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<sst xmlns="http://schemas.openxmlformats.org/spreadsheetml/2006/main" uniqueCount="37540">
  <si>
    <t>Прайс-лист</t>
  </si>
  <si>
    <t>https://spbtovar.ru/</t>
  </si>
  <si>
    <t>Актуальность прайса на: 2026-09-22 13:34:25</t>
  </si>
  <si>
    <t>Сток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</si>
  <si>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</si>
  <si>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</si>
  <si>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</si>
  <si>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</si>
  <si>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</si>
  <si>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</si>
  <si>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</si>
  <si>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</si>
  <si>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</si>
  <si>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0048419</t>
  </si>
  <si>
    <t>GOODWIN Освеж.330мл АроматыЦветения</t>
  </si>
  <si>
    <t>https://spbtovar.ru/wa-data/public/shop/products/83/19/81983/images/90570/90570.750x0.jpg</t>
  </si>
  <si>
    <t>https://spbtovar.ru/81983/</t>
  </si>
  <si>
    <t>0048415</t>
  </si>
  <si>
    <t>Lis Освежит.возд.300мл горныйВоздух</t>
  </si>
  <si>
    <t>https://spbtovar.ru/wa-data/public/shop/products/79/19/81979/images/90574/90574.750x0.jpg</t>
  </si>
  <si>
    <t>https://spbtovar.ru/81979/</t>
  </si>
  <si>
    <t>0047999</t>
  </si>
  <si>
    <t>Гель д/душа FP Арбуз-дыня 330мл</t>
  </si>
  <si>
    <t>https://spbtovar.ru/wa-data/public/shop/products/13/15/81513/images/89632/89632.750x0.jpg</t>
  </si>
  <si>
    <t>https://spbtovar.ru/81513/</t>
  </si>
  <si>
    <t>0048042</t>
  </si>
  <si>
    <t>Гель для душа EXOTIC 5л / АКЦИЯ</t>
  </si>
  <si>
    <t>https://spbtovar.ru/wa-data/public/shop/products/56/15/81556/images/89752/89752.750x0.png</t>
  </si>
  <si>
    <t>https://spbtovar.ru/81556/</t>
  </si>
  <si>
    <t>0048450</t>
  </si>
  <si>
    <t>До-ре-ми освежит. лесная ягода, 330</t>
  </si>
  <si>
    <t>https://spbtovar.ru/wa-data/public/shop/products/20/20/82020/images/90611/90611.750x0.jpg</t>
  </si>
  <si>
    <t>https://spbtovar.ru/82020/</t>
  </si>
  <si>
    <t>0048366</t>
  </si>
  <si>
    <t>Освежитель 300мл АНТИТАБАК WIND ROS</t>
  </si>
  <si>
    <t>https://spbtovar.ru/wa-data/public/shop/products/93/18/81893/images/90399/90399.750x0.jpg</t>
  </si>
  <si>
    <t>https://spbtovar.ru/81893/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</si>
  <si>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</si>
  <si>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</si>
  <si>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</si>
  <si>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https://spbtovar.ru/81874/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</si>
  <si>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</si>
  <si>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</si>
  <si>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</si>
  <si>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https://spbtovar.ru/81894/</t>
  </si>
  <si>
    <t>0047578</t>
  </si>
  <si>
    <t>Полотенце ваф.Девушка 150*75см</t>
  </si>
  <si>
    <t>https://spbtovar.ru/wa-data/public/shop/products/88/10/81088/images/88850/88850.750x0.jpeg</t>
  </si>
  <si>
    <t>https://spbtovar.ru/81088/</t>
  </si>
  <si>
    <t>0048312</t>
  </si>
  <si>
    <t>Рефтамид аэрозоль АНТИКОМАР 145мл!</t>
  </si>
  <si>
    <t>https://spbtovar.ru/wa-data/public/shop/products/03/84/78403/images/84182/84182.750x0.jpg</t>
  </si>
  <si>
    <t>https://spbtovar.ru/78403/</t>
  </si>
  <si>
    <t>0048454</t>
  </si>
  <si>
    <t>РОМАНТИКА освеж.300мл ЦВЕТУЩ.МАГНОЛ</t>
  </si>
  <si>
    <t>https://spbtovar.ru/wa-data/public/shop/products/24/20/82024/images/90613/90613.750x0.jpg</t>
  </si>
  <si>
    <t>https://spbtovar.ru/82024/</t>
  </si>
  <si>
    <t>0048116</t>
  </si>
  <si>
    <t>Шампунь Miryoku КРАСНЫЙ 250мл сияни</t>
  </si>
  <si>
    <t>https://spbtovar.ru/wa-data/public/shop/products/41/16/81641/images/89897/89897.750x0.png</t>
  </si>
  <si>
    <t>https://spbtovar.ru/81641/</t>
  </si>
  <si>
    <t>Семена - NEW</t>
  </si>
  <si>
    <t>Семена-Овощи, ягоды- Комнатные/Балконные</t>
  </si>
  <si>
    <t>0047940</t>
  </si>
  <si>
    <t>Базилик Балконный овощной Аэлита</t>
  </si>
  <si>
    <t>https://spbtovar.ru/wa-data/public/shop/products/54/14/81454/images/89577/89577.750x0.jpg</t>
  </si>
  <si>
    <t>https://spbtovar.ru/81454/</t>
  </si>
  <si>
    <t>0048098</t>
  </si>
  <si>
    <t>Баклажан Балконный Зеленый Аэлита</t>
  </si>
  <si>
    <t>https://spbtovar.ru/wa-data/public/shop/products/22/16/81622/images/89868/89868.750x0.jpg</t>
  </si>
  <si>
    <t>https://spbtovar.ru/81622/</t>
  </si>
  <si>
    <t>0040861</t>
  </si>
  <si>
    <t>Земляника Александрина</t>
  </si>
  <si>
    <t>https://spbtovar.ru/wa-data/public/shop/products/87/39/73987/images/77612/77612.750x0.jpg</t>
  </si>
  <si>
    <t>https://spbtovar.ru/73987/</t>
  </si>
  <si>
    <t>0040863</t>
  </si>
  <si>
    <t>Земляника Али-Баба</t>
  </si>
  <si>
    <t>https://spbtovar.ru/wa-data/public/shop/products/89/39/73989/images/77616/77616.750x0.jpg</t>
  </si>
  <si>
    <t>https://spbtovar.ru/73989/</t>
  </si>
  <si>
    <t>0040864</t>
  </si>
  <si>
    <t>Земляника Желтое Чудо</t>
  </si>
  <si>
    <t>https://spbtovar.ru/wa-data/public/shop/products/90/39/73990/images/77617/77617.750x0.jpg</t>
  </si>
  <si>
    <t>https://spbtovar.ru/73990/</t>
  </si>
  <si>
    <t>0041125</t>
  </si>
  <si>
    <t>Земляника Мечта</t>
  </si>
  <si>
    <t>https://spbtovar.ru/wa-data/public/shop/products/59/42/74259/images/78292/78292.750x0.jpg</t>
  </si>
  <si>
    <t>https://spbtovar.ru/74259/</t>
  </si>
  <si>
    <t>0042969</t>
  </si>
  <si>
    <t>Земляника Мигнонетт Сем.Алтая</t>
  </si>
  <si>
    <t>https://spbtovar.ru/wa-data/public/shop/products/23/61/76123/images/80851/80851.750x0.jpg</t>
  </si>
  <si>
    <t>https://spbtovar.ru/76123/</t>
  </si>
  <si>
    <t>0041126</t>
  </si>
  <si>
    <t>Земляника Регина F1</t>
  </si>
  <si>
    <t>https://spbtovar.ru/wa-data/public/shop/products/60/42/74260/images/78294/78294.750x0.jpg</t>
  </si>
  <si>
    <t>https://spbtovar.ru/74260/</t>
  </si>
  <si>
    <t>0041127</t>
  </si>
  <si>
    <t>Земляника Руяна</t>
  </si>
  <si>
    <t>https://spbtovar.ru/wa-data/public/shop/products/61/42/74261/images/78295/78295.750x0.jpg</t>
  </si>
  <si>
    <t>https://spbtovar.ru/74261/</t>
  </si>
  <si>
    <t>0040865</t>
  </si>
  <si>
    <t>Земляника Сладкие Сердечки</t>
  </si>
  <si>
    <t>https://spbtovar.ru/wa-data/public/shop/products/91/39/73991/images/77610/77610.750x0.jpg</t>
  </si>
  <si>
    <t>https://spbtovar.ru/73991/</t>
  </si>
  <si>
    <t>0041128</t>
  </si>
  <si>
    <t>Земляника Четыре Сезона</t>
  </si>
  <si>
    <t>https://spbtovar.ru/wa-data/public/shop/products/62/42/74262/images/78296/78296.750x0.jpg</t>
  </si>
  <si>
    <t>https://spbtovar.ru/74262/</t>
  </si>
  <si>
    <t>0045618</t>
  </si>
  <si>
    <t>Земляника Юбилейная Аэлита КРУПНОПЛ</t>
  </si>
  <si>
    <t>https://spbtovar.ru/wa-data/public/shop/products/74/89/78974/images/85237/85237.750x0.jpg</t>
  </si>
  <si>
    <t>https://spbtovar.ru/78974/</t>
  </si>
  <si>
    <t>0045672</t>
  </si>
  <si>
    <t>Капуста японская Изумрудные Кружева</t>
  </si>
  <si>
    <t>https://spbtovar.ru/wa-data/public/shop/products/28/90/79028/images/85328/85328.750x0.jpg</t>
  </si>
  <si>
    <t>https://spbtovar.ru/79028/</t>
  </si>
  <si>
    <t>0042629</t>
  </si>
  <si>
    <t>Капуста японская Мизуна Аэлита</t>
  </si>
  <si>
    <t>https://spbtovar.ru/wa-data/public/shop/products/76/57/75776/images/80077/80077.750x0.jpg</t>
  </si>
  <si>
    <t>https://spbtovar.ru/75776/</t>
  </si>
  <si>
    <t>0042523</t>
  </si>
  <si>
    <t>Клубника Тристар Сиб.Сад</t>
  </si>
  <si>
    <t>https://spbtovar.ru/wa-data/public/shop/products/70/56/75670/images/80042/80042.750x0.jpg</t>
  </si>
  <si>
    <t>https://spbtovar.ru/75670/</t>
  </si>
  <si>
    <t>0045826</t>
  </si>
  <si>
    <t>Лук батун На Окошке Аэлита</t>
  </si>
  <si>
    <t>https://spbtovar.ru/wa-data/public/shop/products/82/91/79182/images/85515/85515.750x0.jpeg</t>
  </si>
  <si>
    <t>https://spbtovar.ru/79182/</t>
  </si>
  <si>
    <t>0041261</t>
  </si>
  <si>
    <t>Мелотрия Полосатик (Мышиная дыня)</t>
  </si>
  <si>
    <t>https://spbtovar.ru/wa-data/public/shop/products/95/43/74395/images/78471/78471.750x0.jpg</t>
  </si>
  <si>
    <t>https://spbtovar.ru/74395/</t>
  </si>
  <si>
    <t>0042495</t>
  </si>
  <si>
    <t>Морковь Парижская Каротель Ур.Дома</t>
  </si>
  <si>
    <t>https://spbtovar.ru/wa-data/public/shop/products/42/56/75642/images/79905/79905.750x0.jpg</t>
  </si>
  <si>
    <t>https://spbtovar.ru/75642/</t>
  </si>
  <si>
    <t>0040909</t>
  </si>
  <si>
    <t>Огурец Апрельский F1 Уд.семена</t>
  </si>
  <si>
    <t>https://spbtovar.ru/wa-data/public/shop/products/45/40/74045/images/77936/77936.750x0.jpg</t>
  </si>
  <si>
    <t>https://spbtovar.ru/74045/</t>
  </si>
  <si>
    <t>0048106</t>
  </si>
  <si>
    <t>Огурец Балконный Сем.Алтая</t>
  </si>
  <si>
    <t>https://spbtovar.ru/wa-data/public/shop/products/30/16/81630/images/89883/89883.750x0.jpg</t>
  </si>
  <si>
    <t>https://spbtovar.ru/81630/</t>
  </si>
  <si>
    <t>0041691</t>
  </si>
  <si>
    <t>Огурец Балкончик комнатный Аэлита</t>
  </si>
  <si>
    <t>https://spbtovar.ru/wa-data/public/shop/products/45/16/81645/images/89916/89916.750x0.jpg</t>
  </si>
  <si>
    <t>https://spbtovar.ru/81645/</t>
  </si>
  <si>
    <t>0042696</t>
  </si>
  <si>
    <t>Огурец Берендей F1 Гавриш</t>
  </si>
  <si>
    <t>https://spbtovar.ru/wa-data/public/shop/products/43/58/75843/images/80149/80149.750x0.jpg</t>
  </si>
  <si>
    <t>https://spbtovar.ru/75843/</t>
  </si>
  <si>
    <t>0043655</t>
  </si>
  <si>
    <t>Огурец Городской Огурчик F1</t>
  </si>
  <si>
    <t>https://spbtovar.ru/wa-data/public/shop/products/91/94/79491/images/85974/85974.750x0.jpg</t>
  </si>
  <si>
    <t>https://spbtovar.ru/79491/</t>
  </si>
  <si>
    <t>0048085</t>
  </si>
  <si>
    <t>Огурец Городской Пижон F1 Аэлита</t>
  </si>
  <si>
    <t>https://spbtovar.ru/wa-data/public/shop/products/09/16/81609/images/89858/89858.750x0.jpg</t>
  </si>
  <si>
    <t>https://spbtovar.ru/81609/</t>
  </si>
  <si>
    <t>0048181</t>
  </si>
  <si>
    <t>Огурец Детский F1 суперран. Аэлита</t>
  </si>
  <si>
    <t>https://spbtovar.ru/wa-data/public/shop/products/14/17/81714/images/89998/89998.750x0.jpg</t>
  </si>
  <si>
    <t>https://spbtovar.ru/81714/</t>
  </si>
  <si>
    <t>0048086</t>
  </si>
  <si>
    <t>Огурец Домашнее Чудо F1 Сиб.Сад</t>
  </si>
  <si>
    <t>https://spbtovar.ru/wa-data/public/shop/products/10/16/81610/images/89857/89857.750x0.jpg</t>
  </si>
  <si>
    <t>https://spbtovar.ru/81610/</t>
  </si>
  <si>
    <t>0040918</t>
  </si>
  <si>
    <t>Огурец Домосед F1 /Урожай дома</t>
  </si>
  <si>
    <t>https://spbtovar.ru/wa-data/public/shop/products/54/40/74054/images/77913/77913.750x0.jpg</t>
  </si>
  <si>
    <t>https://spbtovar.ru/74054/</t>
  </si>
  <si>
    <t>0040925</t>
  </si>
  <si>
    <t>Огурец Красавчик Хикмет балконный</t>
  </si>
  <si>
    <t>https://spbtovar.ru/wa-data/public/shop/products/61/40/74061/images/77922/77922.750x0.jpg</t>
  </si>
  <si>
    <t>https://spbtovar.ru/74061/</t>
  </si>
  <si>
    <t>0044814</t>
  </si>
  <si>
    <t>Огурец Крош F1 Партнер</t>
  </si>
  <si>
    <t>https://spbtovar.ru/wa-data/public/shop/products/61/80/78061/images/83623/83623.750x0.jpg</t>
  </si>
  <si>
    <t>https://spbtovar.ru/78061/</t>
  </si>
  <si>
    <t>0044124</t>
  </si>
  <si>
    <t>Огурец Оконно-Балконный F1 СеДек</t>
  </si>
  <si>
    <t>https://spbtovar.ru/wa-data/public/shop/products/67/73/77367/images/82546/82546.750x0.jpg</t>
  </si>
  <si>
    <t>https://spbtovar.ru/77367/</t>
  </si>
  <si>
    <t>0040928</t>
  </si>
  <si>
    <t>Огурец Окошко F1 для Окон и Балкон.</t>
  </si>
  <si>
    <t>https://spbtovar.ru/wa-data/public/shop/products/64/40/74064/images/77925/77925.750x0.jpg</t>
  </si>
  <si>
    <t>https://spbtovar.ru/74064/</t>
  </si>
  <si>
    <t>0042381</t>
  </si>
  <si>
    <t>Огурец Соседу На Радость F1 Аэлита</t>
  </si>
  <si>
    <t>https://spbtovar.ru/wa-data/public/shop/products/28/55/75528/images/79755/79755.750x0.jpg</t>
  </si>
  <si>
    <t>https://spbtovar.ru/75528/</t>
  </si>
  <si>
    <t>0043172</t>
  </si>
  <si>
    <t>Огурец Трюкач F1 Партнер</t>
  </si>
  <si>
    <t>https://spbtovar.ru/wa-data/public/shop/products/27/63/76327/images/81196/81196.750x0.jpg</t>
  </si>
  <si>
    <t>https://spbtovar.ru/76327/</t>
  </si>
  <si>
    <t>0045175</t>
  </si>
  <si>
    <t>Огурец Чудо На Балкон F1 Ур.Дачник</t>
  </si>
  <si>
    <t>https://spbtovar.ru/wa-data/public/shop/products/44/84/78444/images/84267/84267.750x0.jpg</t>
  </si>
  <si>
    <t>https://spbtovar.ru/78444/</t>
  </si>
  <si>
    <t>0041015</t>
  </si>
  <si>
    <t>Пассифлора(Маракуйя) Кавалер.Звезда</t>
  </si>
  <si>
    <t>https://spbtovar.ru/wa-data/public/shop/products/51/41/74151/images/77820/77820.750x0.jpg</t>
  </si>
  <si>
    <t>https://spbtovar.ru/74151/</t>
  </si>
  <si>
    <t>0041016</t>
  </si>
  <si>
    <t>Пассифлора(Маракуйя) Сладкая Чаша</t>
  </si>
  <si>
    <t>https://spbtovar.ru/wa-data/public/shop/products/52/41/74152/images/77821/77821.750x0.jpg</t>
  </si>
  <si>
    <t>https://spbtovar.ru/74152/</t>
  </si>
  <si>
    <t>0048121</t>
  </si>
  <si>
    <t>Перец острый Веселые Леденцы комнат</t>
  </si>
  <si>
    <t>https://spbtovar.ru/wa-data/public/shop/products/53/16/81653/images/89931/89931.750x0.jpg</t>
  </si>
  <si>
    <t>https://spbtovar.ru/81653/</t>
  </si>
  <si>
    <t>0044772</t>
  </si>
  <si>
    <t>Перец острый Вспышка кустарн.Аэлита</t>
  </si>
  <si>
    <t>https://spbtovar.ru/wa-data/public/shop/products/19/80/78019/images/83570/83570.750x0.jpg</t>
  </si>
  <si>
    <t>https://spbtovar.ru/78019/</t>
  </si>
  <si>
    <t>0044548</t>
  </si>
  <si>
    <t>Перец острый Декоративный на окне</t>
  </si>
  <si>
    <t>https://spbtovar.ru/wa-data/public/shop/products/96/77/77796/images/85095/85095.750x0.jpg</t>
  </si>
  <si>
    <t>https://spbtovar.ru/77796/</t>
  </si>
  <si>
    <t>0045909</t>
  </si>
  <si>
    <t>Перец острый Жгучая Вишенка Сем.Алт</t>
  </si>
  <si>
    <t>https://spbtovar.ru/wa-data/public/shop/products/96/92/79296/images/85610/85610.750x0.jpg</t>
  </si>
  <si>
    <t>https://spbtovar.ru/79296/</t>
  </si>
  <si>
    <t>0041779</t>
  </si>
  <si>
    <t>Перец острый Задира Урожай дома</t>
  </si>
  <si>
    <t>https://spbtovar.ru/wa-data/public/shop/products/15/49/74915/images/78977/78977.750x0.jpg</t>
  </si>
  <si>
    <t>https://spbtovar.ru/74915/</t>
  </si>
  <si>
    <t>0045000</t>
  </si>
  <si>
    <t>Перец острый Конфетти СеДек комнатн</t>
  </si>
  <si>
    <t>https://spbtovar.ru/wa-data/public/shop/products/61/82/78261/images/83885/83885.750x0.jpg</t>
  </si>
  <si>
    <t>https://spbtovar.ru/78261/</t>
  </si>
  <si>
    <t>0041702</t>
  </si>
  <si>
    <t>Перец острый Огненный Букет</t>
  </si>
  <si>
    <t>https://spbtovar.ru/wa-data/public/shop/products/37/48/74837/images/78864/78864.750x0.jpg</t>
  </si>
  <si>
    <t>https://spbtovar.ru/74837/</t>
  </si>
  <si>
    <t>0040931</t>
  </si>
  <si>
    <t>Перец острый Подросток /Урожай дома</t>
  </si>
  <si>
    <t>https://spbtovar.ru/wa-data/public/shop/products/67/40/74067/images/77928/77928.750x0.jpg</t>
  </si>
  <si>
    <t>https://spbtovar.ru/74067/</t>
  </si>
  <si>
    <t>0045833</t>
  </si>
  <si>
    <t>Перец острый Ревнивец Аэлита</t>
  </si>
  <si>
    <t>https://spbtovar.ru/wa-data/public/shop/products/89/91/79189/images/85522/85522.750x0.jpeg</t>
  </si>
  <si>
    <t>https://spbtovar.ru/79189/</t>
  </si>
  <si>
    <t>0041949</t>
  </si>
  <si>
    <t>Перец острый Семицветик декор.смесь</t>
  </si>
  <si>
    <t>https://spbtovar.ru/wa-data/public/shop/products/80/50/75080/images/79214/79214.750x0.jpg</t>
  </si>
  <si>
    <t>https://spbtovar.ru/75080/</t>
  </si>
  <si>
    <t>0043590</t>
  </si>
  <si>
    <t>Перец острый Спрут Новогодний F1</t>
  </si>
  <si>
    <t>https://spbtovar.ru/wa-data/public/shop/products/28/68/76828/images/81827/81827.750x0.jpg</t>
  </si>
  <si>
    <t>https://spbtovar.ru/76828/</t>
  </si>
  <si>
    <t>0046501</t>
  </si>
  <si>
    <t>Перец острый Угольки комнатн.Аэлита</t>
  </si>
  <si>
    <t>https://spbtovar.ru/wa-data/public/shop/products/32/99/79932/images/86875/86875.750x0.jpg</t>
  </si>
  <si>
    <t>https://spbtovar.ru/79932/</t>
  </si>
  <si>
    <t>0041951</t>
  </si>
  <si>
    <t>Перец острый Хабанеро Оранжевый</t>
  </si>
  <si>
    <t>https://spbtovar.ru/wa-data/public/shop/products/82/50/75082/images/79216/79216.750x0.jpg</t>
  </si>
  <si>
    <t>https://spbtovar.ru/75082/</t>
  </si>
  <si>
    <t>0044849</t>
  </si>
  <si>
    <t>Перец острый Хулиганчики Аэлита</t>
  </si>
  <si>
    <t>https://spbtovar.ru/wa-data/public/shop/products/08/81/78108/images/83657/83657.750x0.jpeg</t>
  </si>
  <si>
    <t>https://spbtovar.ru/78108/</t>
  </si>
  <si>
    <t>0048087</t>
  </si>
  <si>
    <t>Перец сладкий Балконный Красный Аэл</t>
  </si>
  <si>
    <t>https://spbtovar.ru/wa-data/public/shop/products/11/16/81611/images/89856/89856.750x0.jpg</t>
  </si>
  <si>
    <t>https://spbtovar.ru/81611/</t>
  </si>
  <si>
    <t>0045004</t>
  </si>
  <si>
    <t>Перец сладкий Гном-Гномыч комн.Аэли</t>
  </si>
  <si>
    <t>https://spbtovar.ru/wa-data/public/shop/products/65/82/78265/images/83889/83889.750x0.jpg</t>
  </si>
  <si>
    <t>https://spbtovar.ru/78265/</t>
  </si>
  <si>
    <t>0043596</t>
  </si>
  <si>
    <t>Перец сладкий Татарин Сем.Алтая</t>
  </si>
  <si>
    <t>https://spbtovar.ru/wa-data/public/shop/products/34/68/76834/images/81820/81820.750x0.jpg</t>
  </si>
  <si>
    <t>https://spbtovar.ru/76834/</t>
  </si>
  <si>
    <t>0048500</t>
  </si>
  <si>
    <t>Салат Очарование на окошке Аэлита</t>
  </si>
  <si>
    <t>https://spbtovar.ru/wa-data/public/shop/products/85/20/82085/images/90695/90695.750x0.jpeg</t>
  </si>
  <si>
    <t>https://spbtovar.ru/82085/</t>
  </si>
  <si>
    <t>0041784</t>
  </si>
  <si>
    <t>Стевия Лакомка</t>
  </si>
  <si>
    <t>https://spbtovar.ru/wa-data/public/shop/products/20/49/74920/images/78982/78982.750x0.jpg</t>
  </si>
  <si>
    <t>https://spbtovar.ru/74920/</t>
  </si>
  <si>
    <t>0042447</t>
  </si>
  <si>
    <t>Стевия Сахарок Аэлита</t>
  </si>
  <si>
    <t>https://spbtovar.ru/wa-data/public/shop/products/94/55/75594/images/79841/79841.750x0.jpg</t>
  </si>
  <si>
    <t>https://spbtovar.ru/75594/</t>
  </si>
  <si>
    <t>0041786</t>
  </si>
  <si>
    <t>Томат Ампельный Урожай дома Ур.Дачн</t>
  </si>
  <si>
    <t>https://spbtovar.ru/wa-data/public/shop/products/10/95/79510/images/86019/86019.750x0.jpg</t>
  </si>
  <si>
    <t>https://spbtovar.ru/79510/</t>
  </si>
  <si>
    <t>0046509</t>
  </si>
  <si>
    <t>Томат Балконное Чудо Аэлита</t>
  </si>
  <si>
    <t>https://spbtovar.ru/wa-data/public/shop/products/40/99/79940/images/86883/86883.750x0.jpeg</t>
  </si>
  <si>
    <t>https://spbtovar.ru/79940/</t>
  </si>
  <si>
    <t>0046333</t>
  </si>
  <si>
    <t>Томат Балконное Чудо Гавриш</t>
  </si>
  <si>
    <t>https://spbtovar.ru/wa-data/public/shop/products/63/97/79763/images/86692/86692.750x0.jpg</t>
  </si>
  <si>
    <t>https://spbtovar.ru/79763/</t>
  </si>
  <si>
    <t>0048154</t>
  </si>
  <si>
    <t>Томат Балконный Красавчик Аэлита</t>
  </si>
  <si>
    <t>https://spbtovar.ru/wa-data/public/shop/products/85/16/81685/images/89965/89965.750x0.jpg</t>
  </si>
  <si>
    <t>https://spbtovar.ru/81685/</t>
  </si>
  <si>
    <t>0040949</t>
  </si>
  <si>
    <t>Томат Балконный Красный</t>
  </si>
  <si>
    <t>https://spbtovar.ru/wa-data/public/shop/products/85/40/74085/images/77908/77908.750x0.jpg</t>
  </si>
  <si>
    <t>https://spbtovar.ru/74085/</t>
  </si>
  <si>
    <t>0040950</t>
  </si>
  <si>
    <t>Томат Балконный СМЕСЬ</t>
  </si>
  <si>
    <t>https://spbtovar.ru/wa-data/public/shop/products/86/40/74086/images/77909/77909.750x0.jpg</t>
  </si>
  <si>
    <t>https://spbtovar.ru/74086/</t>
  </si>
  <si>
    <t>0048155</t>
  </si>
  <si>
    <t>Томат БонСай балконный Гавриш</t>
  </si>
  <si>
    <t>https://spbtovar.ru/wa-data/public/shop/products/86/16/81686/images/89964/89964.750x0.jpg</t>
  </si>
  <si>
    <t>https://spbtovar.ru/81686/</t>
  </si>
  <si>
    <t>0048092</t>
  </si>
  <si>
    <t>Томат Брусничка комнатный Аэлита</t>
  </si>
  <si>
    <t>https://spbtovar.ru/wa-data/public/shop/products/16/16/81616/images/89874/89874.750x0.jpg</t>
  </si>
  <si>
    <t>https://spbtovar.ru/81616/</t>
  </si>
  <si>
    <t>0041787</t>
  </si>
  <si>
    <t>Томат Вороний Глаз черри Урожай Дом</t>
  </si>
  <si>
    <t>https://spbtovar.ru/wa-data/public/shop/products/23/49/74923/images/78985/78985.750x0.jpg</t>
  </si>
  <si>
    <t>https://spbtovar.ru/74923/</t>
  </si>
  <si>
    <t>0043637</t>
  </si>
  <si>
    <t>Томат Горшечный ЖЕЛТЫЙ Гавриш</t>
  </si>
  <si>
    <t>https://spbtovar.ru/wa-data/public/shop/products/75/68/76875/images/81851/81851.750x0.jpg</t>
  </si>
  <si>
    <t>https://spbtovar.ru/76875/</t>
  </si>
  <si>
    <t>0044740</t>
  </si>
  <si>
    <t>Томат Горшечный Красный Гавриш</t>
  </si>
  <si>
    <t>https://spbtovar.ru/wa-data/public/shop/products/72/79/77972/images/83492/83492.750x0.jpg</t>
  </si>
  <si>
    <t>https://spbtovar.ru/77972/</t>
  </si>
  <si>
    <t>0043638</t>
  </si>
  <si>
    <t>Томат Горшечный ОРАНЖЕВЫЙ Гавриш</t>
  </si>
  <si>
    <t>https://spbtovar.ru/wa-data/public/shop/products/76/68/76876/images/81852/81852.750x0.jpg</t>
  </si>
  <si>
    <t>https://spbtovar.ru/76876/</t>
  </si>
  <si>
    <t>0045847</t>
  </si>
  <si>
    <t>Томат Грошик Аэлита комнатный</t>
  </si>
  <si>
    <t>https://spbtovar.ru/wa-data/public/shop/products/03/92/79203/images/85497/85497.750x0.jpeg</t>
  </si>
  <si>
    <t>https://spbtovar.ru/79203/</t>
  </si>
  <si>
    <t>0043639</t>
  </si>
  <si>
    <t>Томат Детки-Конфетки горшечн.Аэлита</t>
  </si>
  <si>
    <t>https://spbtovar.ru/wa-data/public/shop/products/77/68/76877/images/81853/81853.750x0.jpg</t>
  </si>
  <si>
    <t>https://spbtovar.ru/76877/</t>
  </si>
  <si>
    <t>0047949</t>
  </si>
  <si>
    <t>Томат Дрова Комнатный Аэлита</t>
  </si>
  <si>
    <t>https://spbtovar.ru/wa-data/public/shop/products/63/14/81463/images/89566/89566.750x0.jpg</t>
  </si>
  <si>
    <t>https://spbtovar.ru/81463/</t>
  </si>
  <si>
    <t>0048235</t>
  </si>
  <si>
    <t>Томат Жемчужина Желтая СеДеК</t>
  </si>
  <si>
    <t>https://spbtovar.ru/wa-data/public/shop/products/68/17/81768/images/90159/90159.750x0.jpg</t>
  </si>
  <si>
    <t>https://spbtovar.ru/81768/</t>
  </si>
  <si>
    <t>0048236</t>
  </si>
  <si>
    <t>Томат Жемчужина Красная СеДеК</t>
  </si>
  <si>
    <t>https://spbtovar.ru/wa-data/public/shop/products/69/17/81769/images/90158/90158.750x0.jpg</t>
  </si>
  <si>
    <t>https://spbtovar.ru/81769/</t>
  </si>
  <si>
    <t>0048237</t>
  </si>
  <si>
    <t>Томат Жемчужина Малиновая СеДеК</t>
  </si>
  <si>
    <t>https://spbtovar.ru/wa-data/public/shop/products/70/17/81770/images/90160/90160.750x0.jpg</t>
  </si>
  <si>
    <t>https://spbtovar.ru/81770/</t>
  </si>
  <si>
    <t>0048238</t>
  </si>
  <si>
    <t>Томат Жемчужина Оранжевая СеДеК</t>
  </si>
  <si>
    <t>https://spbtovar.ru/wa-data/public/shop/products/71/17/81771/images/90157/90157.750x0.jpg</t>
  </si>
  <si>
    <t>https://spbtovar.ru/81771/</t>
  </si>
  <si>
    <t>0046874</t>
  </si>
  <si>
    <t>Томат Золотой Алтын Сем.Алтая</t>
  </si>
  <si>
    <t>https://spbtovar.ru/wa-data/public/shop/products/23/03/80323/images/87302/87302.750x0.jpg</t>
  </si>
  <si>
    <t>https://spbtovar.ru/80323/</t>
  </si>
  <si>
    <t>0041306</t>
  </si>
  <si>
    <t>Томат Клюква В Сахаре</t>
  </si>
  <si>
    <t>https://spbtovar.ru/wa-data/public/shop/products/40/44/74440/images/78313/78313.750x0.jpg</t>
  </si>
  <si>
    <t>https://spbtovar.ru/74440/</t>
  </si>
  <si>
    <t>0048102</t>
  </si>
  <si>
    <t>Томат Кнопа очень ранний Сем.Алтая</t>
  </si>
  <si>
    <t>https://spbtovar.ru/wa-data/public/shop/products/26/16/81626/images/89880/89880.750x0.jpg</t>
  </si>
  <si>
    <t>https://spbtovar.ru/81626/</t>
  </si>
  <si>
    <t>0041789</t>
  </si>
  <si>
    <t>Томат Кнопка Урожай дома</t>
  </si>
  <si>
    <t>https://spbtovar.ru/wa-data/public/shop/products/25/49/74925/images/78987/78987.750x0.jpg</t>
  </si>
  <si>
    <t>https://spbtovar.ru/74925/</t>
  </si>
  <si>
    <t>0041412</t>
  </si>
  <si>
    <t>Томат Комнатный Сибиряк</t>
  </si>
  <si>
    <t>https://spbtovar.ru/wa-data/public/shop/products/46/45/74546/images/78103/78103.750x0.jpg</t>
  </si>
  <si>
    <t>https://spbtovar.ru/74546/</t>
  </si>
  <si>
    <t>0040952</t>
  </si>
  <si>
    <t>Томат Комнатный Сюрприз</t>
  </si>
  <si>
    <t>https://spbtovar.ru/wa-data/public/shop/products/88/40/74088/images/77912/77912.750x0.jpg</t>
  </si>
  <si>
    <t>https://spbtovar.ru/74088/</t>
  </si>
  <si>
    <t>0044462</t>
  </si>
  <si>
    <t>Томат Конфетти Красные Аэлита</t>
  </si>
  <si>
    <t>https://spbtovar.ru/wa-data/public/shop/products/10/77/77710/images/82883/82883.750x0.jpg</t>
  </si>
  <si>
    <t>https://spbtovar.ru/77710/</t>
  </si>
  <si>
    <t>0045852</t>
  </si>
  <si>
    <t>Томат Кроха Золотой F1 Аэлита</t>
  </si>
  <si>
    <t>https://spbtovar.ru/wa-data/public/shop/products/08/92/79208/images/85502/85502.750x0.jpeg</t>
  </si>
  <si>
    <t>https://spbtovar.ru/79208/</t>
  </si>
  <si>
    <t>0048159</t>
  </si>
  <si>
    <t>Томат Крошки На Окошке комнатн.Аэли</t>
  </si>
  <si>
    <t>https://spbtovar.ru/wa-data/public/shop/products/90/16/81690/images/89960/89960.750x0.jpg</t>
  </si>
  <si>
    <t>https://spbtovar.ru/81690/</t>
  </si>
  <si>
    <t>0046515</t>
  </si>
  <si>
    <t>Томат Монетка комнатный Аэлита</t>
  </si>
  <si>
    <t>https://spbtovar.ru/wa-data/public/shop/products/46/99/79946/images/86889/86889.750x0.jpg</t>
  </si>
  <si>
    <t>https://spbtovar.ru/79946/</t>
  </si>
  <si>
    <t>0042660</t>
  </si>
  <si>
    <t>Томат Оконно-Балконный Седек</t>
  </si>
  <si>
    <t>https://spbtovar.ru/wa-data/public/shop/products/07/58/75807/images/80130/80130.750x0.jpg</t>
  </si>
  <si>
    <t>https://spbtovar.ru/75807/</t>
  </si>
  <si>
    <t>0045132</t>
  </si>
  <si>
    <t>Томат Оконный скороспелый СеДек</t>
  </si>
  <si>
    <t>https://spbtovar.ru/wa-data/public/shop/products/11/84/78411/images/84201/84201.750x0.jpg</t>
  </si>
  <si>
    <t>https://spbtovar.ru/78411/</t>
  </si>
  <si>
    <t>0048162</t>
  </si>
  <si>
    <t>Томат Патио Стар комнатный Аэлита</t>
  </si>
  <si>
    <t>https://spbtovar.ru/wa-data/public/shop/products/92/16/81692/images/89958/89958.750x0.jpg</t>
  </si>
  <si>
    <t>https://spbtovar.ru/81692/</t>
  </si>
  <si>
    <t>0047966</t>
  </si>
  <si>
    <t>Томат Пиноккио Красный Аэлита</t>
  </si>
  <si>
    <t>https://spbtovar.ru/wa-data/public/shop/products/80/14/81480/images/89541/89541.750x0.jpg</t>
  </si>
  <si>
    <t>https://spbtovar.ru/81480/</t>
  </si>
  <si>
    <t>0040957</t>
  </si>
  <si>
    <t>Томат Синичка</t>
  </si>
  <si>
    <t>https://spbtovar.ru/wa-data/public/shop/products/93/40/74093/images/77873/77873.750x0.jpg</t>
  </si>
  <si>
    <t>https://spbtovar.ru/74093/</t>
  </si>
  <si>
    <t>0041792</t>
  </si>
  <si>
    <t>Томат Сладкая Ягодка Урожай дома</t>
  </si>
  <si>
    <t>https://spbtovar.ru/wa-data/public/shop/products/28/49/74928/images/78991/78991.750x0.jpg</t>
  </si>
  <si>
    <t>https://spbtovar.ru/74928/</t>
  </si>
  <si>
    <t>0040960</t>
  </si>
  <si>
    <t>Томат Чудо Карлик F1</t>
  </si>
  <si>
    <t>https://spbtovar.ru/wa-data/public/shop/products/96/40/74096/images/77876/77876.750x0.jpg</t>
  </si>
  <si>
    <t>https://spbtovar.ru/74096/</t>
  </si>
  <si>
    <t>0040961</t>
  </si>
  <si>
    <t>Томат Чудо На Окошке</t>
  </si>
  <si>
    <t>https://spbtovar.ru/wa-data/public/shop/products/97/40/74097/images/77877/77877.750x0.jpg</t>
  </si>
  <si>
    <t>https://spbtovar.ru/74097/</t>
  </si>
  <si>
    <t>Семена - Арбуз-Дыня</t>
  </si>
  <si>
    <t>0042246</t>
  </si>
  <si>
    <t>Арбуз Алый Сладкий Аэлита</t>
  </si>
  <si>
    <t>https://spbtovar.ru/wa-data/public/shop/products/91/53/75391/images/79637/79637.750x0.jpg</t>
  </si>
  <si>
    <t>https://spbtovar.ru/75391/</t>
  </si>
  <si>
    <t>0041579</t>
  </si>
  <si>
    <t>Арбуз Астраханский среднеспелый</t>
  </si>
  <si>
    <t>https://spbtovar.ru/wa-data/public/shop/products/14/47/74714/images/78726/78726.750x0.jpg</t>
  </si>
  <si>
    <t>https://spbtovar.ru/74714/</t>
  </si>
  <si>
    <t>0042247</t>
  </si>
  <si>
    <t>Арбуз АУ Продюсер ПВП Аэлита</t>
  </si>
  <si>
    <t>https://spbtovar.ru/wa-data/public/shop/products/92/53/75392/images/79636/79636.750x0.jpg</t>
  </si>
  <si>
    <t>https://spbtovar.ru/75392/</t>
  </si>
  <si>
    <t>0045855</t>
  </si>
  <si>
    <t>Арбуз Клад-Мармелад Аэлита</t>
  </si>
  <si>
    <t>https://spbtovar.ru/wa-data/public/shop/products/11/92/79211/images/85505/85505.750x0.jpeg</t>
  </si>
  <si>
    <t>https://spbtovar.ru/79211/</t>
  </si>
  <si>
    <t>0042250</t>
  </si>
  <si>
    <t>Арбуз Кримсон Свит Аэлита</t>
  </si>
  <si>
    <t>https://spbtovar.ru/wa-data/public/shop/products/95/53/75395/images/79633/79633.750x0.jpg</t>
  </si>
  <si>
    <t>https://spbtovar.ru/75395/</t>
  </si>
  <si>
    <t>0042251</t>
  </si>
  <si>
    <t>Арбуз Лакомый Кусочек Аэлита</t>
  </si>
  <si>
    <t>https://spbtovar.ru/wa-data/public/shop/products/96/53/75396/images/79623/79623.750x0.jpg</t>
  </si>
  <si>
    <t>https://spbtovar.ru/75396/</t>
  </si>
  <si>
    <t>0044242</t>
  </si>
  <si>
    <t>Арбуз Лапландия F1 Голландия Ур.Дач</t>
  </si>
  <si>
    <t>https://spbtovar.ru/wa-data/public/shop/products/87/74/77487/images/82754/82754.750x0.jpg</t>
  </si>
  <si>
    <t>https://spbtovar.ru/77487/</t>
  </si>
  <si>
    <t>0044051</t>
  </si>
  <si>
    <t>Арбуз Огонек Хит3 Гавриш</t>
  </si>
  <si>
    <t>https://spbtovar.ru/wa-data/public/shop/products/94/72/77294/images/82434/82434.750x0.jpg</t>
  </si>
  <si>
    <t>https://spbtovar.ru/77294/</t>
  </si>
  <si>
    <t>0048275</t>
  </si>
  <si>
    <t>Арбуз Полосатый Бок Аэлита</t>
  </si>
  <si>
    <t>https://spbtovar.ru/wa-data/public/shop/products/14/18/81814/images/90246/90246.750x0.jpg</t>
  </si>
  <si>
    <t>https://spbtovar.ru/81814/</t>
  </si>
  <si>
    <t>0048276</t>
  </si>
  <si>
    <t>Арбуз Продюсер Сиб.Сад</t>
  </si>
  <si>
    <t>https://spbtovar.ru/wa-data/public/shop/products/15/18/81815/images/90248/90248.750x0.jpg</t>
  </si>
  <si>
    <t>https://spbtovar.ru/81815/</t>
  </si>
  <si>
    <t>0044244</t>
  </si>
  <si>
    <t>Арбуз Сахарная Голова F1 Ур.Дачник</t>
  </si>
  <si>
    <t>https://spbtovar.ru/wa-data/public/shop/products/89/74/77489/images/82776/82776.750x0.jpg</t>
  </si>
  <si>
    <t>https://spbtovar.ru/77489/</t>
  </si>
  <si>
    <t>0048277</t>
  </si>
  <si>
    <t>Арбуз Сверхранний Ур.Дачник</t>
  </si>
  <si>
    <t>https://spbtovar.ru/wa-data/public/shop/products/16/18/81816/images/90247/90247.750x0.jpg</t>
  </si>
  <si>
    <t>https://spbtovar.ru/81816/</t>
  </si>
  <si>
    <t>0041582</t>
  </si>
  <si>
    <t>Арбуз Скорик скороспелый Гавриш</t>
  </si>
  <si>
    <t>https://spbtovar.ru/wa-data/public/shop/products/17/47/74717/images/78730/78730.750x0.jpg</t>
  </si>
  <si>
    <t>https://spbtovar.ru/74717/</t>
  </si>
  <si>
    <t>0044910</t>
  </si>
  <si>
    <t>Арбуз Скорик хит3</t>
  </si>
  <si>
    <t>https://spbtovar.ru/wa-data/public/shop/products/68/81/78168/images/83774/83774.750x0.jpg</t>
  </si>
  <si>
    <t>https://spbtovar.ru/78168/</t>
  </si>
  <si>
    <t>0041583</t>
  </si>
  <si>
    <t>Арбуз Сладкий Бриллиант раннеспелый</t>
  </si>
  <si>
    <t>https://spbtovar.ru/wa-data/public/shop/products/18/47/74718/images/78731/78731.750x0.jpg</t>
  </si>
  <si>
    <t>https://spbtovar.ru/74718/</t>
  </si>
  <si>
    <t>0041584</t>
  </si>
  <si>
    <t>Арбуз Сюрприз желтая мякоть раннесп</t>
  </si>
  <si>
    <t>https://spbtovar.ru/wa-data/public/shop/products/19/47/74719/images/78732/78732.750x0.jpg</t>
  </si>
  <si>
    <t>https://spbtovar.ru/74719/</t>
  </si>
  <si>
    <t>0046764</t>
  </si>
  <si>
    <t>Арбуз Ультраранний Сем.Алтая</t>
  </si>
  <si>
    <t>https://spbtovar.ru/wa-data/public/shop/products/13/02/80213/images/87291/87291.750x0.jpg</t>
  </si>
  <si>
    <t>https://spbtovar.ru/80213/</t>
  </si>
  <si>
    <t>0041585</t>
  </si>
  <si>
    <t>Арбуз Ультраскороспелый</t>
  </si>
  <si>
    <t>https://spbtovar.ru/wa-data/public/shop/products/20/47/74720/images/78733/78733.750x0.jpg</t>
  </si>
  <si>
    <t>https://spbtovar.ru/74720/</t>
  </si>
  <si>
    <t>0044445</t>
  </si>
  <si>
    <t>Арбуз Шуга Бейби Аэлита стандарт</t>
  </si>
  <si>
    <t>https://spbtovar.ru/wa-data/public/shop/products/93/76/77693/images/82833/82833.750x0.jpg</t>
  </si>
  <si>
    <t>https://spbtovar.ru/77693/</t>
  </si>
  <si>
    <t>0044052</t>
  </si>
  <si>
    <t>Арбуз Шуга Бейби Хит3 Гавриш</t>
  </si>
  <si>
    <t>https://spbtovar.ru/wa-data/public/shop/products/95/72/77295/images/82435/82435.750x0.jpg</t>
  </si>
  <si>
    <t>https://spbtovar.ru/77295/</t>
  </si>
  <si>
    <t>0042256</t>
  </si>
  <si>
    <t>Арбуз Шустрик Гавриш</t>
  </si>
  <si>
    <t>https://spbtovar.ru/wa-data/public/shop/products/01/54/75401/images/79628/79628.750x0.jpg</t>
  </si>
  <si>
    <t>https://spbtovar.ru/75401/</t>
  </si>
  <si>
    <t>0044520</t>
  </si>
  <si>
    <t>Дыня Алтайская Сем.Алтая</t>
  </si>
  <si>
    <t>https://spbtovar.ru/wa-data/public/shop/products/68/77/77768/images/83021/83021.750x0.jpg</t>
  </si>
  <si>
    <t>https://spbtovar.ru/77768/</t>
  </si>
  <si>
    <t>0044523</t>
  </si>
  <si>
    <t>Дыня Восточная Красавица Сем.Алтая</t>
  </si>
  <si>
    <t>https://spbtovar.ru/wa-data/public/shop/products/71/77/77771/images/83009/83009.750x0.jpg</t>
  </si>
  <si>
    <t>https://spbtovar.ru/77771/</t>
  </si>
  <si>
    <t>0041922</t>
  </si>
  <si>
    <t>Дыня Золотая Торпеда</t>
  </si>
  <si>
    <t>https://spbtovar.ru/wa-data/public/shop/products/54/50/75054/images/79184/79184.750x0.jpg</t>
  </si>
  <si>
    <t>https://spbtovar.ru/75054/</t>
  </si>
  <si>
    <t>0046775</t>
  </si>
  <si>
    <t>Дыня Золотистая Сем.Алтая</t>
  </si>
  <si>
    <t>https://spbtovar.ru/wa-data/public/shop/products/24/02/80224/images/87406/87406.750x0.jpg</t>
  </si>
  <si>
    <t>https://spbtovar.ru/80224/</t>
  </si>
  <si>
    <t>0048079</t>
  </si>
  <si>
    <t>Дыня Казачка 244 Семена Алтая</t>
  </si>
  <si>
    <t>https://spbtovar.ru/wa-data/public/shop/products/03/16/81603/images/89864/89864.750x0.jpg</t>
  </si>
  <si>
    <t>https://spbtovar.ru/81603/</t>
  </si>
  <si>
    <t>0042001</t>
  </si>
  <si>
    <t>Дыня Колхозница 749/753 Аэлита</t>
  </si>
  <si>
    <t>https://spbtovar.ru/wa-data/public/shop/products/32/51/75132/images/79171/79171.750x0.jpg</t>
  </si>
  <si>
    <t>https://spbtovar.ru/75132/</t>
  </si>
  <si>
    <t>0041633</t>
  </si>
  <si>
    <t>Дыня Колхозница 749/753 Гавриш</t>
  </si>
  <si>
    <t>https://spbtovar.ru/wa-data/public/shop/products/68/47/74768/images/78796/78796.750x0.jpg</t>
  </si>
  <si>
    <t>https://spbtovar.ru/74768/</t>
  </si>
  <si>
    <t>0045548</t>
  </si>
  <si>
    <t>Дыня Колхозница лидер</t>
  </si>
  <si>
    <t>https://spbtovar.ru/wa-data/public/shop/products/04/89/78904/images/85238/85238.750x0.jpg</t>
  </si>
  <si>
    <t>https://spbtovar.ru/78904/</t>
  </si>
  <si>
    <t>0041116</t>
  </si>
  <si>
    <t>Дыня Люкс-87 экстраранняя</t>
  </si>
  <si>
    <t>https://spbtovar.ru/wa-data/public/shop/products/50/42/74250/images/78285/78285.750x0.jpg</t>
  </si>
  <si>
    <t>https://spbtovar.ru/74250/</t>
  </si>
  <si>
    <t>0041634</t>
  </si>
  <si>
    <t>Дыня Медовая Лакомка среднеранняя</t>
  </si>
  <si>
    <t>https://spbtovar.ru/wa-data/public/shop/products/69/47/74769/images/78797/78797.750x0.jpg</t>
  </si>
  <si>
    <t>https://spbtovar.ru/74769/</t>
  </si>
  <si>
    <t>0045721</t>
  </si>
  <si>
    <t>Дыня Прима (торпеда Радужная) Гаври</t>
  </si>
  <si>
    <t>https://spbtovar.ru/wa-data/public/shop/products/76/90/79076/images/85295/85295.750x0.jpg</t>
  </si>
  <si>
    <t>https://spbtovar.ru/79076/</t>
  </si>
  <si>
    <t>0044417</t>
  </si>
  <si>
    <t>Дыня Ранняя 133 Аэлита</t>
  </si>
  <si>
    <t>https://spbtovar.ru/wa-data/public/shop/products/65/76/77665/images/82849/82849.750x0.jpg</t>
  </si>
  <si>
    <t>https://spbtovar.ru/77665/</t>
  </si>
  <si>
    <t>0041117</t>
  </si>
  <si>
    <t>Дыня Сибирячка F1 ультраскороспелая</t>
  </si>
  <si>
    <t>https://spbtovar.ru/wa-data/public/shop/products/51/42/74251/images/78286/78286.750x0.jpg</t>
  </si>
  <si>
    <t>https://spbtovar.ru/74251/</t>
  </si>
  <si>
    <t>0046778</t>
  </si>
  <si>
    <t>Дыня Сладкая Неженка Сем.Алтая</t>
  </si>
  <si>
    <t>https://spbtovar.ru/wa-data/public/shop/products/27/02/80227/images/87393/87393.750x0.jpg</t>
  </si>
  <si>
    <t>https://spbtovar.ru/80227/</t>
  </si>
  <si>
    <t>0048080</t>
  </si>
  <si>
    <t>Дыня Уральский Скороспел Урал.Дач.</t>
  </si>
  <si>
    <t>https://spbtovar.ru/wa-data/public/shop/products/04/16/81604/images/89863/89863.750x0.jpg</t>
  </si>
  <si>
    <t>https://spbtovar.ru/81604/</t>
  </si>
  <si>
    <t>0045168</t>
  </si>
  <si>
    <t>Дыня Янтарная Гавриш</t>
  </si>
  <si>
    <t>https://spbtovar.ru/wa-data/public/shop/products/37/84/78437/images/84255/84255.750x0.jpg</t>
  </si>
  <si>
    <t>https://spbtovar.ru/78437/</t>
  </si>
  <si>
    <t>Семена- Кабачок, Баклажан, Патиссон</t>
  </si>
  <si>
    <t>0042684</t>
  </si>
  <si>
    <t>Баклажан Алмаз лидер Аэлита</t>
  </si>
  <si>
    <t>https://spbtovar.ru/wa-data/public/shop/products/01/16/81601/images/89852/89852.750x0.jpg</t>
  </si>
  <si>
    <t>https://spbtovar.ru/81601/</t>
  </si>
  <si>
    <t>0041765</t>
  </si>
  <si>
    <t>Баклажан Багира F1 семена от автора</t>
  </si>
  <si>
    <t>https://spbtovar.ru/wa-data/public/shop/products/01/49/74901/images/79001/79001.750x0.jpg</t>
  </si>
  <si>
    <t>https://spbtovar.ru/74901/</t>
  </si>
  <si>
    <t>0042257</t>
  </si>
  <si>
    <t>Баклажан Бегемот F1 Гавриш</t>
  </si>
  <si>
    <t>https://spbtovar.ru/wa-data/public/shop/products/02/54/75402/images/79629/79629.750x0.jpg</t>
  </si>
  <si>
    <t>https://spbtovar.ru/75402/</t>
  </si>
  <si>
    <t>0046449</t>
  </si>
  <si>
    <t>Баклажан Белый Бим Черное Ухо Аэлит</t>
  </si>
  <si>
    <t>https://spbtovar.ru/wa-data/public/shop/products/79/98/79879/images/86830/86830.750x0.jpg</t>
  </si>
  <si>
    <t>https://spbtovar.ru/79879/</t>
  </si>
  <si>
    <t>0041587</t>
  </si>
  <si>
    <t>Баклажан Бомбовоз</t>
  </si>
  <si>
    <t>https://spbtovar.ru/wa-data/public/shop/products/22/47/74722/images/78735/78735.750x0.jpg</t>
  </si>
  <si>
    <t>https://spbtovar.ru/74722/</t>
  </si>
  <si>
    <t>0044973</t>
  </si>
  <si>
    <t>Баклажан Брюнет Сем.Алтая</t>
  </si>
  <si>
    <t>https://spbtovar.ru/wa-data/public/shop/products/34/82/78234/images/83855/83855.750x0.jpg</t>
  </si>
  <si>
    <t>https://spbtovar.ru/78234/</t>
  </si>
  <si>
    <t>0041588</t>
  </si>
  <si>
    <t>Баклажан Вороной</t>
  </si>
  <si>
    <t>https://spbtovar.ru/wa-data/public/shop/products/23/47/74723/images/78737/78737.750x0.jpg</t>
  </si>
  <si>
    <t>https://spbtovar.ru/74723/</t>
  </si>
  <si>
    <t>0041589</t>
  </si>
  <si>
    <t>Баклажан Грибное Удовольствие</t>
  </si>
  <si>
    <t>https://spbtovar.ru/wa-data/public/shop/products/24/47/74724/images/78739/78739.750x0.jpg</t>
  </si>
  <si>
    <t>https://spbtovar.ru/74724/</t>
  </si>
  <si>
    <t>0041816</t>
  </si>
  <si>
    <t>Баклажан Дракоша раннеспелый</t>
  </si>
  <si>
    <t>https://spbtovar.ru/wa-data/public/shop/products/62/49/74962/images/79064/79064.750x0.jpg</t>
  </si>
  <si>
    <t>https://spbtovar.ru/74962/</t>
  </si>
  <si>
    <t>0048099</t>
  </si>
  <si>
    <t>Баклажан Ереванский Аэлита</t>
  </si>
  <si>
    <t>https://spbtovar.ru/wa-data/public/shop/products/23/16/81623/images/89867/89867.750x0.jpg</t>
  </si>
  <si>
    <t>https://spbtovar.ru/81623/</t>
  </si>
  <si>
    <t>0048100</t>
  </si>
  <si>
    <t>Баклажан Заморский Полосатик Аэлита</t>
  </si>
  <si>
    <t>https://spbtovar.ru/wa-data/public/shop/products/24/16/81624/images/89866/89866.750x0.jpg</t>
  </si>
  <si>
    <t>https://spbtovar.ru/81624/</t>
  </si>
  <si>
    <t>0041591</t>
  </si>
  <si>
    <t>Баклажан Карлсон</t>
  </si>
  <si>
    <t>https://spbtovar.ru/wa-data/public/shop/products/26/47/74726/images/78741/78741.750x0.jpg</t>
  </si>
  <si>
    <t>https://spbtovar.ru/74726/</t>
  </si>
  <si>
    <t>0046913</t>
  </si>
  <si>
    <t>Баклажан Лолита F1 Гавриш</t>
  </si>
  <si>
    <t>https://spbtovar.ru/wa-data/public/shop/products/63/03/80363/images/87449/87449.750x0.jpg</t>
  </si>
  <si>
    <t>https://spbtovar.ru/80363/</t>
  </si>
  <si>
    <t>0042515</t>
  </si>
  <si>
    <t>Баклажан Мария СеДек</t>
  </si>
  <si>
    <t>https://spbtovar.ru/wa-data/public/shop/products/62/56/75662/images/80005/80005.750x0.jpg</t>
  </si>
  <si>
    <t>https://spbtovar.ru/75662/</t>
  </si>
  <si>
    <t>0046914</t>
  </si>
  <si>
    <t>Баклажан Мечта Дачника Гавриш</t>
  </si>
  <si>
    <t>https://spbtovar.ru/wa-data/public/shop/products/64/03/80364/images/87457/87457.750x0.jpg</t>
  </si>
  <si>
    <t>https://spbtovar.ru/80364/</t>
  </si>
  <si>
    <t>0048078</t>
  </si>
  <si>
    <t>Баклажан Саламандра Аэлита</t>
  </si>
  <si>
    <t>https://spbtovar.ru/wa-data/public/shop/products/02/16/81602/images/89865/89865.750x0.jpg</t>
  </si>
  <si>
    <t>https://spbtovar.ru/81602/</t>
  </si>
  <si>
    <t>0043612</t>
  </si>
  <si>
    <t>Баклажан Северный Индиго F1 Партнер</t>
  </si>
  <si>
    <t>https://spbtovar.ru/wa-data/public/shop/products/50/68/76850/images/81794/81794.750x0.jpg</t>
  </si>
  <si>
    <t>https://spbtovar.ru/76850/</t>
  </si>
  <si>
    <t>0046917</t>
  </si>
  <si>
    <t>Баклажан Сибирский Кистевой Сиб.Сад</t>
  </si>
  <si>
    <t>https://spbtovar.ru/wa-data/public/shop/products/67/03/80367/images/87456/87456.750x0.jpg</t>
  </si>
  <si>
    <t>https://spbtovar.ru/80367/</t>
  </si>
  <si>
    <t>0046768</t>
  </si>
  <si>
    <t>Баклажан Улыбка Негра Сем.Алтая</t>
  </si>
  <si>
    <t>https://spbtovar.ru/wa-data/public/shop/products/17/02/80217/images/87417/87417.750x0.jpg</t>
  </si>
  <si>
    <t>https://spbtovar.ru/80217/</t>
  </si>
  <si>
    <t>0046584</t>
  </si>
  <si>
    <t>Баклажан Универсал 6 лидер</t>
  </si>
  <si>
    <t>https://spbtovar.ru/wa-data/public/shop/products/17/00/80017/images/86959/86959.750x0.jpg</t>
  </si>
  <si>
    <t>https://spbtovar.ru/80017/</t>
  </si>
  <si>
    <t>0041768</t>
  </si>
  <si>
    <t>Баклажан Фиолетовое Чудо F1</t>
  </si>
  <si>
    <t>https://spbtovar.ru/wa-data/public/shop/products/04/49/74904/images/79004/79004.750x0.jpg</t>
  </si>
  <si>
    <t>https://spbtovar.ru/74904/</t>
  </si>
  <si>
    <t>0041100</t>
  </si>
  <si>
    <t>Баклажан Ча-Ча-Ча F1</t>
  </si>
  <si>
    <t>https://spbtovar.ru/wa-data/public/shop/products/34/42/74234/images/78128/78128.750x0.jpg</t>
  </si>
  <si>
    <t>https://spbtovar.ru/74234/</t>
  </si>
  <si>
    <t>0044975</t>
  </si>
  <si>
    <t>Баклажан Эфиоп Сем.Алтая</t>
  </si>
  <si>
    <t>https://spbtovar.ru/wa-data/public/shop/products/36/82/78236/images/83857/83857.750x0.jpg</t>
  </si>
  <si>
    <t>https://spbtovar.ru/78236/</t>
  </si>
  <si>
    <t>0042360</t>
  </si>
  <si>
    <t>Кабачок 13 Стульев Семена Алтая</t>
  </si>
  <si>
    <t>https://spbtovar.ru/wa-data/public/shop/products/07/55/75507/images/79728/79728.750x0.jpg</t>
  </si>
  <si>
    <t>https://spbtovar.ru/75507/</t>
  </si>
  <si>
    <t>0041926</t>
  </si>
  <si>
    <t>Кабачок Ананасный</t>
  </si>
  <si>
    <t>https://spbtovar.ru/wa-data/public/shop/products/58/50/75058/images/79168/79168.750x0.jpg</t>
  </si>
  <si>
    <t>https://spbtovar.ru/75058/</t>
  </si>
  <si>
    <t>0042685</t>
  </si>
  <si>
    <t>Кабачок Астроном Аэлита</t>
  </si>
  <si>
    <t>https://spbtovar.ru/wa-data/public/shop/products/32/58/75832/images/80187/80187.750x0.jpg</t>
  </si>
  <si>
    <t>https://spbtovar.ru/75832/</t>
  </si>
  <si>
    <t>0044187</t>
  </si>
  <si>
    <t>Кабачок б/плод Белоплодные хит3</t>
  </si>
  <si>
    <t>https://spbtovar.ru/wa-data/public/shop/products/29/74/77429/images/82564/82564.750x0.jpg</t>
  </si>
  <si>
    <t>https://spbtovar.ru/77429/</t>
  </si>
  <si>
    <t>0044845</t>
  </si>
  <si>
    <t>Кабачок б/плод Белый Медведь Сиб.Са</t>
  </si>
  <si>
    <t>https://spbtovar.ru/wa-data/public/shop/products/04/81/78104/images/83653/83653.750x0.jpg</t>
  </si>
  <si>
    <t>https://spbtovar.ru/78104/</t>
  </si>
  <si>
    <t>0046457</t>
  </si>
  <si>
    <t>Кабачок б/плод Белый Рыцарь Сиб.Сад</t>
  </si>
  <si>
    <t>https://spbtovar.ru/wa-data/public/shop/products/87/98/79887/images/86847/86847.750x0.jpg</t>
  </si>
  <si>
    <t>https://spbtovar.ru/79887/</t>
  </si>
  <si>
    <t>0044188</t>
  </si>
  <si>
    <t>Кабачок б/плод Грибовские-37 хит3</t>
  </si>
  <si>
    <t>https://spbtovar.ru/wa-data/public/shop/products/30/74/77430/images/82473/82473.750x0.jpg</t>
  </si>
  <si>
    <t>https://spbtovar.ru/77430/</t>
  </si>
  <si>
    <t>0044419</t>
  </si>
  <si>
    <t>Кабачок б/плод Корнишонный Сад/Лето</t>
  </si>
  <si>
    <t>https://spbtovar.ru/wa-data/public/shop/products/67/76/77667/images/82851/82851.750x0.jpg</t>
  </si>
  <si>
    <t>https://spbtovar.ru/77667/</t>
  </si>
  <si>
    <t>0044846</t>
  </si>
  <si>
    <t>Кабачок б/плод Северный Вариант Сиб</t>
  </si>
  <si>
    <t>https://spbtovar.ru/wa-data/public/shop/products/05/81/78105/images/83654/83654.750x0.jpg</t>
  </si>
  <si>
    <t>https://spbtovar.ru/78105/</t>
  </si>
  <si>
    <t>0044048</t>
  </si>
  <si>
    <t>Кабачок б/плод Фаршировочный Сем.Ал</t>
  </si>
  <si>
    <t>https://spbtovar.ru/wa-data/public/shop/products/91/72/77291/images/82430/82430.750x0.jpg</t>
  </si>
  <si>
    <t>https://spbtovar.ru/77291/</t>
  </si>
  <si>
    <t>0042097</t>
  </si>
  <si>
    <t>Кабачок Бабье Счастье Сем.Алтая</t>
  </si>
  <si>
    <t>https://spbtovar.ru/wa-data/public/shop/products/40/52/75240/images/79502/79502.750x0.jpg</t>
  </si>
  <si>
    <t>https://spbtovar.ru/75240/</t>
  </si>
  <si>
    <t>0042098</t>
  </si>
  <si>
    <t>Кабачок Белый Лебедь Седек</t>
  </si>
  <si>
    <t>https://spbtovar.ru/wa-data/public/shop/products/41/52/75241/images/79501/79501.750x0.jpg</t>
  </si>
  <si>
    <t>https://spbtovar.ru/75241/</t>
  </si>
  <si>
    <t>0042690</t>
  </si>
  <si>
    <t>Кабачок Деликатес Аэлита</t>
  </si>
  <si>
    <t>https://spbtovar.ru/wa-data/public/shop/products/37/58/75837/images/80180/80180.750x0.jpg</t>
  </si>
  <si>
    <t>https://spbtovar.ru/75837/</t>
  </si>
  <si>
    <t>0045734</t>
  </si>
  <si>
    <t>Кабачок желт Пеппи Гавриш</t>
  </si>
  <si>
    <t>https://spbtovar.ru/wa-data/public/shop/products/89/90/79089/images/85296/85296.750x0.jpg</t>
  </si>
  <si>
    <t>https://spbtovar.ru/79089/</t>
  </si>
  <si>
    <t>0040895</t>
  </si>
  <si>
    <t>Кабачок Заячье Ушко</t>
  </si>
  <si>
    <t>https://spbtovar.ru/wa-data/public/shop/products/31/40/74031/images/77955/77955.750x0.jpg</t>
  </si>
  <si>
    <t>https://spbtovar.ru/74031/</t>
  </si>
  <si>
    <t>0042100</t>
  </si>
  <si>
    <t>Кабачок Малыш Аэлита</t>
  </si>
  <si>
    <t>https://spbtovar.ru/wa-data/public/shop/products/43/52/75243/images/79499/79499.750x0.jpg</t>
  </si>
  <si>
    <t>https://spbtovar.ru/75243/</t>
  </si>
  <si>
    <t>0042101</t>
  </si>
  <si>
    <t>Кабачок Мечта Хозяйки Седек</t>
  </si>
  <si>
    <t>https://spbtovar.ru/wa-data/public/shop/products/44/52/75244/images/79498/79498.750x0.jpg</t>
  </si>
  <si>
    <t>https://spbtovar.ru/75244/</t>
  </si>
  <si>
    <t>0040893</t>
  </si>
  <si>
    <t>Кабачок Ролик ультраскороспелый</t>
  </si>
  <si>
    <t>https://spbtovar.ru/wa-data/public/shop/products/29/40/74029/images/77953/77953.750x0.jpg</t>
  </si>
  <si>
    <t>https://spbtovar.ru/74029/</t>
  </si>
  <si>
    <t>0042687</t>
  </si>
  <si>
    <t>Кабачок Умка Аэлита</t>
  </si>
  <si>
    <t>https://spbtovar.ru/wa-data/public/shop/products/34/58/75834/images/80178/80178.750x0.jpg</t>
  </si>
  <si>
    <t>https://spbtovar.ru/75834/</t>
  </si>
  <si>
    <t>0048082</t>
  </si>
  <si>
    <t>Кабачок цук Алтайский Аэлита</t>
  </si>
  <si>
    <t>https://spbtovar.ru/wa-data/public/shop/products/06/16/81606/images/89861/89861.750x0.jpg</t>
  </si>
  <si>
    <t>https://spbtovar.ru/81606/</t>
  </si>
  <si>
    <t>0044783</t>
  </si>
  <si>
    <t>Кабачок цук Аппетитный Горшочек Сем</t>
  </si>
  <si>
    <t>https://spbtovar.ru/wa-data/public/shop/products/30/80/78030/images/83596/83596.750x0.jpg</t>
  </si>
  <si>
    <t>https://spbtovar.ru/78030/</t>
  </si>
  <si>
    <t>0045737</t>
  </si>
  <si>
    <t>Кабачок цук Бананы Аэлита</t>
  </si>
  <si>
    <t>https://spbtovar.ru/wa-data/public/shop/products/92/90/79092/images/85429/85429.750x0.jpg</t>
  </si>
  <si>
    <t>https://spbtovar.ru/79092/</t>
  </si>
  <si>
    <t>0045739</t>
  </si>
  <si>
    <t>Кабачок цук Бармалей Аэлита</t>
  </si>
  <si>
    <t>https://spbtovar.ru/wa-data/public/shop/products/94/90/79094/images/85428/85428.750x0.jpg</t>
  </si>
  <si>
    <t>https://spbtovar.ru/79094/</t>
  </si>
  <si>
    <t>0042689</t>
  </si>
  <si>
    <t>Кабачок цук Генерал Аэлита</t>
  </si>
  <si>
    <t>https://spbtovar.ru/wa-data/public/shop/products/36/58/75836/images/80179/80179.750x0.jpg</t>
  </si>
  <si>
    <t>https://spbtovar.ru/75836/</t>
  </si>
  <si>
    <t>0042526</t>
  </si>
  <si>
    <t>Кабачок цук Грей СеДек</t>
  </si>
  <si>
    <t>https://spbtovar.ru/wa-data/public/shop/products/73/56/75673/images/79995/79995.750x0.jpg</t>
  </si>
  <si>
    <t>https://spbtovar.ru/75673/</t>
  </si>
  <si>
    <t>0045750</t>
  </si>
  <si>
    <t>Кабачок цук Дракоша Гавриш</t>
  </si>
  <si>
    <t>https://spbtovar.ru/wa-data/public/shop/products/05/91/79105/images/85297/85297.750x0.jpg</t>
  </si>
  <si>
    <t>https://spbtovar.ru/79105/</t>
  </si>
  <si>
    <t>0042102</t>
  </si>
  <si>
    <t>Кабачок цук Египетская Сила Ур.Дачн</t>
  </si>
  <si>
    <t>https://spbtovar.ru/wa-data/public/shop/products/45/52/75245/images/79497/79497.750x0.jpg</t>
  </si>
  <si>
    <t>https://spbtovar.ru/75245/</t>
  </si>
  <si>
    <t>0042103</t>
  </si>
  <si>
    <t>Кабачок цук Зебра Гавриш</t>
  </si>
  <si>
    <t>https://spbtovar.ru/wa-data/public/shop/products/46/52/75246/images/79496/79496.750x0.jpg</t>
  </si>
  <si>
    <t>https://spbtovar.ru/75246/</t>
  </si>
  <si>
    <t>0042691</t>
  </si>
  <si>
    <t>Кабачок цук Золотой Краб Аэлита</t>
  </si>
  <si>
    <t>https://spbtovar.ru/wa-data/public/shop/products/38/58/75838/images/80181/80181.750x0.jpg</t>
  </si>
  <si>
    <t>https://spbtovar.ru/75838/</t>
  </si>
  <si>
    <t>0041821</t>
  </si>
  <si>
    <t>Кабачок цук Искандер F1 Голландия</t>
  </si>
  <si>
    <t>https://spbtovar.ru/wa-data/public/shop/products/67/49/74967/images/79079/79079.750x0.jpg</t>
  </si>
  <si>
    <t>https://spbtovar.ru/74967/</t>
  </si>
  <si>
    <t>0042602</t>
  </si>
  <si>
    <t>Кабачок цук Касатка Аэлита</t>
  </si>
  <si>
    <t>https://spbtovar.ru/wa-data/public/shop/products/49/57/75749/images/79956/79956.750x0.jpg</t>
  </si>
  <si>
    <t>https://spbtovar.ru/75749/</t>
  </si>
  <si>
    <t>0044847</t>
  </si>
  <si>
    <t>Кабачок цук Мини-Цуккини Лето</t>
  </si>
  <si>
    <t>https://spbtovar.ru/wa-data/public/shop/products/06/81/78106/images/83655/83655.750x0.jpg</t>
  </si>
  <si>
    <t>https://spbtovar.ru/78106/</t>
  </si>
  <si>
    <t>0044652</t>
  </si>
  <si>
    <t>Кабачок цук Мячик Аэлита</t>
  </si>
  <si>
    <t>https://spbtovar.ru/wa-data/public/shop/products/84/78/77884/images/83339/83339.750x0.jpg</t>
  </si>
  <si>
    <t>https://spbtovar.ru/77884/</t>
  </si>
  <si>
    <t>0045761</t>
  </si>
  <si>
    <t>Кабачок цук Негритенок Гавриш</t>
  </si>
  <si>
    <t>https://spbtovar.ru/wa-data/public/shop/products/16/91/79116/images/85298/85298.750x0.jpg</t>
  </si>
  <si>
    <t>https://spbtovar.ru/79116/</t>
  </si>
  <si>
    <t>0044189</t>
  </si>
  <si>
    <t>Кабачок цук Негритенок хит3</t>
  </si>
  <si>
    <t>https://spbtovar.ru/wa-data/public/shop/products/31/74/77431/images/82474/82474.750x0.jpg</t>
  </si>
  <si>
    <t>https://spbtovar.ru/77431/</t>
  </si>
  <si>
    <t>0041640</t>
  </si>
  <si>
    <t>Кабачок цук Нефрит Гавриш</t>
  </si>
  <si>
    <t>https://spbtovar.ru/wa-data/public/shop/products/50/86/78650/images/84597/84597.750x0.jpg</t>
  </si>
  <si>
    <t>https://spbtovar.ru/78650/</t>
  </si>
  <si>
    <t>0041641</t>
  </si>
  <si>
    <t>Кабачок цук Осьминог раннеспелый</t>
  </si>
  <si>
    <t>https://spbtovar.ru/wa-data/public/shop/products/76/47/74776/images/78806/78806.750x0.jpg</t>
  </si>
  <si>
    <t>https://spbtovar.ru/74776/</t>
  </si>
  <si>
    <t>0042692</t>
  </si>
  <si>
    <t>Кабачок цук Паровозик Аэлита</t>
  </si>
  <si>
    <t>https://spbtovar.ru/wa-data/public/shop/products/39/58/75839/images/80182/80182.750x0.jpg</t>
  </si>
  <si>
    <t>https://spbtovar.ru/75839/</t>
  </si>
  <si>
    <t>0045763</t>
  </si>
  <si>
    <t>Кабачок цук Пеструха Сиб.Сад</t>
  </si>
  <si>
    <t>https://spbtovar.ru/wa-data/public/shop/products/18/91/79118/images/85347/85347.750x0.jpg</t>
  </si>
  <si>
    <t>https://spbtovar.ru/79118/</t>
  </si>
  <si>
    <t>0044653</t>
  </si>
  <si>
    <t>Кабачок цук Полосатый Рейс Аэлита</t>
  </si>
  <si>
    <t>https://spbtovar.ru/wa-data/public/shop/products/85/78/77885/images/83338/83338.750x0.jpg</t>
  </si>
  <si>
    <t>https://spbtovar.ru/77885/</t>
  </si>
  <si>
    <t>0044190</t>
  </si>
  <si>
    <t>Кабачок цук Скворушка хит3</t>
  </si>
  <si>
    <t>https://spbtovar.ru/wa-data/public/shop/products/32/74/77432/images/82475/82475.750x0.jpg</t>
  </si>
  <si>
    <t>https://spbtovar.ru/77432/</t>
  </si>
  <si>
    <t>0041823</t>
  </si>
  <si>
    <t>Кабачок цук Тигренок скороспелый</t>
  </si>
  <si>
    <t>https://spbtovar.ru/wa-data/public/shop/products/69/49/74969/images/79078/79078.750x0.jpg</t>
  </si>
  <si>
    <t>https://spbtovar.ru/74969/</t>
  </si>
  <si>
    <t>0041642</t>
  </si>
  <si>
    <t>Кабачок цук Уголек скороспел.компак</t>
  </si>
  <si>
    <t>https://spbtovar.ru/wa-data/public/shop/products/77/47/74777/images/78807/78807.750x0.jpg</t>
  </si>
  <si>
    <t>https://spbtovar.ru/74777/</t>
  </si>
  <si>
    <t>0044784</t>
  </si>
  <si>
    <t>Кабачок цук Усатый Полосатый Сем.Ал</t>
  </si>
  <si>
    <t>https://spbtovar.ru/wa-data/public/shop/products/31/80/78031/images/83597/83597.750x0.jpg</t>
  </si>
  <si>
    <t>https://spbtovar.ru/78031/</t>
  </si>
  <si>
    <t>0042494</t>
  </si>
  <si>
    <t>Кабачок цук Фараон</t>
  </si>
  <si>
    <t>https://spbtovar.ru/wa-data/public/shop/products/41/56/75641/images/79904/79904.750x0.jpg</t>
  </si>
  <si>
    <t>https://spbtovar.ru/75641/</t>
  </si>
  <si>
    <t>0043555</t>
  </si>
  <si>
    <t>Кабачок цук Цукеша хит3</t>
  </si>
  <si>
    <t>https://spbtovar.ru/wa-data/public/shop/products/49/86/78649/images/84593/84593.750x0.jpg</t>
  </si>
  <si>
    <t>https://spbtovar.ru/78649/</t>
  </si>
  <si>
    <t>0045311</t>
  </si>
  <si>
    <t>Кабачок цук Цуккини Аэлита</t>
  </si>
  <si>
    <t>https://spbtovar.ru/wa-data/public/shop/products/24/86/78624/images/84550/84550.750x0.jpg</t>
  </si>
  <si>
    <t>https://spbtovar.ru/78624/</t>
  </si>
  <si>
    <t>0045784</t>
  </si>
  <si>
    <t>Кабачок цук Черный Красавец Гавриш</t>
  </si>
  <si>
    <t>https://spbtovar.ru/wa-data/public/shop/products/39/91/79139/images/85299/85299.750x0.jpg</t>
  </si>
  <si>
    <t>https://spbtovar.ru/79139/</t>
  </si>
  <si>
    <t>0041644</t>
  </si>
  <si>
    <t>Кабачок цук Чудо Лентяя раннеспелый</t>
  </si>
  <si>
    <t>https://spbtovar.ru/wa-data/public/shop/products/79/47/74779/images/78815/78815.750x0.jpg</t>
  </si>
  <si>
    <t>https://spbtovar.ru/74779/</t>
  </si>
  <si>
    <t>0042695</t>
  </si>
  <si>
    <t>Кабачок цук Экзотик Смесь Гавриш</t>
  </si>
  <si>
    <t>https://spbtovar.ru/wa-data/public/shop/products/42/58/75842/images/80147/80147.750x0.jpg</t>
  </si>
  <si>
    <t>https://spbtovar.ru/75842/</t>
  </si>
  <si>
    <t>0042290</t>
  </si>
  <si>
    <t>Патиссон Грошик ультрамини Аэлита</t>
  </si>
  <si>
    <t>https://spbtovar.ru/wa-data/public/shop/products/35/54/75435/images/79621/79621.750x0.jpg</t>
  </si>
  <si>
    <t>https://spbtovar.ru/75435/</t>
  </si>
  <si>
    <t>0041209</t>
  </si>
  <si>
    <t>Патиссон Диск Аэлита</t>
  </si>
  <si>
    <t>https://spbtovar.ru/wa-data/public/shop/products/28/83/78328/images/83980/83980.750x0.jpg</t>
  </si>
  <si>
    <t>https://spbtovar.ru/78328/</t>
  </si>
  <si>
    <t>0041213</t>
  </si>
  <si>
    <t>Патиссон Зонтик Гавриш</t>
  </si>
  <si>
    <t>https://spbtovar.ru/wa-data/public/shop/products/58/00/80058/images/86997/86997.750x0.jpg</t>
  </si>
  <si>
    <t>https://spbtovar.ru/80058/</t>
  </si>
  <si>
    <t>0041210</t>
  </si>
  <si>
    <t>Патиссон Карапуз</t>
  </si>
  <si>
    <t>https://spbtovar.ru/wa-data/public/shop/products/44/43/74344/images/78400/78400.750x0.jpg</t>
  </si>
  <si>
    <t>https://spbtovar.ru/74344/</t>
  </si>
  <si>
    <t>0042549</t>
  </si>
  <si>
    <t>Патиссон Ниф-Ниф Гавриш</t>
  </si>
  <si>
    <t>https://spbtovar.ru/wa-data/public/shop/products/96/56/75696/images/80033/80033.750x0.jpg</t>
  </si>
  <si>
    <t>https://spbtovar.ru/75696/</t>
  </si>
  <si>
    <t>0044130</t>
  </si>
  <si>
    <t>Патиссон Созвездие Аэлита</t>
  </si>
  <si>
    <t>https://spbtovar.ru/wa-data/public/shop/products/73/73/77373/images/82529/82529.750x0.jpg</t>
  </si>
  <si>
    <t>https://spbtovar.ru/77373/</t>
  </si>
  <si>
    <t>0042292</t>
  </si>
  <si>
    <t>Патиссон Чебурашка Аэлита</t>
  </si>
  <si>
    <t>https://spbtovar.ru/wa-data/public/shop/products/37/54/75437/images/79581/79581.750x0.jpg</t>
  </si>
  <si>
    <t>https://spbtovar.ru/75437/</t>
  </si>
  <si>
    <t>Семена-Горох, Бобы, Кукуруза, Фасоль, Вигна</t>
  </si>
  <si>
    <t>0045266</t>
  </si>
  <si>
    <t>Бобы Белая Гвардия Аэлита</t>
  </si>
  <si>
    <t>https://spbtovar.ru/wa-data/public/shop/products/74/85/78574/images/84468/84468.750x0.jpg</t>
  </si>
  <si>
    <t>https://spbtovar.ru/78574/</t>
  </si>
  <si>
    <t>0041817</t>
  </si>
  <si>
    <t>Бобы Белорусские Овощные</t>
  </si>
  <si>
    <t>https://spbtovar.ru/wa-data/public/shop/products/63/49/74963/images/79072/79072.750x0.jpg</t>
  </si>
  <si>
    <t>https://spbtovar.ru/74963/</t>
  </si>
  <si>
    <t>0045267</t>
  </si>
  <si>
    <t>Бобы Белые Крупноплодные Аэлита</t>
  </si>
  <si>
    <t>https://spbtovar.ru/wa-data/public/shop/products/75/85/78575/images/84469/84469.750x0.jpg</t>
  </si>
  <si>
    <t>https://spbtovar.ru/78575/</t>
  </si>
  <si>
    <t>0041102</t>
  </si>
  <si>
    <t>Бобы Десять Негритят</t>
  </si>
  <si>
    <t>https://spbtovar.ru/wa-data/public/shop/products/36/42/74236/images/78138/78138.750x0.jpg</t>
  </si>
  <si>
    <t>https://spbtovar.ru/74236/</t>
  </si>
  <si>
    <t>0041103</t>
  </si>
  <si>
    <t>Бобы Русские Черные Гавриш</t>
  </si>
  <si>
    <t>https://spbtovar.ru/wa-data/public/shop/products/36/01/80136/images/90110/90110.750x0.jpg</t>
  </si>
  <si>
    <t>https://spbtovar.ru/80136/</t>
  </si>
  <si>
    <t>0045378</t>
  </si>
  <si>
    <t>Вигна Рябиновые Бусы Гавриш</t>
  </si>
  <si>
    <t>https://spbtovar.ru/wa-data/public/shop/products/20/87/78720/images/84823/84823.750x0.jpg</t>
  </si>
  <si>
    <t>https://spbtovar.ru/78720/</t>
  </si>
  <si>
    <t>0045924</t>
  </si>
  <si>
    <t>Горох Алтайский Изумруд 10гр Сем.Ал</t>
  </si>
  <si>
    <t>https://spbtovar.ru/wa-data/public/shop/products/11/93/79311/images/85633/85633.750x0.jpg</t>
  </si>
  <si>
    <t>https://spbtovar.ru/79311/</t>
  </si>
  <si>
    <t>0046743</t>
  </si>
  <si>
    <t>Горох Алтайский Изумруд 25гр Аэлита</t>
  </si>
  <si>
    <t>https://spbtovar.ru/wa-data/public/shop/products/91/01/80191/images/87266/87266.750x0.jpg</t>
  </si>
  <si>
    <t>https://spbtovar.ru/80191/</t>
  </si>
  <si>
    <t>0041617</t>
  </si>
  <si>
    <t>Горох Амброзия сахарный 6г</t>
  </si>
  <si>
    <t>https://spbtovar.ru/wa-data/public/shop/products/52/47/74752/images/78721/78721.750x0.jpg</t>
  </si>
  <si>
    <t>https://spbtovar.ru/74752/</t>
  </si>
  <si>
    <t>0041769</t>
  </si>
  <si>
    <t>Горох Афилла безлистный</t>
  </si>
  <si>
    <t>https://spbtovar.ru/wa-data/public/shop/products/05/49/74905/images/79005/79005.750x0.jpg</t>
  </si>
  <si>
    <t>https://spbtovar.ru/74905/</t>
  </si>
  <si>
    <t>0042958</t>
  </si>
  <si>
    <t>Горох Воронежский Зеленый 25г</t>
  </si>
  <si>
    <t>https://spbtovar.ru/wa-data/public/shop/products/12/61/76112/images/80839/80839.750x0.jpg</t>
  </si>
  <si>
    <t>https://spbtovar.ru/76112/</t>
  </si>
  <si>
    <t>0041618</t>
  </si>
  <si>
    <t>Горох Детская Сладость сахарный 25г</t>
  </si>
  <si>
    <t>https://spbtovar.ru/wa-data/public/shop/products/53/47/74753/images/78772/78772.750x0.jpg</t>
  </si>
  <si>
    <t>https://spbtovar.ru/74753/</t>
  </si>
  <si>
    <t>0040891</t>
  </si>
  <si>
    <t>Горох Детский Сладкий сахарный 25гр</t>
  </si>
  <si>
    <t>https://spbtovar.ru/wa-data/public/shop/products/27/40/74027/images/77951/77951.750x0.jpg</t>
  </si>
  <si>
    <t>https://spbtovar.ru/74027/</t>
  </si>
  <si>
    <t>0046618</t>
  </si>
  <si>
    <t>Горох Жегалова 112 25гр Гавриш</t>
  </si>
  <si>
    <t>https://spbtovar.ru/wa-data/public/shop/products/50/00/80050/images/86990/86990.750x0.jpg</t>
  </si>
  <si>
    <t>https://spbtovar.ru/80050/</t>
  </si>
  <si>
    <t>0041108</t>
  </si>
  <si>
    <t>Горох Каруби сахарный вьющийся</t>
  </si>
  <si>
    <t>https://spbtovar.ru/wa-data/public/shop/products/42/42/74242/images/78169/78169.750x0.jpg</t>
  </si>
  <si>
    <t>https://spbtovar.ru/74242/</t>
  </si>
  <si>
    <t>0046619</t>
  </si>
  <si>
    <t>Горох Кельведонское Чудо 25гр Гаври</t>
  </si>
  <si>
    <t>https://spbtovar.ru/wa-data/public/shop/products/51/00/80051/images/86992/86992.750x0.jpg</t>
  </si>
  <si>
    <t>https://spbtovar.ru/80051/</t>
  </si>
  <si>
    <t>0042143</t>
  </si>
  <si>
    <t>Горох Кельведонское Чудо 6гр Гавриш</t>
  </si>
  <si>
    <t>https://spbtovar.ru/wa-data/public/shop/products/86/52/75286/images/79493/79493.750x0.jpg</t>
  </si>
  <si>
    <t>https://spbtovar.ru/75286/</t>
  </si>
  <si>
    <t>0046620</t>
  </si>
  <si>
    <t>Горох Никитка 25гр Гавриш</t>
  </si>
  <si>
    <t>https://spbtovar.ru/wa-data/public/shop/products/52/00/80052/images/86993/86993.750x0.jpg</t>
  </si>
  <si>
    <t>https://spbtovar.ru/80052/</t>
  </si>
  <si>
    <t>0040871</t>
  </si>
  <si>
    <t>Горох Никитка раннеспел. Хит</t>
  </si>
  <si>
    <t>https://spbtovar.ru/wa-data/public/shop/products/07/40/74007/images/85849/85849.750x0.jpg</t>
  </si>
  <si>
    <t>https://spbtovar.ru/74007/</t>
  </si>
  <si>
    <t>0041621</t>
  </si>
  <si>
    <t>Горох Рафинад 25гр сахарный сер.1+1</t>
  </si>
  <si>
    <t>https://spbtovar.ru/wa-data/public/shop/products/56/47/74756/images/78774/78774.750x0.jpg</t>
  </si>
  <si>
    <t>https://spbtovar.ru/74756/</t>
  </si>
  <si>
    <t>0041622</t>
  </si>
  <si>
    <t>Горох Рафинад 6гр сахарный Хитх3</t>
  </si>
  <si>
    <t>https://spbtovar.ru/wa-data/public/shop/products/57/47/74757/images/85850/85850.750x0.jpg</t>
  </si>
  <si>
    <t>https://spbtovar.ru/74757/</t>
  </si>
  <si>
    <t>0042259</t>
  </si>
  <si>
    <t>Горох Сами С Усами 25гр Аэлита</t>
  </si>
  <si>
    <t>https://spbtovar.ru/wa-data/public/shop/products/04/54/75404/images/79632/79632.750x0.jpg</t>
  </si>
  <si>
    <t>https://spbtovar.ru/75404/</t>
  </si>
  <si>
    <t>0042959</t>
  </si>
  <si>
    <t>Горох Сахарная Вкусняшка 10гр С.Алт</t>
  </si>
  <si>
    <t>https://spbtovar.ru/wa-data/public/shop/products/13/61/76113/images/80840/80840.750x0.jpg</t>
  </si>
  <si>
    <t>https://spbtovar.ru/76113/</t>
  </si>
  <si>
    <t>0042960</t>
  </si>
  <si>
    <t>Горох Сахарная Конфета Сем.Алтая</t>
  </si>
  <si>
    <t>https://spbtovar.ru/wa-data/public/shop/products/14/61/76114/images/80841/80841.750x0.jpg</t>
  </si>
  <si>
    <t>https://spbtovar.ru/76114/</t>
  </si>
  <si>
    <t>0047462</t>
  </si>
  <si>
    <t>Горох Сахарная Подружка 25гр</t>
  </si>
  <si>
    <t>https://spbtovar.ru/wa-data/public/shop/products/22/09/80922/images/88565/88565.750x0.jpg</t>
  </si>
  <si>
    <t>https://spbtovar.ru/80922/</t>
  </si>
  <si>
    <t>0042961</t>
  </si>
  <si>
    <t>Горох Сахарная Принцесса 25гр 1+1 Г</t>
  </si>
  <si>
    <t>https://spbtovar.ru/wa-data/public/shop/products/15/61/76115/images/80842/80842.750x0.jpg</t>
  </si>
  <si>
    <t>https://spbtovar.ru/76115/</t>
  </si>
  <si>
    <t>0041110</t>
  </si>
  <si>
    <t>Горох Сахарное Великолепие</t>
  </si>
  <si>
    <t>https://spbtovar.ru/wa-data/public/shop/products/44/42/74244/images/78171/78171.750x0.jpg</t>
  </si>
  <si>
    <t>https://spbtovar.ru/74244/</t>
  </si>
  <si>
    <t>0046621</t>
  </si>
  <si>
    <t>Горох Сахарный 2 25гр Аэлита</t>
  </si>
  <si>
    <t>https://spbtovar.ru/wa-data/public/shop/products/53/00/80053/images/86991/86991.750x0.jpg</t>
  </si>
  <si>
    <t>https://spbtovar.ru/80053/</t>
  </si>
  <si>
    <t>0042488</t>
  </si>
  <si>
    <t>Горох Сахарный 2 6гр Хитх3</t>
  </si>
  <si>
    <t>https://spbtovar.ru/wa-data/public/shop/products/35/56/75635/images/79920/79920.750x0.jpg</t>
  </si>
  <si>
    <t>https://spbtovar.ru/75635/</t>
  </si>
  <si>
    <t>0042962</t>
  </si>
  <si>
    <t>Горох Сахарный Дружок 25гр 1+1 Гавр</t>
  </si>
  <si>
    <t>https://spbtovar.ru/wa-data/public/shop/products/16/61/76116/images/80843/80843.750x0.jpg</t>
  </si>
  <si>
    <t>https://spbtovar.ru/76116/</t>
  </si>
  <si>
    <t>0042963</t>
  </si>
  <si>
    <t>Горох Сахарный Принц 25гр Аэлита</t>
  </si>
  <si>
    <t>https://spbtovar.ru/wa-data/public/shop/products/17/61/76117/images/80844/80844.750x0.jpg</t>
  </si>
  <si>
    <t>https://spbtovar.ru/76117/</t>
  </si>
  <si>
    <t>0042491</t>
  </si>
  <si>
    <t>Горох Сахарок-Ползунок 25г</t>
  </si>
  <si>
    <t>https://spbtovar.ru/wa-data/public/shop/products/38/56/75638/images/79901/79901.750x0.jpg</t>
  </si>
  <si>
    <t>https://spbtovar.ru/75638/</t>
  </si>
  <si>
    <t>0044413</t>
  </si>
  <si>
    <t>Горох Семейные Радости 25гр Аэлита</t>
  </si>
  <si>
    <t>https://spbtovar.ru/wa-data/public/shop/products/61/76/77661/images/82873/82873.750x0.jpg</t>
  </si>
  <si>
    <t>https://spbtovar.ru/77661/</t>
  </si>
  <si>
    <t>0044415</t>
  </si>
  <si>
    <t>Горох Сладкий Гигант 25гр Аэлита</t>
  </si>
  <si>
    <t>https://spbtovar.ru/wa-data/public/shop/products/63/76/77663/images/82875/82875.750x0.jpg</t>
  </si>
  <si>
    <t>https://spbtovar.ru/77663/</t>
  </si>
  <si>
    <t>0041623</t>
  </si>
  <si>
    <t>Горох Сладкий Жемчуг 25гр</t>
  </si>
  <si>
    <t>https://spbtovar.ru/wa-data/public/shop/products/58/47/74758/images/78775/78775.750x0.jpg</t>
  </si>
  <si>
    <t>https://spbtovar.ru/74758/</t>
  </si>
  <si>
    <t>0042964</t>
  </si>
  <si>
    <t>Горох Сладкое Детство 25гр Аэлита</t>
  </si>
  <si>
    <t>https://spbtovar.ru/wa-data/public/shop/products/18/61/76118/images/80845/80845.750x0.jpg</t>
  </si>
  <si>
    <t>https://spbtovar.ru/76118/</t>
  </si>
  <si>
    <t>0042965</t>
  </si>
  <si>
    <t>Горох Спринтер 25гр Аэлита</t>
  </si>
  <si>
    <t>https://spbtovar.ru/wa-data/public/shop/products/19/61/76119/images/80846/80846.750x0.jpg</t>
  </si>
  <si>
    <t>https://spbtovar.ru/76119/</t>
  </si>
  <si>
    <t>0042273</t>
  </si>
  <si>
    <t>Кукуруза Алина сахарная Аэлита</t>
  </si>
  <si>
    <t>https://spbtovar.ru/wa-data/public/shop/products/18/54/75418/images/79604/79604.750x0.jpg</t>
  </si>
  <si>
    <t>https://spbtovar.ru/75418/</t>
  </si>
  <si>
    <t>0045033</t>
  </si>
  <si>
    <t>Кукуруза Граффити F1 Аэлита</t>
  </si>
  <si>
    <t>https://spbtovar.ru/wa-data/public/shop/products/99/82/78299/images/83940/83940.750x0.jpg</t>
  </si>
  <si>
    <t>https://spbtovar.ru/78299/</t>
  </si>
  <si>
    <t>0046221</t>
  </si>
  <si>
    <t>Кукуруза декоративная Джейн Аэлита</t>
  </si>
  <si>
    <t>https://spbtovar.ru/wa-data/public/shop/products/26/96/79626/images/86329/86329.750x0.jpg</t>
  </si>
  <si>
    <t>https://spbtovar.ru/79626/</t>
  </si>
  <si>
    <t>0046222</t>
  </si>
  <si>
    <t>Кукуруза декоративная Розелла Аэлит</t>
  </si>
  <si>
    <t>https://spbtovar.ru/wa-data/public/shop/products/27/96/79627/images/86330/86330.750x0.jpg</t>
  </si>
  <si>
    <t>https://spbtovar.ru/79627/</t>
  </si>
  <si>
    <t>0045034</t>
  </si>
  <si>
    <t>Кукуруза Детское Лакомство Аэлита</t>
  </si>
  <si>
    <t>https://spbtovar.ru/wa-data/public/shop/products/00/83/78300/images/83939/83939.750x0.jpg</t>
  </si>
  <si>
    <t>https://spbtovar.ru/78300/</t>
  </si>
  <si>
    <t>0044545</t>
  </si>
  <si>
    <t>Кукуруза Золотой Початок Аэлита</t>
  </si>
  <si>
    <t>https://spbtovar.ru/wa-data/public/shop/products/93/77/77793/images/83049/83049.750x0.jpg</t>
  </si>
  <si>
    <t>https://spbtovar.ru/77793/</t>
  </si>
  <si>
    <t>0044546</t>
  </si>
  <si>
    <t>Кукуруза Клубничный Попкорн Аэлита</t>
  </si>
  <si>
    <t>https://spbtovar.ru/wa-data/public/shop/products/94/77/77794/images/83050/83050.750x0.jpg</t>
  </si>
  <si>
    <t>https://spbtovar.ru/77794/</t>
  </si>
  <si>
    <t>0041229</t>
  </si>
  <si>
    <t>Кукуруза Краснодарский Сах.250СВ F1</t>
  </si>
  <si>
    <t>https://spbtovar.ru/wa-data/public/shop/products/63/43/74363/images/79874/79874.750x0.jpg</t>
  </si>
  <si>
    <t>https://spbtovar.ru/74363/</t>
  </si>
  <si>
    <t>0041230</t>
  </si>
  <si>
    <t>Кукуруза Лакомка Белогорья</t>
  </si>
  <si>
    <t>https://spbtovar.ru/wa-data/public/shop/products/64/43/74364/images/78497/78497.750x0.jpg</t>
  </si>
  <si>
    <t>https://spbtovar.ru/74364/</t>
  </si>
  <si>
    <t>0046801</t>
  </si>
  <si>
    <t>Кукуруза Поп Корн Сем.Алтая</t>
  </si>
  <si>
    <t>https://spbtovar.ru/wa-data/public/shop/products/50/02/80250/images/87380/87380.750x0.jpg</t>
  </si>
  <si>
    <t>https://spbtovar.ru/80250/</t>
  </si>
  <si>
    <t>0045039</t>
  </si>
  <si>
    <t>Кукуруза Ранняя Лакомка 121 Аэлита</t>
  </si>
  <si>
    <t>https://spbtovar.ru/wa-data/public/shop/products/05/83/78305/images/83947/83947.750x0.jpg</t>
  </si>
  <si>
    <t>https://spbtovar.ru/78305/</t>
  </si>
  <si>
    <t>0041144</t>
  </si>
  <si>
    <t>Кукуруза Сахарный Початок</t>
  </si>
  <si>
    <t>https://spbtovar.ru/wa-data/public/shop/products/78/42/74278/images/78496/78496.750x0.jpg</t>
  </si>
  <si>
    <t>https://spbtovar.ru/74278/</t>
  </si>
  <si>
    <t>0045040</t>
  </si>
  <si>
    <t>Кукуруза Сладкие Бусы Аэлита</t>
  </si>
  <si>
    <t>https://spbtovar.ru/wa-data/public/shop/products/06/83/78306/images/83946/83946.750x0.jpg</t>
  </si>
  <si>
    <t>https://spbtovar.ru/78306/</t>
  </si>
  <si>
    <t>0045041</t>
  </si>
  <si>
    <t>Кукуруза Сладкое Детство Аэлита</t>
  </si>
  <si>
    <t>https://spbtovar.ru/wa-data/public/shop/products/07/83/78307/images/83945/83945.750x0.jpg</t>
  </si>
  <si>
    <t>https://spbtovar.ru/78307/</t>
  </si>
  <si>
    <t>0044983</t>
  </si>
  <si>
    <t>Кукуруза Сластена Сем.Алтая</t>
  </si>
  <si>
    <t>https://spbtovar.ru/wa-data/public/shop/products/44/82/78244/images/83866/83866.750x0.jpg</t>
  </si>
  <si>
    <t>https://spbtovar.ru/78244/</t>
  </si>
  <si>
    <t>0046802</t>
  </si>
  <si>
    <t>Кукуруза Станичник Сем.Алтая</t>
  </si>
  <si>
    <t>https://spbtovar.ru/wa-data/public/shop/products/51/02/80251/images/87381/87381.750x0.jpg</t>
  </si>
  <si>
    <t>https://spbtovar.ru/80251/</t>
  </si>
  <si>
    <t>0045991</t>
  </si>
  <si>
    <t>Кукуруза Супер Супер Сладкая Сиб.Са</t>
  </si>
  <si>
    <t>https://spbtovar.ru/wa-data/public/shop/products/47/93/79347/images/85650/85650.750x0.jpg</t>
  </si>
  <si>
    <t>https://spbtovar.ru/79347/</t>
  </si>
  <si>
    <t>0042807</t>
  </si>
  <si>
    <t>Кукуруза Утренняя Песня Гавриш</t>
  </si>
  <si>
    <t>https://spbtovar.ru/wa-data/public/shop/products/54/59/75954/images/80296/80296.750x0.jpg</t>
  </si>
  <si>
    <t>https://spbtovar.ru/75954/</t>
  </si>
  <si>
    <t>0046805</t>
  </si>
  <si>
    <t>Кукуруза Хуторянка Сем.Алтая</t>
  </si>
  <si>
    <t>https://spbtovar.ru/wa-data/public/shop/products/54/02/80254/images/87385/87385.750x0.jpg</t>
  </si>
  <si>
    <t>https://spbtovar.ru/80254/</t>
  </si>
  <si>
    <t>0044984</t>
  </si>
  <si>
    <t>Кукуруза Царевица Сем.Алтая</t>
  </si>
  <si>
    <t>https://spbtovar.ru/wa-data/public/shop/products/45/82/78245/images/83867/83867.750x0.jpg</t>
  </si>
  <si>
    <t>https://spbtovar.ru/78245/</t>
  </si>
  <si>
    <t>0041145</t>
  </si>
  <si>
    <t>Кукуруза Царица</t>
  </si>
  <si>
    <t>https://spbtovar.ru/wa-data/public/shop/products/79/42/74279/images/78495/78495.750x0.jpg</t>
  </si>
  <si>
    <t>https://spbtovar.ru/74279/</t>
  </si>
  <si>
    <t>0041737</t>
  </si>
  <si>
    <t>Фасоль Бемоль спаржевая</t>
  </si>
  <si>
    <t>https://spbtovar.ru/wa-data/public/shop/products/72/48/74872/images/78951/78951.750x0.jpg</t>
  </si>
  <si>
    <t>https://spbtovar.ru/74872/</t>
  </si>
  <si>
    <t>0041003</t>
  </si>
  <si>
    <t>Фасоль Герцогиня красная декор.</t>
  </si>
  <si>
    <t>https://spbtovar.ru/wa-data/public/shop/products/39/41/74139/images/77844/77844.750x0.jpg</t>
  </si>
  <si>
    <t>https://spbtovar.ru/74139/</t>
  </si>
  <si>
    <t>0041089</t>
  </si>
  <si>
    <t>Фасоль Журавушка спаржевая</t>
  </si>
  <si>
    <t>https://spbtovar.ru/wa-data/public/shop/products/23/42/74223/images/79875/79875.750x0.jpg</t>
  </si>
  <si>
    <t>https://spbtovar.ru/74223/</t>
  </si>
  <si>
    <t>0043298</t>
  </si>
  <si>
    <t>Фасоль Зеленоглазка спарж.Аэлита</t>
  </si>
  <si>
    <t>https://spbtovar.ru/wa-data/public/shop/products/66/64/76466/images/81364/81364.750x0.jpg</t>
  </si>
  <si>
    <t>https://spbtovar.ru/76466/</t>
  </si>
  <si>
    <t>0042061</t>
  </si>
  <si>
    <t>Фасоль Сакса Без Волокна Аэлита</t>
  </si>
  <si>
    <t>https://spbtovar.ru/wa-data/public/shop/products/50/01/80150/images/87169/87169.750x0.jpg</t>
  </si>
  <si>
    <t>https://spbtovar.ru/80150/</t>
  </si>
  <si>
    <t>0043306</t>
  </si>
  <si>
    <t>Фасоль Серенгети F1 Сиб.Сад</t>
  </si>
  <si>
    <t>https://spbtovar.ru/wa-data/public/shop/products/74/64/76474/images/81384/81384.750x0.jpg</t>
  </si>
  <si>
    <t>https://spbtovar.ru/76474/</t>
  </si>
  <si>
    <t>Семена - Грибы</t>
  </si>
  <si>
    <t>0044250</t>
  </si>
  <si>
    <t>Гриб Волнушка Розовая Ур.Дачник</t>
  </si>
  <si>
    <t>https://spbtovar.ru/wa-data/public/shop/products/95/74/77495/images/82801/82801.750x0.jpg</t>
  </si>
  <si>
    <t>https://spbtovar.ru/77495/</t>
  </si>
  <si>
    <t>0044251</t>
  </si>
  <si>
    <t>Гриб Груздь Настоящий Ур.Дачник</t>
  </si>
  <si>
    <t>https://spbtovar.ru/wa-data/public/shop/products/96/74/77496/images/82800/82800.750x0.jpg</t>
  </si>
  <si>
    <t>https://spbtovar.ru/77496/</t>
  </si>
  <si>
    <t>0044261</t>
  </si>
  <si>
    <t>Гриб Груздь Черный Ур.Дачник</t>
  </si>
  <si>
    <t>https://spbtovar.ru/wa-data/public/shop/products/06/75/77506/images/82790/82790.750x0.jpg</t>
  </si>
  <si>
    <t>https://spbtovar.ru/77506/</t>
  </si>
  <si>
    <t>0044254</t>
  </si>
  <si>
    <t>Гриб Масленок Обыкновенный Ур.Дачни</t>
  </si>
  <si>
    <t>https://spbtovar.ru/wa-data/public/shop/products/99/74/77499/images/82797/82797.750x0.jpg</t>
  </si>
  <si>
    <t>https://spbtovar.ru/77499/</t>
  </si>
  <si>
    <t>0044256</t>
  </si>
  <si>
    <t>Гриб Рыжик Деликатесный Ур.Дачник</t>
  </si>
  <si>
    <t>https://spbtovar.ru/wa-data/public/shop/products/01/75/77501/images/82795/82795.750x0.jpg</t>
  </si>
  <si>
    <t>https://spbtovar.ru/77501/</t>
  </si>
  <si>
    <t>0044258</t>
  </si>
  <si>
    <t>Гриб Трюфель Черный Ур.Дачник</t>
  </si>
  <si>
    <t>https://spbtovar.ru/wa-data/public/shop/products/03/75/77503/images/82793/82793.750x0.jpg</t>
  </si>
  <si>
    <t>https://spbtovar.ru/77503/</t>
  </si>
  <si>
    <t>0044259</t>
  </si>
  <si>
    <t>Гриб Шампиньон КОРОЛЕВСКИЙ Ур.Дачн.</t>
  </si>
  <si>
    <t>https://spbtovar.ru/wa-data/public/shop/products/04/75/77504/images/82792/82792.750x0.jpg</t>
  </si>
  <si>
    <t>https://spbtovar.ru/77504/</t>
  </si>
  <si>
    <t>0044260</t>
  </si>
  <si>
    <t>Гриб Шампиньон МИНДАЛЬНЫЙ Ур.Дачник</t>
  </si>
  <si>
    <t>https://spbtovar.ru/wa-data/public/shop/products/05/75/77505/images/82791/82791.750x0.jpg</t>
  </si>
  <si>
    <t>https://spbtovar.ru/77505/</t>
  </si>
  <si>
    <t>Семена-Земляника, клубника, др.ягоды</t>
  </si>
  <si>
    <t>0041118</t>
  </si>
  <si>
    <t>Брусника Рубин морозостойкая</t>
  </si>
  <si>
    <t>https://spbtovar.ru/wa-data/public/shop/products/52/42/74252/images/78141/78141.750x0.jpg</t>
  </si>
  <si>
    <t>https://spbtovar.ru/74252/</t>
  </si>
  <si>
    <t>0043904</t>
  </si>
  <si>
    <t>Голубика Аврора Аэлита</t>
  </si>
  <si>
    <t>https://spbtovar.ru/wa-data/public/shop/products/43/71/77143/images/82355/82355.750x0.jpeg</t>
  </si>
  <si>
    <t>https://spbtovar.ru/77143/</t>
  </si>
  <si>
    <t>0045169</t>
  </si>
  <si>
    <t>Голубика Аврора Сиб.Сад</t>
  </si>
  <si>
    <t>https://spbtovar.ru/wa-data/public/shop/products/38/84/78438/images/84261/84261.750x0.jpg</t>
  </si>
  <si>
    <t>https://spbtovar.ru/78438/</t>
  </si>
  <si>
    <t>0041119</t>
  </si>
  <si>
    <t>Голубика Блюкроп</t>
  </si>
  <si>
    <t>https://spbtovar.ru/wa-data/public/shop/products/53/42/74253/images/78166/78166.750x0.jpg</t>
  </si>
  <si>
    <t>https://spbtovar.ru/74253/</t>
  </si>
  <si>
    <t>0048081</t>
  </si>
  <si>
    <t>Голубика Чудо Ягода Урал.Дач.</t>
  </si>
  <si>
    <t>https://spbtovar.ru/wa-data/public/shop/products/05/16/81605/images/89862/89862.750x0.jpg</t>
  </si>
  <si>
    <t>https://spbtovar.ru/81605/</t>
  </si>
  <si>
    <t>0041637</t>
  </si>
  <si>
    <t>Ежевика Настена-Сластена бесшипная</t>
  </si>
  <si>
    <t>https://spbtovar.ru/wa-data/public/shop/products/72/47/74772/images/78801/78801.750x0.jpg</t>
  </si>
  <si>
    <t>https://spbtovar.ru/74772/</t>
  </si>
  <si>
    <t>0043636</t>
  </si>
  <si>
    <t>Земляника Барон Солемахер Аэлита</t>
  </si>
  <si>
    <t>https://spbtovar.ru/wa-data/public/shop/products/11/95/79511/images/86018/86018.750x0.jpg</t>
  </si>
  <si>
    <t>https://spbtovar.ru/79511/</t>
  </si>
  <si>
    <t>0046456</t>
  </si>
  <si>
    <t>Земляника Времена Года Ур.дачник</t>
  </si>
  <si>
    <t>https://spbtovar.ru/wa-data/public/shop/products/86/98/79886/images/86846/86846.750x0.jpg</t>
  </si>
  <si>
    <t>https://spbtovar.ru/79886/</t>
  </si>
  <si>
    <t>0041120</t>
  </si>
  <si>
    <t>Земляника Душистое Лукошко</t>
  </si>
  <si>
    <t>https://spbtovar.ru/wa-data/public/shop/products/54/42/74254/images/78287/78287.750x0.jpg</t>
  </si>
  <si>
    <t>https://spbtovar.ru/74254/</t>
  </si>
  <si>
    <t>0041121</t>
  </si>
  <si>
    <t>Земляника Золушка</t>
  </si>
  <si>
    <t>https://spbtovar.ru/wa-data/public/shop/products/55/42/74255/images/78288/78288.750x0.jpg</t>
  </si>
  <si>
    <t>https://spbtovar.ru/74255/</t>
  </si>
  <si>
    <t>0041123</t>
  </si>
  <si>
    <t>Земляника Лесная Сказка</t>
  </si>
  <si>
    <t>https://spbtovar.ru/wa-data/public/shop/products/57/42/74257/images/78290/78290.750x0.jpg</t>
  </si>
  <si>
    <t>https://spbtovar.ru/74257/</t>
  </si>
  <si>
    <t>0041124</t>
  </si>
  <si>
    <t>Земляника Мармеладная</t>
  </si>
  <si>
    <t>https://spbtovar.ru/wa-data/public/shop/products/58/42/74258/images/78291/78291.750x0.jpg</t>
  </si>
  <si>
    <t>https://spbtovar.ru/74258/</t>
  </si>
  <si>
    <t>0042968</t>
  </si>
  <si>
    <t>Земляника Медовый Миллион прем.Ур.Д</t>
  </si>
  <si>
    <t>https://spbtovar.ru/wa-data/public/shop/products/22/61/76122/images/80850/80850.750x0.jpg</t>
  </si>
  <si>
    <t>https://spbtovar.ru/76122/</t>
  </si>
  <si>
    <t>0045170</t>
  </si>
  <si>
    <t>Земляника Цветная Лужайка Сиб.Сад</t>
  </si>
  <si>
    <t>https://spbtovar.ru/wa-data/public/shop/products/39/84/78439/images/84262/84262.750x0.jpg</t>
  </si>
  <si>
    <t>https://spbtovar.ru/78439/</t>
  </si>
  <si>
    <t>0040862</t>
  </si>
  <si>
    <t>Земляника Ягодный Коктейль</t>
  </si>
  <si>
    <t>https://spbtovar.ru/wa-data/public/shop/products/88/39/73988/images/77614/77614.750x0.jpg</t>
  </si>
  <si>
    <t>https://spbtovar.ru/73988/</t>
  </si>
  <si>
    <t>0043475</t>
  </si>
  <si>
    <t>Земляника/клубника Красная Пчелка</t>
  </si>
  <si>
    <t>https://spbtovar.ru/wa-data/public/shop/products/14/67/76714/images/81634/81634.750x0.jpg</t>
  </si>
  <si>
    <t>https://spbtovar.ru/76714/</t>
  </si>
  <si>
    <t>0041129</t>
  </si>
  <si>
    <t>Клубника Гигантелла</t>
  </si>
  <si>
    <t>https://spbtovar.ru/wa-data/public/shop/products/63/42/74263/images/78507/78507.750x0.jpg</t>
  </si>
  <si>
    <t>https://spbtovar.ru/74263/</t>
  </si>
  <si>
    <t>0041130</t>
  </si>
  <si>
    <t>Клубника Женева</t>
  </si>
  <si>
    <t>https://spbtovar.ru/wa-data/public/shop/products/64/42/74264/images/78506/78506.750x0.jpg</t>
  </si>
  <si>
    <t>https://spbtovar.ru/74264/</t>
  </si>
  <si>
    <t>0041132</t>
  </si>
  <si>
    <t>Клубника Королева Елизавета</t>
  </si>
  <si>
    <t>https://spbtovar.ru/wa-data/public/shop/products/66/42/74266/images/78503/78503.750x0.jpg</t>
  </si>
  <si>
    <t>https://spbtovar.ru/74266/</t>
  </si>
  <si>
    <t>0041133</t>
  </si>
  <si>
    <t>Клубника Медовое Лето</t>
  </si>
  <si>
    <t>https://spbtovar.ru/wa-data/public/shop/products/67/42/74267/images/78501/78501.750x0.jpg</t>
  </si>
  <si>
    <t>https://spbtovar.ru/74267/</t>
  </si>
  <si>
    <t>0043137</t>
  </si>
  <si>
    <t>Малина Златосолнышко Сиб.Сад.</t>
  </si>
  <si>
    <t>https://spbtovar.ru/wa-data/public/shop/products/93/62/76293/images/81189/81189.750x0.jpg</t>
  </si>
  <si>
    <t>https://spbtovar.ru/76293/</t>
  </si>
  <si>
    <t>0043138</t>
  </si>
  <si>
    <t>Малина Краснодевица Сиб.Сад.</t>
  </si>
  <si>
    <t>https://spbtovar.ru/wa-data/public/shop/products/94/62/76294/images/81190/81190.750x0.jpg</t>
  </si>
  <si>
    <t>https://spbtovar.ru/76294/</t>
  </si>
  <si>
    <t>0042492</t>
  </si>
  <si>
    <t>Малина Элегантная ремонантная</t>
  </si>
  <si>
    <t>https://spbtovar.ru/wa-data/public/shop/products/39/56/75639/images/79902/79902.750x0.jpg</t>
  </si>
  <si>
    <t>https://spbtovar.ru/75639/</t>
  </si>
  <si>
    <t>0041135</t>
  </si>
  <si>
    <t>Малина Янтарная</t>
  </si>
  <si>
    <t>https://spbtovar.ru/wa-data/public/shop/products/69/42/74269/images/78480/78480.750x0.jpg</t>
  </si>
  <si>
    <t>https://spbtovar.ru/74269/</t>
  </si>
  <si>
    <t>0041327</t>
  </si>
  <si>
    <t>Физалис РАХАТ ЛУКУМ</t>
  </si>
  <si>
    <t>https://spbtovar.ru/wa-data/public/shop/products/61/44/74461/images/78265/78265.750x0.jpg</t>
  </si>
  <si>
    <t>https://spbtovar.ru/74461/</t>
  </si>
  <si>
    <t>0044460</t>
  </si>
  <si>
    <t>Черника Канадская Темная ночь Ур.Д.</t>
  </si>
  <si>
    <t>https://spbtovar.ru/wa-data/public/shop/products/12/95/79512/images/86020/86020.750x0.jpg</t>
  </si>
  <si>
    <t>https://spbtovar.ru/79512/</t>
  </si>
  <si>
    <t>Семена - Капуста разная</t>
  </si>
  <si>
    <t>0041645</t>
  </si>
  <si>
    <t>Капуста б/к Белорусская 455 хит3</t>
  </si>
  <si>
    <t>https://spbtovar.ru/wa-data/public/shop/products/80/47/74780/images/83981/83981.750x0.jpg</t>
  </si>
  <si>
    <t>https://spbtovar.ru/74780/</t>
  </si>
  <si>
    <t>0041927</t>
  </si>
  <si>
    <t>Капуста б/к Всем На Зависть F1 прем</t>
  </si>
  <si>
    <t>https://spbtovar.ru/wa-data/public/shop/products/59/50/75059/images/79188/79188.750x0.jpg</t>
  </si>
  <si>
    <t>https://spbtovar.ru/75059/</t>
  </si>
  <si>
    <t>0045794</t>
  </si>
  <si>
    <t>Капуста б/к Вьюга Сем.Алтая</t>
  </si>
  <si>
    <t>https://spbtovar.ru/wa-data/public/shop/products/49/91/79149/images/85372/85372.750x0.jpg</t>
  </si>
  <si>
    <t>https://spbtovar.ru/79149/</t>
  </si>
  <si>
    <t>0042087</t>
  </si>
  <si>
    <t>Капуста б/к Июньская Гавриш уд.сем.</t>
  </si>
  <si>
    <t>https://spbtovar.ru/wa-data/public/shop/products/30/52/75230/images/79420/79420.750x0.jpg</t>
  </si>
  <si>
    <t>https://spbtovar.ru/75230/</t>
  </si>
  <si>
    <t>0046585</t>
  </si>
  <si>
    <t>Капуста б/к Июньская лидер</t>
  </si>
  <si>
    <t>https://spbtovar.ru/wa-data/public/shop/products/18/00/80018/images/86958/86958.750x0.jpg</t>
  </si>
  <si>
    <t>https://spbtovar.ru/80018/</t>
  </si>
  <si>
    <t>0044911</t>
  </si>
  <si>
    <t>Капуста б/к Июньская хит3</t>
  </si>
  <si>
    <t>https://spbtovar.ru/wa-data/public/shop/products/69/81/78169/images/83775/83775.750x0.jpg</t>
  </si>
  <si>
    <t>https://spbtovar.ru/78169/</t>
  </si>
  <si>
    <t>0045659</t>
  </si>
  <si>
    <t>Капуста б/к Надежда Гавриш</t>
  </si>
  <si>
    <t>https://spbtovar.ru/wa-data/public/shop/products/15/90/79015/images/85302/85302.750x0.jpg</t>
  </si>
  <si>
    <t>https://spbtovar.ru/79015/</t>
  </si>
  <si>
    <t>0044903</t>
  </si>
  <si>
    <t>Капуста б/к Настя F1 Партнер</t>
  </si>
  <si>
    <t>https://spbtovar.ru/wa-data/public/shop/products/61/81/78161/images/83767/83767.750x0.jpg</t>
  </si>
  <si>
    <t>https://spbtovar.ru/78161/</t>
  </si>
  <si>
    <t>0040897</t>
  </si>
  <si>
    <t>Капуста б/к Ринда F1 среднеспел.</t>
  </si>
  <si>
    <t>https://spbtovar.ru/wa-data/public/shop/products/33/40/74033/images/77957/77957.750x0.jpg</t>
  </si>
  <si>
    <t>https://spbtovar.ru/74033/</t>
  </si>
  <si>
    <t>0041929</t>
  </si>
  <si>
    <t>Капуста б/к Санькина Любовь F1 прем</t>
  </si>
  <si>
    <t>https://spbtovar.ru/wa-data/public/shop/products/61/50/75061/images/79190/79190.750x0.jpg</t>
  </si>
  <si>
    <t>https://spbtovar.ru/75061/</t>
  </si>
  <si>
    <t>0041930</t>
  </si>
  <si>
    <t>Капуста б/к Сахарная Королева F1</t>
  </si>
  <si>
    <t>https://spbtovar.ru/wa-data/public/shop/products/62/50/75062/images/79191/79191.750x0.jpg</t>
  </si>
  <si>
    <t>https://spbtovar.ru/75062/</t>
  </si>
  <si>
    <t>0045660</t>
  </si>
  <si>
    <t>Капуста б/к Сахарная Молния Ур.Дачн</t>
  </si>
  <si>
    <t>https://spbtovar.ru/wa-data/public/shop/products/16/90/79016/images/85388/85388.750x0.jpg</t>
  </si>
  <si>
    <t>https://spbtovar.ru/79016/</t>
  </si>
  <si>
    <t>0041136</t>
  </si>
  <si>
    <t>Капуста б/к Сибирячка 60</t>
  </si>
  <si>
    <t>https://spbtovar.ru/wa-data/public/shop/products/70/42/74270/images/78297/78297.750x0.jpg</t>
  </si>
  <si>
    <t>https://spbtovar.ru/74270/</t>
  </si>
  <si>
    <t>0041758</t>
  </si>
  <si>
    <t>Капуста б/к Слава 1305 лидер/хит</t>
  </si>
  <si>
    <t>https://spbtovar.ru/wa-data/public/shop/products/43/01/80143/images/87163/87163.750x0.jpeg</t>
  </si>
  <si>
    <t>https://spbtovar.ru/80143/</t>
  </si>
  <si>
    <t>0041137</t>
  </si>
  <si>
    <t>Капуста б/к Теща Золотая</t>
  </si>
  <si>
    <t>https://spbtovar.ru/wa-data/public/shop/products/71/42/74271/images/78299/78299.750x0.jpg</t>
  </si>
  <si>
    <t>https://spbtovar.ru/74271/</t>
  </si>
  <si>
    <t>0045719</t>
  </si>
  <si>
    <t>Капуста б/к Трансфер F1 Аэлита</t>
  </si>
  <si>
    <t>https://spbtovar.ru/wa-data/public/shop/products/74/90/79074/images/85423/85423.750x0.jpg</t>
  </si>
  <si>
    <t>https://spbtovar.ru/79074/</t>
  </si>
  <si>
    <t>0041931</t>
  </si>
  <si>
    <t>Капуста б/к Чудо Ультрараннее F1</t>
  </si>
  <si>
    <t>https://spbtovar.ru/wa-data/public/shop/products/63/50/75063/images/79192/79192.750x0.jpg</t>
  </si>
  <si>
    <t>https://spbtovar.ru/75063/</t>
  </si>
  <si>
    <t>0046526</t>
  </si>
  <si>
    <t>Капуста брокколи Брокколетти Аэлита</t>
  </si>
  <si>
    <t>https://spbtovar.ru/wa-data/public/shop/products/59/99/79959/images/86901/86901.750x0.jpg</t>
  </si>
  <si>
    <t>https://spbtovar.ru/79959/</t>
  </si>
  <si>
    <t>0041187</t>
  </si>
  <si>
    <t>Капуста брокколи Тонус</t>
  </si>
  <si>
    <t>https://spbtovar.ru/wa-data/public/shop/products/21/43/74321/images/78065/78065.750x0.jpg</t>
  </si>
  <si>
    <t>https://spbtovar.ru/74321/</t>
  </si>
  <si>
    <t>0041191</t>
  </si>
  <si>
    <t>Капуста брокколи Цезар</t>
  </si>
  <si>
    <t>https://spbtovar.ru/wa-data/public/shop/products/25/43/74325/images/78069/78069.750x0.jpg</t>
  </si>
  <si>
    <t>https://spbtovar.ru/74325/</t>
  </si>
  <si>
    <t>0041648</t>
  </si>
  <si>
    <t>Капуста брюсс. Геркулес Гавриш</t>
  </si>
  <si>
    <t>https://spbtovar.ru/wa-data/public/shop/products/51/86/78651/images/84596/84596.750x0.jpg</t>
  </si>
  <si>
    <t>https://spbtovar.ru/78651/</t>
  </si>
  <si>
    <t>0041649</t>
  </si>
  <si>
    <t>Капуста брюсс. Гранатовый Браслет</t>
  </si>
  <si>
    <t>https://spbtovar.ru/wa-data/public/shop/products/84/47/74784/images/78820/78820.750x0.jpg</t>
  </si>
  <si>
    <t>https://spbtovar.ru/74784/</t>
  </si>
  <si>
    <t>0041650</t>
  </si>
  <si>
    <t>Капуста брюсс. Розелла</t>
  </si>
  <si>
    <t>https://spbtovar.ru/wa-data/public/shop/products/85/47/74785/images/78821/78821.750x0.jpg</t>
  </si>
  <si>
    <t>https://spbtovar.ru/74785/</t>
  </si>
  <si>
    <t>0041651</t>
  </si>
  <si>
    <t>Капуста брюсс. Рубиновые Бусы</t>
  </si>
  <si>
    <t>https://spbtovar.ru/wa-data/public/shop/products/86/47/74786/images/78822/78822.750x0.jpg</t>
  </si>
  <si>
    <t>https://spbtovar.ru/74786/</t>
  </si>
  <si>
    <t>0046788</t>
  </si>
  <si>
    <t>Капуста брюсс. Сандра Сем.Алтая</t>
  </si>
  <si>
    <t>https://spbtovar.ru/wa-data/public/shop/products/37/02/80237/images/87427/87427.750x0.jpg</t>
  </si>
  <si>
    <t>https://spbtovar.ru/80237/</t>
  </si>
  <si>
    <t>0046789</t>
  </si>
  <si>
    <t>Капуста брюсс. Сапфир Сем.Алтая</t>
  </si>
  <si>
    <t>https://spbtovar.ru/wa-data/public/shop/products/38/02/80238/images/87430/87430.750x0.jpg</t>
  </si>
  <si>
    <t>https://spbtovar.ru/80238/</t>
  </si>
  <si>
    <t>0041652</t>
  </si>
  <si>
    <t>Капуста к/к Жар Птица</t>
  </si>
  <si>
    <t>https://spbtovar.ru/wa-data/public/shop/products/87/47/74787/images/78823/78823.750x0.jpg</t>
  </si>
  <si>
    <t>https://spbtovar.ru/74787/</t>
  </si>
  <si>
    <t>0045666</t>
  </si>
  <si>
    <t>Капуста к/к Марс МС Сем.Алтая</t>
  </si>
  <si>
    <t>https://spbtovar.ru/wa-data/public/shop/products/22/90/79022/images/85374/85374.750x0.jpg</t>
  </si>
  <si>
    <t>https://spbtovar.ru/79022/</t>
  </si>
  <si>
    <t>0041653</t>
  </si>
  <si>
    <t>Капуста к/к Фаберже</t>
  </si>
  <si>
    <t>https://spbtovar.ru/wa-data/public/shop/products/88/47/74788/images/78824/78824.750x0.jpg</t>
  </si>
  <si>
    <t>https://spbtovar.ru/74788/</t>
  </si>
  <si>
    <t>0041654</t>
  </si>
  <si>
    <t>Капуста китайская Четыре Сезона</t>
  </si>
  <si>
    <t>https://spbtovar.ru/wa-data/public/shop/products/89/47/74789/images/78825/78825.750x0.jpg</t>
  </si>
  <si>
    <t>https://spbtovar.ru/74789/</t>
  </si>
  <si>
    <t>0041216</t>
  </si>
  <si>
    <t>Капуста кольраби Венская Голубая</t>
  </si>
  <si>
    <t>https://spbtovar.ru/wa-data/public/shop/products/50/43/74350/images/78067/78067.750x0.jpg</t>
  </si>
  <si>
    <t>https://spbtovar.ru/74350/</t>
  </si>
  <si>
    <t>0041220</t>
  </si>
  <si>
    <t>Капуста кольраби Гигант</t>
  </si>
  <si>
    <t>https://spbtovar.ru/wa-data/public/shop/products/54/43/74354/images/85851/85851.750x0.jpg</t>
  </si>
  <si>
    <t>https://spbtovar.ru/74354/</t>
  </si>
  <si>
    <t>0043624</t>
  </si>
  <si>
    <t>Капуста листовая Кале Аэлита</t>
  </si>
  <si>
    <t>https://spbtovar.ru/wa-data/public/shop/products/62/68/76862/images/81829/81829.750x0.jpg</t>
  </si>
  <si>
    <t>https://spbtovar.ru/76862/</t>
  </si>
  <si>
    <t>0043628</t>
  </si>
  <si>
    <t>Капуста Пекинская Гидра F1 Партнер</t>
  </si>
  <si>
    <t>https://spbtovar.ru/wa-data/public/shop/products/66/68/76866/images/81800/81800.750x0.jpg</t>
  </si>
  <si>
    <t>https://spbtovar.ru/76866/</t>
  </si>
  <si>
    <t>0046459</t>
  </si>
  <si>
    <t>Капуста Пекинская Мисс Китая СеДек</t>
  </si>
  <si>
    <t>https://spbtovar.ru/wa-data/public/shop/products/89/98/79889/images/86838/86838.750x0.jpg</t>
  </si>
  <si>
    <t>https://spbtovar.ru/79889/</t>
  </si>
  <si>
    <t>0042268</t>
  </si>
  <si>
    <t>Капуста пекинская Сто Пеленок Аэлит</t>
  </si>
  <si>
    <t>https://spbtovar.ru/wa-data/public/shop/products/13/54/75413/images/79647/79647.750x0.jpg</t>
  </si>
  <si>
    <t>https://spbtovar.ru/75413/</t>
  </si>
  <si>
    <t>0046528</t>
  </si>
  <si>
    <t>Капуста пекинская Фудзияма Аэлита</t>
  </si>
  <si>
    <t>https://spbtovar.ru/wa-data/public/shop/products/61/99/79961/images/86899/86899.750x0.jpg</t>
  </si>
  <si>
    <t>https://spbtovar.ru/79961/</t>
  </si>
  <si>
    <t>0046529</t>
  </si>
  <si>
    <t>Капуста пекинская Хибинская Аэлита</t>
  </si>
  <si>
    <t>https://spbtovar.ru/wa-data/public/shop/products/62/99/79962/images/86898/86898.750x0.jpeg</t>
  </si>
  <si>
    <t>https://spbtovar.ru/79962/</t>
  </si>
  <si>
    <t>0042269</t>
  </si>
  <si>
    <t>Капуста пекинская Шанхай Аэлита</t>
  </si>
  <si>
    <t>https://spbtovar.ru/wa-data/public/shop/products/14/54/75414/images/79648/79648.750x0.jpg</t>
  </si>
  <si>
    <t>https://spbtovar.ru/75414/</t>
  </si>
  <si>
    <t>0041655</t>
  </si>
  <si>
    <t>Капуста савой Московская Кружевница</t>
  </si>
  <si>
    <t>https://spbtovar.ru/wa-data/public/shop/products/90/47/74790/images/78826/78826.750x0.jpg</t>
  </si>
  <si>
    <t>https://spbtovar.ru/74790/</t>
  </si>
  <si>
    <t>0041657</t>
  </si>
  <si>
    <t>Капуста савойск. Фиолетовое Кружево</t>
  </si>
  <si>
    <t>https://spbtovar.ru/wa-data/public/shop/products/92/47/74792/images/78827/78827.750x0.jpg</t>
  </si>
  <si>
    <t>https://spbtovar.ru/74792/</t>
  </si>
  <si>
    <t>0045668</t>
  </si>
  <si>
    <t>Капуста савойская Голубцы Гавриш</t>
  </si>
  <si>
    <t>https://spbtovar.ru/wa-data/public/shop/products/24/90/79024/images/85305/85305.750x0.jpg</t>
  </si>
  <si>
    <t>https://spbtovar.ru/79024/</t>
  </si>
  <si>
    <t>0046460</t>
  </si>
  <si>
    <t>Капуста савойская Деревенская Сказк</t>
  </si>
  <si>
    <t>https://spbtovar.ru/wa-data/public/shop/products/90/98/79890/images/86822/86822.750x0.jpg</t>
  </si>
  <si>
    <t>https://spbtovar.ru/79890/</t>
  </si>
  <si>
    <t>0041656</t>
  </si>
  <si>
    <t>Капуста савойская Петровна</t>
  </si>
  <si>
    <t>https://spbtovar.ru/wa-data/public/shop/products/91/47/74791/images/78828/78828.750x0.jpg</t>
  </si>
  <si>
    <t>https://spbtovar.ru/74791/</t>
  </si>
  <si>
    <t>0045669</t>
  </si>
  <si>
    <t>Капуста цвет. Дачница Гавриш</t>
  </si>
  <si>
    <t>https://spbtovar.ru/wa-data/public/shop/products/25/90/79025/images/85304/85304.750x0.jpg</t>
  </si>
  <si>
    <t>https://spbtovar.ru/79025/</t>
  </si>
  <si>
    <t>0045670</t>
  </si>
  <si>
    <t>Капуста цвет. Мовир 74 Гавриш</t>
  </si>
  <si>
    <t>https://spbtovar.ru/wa-data/public/shop/products/26/90/79026/images/85306/85306.750x0.jpg</t>
  </si>
  <si>
    <t>https://spbtovar.ru/79026/</t>
  </si>
  <si>
    <t>0043633</t>
  </si>
  <si>
    <t>Капуста цвет.Опаал Партнер</t>
  </si>
  <si>
    <t>https://spbtovar.ru/wa-data/public/shop/products/71/68/76871/images/81802/81802.750x0.jpg</t>
  </si>
  <si>
    <t>https://spbtovar.ru/76871/</t>
  </si>
  <si>
    <t>0041225</t>
  </si>
  <si>
    <t>Капуста цветная Альфа</t>
  </si>
  <si>
    <t>https://spbtovar.ru/wa-data/public/shop/products/59/43/74359/images/85852/85852.750x0.jpg</t>
  </si>
  <si>
    <t>https://spbtovar.ru/74359/</t>
  </si>
  <si>
    <t>0041138</t>
  </si>
  <si>
    <t>Капуста цветная Белое Облако</t>
  </si>
  <si>
    <t>https://spbtovar.ru/wa-data/public/shop/products/72/42/74272/images/78514/78514.750x0.jpg</t>
  </si>
  <si>
    <t>https://spbtovar.ru/74272/</t>
  </si>
  <si>
    <t>0041226</t>
  </si>
  <si>
    <t>Капуста цветная Гарантия</t>
  </si>
  <si>
    <t>https://spbtovar.ru/wa-data/public/shop/products/60/43/74360/images/78517/78517.750x0.jpg</t>
  </si>
  <si>
    <t>https://spbtovar.ru/74360/</t>
  </si>
  <si>
    <t>0041139</t>
  </si>
  <si>
    <t>Капуста цветная Елена Прекрасная</t>
  </si>
  <si>
    <t>https://spbtovar.ru/wa-data/public/shop/products/73/42/74273/images/78513/78513.750x0.jpg</t>
  </si>
  <si>
    <t>https://spbtovar.ru/74273/</t>
  </si>
  <si>
    <t>0041339</t>
  </si>
  <si>
    <t>Капуста цветная Коза-Дереза</t>
  </si>
  <si>
    <t>https://spbtovar.ru/wa-data/public/shop/products/73/44/74473/images/78227/78227.750x0.jpg</t>
  </si>
  <si>
    <t>https://spbtovar.ru/74473/</t>
  </si>
  <si>
    <t>0041141</t>
  </si>
  <si>
    <t>Капуста цветная Снежана</t>
  </si>
  <si>
    <t>https://spbtovar.ru/wa-data/public/shop/products/75/42/74275/images/78511/78511.750x0.jpg</t>
  </si>
  <si>
    <t>https://spbtovar.ru/74275/</t>
  </si>
  <si>
    <t>0041754</t>
  </si>
  <si>
    <t>Капуста цветная Сноуболл 123 АЭЛИТА</t>
  </si>
  <si>
    <t>https://spbtovar.ru/wa-data/public/shop/products/90/48/74890/images/78897/78897.750x0.jpg</t>
  </si>
  <si>
    <t>https://spbtovar.ru/74890/</t>
  </si>
  <si>
    <t>0041227</t>
  </si>
  <si>
    <t>Капуста цветная Сноуболл 123 ГАВРИШ</t>
  </si>
  <si>
    <t>https://spbtovar.ru/wa-data/public/shop/products/61/43/74361/images/79860/79860.750x0.jpg</t>
  </si>
  <si>
    <t>https://spbtovar.ru/74361/</t>
  </si>
  <si>
    <t>0048212</t>
  </si>
  <si>
    <t>Капуста японская Мизуна Красная</t>
  </si>
  <si>
    <t>https://spbtovar.ru/wa-data/public/shop/products/45/17/81745/images/90114/90114.750x0.jpg</t>
  </si>
  <si>
    <t>https://spbtovar.ru/81745/</t>
  </si>
  <si>
    <t>0046461</t>
  </si>
  <si>
    <t>Капуста японская Саппоро Аэлита</t>
  </si>
  <si>
    <t>https://spbtovar.ru/wa-data/public/shop/products/91/98/79891/images/86823/86823.750x0.jpg</t>
  </si>
  <si>
    <t>https://spbtovar.ru/79891/</t>
  </si>
  <si>
    <t>Семена-Лук все виды</t>
  </si>
  <si>
    <t>0046467</t>
  </si>
  <si>
    <t>Лук батун Алфавит Гавриш</t>
  </si>
  <si>
    <t>https://spbtovar.ru/wa-data/public/shop/products/97/98/79897/images/86860/86860.750x0.jpg</t>
  </si>
  <si>
    <t>https://spbtovar.ru/79897/</t>
  </si>
  <si>
    <t>0041232</t>
  </si>
  <si>
    <t>Лук батун Апрельский</t>
  </si>
  <si>
    <t>https://spbtovar.ru/wa-data/public/shop/products/66/43/74366/images/79144/79144.750x0.jpg</t>
  </si>
  <si>
    <t>https://spbtovar.ru/74366/</t>
  </si>
  <si>
    <t>0046473</t>
  </si>
  <si>
    <t>Лук батун Белое Перо Гавриш</t>
  </si>
  <si>
    <t>https://spbtovar.ru/wa-data/public/shop/products/03/99/79903/images/86848/86848.750x0.jpg</t>
  </si>
  <si>
    <t>https://spbtovar.ru/79903/</t>
  </si>
  <si>
    <t>0042105</t>
  </si>
  <si>
    <t>Лук Батун Богатырь Гавриш</t>
  </si>
  <si>
    <t>https://spbtovar.ru/wa-data/public/shop/products/48/52/75248/images/79478/79478.750x0.jpg</t>
  </si>
  <si>
    <t>https://spbtovar.ru/75248/</t>
  </si>
  <si>
    <t>0042106</t>
  </si>
  <si>
    <t>Лук батун Изумрудный Аэлита</t>
  </si>
  <si>
    <t>https://spbtovar.ru/wa-data/public/shop/products/49/52/75249/images/79477/79477.750x0.jpg</t>
  </si>
  <si>
    <t>https://spbtovar.ru/75249/</t>
  </si>
  <si>
    <t>0046468</t>
  </si>
  <si>
    <t>Лук батун Изумрудный Пикант Аэлита</t>
  </si>
  <si>
    <t>https://spbtovar.ru/wa-data/public/shop/products/98/98/79898/images/86825/86825.750x0.jpg</t>
  </si>
  <si>
    <t>https://spbtovar.ru/79898/</t>
  </si>
  <si>
    <t>0041666</t>
  </si>
  <si>
    <t>Лук батун Красное Перо</t>
  </si>
  <si>
    <t>https://spbtovar.ru/wa-data/public/shop/products/01/48/74801/images/78841/78841.750x0.jpg</t>
  </si>
  <si>
    <t>https://spbtovar.ru/74801/</t>
  </si>
  <si>
    <t>0046469</t>
  </si>
  <si>
    <t>Лук батун Красный Подснежник Сиб.Са</t>
  </si>
  <si>
    <t>https://spbtovar.ru/wa-data/public/shop/products/99/98/79899/images/86831/86831.750x0.jpg</t>
  </si>
  <si>
    <t>https://spbtovar.ru/79899/</t>
  </si>
  <si>
    <t>0046470</t>
  </si>
  <si>
    <t>Лук батун Лонг Токио Аэлита</t>
  </si>
  <si>
    <t>https://spbtovar.ru/wa-data/public/shop/products/00/99/79900/images/86798/86798.750x0.jpg</t>
  </si>
  <si>
    <t>https://spbtovar.ru/79900/</t>
  </si>
  <si>
    <t>0046471</t>
  </si>
  <si>
    <t>Лук батун Пикник Аэлита</t>
  </si>
  <si>
    <t>https://spbtovar.ru/wa-data/public/shop/products/01/99/79901/images/86799/86799.750x0.jpg</t>
  </si>
  <si>
    <t>https://spbtovar.ru/79901/</t>
  </si>
  <si>
    <t>0041233</t>
  </si>
  <si>
    <t>Лук батун Русский Зимний</t>
  </si>
  <si>
    <t>https://spbtovar.ru/wa-data/public/shop/products/67/43/74367/images/85853/85853.750x0.jpg</t>
  </si>
  <si>
    <t>https://spbtovar.ru/74367/</t>
  </si>
  <si>
    <t>0046472</t>
  </si>
  <si>
    <t>Лук батун Сережа F1 СеДек</t>
  </si>
  <si>
    <t>https://spbtovar.ru/wa-data/public/shop/products/02/99/79902/images/86832/86832.750x0.jpg</t>
  </si>
  <si>
    <t>https://spbtovar.ru/79902/</t>
  </si>
  <si>
    <t>0041148</t>
  </si>
  <si>
    <t>Лук душистый Китайский Чеснок Гаври</t>
  </si>
  <si>
    <t>https://spbtovar.ru/wa-data/public/shop/products/18/86/78618/images/84551/84551.750x0.jpg</t>
  </si>
  <si>
    <t>https://spbtovar.ru/78618/</t>
  </si>
  <si>
    <t>0045253</t>
  </si>
  <si>
    <t>Лук на зелень и Мини-Головку Сем.Ал</t>
  </si>
  <si>
    <t>https://spbtovar.ru/wa-data/public/shop/products/06/10/81006/images/88722/88722.750x0.jpg</t>
  </si>
  <si>
    <t>https://spbtovar.ru/81006/</t>
  </si>
  <si>
    <t>0042362</t>
  </si>
  <si>
    <t>Лук на зелень Красный Пучок Аэлита</t>
  </si>
  <si>
    <t>https://spbtovar.ru/wa-data/public/shop/products/09/55/75509/images/79740/79740.750x0.jpg</t>
  </si>
  <si>
    <t>https://spbtovar.ru/75509/</t>
  </si>
  <si>
    <t>0041667</t>
  </si>
  <si>
    <t>Лук на зелень Лучок На Пучок Аэлита</t>
  </si>
  <si>
    <t>https://spbtovar.ru/wa-data/public/shop/products/02/48/74802/images/78842/78842.750x0.jpg</t>
  </si>
  <si>
    <t>https://spbtovar.ru/74802/</t>
  </si>
  <si>
    <t>0042978</t>
  </si>
  <si>
    <t>Лук на зелень Лучок на Пучок Ур.Дач</t>
  </si>
  <si>
    <t>https://spbtovar.ru/wa-data/public/shop/products/32/61/76132/images/80862/80862.750x0.jpg</t>
  </si>
  <si>
    <t>https://spbtovar.ru/76132/</t>
  </si>
  <si>
    <t>0046474</t>
  </si>
  <si>
    <t>Лук на зелень Милано Италия Аэлита</t>
  </si>
  <si>
    <t>https://spbtovar.ru/wa-data/public/shop/products/04/99/79904/images/86850/86850.750x0.jpg</t>
  </si>
  <si>
    <t>https://spbtovar.ru/79904/</t>
  </si>
  <si>
    <t>0043726</t>
  </si>
  <si>
    <t>Лук на Зелень Семена Алтая</t>
  </si>
  <si>
    <t>https://spbtovar.ru/wa-data/public/shop/products/64/69/76964/images/87161/87161.750x0.jpg</t>
  </si>
  <si>
    <t>https://spbtovar.ru/76964/</t>
  </si>
  <si>
    <t>0042363</t>
  </si>
  <si>
    <t>Лук на перо Перформер Семена Алтая</t>
  </si>
  <si>
    <t>https://spbtovar.ru/wa-data/public/shop/products/10/55/75510/images/79739/79739.750x0.jpg</t>
  </si>
  <si>
    <t>https://spbtovar.ru/75510/</t>
  </si>
  <si>
    <t>0042088</t>
  </si>
  <si>
    <t>Лук порей Бандит Аэлита</t>
  </si>
  <si>
    <t>https://spbtovar.ru/wa-data/public/shop/products/20/95/79520/images/86033/86033.750x0.jpg</t>
  </si>
  <si>
    <t>https://spbtovar.ru/79520/</t>
  </si>
  <si>
    <t>0043906</t>
  </si>
  <si>
    <t>Лук порей Болгарский Великан Аэлита</t>
  </si>
  <si>
    <t>https://spbtovar.ru/wa-data/public/shop/products/45/71/77145/images/82357/82357.750x0.jpeg</t>
  </si>
  <si>
    <t>https://spbtovar.ru/77145/</t>
  </si>
  <si>
    <t>0046531</t>
  </si>
  <si>
    <t>Лук порей Голиаф Аэлита</t>
  </si>
  <si>
    <t>https://spbtovar.ru/wa-data/public/shop/products/64/99/79964/images/86924/86924.750x0.jpg</t>
  </si>
  <si>
    <t>https://spbtovar.ru/79964/</t>
  </si>
  <si>
    <t>0041234</t>
  </si>
  <si>
    <t>Лук порей Карантанский хит3</t>
  </si>
  <si>
    <t>https://spbtovar.ru/wa-data/public/shop/products/14/84/78414/images/84204/84204.750x0.jpg</t>
  </si>
  <si>
    <t>https://spbtovar.ru/78414/</t>
  </si>
  <si>
    <t>0041150</t>
  </si>
  <si>
    <t>Лук порей Сегун</t>
  </si>
  <si>
    <t>https://spbtovar.ru/wa-data/public/shop/products/84/42/74284/images/78486/78486.750x0.jpg</t>
  </si>
  <si>
    <t>https://spbtovar.ru/74284/</t>
  </si>
  <si>
    <t>0042809</t>
  </si>
  <si>
    <t>Лук порей Сибирский Гигант Сем.Алта</t>
  </si>
  <si>
    <t>https://spbtovar.ru/wa-data/public/shop/products/56/59/75956/images/80310/80310.750x0.jpg</t>
  </si>
  <si>
    <t>https://spbtovar.ru/75956/</t>
  </si>
  <si>
    <t>0041152</t>
  </si>
  <si>
    <t>Лук порей Хобот Слона</t>
  </si>
  <si>
    <t>https://spbtovar.ru/wa-data/public/shop/products/86/42/74286/images/78519/78519.750x0.jpg</t>
  </si>
  <si>
    <t>https://spbtovar.ru/74286/</t>
  </si>
  <si>
    <t>0043727</t>
  </si>
  <si>
    <t>Лук порей Элефант Партнер</t>
  </si>
  <si>
    <t>https://spbtovar.ru/wa-data/public/shop/products/65/69/76965/images/81994/81994.750x0.jpg</t>
  </si>
  <si>
    <t>https://spbtovar.ru/76965/</t>
  </si>
  <si>
    <t>0041668</t>
  </si>
  <si>
    <t>Лук репч. Бессоновский Местный</t>
  </si>
  <si>
    <t>https://spbtovar.ru/wa-data/public/shop/products/03/48/74803/images/78843/78843.750x0.jpg</t>
  </si>
  <si>
    <t>https://spbtovar.ru/74803/</t>
  </si>
  <si>
    <t>0042364</t>
  </si>
  <si>
    <t>Лук репч. Богатырская Сила Гавриш</t>
  </si>
  <si>
    <t>https://spbtovar.ru/wa-data/public/shop/products/11/55/75511/images/79738/79738.750x0.jpg</t>
  </si>
  <si>
    <t>https://spbtovar.ru/75511/</t>
  </si>
  <si>
    <t>0043728</t>
  </si>
  <si>
    <t>Лук репч. Голд Стар Аэлита</t>
  </si>
  <si>
    <t>https://spbtovar.ru/wa-data/public/shop/products/66/69/76966/images/82005/82005.750x0.jpg</t>
  </si>
  <si>
    <t>https://spbtovar.ru/76966/</t>
  </si>
  <si>
    <t>0046532</t>
  </si>
  <si>
    <t>Лук репч. Даниловский Аэлита</t>
  </si>
  <si>
    <t>https://spbtovar.ru/wa-data/public/shop/products/65/99/79965/images/86923/86923.750x0.jpg</t>
  </si>
  <si>
    <t>https://spbtovar.ru/79965/</t>
  </si>
  <si>
    <t>0046810</t>
  </si>
  <si>
    <t>Лук репч. Мячковский 300 Сем.Алтая</t>
  </si>
  <si>
    <t>https://spbtovar.ru/wa-data/public/shop/products/59/02/80259/images/87399/87399.750x0.jpg</t>
  </si>
  <si>
    <t>https://spbtovar.ru/80259/</t>
  </si>
  <si>
    <t>0045827</t>
  </si>
  <si>
    <t>Лук репч. Пражский Гигант Аэлита</t>
  </si>
  <si>
    <t>https://spbtovar.ru/wa-data/public/shop/products/83/91/79183/images/85516/85516.750x0.jpeg</t>
  </si>
  <si>
    <t>https://spbtovar.ru/79183/</t>
  </si>
  <si>
    <t>0045828</t>
  </si>
  <si>
    <t>Лук репч. Просто Бомба F1 Аэлита</t>
  </si>
  <si>
    <t>https://spbtovar.ru/wa-data/public/shop/products/84/91/79184/images/85517/85517.750x0.jpeg</t>
  </si>
  <si>
    <t>https://spbtovar.ru/79184/</t>
  </si>
  <si>
    <t>0041671</t>
  </si>
  <si>
    <t>Лук репч. Ред Барон</t>
  </si>
  <si>
    <t>https://spbtovar.ru/wa-data/public/shop/products/06/48/74806/images/78846/78846.750x0.jpg</t>
  </si>
  <si>
    <t>https://spbtovar.ru/74806/</t>
  </si>
  <si>
    <t>0046533</t>
  </si>
  <si>
    <t>Лук репч. Стурон Аэлита</t>
  </si>
  <si>
    <t>https://spbtovar.ru/wa-data/public/shop/products/66/99/79966/images/86922/86922.750x0.jpg</t>
  </si>
  <si>
    <t>https://spbtovar.ru/79966/</t>
  </si>
  <si>
    <t>0046815</t>
  </si>
  <si>
    <t>Лук репч. Штутгартер Ризен Сем.Алт</t>
  </si>
  <si>
    <t>https://spbtovar.ru/wa-data/public/shop/products/64/02/80264/images/87405/87405.750x0.jpg</t>
  </si>
  <si>
    <t>https://spbtovar.ru/80264/</t>
  </si>
  <si>
    <t>0042367</t>
  </si>
  <si>
    <t>Лук репч. Штутгартский Великан Аэли</t>
  </si>
  <si>
    <t>https://spbtovar.ru/wa-data/public/shop/products/14/55/75514/images/79735/79735.750x0.jpg</t>
  </si>
  <si>
    <t>https://spbtovar.ru/75514/</t>
  </si>
  <si>
    <t>0041673</t>
  </si>
  <si>
    <t>Лук репч. Эксибишен Аэлита стандарт</t>
  </si>
  <si>
    <t>https://spbtovar.ru/wa-data/public/shop/products/08/48/74808/images/78848/78848.750x0.jpg</t>
  </si>
  <si>
    <t>https://spbtovar.ru/74808/</t>
  </si>
  <si>
    <t>0044751</t>
  </si>
  <si>
    <t>Лук репч.Эксибишен (Голландия)Хит3</t>
  </si>
  <si>
    <t>https://spbtovar.ru/wa-data/public/shop/products/83/79/77983/images/83482/83482.750x0.jpg</t>
  </si>
  <si>
    <t>https://spbtovar.ru/77983/</t>
  </si>
  <si>
    <t>0042979</t>
  </si>
  <si>
    <t>Лук репч.Эксибишен Лидер</t>
  </si>
  <si>
    <t>https://spbtovar.ru/wa-data/public/shop/products/33/61/76133/images/80861/80861.750x0.jpg</t>
  </si>
  <si>
    <t>https://spbtovar.ru/76133/</t>
  </si>
  <si>
    <t>0042369</t>
  </si>
  <si>
    <t>Лук слизун Широколистный Гавриш</t>
  </si>
  <si>
    <t>https://spbtovar.ru/wa-data/public/shop/products/16/55/75516/images/79733/79733.750x0.jpg</t>
  </si>
  <si>
    <t>https://spbtovar.ru/75516/</t>
  </si>
  <si>
    <t>0041827</t>
  </si>
  <si>
    <t>Лук шалот Монастырский Уд.Урожай</t>
  </si>
  <si>
    <t>https://spbtovar.ru/wa-data/public/shop/products/73/49/74973/images/79119/79119.750x0.jpg</t>
  </si>
  <si>
    <t>https://spbtovar.ru/74973/</t>
  </si>
  <si>
    <t>0042275</t>
  </si>
  <si>
    <t>Лук шнитт Витаминный Сноп Аэлита</t>
  </si>
  <si>
    <t>https://spbtovar.ru/wa-data/public/shop/products/20/54/75420/images/79606/79606.750x0.jpg</t>
  </si>
  <si>
    <t>https://spbtovar.ru/75420/</t>
  </si>
  <si>
    <t>0048178</t>
  </si>
  <si>
    <t>Лук шнитт Домашний комнатн.Аэлита</t>
  </si>
  <si>
    <t>https://spbtovar.ru/wa-data/public/shop/products/08/17/81708/images/89971/89971.750x0.jpg</t>
  </si>
  <si>
    <t>https://spbtovar.ru/81708/</t>
  </si>
  <si>
    <t>0048179</t>
  </si>
  <si>
    <t>Лук шнитт Зимний Кустовой комнат.Аэ</t>
  </si>
  <si>
    <t>https://spbtovar.ru/wa-data/public/shop/products/09/17/81709/images/89970/89970.750x0.jpg</t>
  </si>
  <si>
    <t>https://spbtovar.ru/81709/</t>
  </si>
  <si>
    <t>0041236</t>
  </si>
  <si>
    <t>Лук шнитт Сиреневый Звон</t>
  </si>
  <si>
    <t>https://spbtovar.ru/wa-data/public/shop/products/70/43/74370/images/78483/78483.750x0.jpg</t>
  </si>
  <si>
    <t>https://spbtovar.ru/74370/</t>
  </si>
  <si>
    <t>0041153</t>
  </si>
  <si>
    <t>Лук шнитт Сити-Лук Аэлита</t>
  </si>
  <si>
    <t>https://spbtovar.ru/wa-data/public/shop/products/16/95/79516/images/86029/86029.750x0.jpg</t>
  </si>
  <si>
    <t>https://spbtovar.ru/79516/</t>
  </si>
  <si>
    <t>Семена - Морковь</t>
  </si>
  <si>
    <t>0044105</t>
  </si>
  <si>
    <t>Морковь Алтайская Лакомка Сиб.Сад</t>
  </si>
  <si>
    <t>https://spbtovar.ru/wa-data/public/shop/products/48/73/77348/images/82595/82595.750x0.jpg</t>
  </si>
  <si>
    <t>https://spbtovar.ru/77348/</t>
  </si>
  <si>
    <t>0041771</t>
  </si>
  <si>
    <t>Морковь Амстердамска Удачные семена</t>
  </si>
  <si>
    <t>https://spbtovar.ru/wa-data/public/shop/products/07/49/74907/images/79007/79007.750x0.jpg</t>
  </si>
  <si>
    <t>https://spbtovar.ru/74907/</t>
  </si>
  <si>
    <t>0044276</t>
  </si>
  <si>
    <t>Морковь Без Сердцевины ДРАЖЕ Ур.Дач</t>
  </si>
  <si>
    <t>https://spbtovar.ru/wa-data/public/shop/products/21/75/77521/images/82781/82781.750x0.jpg</t>
  </si>
  <si>
    <t>https://spbtovar.ru/77521/</t>
  </si>
  <si>
    <t>0041266</t>
  </si>
  <si>
    <t>Морковь Бессердцевинная</t>
  </si>
  <si>
    <t>https://spbtovar.ru/wa-data/public/shop/products/00/44/74400/images/78469/78469.750x0.jpg</t>
  </si>
  <si>
    <t>https://spbtovar.ru/74400/</t>
  </si>
  <si>
    <t>0048083</t>
  </si>
  <si>
    <t>Морковь Бирючекутская 415 Аэлита</t>
  </si>
  <si>
    <t>https://spbtovar.ru/wa-data/public/shop/products/07/16/81607/images/89860/89860.750x0.jpg</t>
  </si>
  <si>
    <t>https://spbtovar.ru/81607/</t>
  </si>
  <si>
    <t>0041284</t>
  </si>
  <si>
    <t>Морковь Витаминная 6 лидер Аэлита</t>
  </si>
  <si>
    <t>https://spbtovar.ru/wa-data/public/shop/products/18/44/74418/images/78468/78468.750x0.jpg</t>
  </si>
  <si>
    <t>https://spbtovar.ru/74418/</t>
  </si>
  <si>
    <t>0048084</t>
  </si>
  <si>
    <t>Морковь Геркулес (Узбекская) Аэлита</t>
  </si>
  <si>
    <t>https://spbtovar.ru/wa-data/public/shop/products/08/16/81608/images/89859/89859.750x0.jpeg</t>
  </si>
  <si>
    <t>https://spbtovar.ru/81608/</t>
  </si>
  <si>
    <t>0042278</t>
  </si>
  <si>
    <t>Морковь Деликатесная Аэлита</t>
  </si>
  <si>
    <t>https://spbtovar.ru/wa-data/public/shop/products/23/54/75423/images/79609/79609.750x0.jpg</t>
  </si>
  <si>
    <t>https://spbtovar.ru/75423/</t>
  </si>
  <si>
    <t>0041294</t>
  </si>
  <si>
    <t>Морковь Детская Сладость</t>
  </si>
  <si>
    <t>https://spbtovar.ru/wa-data/public/shop/products/28/44/74428/images/78466/78466.750x0.jpg</t>
  </si>
  <si>
    <t>https://spbtovar.ru/74428/</t>
  </si>
  <si>
    <t>0047627</t>
  </si>
  <si>
    <t>Морковь Дражже Витаминная 6 Гавриш</t>
  </si>
  <si>
    <t>https://spbtovar.ru/wa-data/public/shop/products/26/11/81126/images/88894/88894.750x0.jpg</t>
  </si>
  <si>
    <t>https://spbtovar.ru/81126/</t>
  </si>
  <si>
    <t>0047629</t>
  </si>
  <si>
    <t>Морковь Дражже Император Гавриш</t>
  </si>
  <si>
    <t>https://spbtovar.ru/wa-data/public/shop/products/28/11/81128/images/88896/88896.750x0.jpg</t>
  </si>
  <si>
    <t>https://spbtovar.ru/81128/</t>
  </si>
  <si>
    <t>0047631</t>
  </si>
  <si>
    <t>Морковь Дражже Королева Осени Гаври</t>
  </si>
  <si>
    <t>https://spbtovar.ru/wa-data/public/shop/products/30/11/81130/images/88886/88886.750x0.jpg</t>
  </si>
  <si>
    <t>https://spbtovar.ru/81130/</t>
  </si>
  <si>
    <t>0047634</t>
  </si>
  <si>
    <t>Морковь Дражже Мармелад Ур.Дачник</t>
  </si>
  <si>
    <t>https://spbtovar.ru/wa-data/public/shop/products/33/11/81133/images/88899/88899.750x0.jpg</t>
  </si>
  <si>
    <t>https://spbtovar.ru/81133/</t>
  </si>
  <si>
    <t>0047635</t>
  </si>
  <si>
    <t>Морковь Дражже Медово Сахарная Ур.Д</t>
  </si>
  <si>
    <t>https://spbtovar.ru/wa-data/public/shop/products/34/11/81134/images/88900/88900.750x0.jpg</t>
  </si>
  <si>
    <t>https://spbtovar.ru/81134/</t>
  </si>
  <si>
    <t>0047636</t>
  </si>
  <si>
    <t>Морковь Дражже Московская Зимняя Га</t>
  </si>
  <si>
    <t>https://spbtovar.ru/wa-data/public/shop/products/35/11/81135/images/88888/88888.750x0.jpg</t>
  </si>
  <si>
    <t>https://spbtovar.ru/81135/</t>
  </si>
  <si>
    <t>0047640</t>
  </si>
  <si>
    <t>Морковь Дражже Осенний Король Гаври</t>
  </si>
  <si>
    <t>https://spbtovar.ru/wa-data/public/shop/products/39/11/81139/images/88890/88890.750x0.jpg</t>
  </si>
  <si>
    <t>https://spbtovar.ru/81139/</t>
  </si>
  <si>
    <t>0047642</t>
  </si>
  <si>
    <t>Морковь Дражже Роте Ризен Гавриш</t>
  </si>
  <si>
    <t>https://spbtovar.ru/wa-data/public/shop/products/41/11/81141/images/88892/88892.750x0.jpg</t>
  </si>
  <si>
    <t>https://spbtovar.ru/81141/</t>
  </si>
  <si>
    <t>0047643</t>
  </si>
  <si>
    <t>Морковь Дражже Санькина Любовь Ур.Д</t>
  </si>
  <si>
    <t>https://spbtovar.ru/wa-data/public/shop/products/42/11/81142/images/88904/88904.750x0.jpg</t>
  </si>
  <si>
    <t>https://spbtovar.ru/81142/</t>
  </si>
  <si>
    <t>0047644</t>
  </si>
  <si>
    <t>Морковь Дражже Хрустящее Счастье Ур</t>
  </si>
  <si>
    <t>https://spbtovar.ru/wa-data/public/shop/products/43/11/81143/images/88905/88905.750x0.jpg</t>
  </si>
  <si>
    <t>https://spbtovar.ru/81143/</t>
  </si>
  <si>
    <t>0047645</t>
  </si>
  <si>
    <t>Морковь Дражже Цукат Ур.Дачник</t>
  </si>
  <si>
    <t>https://spbtovar.ru/wa-data/public/shop/products/44/11/81144/images/88906/88906.750x0.jpg</t>
  </si>
  <si>
    <t>https://spbtovar.ru/81144/</t>
  </si>
  <si>
    <t>0047647</t>
  </si>
  <si>
    <t>Морковь Дражже Шантенэ Роял Гавриш</t>
  </si>
  <si>
    <t>https://spbtovar.ru/wa-data/public/shop/products/46/11/81146/images/88893/88893.750x0.jpg</t>
  </si>
  <si>
    <t>https://spbtovar.ru/81146/</t>
  </si>
  <si>
    <t>0044053</t>
  </si>
  <si>
    <t>Морковь Император Лидер</t>
  </si>
  <si>
    <t>https://spbtovar.ru/wa-data/public/shop/products/96/72/77296/images/82436/82436.750x0.jpg</t>
  </si>
  <si>
    <t>https://spbtovar.ru/77296/</t>
  </si>
  <si>
    <t>0041421</t>
  </si>
  <si>
    <t>Морковь Канада F1</t>
  </si>
  <si>
    <t>https://spbtovar.ru/wa-data/public/shop/products/18/95/79518/images/86895/86895.750x0.jpeg</t>
  </si>
  <si>
    <t>https://spbtovar.ru/79518/</t>
  </si>
  <si>
    <t>0041299</t>
  </si>
  <si>
    <t>Морковь Карамелька</t>
  </si>
  <si>
    <t>https://spbtovar.ru/wa-data/public/shop/products/33/44/74433/images/78463/78463.750x0.jpg</t>
  </si>
  <si>
    <t>https://spbtovar.ru/74433/</t>
  </si>
  <si>
    <t>0040872</t>
  </si>
  <si>
    <t>Морковь Королева Осени Лидер</t>
  </si>
  <si>
    <t>https://spbtovar.ru/wa-data/public/shop/products/08/40/74008/images/77970/77970.750x0.jpg</t>
  </si>
  <si>
    <t>https://spbtovar.ru/74008/</t>
  </si>
  <si>
    <t>0046818</t>
  </si>
  <si>
    <t>Морковь Красна Девица Сем.Алтая</t>
  </si>
  <si>
    <t>https://spbtovar.ru/wa-data/public/shop/products/67/02/80267/images/87413/87413.750x0.jpg</t>
  </si>
  <si>
    <t>https://spbtovar.ru/80267/</t>
  </si>
  <si>
    <t>0041772</t>
  </si>
  <si>
    <t>Морковь Красный Великан</t>
  </si>
  <si>
    <t>https://spbtovar.ru/wa-data/public/shop/products/08/49/74908/images/79008/79008.750x0.jpg</t>
  </si>
  <si>
    <t>https://spbtovar.ru/74908/</t>
  </si>
  <si>
    <t>0044920</t>
  </si>
  <si>
    <t>Морковь ЛЕНТА 8м Атлет F1</t>
  </si>
  <si>
    <t>https://spbtovar.ru/wa-data/public/shop/products/78/81/78178/images/83795/83795.750x0.jpg</t>
  </si>
  <si>
    <t>https://spbtovar.ru/78178/</t>
  </si>
  <si>
    <t>0044922</t>
  </si>
  <si>
    <t>Морковь ЛЕНТА 8м Барыня</t>
  </si>
  <si>
    <t>https://spbtovar.ru/wa-data/public/shop/products/80/81/78180/images/83796/83796.750x0.jpg</t>
  </si>
  <si>
    <t>https://spbtovar.ru/78180/</t>
  </si>
  <si>
    <t>0044923</t>
  </si>
  <si>
    <t>Морковь ЛЕНТА 8м Варвара Краса</t>
  </si>
  <si>
    <t>https://spbtovar.ru/wa-data/public/shop/products/81/81/78181/images/83797/83797.750x0.jpg</t>
  </si>
  <si>
    <t>https://spbtovar.ru/78181/</t>
  </si>
  <si>
    <t>0044924</t>
  </si>
  <si>
    <t>Морковь ЛЕНТА 8м Витаминная 6</t>
  </si>
  <si>
    <t>https://spbtovar.ru/wa-data/public/shop/products/82/81/78182/images/89508/89508.750x0.jpg</t>
  </si>
  <si>
    <t>https://spbtovar.ru/78182/</t>
  </si>
  <si>
    <t>0044925</t>
  </si>
  <si>
    <t>Морковь ЛЕНТА 8м Вкус Детства</t>
  </si>
  <si>
    <t>https://spbtovar.ru/wa-data/public/shop/products/83/81/78183/images/83799/83799.750x0.jpg</t>
  </si>
  <si>
    <t>https://spbtovar.ru/78183/</t>
  </si>
  <si>
    <t>0044926</t>
  </si>
  <si>
    <t>Морковь ЛЕНТА 8м Деликатесная</t>
  </si>
  <si>
    <t>https://spbtovar.ru/wa-data/public/shop/products/84/81/78184/images/83800/83800.750x0.jpg</t>
  </si>
  <si>
    <t>https://spbtovar.ru/78184/</t>
  </si>
  <si>
    <t>0044927</t>
  </si>
  <si>
    <t>Морковь ЛЕНТА 8м Детская Сладость</t>
  </si>
  <si>
    <t>https://spbtovar.ru/wa-data/public/shop/products/85/81/78185/images/83801/83801.750x0.jpg</t>
  </si>
  <si>
    <t>https://spbtovar.ru/78185/</t>
  </si>
  <si>
    <t>0044928</t>
  </si>
  <si>
    <t>Морковь ЛЕНТА 8м Зимний Нектар</t>
  </si>
  <si>
    <t>https://spbtovar.ru/wa-data/public/shop/products/86/81/78186/images/83802/83802.750x0.jpg</t>
  </si>
  <si>
    <t>https://spbtovar.ru/78186/</t>
  </si>
  <si>
    <t>0044929</t>
  </si>
  <si>
    <t>Морковь ЛЕНТА 8м Император</t>
  </si>
  <si>
    <t>https://spbtovar.ru/wa-data/public/shop/products/87/81/78187/images/83803/83803.750x0.jpg</t>
  </si>
  <si>
    <t>https://spbtovar.ru/78187/</t>
  </si>
  <si>
    <t>0044930</t>
  </si>
  <si>
    <t>Морковь ЛЕНТА 8м Канада F1</t>
  </si>
  <si>
    <t>https://spbtovar.ru/wa-data/public/shop/products/88/81/78188/images/83804/83804.750x0.jpg</t>
  </si>
  <si>
    <t>https://spbtovar.ru/78188/</t>
  </si>
  <si>
    <t>0044931</t>
  </si>
  <si>
    <t>Морковь ЛЕНТА 8м Карамелька</t>
  </si>
  <si>
    <t>https://spbtovar.ru/wa-data/public/shop/products/89/81/78189/images/83779/83779.750x0.jpg</t>
  </si>
  <si>
    <t>https://spbtovar.ru/78189/</t>
  </si>
  <si>
    <t>0042464</t>
  </si>
  <si>
    <t>Морковь ЛЕНТА 8м Королева Осени</t>
  </si>
  <si>
    <t>https://spbtovar.ru/wa-data/public/shop/products/11/56/75611/images/79833/79833.750x0.jpg</t>
  </si>
  <si>
    <t>https://spbtovar.ru/75611/</t>
  </si>
  <si>
    <t>0044934</t>
  </si>
  <si>
    <t>Морковь ЛЕНТА 8м Лакомка</t>
  </si>
  <si>
    <t>https://spbtovar.ru/wa-data/public/shop/products/92/81/78192/images/83782/83782.750x0.jpg</t>
  </si>
  <si>
    <t>https://spbtovar.ru/78192/</t>
  </si>
  <si>
    <t>0042465</t>
  </si>
  <si>
    <t>Морковь ЛЕНТА 8м Лосиноостровская</t>
  </si>
  <si>
    <t>https://spbtovar.ru/wa-data/public/shop/products/12/56/75612/images/79834/79834.750x0.jpg</t>
  </si>
  <si>
    <t>https://spbtovar.ru/75612/</t>
  </si>
  <si>
    <t>0044935</t>
  </si>
  <si>
    <t>Морковь ЛЕНТА 8м Мармеладка</t>
  </si>
  <si>
    <t>https://spbtovar.ru/wa-data/public/shop/products/93/81/78193/images/83783/83783.750x0.jpg</t>
  </si>
  <si>
    <t>https://spbtovar.ru/78193/</t>
  </si>
  <si>
    <t>0044936</t>
  </si>
  <si>
    <t>Морковь ЛЕНТА 8м Медовая</t>
  </si>
  <si>
    <t>https://spbtovar.ru/wa-data/public/shop/products/94/81/78194/images/83784/83784.750x0.jpg</t>
  </si>
  <si>
    <t>https://spbtovar.ru/78194/</t>
  </si>
  <si>
    <t>0044937</t>
  </si>
  <si>
    <t>Морковь ЛЕНТА 8м Мо</t>
  </si>
  <si>
    <t>https://spbtovar.ru/wa-data/public/shop/products/95/81/78195/images/83785/83785.750x0.jpg</t>
  </si>
  <si>
    <t>https://spbtovar.ru/78195/</t>
  </si>
  <si>
    <t>0044938</t>
  </si>
  <si>
    <t>Морковь ЛЕНТА 8м Москов.Зимняя А515</t>
  </si>
  <si>
    <t>https://spbtovar.ru/wa-data/public/shop/products/96/81/78196/images/83786/83786.750x0.jpg</t>
  </si>
  <si>
    <t>https://spbtovar.ru/78196/</t>
  </si>
  <si>
    <t>0042466</t>
  </si>
  <si>
    <t>Морковь ЛЕНТА 8м Нантская 4</t>
  </si>
  <si>
    <t>https://spbtovar.ru/wa-data/public/shop/products/13/56/75613/images/79835/79835.750x0.jpg</t>
  </si>
  <si>
    <t>https://spbtovar.ru/75613/</t>
  </si>
  <si>
    <t>0044939</t>
  </si>
  <si>
    <t>Морковь ЛЕНТА 8м Нантская КРАСНАЯ</t>
  </si>
  <si>
    <t>https://spbtovar.ru/wa-data/public/shop/products/97/81/78197/images/83787/83787.750x0.jpg</t>
  </si>
  <si>
    <t>https://spbtovar.ru/78197/</t>
  </si>
  <si>
    <t>0044941</t>
  </si>
  <si>
    <t>Морковь ЛЕНТА 8м Несравненная</t>
  </si>
  <si>
    <t>https://spbtovar.ru/wa-data/public/shop/products/99/81/78199/images/83789/83789.750x0.jpg</t>
  </si>
  <si>
    <t>https://spbtovar.ru/78199/</t>
  </si>
  <si>
    <t>0044943</t>
  </si>
  <si>
    <t>Морковь ЛЕНТА 8м Осенний Король</t>
  </si>
  <si>
    <t>https://spbtovar.ru/wa-data/public/shop/products/01/82/78201/images/83790/83790.750x0.jpg</t>
  </si>
  <si>
    <t>https://spbtovar.ru/78201/</t>
  </si>
  <si>
    <t>0044945</t>
  </si>
  <si>
    <t>Морковь ЛЕНТА 8м Ройал Форто</t>
  </si>
  <si>
    <t>https://spbtovar.ru/wa-data/public/shop/products/03/82/78203/images/83792/83792.750x0.jpg</t>
  </si>
  <si>
    <t>https://spbtovar.ru/78203/</t>
  </si>
  <si>
    <t>0044946</t>
  </si>
  <si>
    <t>Морковь ЛЕНТА 8м Сахарная Королева</t>
  </si>
  <si>
    <t>https://spbtovar.ru/wa-data/public/shop/products/04/82/78204/images/83793/83793.750x0.jpg</t>
  </si>
  <si>
    <t>https://spbtovar.ru/78204/</t>
  </si>
  <si>
    <t>0044947</t>
  </si>
  <si>
    <t>Морковь ЛЕНТА 8м Сластена</t>
  </si>
  <si>
    <t>https://spbtovar.ru/wa-data/public/shop/products/05/82/78205/images/83776/83776.750x0.jpg</t>
  </si>
  <si>
    <t>https://spbtovar.ru/78205/</t>
  </si>
  <si>
    <t>0044948</t>
  </si>
  <si>
    <t>Морковь ЛЕНТА 8м Супер Мускат</t>
  </si>
  <si>
    <t>https://spbtovar.ru/wa-data/public/shop/products/06/82/78206/images/83777/83777.750x0.jpg</t>
  </si>
  <si>
    <t>https://spbtovar.ru/78206/</t>
  </si>
  <si>
    <t>0044950</t>
  </si>
  <si>
    <t>Морковь ЛЕНТА 8м Шантенэ Роял</t>
  </si>
  <si>
    <t>https://spbtovar.ru/wa-data/public/shop/products/08/82/78208/images/83778/83778.750x0.jpg</t>
  </si>
  <si>
    <t>https://spbtovar.ru/78208/</t>
  </si>
  <si>
    <t>0042279</t>
  </si>
  <si>
    <t>Морковь Лисичка-Сестричка Гавриш</t>
  </si>
  <si>
    <t>https://spbtovar.ru/wa-data/public/shop/products/24/54/75424/images/79610/79610.750x0.jpg</t>
  </si>
  <si>
    <t>https://spbtovar.ru/75424/</t>
  </si>
  <si>
    <t>0044107</t>
  </si>
  <si>
    <t>Морковь Медовый Поцелуй Сем.Алтая</t>
  </si>
  <si>
    <t>https://spbtovar.ru/wa-data/public/shop/products/50/73/77350/images/82592/82592.750x0.jpg</t>
  </si>
  <si>
    <t>https://spbtovar.ru/77350/</t>
  </si>
  <si>
    <t>0046819</t>
  </si>
  <si>
    <t>Морковь Милашка Сем.Алтая</t>
  </si>
  <si>
    <t>https://spbtovar.ru/wa-data/public/shop/products/68/02/80268/images/87360/87360.750x0.jpg</t>
  </si>
  <si>
    <t>https://spbtovar.ru/80268/</t>
  </si>
  <si>
    <t>0046218</t>
  </si>
  <si>
    <t>Морковь Мо лидер Аэлита</t>
  </si>
  <si>
    <t>https://spbtovar.ru/wa-data/public/shop/products/21/96/79621/images/86323/86323.750x0.jpg</t>
  </si>
  <si>
    <t>https://spbtovar.ru/79621/</t>
  </si>
  <si>
    <t>0041303</t>
  </si>
  <si>
    <t>Морковь Московская Зимняя А 515</t>
  </si>
  <si>
    <t>https://spbtovar.ru/wa-data/public/shop/products/37/44/74437/images/78461/78461.750x0.jpg</t>
  </si>
  <si>
    <t>https://spbtovar.ru/74437/</t>
  </si>
  <si>
    <t>0040906</t>
  </si>
  <si>
    <t>Морковь Нандрин F1 Голландия</t>
  </si>
  <si>
    <t>https://spbtovar.ru/wa-data/public/shop/products/42/40/74042/images/89833/89833.750x0.jpg</t>
  </si>
  <si>
    <t>https://spbtovar.ru/74042/</t>
  </si>
  <si>
    <t>0040874</t>
  </si>
  <si>
    <t>Морковь Нантская 4 Лидер</t>
  </si>
  <si>
    <t>https://spbtovar.ru/wa-data/public/shop/products/10/40/74010/images/77972/77972.750x0.jpg</t>
  </si>
  <si>
    <t>https://spbtovar.ru/74010/</t>
  </si>
  <si>
    <t>0041829</t>
  </si>
  <si>
    <t>Морковь Нантская Королевская</t>
  </si>
  <si>
    <t>https://spbtovar.ru/wa-data/public/shop/products/75/49/74975/images/79136/79136.750x0.jpg</t>
  </si>
  <si>
    <t>https://spbtovar.ru/74975/</t>
  </si>
  <si>
    <t>0044192</t>
  </si>
  <si>
    <t>Морковь Нантская Красная лидер/хит</t>
  </si>
  <si>
    <t>https://spbtovar.ru/wa-data/public/shop/products/90/12/81290/images/89227/89227.750x0.jpg</t>
  </si>
  <si>
    <t>https://spbtovar.ru/81290/</t>
  </si>
  <si>
    <t>0041773</t>
  </si>
  <si>
    <t>Морковь Наполи F1 Голландия</t>
  </si>
  <si>
    <t>https://spbtovar.ru/wa-data/public/shop/products/09/49/74909/images/79009/79009.750x0.jpg</t>
  </si>
  <si>
    <t>https://spbtovar.ru/74909/</t>
  </si>
  <si>
    <t>0041307</t>
  </si>
  <si>
    <t>Морковь НИИОХ 336</t>
  </si>
  <si>
    <t>https://spbtovar.ru/wa-data/public/shop/products/41/44/74441/images/83760/83760.750x0.jpg</t>
  </si>
  <si>
    <t>https://spbtovar.ru/74441/</t>
  </si>
  <si>
    <t>0041774</t>
  </si>
  <si>
    <t>Морковь Осенний Король</t>
  </si>
  <si>
    <t>https://spbtovar.ru/wa-data/public/shop/products/10/49/74910/images/79010/79010.750x0.jpg</t>
  </si>
  <si>
    <t>https://spbtovar.ru/74910/</t>
  </si>
  <si>
    <t>0046586</t>
  </si>
  <si>
    <t>Морковь Осенний Король лидер</t>
  </si>
  <si>
    <t>https://spbtovar.ru/wa-data/public/shop/products/19/00/80019/images/86957/86957.750x0.jpg</t>
  </si>
  <si>
    <t>https://spbtovar.ru/80019/</t>
  </si>
  <si>
    <t>0041308</t>
  </si>
  <si>
    <t>Морковь Рогнеда</t>
  </si>
  <si>
    <t>https://spbtovar.ru/wa-data/public/shop/products/42/44/74442/images/78459/78459.750x0.jpg</t>
  </si>
  <si>
    <t>https://spbtovar.ru/74442/</t>
  </si>
  <si>
    <t>0041310</t>
  </si>
  <si>
    <t>Морковь Самсон</t>
  </si>
  <si>
    <t>https://spbtovar.ru/wa-data/public/shop/products/44/44/74444/images/78458/78458.750x0.jpg</t>
  </si>
  <si>
    <t>https://spbtovar.ru/74444/</t>
  </si>
  <si>
    <t>0044113</t>
  </si>
  <si>
    <t>Морковь Сентябрина Сиб.Сад</t>
  </si>
  <si>
    <t>https://spbtovar.ru/wa-data/public/shop/products/56/73/77356/images/82538/82538.750x0.jpg</t>
  </si>
  <si>
    <t>https://spbtovar.ru/77356/</t>
  </si>
  <si>
    <t>0044114</t>
  </si>
  <si>
    <t>Морковь Сибирская Медуница Сиб.Сад</t>
  </si>
  <si>
    <t>https://spbtovar.ru/wa-data/public/shop/products/57/73/77357/images/82537/82537.750x0.jpg</t>
  </si>
  <si>
    <t>https://spbtovar.ru/77357/</t>
  </si>
  <si>
    <t>0044115</t>
  </si>
  <si>
    <t>Морковь Сладкая Девочка СеДек</t>
  </si>
  <si>
    <t>https://spbtovar.ru/wa-data/public/shop/products/58/73/77358/images/82531/82531.750x0.jpg</t>
  </si>
  <si>
    <t>https://spbtovar.ru/77358/</t>
  </si>
  <si>
    <t>0048097</t>
  </si>
  <si>
    <t>Морковь Сластена лидер</t>
  </si>
  <si>
    <t>https://spbtovar.ru/wa-data/public/shop/products/21/16/81621/images/89869/89869.750x0.jpg</t>
  </si>
  <si>
    <t>https://spbtovar.ru/81621/</t>
  </si>
  <si>
    <t>0041686</t>
  </si>
  <si>
    <t>Морковь Сластена Сибирико F1</t>
  </si>
  <si>
    <t>https://spbtovar.ru/wa-data/public/shop/products/21/48/74821/images/78909/78909.750x0.jpg</t>
  </si>
  <si>
    <t>https://spbtovar.ru/74821/</t>
  </si>
  <si>
    <t>0043587</t>
  </si>
  <si>
    <t>Морковь Страна Чудес F1 Партнер</t>
  </si>
  <si>
    <t>https://spbtovar.ru/wa-data/public/shop/products/25/68/76825/images/81804/81804.750x0.jpg</t>
  </si>
  <si>
    <t>https://spbtovar.ru/76825/</t>
  </si>
  <si>
    <t>0041312</t>
  </si>
  <si>
    <t>Морковь Тушон</t>
  </si>
  <si>
    <t>https://spbtovar.ru/wa-data/public/shop/products/46/44/74446/images/78249/78249.750x0.jpg</t>
  </si>
  <si>
    <t>https://spbtovar.ru/74446/</t>
  </si>
  <si>
    <t>0046823</t>
  </si>
  <si>
    <t>Морковь Флакке Сем.Алтая</t>
  </si>
  <si>
    <t>https://spbtovar.ru/wa-data/public/shop/products/72/02/80272/images/87364/87364.750x0.jpg</t>
  </si>
  <si>
    <t>https://spbtovar.ru/80272/</t>
  </si>
  <si>
    <t>0041313</t>
  </si>
  <si>
    <t>Морковь Форто</t>
  </si>
  <si>
    <t>https://spbtovar.ru/wa-data/public/shop/products/47/44/74447/images/78250/78250.750x0.jpg</t>
  </si>
  <si>
    <t>https://spbtovar.ru/74447/</t>
  </si>
  <si>
    <t>0045172</t>
  </si>
  <si>
    <t>Морковь Чурчхела ЖЕЛТАЯ Сем.Алтая</t>
  </si>
  <si>
    <t>https://spbtovar.ru/wa-data/public/shop/products/41/84/78441/images/84259/84259.750x0.jpg</t>
  </si>
  <si>
    <t>https://spbtovar.ru/78441/</t>
  </si>
  <si>
    <t>0045173</t>
  </si>
  <si>
    <t>Морковь Чурчхела ФИОЛЕТОВАЯ Сем.Алт</t>
  </si>
  <si>
    <t>https://spbtovar.ru/wa-data/public/shop/products/42/84/78442/images/84258/84258.750x0.jpg</t>
  </si>
  <si>
    <t>https://spbtovar.ru/78442/</t>
  </si>
  <si>
    <t>0041314</t>
  </si>
  <si>
    <t>Морковь Шантенэ 2461 лидер/хит</t>
  </si>
  <si>
    <t>https://spbtovar.ru/wa-data/public/shop/products/48/44/74448/images/78251/78251.750x0.jpg</t>
  </si>
  <si>
    <t>https://spbtovar.ru/74448/</t>
  </si>
  <si>
    <t>Семена-Огурцы</t>
  </si>
  <si>
    <t>0041158</t>
  </si>
  <si>
    <t>Огурец Аванс F1</t>
  </si>
  <si>
    <t>https://spbtovar.ru/wa-data/public/shop/products/92/42/74292/images/78455/78455.750x0.jpg</t>
  </si>
  <si>
    <t>https://spbtovar.ru/74292/</t>
  </si>
  <si>
    <t>0048213</t>
  </si>
  <si>
    <t>Огурец Алтай Сем.Алтая</t>
  </si>
  <si>
    <t>https://spbtovar.ru/wa-data/public/shop/products/46/17/81746/images/90113/90113.750x0.jpg</t>
  </si>
  <si>
    <t>https://spbtovar.ru/81746/</t>
  </si>
  <si>
    <t>0041161</t>
  </si>
  <si>
    <t>Огурец Аннушка F1</t>
  </si>
  <si>
    <t>https://spbtovar.ru/wa-data/public/shop/products/95/42/74295/images/78452/78452.750x0.jpg</t>
  </si>
  <si>
    <t>https://spbtovar.ru/74295/</t>
  </si>
  <si>
    <t>0042536</t>
  </si>
  <si>
    <t>Огурец Антошка F1 Аэлита</t>
  </si>
  <si>
    <t>https://spbtovar.ru/wa-data/public/shop/products/83/56/75683/images/80046/80046.750x0.jpg</t>
  </si>
  <si>
    <t>https://spbtovar.ru/75683/</t>
  </si>
  <si>
    <t>0040908</t>
  </si>
  <si>
    <t>Огурец Анюта F1 скороспелый</t>
  </si>
  <si>
    <t>https://spbtovar.ru/wa-data/public/shop/products/44/40/74044/images/77935/77935.750x0.jpg</t>
  </si>
  <si>
    <t>https://spbtovar.ru/74044/</t>
  </si>
  <si>
    <t>0041162</t>
  </si>
  <si>
    <t>Огурец Ароматный Букет F1</t>
  </si>
  <si>
    <t>https://spbtovar.ru/wa-data/public/shop/products/96/42/74296/images/78451/78451.750x0.jpg</t>
  </si>
  <si>
    <t>https://spbtovar.ru/74296/</t>
  </si>
  <si>
    <t>0041164</t>
  </si>
  <si>
    <t>Огурец Артист F1</t>
  </si>
  <si>
    <t>https://spbtovar.ru/wa-data/public/shop/products/98/42/74298/images/78449/78449.750x0.jpg</t>
  </si>
  <si>
    <t>https://spbtovar.ru/74298/</t>
  </si>
  <si>
    <t>0042537</t>
  </si>
  <si>
    <t>Огурец Аякс F1 Аэлита</t>
  </si>
  <si>
    <t>https://spbtovar.ru/wa-data/public/shop/products/84/56/75684/images/80030/80030.750x0.jpg</t>
  </si>
  <si>
    <t>https://spbtovar.ru/75684/</t>
  </si>
  <si>
    <t>0041165</t>
  </si>
  <si>
    <t>Огурец Баба Клава F1</t>
  </si>
  <si>
    <t>https://spbtovar.ru/wa-data/public/shop/products/99/42/74299/images/78448/78448.750x0.jpg</t>
  </si>
  <si>
    <t>https://spbtovar.ru/74299/</t>
  </si>
  <si>
    <t>0042282</t>
  </si>
  <si>
    <t>Огурец Баба Маша F1 Аэлита</t>
  </si>
  <si>
    <t>https://spbtovar.ru/wa-data/public/shop/products/27/54/75427/images/79613/79613.750x0.jpg</t>
  </si>
  <si>
    <t>https://spbtovar.ru/75427/</t>
  </si>
  <si>
    <t>0041167</t>
  </si>
  <si>
    <t>Огурец Бабушкин Внучок</t>
  </si>
  <si>
    <t>https://spbtovar.ru/wa-data/public/shop/products/01/43/74301/images/78446/78446.750x0.jpg</t>
  </si>
  <si>
    <t>https://spbtovar.ru/74301/</t>
  </si>
  <si>
    <t>0046919</t>
  </si>
  <si>
    <t>Огурец Балконное Чудо 4 Седек</t>
  </si>
  <si>
    <t>https://spbtovar.ru/wa-data/public/shop/products/69/03/80369/images/87453/87453.750x0.jpg</t>
  </si>
  <si>
    <t>https://spbtovar.ru/80369/</t>
  </si>
  <si>
    <t>0040912</t>
  </si>
  <si>
    <t>Огурец Барабулька F1 /Семена от авт</t>
  </si>
  <si>
    <t>https://spbtovar.ru/wa-data/public/shop/products/48/40/74048/images/77939/77939.750x0.jpg</t>
  </si>
  <si>
    <t>https://spbtovar.ru/74048/</t>
  </si>
  <si>
    <t>0041170</t>
  </si>
  <si>
    <t>Огурец Баргузинский Соболек F1</t>
  </si>
  <si>
    <t>https://spbtovar.ru/wa-data/public/shop/products/04/43/74304/images/78443/78443.750x0.jpg</t>
  </si>
  <si>
    <t>https://spbtovar.ru/74304/</t>
  </si>
  <si>
    <t>0046535</t>
  </si>
  <si>
    <t>Огурец Без Хлопот F1 Аэлита</t>
  </si>
  <si>
    <t>https://spbtovar.ru/wa-data/public/shop/products/68/99/79968/images/86920/86920.750x0.jpg</t>
  </si>
  <si>
    <t>https://spbtovar.ru/79968/</t>
  </si>
  <si>
    <t>0041316</t>
  </si>
  <si>
    <t>Огурец Бидретта F1</t>
  </si>
  <si>
    <t>https://spbtovar.ru/wa-data/public/shop/products/50/44/74450/images/78253/78253.750x0.jpg</t>
  </si>
  <si>
    <t>https://spbtovar.ru/74450/</t>
  </si>
  <si>
    <t>0043153</t>
  </si>
  <si>
    <t>Огурец Бинго F1 Партнер</t>
  </si>
  <si>
    <t>https://spbtovar.ru/wa-data/public/shop/products/08/63/76308/images/81208/81208.750x0.jpg</t>
  </si>
  <si>
    <t>https://spbtovar.ru/76308/</t>
  </si>
  <si>
    <t>0041172</t>
  </si>
  <si>
    <t>Огурец Бобрик F1</t>
  </si>
  <si>
    <t>https://spbtovar.ru/wa-data/public/shop/products/06/43/74306/images/78440/78440.750x0.jpg</t>
  </si>
  <si>
    <t>https://spbtovar.ru/74306/</t>
  </si>
  <si>
    <t>0041319</t>
  </si>
  <si>
    <t>Огурец Бочковой Засолочный</t>
  </si>
  <si>
    <t>https://spbtovar.ru/wa-data/public/shop/products/53/44/74453/images/78256/78256.750x0.jpg</t>
  </si>
  <si>
    <t>https://spbtovar.ru/74453/</t>
  </si>
  <si>
    <t>0043654</t>
  </si>
  <si>
    <t>Огурец Братец Иванушка F1 Сем.Алтая</t>
  </si>
  <si>
    <t>https://spbtovar.ru/wa-data/public/shop/products/92/68/76892/images/81886/81886.750x0.jpg</t>
  </si>
  <si>
    <t>https://spbtovar.ru/76892/</t>
  </si>
  <si>
    <t>0041173</t>
  </si>
  <si>
    <t>Огурец Брейк F1</t>
  </si>
  <si>
    <t>https://spbtovar.ru/wa-data/public/shop/products/07/43/74307/images/78439/78439.750x0.jpg</t>
  </si>
  <si>
    <t>https://spbtovar.ru/74307/</t>
  </si>
  <si>
    <t>0046536</t>
  </si>
  <si>
    <t>Огурец Бугорок F1 Аэлита</t>
  </si>
  <si>
    <t>https://spbtovar.ru/wa-data/public/shop/products/69/99/79969/images/86919/86919.750x0.jpg</t>
  </si>
  <si>
    <t>https://spbtovar.ru/79969/</t>
  </si>
  <si>
    <t>0046538</t>
  </si>
  <si>
    <t>Огурец Бурундучок F1 Аэлита</t>
  </si>
  <si>
    <t>https://spbtovar.ru/wa-data/public/shop/products/71/99/79971/images/86917/86917.750x0.jpg</t>
  </si>
  <si>
    <t>https://spbtovar.ru/79971/</t>
  </si>
  <si>
    <t>0041831</t>
  </si>
  <si>
    <t>Огурец Быстрый Старт F1 сем.от авт.</t>
  </si>
  <si>
    <t>https://spbtovar.ru/wa-data/public/shop/products/77/49/74977/images/79130/79130.750x0.jpg</t>
  </si>
  <si>
    <t>https://spbtovar.ru/74977/</t>
  </si>
  <si>
    <t>0043154</t>
  </si>
  <si>
    <t>Огурец Бьерн F1 Партнер</t>
  </si>
  <si>
    <t>https://spbtovar.ru/wa-data/public/shop/products/09/63/76309/images/81209/81209.750x0.jpg</t>
  </si>
  <si>
    <t>https://spbtovar.ru/76309/</t>
  </si>
  <si>
    <t>0041175</t>
  </si>
  <si>
    <t>Огурец Ванюша F1</t>
  </si>
  <si>
    <t>https://spbtovar.ru/wa-data/public/shop/products/09/43/74309/images/78437/78437.750x0.jpg</t>
  </si>
  <si>
    <t>https://spbtovar.ru/74309/</t>
  </si>
  <si>
    <t>0046476</t>
  </si>
  <si>
    <t>Огурец Великолепная Пятерка F1 Аэли</t>
  </si>
  <si>
    <t>https://spbtovar.ru/wa-data/public/shop/products/06/99/79906/images/86800/86800.750x0.jpg</t>
  </si>
  <si>
    <t>https://spbtovar.ru/79906/</t>
  </si>
  <si>
    <t>0042810</t>
  </si>
  <si>
    <t>Огурец Верность F1 Ур.Дачник премиу</t>
  </si>
  <si>
    <t>https://spbtovar.ru/wa-data/public/shop/products/57/59/75957/images/80338/80338.750x0.jpg</t>
  </si>
  <si>
    <t>https://spbtovar.ru/75957/</t>
  </si>
  <si>
    <t>0042538</t>
  </si>
  <si>
    <t>Огурец Верные Друзья F1 Сем.Алтая</t>
  </si>
  <si>
    <t>https://spbtovar.ru/wa-data/public/shop/products/44/01/80144/images/87164/87164.750x0.jpg</t>
  </si>
  <si>
    <t>https://spbtovar.ru/80144/</t>
  </si>
  <si>
    <t>0040913</t>
  </si>
  <si>
    <t>Огурец Веселые Гномики F1 ультраск.</t>
  </si>
  <si>
    <t>https://spbtovar.ru/wa-data/public/shop/products/49/40/74049/images/77940/77940.750x0.jpg</t>
  </si>
  <si>
    <t>https://spbtovar.ru/74049/</t>
  </si>
  <si>
    <t>0040914</t>
  </si>
  <si>
    <t>Огурец Веселые Друзья F1 1+1 Гавриш</t>
  </si>
  <si>
    <t>https://spbtovar.ru/wa-data/public/shop/products/50/40/74050/images/77941/77941.750x0.jpg</t>
  </si>
  <si>
    <t>https://spbtovar.ru/74050/</t>
  </si>
  <si>
    <t>0042697</t>
  </si>
  <si>
    <t>Огурец Веселые Соседи F1 Аэлита</t>
  </si>
  <si>
    <t>https://spbtovar.ru/wa-data/public/shop/products/44/58/75844/images/80184/80184.750x0.jpg</t>
  </si>
  <si>
    <t>https://spbtovar.ru/75844/</t>
  </si>
  <si>
    <t>0046539</t>
  </si>
  <si>
    <t>Огурец Веселый Паровозик F1 Аэлита</t>
  </si>
  <si>
    <t>https://spbtovar.ru/wa-data/public/shop/products/72/99/79972/images/86916/86916.750x0.jpg</t>
  </si>
  <si>
    <t>https://spbtovar.ru/79972/</t>
  </si>
  <si>
    <t>0045829</t>
  </si>
  <si>
    <t>Огурец Ветерок F1 Аэлита</t>
  </si>
  <si>
    <t>https://spbtovar.ru/wa-data/public/shop/products/85/91/79185/images/85518/85518.750x0.jpeg</t>
  </si>
  <si>
    <t>https://spbtovar.ru/79185/</t>
  </si>
  <si>
    <t>0043155</t>
  </si>
  <si>
    <t>Огурец Виорел F1 Партнер</t>
  </si>
  <si>
    <t>https://spbtovar.ru/wa-data/public/shop/products/10/63/76310/images/81210/81210.750x0.jpg</t>
  </si>
  <si>
    <t>https://spbtovar.ru/76310/</t>
  </si>
  <si>
    <t>0046540</t>
  </si>
  <si>
    <t>Огурец Внучок F1 Аэлита</t>
  </si>
  <si>
    <t>https://spbtovar.ru/wa-data/public/shop/products/73/99/79973/images/86915/86915.750x0.jpg</t>
  </si>
  <si>
    <t>https://spbtovar.ru/79973/</t>
  </si>
  <si>
    <t>0041692</t>
  </si>
  <si>
    <t>Огурец Все Гладко F1 партенок</t>
  </si>
  <si>
    <t>https://spbtovar.ru/wa-data/public/shop/products/27/48/74827/images/78854/78854.750x0.jpg</t>
  </si>
  <si>
    <t>https://spbtovar.ru/74827/</t>
  </si>
  <si>
    <t>0046541</t>
  </si>
  <si>
    <t>Огурец Все Пучком F1 Аэлита</t>
  </si>
  <si>
    <t>https://spbtovar.ru/wa-data/public/shop/products/74/99/79974/images/86914/86914.750x0.jpg</t>
  </si>
  <si>
    <t>https://spbtovar.ru/79974/</t>
  </si>
  <si>
    <t>0042811</t>
  </si>
  <si>
    <t>Огурец Всем На Зависть F1 Ур.Д.Прем</t>
  </si>
  <si>
    <t>https://spbtovar.ru/wa-data/public/shop/products/58/59/75958/images/80337/80337.750x0.jpg</t>
  </si>
  <si>
    <t>https://spbtovar.ru/75958/</t>
  </si>
  <si>
    <t>0046542</t>
  </si>
  <si>
    <t>Огурец Всем На Радость F1 Аэлита</t>
  </si>
  <si>
    <t>https://spbtovar.ru/wa-data/public/shop/products/75/99/79975/images/86913/86913.750x0.jpg</t>
  </si>
  <si>
    <t>https://spbtovar.ru/79975/</t>
  </si>
  <si>
    <t>0041693</t>
  </si>
  <si>
    <t>Огурец Вязниковский 37 Аэлита</t>
  </si>
  <si>
    <t>https://spbtovar.ru/wa-data/public/shop/products/57/99/79957/images/86896/86896.750x0.jpg</t>
  </si>
  <si>
    <t>https://spbtovar.ru/79957/</t>
  </si>
  <si>
    <t>0040915</t>
  </si>
  <si>
    <t>Огурец Гармонист F1 Гавриш 1+1</t>
  </si>
  <si>
    <t>https://spbtovar.ru/wa-data/public/shop/products/51/40/74051/images/77942/77942.750x0.jpg</t>
  </si>
  <si>
    <t>https://spbtovar.ru/74051/</t>
  </si>
  <si>
    <t>0042812</t>
  </si>
  <si>
    <t>Огурец Генеральский F1 Ур.Дачн.Прем</t>
  </si>
  <si>
    <t>https://spbtovar.ru/wa-data/public/shop/products/59/59/75959/images/80335/80335.750x0.jpg</t>
  </si>
  <si>
    <t>https://spbtovar.ru/75959/</t>
  </si>
  <si>
    <t>0048180</t>
  </si>
  <si>
    <t>Огурец Герасим F1 Гавриш</t>
  </si>
  <si>
    <t>https://spbtovar.ru/wa-data/public/shop/products/13/17/81713/images/89997/89997.750x0.jpg</t>
  </si>
  <si>
    <t>https://spbtovar.ru/81713/</t>
  </si>
  <si>
    <t>0048069</t>
  </si>
  <si>
    <t>Огурец Герман F1 СУПЕРгибрид Аэлита</t>
  </si>
  <si>
    <t>https://spbtovar.ru/wa-data/public/shop/products/88/15/81588/images/89832/89832.750x0.jpg</t>
  </si>
  <si>
    <t>https://spbtovar.ru/81588/</t>
  </si>
  <si>
    <t>0043157</t>
  </si>
  <si>
    <t>Огурец Герольд F1 Партнер</t>
  </si>
  <si>
    <t>https://spbtovar.ru/wa-data/public/shop/products/12/63/76312/images/81212/81212.750x0.jpg</t>
  </si>
  <si>
    <t>https://spbtovar.ru/76312/</t>
  </si>
  <si>
    <t>0040917</t>
  </si>
  <si>
    <t>Огурец Гирлянда F1 раннеспелый</t>
  </si>
  <si>
    <t>https://spbtovar.ru/wa-data/public/shop/products/53/40/74053/images/77945/77945.750x0.jpg</t>
  </si>
  <si>
    <t>https://spbtovar.ru/74053/</t>
  </si>
  <si>
    <t>0046544</t>
  </si>
  <si>
    <t>Огурец Дамские Пальчики F1 Аэлита</t>
  </si>
  <si>
    <t>https://spbtovar.ru/wa-data/public/shop/products/77/99/79977/images/86911/86911.750x0.jpg</t>
  </si>
  <si>
    <t>https://spbtovar.ru/79977/</t>
  </si>
  <si>
    <t>0042283</t>
  </si>
  <si>
    <t>Огурец Дедушкина Внучка F1 Гавриш</t>
  </si>
  <si>
    <t>https://spbtovar.ru/wa-data/public/shop/products/28/54/75428/images/79614/79614.750x0.jpg</t>
  </si>
  <si>
    <t>https://spbtovar.ru/75428/</t>
  </si>
  <si>
    <t>0046545</t>
  </si>
  <si>
    <t>Огурец Детвора F1 Аэлита</t>
  </si>
  <si>
    <t>https://spbtovar.ru/wa-data/public/shop/products/78/99/79978/images/86910/86910.750x0.jpg</t>
  </si>
  <si>
    <t>https://spbtovar.ru/79978/</t>
  </si>
  <si>
    <t>0041182</t>
  </si>
  <si>
    <t>Огурец Детки На Ветке F1</t>
  </si>
  <si>
    <t>https://spbtovar.ru/wa-data/public/shop/products/16/43/74316/images/78430/78430.750x0.jpg</t>
  </si>
  <si>
    <t>https://spbtovar.ru/74316/</t>
  </si>
  <si>
    <t>0046546</t>
  </si>
  <si>
    <t>Огурец Джентельмены Удачи F1 Аэлита</t>
  </si>
  <si>
    <t>https://spbtovar.ru/wa-data/public/shop/products/79/99/79979/images/86909/86909.750x0.jpg</t>
  </si>
  <si>
    <t>https://spbtovar.ru/79979/</t>
  </si>
  <si>
    <t>0043656</t>
  </si>
  <si>
    <t>Огурец Дивное Диво F1 Ур.Дачник</t>
  </si>
  <si>
    <t>https://spbtovar.ru/wa-data/public/shop/products/94/68/76894/images/81888/81888.750x0.jpg</t>
  </si>
  <si>
    <t>https://spbtovar.ru/76894/</t>
  </si>
  <si>
    <t>0041183</t>
  </si>
  <si>
    <t>Огурец Динамит F1</t>
  </si>
  <si>
    <t>https://spbtovar.ru/wa-data/public/shop/products/17/43/74317/images/78429/78429.750x0.jpg</t>
  </si>
  <si>
    <t>https://spbtovar.ru/74317/</t>
  </si>
  <si>
    <t>0045043</t>
  </si>
  <si>
    <t>Огурец Доллар F1 Ур.Дачник</t>
  </si>
  <si>
    <t>https://spbtovar.ru/wa-data/public/shop/products/09/83/78309/images/83943/83943.750x0.jpg</t>
  </si>
  <si>
    <t>https://spbtovar.ru/78309/</t>
  </si>
  <si>
    <t>0046547</t>
  </si>
  <si>
    <t>Огурец Домовой F1 Аэлита</t>
  </si>
  <si>
    <t>https://spbtovar.ru/wa-data/public/shop/products/80/99/79980/images/86908/86908.750x0.jpg</t>
  </si>
  <si>
    <t>https://spbtovar.ru/79980/</t>
  </si>
  <si>
    <t>0046548</t>
  </si>
  <si>
    <t>Огурец Дошколята F1 Аэлита</t>
  </si>
  <si>
    <t>https://spbtovar.ru/wa-data/public/shop/products/81/99/79981/images/86907/86907.750x0.jpg</t>
  </si>
  <si>
    <t>https://spbtovar.ru/79981/</t>
  </si>
  <si>
    <t>0043657</t>
  </si>
  <si>
    <t>Огурец Дружная Компания F1 Ур.Дачн.</t>
  </si>
  <si>
    <t>https://spbtovar.ru/wa-data/public/shop/products/95/68/76895/images/81889/81889.750x0.jpg</t>
  </si>
  <si>
    <t>https://spbtovar.ru/76895/</t>
  </si>
  <si>
    <t>0046549</t>
  </si>
  <si>
    <t>Огурец Друзья-Приятели F1 Аэлита</t>
  </si>
  <si>
    <t>https://spbtovar.ru/wa-data/public/shop/products/82/99/79982/images/86906/86906.750x0.jpg</t>
  </si>
  <si>
    <t>https://spbtovar.ru/79982/</t>
  </si>
  <si>
    <t>0046551</t>
  </si>
  <si>
    <t>Огурец Дюймовочка F1 Аэлита</t>
  </si>
  <si>
    <t>https://spbtovar.ru/wa-data/public/shop/products/84/99/79984/images/86904/86904.750x0.jpg</t>
  </si>
  <si>
    <t>https://spbtovar.ru/79984/</t>
  </si>
  <si>
    <t>0042284</t>
  </si>
  <si>
    <t>Огурец Дядя Федор F1 Гавриш</t>
  </si>
  <si>
    <t>https://spbtovar.ru/wa-data/public/shop/products/29/54/75429/images/79615/79615.750x0.jpg</t>
  </si>
  <si>
    <t>https://spbtovar.ru/75429/</t>
  </si>
  <si>
    <t>0042285</t>
  </si>
  <si>
    <t>Огурец Егоза F1 Гавриш</t>
  </si>
  <si>
    <t>https://spbtovar.ru/wa-data/public/shop/products/30/54/75430/images/79616/79616.750x0.jpg</t>
  </si>
  <si>
    <t>https://spbtovar.ru/75430/</t>
  </si>
  <si>
    <t>0046552</t>
  </si>
  <si>
    <t>Огурец Егорка F1 Аэлита</t>
  </si>
  <si>
    <t>https://spbtovar.ru/wa-data/public/shop/products/85/99/79985/images/86903/86903.750x0.jpg</t>
  </si>
  <si>
    <t>https://spbtovar.ru/79985/</t>
  </si>
  <si>
    <t>0046553</t>
  </si>
  <si>
    <t>Огурец Ежики F1 Аэлита</t>
  </si>
  <si>
    <t>https://spbtovar.ru/wa-data/public/shop/products/86/99/79986/images/86946/86946.750x0.jpg</t>
  </si>
  <si>
    <t>https://spbtovar.ru/79986/</t>
  </si>
  <si>
    <t>0044988</t>
  </si>
  <si>
    <t>Огурец Емеля F1 Сем.Алтая</t>
  </si>
  <si>
    <t>https://spbtovar.ru/wa-data/public/shop/products/49/82/78249/images/83896/83896.750x0.jpg</t>
  </si>
  <si>
    <t>https://spbtovar.ru/78249/</t>
  </si>
  <si>
    <t>0041321</t>
  </si>
  <si>
    <t>Огурец Журавленок F1</t>
  </si>
  <si>
    <t>https://spbtovar.ru/wa-data/public/shop/products/55/44/74455/images/78259/78259.750x0.jpg</t>
  </si>
  <si>
    <t>https://spbtovar.ru/74455/</t>
  </si>
  <si>
    <t>0046554</t>
  </si>
  <si>
    <t>Огурец Зеленая Гирлянда F1 Аэлита</t>
  </si>
  <si>
    <t>https://spbtovar.ru/wa-data/public/shop/products/87/99/79987/images/86945/86945.750x0.jpg</t>
  </si>
  <si>
    <t>https://spbtovar.ru/79987/</t>
  </si>
  <si>
    <t>0046555</t>
  </si>
  <si>
    <t>Огурец Зеленая Гроздь F1 Аэлита</t>
  </si>
  <si>
    <t>https://spbtovar.ru/wa-data/public/shop/products/88/99/79988/images/86944/86944.750x0.jpg</t>
  </si>
  <si>
    <t>https://spbtovar.ru/79988/</t>
  </si>
  <si>
    <t>0045676</t>
  </si>
  <si>
    <t>Огурец Зеленая Щучка F1 Сиб.Сад</t>
  </si>
  <si>
    <t>https://spbtovar.ru/wa-data/public/shop/products/32/90/79032/images/85350/85350.750x0.jpg</t>
  </si>
  <si>
    <t>https://spbtovar.ru/79032/</t>
  </si>
  <si>
    <t>0046479</t>
  </si>
  <si>
    <t>Огурец Зеленка F1 Аэлита</t>
  </si>
  <si>
    <t>https://spbtovar.ru/wa-data/public/shop/products/09/99/79909/images/86803/86803.750x0.jpg</t>
  </si>
  <si>
    <t>https://spbtovar.ru/79909/</t>
  </si>
  <si>
    <t>0046480</t>
  </si>
  <si>
    <t>Огурец Зеленые Гномики F1 Гавриш</t>
  </si>
  <si>
    <t>https://spbtovar.ru/wa-data/public/shop/products/10/99/79910/images/86851/86851.750x0.jpg</t>
  </si>
  <si>
    <t>https://spbtovar.ru/79910/</t>
  </si>
  <si>
    <t>0046556</t>
  </si>
  <si>
    <t>Огурец Зеленый Мундир F1 Аэлита</t>
  </si>
  <si>
    <t>https://spbtovar.ru/wa-data/public/shop/products/89/99/79989/images/86943/86943.750x0.jpg</t>
  </si>
  <si>
    <t>https://spbtovar.ru/79989/</t>
  </si>
  <si>
    <t>0041939</t>
  </si>
  <si>
    <t>Огурец Зозуленок F1</t>
  </si>
  <si>
    <t>https://spbtovar.ru/wa-data/public/shop/products/71/50/75071/images/83637/83637.750x0.jpg</t>
  </si>
  <si>
    <t>https://spbtovar.ru/75071/</t>
  </si>
  <si>
    <t>0041423</t>
  </si>
  <si>
    <t>Огурец Зозуля F1 20шт СЕРИЯ 1+1</t>
  </si>
  <si>
    <t>https://spbtovar.ru/wa-data/public/shop/products/57/45/74557/images/78529/78529.750x0.jpg</t>
  </si>
  <si>
    <t>https://spbtovar.ru/74557/</t>
  </si>
  <si>
    <t>0040920</t>
  </si>
  <si>
    <t>Огурец Зятек F1 /Семена от автора</t>
  </si>
  <si>
    <t>https://spbtovar.ru/wa-data/public/shop/products/56/40/74056/images/77917/77917.750x0.jpg</t>
  </si>
  <si>
    <t>https://spbtovar.ru/74056/</t>
  </si>
  <si>
    <t>0040921</t>
  </si>
  <si>
    <t>Огурец Изумрудные Сережки F1</t>
  </si>
  <si>
    <t>https://spbtovar.ru/wa-data/public/shop/products/57/40/74057/images/77918/77918.750x0.jpg</t>
  </si>
  <si>
    <t>https://spbtovar.ru/74057/</t>
  </si>
  <si>
    <t>0042440</t>
  </si>
  <si>
    <t>Огурец Изумрудные Сережки F1 1+1Гав</t>
  </si>
  <si>
    <t>https://spbtovar.ru/wa-data/public/shop/products/87/55/75587/images/79838/79838.750x0.jpg</t>
  </si>
  <si>
    <t>https://spbtovar.ru/75587/</t>
  </si>
  <si>
    <t>0041324</t>
  </si>
  <si>
    <t>Огурец Изящный</t>
  </si>
  <si>
    <t>https://spbtovar.ru/wa-data/public/shop/products/58/44/74458/images/78262/78262.750x0.jpg</t>
  </si>
  <si>
    <t>https://spbtovar.ru/74458/</t>
  </si>
  <si>
    <t>0045677</t>
  </si>
  <si>
    <t>Огурец Каналья F1 Сиб.Сад</t>
  </si>
  <si>
    <t>https://spbtovar.ru/wa-data/public/shop/products/33/90/79033/images/85349/85349.750x0.jpg</t>
  </si>
  <si>
    <t>https://spbtovar.ru/79033/</t>
  </si>
  <si>
    <t>0042540</t>
  </si>
  <si>
    <t>Огурец Квартет F1 СеДек</t>
  </si>
  <si>
    <t>https://spbtovar.ru/wa-data/public/shop/products/87/56/75687/images/79978/79978.750x0.jpg</t>
  </si>
  <si>
    <t>https://spbtovar.ru/75687/</t>
  </si>
  <si>
    <t>0045830</t>
  </si>
  <si>
    <t>Огурец Кенгуру F1 Аэлита</t>
  </si>
  <si>
    <t>https://spbtovar.ru/wa-data/public/shop/products/86/91/79186/images/85519/85519.750x0.jpeg</t>
  </si>
  <si>
    <t>https://spbtovar.ru/79186/</t>
  </si>
  <si>
    <t>0046481</t>
  </si>
  <si>
    <t>Огурец Китайские Палочки F1 Аэлита</t>
  </si>
  <si>
    <t>https://spbtovar.ru/wa-data/public/shop/products/11/99/79911/images/86804/86804.750x0.jpg</t>
  </si>
  <si>
    <t>https://spbtovar.ru/79911/</t>
  </si>
  <si>
    <t>0042371</t>
  </si>
  <si>
    <t>Огурец китайский Белый Змей F1 Аэли</t>
  </si>
  <si>
    <t>https://spbtovar.ru/wa-data/public/shop/products/18/55/75518/images/79731/79731.750x0.jpg</t>
  </si>
  <si>
    <t>https://spbtovar.ru/75518/</t>
  </si>
  <si>
    <t>0042373</t>
  </si>
  <si>
    <t>Огурец китайский Змей F1 Гавриш</t>
  </si>
  <si>
    <t>https://spbtovar.ru/wa-data/public/shop/products/20/55/75520/images/79749/79749.750x0.jpg</t>
  </si>
  <si>
    <t>https://spbtovar.ru/75520/</t>
  </si>
  <si>
    <t>0043526</t>
  </si>
  <si>
    <t>Огурец Китайский Змей хит3 Гавриш</t>
  </si>
  <si>
    <t>https://spbtovar.ru/wa-data/public/shop/products/65/67/76765/images/81644/81644.750x0.jpg</t>
  </si>
  <si>
    <t>https://spbtovar.ru/76765/</t>
  </si>
  <si>
    <t>0042375</t>
  </si>
  <si>
    <t>Огурец китайский Плетистый СеДек</t>
  </si>
  <si>
    <t>https://spbtovar.ru/wa-data/public/shop/products/22/55/75522/images/79747/79747.750x0.jpg</t>
  </si>
  <si>
    <t>https://spbtovar.ru/75522/</t>
  </si>
  <si>
    <t>0042378</t>
  </si>
  <si>
    <t>Огурец китайский Фермерский F1 СеДе</t>
  </si>
  <si>
    <t>https://spbtovar.ru/wa-data/public/shop/products/25/55/75525/images/79744/79744.750x0.jpg</t>
  </si>
  <si>
    <t>https://spbtovar.ru/75525/</t>
  </si>
  <si>
    <t>0040922</t>
  </si>
  <si>
    <t>Огурец Клавдия F1 раннесп.партенок</t>
  </si>
  <si>
    <t>https://spbtovar.ru/wa-data/public/shop/products/58/40/74058/images/77919/77919.750x0.jpg</t>
  </si>
  <si>
    <t>https://spbtovar.ru/74058/</t>
  </si>
  <si>
    <t>0043772</t>
  </si>
  <si>
    <t>Огурец Клавдия F1 хит3 Гавриш</t>
  </si>
  <si>
    <t>https://spbtovar.ru/wa-data/public/shop/products/11/70/77011/images/82077/82077.750x0.jpg</t>
  </si>
  <si>
    <t>https://spbtovar.ru/77011/</t>
  </si>
  <si>
    <t>0044420</t>
  </si>
  <si>
    <t>Огурец Кнопа F1 Сиб.Сад</t>
  </si>
  <si>
    <t>https://spbtovar.ru/wa-data/public/shop/products/68/76/77668/images/82852/82852.750x0.jpg</t>
  </si>
  <si>
    <t>https://spbtovar.ru/77668/</t>
  </si>
  <si>
    <t>0046828</t>
  </si>
  <si>
    <t>Огурец Козырная Карта F1 Сем.Алтая</t>
  </si>
  <si>
    <t>https://spbtovar.ru/wa-data/public/shop/products/77/02/80277/images/87369/87369.750x0.jpg</t>
  </si>
  <si>
    <t>https://spbtovar.ru/80277/</t>
  </si>
  <si>
    <t>0046482</t>
  </si>
  <si>
    <t>Огурец Коктейльный F1 Аэлита</t>
  </si>
  <si>
    <t>https://spbtovar.ru/wa-data/public/shop/products/12/99/79912/images/86805/86805.750x0.jpg</t>
  </si>
  <si>
    <t>https://spbtovar.ru/79912/</t>
  </si>
  <si>
    <t>0043658</t>
  </si>
  <si>
    <t>Огурец Комарик F1 Сем.Алтая</t>
  </si>
  <si>
    <t>https://spbtovar.ru/wa-data/public/shop/products/96/68/76896/images/81890/81890.750x0.jpg</t>
  </si>
  <si>
    <t>https://spbtovar.ru/76896/</t>
  </si>
  <si>
    <t>0043161</t>
  </si>
  <si>
    <t>Огурец Кон Амор F1 Партнер</t>
  </si>
  <si>
    <t>https://spbtovar.ru/wa-data/public/shop/products/16/63/76316/images/81216/81216.750x0.jpg</t>
  </si>
  <si>
    <t>https://spbtovar.ru/76316/</t>
  </si>
  <si>
    <t>0040923</t>
  </si>
  <si>
    <t>Огурец Конни F1 среднеранний парт.</t>
  </si>
  <si>
    <t>https://spbtovar.ru/wa-data/public/shop/products/59/40/74059/images/77920/77920.750x0.jpg</t>
  </si>
  <si>
    <t>https://spbtovar.ru/74059/</t>
  </si>
  <si>
    <t>0043774</t>
  </si>
  <si>
    <t>Огурец Конни F1 хит3 Гавриш</t>
  </si>
  <si>
    <t>https://spbtovar.ru/wa-data/public/shop/products/13/70/77013/images/82076/82076.750x0.jpg</t>
  </si>
  <si>
    <t>https://spbtovar.ru/77013/</t>
  </si>
  <si>
    <t>0040924</t>
  </si>
  <si>
    <t>Огурец корнишон Конни F1/Чудо на за</t>
  </si>
  <si>
    <t>https://spbtovar.ru/wa-data/public/shop/products/60/40/74060/images/77921/77921.750x0.jpg</t>
  </si>
  <si>
    <t>https://spbtovar.ru/74060/</t>
  </si>
  <si>
    <t>0042380</t>
  </si>
  <si>
    <t>Огурец Король Рынка F1 Аэлита</t>
  </si>
  <si>
    <t>https://spbtovar.ru/wa-data/public/shop/products/27/55/75527/images/79742/79742.750x0.jpg</t>
  </si>
  <si>
    <t>https://spbtovar.ru/75527/</t>
  </si>
  <si>
    <t>0044989</t>
  </si>
  <si>
    <t>Огурец Корюшка F1 Сем.Алтая</t>
  </si>
  <si>
    <t>https://spbtovar.ru/wa-data/public/shop/products/50/82/78250/images/83897/83897.750x0.jpg</t>
  </si>
  <si>
    <t>https://spbtovar.ru/78250/</t>
  </si>
  <si>
    <t>0042541</t>
  </si>
  <si>
    <t>Огурец Кристина F1 СеДек</t>
  </si>
  <si>
    <t>https://spbtovar.ru/wa-data/public/shop/products/88/56/75688/images/79979/79979.750x0.jpg</t>
  </si>
  <si>
    <t>https://spbtovar.ru/75688/</t>
  </si>
  <si>
    <t>0042441</t>
  </si>
  <si>
    <t>Огурец Крокодил Гена F1 Аэлита</t>
  </si>
  <si>
    <t>https://spbtovar.ru/wa-data/public/shop/products/88/55/75588/images/79839/79839.750x0.jpg</t>
  </si>
  <si>
    <t>https://spbtovar.ru/75588/</t>
  </si>
  <si>
    <t>0046559</t>
  </si>
  <si>
    <t>Огурец Кроха F1 Аэлита</t>
  </si>
  <si>
    <t>https://spbtovar.ru/wa-data/public/shop/products/92/99/79992/images/86940/86940.750x0.jpg</t>
  </si>
  <si>
    <t>https://spbtovar.ru/79992/</t>
  </si>
  <si>
    <t>0046560</t>
  </si>
  <si>
    <t>Огурец Крошка Енот F1 Аэлита</t>
  </si>
  <si>
    <t>https://spbtovar.ru/wa-data/public/shop/products/93/99/79993/images/86939/86939.750x0.jpg</t>
  </si>
  <si>
    <t>https://spbtovar.ru/79993/</t>
  </si>
  <si>
    <t>0046332</t>
  </si>
  <si>
    <t>Огурец Кузя F1 супергибрид Аэлита</t>
  </si>
  <si>
    <t>https://spbtovar.ru/wa-data/public/shop/products/62/97/79762/images/86716/86716.750x0.jpg</t>
  </si>
  <si>
    <t>https://spbtovar.ru/79762/</t>
  </si>
  <si>
    <t>0040926</t>
  </si>
  <si>
    <t>Огурец Кураж F1 /Семена от автора</t>
  </si>
  <si>
    <t>https://spbtovar.ru/wa-data/public/shop/products/62/40/74062/images/77923/77923.750x0.jpg</t>
  </si>
  <si>
    <t>https://spbtovar.ru/74062/</t>
  </si>
  <si>
    <t>0041337</t>
  </si>
  <si>
    <t>Огурец Кустовой хит/лидер</t>
  </si>
  <si>
    <t>https://spbtovar.ru/wa-data/public/shop/products/71/44/74471/images/78224/78224.750x0.jpg</t>
  </si>
  <si>
    <t>https://spbtovar.ru/74471/</t>
  </si>
  <si>
    <t>0046561</t>
  </si>
  <si>
    <t>Огурец Куча Мала Аэлита</t>
  </si>
  <si>
    <t>https://spbtovar.ru/wa-data/public/shop/products/94/99/79994/images/86938/86938.750x0.jpg</t>
  </si>
  <si>
    <t>https://spbtovar.ru/79994/</t>
  </si>
  <si>
    <t>0041192</t>
  </si>
  <si>
    <t>Огурец Ла Белла F1 Германия</t>
  </si>
  <si>
    <t>https://spbtovar.ru/wa-data/public/shop/products/26/43/74326/images/78421/78421.750x0.jpg</t>
  </si>
  <si>
    <t>https://spbtovar.ru/74326/</t>
  </si>
  <si>
    <t>0042286</t>
  </si>
  <si>
    <t>Огурец Лилипут F1 пикуль Гавриш1+1</t>
  </si>
  <si>
    <t>https://spbtovar.ru/wa-data/public/shop/products/28/97/79728/images/86611/86611.750x0.jpg</t>
  </si>
  <si>
    <t>https://spbtovar.ru/79728/</t>
  </si>
  <si>
    <t>0043162</t>
  </si>
  <si>
    <t>Огурец Лихач F1 Партнер</t>
  </si>
  <si>
    <t>https://spbtovar.ru/wa-data/public/shop/products/17/63/76317/images/81217/81217.750x0.jpg</t>
  </si>
  <si>
    <t>https://spbtovar.ru/76317/</t>
  </si>
  <si>
    <t>0044123</t>
  </si>
  <si>
    <t>Огурец Луховицкий Гавриш</t>
  </si>
  <si>
    <t>https://spbtovar.ru/wa-data/public/shop/products/66/73/77366/images/82541/82541.750x0.jpg</t>
  </si>
  <si>
    <t>https://spbtovar.ru/77366/</t>
  </si>
  <si>
    <t>0046564</t>
  </si>
  <si>
    <t>Огурец Любимец Семьи F1 Аэлита</t>
  </si>
  <si>
    <t>https://spbtovar.ru/wa-data/public/shop/products/97/99/79997/images/86935/86935.750x0.jpg</t>
  </si>
  <si>
    <t>https://spbtovar.ru/79997/</t>
  </si>
  <si>
    <t>0046565</t>
  </si>
  <si>
    <t>Огурец Любимый Зятек F1 Аэлита</t>
  </si>
  <si>
    <t>https://spbtovar.ru/wa-data/public/shop/products/98/99/79998/images/86934/86934.750x0.jpg</t>
  </si>
  <si>
    <t>https://spbtovar.ru/79998/</t>
  </si>
  <si>
    <t>0041194</t>
  </si>
  <si>
    <t>Огурец Малосольчик F1</t>
  </si>
  <si>
    <t>https://spbtovar.ru/wa-data/public/shop/products/28/43/74328/images/78419/78419.750x0.jpg</t>
  </si>
  <si>
    <t>https://spbtovar.ru/74328/</t>
  </si>
  <si>
    <t>0041694</t>
  </si>
  <si>
    <t>Огурец Малышки-Хрустишки F1</t>
  </si>
  <si>
    <t>https://spbtovar.ru/wa-data/public/shop/products/29/48/74829/images/78856/78856.750x0.jpg</t>
  </si>
  <si>
    <t>https://spbtovar.ru/74829/</t>
  </si>
  <si>
    <t>0043163</t>
  </si>
  <si>
    <t>Огурец Маринин F1 Партнер</t>
  </si>
  <si>
    <t>https://spbtovar.ru/wa-data/public/shop/products/18/63/76318/images/81218/81218.750x0.jpg</t>
  </si>
  <si>
    <t>https://spbtovar.ru/76318/</t>
  </si>
  <si>
    <t>0046566</t>
  </si>
  <si>
    <t>Огурец Мечта Дачника F1 Аэлита</t>
  </si>
  <si>
    <t>https://spbtovar.ru/wa-data/public/shop/products/99/99/79999/images/86933/86933.750x0.jpg</t>
  </si>
  <si>
    <t>https://spbtovar.ru/79999/</t>
  </si>
  <si>
    <t>0041832</t>
  </si>
  <si>
    <t>Огурец Мизинец F1 раннесп.партенок</t>
  </si>
  <si>
    <t>https://spbtovar.ru/wa-data/public/shop/products/78/49/74978/images/79133/79133.750x0.jpg</t>
  </si>
  <si>
    <t>https://spbtovar.ru/74978/</t>
  </si>
  <si>
    <t>0044990</t>
  </si>
  <si>
    <t>Огурец Мила F1 Сем.Алтая</t>
  </si>
  <si>
    <t>https://spbtovar.ru/wa-data/public/shop/products/51/82/78251/images/83898/83898.750x0.jpg</t>
  </si>
  <si>
    <t>https://spbtovar.ru/78251/</t>
  </si>
  <si>
    <t>0041697</t>
  </si>
  <si>
    <t>Огурец Миллионер F1 огромная урож.</t>
  </si>
  <si>
    <t>https://spbtovar.ru/wa-data/public/shop/products/32/48/74832/images/78859/78859.750x0.jpg</t>
  </si>
  <si>
    <t>https://spbtovar.ru/74832/</t>
  </si>
  <si>
    <t>0041698</t>
  </si>
  <si>
    <t>Огурец Младший Лейтенант F1</t>
  </si>
  <si>
    <t>https://spbtovar.ru/wa-data/public/shop/products/33/48/74833/images/78860/78860.750x0.jpg</t>
  </si>
  <si>
    <t>https://spbtovar.ru/74833/</t>
  </si>
  <si>
    <t>0046567</t>
  </si>
  <si>
    <t>Огурец Многодетный Аэлита</t>
  </si>
  <si>
    <t>https://spbtovar.ru/wa-data/public/shop/products/00/00/80000/images/86932/86932.750x0.jpg</t>
  </si>
  <si>
    <t>https://spbtovar.ru/80000/</t>
  </si>
  <si>
    <t>0043165</t>
  </si>
  <si>
    <t>Огурец Монолит F1 Партнер</t>
  </si>
  <si>
    <t>https://spbtovar.ru/wa-data/public/shop/products/20/63/76320/images/81220/81220.750x0.jpg</t>
  </si>
  <si>
    <t>https://spbtovar.ru/76320/</t>
  </si>
  <si>
    <t>0042288</t>
  </si>
  <si>
    <t>Огурец Му-Му F1 Гавриш</t>
  </si>
  <si>
    <t>https://spbtovar.ru/wa-data/public/shop/products/33/54/75433/images/79619/79619.750x0.jpg</t>
  </si>
  <si>
    <t>https://spbtovar.ru/75433/</t>
  </si>
  <si>
    <t>0045680</t>
  </si>
  <si>
    <t>Огурец Мужичок Землячок F1 Сиб.Сад</t>
  </si>
  <si>
    <t>https://spbtovar.ru/wa-data/public/shop/products/36/90/79036/images/85352/85352.750x0.jpg</t>
  </si>
  <si>
    <t>https://spbtovar.ru/79036/</t>
  </si>
  <si>
    <t>0044461</t>
  </si>
  <si>
    <t>Огурец Муравьишка-Торопыжка Сиб.Сад</t>
  </si>
  <si>
    <t>https://spbtovar.ru/wa-data/public/shop/products/09/77/77709/images/82882/82882.750x0.jpg</t>
  </si>
  <si>
    <t>https://spbtovar.ru/77709/</t>
  </si>
  <si>
    <t>0042289</t>
  </si>
  <si>
    <t>Огурец Мурашка F1 Гавриш</t>
  </si>
  <si>
    <t>https://spbtovar.ru/wa-data/public/shop/products/34/54/75434/images/79620/79620.750x0.jpg</t>
  </si>
  <si>
    <t>https://spbtovar.ru/75434/</t>
  </si>
  <si>
    <t>0041941</t>
  </si>
  <si>
    <t>Огурец Муромский 36 Уд.семена</t>
  </si>
  <si>
    <t>https://spbtovar.ru/wa-data/public/shop/products/73/50/75073/images/79206/79206.750x0.jpg</t>
  </si>
  <si>
    <t>https://spbtovar.ru/75073/</t>
  </si>
  <si>
    <t>0042813</t>
  </si>
  <si>
    <t>Огурец Мэлс F1 Ур.Дачник премиум</t>
  </si>
  <si>
    <t>https://spbtovar.ru/wa-data/public/shop/products/60/59/75960/images/80321/80321.750x0.jpg</t>
  </si>
  <si>
    <t>https://spbtovar.ru/75960/</t>
  </si>
  <si>
    <t>0041195</t>
  </si>
  <si>
    <t>Огурец На Закуску F1</t>
  </si>
  <si>
    <t>https://spbtovar.ru/wa-data/public/shop/products/29/43/74329/images/78418/78418.750x0.jpg</t>
  </si>
  <si>
    <t>https://spbtovar.ru/74329/</t>
  </si>
  <si>
    <t>0045254</t>
  </si>
  <si>
    <t>Огурец Настоящий Полковник Ур.Дачн.</t>
  </si>
  <si>
    <t>https://spbtovar.ru/wa-data/public/shop/products/62/85/78562/images/84477/84477.750x0.jpg</t>
  </si>
  <si>
    <t>https://spbtovar.ru/78562/</t>
  </si>
  <si>
    <t>0041196</t>
  </si>
  <si>
    <t>Огурец Настя F1</t>
  </si>
  <si>
    <t>https://spbtovar.ru/wa-data/public/shop/products/30/43/74330/images/78417/78417.750x0.jpg</t>
  </si>
  <si>
    <t>https://spbtovar.ru/74330/</t>
  </si>
  <si>
    <t>0042544</t>
  </si>
  <si>
    <t>Огурец Невский Экспресс F1 Аэлита</t>
  </si>
  <si>
    <t>https://spbtovar.ru/wa-data/public/shop/products/91/56/75691/images/80032/80032.750x0.jpg</t>
  </si>
  <si>
    <t>https://spbtovar.ru/75691/</t>
  </si>
  <si>
    <t>0041354</t>
  </si>
  <si>
    <t>Огурец Нежинский</t>
  </si>
  <si>
    <t>https://spbtovar.ru/wa-data/public/shop/products/88/44/74488/images/78222/78222.750x0.jpg</t>
  </si>
  <si>
    <t>https://spbtovar.ru/74488/</t>
  </si>
  <si>
    <t>0046568</t>
  </si>
  <si>
    <t>Огурец Необыкновенное Чудо F1 Аэлит</t>
  </si>
  <si>
    <t>https://spbtovar.ru/wa-data/public/shop/products/01/00/80001/images/86931/86931.750x0.jpg</t>
  </si>
  <si>
    <t>https://spbtovar.ru/80001/</t>
  </si>
  <si>
    <t>0041355</t>
  </si>
  <si>
    <t>Огурец Обильный</t>
  </si>
  <si>
    <t>https://spbtovar.ru/wa-data/public/shop/products/89/44/74489/images/78223/78223.750x0.jpg</t>
  </si>
  <si>
    <t>https://spbtovar.ru/74489/</t>
  </si>
  <si>
    <t>0046569</t>
  </si>
  <si>
    <t>Огурец Осьминожка F1 Аэлита</t>
  </si>
  <si>
    <t>https://spbtovar.ru/wa-data/public/shop/products/02/00/80002/images/86930/86930.750x0.jpg</t>
  </si>
  <si>
    <t>https://spbtovar.ru/80002/</t>
  </si>
  <si>
    <t>0041364</t>
  </si>
  <si>
    <t>Огурец Отело F1</t>
  </si>
  <si>
    <t>https://spbtovar.ru/wa-data/public/shop/products/98/44/74498/images/78184/78184.750x0.jpg</t>
  </si>
  <si>
    <t>https://spbtovar.ru/74498/</t>
  </si>
  <si>
    <t>0041367</t>
  </si>
  <si>
    <t>Огурец Пальчик</t>
  </si>
  <si>
    <t>https://spbtovar.ru/wa-data/public/shop/products/01/45/74501/images/78214/78214.750x0.jpg</t>
  </si>
  <si>
    <t>https://spbtovar.ru/74501/</t>
  </si>
  <si>
    <t>0045681</t>
  </si>
  <si>
    <t>Огурец Пальчики Оближешь F1 Аэлита</t>
  </si>
  <si>
    <t>https://spbtovar.ru/wa-data/public/shop/products/37/90/79037/images/85410/85410.750x0.jpg</t>
  </si>
  <si>
    <t>https://spbtovar.ru/79037/</t>
  </si>
  <si>
    <t>0041368</t>
  </si>
  <si>
    <t>Огурец Парижский Корнишон АЭЛИТА</t>
  </si>
  <si>
    <t>https://spbtovar.ru/wa-data/public/shop/products/02/45/74502/images/78180/78180.750x0.jpg</t>
  </si>
  <si>
    <t>https://spbtovar.ru/74502/</t>
  </si>
  <si>
    <t>0041814</t>
  </si>
  <si>
    <t>Огурец Парижский Корнишон УД.СЕМЕНА</t>
  </si>
  <si>
    <t>https://spbtovar.ru/wa-data/public/shop/products/51/49/74951/images/79031/79031.750x0.jpg</t>
  </si>
  <si>
    <t>https://spbtovar.ru/ogurets-parizhskiy-kornishon-udsyemyena/</t>
  </si>
  <si>
    <t>0041378</t>
  </si>
  <si>
    <t>Огурец Перента F1</t>
  </si>
  <si>
    <t>https://spbtovar.ru/wa-data/public/shop/products/12/45/74512/images/78181/78181.750x0.jpg</t>
  </si>
  <si>
    <t>https://spbtovar.ru/74512/</t>
  </si>
  <si>
    <t>0043168</t>
  </si>
  <si>
    <t>Огурец Платоша F1 Партнер</t>
  </si>
  <si>
    <t>https://spbtovar.ru/wa-data/public/shop/products/23/63/76323/images/81192/81192.750x0.jpg</t>
  </si>
  <si>
    <t>https://spbtovar.ru/76323/</t>
  </si>
  <si>
    <t>0045683</t>
  </si>
  <si>
    <t>Огурец По Щучьему Велению F1 Сиб.Са</t>
  </si>
  <si>
    <t>https://spbtovar.ru/wa-data/public/shop/products/39/90/79039/images/85353/85353.750x0.jpg</t>
  </si>
  <si>
    <t>https://spbtovar.ru/79039/</t>
  </si>
  <si>
    <t>0044293</t>
  </si>
  <si>
    <t>Огурец Преданность F1 Ур.Дачник</t>
  </si>
  <si>
    <t>https://spbtovar.ru/wa-data/public/shop/products/37/75/77537/images/82762/82762.750x0.jpg</t>
  </si>
  <si>
    <t>https://spbtovar.ru/77537/</t>
  </si>
  <si>
    <t>0041699</t>
  </si>
  <si>
    <t>Огурец Президент корнишон</t>
  </si>
  <si>
    <t>https://spbtovar.ru/wa-data/public/shop/products/34/48/74834/images/78861/78861.750x0.jpg</t>
  </si>
  <si>
    <t>https://spbtovar.ru/74834/</t>
  </si>
  <si>
    <t>0046571</t>
  </si>
  <si>
    <t>Огурец Проказник F1 Аэлита</t>
  </si>
  <si>
    <t>https://spbtovar.ru/wa-data/public/shop/products/04/00/80004/images/86928/86928.750x0.jpg</t>
  </si>
  <si>
    <t>https://spbtovar.ru/80004/</t>
  </si>
  <si>
    <t>0044992</t>
  </si>
  <si>
    <t>Огурец Пучковый Бум F1 Сем.Алтая</t>
  </si>
  <si>
    <t>https://spbtovar.ru/wa-data/public/shop/products/53/82/78253/images/83900/83900.750x0.jpg</t>
  </si>
  <si>
    <t>https://spbtovar.ru/78253/</t>
  </si>
  <si>
    <t>0041201</t>
  </si>
  <si>
    <t>Огурец Пучковый Десант F1</t>
  </si>
  <si>
    <t>https://spbtovar.ru/wa-data/public/shop/products/35/43/74335/images/78412/78412.750x0.jpg</t>
  </si>
  <si>
    <t>https://spbtovar.ru/74335/</t>
  </si>
  <si>
    <t>0043661</t>
  </si>
  <si>
    <t>Огурец Пучковый Урожай F1 Ур.Дачник</t>
  </si>
  <si>
    <t>https://spbtovar.ru/wa-data/public/shop/products/99/68/76899/images/81893/81893.750x0.jpg</t>
  </si>
  <si>
    <t>https://spbtovar.ru/76899/</t>
  </si>
  <si>
    <t>0046572</t>
  </si>
  <si>
    <t>Огурец Пять Звезд F1 супергибрид Аэ</t>
  </si>
  <si>
    <t>https://spbtovar.ru/wa-data/public/shop/products/05/00/80005/images/86927/86927.750x0.jpg</t>
  </si>
  <si>
    <t>https://spbtovar.ru/80005/</t>
  </si>
  <si>
    <t>0044993</t>
  </si>
  <si>
    <t>Огурец Ребята-Пикулята F1 Сем.Алтая</t>
  </si>
  <si>
    <t>https://spbtovar.ru/wa-data/public/shop/products/54/82/78254/images/83901/83901.750x0.jpg</t>
  </si>
  <si>
    <t>https://spbtovar.ru/78254/</t>
  </si>
  <si>
    <t>0042815</t>
  </si>
  <si>
    <t>Огурец РМТ F1 Ур.Дачник премиум</t>
  </si>
  <si>
    <t>https://spbtovar.ru/wa-data/public/shop/products/62/59/75962/images/80328/80328.750x0.jpg</t>
  </si>
  <si>
    <t>https://spbtovar.ru/75962/</t>
  </si>
  <si>
    <t>0040876</t>
  </si>
  <si>
    <t>Огурец Родничок F1 среднеранний ХИТ</t>
  </si>
  <si>
    <t>https://spbtovar.ru/wa-data/public/shop/products/12/40/74012/images/77974/77974.750x0.jpg</t>
  </si>
  <si>
    <t>https://spbtovar.ru/74012/</t>
  </si>
  <si>
    <t>0042546</t>
  </si>
  <si>
    <t>Огурец Сальери F1 СеДек</t>
  </si>
  <si>
    <t>https://spbtovar.ru/wa-data/public/shop/products/93/56/75693/images/79983/79983.750x0.jpg</t>
  </si>
  <si>
    <t>https://spbtovar.ru/75693/</t>
  </si>
  <si>
    <t>0042816</t>
  </si>
  <si>
    <t>Огурец Само Совершенство F1 Ур.Д.пр</t>
  </si>
  <si>
    <t>https://spbtovar.ru/wa-data/public/shop/products/63/59/75963/images/80331/80331.750x0.jpg</t>
  </si>
  <si>
    <t>https://spbtovar.ru/75963/</t>
  </si>
  <si>
    <t>0041942</t>
  </si>
  <si>
    <t>Огурец Санька F1</t>
  </si>
  <si>
    <t>https://spbtovar.ru/wa-data/public/shop/products/74/50/75074/images/79207/79207.750x0.jpg</t>
  </si>
  <si>
    <t>https://spbtovar.ru/75074/</t>
  </si>
  <si>
    <t>0041943</t>
  </si>
  <si>
    <t>Огурец Санькина Любовь F1 прем</t>
  </si>
  <si>
    <t>https://spbtovar.ru/wa-data/public/shop/products/75/50/75075/images/79208/79208.750x0.jpg</t>
  </si>
  <si>
    <t>https://spbtovar.ru/75075/</t>
  </si>
  <si>
    <t>0044994</t>
  </si>
  <si>
    <t>Огурец Селедочка F1 Сем.Алтая</t>
  </si>
  <si>
    <t>https://spbtovar.ru/wa-data/public/shop/products/55/82/78255/images/83902/83902.750x0.jpg</t>
  </si>
  <si>
    <t>https://spbtovar.ru/78255/</t>
  </si>
  <si>
    <t>0043662</t>
  </si>
  <si>
    <t>Огурец Семеро Козлят F1 пучк.Сем.Ал</t>
  </si>
  <si>
    <t>https://spbtovar.ru/wa-data/public/shop/products/00/69/76900/images/81894/81894.750x0.jpg</t>
  </si>
  <si>
    <t>https://spbtovar.ru/76900/</t>
  </si>
  <si>
    <t>0041382</t>
  </si>
  <si>
    <t>Огурец Серпантин</t>
  </si>
  <si>
    <t>https://spbtovar.ru/wa-data/public/shop/products/16/45/74516/images/78182/78182.750x0.jpg</t>
  </si>
  <si>
    <t>https://spbtovar.ru/74516/</t>
  </si>
  <si>
    <t>0042817</t>
  </si>
  <si>
    <t>Огурец Сибирская Гирлянда F1 Ур.Д.п</t>
  </si>
  <si>
    <t>https://spbtovar.ru/wa-data/public/shop/products/64/59/75964/images/80332/80332.750x0.jpg</t>
  </si>
  <si>
    <t>https://spbtovar.ru/75964/</t>
  </si>
  <si>
    <t>0045257</t>
  </si>
  <si>
    <t>Огурец Сибирский Скороход F1 Сиб.Са</t>
  </si>
  <si>
    <t>https://spbtovar.ru/wa-data/public/shop/products/65/85/78565/images/84480/84480.750x0.jpg</t>
  </si>
  <si>
    <t>https://spbtovar.ru/78565/</t>
  </si>
  <si>
    <t>0044240</t>
  </si>
  <si>
    <t>Огурец Сибирский Экспресс F1 Гавриш</t>
  </si>
  <si>
    <t>https://spbtovar.ru/wa-data/public/shop/products/82/74/77482/images/82494/82494.750x0.jpg</t>
  </si>
  <si>
    <t>https://spbtovar.ru/77482/</t>
  </si>
  <si>
    <t>0046484</t>
  </si>
  <si>
    <t>Огурец Симпатяга F1 Аэлита</t>
  </si>
  <si>
    <t>https://spbtovar.ru/wa-data/public/shop/products/14/99/79914/images/86806/86806.750x0.jpg</t>
  </si>
  <si>
    <t>https://spbtovar.ru/79914/</t>
  </si>
  <si>
    <t>0046575</t>
  </si>
  <si>
    <t>Огурец Соленая Карамель F1 Аэлита</t>
  </si>
  <si>
    <t>https://spbtovar.ru/wa-data/public/shop/products/08/00/80008/images/86968/86968.750x0.jpeg</t>
  </si>
  <si>
    <t>https://spbtovar.ru/80008/</t>
  </si>
  <si>
    <t>0044996</t>
  </si>
  <si>
    <t>Огурец Соленые Уши F1 Сем.Алтая</t>
  </si>
  <si>
    <t>https://spbtovar.ru/wa-data/public/shop/products/57/82/78257/images/83881/83881.750x0.jpg</t>
  </si>
  <si>
    <t>https://spbtovar.ru/78257/</t>
  </si>
  <si>
    <t>0043169</t>
  </si>
  <si>
    <t>Огурец Солтис F1 Партнер</t>
  </si>
  <si>
    <t>https://spbtovar.ru/wa-data/public/shop/products/24/63/76324/images/81193/81193.750x0.jpg</t>
  </si>
  <si>
    <t>https://spbtovar.ru/76324/</t>
  </si>
  <si>
    <t>0046485</t>
  </si>
  <si>
    <t>Огурец Стрекоза F1 Манул</t>
  </si>
  <si>
    <t>https://spbtovar.ru/wa-data/public/shop/products/15/99/79915/images/86834/86834.750x0.jpg</t>
  </si>
  <si>
    <t>https://spbtovar.ru/79915/</t>
  </si>
  <si>
    <t>0042384</t>
  </si>
  <si>
    <t>Огурец Суздальский F1 Гавриш</t>
  </si>
  <si>
    <t>https://spbtovar.ru/wa-data/public/shop/products/31/55/75531/images/79751/79751.750x0.jpg</t>
  </si>
  <si>
    <t>https://spbtovar.ru/75531/</t>
  </si>
  <si>
    <t>0044125</t>
  </si>
  <si>
    <t>Огурец СуперКлуша F1 Аэлита</t>
  </si>
  <si>
    <t>https://spbtovar.ru/wa-data/public/shop/products/68/73/77368/images/82545/82545.750x0.jpg</t>
  </si>
  <si>
    <t>https://spbtovar.ru/77368/</t>
  </si>
  <si>
    <t>0042385</t>
  </si>
  <si>
    <t>Огурец Сын Полка F1 СеДек</t>
  </si>
  <si>
    <t>https://spbtovar.ru/wa-data/public/shop/products/32/55/75532/images/79752/79752.750x0.jpg</t>
  </si>
  <si>
    <t>https://spbtovar.ru/75532/</t>
  </si>
  <si>
    <t>0043482</t>
  </si>
  <si>
    <t>Огурец Таганай премиум Ур.Дачник</t>
  </si>
  <si>
    <t>https://spbtovar.ru/wa-data/public/shop/products/21/67/76721/images/81645/81645.750x0.jpg</t>
  </si>
  <si>
    <t>https://spbtovar.ru/76721/</t>
  </si>
  <si>
    <t>0041203</t>
  </si>
  <si>
    <t>Огурец Теща F1</t>
  </si>
  <si>
    <t>https://spbtovar.ru/wa-data/public/shop/products/37/43/74337/images/78410/78410.750x0.jpg</t>
  </si>
  <si>
    <t>https://spbtovar.ru/74337/</t>
  </si>
  <si>
    <t>0041205</t>
  </si>
  <si>
    <t>Огурец Тещино Счастье корнишон</t>
  </si>
  <si>
    <t>https://spbtovar.ru/wa-data/public/shop/products/39/43/74339/images/78408/78408.750x0.jpg</t>
  </si>
  <si>
    <t>https://spbtovar.ru/74339/</t>
  </si>
  <si>
    <t>0048182</t>
  </si>
  <si>
    <t>Огурец Три Волны Урожая Гавриш</t>
  </si>
  <si>
    <t>https://spbtovar.ru/wa-data/public/shop/products/15/17/81715/images/89999/89999.750x0.jpg</t>
  </si>
  <si>
    <t>https://spbtovar.ru/81715/</t>
  </si>
  <si>
    <t>0043483</t>
  </si>
  <si>
    <t>Огурец Три Танкиста F1 Ур.Дачник</t>
  </si>
  <si>
    <t>https://spbtovar.ru/wa-data/public/shop/products/22/67/76722/images/81646/81646.750x0.jpg</t>
  </si>
  <si>
    <t>https://spbtovar.ru/76722/</t>
  </si>
  <si>
    <t>0040930</t>
  </si>
  <si>
    <t>Огурец Уплетайка F1 /Урожай дома</t>
  </si>
  <si>
    <t>https://spbtovar.ru/wa-data/public/shop/products/66/40/74066/images/77927/77927.750x0.jpg</t>
  </si>
  <si>
    <t>https://spbtovar.ru/74066/</t>
  </si>
  <si>
    <t>0043173</t>
  </si>
  <si>
    <t>Огурец Уран F1 Партнер</t>
  </si>
  <si>
    <t>https://spbtovar.ru/wa-data/public/shop/products/28/63/76328/images/81197/81197.750x0.jpg</t>
  </si>
  <si>
    <t>https://spbtovar.ru/76328/</t>
  </si>
  <si>
    <t>0048214</t>
  </si>
  <si>
    <t>Огурец Устюг F1 Гавриш</t>
  </si>
  <si>
    <t>https://spbtovar.ru/wa-data/public/shop/products/47/17/81747/images/90112/90112.750x0.jpg</t>
  </si>
  <si>
    <t>https://spbtovar.ru/81747/</t>
  </si>
  <si>
    <t>0042548</t>
  </si>
  <si>
    <t>Огурец Филиппок F1 СеДек</t>
  </si>
  <si>
    <t>https://spbtovar.ru/wa-data/public/shop/products/95/56/75695/images/79985/79985.750x0.jpg</t>
  </si>
  <si>
    <t>https://spbtovar.ru/75695/</t>
  </si>
  <si>
    <t>0045831</t>
  </si>
  <si>
    <t>Огурец Фонтанка F1 Аэлита</t>
  </si>
  <si>
    <t>https://spbtovar.ru/wa-data/public/shop/products/87/91/79187/images/85520/85520.750x0.jpeg</t>
  </si>
  <si>
    <t>https://spbtovar.ru/79187/</t>
  </si>
  <si>
    <t>0043175</t>
  </si>
  <si>
    <t>Огурец Фулл Хаус F1 Партнер</t>
  </si>
  <si>
    <t>https://spbtovar.ru/wa-data/public/shop/products/30/63/76330/images/81199/81199.750x0.jpg</t>
  </si>
  <si>
    <t>https://spbtovar.ru/76330/</t>
  </si>
  <si>
    <t>0043176</t>
  </si>
  <si>
    <t>Огурец Фуро F1 Партнер</t>
  </si>
  <si>
    <t>https://spbtovar.ru/wa-data/public/shop/products/31/63/76331/images/81200/81200.750x0.jpg</t>
  </si>
  <si>
    <t>https://spbtovar.ru/76331/</t>
  </si>
  <si>
    <t>0043177</t>
  </si>
  <si>
    <t>Огурец Хитрец F1 Партнер</t>
  </si>
  <si>
    <t>https://spbtovar.ru/wa-data/public/shop/products/32/63/76332/images/81201/81201.750x0.jpg</t>
  </si>
  <si>
    <t>https://spbtovar.ru/76332/</t>
  </si>
  <si>
    <t>0044815</t>
  </si>
  <si>
    <t>Огурец Хоббит F1 Партнер</t>
  </si>
  <si>
    <t>https://spbtovar.ru/wa-data/public/shop/products/62/80/78062/images/83624/83624.750x0.jpg</t>
  </si>
  <si>
    <t>https://spbtovar.ru/78062/</t>
  </si>
  <si>
    <t>0045065</t>
  </si>
  <si>
    <t>Огурец Хоббит F1 Сиб.Сад</t>
  </si>
  <si>
    <t>https://spbtovar.ru/wa-data/public/shop/products/37/83/78337/images/83994/83994.750x0.jpg</t>
  </si>
  <si>
    <t>https://spbtovar.ru/78337/</t>
  </si>
  <si>
    <t>0042107</t>
  </si>
  <si>
    <t>Огурец Хрустящая Грядка F1 Гавриш</t>
  </si>
  <si>
    <t>https://spbtovar.ru/wa-data/public/shop/products/50/52/75250/images/79463/79463.750x0.jpg</t>
  </si>
  <si>
    <t>https://spbtovar.ru/75250/</t>
  </si>
  <si>
    <t>0042108</t>
  </si>
  <si>
    <t>Огурец Хрустящий Пучок F1 Сем.Алтая</t>
  </si>
  <si>
    <t>https://spbtovar.ru/wa-data/public/shop/products/51/52/75251/images/79462/79462.750x0.jpg</t>
  </si>
  <si>
    <t>https://spbtovar.ru/75251/</t>
  </si>
  <si>
    <t>0042109</t>
  </si>
  <si>
    <t>Огурец Хуторок F1 Гавриш</t>
  </si>
  <si>
    <t>https://spbtovar.ru/wa-data/public/shop/products/52/52/75252/images/79464/79464.750x0.jpg</t>
  </si>
  <si>
    <t>https://spbtovar.ru/75252/</t>
  </si>
  <si>
    <t>0044126</t>
  </si>
  <si>
    <t>Огурец Цыган F1 1+1 Гавриш</t>
  </si>
  <si>
    <t>https://spbtovar.ru/wa-data/public/shop/products/69/73/77369/images/82544/82544.750x0.jpg</t>
  </si>
  <si>
    <t>https://spbtovar.ru/77369/</t>
  </si>
  <si>
    <t>0046834</t>
  </si>
  <si>
    <t>Огурец Чародей F1 Сем.Алтая</t>
  </si>
  <si>
    <t>https://spbtovar.ru/wa-data/public/shop/products/83/02/80283/images/87377/87377.750x0.jpg</t>
  </si>
  <si>
    <t>https://spbtovar.ru/80283/</t>
  </si>
  <si>
    <t>0043178</t>
  </si>
  <si>
    <t>Огурец Чечель F1 Партнер</t>
  </si>
  <si>
    <t>https://spbtovar.ru/wa-data/public/shop/products/33/63/76333/images/81202/81202.750x0.jpg</t>
  </si>
  <si>
    <t>https://spbtovar.ru/76333/</t>
  </si>
  <si>
    <t>0044127</t>
  </si>
  <si>
    <t>Огурец Чижик F1 Сем.Алтая</t>
  </si>
  <si>
    <t>https://spbtovar.ru/wa-data/public/shop/products/70/73/77370/images/82543/82543.750x0.jpg</t>
  </si>
  <si>
    <t>https://spbtovar.ru/77370/</t>
  </si>
  <si>
    <t>0041208</t>
  </si>
  <si>
    <t>Огурец Чудо на Рекорд F1 корнишон</t>
  </si>
  <si>
    <t>https://spbtovar.ru/wa-data/public/shop/products/42/43/74342/images/78405/78405.750x0.jpg</t>
  </si>
  <si>
    <t>https://spbtovar.ru/74342/</t>
  </si>
  <si>
    <t>0046577</t>
  </si>
  <si>
    <t>Огурец Чудо Хрустик F1 супергибр.Аэ</t>
  </si>
  <si>
    <t>https://spbtovar.ru/wa-data/public/shop/products/10/00/80010/images/86966/86966.750x0.jpg</t>
  </si>
  <si>
    <t>https://spbtovar.ru/80010/</t>
  </si>
  <si>
    <t>0044997</t>
  </si>
  <si>
    <t>Огурец Шопа F1 Сем.Алтая</t>
  </si>
  <si>
    <t>https://spbtovar.ru/wa-data/public/shop/products/58/82/78258/images/83882/83882.750x0.jpg</t>
  </si>
  <si>
    <t>https://spbtovar.ru/78258/</t>
  </si>
  <si>
    <t>0041778</t>
  </si>
  <si>
    <t>Огурец Шоша F1 Партнер</t>
  </si>
  <si>
    <t>https://spbtovar.ru/wa-data/public/shop/products/14/49/74914/images/78976/78976.750x0.jpg</t>
  </si>
  <si>
    <t>https://spbtovar.ru/74914/</t>
  </si>
  <si>
    <t>0045259</t>
  </si>
  <si>
    <t>Огурец Шпингалет F1 Супер Аэлита</t>
  </si>
  <si>
    <t>https://spbtovar.ru/wa-data/public/shop/products/67/85/78567/images/84482/84482.750x0.jpg</t>
  </si>
  <si>
    <t>https://spbtovar.ru/78567/</t>
  </si>
  <si>
    <t>0042110</t>
  </si>
  <si>
    <t>Огурец Щедрик F1 пикуль Гавриш 1+1</t>
  </si>
  <si>
    <t>https://spbtovar.ru/wa-data/public/shop/products/21/82/78221/images/83904/83904.750x0.jpg</t>
  </si>
  <si>
    <t>https://spbtovar.ru/78221/</t>
  </si>
  <si>
    <t>0043180</t>
  </si>
  <si>
    <t>Огурец Эколь F1 Партнер</t>
  </si>
  <si>
    <t>https://spbtovar.ru/wa-data/public/shop/products/87/54/75487/images/79652/79652.750x0.jpg</t>
  </si>
  <si>
    <t>https://spbtovar.ru/75487/</t>
  </si>
  <si>
    <t>0043182</t>
  </si>
  <si>
    <t>Огурец Эстет F1 Партнер</t>
  </si>
  <si>
    <t>https://spbtovar.ru/wa-data/public/shop/products/36/63/76336/images/81205/81205.750x0.jpg</t>
  </si>
  <si>
    <t>https://spbtovar.ru/76336/</t>
  </si>
  <si>
    <t>0044129</t>
  </si>
  <si>
    <t>Огурец Ягуар F1 Аэлита</t>
  </si>
  <si>
    <t>https://spbtovar.ru/wa-data/public/shop/products/72/73/77372/images/82539/82539.750x0.jpg</t>
  </si>
  <si>
    <t>https://spbtovar.ru/77372/</t>
  </si>
  <si>
    <t>Семена-Перец острый и сладкий</t>
  </si>
  <si>
    <t>0041212</t>
  </si>
  <si>
    <t>Перец острый Аджика</t>
  </si>
  <si>
    <t>https://spbtovar.ru/wa-data/public/shop/products/46/43/74346/images/78388/78388.750x0.jpg</t>
  </si>
  <si>
    <t>https://spbtovar.ru/74346/</t>
  </si>
  <si>
    <t>0045685</t>
  </si>
  <si>
    <t>Перец острый Армянский Ур.Дачник</t>
  </si>
  <si>
    <t>https://spbtovar.ru/wa-data/public/shop/products/41/90/79041/images/85392/85392.750x0.jpg</t>
  </si>
  <si>
    <t>https://spbtovar.ru/79041/</t>
  </si>
  <si>
    <t>0041214</t>
  </si>
  <si>
    <t>Перец острый Астраханский</t>
  </si>
  <si>
    <t>https://spbtovar.ru/wa-data/public/shop/products/48/43/74348/images/78389/78389.750x0.jpg</t>
  </si>
  <si>
    <t>https://spbtovar.ru/74348/</t>
  </si>
  <si>
    <t>0041223</t>
  </si>
  <si>
    <t>Перец острый Кайенский</t>
  </si>
  <si>
    <t>https://spbtovar.ru/wa-data/public/shop/products/57/43/74357/images/78396/78396.750x0.jpg</t>
  </si>
  <si>
    <t>https://spbtovar.ru/74357/</t>
  </si>
  <si>
    <t>0045688</t>
  </si>
  <si>
    <t>Перец острый Кинжал Гавриш</t>
  </si>
  <si>
    <t>https://spbtovar.ru/wa-data/public/shop/products/44/90/79044/images/85319/85319.750x0.jpg</t>
  </si>
  <si>
    <t>https://spbtovar.ru/79044/</t>
  </si>
  <si>
    <t>0046921</t>
  </si>
  <si>
    <t>Перец острый Пятицвет декор. Седек</t>
  </si>
  <si>
    <t>https://spbtovar.ru/wa-data/public/shop/products/71/03/80371/images/87451/87451.750x0.jpg</t>
  </si>
  <si>
    <t>https://spbtovar.ru/80371/</t>
  </si>
  <si>
    <t>0041231</t>
  </si>
  <si>
    <t>Перец острый Тульский F1</t>
  </si>
  <si>
    <t>https://spbtovar.ru/wa-data/public/shop/products/65/43/74365/images/78398/78398.750x0.jpg</t>
  </si>
  <si>
    <t>https://spbtovar.ru/74365/</t>
  </si>
  <si>
    <t>0046487</t>
  </si>
  <si>
    <t>Перец острый Хулиган Пурпурный Гавр</t>
  </si>
  <si>
    <t>https://spbtovar.ru/wa-data/public/shop/products/17/99/79917/images/86852/86852.750x0.jpg</t>
  </si>
  <si>
    <t>https://spbtovar.ru/79917/</t>
  </si>
  <si>
    <t>0041185</t>
  </si>
  <si>
    <t>Перец сладкий Агаповский</t>
  </si>
  <si>
    <t>https://spbtovar.ru/wa-data/public/shop/products/19/43/74319/images/78380/78380.750x0.jpg</t>
  </si>
  <si>
    <t>https://spbtovar.ru/74319/</t>
  </si>
  <si>
    <t>0042386</t>
  </si>
  <si>
    <t>Перец сладкий Адмирал F1 1+1 Гавриш</t>
  </si>
  <si>
    <t>https://spbtovar.ru/wa-data/public/shop/products/33/55/75533/images/79785/79785.750x0.jpg</t>
  </si>
  <si>
    <t>https://spbtovar.ru/75533/</t>
  </si>
  <si>
    <t>0045260</t>
  </si>
  <si>
    <t>Перец сладкий Алтайский Плод.Сем.Ал</t>
  </si>
  <si>
    <t>https://spbtovar.ru/wa-data/public/shop/products/68/85/78568/images/84489/84489.750x0.jpg</t>
  </si>
  <si>
    <t>https://spbtovar.ru/78568/</t>
  </si>
  <si>
    <t>0045001</t>
  </si>
  <si>
    <t>Перец сладкий Алтынай Сем.Алтая</t>
  </si>
  <si>
    <t>https://spbtovar.ru/wa-data/public/shop/products/62/82/78262/images/83886/83886.750x0.jpg</t>
  </si>
  <si>
    <t>https://spbtovar.ru/78262/</t>
  </si>
  <si>
    <t>0043591</t>
  </si>
  <si>
    <t>Перец сладкий Арчи F1 Партнер</t>
  </si>
  <si>
    <t>https://spbtovar.ru/wa-data/public/shop/products/29/68/76829/images/81806/81806.750x0.jpg</t>
  </si>
  <si>
    <t>https://spbtovar.ru/76829/</t>
  </si>
  <si>
    <t>0044791</t>
  </si>
  <si>
    <t>Перец сладкий Атлант Сем.Алтая</t>
  </si>
  <si>
    <t>https://spbtovar.ru/wa-data/public/shop/products/38/80/78038/images/83605/83605.750x0.jpg</t>
  </si>
  <si>
    <t>https://spbtovar.ru/78038/</t>
  </si>
  <si>
    <t>0041838</t>
  </si>
  <si>
    <t>Перец сладкий Бабкин Язык сверхур.</t>
  </si>
  <si>
    <t>https://spbtovar.ru/wa-data/public/shop/products/84/49/74984/images/79091/79091.750x0.jpg</t>
  </si>
  <si>
    <t>https://spbtovar.ru/74984/</t>
  </si>
  <si>
    <t>0041049</t>
  </si>
  <si>
    <t>Перец сладкий Белозерка</t>
  </si>
  <si>
    <t>https://spbtovar.ru/wa-data/public/shop/products/83/41/74183/images/78382/78382.750x0.jpg</t>
  </si>
  <si>
    <t>https://spbtovar.ru/74183/</t>
  </si>
  <si>
    <t>0041704</t>
  </si>
  <si>
    <t>Перец сладкий Биг БОЙ крупноплодный</t>
  </si>
  <si>
    <t>https://spbtovar.ru/wa-data/public/shop/products/39/48/74839/images/78866/78866.750x0.jpg</t>
  </si>
  <si>
    <t>https://spbtovar.ru/74839/</t>
  </si>
  <si>
    <t>0041705</t>
  </si>
  <si>
    <t>Перец сладкий Биг ГЕРЛ скороспелый</t>
  </si>
  <si>
    <t>https://spbtovar.ru/wa-data/public/shop/products/40/48/74840/images/78867/78867.750x0.jpg</t>
  </si>
  <si>
    <t>https://spbtovar.ru/74840/</t>
  </si>
  <si>
    <t>0042388</t>
  </si>
  <si>
    <t>Перец сладкий Биг Мама Аэлита</t>
  </si>
  <si>
    <t>https://spbtovar.ru/wa-data/public/shop/products/35/55/75535/images/79783/79783.750x0.jpg</t>
  </si>
  <si>
    <t>https://spbtovar.ru/75535/</t>
  </si>
  <si>
    <t>0042390</t>
  </si>
  <si>
    <t>Перец сладкий Большая Семья Аэлита</t>
  </si>
  <si>
    <t>https://spbtovar.ru/wa-data/public/shop/products/37/55/75537/images/79781/79781.750x0.jpg</t>
  </si>
  <si>
    <t>https://spbtovar.ru/75537/</t>
  </si>
  <si>
    <t>0042391</t>
  </si>
  <si>
    <t>Перец сладкий Большая Умница Аэлита</t>
  </si>
  <si>
    <t>https://spbtovar.ru/wa-data/public/shop/products/38/55/75538/images/79780/79780.750x0.jpg</t>
  </si>
  <si>
    <t>https://spbtovar.ru/75538/</t>
  </si>
  <si>
    <t>0044792</t>
  </si>
  <si>
    <t>Перец сладкий Боярин Сем.Алтая</t>
  </si>
  <si>
    <t>https://spbtovar.ru/wa-data/public/shop/products/39/80/78039/images/83606/83606.750x0.jpg</t>
  </si>
  <si>
    <t>https://spbtovar.ru/78039/</t>
  </si>
  <si>
    <t>0048088</t>
  </si>
  <si>
    <t>Перец сладкий Бульдог Аэлита</t>
  </si>
  <si>
    <t>https://spbtovar.ru/wa-data/public/shop/products/12/16/81612/images/89855/89855.750x0.jpg</t>
  </si>
  <si>
    <t>https://spbtovar.ru/81612/</t>
  </si>
  <si>
    <t>0045002</t>
  </si>
  <si>
    <t>Перец сладкий Бухгалтер Сем.Алтая</t>
  </si>
  <si>
    <t>https://spbtovar.ru/wa-data/public/shop/products/63/82/78263/images/83887/83887.750x0.jpg</t>
  </si>
  <si>
    <t>https://spbtovar.ru/78263/</t>
  </si>
  <si>
    <t>0044850</t>
  </si>
  <si>
    <t>Перец сладкий Генеральский F1 Ур.Да</t>
  </si>
  <si>
    <t>https://spbtovar.ru/wa-data/public/shop/products/09/81/78109/images/83660/83660.750x0.jpg</t>
  </si>
  <si>
    <t>https://spbtovar.ru/78109/</t>
  </si>
  <si>
    <t>0041709</t>
  </si>
  <si>
    <t>Перец сладкий Гигант Темно-Вишневый</t>
  </si>
  <si>
    <t>https://spbtovar.ru/wa-data/public/shop/products/44/48/74844/images/78872/78872.750x0.jpg</t>
  </si>
  <si>
    <t>https://spbtovar.ru/74844/</t>
  </si>
  <si>
    <t>0045046</t>
  </si>
  <si>
    <t>Перец сладкий Гигант Фиолетовый F1</t>
  </si>
  <si>
    <t>https://spbtovar.ru/wa-data/public/shop/products/12/83/78312/images/83958/83958.750x0.jpg</t>
  </si>
  <si>
    <t>https://spbtovar.ru/78312/</t>
  </si>
  <si>
    <t>0045047</t>
  </si>
  <si>
    <t>Перец сладкий Гигант Шоколадный F1</t>
  </si>
  <si>
    <t>https://spbtovar.ru/wa-data/public/shop/products/13/83/78313/images/83957/83957.750x0.jpg</t>
  </si>
  <si>
    <t>https://spbtovar.ru/78313/</t>
  </si>
  <si>
    <t>0042396</t>
  </si>
  <si>
    <t>Перец сладкий Гиганто Росса F1 Ур.Д</t>
  </si>
  <si>
    <t>https://spbtovar.ru/wa-data/public/shop/products/43/55/75543/images/79775/79775.750x0.jpg</t>
  </si>
  <si>
    <t>https://spbtovar.ru/75543/</t>
  </si>
  <si>
    <t>0046502</t>
  </si>
  <si>
    <t>Перец сладкий Гогошары Аэлита</t>
  </si>
  <si>
    <t>https://spbtovar.ru/wa-data/public/shop/products/33/99/79933/images/86876/86876.750x0.jpeg</t>
  </si>
  <si>
    <t>https://spbtovar.ru/79933/</t>
  </si>
  <si>
    <t>0044480</t>
  </si>
  <si>
    <t>Перец сладкий Гулливер Аэлита</t>
  </si>
  <si>
    <t>https://spbtovar.ru/wa-data/public/shop/products/28/77/77728/images/82932/82932.750x0.jpg</t>
  </si>
  <si>
    <t>https://spbtovar.ru/77728/</t>
  </si>
  <si>
    <t>0044851</t>
  </si>
  <si>
    <t>Перец сладкий Дамира(Рамиро) Гавриш</t>
  </si>
  <si>
    <t>https://spbtovar.ru/wa-data/public/shop/products/10/81/78110/images/83661/83661.750x0.jpg</t>
  </si>
  <si>
    <t>https://spbtovar.ru/78110/</t>
  </si>
  <si>
    <t>0041711</t>
  </si>
  <si>
    <t>Перец сладкий Дед Мороз</t>
  </si>
  <si>
    <t>https://spbtovar.ru/wa-data/public/shop/products/46/48/74846/images/78874/78874.750x0.jpg</t>
  </si>
  <si>
    <t>https://spbtovar.ru/74846/</t>
  </si>
  <si>
    <t>0042397</t>
  </si>
  <si>
    <t>Перец сладкий Денис F1 Ур.Дачник</t>
  </si>
  <si>
    <t>https://spbtovar.ru/wa-data/public/shop/products/44/55/75544/images/79774/79774.750x0.jpg</t>
  </si>
  <si>
    <t>https://spbtovar.ru/75544/</t>
  </si>
  <si>
    <t>0044481</t>
  </si>
  <si>
    <t>Перец сладкий Египетская Сила Ур.Д</t>
  </si>
  <si>
    <t>https://spbtovar.ru/wa-data/public/shop/products/29/77/77729/images/82933/82933.750x0.jpg</t>
  </si>
  <si>
    <t>https://spbtovar.ru/77729/</t>
  </si>
  <si>
    <t>0042553</t>
  </si>
  <si>
    <t>Перец сладкий Зв.Вост.Фиолетовая F1</t>
  </si>
  <si>
    <t>https://spbtovar.ru/wa-data/public/shop/products/00/57/75700/images/80036/80036.750x0.jpg</t>
  </si>
  <si>
    <t>https://spbtovar.ru/75700/</t>
  </si>
  <si>
    <t>0041051</t>
  </si>
  <si>
    <t>Перец сладкий Здоровье</t>
  </si>
  <si>
    <t>https://spbtovar.ru/wa-data/public/shop/products/85/41/74185/images/78387/78387.750x0.jpg</t>
  </si>
  <si>
    <t>https://spbtovar.ru/74185/</t>
  </si>
  <si>
    <t>0046844</t>
  </si>
  <si>
    <t>Перец сладкий Золотой Юбилей Сем.Ал</t>
  </si>
  <si>
    <t>https://spbtovar.ru/wa-data/public/shop/products/93/02/80293/images/87348/87348.750x0.jpg</t>
  </si>
  <si>
    <t>https://spbtovar.ru/80293/</t>
  </si>
  <si>
    <t>0044793</t>
  </si>
  <si>
    <t>Перец сладкий Йоло Чудо Сем.Алтая</t>
  </si>
  <si>
    <t>https://spbtovar.ru/wa-data/public/shop/products/40/80/78040/images/83579/83579.750x0.jpg</t>
  </si>
  <si>
    <t>https://spbtovar.ru/78040/</t>
  </si>
  <si>
    <t>0041052</t>
  </si>
  <si>
    <t>Перец сладкий Калифорнийское Чудо</t>
  </si>
  <si>
    <t>https://spbtovar.ru/wa-data/public/shop/products/86/41/74186/images/79407/79407.750x0.jpg</t>
  </si>
  <si>
    <t>https://spbtovar.ru/74186/</t>
  </si>
  <si>
    <t>0044794</t>
  </si>
  <si>
    <t>Перец сладкий Карась Сем.Алтая</t>
  </si>
  <si>
    <t>https://spbtovar.ru/wa-data/public/shop/products/41/80/78041/images/83580/83580.750x0.jpg</t>
  </si>
  <si>
    <t>https://spbtovar.ru/78041/</t>
  </si>
  <si>
    <t>0045005</t>
  </si>
  <si>
    <t>Перец сладкий Конь Сем.Алтая</t>
  </si>
  <si>
    <t>https://spbtovar.ru/wa-data/public/shop/products/66/82/78266/images/83890/83890.750x0.jpg</t>
  </si>
  <si>
    <t>https://spbtovar.ru/78266/</t>
  </si>
  <si>
    <t>0041238</t>
  </si>
  <si>
    <t>Перец сладкий Красная Шапочка</t>
  </si>
  <si>
    <t>https://spbtovar.ru/wa-data/public/shop/products/72/43/74372/images/78385/78385.750x0.jpg</t>
  </si>
  <si>
    <t>https://spbtovar.ru/74372/</t>
  </si>
  <si>
    <t>0042401</t>
  </si>
  <si>
    <t>Перец сладкий Красные Сапожки Аэлит</t>
  </si>
  <si>
    <t>https://spbtovar.ru/wa-data/public/shop/products/48/55/75548/images/79770/79770.750x0.jpg</t>
  </si>
  <si>
    <t>https://spbtovar.ru/75548/</t>
  </si>
  <si>
    <t>0042402</t>
  </si>
  <si>
    <t>Перец сладкий Красный Бык Гавриш</t>
  </si>
  <si>
    <t>https://spbtovar.ru/wa-data/public/shop/products/49/55/75549/images/79795/79795.750x0.jpg</t>
  </si>
  <si>
    <t>https://spbtovar.ru/75549/</t>
  </si>
  <si>
    <t>0041053</t>
  </si>
  <si>
    <t>Перец сладкий Кубышка</t>
  </si>
  <si>
    <t>https://spbtovar.ru/wa-data/public/shop/products/87/41/74187/images/78379/78379.750x0.jpg</t>
  </si>
  <si>
    <t>https://spbtovar.ru/74187/</t>
  </si>
  <si>
    <t>0041054</t>
  </si>
  <si>
    <t>Перец сладкий Ласточка</t>
  </si>
  <si>
    <t>https://spbtovar.ru/wa-data/public/shop/products/88/41/74188/images/78378/78378.750x0.jpg</t>
  </si>
  <si>
    <t>https://spbtovar.ru/74188/</t>
  </si>
  <si>
    <t>0045006</t>
  </si>
  <si>
    <t>Перец сладкий Мустанг Сем.Алтая</t>
  </si>
  <si>
    <t>https://spbtovar.ru/wa-data/public/shop/products/67/82/78267/images/83891/83891.750x0.jpg</t>
  </si>
  <si>
    <t>https://spbtovar.ru/78267/</t>
  </si>
  <si>
    <t>0045263</t>
  </si>
  <si>
    <t>Перец сладкий Падишах Сем.Алтая</t>
  </si>
  <si>
    <t>https://spbtovar.ru/wa-data/public/shop/products/71/85/78571/images/84486/84486.750x0.jpg</t>
  </si>
  <si>
    <t>https://spbtovar.ru/78571/</t>
  </si>
  <si>
    <t>0046850</t>
  </si>
  <si>
    <t>Перец сладкий Пантера Сем.Алтая</t>
  </si>
  <si>
    <t>https://spbtovar.ru/wa-data/public/shop/products/99/02/80299/images/87354/87354.750x0.jpg</t>
  </si>
  <si>
    <t>https://spbtovar.ru/80299/</t>
  </si>
  <si>
    <t>0046851</t>
  </si>
  <si>
    <t>Перец сладкий Первенец Романцова Се</t>
  </si>
  <si>
    <t>https://spbtovar.ru/wa-data/public/shop/products/00/03/80300/images/87355/87355.750x0.jpg</t>
  </si>
  <si>
    <t>https://spbtovar.ru/80300/</t>
  </si>
  <si>
    <t>0043730</t>
  </si>
  <si>
    <t>Перец сладкий Пилот F1 Партнер</t>
  </si>
  <si>
    <t>https://spbtovar.ru/wa-data/public/shop/products/68/69/76968/images/81992/81992.750x0.jpg</t>
  </si>
  <si>
    <t>https://spbtovar.ru/76968/</t>
  </si>
  <si>
    <t>0046852</t>
  </si>
  <si>
    <t>Перец сладкий Плей Бой Сем.Алтая</t>
  </si>
  <si>
    <t>https://spbtovar.ru/wa-data/public/shop/products/01/03/80301/images/87356/87356.750x0.jpg</t>
  </si>
  <si>
    <t>https://spbtovar.ru/80301/</t>
  </si>
  <si>
    <t>0041055</t>
  </si>
  <si>
    <t>Перец сладкий Подарок Молдовы АЭЛИТ</t>
  </si>
  <si>
    <t>https://spbtovar.ru/wa-data/public/shop/products/89/41/74189/images/78377/78377.750x0.jpg</t>
  </si>
  <si>
    <t>https://spbtovar.ru/74189/</t>
  </si>
  <si>
    <t>0046904</t>
  </si>
  <si>
    <t>Перец сладкий Примерный Муженек Сем</t>
  </si>
  <si>
    <t>https://spbtovar.ru/wa-data/public/shop/products/53/03/80353/images/87301/87301.750x0.jpg</t>
  </si>
  <si>
    <t>https://spbtovar.ru/80353/</t>
  </si>
  <si>
    <t>0041953</t>
  </si>
  <si>
    <t>Перец сладкий Санькина Любовь F1 пр</t>
  </si>
  <si>
    <t>https://spbtovar.ru/wa-data/public/shop/products/84/50/75084/images/79218/79218.750x0.jpg</t>
  </si>
  <si>
    <t>https://spbtovar.ru/75084/</t>
  </si>
  <si>
    <t>0045007</t>
  </si>
  <si>
    <t>Перец сладкий Сапсан Сем.Алтая</t>
  </si>
  <si>
    <t>https://spbtovar.ru/wa-data/public/shop/products/68/82/78268/images/83892/83892.750x0.jpg</t>
  </si>
  <si>
    <t>https://spbtovar.ru/78268/</t>
  </si>
  <si>
    <t>0044302</t>
  </si>
  <si>
    <t>Перец сладкий Сибирский Богатырь</t>
  </si>
  <si>
    <t>https://spbtovar.ru/wa-data/public/shop/products/92/94/79492/images/85976/85976.750x0.jpg</t>
  </si>
  <si>
    <t>https://spbtovar.ru/79492/</t>
  </si>
  <si>
    <t>0046854</t>
  </si>
  <si>
    <t>Перец сладкий Сибирский Гигант F1</t>
  </si>
  <si>
    <t>https://spbtovar.ru/wa-data/public/shop/products/03/03/80303/images/87358/87358.750x0.jpg</t>
  </si>
  <si>
    <t>https://spbtovar.ru/80303/</t>
  </si>
  <si>
    <t>0044482</t>
  </si>
  <si>
    <t>Перец сладкий Столбовая Дворянка Си</t>
  </si>
  <si>
    <t>https://spbtovar.ru/wa-data/public/shop/products/30/77/77730/images/82934/82934.750x0.jpg</t>
  </si>
  <si>
    <t>https://spbtovar.ru/77730/</t>
  </si>
  <si>
    <t>0046856</t>
  </si>
  <si>
    <t>Перец сладкий Толстопуз Сем.Алтая</t>
  </si>
  <si>
    <t>https://spbtovar.ru/wa-data/public/shop/products/05/03/80305/images/87322/87322.750x0.jpg</t>
  </si>
  <si>
    <t>https://spbtovar.ru/80305/</t>
  </si>
  <si>
    <t>0041954</t>
  </si>
  <si>
    <t>Перец сладкий Толстячок Гавриш</t>
  </si>
  <si>
    <t>https://spbtovar.ru/wa-data/public/shop/products/85/50/75085/images/79222/79222.750x0.jpg</t>
  </si>
  <si>
    <t>https://spbtovar.ru/75085/</t>
  </si>
  <si>
    <t>0044796</t>
  </si>
  <si>
    <t>Перец сладкий Федор Сем.Алтая</t>
  </si>
  <si>
    <t>https://spbtovar.ru/wa-data/public/shop/products/43/80/78043/images/83582/83582.750x0.jpg</t>
  </si>
  <si>
    <t>https://spbtovar.ru/78043/</t>
  </si>
  <si>
    <t>0042293</t>
  </si>
  <si>
    <t>Перец сладкий Фон Барон Желтый</t>
  </si>
  <si>
    <t>https://spbtovar.ru/wa-data/public/shop/products/38/54/75438/images/79582/79582.750x0.jpg</t>
  </si>
  <si>
    <t>https://spbtovar.ru/75438/</t>
  </si>
  <si>
    <t>0045021</t>
  </si>
  <si>
    <t>Перец сладкий Фон Барон КРАСНЫЙ</t>
  </si>
  <si>
    <t>https://spbtovar.ru/wa-data/public/shop/products/82/82/78282/images/83917/83917.750x0.jpg</t>
  </si>
  <si>
    <t>https://spbtovar.ru/78282/</t>
  </si>
  <si>
    <t>0046505</t>
  </si>
  <si>
    <t>Перец сладкий Хозяюшка Аэлита</t>
  </si>
  <si>
    <t>https://spbtovar.ru/wa-data/public/shop/products/36/99/79936/images/86879/86879.750x0.jpg</t>
  </si>
  <si>
    <t>https://spbtovar.ru/79936/</t>
  </si>
  <si>
    <t>0041712</t>
  </si>
  <si>
    <t>Перец сладкий Царский Пир</t>
  </si>
  <si>
    <t>https://spbtovar.ru/wa-data/public/shop/products/47/48/74847/images/78875/78875.750x0.jpg</t>
  </si>
  <si>
    <t>https://spbtovar.ru/74847/</t>
  </si>
  <si>
    <t>0046859</t>
  </si>
  <si>
    <t>Перец сладкий Цесаревич Сем.Алтая</t>
  </si>
  <si>
    <t>https://spbtovar.ru/wa-data/public/shop/products/08/03/80308/images/87325/87325.750x0.jpg</t>
  </si>
  <si>
    <t>https://spbtovar.ru/80308/</t>
  </si>
  <si>
    <t>0046506</t>
  </si>
  <si>
    <t>Перец сладкий Цыган Аэлита</t>
  </si>
  <si>
    <t>https://spbtovar.ru/wa-data/public/shop/products/37/99/79937/images/86880/86880.750x0.jpeg</t>
  </si>
  <si>
    <t>https://spbtovar.ru/79937/</t>
  </si>
  <si>
    <t>0046507</t>
  </si>
  <si>
    <t>Перец сладкий Черная Лакомка Аэлита</t>
  </si>
  <si>
    <t>https://spbtovar.ru/wa-data/public/shop/products/38/99/79938/images/86881/86881.750x0.jpg</t>
  </si>
  <si>
    <t>https://spbtovar.ru/79938/</t>
  </si>
  <si>
    <t>0044797</t>
  </si>
  <si>
    <t>Перец сладкий Эрли Сансейшн Сем.Алт</t>
  </si>
  <si>
    <t>https://spbtovar.ru/wa-data/public/shop/products/44/80/78044/images/83583/83583.750x0.jpg</t>
  </si>
  <si>
    <t>https://spbtovar.ru/78044/</t>
  </si>
  <si>
    <t>0041057</t>
  </si>
  <si>
    <t>Перец сладкий Янтарь</t>
  </si>
  <si>
    <t>https://spbtovar.ru/wa-data/public/shop/products/91/41/74191/images/78373/78373.750x0.jpg</t>
  </si>
  <si>
    <t>https://spbtovar.ru/74191/</t>
  </si>
  <si>
    <t>Семена-Салаты, микрозелень</t>
  </si>
  <si>
    <t>0045551</t>
  </si>
  <si>
    <t>Кресс-салат Ажур лидер</t>
  </si>
  <si>
    <t>https://spbtovar.ru/wa-data/public/shop/products/07/89/78907/images/85216/85216.750x0.jpg</t>
  </si>
  <si>
    <t>https://spbtovar.ru/78907/</t>
  </si>
  <si>
    <t>0042971</t>
  </si>
  <si>
    <t>Кресс-салат Ванька Кучерявый Аэлита</t>
  </si>
  <si>
    <t>https://spbtovar.ru/wa-data/public/shop/products/25/61/76125/images/80853/80853.750x0.jpg</t>
  </si>
  <si>
    <t>https://spbtovar.ru/76125/</t>
  </si>
  <si>
    <t>0042972</t>
  </si>
  <si>
    <t>Кресс-салат Весенний Аэлита</t>
  </si>
  <si>
    <t>https://spbtovar.ru/wa-data/public/shop/products/26/61/76126/images/80854/80854.750x0.jpg</t>
  </si>
  <si>
    <t>https://spbtovar.ru/76126/</t>
  </si>
  <si>
    <t>0042973</t>
  </si>
  <si>
    <t>Кресс-салат Витаминчик Гавриш</t>
  </si>
  <si>
    <t>https://spbtovar.ru/wa-data/public/shop/products/27/61/76127/images/80855/80855.750x0.jpg</t>
  </si>
  <si>
    <t>https://spbtovar.ru/76127/</t>
  </si>
  <si>
    <t>0040936</t>
  </si>
  <si>
    <t>Кресс-салат Дукат /Урожай на окне</t>
  </si>
  <si>
    <t>https://spbtovar.ru/wa-data/public/shop/products/72/40/74072/images/77891/77891.750x0.jpg</t>
  </si>
  <si>
    <t>https://spbtovar.ru/74072/</t>
  </si>
  <si>
    <t>0045552</t>
  </si>
  <si>
    <t>Кресс-салат Забава лидер</t>
  </si>
  <si>
    <t>https://spbtovar.ru/wa-data/public/shop/products/08/89/78908/images/85215/85215.750x0.jpg</t>
  </si>
  <si>
    <t>https://spbtovar.ru/78908/</t>
  </si>
  <si>
    <t>0042975</t>
  </si>
  <si>
    <t>Кресс-салат Крупнолистовой Аэлита</t>
  </si>
  <si>
    <t>https://spbtovar.ru/wa-data/public/shop/products/29/61/76129/images/80857/80857.750x0.jpg</t>
  </si>
  <si>
    <t>https://spbtovar.ru/76129/</t>
  </si>
  <si>
    <t>0043031</t>
  </si>
  <si>
    <t>Кресс-салат Кудрявый Аэлита</t>
  </si>
  <si>
    <t>https://spbtovar.ru/wa-data/public/shop/products/85/61/76185/images/80858/80858.750x0.jpg</t>
  </si>
  <si>
    <t>https://spbtovar.ru/76185/</t>
  </si>
  <si>
    <t>0042976</t>
  </si>
  <si>
    <t>Кресс-салат Широколистный Аэлита</t>
  </si>
  <si>
    <t>https://spbtovar.ru/wa-data/public/shop/products/30/61/76130/images/80859/80859.750x0.jpg</t>
  </si>
  <si>
    <t>https://spbtovar.ru/76130/</t>
  </si>
  <si>
    <t>0040902</t>
  </si>
  <si>
    <t>Микрозелень Зеленый Горошек</t>
  </si>
  <si>
    <t>https://spbtovar.ru/wa-data/public/shop/products/38/40/74038/images/77962/77962.750x0.jpg</t>
  </si>
  <si>
    <t>https://spbtovar.ru/74038/</t>
  </si>
  <si>
    <t>0040903</t>
  </si>
  <si>
    <t>Микрозелень Кресс-Салат Микс</t>
  </si>
  <si>
    <t>https://spbtovar.ru/wa-data/public/shop/products/39/40/74039/images/77963/77963.750x0.jpg</t>
  </si>
  <si>
    <t>https://spbtovar.ru/74039/</t>
  </si>
  <si>
    <t>0042997</t>
  </si>
  <si>
    <t>Микрозелень Редис Микс Гавриш</t>
  </si>
  <si>
    <t>https://spbtovar.ru/wa-data/public/shop/products/51/61/76151/images/80869/80869.750x0.jpg</t>
  </si>
  <si>
    <t>https://spbtovar.ru/76151/</t>
  </si>
  <si>
    <t>0045559</t>
  </si>
  <si>
    <t>Салат 4 Сезона лидер</t>
  </si>
  <si>
    <t>https://spbtovar.ru/wa-data/public/shop/products/15/89/78915/images/85199/85199.750x0.jpg</t>
  </si>
  <si>
    <t>https://spbtovar.ru/78915/</t>
  </si>
  <si>
    <t>0040942</t>
  </si>
  <si>
    <t>Салат Азарт полукочанный Гавриш</t>
  </si>
  <si>
    <t>https://spbtovar.ru/wa-data/public/shop/products/16/86/78616/images/84553/84553.750x0.jpg</t>
  </si>
  <si>
    <t>https://spbtovar.ru/78616/</t>
  </si>
  <si>
    <t>0048399</t>
  </si>
  <si>
    <t>Салат Азарт хит3</t>
  </si>
  <si>
    <t>https://spbtovar.ru/wa-data/public/shop/products/63/19/81963/images/90560/90560.750x0.jpg</t>
  </si>
  <si>
    <t>https://spbtovar.ru/81963/</t>
  </si>
  <si>
    <t>0041429</t>
  </si>
  <si>
    <t>Салат Айсберг кочанный</t>
  </si>
  <si>
    <t>https://spbtovar.ru/wa-data/public/shop/products/63/45/74563/images/78535/78535.750x0.jpg</t>
  </si>
  <si>
    <t>https://spbtovar.ru/74563/</t>
  </si>
  <si>
    <t>0043485</t>
  </si>
  <si>
    <t>Салат Анапчанин полукочанный Аэлита</t>
  </si>
  <si>
    <t>https://spbtovar.ru/wa-data/public/shop/products/24/67/76724/images/81648/81648.750x0.jpg</t>
  </si>
  <si>
    <t>https://spbtovar.ru/76724/</t>
  </si>
  <si>
    <t>0042114</t>
  </si>
  <si>
    <t>Салат Берлинский Желтый коч.Аэлита</t>
  </si>
  <si>
    <t>https://spbtovar.ru/wa-data/public/shop/products/57/52/75257/images/79459/79459.750x0.jpg</t>
  </si>
  <si>
    <t>https://spbtovar.ru/75257/</t>
  </si>
  <si>
    <t>0042115</t>
  </si>
  <si>
    <t>Салат Бернар кочанный Партнер</t>
  </si>
  <si>
    <t>https://spbtovar.ru/wa-data/public/shop/products/58/52/75258/images/79458/79458.750x0.jpg</t>
  </si>
  <si>
    <t>https://spbtovar.ru/75258/</t>
  </si>
  <si>
    <t>0048215</t>
  </si>
  <si>
    <t>Салат Борода Капуцина Седек</t>
  </si>
  <si>
    <t>https://spbtovar.ru/wa-data/public/shop/products/48/17/81748/images/90111/90111.750x0.jpg</t>
  </si>
  <si>
    <t>https://spbtovar.ru/81748/</t>
  </si>
  <si>
    <t>0047942</t>
  </si>
  <si>
    <t>Салат Букет листовой ЛИДЕР</t>
  </si>
  <si>
    <t>https://spbtovar.ru/wa-data/public/shop/products/56/14/81456/images/89575/89575.750x0.jpg</t>
  </si>
  <si>
    <t>https://spbtovar.ru/81456/</t>
  </si>
  <si>
    <t>0042637</t>
  </si>
  <si>
    <t>Салат Бутерброд листовой Аэлита</t>
  </si>
  <si>
    <t>https://spbtovar.ru/wa-data/public/shop/products/84/57/75784/images/80109/80109.750x0.jpg</t>
  </si>
  <si>
    <t>https://spbtovar.ru/75784/</t>
  </si>
  <si>
    <t>0042638</t>
  </si>
  <si>
    <t>Салат Бэби Витаминное Ассорти Аэлит</t>
  </si>
  <si>
    <t>https://spbtovar.ru/wa-data/public/shop/products/85/57/75785/images/80108/80108.750x0.jpg</t>
  </si>
  <si>
    <t>https://spbtovar.ru/75785/</t>
  </si>
  <si>
    <t>0040943</t>
  </si>
  <si>
    <t>Салат Бэби Городской Садик</t>
  </si>
  <si>
    <t>https://spbtovar.ru/wa-data/public/shop/products/79/40/74079/images/77901/77901.750x0.jpg</t>
  </si>
  <si>
    <t>https://spbtovar.ru/74079/</t>
  </si>
  <si>
    <t>0043012</t>
  </si>
  <si>
    <t>Салат Бэби Карнавал Вкуса Аэлита</t>
  </si>
  <si>
    <t>https://spbtovar.ru/wa-data/public/shop/products/66/61/76166/images/80894/80894.750x0.jpg</t>
  </si>
  <si>
    <t>https://spbtovar.ru/76166/</t>
  </si>
  <si>
    <t>0043487</t>
  </si>
  <si>
    <t>Салат Бэби Леди Фит Аэлита</t>
  </si>
  <si>
    <t>https://spbtovar.ru/wa-data/public/shop/products/26/67/76726/images/81650/81650.750x0.jpg</t>
  </si>
  <si>
    <t>https://spbtovar.ru/76726/</t>
  </si>
  <si>
    <t>0040944</t>
  </si>
  <si>
    <t>Салат Бэби Морские Камушки</t>
  </si>
  <si>
    <t>https://spbtovar.ru/wa-data/public/shop/products/80/40/74080/images/77902/77902.750x0.jpg</t>
  </si>
  <si>
    <t>https://spbtovar.ru/74080/</t>
  </si>
  <si>
    <t>0040945</t>
  </si>
  <si>
    <t>Салат Бэби Пак Чой</t>
  </si>
  <si>
    <t>https://spbtovar.ru/wa-data/public/shop/products/81/40/74081/images/77903/77903.750x0.jpg</t>
  </si>
  <si>
    <t>https://spbtovar.ru/74081/</t>
  </si>
  <si>
    <t>0042639</t>
  </si>
  <si>
    <t>Салат Веселая Грядка листовой Аэлит</t>
  </si>
  <si>
    <t>https://spbtovar.ru/wa-data/public/shop/products/86/57/75786/images/80107/80107.750x0.jpg</t>
  </si>
  <si>
    <t>https://spbtovar.ru/75786/</t>
  </si>
  <si>
    <t>0043603</t>
  </si>
  <si>
    <t>Салат Витаминный листовой Аэлита</t>
  </si>
  <si>
    <t>https://spbtovar.ru/wa-data/public/shop/products/41/68/76841/images/81835/81835.750x0.jpg</t>
  </si>
  <si>
    <t>https://spbtovar.ru/76841/</t>
  </si>
  <si>
    <t>0043604</t>
  </si>
  <si>
    <t>Салат Вишневая Дымка листовой Аэлит</t>
  </si>
  <si>
    <t>https://spbtovar.ru/wa-data/public/shop/products/42/68/76842/images/81836/81836.750x0.jpg</t>
  </si>
  <si>
    <t>https://spbtovar.ru/76842/</t>
  </si>
  <si>
    <t>0043732</t>
  </si>
  <si>
    <t>Салат Гентилина(Латук) Итал. Аэлита</t>
  </si>
  <si>
    <t>https://spbtovar.ru/wa-data/public/shop/products/70/69/76970/images/82004/82004.750x0.jpg</t>
  </si>
  <si>
    <t>https://spbtovar.ru/76970/</t>
  </si>
  <si>
    <t>0042640</t>
  </si>
  <si>
    <t>Салат Гранатовый Сад листовой Аэлит</t>
  </si>
  <si>
    <t>https://spbtovar.ru/wa-data/public/shop/products/87/57/75787/images/80106/80106.750x0.jpg</t>
  </si>
  <si>
    <t>https://spbtovar.ru/75787/</t>
  </si>
  <si>
    <t>0042117</t>
  </si>
  <si>
    <t>Салат Гранд листовой Аэлита</t>
  </si>
  <si>
    <t>https://spbtovar.ru/wa-data/public/shop/products/60/52/75260/images/79455/79455.750x0.jpg</t>
  </si>
  <si>
    <t>https://spbtovar.ru/75260/</t>
  </si>
  <si>
    <t>0042641</t>
  </si>
  <si>
    <t>Салат Грация листовой Аэлита</t>
  </si>
  <si>
    <t>https://spbtovar.ru/wa-data/public/shop/products/88/57/75788/images/80105/80105.750x0.jpg</t>
  </si>
  <si>
    <t>https://spbtovar.ru/75788/</t>
  </si>
  <si>
    <t>0043606</t>
  </si>
  <si>
    <t>Салат Десерт листовой Аэлита</t>
  </si>
  <si>
    <t>https://spbtovar.ru/wa-data/public/shop/products/44/68/76844/images/81838/81838.750x0.jpg</t>
  </si>
  <si>
    <t>https://spbtovar.ru/76844/</t>
  </si>
  <si>
    <t>0042118</t>
  </si>
  <si>
    <t>Салат Ералаш листовой Гавриш</t>
  </si>
  <si>
    <t>https://spbtovar.ru/wa-data/public/shop/products/61/52/75261/images/79454/79454.750x0.jpg</t>
  </si>
  <si>
    <t>https://spbtovar.ru/75261/</t>
  </si>
  <si>
    <t>0042643</t>
  </si>
  <si>
    <t>Салат Жар-Птица листовой Аэлита</t>
  </si>
  <si>
    <t>https://spbtovar.ru/wa-data/public/shop/products/90/57/75790/images/80103/80103.750x0.jpg</t>
  </si>
  <si>
    <t>https://spbtovar.ru/75790/</t>
  </si>
  <si>
    <t>0043607</t>
  </si>
  <si>
    <t>Салат Зеленая Салатница Сиб.Сад</t>
  </si>
  <si>
    <t>https://spbtovar.ru/wa-data/public/shop/products/45/68/76845/images/81839/81839.750x0.jpg</t>
  </si>
  <si>
    <t>https://spbtovar.ru/76845/</t>
  </si>
  <si>
    <t>0042644</t>
  </si>
  <si>
    <t>Салат Каравай листовой Аэлита</t>
  </si>
  <si>
    <t>https://spbtovar.ru/wa-data/public/shop/products/91/57/75791/images/80102/80102.750x0.jpg</t>
  </si>
  <si>
    <t>https://spbtovar.ru/75791/</t>
  </si>
  <si>
    <t>0045560</t>
  </si>
  <si>
    <t>Салат Колобок хит3</t>
  </si>
  <si>
    <t>https://spbtovar.ru/wa-data/public/shop/products/16/89/78916/images/85198/85198.750x0.jpg</t>
  </si>
  <si>
    <t>https://spbtovar.ru/78916/</t>
  </si>
  <si>
    <t>0042645</t>
  </si>
  <si>
    <t>Салат Корн Кладезь Здоровья Сем.Алт</t>
  </si>
  <si>
    <t>https://spbtovar.ru/wa-data/public/shop/products/92/57/75792/images/80101/80101.750x0.jpg</t>
  </si>
  <si>
    <t>https://spbtovar.ru/75792/</t>
  </si>
  <si>
    <t>0042646</t>
  </si>
  <si>
    <t>Салат Королева Льда кочанный СеДек</t>
  </si>
  <si>
    <t>https://spbtovar.ru/wa-data/public/shop/products/93/57/75793/images/80100/80100.750x0.jpg</t>
  </si>
  <si>
    <t>https://spbtovar.ru/75793/</t>
  </si>
  <si>
    <t>0042648</t>
  </si>
  <si>
    <t>Салат Красный Вельвет листовой Аэли</t>
  </si>
  <si>
    <t>https://spbtovar.ru/wa-data/public/shop/products/95/57/75795/images/80098/80098.750x0.jpg</t>
  </si>
  <si>
    <t>https://spbtovar.ru/75795/</t>
  </si>
  <si>
    <t>0041957</t>
  </si>
  <si>
    <t>Салат Кучерявец Грибовский</t>
  </si>
  <si>
    <t>https://spbtovar.ru/wa-data/public/shop/products/88/50/75088/images/79226/79226.750x0.jpg</t>
  </si>
  <si>
    <t>https://spbtovar.ru/75088/</t>
  </si>
  <si>
    <t>0043608</t>
  </si>
  <si>
    <t>Салат Кучерявец Одесский Гавриш</t>
  </si>
  <si>
    <t>https://spbtovar.ru/wa-data/public/shop/products/46/68/76846/images/81840/81840.750x0.jpg</t>
  </si>
  <si>
    <t>https://spbtovar.ru/76846/</t>
  </si>
  <si>
    <t>0047463</t>
  </si>
  <si>
    <t>Салат Кучерявец Одесский хит</t>
  </si>
  <si>
    <t>https://spbtovar.ru/wa-data/public/shop/products/23/09/80923/images/88566/88566.750x0.jpg</t>
  </si>
  <si>
    <t>https://spbtovar.ru/80923/</t>
  </si>
  <si>
    <t>0043489</t>
  </si>
  <si>
    <t>Салат Кучеряш ЗЕЛЕНЫЙ Гавриш</t>
  </si>
  <si>
    <t>https://spbtovar.ru/wa-data/public/shop/products/28/67/76728/images/81652/81652.750x0.jpg</t>
  </si>
  <si>
    <t>https://spbtovar.ru/76728/</t>
  </si>
  <si>
    <t>0043490</t>
  </si>
  <si>
    <t>Салат Кучеряш КРАСНЫЙ Гавриш</t>
  </si>
  <si>
    <t>https://spbtovar.ru/wa-data/public/shop/products/29/67/76729/images/81653/81653.750x0.jpg</t>
  </si>
  <si>
    <t>https://spbtovar.ru/76729/</t>
  </si>
  <si>
    <t>0042119</t>
  </si>
  <si>
    <t>Салат Лолло Бионда полукоч.лидер</t>
  </si>
  <si>
    <t>https://spbtovar.ru/wa-data/public/shop/products/53/85/78553/images/84483/84483.750x0.jpg</t>
  </si>
  <si>
    <t>https://spbtovar.ru/78553/</t>
  </si>
  <si>
    <t>0040878</t>
  </si>
  <si>
    <t>Салат Лолло Микс смесь Лидер</t>
  </si>
  <si>
    <t>https://spbtovar.ru/wa-data/public/shop/products/14/40/74014/images/77976/77976.750x0.jpg</t>
  </si>
  <si>
    <t>https://spbtovar.ru/74014/</t>
  </si>
  <si>
    <t>0047464</t>
  </si>
  <si>
    <t>Салат Лолло Росса хит</t>
  </si>
  <si>
    <t>https://spbtovar.ru/wa-data/public/shop/products/24/09/80924/images/88567/88567.750x0.jpg</t>
  </si>
  <si>
    <t>https://spbtovar.ru/80924/</t>
  </si>
  <si>
    <t>0042122</t>
  </si>
  <si>
    <t>Салат Лолло САН Аэлита</t>
  </si>
  <si>
    <t>https://spbtovar.ru/wa-data/public/shop/products/65/52/75265/images/79447/79447.750x0.jpg</t>
  </si>
  <si>
    <t>https://spbtovar.ru/75265/</t>
  </si>
  <si>
    <t>0046488</t>
  </si>
  <si>
    <t>Салат Любимчик кочанный Аэлита</t>
  </si>
  <si>
    <t>https://spbtovar.ru/wa-data/public/shop/products/18/99/79918/images/86807/86807.750x0.jpg</t>
  </si>
  <si>
    <t>https://spbtovar.ru/79918/</t>
  </si>
  <si>
    <t>0042649</t>
  </si>
  <si>
    <t>Салат Малахитовая Шкатулка лист.Аэл</t>
  </si>
  <si>
    <t>https://spbtovar.ru/wa-data/public/shop/products/96/57/75796/images/80097/80097.750x0.jpg</t>
  </si>
  <si>
    <t>https://spbtovar.ru/75796/</t>
  </si>
  <si>
    <t>0042650</t>
  </si>
  <si>
    <t>Салат Мишутка Аэлита</t>
  </si>
  <si>
    <t>https://spbtovar.ru/wa-data/public/shop/products/97/57/75797/images/80096/80096.750x0.jpg</t>
  </si>
  <si>
    <t>https://spbtovar.ru/75797/</t>
  </si>
  <si>
    <t>0048207</t>
  </si>
  <si>
    <t>Салат Московский Парниковый лидер</t>
  </si>
  <si>
    <t>https://spbtovar.ru/wa-data/public/shop/products/39/17/81739/images/89996/89996.750x0.jpg</t>
  </si>
  <si>
    <t>https://spbtovar.ru/81739/</t>
  </si>
  <si>
    <t>0042123</t>
  </si>
  <si>
    <t>Салат Московский Парниковый листов.</t>
  </si>
  <si>
    <t>https://spbtovar.ru/wa-data/public/shop/products/66/52/75266/images/79443/79443.750x0.jpg</t>
  </si>
  <si>
    <t>https://spbtovar.ru/75266/</t>
  </si>
  <si>
    <t>0043491</t>
  </si>
  <si>
    <t>Салат Настоящий Гурман Ур.Дачник</t>
  </si>
  <si>
    <t>https://spbtovar.ru/wa-data/public/shop/products/30/67/76730/images/81654/81654.750x0.jpg</t>
  </si>
  <si>
    <t>https://spbtovar.ru/76730/</t>
  </si>
  <si>
    <t>0042125</t>
  </si>
  <si>
    <t>Салат Обжорка листовой Аэлита</t>
  </si>
  <si>
    <t>https://spbtovar.ru/wa-data/public/shop/products/68/52/75268/images/79440/79440.750x0.jpg</t>
  </si>
  <si>
    <t>https://spbtovar.ru/75268/</t>
  </si>
  <si>
    <t>0042651</t>
  </si>
  <si>
    <t>Салат Ореховый полукочанный Аэлита</t>
  </si>
  <si>
    <t>https://spbtovar.ru/wa-data/public/shop/products/98/57/75798/images/80095/80095.750x0.jpg</t>
  </si>
  <si>
    <t>https://spbtovar.ru/75798/</t>
  </si>
  <si>
    <t>0046490</t>
  </si>
  <si>
    <t>Салат Русский Богатырь полукоч.Гавр</t>
  </si>
  <si>
    <t>https://spbtovar.ru/wa-data/public/shop/products/20/99/79920/images/86853/86853.750x0.jpg</t>
  </si>
  <si>
    <t>https://spbtovar.ru/79920/</t>
  </si>
  <si>
    <t>0043733</t>
  </si>
  <si>
    <t>Салат Русский Деликатес Кочан.Ур.Д.</t>
  </si>
  <si>
    <t>https://spbtovar.ru/wa-data/public/shop/products/71/69/76971/images/82001/82001.750x0.jpg</t>
  </si>
  <si>
    <t>https://spbtovar.ru/76971/</t>
  </si>
  <si>
    <t>0042127</t>
  </si>
  <si>
    <t>Салат Сказка листовой Аэлита</t>
  </si>
  <si>
    <t>https://spbtovar.ru/wa-data/public/shop/products/70/52/75270/images/79438/79438.750x0.jpg</t>
  </si>
  <si>
    <t>https://spbtovar.ru/75270/</t>
  </si>
  <si>
    <t>0042654</t>
  </si>
  <si>
    <t>Салат Тайфун листовой Аэлита</t>
  </si>
  <si>
    <t>https://spbtovar.ru/wa-data/public/shop/products/01/58/75801/images/80092/80092.750x0.jpg</t>
  </si>
  <si>
    <t>https://spbtovar.ru/75801/</t>
  </si>
  <si>
    <t>0043609</t>
  </si>
  <si>
    <t>Салат Тарзан кочанный Партнер</t>
  </si>
  <si>
    <t>https://spbtovar.ru/wa-data/public/shop/products/47/68/76847/images/81814/81814.750x0.jpg</t>
  </si>
  <si>
    <t>https://spbtovar.ru/76847/</t>
  </si>
  <si>
    <t>0046491</t>
  </si>
  <si>
    <t>Салат Тоскана Росса Аэлита</t>
  </si>
  <si>
    <t>https://spbtovar.ru/wa-data/public/shop/products/21/99/79921/images/86808/86808.750x0.jpg</t>
  </si>
  <si>
    <t>https://spbtovar.ru/79921/</t>
  </si>
  <si>
    <t>0048186</t>
  </si>
  <si>
    <t>Салат Фантастика листовой Аэлита</t>
  </si>
  <si>
    <t>https://spbtovar.ru/wa-data/public/shop/products/19/17/81719/images/90003/90003.750x0.jpg</t>
  </si>
  <si>
    <t>https://spbtovar.ru/81719/</t>
  </si>
  <si>
    <t>0041785</t>
  </si>
  <si>
    <t>Салат Фриллис F1 Сем.Алтая</t>
  </si>
  <si>
    <t>https://spbtovar.ru/wa-data/public/shop/products/21/49/74921/images/78983/78983.750x0.jpg</t>
  </si>
  <si>
    <t>https://spbtovar.ru/74921/</t>
  </si>
  <si>
    <t>0043610</t>
  </si>
  <si>
    <t>Салат Хрустящий шедевр кочан.Ур.Дач</t>
  </si>
  <si>
    <t>https://spbtovar.ru/wa-data/public/shop/products/48/68/76848/images/81822/81822.750x0.jpg</t>
  </si>
  <si>
    <t>https://spbtovar.ru/76848/</t>
  </si>
  <si>
    <t>0044156</t>
  </si>
  <si>
    <t>Салат Цикорий кочанный Диетический</t>
  </si>
  <si>
    <t>https://spbtovar.ru/wa-data/public/shop/products/99/73/77399/images/82565/82565.750x0.jpg</t>
  </si>
  <si>
    <t>https://spbtovar.ru/77399/</t>
  </si>
  <si>
    <t>0044154</t>
  </si>
  <si>
    <t>Цикорий Салатный(Витлуф)Конус Гавр.</t>
  </si>
  <si>
    <t>https://spbtovar.ru/wa-data/public/shop/products/97/73/77397/images/82548/82548.750x0.jpg</t>
  </si>
  <si>
    <t>https://spbtovar.ru/77397/</t>
  </si>
  <si>
    <t>0040883</t>
  </si>
  <si>
    <t>Японская зелень Солнечный Токио смс</t>
  </si>
  <si>
    <t>https://spbtovar.ru/wa-data/public/shop/products/19/40/74019/images/77774/77774.750x0.jpg</t>
  </si>
  <si>
    <t>https://spbtovar.ru/74019/</t>
  </si>
  <si>
    <t>Семена-Свекла, Редис, Дайкон</t>
  </si>
  <si>
    <t>0041112</t>
  </si>
  <si>
    <t>Дайкон Белый Принц</t>
  </si>
  <si>
    <t>https://spbtovar.ru/wa-data/public/shop/products/46/42/74246/images/78176/78176.750x0.jpg</t>
  </si>
  <si>
    <t>https://spbtovar.ru/74246/</t>
  </si>
  <si>
    <t>0041113</t>
  </si>
  <si>
    <t>Дайкон Дракон</t>
  </si>
  <si>
    <t>https://spbtovar.ru/wa-data/public/shop/products/47/42/74247/images/78177/78177.750x0.jpg</t>
  </si>
  <si>
    <t>https://spbtovar.ru/74247/</t>
  </si>
  <si>
    <t>0041818</t>
  </si>
  <si>
    <t>Дайкон Зуб Дракона</t>
  </si>
  <si>
    <t>https://spbtovar.ru/wa-data/public/shop/products/64/49/74964/images/79073/79073.750x0.jpg</t>
  </si>
  <si>
    <t>https://spbtovar.ru/74964/</t>
  </si>
  <si>
    <t>0043525</t>
  </si>
  <si>
    <t>Дайкон Московский Богатырь лидер Аэ</t>
  </si>
  <si>
    <t>https://spbtovar.ru/wa-data/public/shop/products/64/67/76764/images/81632/81632.750x0.jpg</t>
  </si>
  <si>
    <t>https://spbtovar.ru/76764/</t>
  </si>
  <si>
    <t>0046454</t>
  </si>
  <si>
    <t>Дайкон Носорог Аэлита</t>
  </si>
  <si>
    <t>https://spbtovar.ru/wa-data/public/shop/products/84/98/79884/images/86821/86821.750x0.jpg</t>
  </si>
  <si>
    <t>https://spbtovar.ru/79884/</t>
  </si>
  <si>
    <t>0046455</t>
  </si>
  <si>
    <t>Дайкон Сибирский Гигант Сем.Алтая</t>
  </si>
  <si>
    <t>https://spbtovar.ru/wa-data/public/shop/products/85/98/79885/images/86841/86841.750x0.jpg</t>
  </si>
  <si>
    <t>https://spbtovar.ru/79885/</t>
  </si>
  <si>
    <t>0041115</t>
  </si>
  <si>
    <t>Дайкон Японский Длинный</t>
  </si>
  <si>
    <t>https://spbtovar.ru/wa-data/public/shop/products/49/42/74249/images/78179/78179.750x0.jpg</t>
  </si>
  <si>
    <t>https://spbtovar.ru/74249/</t>
  </si>
  <si>
    <t>0042131</t>
  </si>
  <si>
    <t>Мангольд Изумруд Аэлита</t>
  </si>
  <si>
    <t>https://spbtovar.ru/wa-data/public/shop/products/74/52/75274/images/79474/79474.750x0.jpg</t>
  </si>
  <si>
    <t>https://spbtovar.ru/75274/</t>
  </si>
  <si>
    <t>0042132</t>
  </si>
  <si>
    <t>Мангольд Рубарб(Саката) Гавриш</t>
  </si>
  <si>
    <t>https://spbtovar.ru/wa-data/public/shop/products/75/52/75275/images/79473/79473.750x0.jpg</t>
  </si>
  <si>
    <t>https://spbtovar.ru/75275/</t>
  </si>
  <si>
    <t>0046750</t>
  </si>
  <si>
    <t>Редис 16 дней Аэлита суперхит 21в</t>
  </si>
  <si>
    <t>https://spbtovar.ru/wa-data/public/shop/products/99/01/80199/images/87277/87277.750x0.jpg</t>
  </si>
  <si>
    <t>https://spbtovar.ru/80199/</t>
  </si>
  <si>
    <t>0041058</t>
  </si>
  <si>
    <t>Редис 18 дней лидер/хит</t>
  </si>
  <si>
    <t>https://spbtovar.ru/wa-data/public/shop/products/92/41/74192/images/85854/85854.750x0.jpg</t>
  </si>
  <si>
    <t>https://spbtovar.ru/74192/</t>
  </si>
  <si>
    <t>0041854</t>
  </si>
  <si>
    <t>Редис Алекс F1 ультраскороспелый</t>
  </si>
  <si>
    <t>https://spbtovar.ru/wa-data/public/shop/products/00/50/75000/images/79116/79116.750x0.jpg</t>
  </si>
  <si>
    <t>https://spbtovar.ru/75000/</t>
  </si>
  <si>
    <t>0045177</t>
  </si>
  <si>
    <t>Редис Белый Зефир Сиб.Сад</t>
  </si>
  <si>
    <t>https://spbtovar.ru/wa-data/public/shop/products/46/84/78446/images/84263/84263.750x0.jpg</t>
  </si>
  <si>
    <t>https://spbtovar.ru/78446/</t>
  </si>
  <si>
    <t>0045178</t>
  </si>
  <si>
    <t>Редис Белый Медведь Сиб.Сад</t>
  </si>
  <si>
    <t>https://spbtovar.ru/wa-data/public/shop/products/47/84/78447/images/84264/84264.750x0.jpg</t>
  </si>
  <si>
    <t>https://spbtovar.ru/78447/</t>
  </si>
  <si>
    <t>0045843</t>
  </si>
  <si>
    <t>Редис Всесезонный Аэлита</t>
  </si>
  <si>
    <t>https://spbtovar.ru/wa-data/public/shop/products/12/17/81712/images/89990/89990.750x0.jpg</t>
  </si>
  <si>
    <t>https://spbtovar.ru/81712/</t>
  </si>
  <si>
    <t>0041281</t>
  </si>
  <si>
    <t>Редис Генеральский</t>
  </si>
  <si>
    <t>https://spbtovar.ru/wa-data/public/shop/products/15/44/74415/images/78363/78363.750x0.jpg</t>
  </si>
  <si>
    <t>https://spbtovar.ru/74415/</t>
  </si>
  <si>
    <t>0041282</t>
  </si>
  <si>
    <t>Редис Дениска</t>
  </si>
  <si>
    <t>https://spbtovar.ru/wa-data/public/shop/products/16/44/74416/images/78362/78362.750x0.jpg</t>
  </si>
  <si>
    <t>https://spbtovar.ru/74416/</t>
  </si>
  <si>
    <t>0041855</t>
  </si>
  <si>
    <t>Редис Детский F1 ультраскороспелый</t>
  </si>
  <si>
    <t>https://spbtovar.ru/wa-data/public/shop/products/01/50/75001/images/79115/79115.750x0.jpg</t>
  </si>
  <si>
    <t>https://spbtovar.ru/75001/</t>
  </si>
  <si>
    <t>0042306</t>
  </si>
  <si>
    <t>Редис Дуро Аэлита</t>
  </si>
  <si>
    <t>https://spbtovar.ru/wa-data/public/shop/products/51/54/75451/images/79596/79596.750x0.jpg</t>
  </si>
  <si>
    <t>https://spbtovar.ru/75451/</t>
  </si>
  <si>
    <t>0042307</t>
  </si>
  <si>
    <t>Редис Дуро Краснодарское Гавриш</t>
  </si>
  <si>
    <t>https://spbtovar.ru/wa-data/public/shop/products/52/54/75452/images/79597/79597.750x0.jpg</t>
  </si>
  <si>
    <t>https://spbtovar.ru/75452/</t>
  </si>
  <si>
    <t>0041059</t>
  </si>
  <si>
    <t>Редис Жара Гавриш</t>
  </si>
  <si>
    <t>https://spbtovar.ru/wa-data/public/shop/products/93/41/74193/images/78367/78367.750x0.jpg</t>
  </si>
  <si>
    <t>https://spbtovar.ru/74193/</t>
  </si>
  <si>
    <t>0045381</t>
  </si>
  <si>
    <t>Редис Клюква В Сахаре Гавриш</t>
  </si>
  <si>
    <t>https://spbtovar.ru/wa-data/public/shop/products/23/87/78723/images/84826/84826.750x0.jpg</t>
  </si>
  <si>
    <t>https://spbtovar.ru/78723/</t>
  </si>
  <si>
    <t>0041060</t>
  </si>
  <si>
    <t>Редис Красный Великан</t>
  </si>
  <si>
    <t>https://spbtovar.ru/wa-data/public/shop/products/94/41/74194/images/78369/78369.750x0.jpg</t>
  </si>
  <si>
    <t>https://spbtovar.ru/74194/</t>
  </si>
  <si>
    <t>0043003</t>
  </si>
  <si>
    <t>Редис Мульти Трио Аэлита</t>
  </si>
  <si>
    <t>https://spbtovar.ru/wa-data/public/shop/products/57/61/76157/images/80901/80901.750x0.jpg</t>
  </si>
  <si>
    <t>https://spbtovar.ru/76157/</t>
  </si>
  <si>
    <t>0041061</t>
  </si>
  <si>
    <t>Редис Ранний Красный</t>
  </si>
  <si>
    <t>https://spbtovar.ru/wa-data/public/shop/products/95/41/74195/images/78368/78368.750x0.jpg</t>
  </si>
  <si>
    <t>https://spbtovar.ru/74195/</t>
  </si>
  <si>
    <t>0043004</t>
  </si>
  <si>
    <t>Редис Ранний Хрустик Гавриш</t>
  </si>
  <si>
    <t>https://spbtovar.ru/wa-data/public/shop/products/58/61/76158/images/80902/80902.750x0.jpg</t>
  </si>
  <si>
    <t>https://spbtovar.ru/76158/</t>
  </si>
  <si>
    <t>0041062</t>
  </si>
  <si>
    <t>Редис Рубин</t>
  </si>
  <si>
    <t>https://spbtovar.ru/wa-data/public/shop/products/96/41/74196/images/78370/78370.750x0.jpg</t>
  </si>
  <si>
    <t>https://spbtovar.ru/74196/</t>
  </si>
  <si>
    <t>0042339</t>
  </si>
  <si>
    <t>Редис Сахарок Гавриш</t>
  </si>
  <si>
    <t>https://spbtovar.ru/wa-data/public/shop/products/85/54/75485/images/79673/79673.750x0.jpg</t>
  </si>
  <si>
    <t>https://spbtovar.ru/75485/</t>
  </si>
  <si>
    <t>0046579</t>
  </si>
  <si>
    <t>Редис Суперстар Аэлита</t>
  </si>
  <si>
    <t>https://spbtovar.ru/wa-data/public/shop/products/12/00/80012/images/86964/86964.750x0.jpg</t>
  </si>
  <si>
    <t>https://spbtovar.ru/80012/</t>
  </si>
  <si>
    <t>0043009</t>
  </si>
  <si>
    <t>Редис Ультраскороспелый прем.Ур.Дач</t>
  </si>
  <si>
    <t>https://spbtovar.ru/wa-data/public/shop/products/63/61/76163/images/80907/80907.750x0.jpg</t>
  </si>
  <si>
    <t>https://spbtovar.ru/76163/</t>
  </si>
  <si>
    <t>0041759</t>
  </si>
  <si>
    <t>Редис Французский Завтрак лидер/хит</t>
  </si>
  <si>
    <t>https://spbtovar.ru/wa-data/public/shop/products/95/48/74895/images/85855/85855.750x0.jpg</t>
  </si>
  <si>
    <t>https://spbtovar.ru/74895/</t>
  </si>
  <si>
    <t>0041285</t>
  </si>
  <si>
    <t>Редис Эспрессо F1 Германия</t>
  </si>
  <si>
    <t>https://spbtovar.ru/wa-data/public/shop/products/19/44/74419/images/78361/78361.750x0.jpg</t>
  </si>
  <si>
    <t>https://spbtovar.ru/74419/</t>
  </si>
  <si>
    <t>0048198</t>
  </si>
  <si>
    <t>Свекла Бордо 237 ТЕМНО-КРАСН.Аэлита</t>
  </si>
  <si>
    <t>https://spbtovar.ru/wa-data/public/shop/products/31/17/81731/images/90016/90016.750x0.jpg</t>
  </si>
  <si>
    <t>https://spbtovar.ru/81731/</t>
  </si>
  <si>
    <t>0048188</t>
  </si>
  <si>
    <t>Свекла Бордо 237 УЛУЧШЕННАЯ Аэлита</t>
  </si>
  <si>
    <t>https://spbtovar.ru/wa-data/public/shop/products/21/17/81721/images/90005/90005.750x0.jpg</t>
  </si>
  <si>
    <t>https://spbtovar.ru/81721/</t>
  </si>
  <si>
    <t>0043919</t>
  </si>
  <si>
    <t>Свекла Бордо Односемянная хит3 Гавр</t>
  </si>
  <si>
    <t>https://spbtovar.ru/wa-data/public/shop/products/58/71/77158/images/82349/82349.750x0.jpg</t>
  </si>
  <si>
    <t>https://spbtovar.ru/77158/</t>
  </si>
  <si>
    <t>0048189</t>
  </si>
  <si>
    <t>Свекла Бычья Кровь Аэлита</t>
  </si>
  <si>
    <t>https://spbtovar.ru/wa-data/public/shop/products/22/17/81722/images/90006/90006.750x0.jpg</t>
  </si>
  <si>
    <t>https://spbtovar.ru/81722/</t>
  </si>
  <si>
    <t>0042511</t>
  </si>
  <si>
    <t>Свекла Винегрет лидер Аэлита</t>
  </si>
  <si>
    <t>https://spbtovar.ru/wa-data/public/shop/products/58/56/75658/images/80047/80047.750x0.jpg</t>
  </si>
  <si>
    <t>https://spbtovar.ru/75658/</t>
  </si>
  <si>
    <t>0045049</t>
  </si>
  <si>
    <t>Свекла Генеральская Ур.Дачник</t>
  </si>
  <si>
    <t>https://spbtovar.ru/wa-data/public/shop/products/15/83/78315/images/83955/83955.750x0.jpg</t>
  </si>
  <si>
    <t>https://spbtovar.ru/78315/</t>
  </si>
  <si>
    <t>0048190</t>
  </si>
  <si>
    <t>Свекла Гранатовый сок Аэлита</t>
  </si>
  <si>
    <t>https://spbtovar.ru/wa-data/public/shop/products/23/17/81723/images/90007/90007.750x0.jpg</t>
  </si>
  <si>
    <t>https://spbtovar.ru/81723/</t>
  </si>
  <si>
    <t>0041065</t>
  </si>
  <si>
    <t>Свекла Египетская Плоская лидер</t>
  </si>
  <si>
    <t>https://spbtovar.ru/wa-data/public/shop/products/99/41/74199/images/83762/83762.750x0.jpg</t>
  </si>
  <si>
    <t>https://spbtovar.ru/74199/</t>
  </si>
  <si>
    <t>0041961</t>
  </si>
  <si>
    <t>Свекла Катюша столовая Аэлита</t>
  </si>
  <si>
    <t>https://spbtovar.ru/wa-data/public/shop/products/92/50/75092/images/79230/79230.750x0.jpg</t>
  </si>
  <si>
    <t>https://spbtovar.ru/75092/</t>
  </si>
  <si>
    <t>0041962</t>
  </si>
  <si>
    <t>Свекла Козак столовая Аэлита</t>
  </si>
  <si>
    <t>https://spbtovar.ru/wa-data/public/shop/products/93/50/75093/images/79232/79232.750x0.jpg</t>
  </si>
  <si>
    <t>https://spbtovar.ru/75093/</t>
  </si>
  <si>
    <t>0041066</t>
  </si>
  <si>
    <t>Свекла Красный Шар столовая</t>
  </si>
  <si>
    <t>https://spbtovar.ru/wa-data/public/shop/products/00/42/74200/images/78354/78354.750x0.jpg</t>
  </si>
  <si>
    <t>https://spbtovar.ru/74200/</t>
  </si>
  <si>
    <t>0041964</t>
  </si>
  <si>
    <t>Свекла Мулатка столовая Гавриш</t>
  </si>
  <si>
    <t>https://spbtovar.ru/wa-data/public/shop/products/95/50/75095/images/79235/79235.750x0.jpg</t>
  </si>
  <si>
    <t>https://spbtovar.ru/75095/</t>
  </si>
  <si>
    <t>0041965</t>
  </si>
  <si>
    <t>Свекла Наоми столовая</t>
  </si>
  <si>
    <t>https://spbtovar.ru/wa-data/public/shop/products/96/50/75096/images/79166/79166.750x0.jpg</t>
  </si>
  <si>
    <t>https://spbtovar.ru/75096/</t>
  </si>
  <si>
    <t>0041966</t>
  </si>
  <si>
    <t>Свекла Несравненная А 463 столовая</t>
  </si>
  <si>
    <t>https://spbtovar.ru/wa-data/public/shop/products/97/50/75097/images/79236/79236.750x0.jpg</t>
  </si>
  <si>
    <t>https://spbtovar.ru/75097/</t>
  </si>
  <si>
    <t>0043920</t>
  </si>
  <si>
    <t>Свекла Пабло F1 хит3 Гавриш</t>
  </si>
  <si>
    <t>https://spbtovar.ru/wa-data/public/shop/products/59/71/77159/images/82350/82350.750x0.jpg</t>
  </si>
  <si>
    <t>https://spbtovar.ru/77159/</t>
  </si>
  <si>
    <t>0045051</t>
  </si>
  <si>
    <t>Свекла Темная Лошадка Ур.Дачник</t>
  </si>
  <si>
    <t>https://spbtovar.ru/wa-data/public/shop/products/17/83/78317/images/83953/83953.750x0.jpg</t>
  </si>
  <si>
    <t>https://spbtovar.ru/78317/</t>
  </si>
  <si>
    <t>0045080</t>
  </si>
  <si>
    <t>Свекла Цилиндра хит3</t>
  </si>
  <si>
    <t>https://spbtovar.ru/wa-data/public/shop/products/53/83/78353/images/90691/90691.750x0.jpg</t>
  </si>
  <si>
    <t>https://spbtovar.ru/78353/</t>
  </si>
  <si>
    <t>0041761</t>
  </si>
  <si>
    <t>Свекла Цыганочка столовая лидер</t>
  </si>
  <si>
    <t>https://spbtovar.ru/wa-data/public/shop/products/97/48/74897/images/78997/78997.750x0.jpg</t>
  </si>
  <si>
    <t>https://spbtovar.ru/74897/</t>
  </si>
  <si>
    <t>0042514</t>
  </si>
  <si>
    <t>Свекла Червона Кула лидер/хит</t>
  </si>
  <si>
    <t>https://spbtovar.ru/wa-data/public/shop/products/61/56/75661/images/80050/80050.750x0.jpg</t>
  </si>
  <si>
    <t>https://spbtovar.ru/75661/</t>
  </si>
  <si>
    <t>0041288</t>
  </si>
  <si>
    <t>Свекла Черная Магия F1 Голландия</t>
  </si>
  <si>
    <t>https://spbtovar.ru/wa-data/public/shop/products/22/44/74422/images/78353/78353.750x0.jpg</t>
  </si>
  <si>
    <t>https://spbtovar.ru/74422/</t>
  </si>
  <si>
    <t>0041289</t>
  </si>
  <si>
    <t>Свекла Черномор</t>
  </si>
  <si>
    <t>https://spbtovar.ru/wa-data/public/shop/products/23/44/74423/images/78352/78352.750x0.jpg</t>
  </si>
  <si>
    <t>https://spbtovar.ru/74423/</t>
  </si>
  <si>
    <t>0048191</t>
  </si>
  <si>
    <t>Свекла Шоколадница Аэлита</t>
  </si>
  <si>
    <t>https://spbtovar.ru/wa-data/public/shop/products/24/17/81724/images/90008/90008.750x0.jpg</t>
  </si>
  <si>
    <t>https://spbtovar.ru/81724/</t>
  </si>
  <si>
    <t>Семена-Томаты</t>
  </si>
  <si>
    <t>0041389</t>
  </si>
  <si>
    <t>Томат 33 Богатыря</t>
  </si>
  <si>
    <t>https://spbtovar.ru/wa-data/public/shop/products/23/45/74523/images/78076/78076.750x0.jpg</t>
  </si>
  <si>
    <t>https://spbtovar.ru/74523/</t>
  </si>
  <si>
    <t>0048232</t>
  </si>
  <si>
    <t>Томат Абруццо 20с Аэлита</t>
  </si>
  <si>
    <t>https://spbtovar.ru/wa-data/public/shop/products/65/17/81765/images/90163/90163.750x0.jpg</t>
  </si>
  <si>
    <t>https://spbtovar.ru/81765/</t>
  </si>
  <si>
    <t>0044816</t>
  </si>
  <si>
    <t>Томат Агаша Партнер</t>
  </si>
  <si>
    <t>https://spbtovar.ru/wa-data/public/shop/products/63/80/78063/images/83621/83621.750x0.jpg</t>
  </si>
  <si>
    <t>https://spbtovar.ru/78063/</t>
  </si>
  <si>
    <t>0044817</t>
  </si>
  <si>
    <t>Томат Агроденс F1 Партнер</t>
  </si>
  <si>
    <t>https://spbtovar.ru/wa-data/public/shop/products/64/80/78064/images/83625/83625.750x0.jpg</t>
  </si>
  <si>
    <t>https://spbtovar.ru/78064/</t>
  </si>
  <si>
    <t>0043493</t>
  </si>
  <si>
    <t>Томат Азоюшка Партнер</t>
  </si>
  <si>
    <t>https://spbtovar.ru/wa-data/public/shop/products/32/67/76732/images/81631/81631.750x0.jpg</t>
  </si>
  <si>
    <t>https://spbtovar.ru/76732/</t>
  </si>
  <si>
    <t>0041391</t>
  </si>
  <si>
    <t>Томат Алешка F1</t>
  </si>
  <si>
    <t>https://spbtovar.ru/wa-data/public/shop/products/25/45/74525/images/78079/78079.750x0.jpg</t>
  </si>
  <si>
    <t>https://spbtovar.ru/74525/</t>
  </si>
  <si>
    <t>0044799</t>
  </si>
  <si>
    <t>Томат Алтайский Мясистый Сем.Алтая</t>
  </si>
  <si>
    <t>https://spbtovar.ru/wa-data/public/shop/products/46/80/78046/images/83585/83585.750x0.jpg</t>
  </si>
  <si>
    <t>https://spbtovar.ru/78046/</t>
  </si>
  <si>
    <t>0043494</t>
  </si>
  <si>
    <t>Томат Альфонс F1 Партнер</t>
  </si>
  <si>
    <t>https://spbtovar.ru/wa-data/public/shop/products/33/67/76733/images/81630/81630.750x0.jpg</t>
  </si>
  <si>
    <t>https://spbtovar.ru/76733/</t>
  </si>
  <si>
    <t>0045845</t>
  </si>
  <si>
    <t>Томат Американский Ребристый Красны</t>
  </si>
  <si>
    <t>https://spbtovar.ru/wa-data/public/shop/products/01/92/79201/images/85495/85495.750x0.jpeg</t>
  </si>
  <si>
    <t>https://spbtovar.ru/79201/</t>
  </si>
  <si>
    <t>0047789</t>
  </si>
  <si>
    <t>Томат Амурский Тигр розовый</t>
  </si>
  <si>
    <t>https://spbtovar.ru/wa-data/public/shop/products/92/12/81292/images/89229/89229.750x0.jpg</t>
  </si>
  <si>
    <t>https://spbtovar.ru/81292/</t>
  </si>
  <si>
    <t>0048233</t>
  </si>
  <si>
    <t>Томат Анна Герман Аэлита</t>
  </si>
  <si>
    <t>https://spbtovar.ru/wa-data/public/shop/products/66/17/81766/images/90162/90162.750x0.jpg</t>
  </si>
  <si>
    <t>https://spbtovar.ru/81766/</t>
  </si>
  <si>
    <t>0043495</t>
  </si>
  <si>
    <t>Томат Анфиса F1 Партнер</t>
  </si>
  <si>
    <t>https://spbtovar.ru/wa-data/public/shop/products/34/67/76734/images/81629/81629.750x0.jpg</t>
  </si>
  <si>
    <t>https://spbtovar.ru/76734/</t>
  </si>
  <si>
    <t>0048234</t>
  </si>
  <si>
    <t>Томат Апельсиновый Джем Сиб.Сад</t>
  </si>
  <si>
    <t>https://spbtovar.ru/wa-data/public/shop/products/67/17/81767/images/90161/90161.750x0.jpg</t>
  </si>
  <si>
    <t>https://spbtovar.ru/81767/</t>
  </si>
  <si>
    <t>0043735</t>
  </si>
  <si>
    <t>Томат Артистка F1 Партнер</t>
  </si>
  <si>
    <t>https://spbtovar.ru/wa-data/public/shop/products/73/69/76973/images/81984/81984.750x0.jpg</t>
  </si>
  <si>
    <t>https://spbtovar.ru/76973/</t>
  </si>
  <si>
    <t>0044050</t>
  </si>
  <si>
    <t>Томат Атомный Бреда ПАРТНЕР</t>
  </si>
  <si>
    <t>https://spbtovar.ru/wa-data/public/shop/products/93/72/77293/images/82432/82432.750x0.jpg</t>
  </si>
  <si>
    <t>https://spbtovar.ru/77293/</t>
  </si>
  <si>
    <t>0042448</t>
  </si>
  <si>
    <t>Томат Атомный Виноград Бреда Аэлита</t>
  </si>
  <si>
    <t>https://spbtovar.ru/wa-data/public/shop/products/95/55/75595/images/79859/79859.750x0.jpg</t>
  </si>
  <si>
    <t>https://spbtovar.ru/75595/</t>
  </si>
  <si>
    <t>0041398</t>
  </si>
  <si>
    <t>Томат Аэлита-71 F1</t>
  </si>
  <si>
    <t>https://spbtovar.ru/wa-data/public/shop/products/32/45/74532/images/78090/78090.750x0.jpg</t>
  </si>
  <si>
    <t>https://spbtovar.ru/74532/</t>
  </si>
  <si>
    <t>0041292</t>
  </si>
  <si>
    <t>Томат Банан Красный Аэлита</t>
  </si>
  <si>
    <t>https://spbtovar.ru/wa-data/public/shop/products/61/03/80361/images/87448/87448.750x0.jpg</t>
  </si>
  <si>
    <t>https://spbtovar.ru/80361/</t>
  </si>
  <si>
    <t>0044819</t>
  </si>
  <si>
    <t>Томат Барокко F1 Партнер</t>
  </si>
  <si>
    <t>https://spbtovar.ru/wa-data/public/shop/products/66/80/78066/images/83627/83627.750x0.jpg</t>
  </si>
  <si>
    <t>https://spbtovar.ru/78066/</t>
  </si>
  <si>
    <t>0041722</t>
  </si>
  <si>
    <t>Томат Батяня</t>
  </si>
  <si>
    <t>https://spbtovar.ru/wa-data/public/shop/products/57/48/74857/images/78924/78924.750x0.jpg</t>
  </si>
  <si>
    <t>https://spbtovar.ru/74857/</t>
  </si>
  <si>
    <t>0041971</t>
  </si>
  <si>
    <t>Томат Безрассадный Ур.Дачник</t>
  </si>
  <si>
    <t>https://spbtovar.ru/wa-data/public/shop/products/02/51/75102/images/79241/79241.750x0.jpg</t>
  </si>
  <si>
    <t>https://spbtovar.ru/75102/</t>
  </si>
  <si>
    <t>0041401</t>
  </si>
  <si>
    <t>Томат Бетта 1+1 Гавриш</t>
  </si>
  <si>
    <t>https://spbtovar.ru/wa-data/public/shop/products/24/95/79524/images/86037/86037.750x0.jpg</t>
  </si>
  <si>
    <t>https://spbtovar.ru/79524/</t>
  </si>
  <si>
    <t>0046335</t>
  </si>
  <si>
    <t>Томат Биг Ред F1 Аэлита</t>
  </si>
  <si>
    <t>https://spbtovar.ru/wa-data/public/shop/products/65/97/79765/images/86715/86715.750x0.jpg</t>
  </si>
  <si>
    <t>https://spbtovar.ru/79765/</t>
  </si>
  <si>
    <t>0044158</t>
  </si>
  <si>
    <t>Томат Бийская Роза мясистый Сем.Алт</t>
  </si>
  <si>
    <t>https://spbtovar.ru/wa-data/public/shop/products/01/74/77401/images/82567/82567.750x0.jpg</t>
  </si>
  <si>
    <t>https://spbtovar.ru/77401/</t>
  </si>
  <si>
    <t>0042700</t>
  </si>
  <si>
    <t>Томат Биф Стар F1 Аэлита</t>
  </si>
  <si>
    <t>https://spbtovar.ru/wa-data/public/shop/products/47/58/75847/images/80164/80164.750x0.jpg</t>
  </si>
  <si>
    <t>https://spbtovar.ru/75847/</t>
  </si>
  <si>
    <t>0045635</t>
  </si>
  <si>
    <t>Томат Благовест F1 Гавриш</t>
  </si>
  <si>
    <t>https://spbtovar.ru/wa-data/public/shop/products/91/89/78991/images/85197/85197.750x0.jpg</t>
  </si>
  <si>
    <t>https://spbtovar.ru/78991/</t>
  </si>
  <si>
    <t>0041293</t>
  </si>
  <si>
    <t>Томат Близняшки</t>
  </si>
  <si>
    <t>https://spbtovar.ru/wa-data/public/shop/products/27/44/74427/images/78337/78337.750x0.jpg</t>
  </si>
  <si>
    <t>https://spbtovar.ru/74427/</t>
  </si>
  <si>
    <t>0042701</t>
  </si>
  <si>
    <t>Томат Богата Хата Аэлита</t>
  </si>
  <si>
    <t>https://spbtovar.ru/wa-data/public/shop/products/48/58/75848/images/80165/80165.750x0.jpg</t>
  </si>
  <si>
    <t>https://spbtovar.ru/75848/</t>
  </si>
  <si>
    <t>0041402</t>
  </si>
  <si>
    <t>Томат Божья Коровка мини</t>
  </si>
  <si>
    <t>https://spbtovar.ru/wa-data/public/shop/products/36/45/74536/images/78094/78094.750x0.jpg</t>
  </si>
  <si>
    <t>https://spbtovar.ru/74536/</t>
  </si>
  <si>
    <t>0041403</t>
  </si>
  <si>
    <t>Томат Большая Мамочка 1+1 Гавриш</t>
  </si>
  <si>
    <t>https://spbtovar.ru/wa-data/public/shop/products/37/45/74537/images/78095/78095.750x0.jpg</t>
  </si>
  <si>
    <t>https://spbtovar.ru/74537/</t>
  </si>
  <si>
    <t>0048090</t>
  </si>
  <si>
    <t>Томат Большая Порция СупГигант Сиб.</t>
  </si>
  <si>
    <t>https://spbtovar.ru/wa-data/public/shop/products/14/16/81614/images/89853/89853.750x0.jpg</t>
  </si>
  <si>
    <t>https://spbtovar.ru/81614/</t>
  </si>
  <si>
    <t>0041973</t>
  </si>
  <si>
    <t>Томат Бонни-ММ Гавриш</t>
  </si>
  <si>
    <t>https://spbtovar.ru/wa-data/public/shop/products/04/51/75104/images/79243/79243.750x0.jpg</t>
  </si>
  <si>
    <t>https://spbtovar.ru/75104/</t>
  </si>
  <si>
    <t>0044160</t>
  </si>
  <si>
    <t>Томат Бравый Генерал Сем.Алтая</t>
  </si>
  <si>
    <t>https://spbtovar.ru/wa-data/public/shop/products/03/74/77403/images/82524/82524.750x0.jpg</t>
  </si>
  <si>
    <t>https://spbtovar.ru/77403/</t>
  </si>
  <si>
    <t>0048091</t>
  </si>
  <si>
    <t>Томат Брендивайн Розовый Аэлита</t>
  </si>
  <si>
    <t>https://spbtovar.ru/wa-data/public/shop/products/15/16/81615/images/89875/89875.750x0.jpg</t>
  </si>
  <si>
    <t>https://spbtovar.ru/81615/</t>
  </si>
  <si>
    <t>0041405</t>
  </si>
  <si>
    <t>Томат Буденовка</t>
  </si>
  <si>
    <t>https://spbtovar.ru/wa-data/public/shop/products/39/45/74539/images/78097/78097.750x0.jpg</t>
  </si>
  <si>
    <t>https://spbtovar.ru/74539/</t>
  </si>
  <si>
    <t>0044820</t>
  </si>
  <si>
    <t>Томат Бурая Гроздь F1 Партнер</t>
  </si>
  <si>
    <t>https://spbtovar.ru/wa-data/public/shop/products/67/80/78067/images/83628/83628.750x0.jpg</t>
  </si>
  <si>
    <t>https://spbtovar.ru/78067/</t>
  </si>
  <si>
    <t>0045713</t>
  </si>
  <si>
    <t>Томат Буффалостейк F1 Аэлита</t>
  </si>
  <si>
    <t>https://spbtovar.ru/wa-data/public/shop/products/68/90/79068/images/85404/85404.750x0.jpg</t>
  </si>
  <si>
    <t>https://spbtovar.ru/79068/</t>
  </si>
  <si>
    <t>0044426</t>
  </si>
  <si>
    <t>Томат Бычье Сердце Гигант Сиб.Сад</t>
  </si>
  <si>
    <t>https://spbtovar.ru/wa-data/public/shop/products/74/76/77674/images/82858/82858.750x0.jpg</t>
  </si>
  <si>
    <t>https://spbtovar.ru/77674/</t>
  </si>
  <si>
    <t>0044427</t>
  </si>
  <si>
    <t>Томат Бычье Сердце Компакт Аэлита</t>
  </si>
  <si>
    <t>https://spbtovar.ru/wa-data/public/shop/products/75/76/77675/images/82859/82859.750x0.jpg</t>
  </si>
  <si>
    <t>https://spbtovar.ru/77675/</t>
  </si>
  <si>
    <t>0041723</t>
  </si>
  <si>
    <t>Томат Бычье Сердце СМЕСЬ</t>
  </si>
  <si>
    <t>https://spbtovar.ru/wa-data/public/shop/products/58/48/74858/images/78926/78926.750x0.jpg</t>
  </si>
  <si>
    <t>https://spbtovar.ru/74858/</t>
  </si>
  <si>
    <t>0041072</t>
  </si>
  <si>
    <t>Томат Бычье Сердце хит3</t>
  </si>
  <si>
    <t>https://spbtovar.ru/wa-data/public/shop/products/55/83/78355/images/84040/84040.750x0.jpg</t>
  </si>
  <si>
    <t>https://spbtovar.ru/78355/</t>
  </si>
  <si>
    <t>0044164</t>
  </si>
  <si>
    <t>Томат Бычье Сердце Черное Аэлита</t>
  </si>
  <si>
    <t>https://spbtovar.ru/wa-data/public/shop/products/07/74/77407/images/82571/82571.750x0.jpg</t>
  </si>
  <si>
    <t>https://spbtovar.ru/77407/</t>
  </si>
  <si>
    <t>0044165</t>
  </si>
  <si>
    <t>Томат Бычье Сердце Янтарное Гавриш</t>
  </si>
  <si>
    <t>https://spbtovar.ru/wa-data/public/shop/products/08/74/77408/images/82572/82572.750x0.jpg</t>
  </si>
  <si>
    <t>https://spbtovar.ru/77408/</t>
  </si>
  <si>
    <t>0048192</t>
  </si>
  <si>
    <t>Томат Ватрушка Семена Алтая</t>
  </si>
  <si>
    <t>https://spbtovar.ru/wa-data/public/shop/products/25/17/81725/images/90009/90009.750x0.jpg</t>
  </si>
  <si>
    <t>https://spbtovar.ru/81725/</t>
  </si>
  <si>
    <t>0045010</t>
  </si>
  <si>
    <t>Томат Вельможа Сем.Алтая</t>
  </si>
  <si>
    <t>https://spbtovar.ru/wa-data/public/shop/products/71/82/78271/images/83871/83871.750x0.jpg</t>
  </si>
  <si>
    <t>https://spbtovar.ru/78271/</t>
  </si>
  <si>
    <t>0046337</t>
  </si>
  <si>
    <t>Томат Верлиока F1 Гавриш</t>
  </si>
  <si>
    <t>https://spbtovar.ru/wa-data/public/shop/products/67/97/79767/images/86693/86693.750x0.jpg</t>
  </si>
  <si>
    <t>https://spbtovar.ru/79767/</t>
  </si>
  <si>
    <t>0041073</t>
  </si>
  <si>
    <t>Томат Взрыв Гавриш</t>
  </si>
  <si>
    <t>https://spbtovar.ru/wa-data/public/shop/products/07/42/74207/images/79145/79145.750x0.jpg</t>
  </si>
  <si>
    <t>https://spbtovar.ru/74207/</t>
  </si>
  <si>
    <t>0048193</t>
  </si>
  <si>
    <t>Томат Видимо-Невидимо Сиб.Сад</t>
  </si>
  <si>
    <t>https://spbtovar.ru/wa-data/public/shop/products/26/17/81726/images/90010/90010.750x0.jpg</t>
  </si>
  <si>
    <t>https://spbtovar.ru/81726/</t>
  </si>
  <si>
    <t>0043497</t>
  </si>
  <si>
    <t>Томат Викуся F1 Партнер</t>
  </si>
  <si>
    <t>https://spbtovar.ru/wa-data/public/shop/products/36/67/76736/images/81627/81627.750x0.jpg</t>
  </si>
  <si>
    <t>https://spbtovar.ru/76736/</t>
  </si>
  <si>
    <t>0041406</t>
  </si>
  <si>
    <t>Томат Вишенка Черная черри Гавриш</t>
  </si>
  <si>
    <t>https://spbtovar.ru/wa-data/public/shop/products/42/01/80142/images/87162/87162.750x0.jpg</t>
  </si>
  <si>
    <t>https://spbtovar.ru/80142/</t>
  </si>
  <si>
    <t>0041074</t>
  </si>
  <si>
    <t>Томат Вишневая Гроздь</t>
  </si>
  <si>
    <t>https://spbtovar.ru/wa-data/public/shop/products/08/42/74208/images/78331/78331.750x0.jpg</t>
  </si>
  <si>
    <t>https://spbtovar.ru/74208/</t>
  </si>
  <si>
    <t>0046701</t>
  </si>
  <si>
    <t>Томат Вишни Тети Молли Аэлита</t>
  </si>
  <si>
    <t>https://spbtovar.ru/wa-data/public/shop/products/37/01/80137/images/87152/87152.750x0.jpg</t>
  </si>
  <si>
    <t>https://spbtovar.ru/80137/</t>
  </si>
  <si>
    <t>0044168</t>
  </si>
  <si>
    <t>Томат Вишня в Шоколаде Черри Сем.Ал</t>
  </si>
  <si>
    <t>https://spbtovar.ru/wa-data/public/shop/products/11/74/77411/images/82575/82575.750x0.jpg</t>
  </si>
  <si>
    <t>https://spbtovar.ru/77411/</t>
  </si>
  <si>
    <t>0042556</t>
  </si>
  <si>
    <t>Томат Вишня Желтая Черри Гавриш</t>
  </si>
  <si>
    <t>https://spbtovar.ru/wa-data/public/shop/products/90/01/80190/images/87267/87267.750x0.jpg</t>
  </si>
  <si>
    <t>https://spbtovar.ru/80190/</t>
  </si>
  <si>
    <t>0042557</t>
  </si>
  <si>
    <t>Томат Вишня Красная Черри Гавриш</t>
  </si>
  <si>
    <t>https://spbtovar.ru/wa-data/public/shop/products/04/57/75704/images/80039/80039.750x0.jpg</t>
  </si>
  <si>
    <t>https://spbtovar.ru/75704/</t>
  </si>
  <si>
    <t>0042558</t>
  </si>
  <si>
    <t>Томат Вишня Розовая Черри Гавриш</t>
  </si>
  <si>
    <t>https://spbtovar.ru/wa-data/public/shop/products/05/57/75705/images/80040/80040.750x0.jpg</t>
  </si>
  <si>
    <t>https://spbtovar.ru/75705/</t>
  </si>
  <si>
    <t>0042559</t>
  </si>
  <si>
    <t>Томат Вишня Янтарная Черри Гавриш</t>
  </si>
  <si>
    <t>https://spbtovar.ru/wa-data/public/shop/products/06/57/75706/images/80008/80008.750x0.jpg</t>
  </si>
  <si>
    <t>https://spbtovar.ru/75706/</t>
  </si>
  <si>
    <t>0048194</t>
  </si>
  <si>
    <t>Томат Всегда Много F1 Аэлита</t>
  </si>
  <si>
    <t>https://spbtovar.ru/wa-data/public/shop/products/27/17/81727/images/90012/90012.750x0.jpg</t>
  </si>
  <si>
    <t>https://spbtovar.ru/81727/</t>
  </si>
  <si>
    <t>0044430</t>
  </si>
  <si>
    <t>Томат Всем На Зависть F1 Ур.Дачник</t>
  </si>
  <si>
    <t>https://spbtovar.ru/wa-data/public/shop/products/78/76/77678/images/82862/82862.750x0.jpg</t>
  </si>
  <si>
    <t>https://spbtovar.ru/77678/</t>
  </si>
  <si>
    <t>0047943</t>
  </si>
  <si>
    <t>Томат Выбери Меня Ур.Дачник</t>
  </si>
  <si>
    <t>https://spbtovar.ru/wa-data/public/shop/products/57/14/81457/images/89574/89574.750x0.jpg</t>
  </si>
  <si>
    <t>https://spbtovar.ru/81457/</t>
  </si>
  <si>
    <t>0041724</t>
  </si>
  <si>
    <t>Томат Гаргамель</t>
  </si>
  <si>
    <t>https://spbtovar.ru/wa-data/public/shop/products/59/48/74859/images/78927/78927.750x0.jpg</t>
  </si>
  <si>
    <t>https://spbtovar.ru/74859/</t>
  </si>
  <si>
    <t>0047944</t>
  </si>
  <si>
    <t>Томат Гендальф Аэлита</t>
  </si>
  <si>
    <t>https://spbtovar.ru/wa-data/public/shop/products/58/14/81458/images/89573/89573.750x0.jpg</t>
  </si>
  <si>
    <t>https://spbtovar.ru/81458/</t>
  </si>
  <si>
    <t>0044738</t>
  </si>
  <si>
    <t>Томат Голубая Ель пушистый Сиб.Сад</t>
  </si>
  <si>
    <t>https://spbtovar.ru/wa-data/public/shop/products/70/79/77970/images/83490/83490.750x0.jpg</t>
  </si>
  <si>
    <t>https://spbtovar.ru/77970/</t>
  </si>
  <si>
    <t>0044821</t>
  </si>
  <si>
    <t>Томат Гордость Застолья F1 Партнер</t>
  </si>
  <si>
    <t>https://spbtovar.ru/wa-data/public/shop/products/68/80/78068/images/83629/83629.750x0.jpg</t>
  </si>
  <si>
    <t>https://spbtovar.ru/78068/</t>
  </si>
  <si>
    <t>0044739</t>
  </si>
  <si>
    <t>Томат Гордость Сибири Сиб.Сад</t>
  </si>
  <si>
    <t>https://spbtovar.ru/wa-data/public/shop/products/71/79/77971/images/83491/83491.750x0.jpg</t>
  </si>
  <si>
    <t>https://spbtovar.ru/77971/</t>
  </si>
  <si>
    <t>0046339</t>
  </si>
  <si>
    <t>Томат Городской Пижон F1 Аэлита</t>
  </si>
  <si>
    <t>https://spbtovar.ru/wa-data/public/shop/products/69/97/79769/images/86713/86713.750x0.jpg</t>
  </si>
  <si>
    <t>https://spbtovar.ru/79769/</t>
  </si>
  <si>
    <t>0041076</t>
  </si>
  <si>
    <t>Томат Грунтовый Грибовский</t>
  </si>
  <si>
    <t>https://spbtovar.ru/wa-data/public/shop/products/10/42/74210/images/78323/78323.750x0.jpg</t>
  </si>
  <si>
    <t>https://spbtovar.ru/74210/</t>
  </si>
  <si>
    <t>0042704</t>
  </si>
  <si>
    <t>Томат Грушка Розовая Аэлита</t>
  </si>
  <si>
    <t>https://spbtovar.ru/wa-data/public/shop/products/51/58/75851/images/80168/80168.750x0.jpg</t>
  </si>
  <si>
    <t>https://spbtovar.ru/75851/</t>
  </si>
  <si>
    <t>0041300</t>
  </si>
  <si>
    <t>Томат Дамский Угодник</t>
  </si>
  <si>
    <t>https://spbtovar.ru/wa-data/public/shop/products/34/44/74434/images/78321/78321.750x0.jpg</t>
  </si>
  <si>
    <t>https://spbtovar.ru/74434/</t>
  </si>
  <si>
    <t>0045911</t>
  </si>
  <si>
    <t>Томат Данко Сем.Алтая</t>
  </si>
  <si>
    <t>https://spbtovar.ru/wa-data/public/shop/products/98/92/79298/images/85605/85605.750x0.jpg</t>
  </si>
  <si>
    <t>https://spbtovar.ru/79298/</t>
  </si>
  <si>
    <t>0042560</t>
  </si>
  <si>
    <t>Томат Дачник СеДек</t>
  </si>
  <si>
    <t>https://spbtovar.ru/wa-data/public/shop/products/07/57/75707/images/79973/79973.750x0.jpg</t>
  </si>
  <si>
    <t>https://spbtovar.ru/75707/</t>
  </si>
  <si>
    <t>0041077</t>
  </si>
  <si>
    <t>Томат Де Барао Красный хит3 Гавриш</t>
  </si>
  <si>
    <t>https://spbtovar.ru/wa-data/public/shop/products/56/83/78356/images/84041/84041.750x0.jpg</t>
  </si>
  <si>
    <t>https://spbtovar.ru/78356/</t>
  </si>
  <si>
    <t>0044432</t>
  </si>
  <si>
    <t>Томат Девичьи Сердечки Аэлита</t>
  </si>
  <si>
    <t>https://spbtovar.ru/wa-data/public/shop/products/80/76/77680/images/82864/82864.750x0.jpg</t>
  </si>
  <si>
    <t>https://spbtovar.ru/77680/</t>
  </si>
  <si>
    <t>0043501</t>
  </si>
  <si>
    <t>Томат Деревенский F1 Партнер</t>
  </si>
  <si>
    <t>https://spbtovar.ru/wa-data/public/shop/products/40/67/76740/images/81623/81623.750x0.jpg</t>
  </si>
  <si>
    <t>https://spbtovar.ru/76740/</t>
  </si>
  <si>
    <t>0045850</t>
  </si>
  <si>
    <t>Томат Десять Негритят Аэлита</t>
  </si>
  <si>
    <t>https://spbtovar.ru/wa-data/public/shop/products/06/92/79206/images/85500/85500.750x0.jpeg</t>
  </si>
  <si>
    <t>https://spbtovar.ru/79206/</t>
  </si>
  <si>
    <t>0046342</t>
  </si>
  <si>
    <t>Томат Диво-Дивное Аэлита</t>
  </si>
  <si>
    <t>https://spbtovar.ru/wa-data/public/shop/products/72/97/79772/images/86711/86711.750x0.jpg</t>
  </si>
  <si>
    <t>https://spbtovar.ru/79772/</t>
  </si>
  <si>
    <t>0041395</t>
  </si>
  <si>
    <t>Томат Дикий Тигр Аэлита</t>
  </si>
  <si>
    <t>https://spbtovar.ru/wa-data/public/shop/products/37/97/79737/images/86651/86651.750x0.jpg</t>
  </si>
  <si>
    <t>https://spbtovar.ru/79737/</t>
  </si>
  <si>
    <t>0043502</t>
  </si>
  <si>
    <t>Томат Дирижер F1 Партнер</t>
  </si>
  <si>
    <t>https://spbtovar.ru/wa-data/public/shop/products/41/67/76741/images/81622/81622.750x0.jpg</t>
  </si>
  <si>
    <t>https://spbtovar.ru/76741/</t>
  </si>
  <si>
    <t>0046872</t>
  </si>
  <si>
    <t>Томат Добряк Сем.Алтая</t>
  </si>
  <si>
    <t>https://spbtovar.ru/wa-data/public/shop/products/21/03/80321/images/87339/87339.750x0.jpg</t>
  </si>
  <si>
    <t>https://spbtovar.ru/80321/</t>
  </si>
  <si>
    <t>0047948</t>
  </si>
  <si>
    <t>Томат Домашний Аэлита</t>
  </si>
  <si>
    <t>https://spbtovar.ru/wa-data/public/shop/products/62/14/81462/images/89567/89567.750x0.jpg</t>
  </si>
  <si>
    <t>https://spbtovar.ru/81462/</t>
  </si>
  <si>
    <t>0044743</t>
  </si>
  <si>
    <t>Томат Дородный Сем.Алтая</t>
  </si>
  <si>
    <t>https://spbtovar.ru/wa-data/public/shop/products/75/79/77975/images/83496/83496.750x0.jpg</t>
  </si>
  <si>
    <t>https://spbtovar.ru/77975/</t>
  </si>
  <si>
    <t>0042561</t>
  </si>
  <si>
    <t>Томат Дрова Желтые Аэлита</t>
  </si>
  <si>
    <t>https://spbtovar.ru/wa-data/public/shop/products/08/57/75708/images/80009/80009.750x0.jpg</t>
  </si>
  <si>
    <t>https://spbtovar.ru/75708/</t>
  </si>
  <si>
    <t>0041435</t>
  </si>
  <si>
    <t>Томат Дрова Золотая серия</t>
  </si>
  <si>
    <t>https://spbtovar.ru/wa-data/public/shop/products/69/45/74569/images/78525/78525.750x0.jpg</t>
  </si>
  <si>
    <t>https://spbtovar.ru/74569/</t>
  </si>
  <si>
    <t>0041079</t>
  </si>
  <si>
    <t>Томат Дубрава хит3/лидер</t>
  </si>
  <si>
    <t>https://spbtovar.ru/wa-data/public/shop/products/17/82/78217/images/83906/83906.750x0.jpg</t>
  </si>
  <si>
    <t>https://spbtovar.ru/78217/</t>
  </si>
  <si>
    <t>0046343</t>
  </si>
  <si>
    <t>Томат Евпатор F1 Гавриш</t>
  </si>
  <si>
    <t>https://spbtovar.ru/wa-data/public/shop/products/73/97/79773/images/86697/86697.750x0.jpg</t>
  </si>
  <si>
    <t>https://spbtovar.ru/79773/</t>
  </si>
  <si>
    <t>0045717</t>
  </si>
  <si>
    <t>Томат Женечка 20с Сиб.Сад</t>
  </si>
  <si>
    <t>https://spbtovar.ru/wa-data/public/shop/products/72/90/79072/images/85361/85361.750x0.jpg</t>
  </si>
  <si>
    <t>https://spbtovar.ru/79072/</t>
  </si>
  <si>
    <t>0044047</t>
  </si>
  <si>
    <t>Томат Жрица Сем.Алтая</t>
  </si>
  <si>
    <t>https://spbtovar.ru/wa-data/public/shop/products/90/72/77290/images/82429/82429.750x0.jpg</t>
  </si>
  <si>
    <t>https://spbtovar.ru/77290/</t>
  </si>
  <si>
    <t>0042705</t>
  </si>
  <si>
    <t>Томат Забава Аэлита</t>
  </si>
  <si>
    <t>https://spbtovar.ru/wa-data/public/shop/products/52/58/75852/images/80169/80169.750x0.jpg</t>
  </si>
  <si>
    <t>https://spbtovar.ru/75852/</t>
  </si>
  <si>
    <t>0042706</t>
  </si>
  <si>
    <t>Томат Загадка Аэлита</t>
  </si>
  <si>
    <t>https://spbtovar.ru/wa-data/public/shop/products/53/58/75853/images/80170/80170.750x0.jpg</t>
  </si>
  <si>
    <t>https://spbtovar.ru/75853/</t>
  </si>
  <si>
    <t>0045718</t>
  </si>
  <si>
    <t>Томат Заячьи Уши Сиб.Сад</t>
  </si>
  <si>
    <t>https://spbtovar.ru/wa-data/public/shop/products/73/90/79073/images/85362/85362.750x0.jpg</t>
  </si>
  <si>
    <t>https://spbtovar.ru/79073/</t>
  </si>
  <si>
    <t>0044823</t>
  </si>
  <si>
    <t>Томат Золотая Миля F1 Партнер</t>
  </si>
  <si>
    <t>https://spbtovar.ru/wa-data/public/shop/products/70/80/78070/images/83631/83631.750x0.jpg</t>
  </si>
  <si>
    <t>https://spbtovar.ru/78070/</t>
  </si>
  <si>
    <t>0044744</t>
  </si>
  <si>
    <t>Томат Императорск.Слабость Партнер</t>
  </si>
  <si>
    <t>https://spbtovar.ru/wa-data/public/shop/products/76/79/77976/images/83498/83498.750x0.jpg</t>
  </si>
  <si>
    <t>https://spbtovar.ru/77976/</t>
  </si>
  <si>
    <t>0046344</t>
  </si>
  <si>
    <t>Томат Интуиция F1 Гавриш</t>
  </si>
  <si>
    <t>https://spbtovar.ru/wa-data/public/shop/products/74/97/79774/images/86694/86694.750x0.jpg</t>
  </si>
  <si>
    <t>https://spbtovar.ru/79774/</t>
  </si>
  <si>
    <t>0041410</t>
  </si>
  <si>
    <t>Томат Ирина F1</t>
  </si>
  <si>
    <t>https://spbtovar.ru/wa-data/public/shop/products/44/45/74544/images/78102/78102.750x0.jpg</t>
  </si>
  <si>
    <t>https://spbtovar.ru/74544/</t>
  </si>
  <si>
    <t>0044049</t>
  </si>
  <si>
    <t>Томат Йетина Мать Сем.Алтая</t>
  </si>
  <si>
    <t>https://spbtovar.ru/wa-data/public/shop/products/92/72/77292/images/82431/82431.750x0.jpg</t>
  </si>
  <si>
    <t>https://spbtovar.ru/77292/</t>
  </si>
  <si>
    <t>0045011</t>
  </si>
  <si>
    <t>Томат Кабанчик F1 Сем.Алтая</t>
  </si>
  <si>
    <t>https://spbtovar.ru/wa-data/public/shop/products/72/82/78272/images/83872/83872.750x0.jpg</t>
  </si>
  <si>
    <t>https://spbtovar.ru/78272/</t>
  </si>
  <si>
    <t>0041725</t>
  </si>
  <si>
    <t>Томат Казанова</t>
  </si>
  <si>
    <t>https://spbtovar.ru/wa-data/public/shop/products/60/48/74860/images/78930/78930.750x0.jpg</t>
  </si>
  <si>
    <t>https://spbtovar.ru/74860/</t>
  </si>
  <si>
    <t>0045722</t>
  </si>
  <si>
    <t>Томат Калинка Малинка Сиб.Сад</t>
  </si>
  <si>
    <t>https://spbtovar.ru/wa-data/public/shop/products/77/90/79077/images/85363/85363.750x0.jpg</t>
  </si>
  <si>
    <t>https://spbtovar.ru/79077/</t>
  </si>
  <si>
    <t>0045917</t>
  </si>
  <si>
    <t>Томат Канары Сем.Алтая</t>
  </si>
  <si>
    <t>https://spbtovar.ru/wa-data/public/shop/products/04/93/79304/images/85599/85599.750x0.jpg</t>
  </si>
  <si>
    <t>https://spbtovar.ru/79304/</t>
  </si>
  <si>
    <t>0044825</t>
  </si>
  <si>
    <t>Томат Кахури F1 Партнер</t>
  </si>
  <si>
    <t>https://spbtovar.ru/wa-data/public/shop/products/72/80/78072/images/83633/83633.750x0.jpg</t>
  </si>
  <si>
    <t>https://spbtovar.ru/78072/</t>
  </si>
  <si>
    <t>0046315</t>
  </si>
  <si>
    <t>Томат Кебаб F1 Сем.Алтая</t>
  </si>
  <si>
    <t>https://spbtovar.ru/wa-data/public/shop/products/41/97/79741/images/86647/86647.750x0.jpg</t>
  </si>
  <si>
    <t>https://spbtovar.ru/79741/</t>
  </si>
  <si>
    <t>0044745</t>
  </si>
  <si>
    <t>Томат Клубничное Дерево Сиб.Сад</t>
  </si>
  <si>
    <t>https://spbtovar.ru/wa-data/public/shop/products/77/79/77977/images/83499/83499.750x0.jpg</t>
  </si>
  <si>
    <t>https://spbtovar.ru/77977/</t>
  </si>
  <si>
    <t>0041304</t>
  </si>
  <si>
    <t>Томат Клубничный Десерт</t>
  </si>
  <si>
    <t>https://spbtovar.ru/wa-data/public/shop/products/38/44/74438/images/78316/78316.750x0.jpg</t>
  </si>
  <si>
    <t>https://spbtovar.ru/74438/</t>
  </si>
  <si>
    <t>0041305</t>
  </si>
  <si>
    <t>Томат Клуша</t>
  </si>
  <si>
    <t>https://spbtovar.ru/wa-data/public/shop/products/39/44/74439/images/78315/78315.750x0.jpg</t>
  </si>
  <si>
    <t>https://spbtovar.ru/74439/</t>
  </si>
  <si>
    <t>0046878</t>
  </si>
  <si>
    <t>Томат Комбат Сем.Алтая</t>
  </si>
  <si>
    <t>https://spbtovar.ru/wa-data/public/shop/products/27/03/80327/images/87307/87307.750x0.jpg</t>
  </si>
  <si>
    <t>https://spbtovar.ru/80327/</t>
  </si>
  <si>
    <t>0047985</t>
  </si>
  <si>
    <t>Томат Конфетки на Ветке Аэлита</t>
  </si>
  <si>
    <t>https://spbtovar.ru/wa-data/public/shop/products/98/14/81498/images/89529/89529.750x0.jpg</t>
  </si>
  <si>
    <t>https://spbtovar.ru/81498/</t>
  </si>
  <si>
    <t>0047951</t>
  </si>
  <si>
    <t>Томат Королева Виктория Сиб.Сад</t>
  </si>
  <si>
    <t>https://spbtovar.ru/wa-data/public/shop/products/65/14/81465/images/89564/89564.750x0.jpg</t>
  </si>
  <si>
    <t>https://spbtovar.ru/81465/</t>
  </si>
  <si>
    <t>0047952</t>
  </si>
  <si>
    <t>Томат Королева Сердец Аэлита</t>
  </si>
  <si>
    <t>https://spbtovar.ru/wa-data/public/shop/products/66/14/81466/images/89563/89563.750x0.jpg</t>
  </si>
  <si>
    <t>https://spbtovar.ru/81466/</t>
  </si>
  <si>
    <t>0047953</t>
  </si>
  <si>
    <t>Томат Король Гигантов Сиб.Сад</t>
  </si>
  <si>
    <t>https://spbtovar.ru/wa-data/public/shop/products/67/14/81467/images/89562/89562.750x0.jpg</t>
  </si>
  <si>
    <t>https://spbtovar.ru/81467/</t>
  </si>
  <si>
    <t>0046881</t>
  </si>
  <si>
    <t>Томат Король Сибири Сем.Алтая</t>
  </si>
  <si>
    <t>https://spbtovar.ru/wa-data/public/shop/products/30/03/80330/images/87310/87310.750x0.jpg</t>
  </si>
  <si>
    <t>https://spbtovar.ru/80330/</t>
  </si>
  <si>
    <t>0046345</t>
  </si>
  <si>
    <t>Томат Кострома F1 Гавриш</t>
  </si>
  <si>
    <t>https://spbtovar.ru/wa-data/public/shop/products/75/97/79775/images/86695/86695.750x0.jpg</t>
  </si>
  <si>
    <t>https://spbtovar.ru/79775/</t>
  </si>
  <si>
    <t>0047954</t>
  </si>
  <si>
    <t>Томат Котена-Сластена F1 Сиб.Сад</t>
  </si>
  <si>
    <t>https://spbtovar.ru/wa-data/public/shop/products/68/14/81468/images/89561/89561.750x0.jpg</t>
  </si>
  <si>
    <t>https://spbtovar.ru/81468/</t>
  </si>
  <si>
    <t>0047955</t>
  </si>
  <si>
    <t>Томат Крайний Север Гавриш</t>
  </si>
  <si>
    <t>https://spbtovar.ru/wa-data/public/shop/products/69/14/81469/images/89558/89558.750x0.jpg</t>
  </si>
  <si>
    <t>https://spbtovar.ru/81469/</t>
  </si>
  <si>
    <t>0043736</t>
  </si>
  <si>
    <t>Томат Красная Стрела+ F1 Партнер</t>
  </si>
  <si>
    <t>https://spbtovar.ru/wa-data/public/shop/products/74/69/76974/images/81983/81983.750x0.jpg</t>
  </si>
  <si>
    <t>https://spbtovar.ru/76974/</t>
  </si>
  <si>
    <t>0045921</t>
  </si>
  <si>
    <t>Томат Красногвардеец Сем.Алтая</t>
  </si>
  <si>
    <t>https://spbtovar.ru/wa-data/public/shop/products/08/93/79308/images/85595/85595.750x0.jpg</t>
  </si>
  <si>
    <t>https://spbtovar.ru/79308/</t>
  </si>
  <si>
    <t>0045724</t>
  </si>
  <si>
    <t>Томат Красным Красно F1 Ур.Дачник</t>
  </si>
  <si>
    <t>https://spbtovar.ru/wa-data/public/shop/products/79/90/79079/images/85394/85394.750x0.jpg</t>
  </si>
  <si>
    <t>https://spbtovar.ru/79079/</t>
  </si>
  <si>
    <t>0044826</t>
  </si>
  <si>
    <t>Томат Кристиан F1 Партнер</t>
  </si>
  <si>
    <t>https://spbtovar.ru/wa-data/public/shop/products/73/80/78073/images/83634/83634.750x0.jpg</t>
  </si>
  <si>
    <t>https://spbtovar.ru/78073/</t>
  </si>
  <si>
    <t>0045853</t>
  </si>
  <si>
    <t>Томат Крошка В Ладошку Аэлита</t>
  </si>
  <si>
    <t>https://spbtovar.ru/wa-data/public/shop/products/09/92/79209/images/85503/85503.750x0.jpg</t>
  </si>
  <si>
    <t>https://spbtovar.ru/79209/</t>
  </si>
  <si>
    <t>0045013</t>
  </si>
  <si>
    <t>Томат Кулема Сем.Алтая</t>
  </si>
  <si>
    <t>https://spbtovar.ru/wa-data/public/shop/products/74/82/78274/images/83874/83874.750x0.jpg</t>
  </si>
  <si>
    <t>https://spbtovar.ru/78274/</t>
  </si>
  <si>
    <t>0046347</t>
  </si>
  <si>
    <t>Томат Лампочка Сем.Алтая</t>
  </si>
  <si>
    <t>https://spbtovar.ru/wa-data/public/shop/products/77/97/79777/images/86709/86709.750x0.jpg</t>
  </si>
  <si>
    <t>https://spbtovar.ru/79777/</t>
  </si>
  <si>
    <t>0043739</t>
  </si>
  <si>
    <t>Томат Легенда Коктебеля Партнер</t>
  </si>
  <si>
    <t>https://spbtovar.ru/wa-data/public/shop/products/77/69/76977/images/81980/81980.750x0.jpg</t>
  </si>
  <si>
    <t>https://spbtovar.ru/76977/</t>
  </si>
  <si>
    <t>0048094</t>
  </si>
  <si>
    <t>Томат Ленинградский Скороспел.Аэлит</t>
  </si>
  <si>
    <t>https://spbtovar.ru/wa-data/public/shop/products/18/16/81618/images/89872/89872.750x0.jpg</t>
  </si>
  <si>
    <t>https://spbtovar.ru/81618/</t>
  </si>
  <si>
    <t>0046348</t>
  </si>
  <si>
    <t>Томат Леопольд F1 Гавриш</t>
  </si>
  <si>
    <t>https://spbtovar.ru/wa-data/public/shop/products/78/97/79778/images/86696/86696.750x0.jpg</t>
  </si>
  <si>
    <t>https://spbtovar.ru/79778/</t>
  </si>
  <si>
    <t>0044827</t>
  </si>
  <si>
    <t>Томат Липинец F1 Партнер</t>
  </si>
  <si>
    <t>https://spbtovar.ru/wa-data/public/shop/products/74/80/78074/images/83635/83635.750x0.jpg</t>
  </si>
  <si>
    <t>https://spbtovar.ru/78074/</t>
  </si>
  <si>
    <t>0044828</t>
  </si>
  <si>
    <t>Томат Лирика F1 Партнер</t>
  </si>
  <si>
    <t>https://spbtovar.ru/wa-data/public/shop/products/75/80/78075/images/83636/83636.750x0.jpg</t>
  </si>
  <si>
    <t>https://spbtovar.ru/78075/</t>
  </si>
  <si>
    <t>0044829</t>
  </si>
  <si>
    <t>Томат Лолита F1 Партнер</t>
  </si>
  <si>
    <t>https://spbtovar.ru/wa-data/public/shop/products/76/80/78076/images/83617/83617.750x0.jpg</t>
  </si>
  <si>
    <t>https://spbtovar.ru/78076/</t>
  </si>
  <si>
    <t>0045922</t>
  </si>
  <si>
    <t>Томат Лонг Кипер Сем.Алтая</t>
  </si>
  <si>
    <t>https://spbtovar.ru/wa-data/public/shop/products/09/93/79309/images/85594/85594.750x0.jpg</t>
  </si>
  <si>
    <t>https://spbtovar.ru/79309/</t>
  </si>
  <si>
    <t>0047958</t>
  </si>
  <si>
    <t>Томат Лопатинские Сиб.Сад</t>
  </si>
  <si>
    <t>https://spbtovar.ru/wa-data/public/shop/products/72/14/81472/images/89534/89534.750x0.jpg</t>
  </si>
  <si>
    <t>https://spbtovar.ru/81472/</t>
  </si>
  <si>
    <t>0045726</t>
  </si>
  <si>
    <t>Томат Лотарингская Красавица Красна</t>
  </si>
  <si>
    <t>https://spbtovar.ru/wa-data/public/shop/products/81/90/79081/images/85430/85430.750x0.jpg</t>
  </si>
  <si>
    <t>https://spbtovar.ru/79081/</t>
  </si>
  <si>
    <t>0047959</t>
  </si>
  <si>
    <t>Томат Лучистый Аэлита</t>
  </si>
  <si>
    <t>https://spbtovar.ru/wa-data/public/shop/products/73/14/81473/images/89535/89535.750x0.jpg</t>
  </si>
  <si>
    <t>https://spbtovar.ru/81473/</t>
  </si>
  <si>
    <t>0043615</t>
  </si>
  <si>
    <t>Томат Лучший F1 СеДек</t>
  </si>
  <si>
    <t>https://spbtovar.ru/wa-data/public/shop/products/53/68/76853/images/81823/81823.750x0.jpg</t>
  </si>
  <si>
    <t>https://spbtovar.ru/76853/</t>
  </si>
  <si>
    <t>0047960</t>
  </si>
  <si>
    <t>Томат Львенок Аэлита</t>
  </si>
  <si>
    <t>https://spbtovar.ru/wa-data/public/shop/products/74/14/81474/images/89536/89536.750x0.jpg</t>
  </si>
  <si>
    <t>https://spbtovar.ru/81474/</t>
  </si>
  <si>
    <t>0045854</t>
  </si>
  <si>
    <t>Томат Любопытный Нос Аэлита</t>
  </si>
  <si>
    <t>https://spbtovar.ru/wa-data/public/shop/products/10/92/79210/images/85504/85504.750x0.jpeg</t>
  </si>
  <si>
    <t>https://spbtovar.ru/79210/</t>
  </si>
  <si>
    <t>0046349</t>
  </si>
  <si>
    <t>Томат Ля-Ля-Фа F1 Гавриш</t>
  </si>
  <si>
    <t>https://spbtovar.ru/wa-data/public/shop/products/79/97/79779/images/86690/86690.750x0.jpg</t>
  </si>
  <si>
    <t>https://spbtovar.ru/79779/</t>
  </si>
  <si>
    <t>0041080</t>
  </si>
  <si>
    <t>Томат Ляна</t>
  </si>
  <si>
    <t>https://spbtovar.ru/wa-data/public/shop/products/14/42/74214/images/78312/78312.750x0.jpg</t>
  </si>
  <si>
    <t>https://spbtovar.ru/74214/</t>
  </si>
  <si>
    <t>0046316</t>
  </si>
  <si>
    <t>Томат Мавританская Зебра Аэлита</t>
  </si>
  <si>
    <t>https://spbtovar.ru/wa-data/public/shop/products/42/97/79742/images/86648/86648.750x0.jpeg</t>
  </si>
  <si>
    <t>https://spbtovar.ru/79742/</t>
  </si>
  <si>
    <t>0046317</t>
  </si>
  <si>
    <t>Томат Мадагаскар F1 Аэлита</t>
  </si>
  <si>
    <t>https://spbtovar.ru/wa-data/public/shop/products/43/97/79743/images/86649/86649.750x0.jpeg</t>
  </si>
  <si>
    <t>https://spbtovar.ru/79743/</t>
  </si>
  <si>
    <t>0043740</t>
  </si>
  <si>
    <t>Томат Мадам Помпадур F1 Партнер</t>
  </si>
  <si>
    <t>https://spbtovar.ru/wa-data/public/shop/products/78/69/76978/images/81979/81979.750x0.jpg</t>
  </si>
  <si>
    <t>https://spbtovar.ru/76978/</t>
  </si>
  <si>
    <t>0044830</t>
  </si>
  <si>
    <t>Томат Майами F1 Партнер</t>
  </si>
  <si>
    <t>https://spbtovar.ru/wa-data/public/shop/products/77/80/78077/images/83618/83618.750x0.jpg</t>
  </si>
  <si>
    <t>https://spbtovar.ru/78077/</t>
  </si>
  <si>
    <t>0044435</t>
  </si>
  <si>
    <t>Томат Малиновый Мусс F1 Партнер</t>
  </si>
  <si>
    <t>https://spbtovar.ru/wa-data/public/shop/products/83/76/77683/images/82872/82872.750x0.jpg</t>
  </si>
  <si>
    <t>https://spbtovar.ru/77683/</t>
  </si>
  <si>
    <t>0042562</t>
  </si>
  <si>
    <t>Томат Малиновый Мясистый СеДек</t>
  </si>
  <si>
    <t>https://spbtovar.ru/wa-data/public/shop/products/09/57/75709/images/79974/79974.750x0.jpg</t>
  </si>
  <si>
    <t>https://spbtovar.ru/75709/</t>
  </si>
  <si>
    <t>0044436</t>
  </si>
  <si>
    <t>Томат Малиновый Свет Партнер</t>
  </si>
  <si>
    <t>https://spbtovar.ru/wa-data/public/shop/products/84/76/77684/images/82823/82823.750x0.jpg</t>
  </si>
  <si>
    <t>https://spbtovar.ru/77684/</t>
  </si>
  <si>
    <t>0044437</t>
  </si>
  <si>
    <t>Томат Мамонтенок Сем.Алтая</t>
  </si>
  <si>
    <t>https://spbtovar.ru/wa-data/public/shop/products/85/76/77685/images/82824/82824.750x0.jpg</t>
  </si>
  <si>
    <t>https://spbtovar.ru/77685/</t>
  </si>
  <si>
    <t>0045518</t>
  </si>
  <si>
    <t>Томат Марал F1 Сем.Алтая</t>
  </si>
  <si>
    <t>https://spbtovar.ru/wa-data/public/shop/products/74/88/78874/images/85193/85193.750x0.jpg</t>
  </si>
  <si>
    <t>https://spbtovar.ru/78874/</t>
  </si>
  <si>
    <t>0044806</t>
  </si>
  <si>
    <t>Томат Марочка Сем.Алтая</t>
  </si>
  <si>
    <t>https://spbtovar.ru/wa-data/public/shop/products/53/80/78053/images/83572/83572.750x0.jpg</t>
  </si>
  <si>
    <t>https://spbtovar.ru/78053/</t>
  </si>
  <si>
    <t>0043508</t>
  </si>
  <si>
    <t>Томат Маскотта F1 Партнер</t>
  </si>
  <si>
    <t>https://spbtovar.ru/wa-data/public/shop/products/47/67/76747/images/81616/81616.750x0.jpg</t>
  </si>
  <si>
    <t>https://spbtovar.ru/76747/</t>
  </si>
  <si>
    <t>0042450</t>
  </si>
  <si>
    <t>Томат Машенька F1 Аэлита</t>
  </si>
  <si>
    <t>https://spbtovar.ru/wa-data/public/shop/products/97/55/75597/images/79842/79842.750x0.jpg</t>
  </si>
  <si>
    <t>https://spbtovar.ru/75597/</t>
  </si>
  <si>
    <t>0044438</t>
  </si>
  <si>
    <t>Томат Медвежья Кровь Аэлита</t>
  </si>
  <si>
    <t>https://spbtovar.ru/wa-data/public/shop/products/86/76/77686/images/82826/82826.750x0.jpg</t>
  </si>
  <si>
    <t>https://spbtovar.ru/77686/</t>
  </si>
  <si>
    <t>0047961</t>
  </si>
  <si>
    <t>Томат Медово-Сахарный Сиб.Сад</t>
  </si>
  <si>
    <t>https://spbtovar.ru/wa-data/public/shop/products/75/14/81475/images/89537/89537.750x0.jpg</t>
  </si>
  <si>
    <t>https://spbtovar.ru/81475/</t>
  </si>
  <si>
    <t>0046514</t>
  </si>
  <si>
    <t>Томат Медовые Яблочки F1 Аэлита</t>
  </si>
  <si>
    <t>https://spbtovar.ru/wa-data/public/shop/products/45/99/79945/images/86888/86888.750x0.jpeg</t>
  </si>
  <si>
    <t>https://spbtovar.ru/79945/</t>
  </si>
  <si>
    <t>0046352</t>
  </si>
  <si>
    <t>Томат Мечта Огородника СеДек</t>
  </si>
  <si>
    <t>https://spbtovar.ru/wa-data/public/shop/products/82/97/79782/images/86703/86703.750x0.jpg</t>
  </si>
  <si>
    <t>https://spbtovar.ru/79782/</t>
  </si>
  <si>
    <t>0047963</t>
  </si>
  <si>
    <t>Томат Микадо Розовый Гавриш</t>
  </si>
  <si>
    <t>https://spbtovar.ru/wa-data/public/shop/products/77/14/81477/images/89539/89539.750x0.jpg</t>
  </si>
  <si>
    <t>https://spbtovar.ru/81477/</t>
  </si>
  <si>
    <t>0044526</t>
  </si>
  <si>
    <t>Томат Могучее Вымя Сем.Алтая</t>
  </si>
  <si>
    <t>https://spbtovar.ru/wa-data/public/shop/products/74/77/77774/images/83012/83012.750x0.jpg</t>
  </si>
  <si>
    <t>https://spbtovar.ru/77774/</t>
  </si>
  <si>
    <t>0044807</t>
  </si>
  <si>
    <t>Томат Молодчина Сем.Алтая</t>
  </si>
  <si>
    <t>https://spbtovar.ru/wa-data/public/shop/products/54/80/78054/images/83573/83573.750x0.jpg</t>
  </si>
  <si>
    <t>https://spbtovar.ru/78054/</t>
  </si>
  <si>
    <t>0043509</t>
  </si>
  <si>
    <t>Томат Монгол Карлик Партнер</t>
  </si>
  <si>
    <t>https://spbtovar.ru/wa-data/public/shop/products/48/67/76748/images/81615/81615.750x0.jpg</t>
  </si>
  <si>
    <t>https://spbtovar.ru/76748/</t>
  </si>
  <si>
    <t>0044773</t>
  </si>
  <si>
    <t>Томат Монгольский Карлик Аэлита</t>
  </si>
  <si>
    <t>https://spbtovar.ru/wa-data/public/shop/products/20/80/78020/images/83569/83569.750x0.jpg</t>
  </si>
  <si>
    <t>https://spbtovar.ru/78020/</t>
  </si>
  <si>
    <t>0043668</t>
  </si>
  <si>
    <t>Томат Монгольский Карлик Ур.дачник</t>
  </si>
  <si>
    <t>https://spbtovar.ru/wa-data/public/shop/products/06/69/76906/images/81905/81905.750x0.jpg</t>
  </si>
  <si>
    <t>https://spbtovar.ru/76906/</t>
  </si>
  <si>
    <t>0045728</t>
  </si>
  <si>
    <t>Томат Морковный СеДек</t>
  </si>
  <si>
    <t>https://spbtovar.ru/wa-data/public/shop/products/83/90/79083/images/85397/85397.750x0.jpg</t>
  </si>
  <si>
    <t>https://spbtovar.ru/79083/</t>
  </si>
  <si>
    <t>0041974</t>
  </si>
  <si>
    <t>Томат Морозко Аэлита</t>
  </si>
  <si>
    <t>https://spbtovar.ru/wa-data/public/shop/products/05/51/75105/images/79244/79244.750x0.jpg</t>
  </si>
  <si>
    <t>https://spbtovar.ru/75105/</t>
  </si>
  <si>
    <t>0041976</t>
  </si>
  <si>
    <t>Томат Мясистый F1 Аэлита</t>
  </si>
  <si>
    <t>https://spbtovar.ru/wa-data/public/shop/products/07/51/75107/images/79246/79246.750x0.jpg</t>
  </si>
  <si>
    <t>https://spbtovar.ru/75107/</t>
  </si>
  <si>
    <t>0041978</t>
  </si>
  <si>
    <t>Томат Настена F1 Аэлита</t>
  </si>
  <si>
    <t>https://spbtovar.ru/wa-data/public/shop/products/09/51/75109/images/79249/79249.750x0.jpg</t>
  </si>
  <si>
    <t>https://spbtovar.ru/75109/</t>
  </si>
  <si>
    <t>0041979</t>
  </si>
  <si>
    <t>Томат Настенька Семена Алтая</t>
  </si>
  <si>
    <t>https://spbtovar.ru/wa-data/public/shop/products/10/51/75110/images/79250/79250.750x0.jpg</t>
  </si>
  <si>
    <t>https://spbtovar.ru/75110/</t>
  </si>
  <si>
    <t>0041980</t>
  </si>
  <si>
    <t>Томат Немецкая Клубника Сиб.Сад</t>
  </si>
  <si>
    <t>https://spbtovar.ru/wa-data/public/shop/products/11/51/75111/images/79251/79251.750x0.jpg</t>
  </si>
  <si>
    <t>https://spbtovar.ru/75111/</t>
  </si>
  <si>
    <t>0041081</t>
  </si>
  <si>
    <t>Томат Никола</t>
  </si>
  <si>
    <t>https://spbtovar.ru/wa-data/public/shop/products/15/42/74215/images/78309/78309.750x0.jpg</t>
  </si>
  <si>
    <t>https://spbtovar.ru/74215/</t>
  </si>
  <si>
    <t>0043510</t>
  </si>
  <si>
    <t>Томат Нина F1 Партнер</t>
  </si>
  <si>
    <t>https://spbtovar.ru/wa-data/public/shop/products/49/67/76749/images/81614/81614.750x0.jpg</t>
  </si>
  <si>
    <t>https://spbtovar.ru/76749/</t>
  </si>
  <si>
    <t>0046516</t>
  </si>
  <si>
    <t>Томат Ням-Ням Аэлита</t>
  </si>
  <si>
    <t>https://spbtovar.ru/wa-data/public/shop/products/47/99/79947/images/86890/86890.750x0.jpg</t>
  </si>
  <si>
    <t>https://spbtovar.ru/79947/</t>
  </si>
  <si>
    <t>0048199</t>
  </si>
  <si>
    <t>Томат Огненная Кисть F1 Аэлита</t>
  </si>
  <si>
    <t>https://spbtovar.ru/wa-data/public/shop/products/32/17/81732/images/90017/90017.750x0.jpg</t>
  </si>
  <si>
    <t>https://spbtovar.ru/81732/</t>
  </si>
  <si>
    <t>0043671</t>
  </si>
  <si>
    <t>Томат Ожерелье ЖЕЛТОЕ Сем.Алтая</t>
  </si>
  <si>
    <t>https://spbtovar.ru/wa-data/public/shop/products/09/69/76909/images/81908/81908.750x0.jpg</t>
  </si>
  <si>
    <t>https://spbtovar.ru/76909/</t>
  </si>
  <si>
    <t>0043672</t>
  </si>
  <si>
    <t>Томат Ожерелье КРАСНОЕ Сем.Алтая</t>
  </si>
  <si>
    <t>https://spbtovar.ru/wa-data/public/shop/products/10/69/76910/images/81910/81910.750x0.jpg</t>
  </si>
  <si>
    <t>https://spbtovar.ru/76910/</t>
  </si>
  <si>
    <t>0046353</t>
  </si>
  <si>
    <t>Томат Оля F1 Аэлита</t>
  </si>
  <si>
    <t>https://spbtovar.ru/wa-data/public/shop/products/83/97/79783/images/86725/86725.750x0.jpg</t>
  </si>
  <si>
    <t>https://spbtovar.ru/79783/</t>
  </si>
  <si>
    <t>0046355</t>
  </si>
  <si>
    <t>Томат Орлиный Клюв Сиб.Сад</t>
  </si>
  <si>
    <t>https://spbtovar.ru/wa-data/public/shop/products/85/97/79785/images/86700/86700.750x0.jpg</t>
  </si>
  <si>
    <t>https://spbtovar.ru/79785/</t>
  </si>
  <si>
    <t>0041437</t>
  </si>
  <si>
    <t>Томат Ослиные Уши Малиновые Сиб.Сад</t>
  </si>
  <si>
    <t>https://spbtovar.ru/wa-data/public/shop/products/71/45/74571/images/78527/78527.750x0.jpg</t>
  </si>
  <si>
    <t>https://spbtovar.ru/74571/</t>
  </si>
  <si>
    <t>0044832</t>
  </si>
  <si>
    <t>Томат Папина Дочка F1 Партнер</t>
  </si>
  <si>
    <t>https://spbtovar.ru/wa-data/public/shop/products/79/80/78079/images/83620/83620.750x0.jpg</t>
  </si>
  <si>
    <t>https://spbtovar.ru/78079/</t>
  </si>
  <si>
    <t>0048200</t>
  </si>
  <si>
    <t>Томат Папина Проказница Аэлита</t>
  </si>
  <si>
    <t>https://spbtovar.ru/wa-data/public/shop/products/33/17/81733/images/90018/90018.750x0.jpg</t>
  </si>
  <si>
    <t>https://spbtovar.ru/81733/</t>
  </si>
  <si>
    <t>0045015</t>
  </si>
  <si>
    <t>Томат Пень F1 Сем.Алтая</t>
  </si>
  <si>
    <t>https://spbtovar.ru/wa-data/public/shop/products/76/82/78276/images/83876/83876.750x0.jpg</t>
  </si>
  <si>
    <t>https://spbtovar.ru/78276/</t>
  </si>
  <si>
    <t>0042316</t>
  </si>
  <si>
    <t>Томат Перцевидный Полосатый Аэлита</t>
  </si>
  <si>
    <t>https://spbtovar.ru/wa-data/public/shop/products/61/54/75461/images/79567/79567.750x0.jpg</t>
  </si>
  <si>
    <t>https://spbtovar.ru/75461/</t>
  </si>
  <si>
    <t>0042317</t>
  </si>
  <si>
    <t>Томат Перцевидный Розовый Аэлита</t>
  </si>
  <si>
    <t>https://spbtovar.ru/wa-data/public/shop/products/62/54/75462/images/79565/79565.750x0.jpg</t>
  </si>
  <si>
    <t>https://spbtovar.ru/75462/</t>
  </si>
  <si>
    <t>0048201</t>
  </si>
  <si>
    <t>Томат Перцовка Аэлита</t>
  </si>
  <si>
    <t>https://spbtovar.ru/wa-data/public/shop/products/34/17/81734/images/89991/89991.750x0.jpg</t>
  </si>
  <si>
    <t>https://spbtovar.ru/81734/</t>
  </si>
  <si>
    <t>0047969</t>
  </si>
  <si>
    <t>Томат Подарочный Аэлита</t>
  </si>
  <si>
    <t>https://spbtovar.ru/wa-data/public/shop/products/83/14/81483/images/89581/89581.750x0.jpg</t>
  </si>
  <si>
    <t>https://spbtovar.ru/81483/</t>
  </si>
  <si>
    <t>0045857</t>
  </si>
  <si>
    <t>Томат Полна Хата F1 Аэлита</t>
  </si>
  <si>
    <t>https://spbtovar.ru/wa-data/public/shop/products/13/92/79213/images/85507/85507.750x0.jpeg</t>
  </si>
  <si>
    <t>https://spbtovar.ru/79213/</t>
  </si>
  <si>
    <t>0044833</t>
  </si>
  <si>
    <t>Томат Полосатый Шоколад F1 Партнер</t>
  </si>
  <si>
    <t>https://spbtovar.ru/wa-data/public/shop/products/80/80/78080/images/83612/83612.750x0.jpg</t>
  </si>
  <si>
    <t>https://spbtovar.ru/78080/</t>
  </si>
  <si>
    <t>0045730</t>
  </si>
  <si>
    <t>Томат Полярный Скороспелый Сиб.Сад</t>
  </si>
  <si>
    <t>https://spbtovar.ru/wa-data/public/shop/products/85/90/79085/images/85366/85366.750x0.jpg</t>
  </si>
  <si>
    <t>https://spbtovar.ru/79085/</t>
  </si>
  <si>
    <t>0047971</t>
  </si>
  <si>
    <t>Томат Похвала Марины Аэлита</t>
  </si>
  <si>
    <t>https://spbtovar.ru/wa-data/public/shop/products/84/14/81484/images/89547/89547.750x0.jpg</t>
  </si>
  <si>
    <t>https://spbtovar.ru/81484/</t>
  </si>
  <si>
    <t>0044834</t>
  </si>
  <si>
    <t>Томат Поцелуй F1 Партнер</t>
  </si>
  <si>
    <t>https://spbtovar.ru/wa-data/public/shop/products/81/80/78081/images/83613/83613.750x0.jpg</t>
  </si>
  <si>
    <t>https://spbtovar.ru/78081/</t>
  </si>
  <si>
    <t>0048240</t>
  </si>
  <si>
    <t>Томат Президент Аэлита</t>
  </si>
  <si>
    <t>https://spbtovar.ru/wa-data/public/shop/products/73/17/81773/images/90155/90155.750x0.jpg</t>
  </si>
  <si>
    <t>https://spbtovar.ru/81773/</t>
  </si>
  <si>
    <t>0045521</t>
  </si>
  <si>
    <t>Томат Принц Боргезе Аэлита</t>
  </si>
  <si>
    <t>https://spbtovar.ru/wa-data/public/shop/products/77/88/78877/images/85190/85190.750x0.jpg</t>
  </si>
  <si>
    <t>https://spbtovar.ru/78877/</t>
  </si>
  <si>
    <t>0043616</t>
  </si>
  <si>
    <t>Томат Пролетарочка F1 Партнер</t>
  </si>
  <si>
    <t>https://spbtovar.ru/wa-data/public/shop/products/54/68/76854/images/81815/81815.750x0.jpg</t>
  </si>
  <si>
    <t>https://spbtovar.ru/76854/</t>
  </si>
  <si>
    <t>0045733</t>
  </si>
  <si>
    <t>Томат Пудовик Сиб.Сад</t>
  </si>
  <si>
    <t>https://spbtovar.ru/wa-data/public/shop/products/88/90/79088/images/85367/85367.750x0.jpg</t>
  </si>
  <si>
    <t>https://spbtovar.ru/79088/</t>
  </si>
  <si>
    <t>0040955</t>
  </si>
  <si>
    <t>Томат Пузата Хата</t>
  </si>
  <si>
    <t>https://spbtovar.ru/wa-data/public/shop/products/91/40/74091/images/77871/77871.750x0.jpg</t>
  </si>
  <si>
    <t>https://spbtovar.ru/74091/</t>
  </si>
  <si>
    <t>0048202</t>
  </si>
  <si>
    <t>Томат Пузата Хата РОЗОВАЯ Аэлита</t>
  </si>
  <si>
    <t>https://spbtovar.ru/wa-data/public/shop/products/35/17/81735/images/89992/89992.750x0.jpg</t>
  </si>
  <si>
    <t>https://spbtovar.ru/81735/</t>
  </si>
  <si>
    <t>0044808</t>
  </si>
  <si>
    <t>Томат Пухляш F1 Сем.Алтая</t>
  </si>
  <si>
    <t>https://spbtovar.ru/wa-data/public/shop/products/55/80/78055/images/83574/83574.750x0.jpg</t>
  </si>
  <si>
    <t>https://spbtovar.ru/78055/</t>
  </si>
  <si>
    <t>0047972</t>
  </si>
  <si>
    <t>Томат Разбитое Сердце Аэлита</t>
  </si>
  <si>
    <t>https://spbtovar.ru/wa-data/public/shop/products/85/14/81485/images/89548/89548.750x0.jpg</t>
  </si>
  <si>
    <t>https://spbtovar.ru/81485/</t>
  </si>
  <si>
    <t>0045524</t>
  </si>
  <si>
    <t>Томат Райское Наслаждение СеДек</t>
  </si>
  <si>
    <t>https://spbtovar.ru/wa-data/public/shop/products/80/88/78880/images/85187/85187.750x0.jpg</t>
  </si>
  <si>
    <t>https://spbtovar.ru/78880/</t>
  </si>
  <si>
    <t>0041082</t>
  </si>
  <si>
    <t>Томат Ракета</t>
  </si>
  <si>
    <t>https://spbtovar.ru/wa-data/public/shop/products/16/42/74216/images/83763/83763.750x0.jpg</t>
  </si>
  <si>
    <t>https://spbtovar.ru/74216/</t>
  </si>
  <si>
    <t>0048203</t>
  </si>
  <si>
    <t>Томат Раннее Чудо Гавриш</t>
  </si>
  <si>
    <t>https://spbtovar.ru/wa-data/public/shop/products/36/17/81736/images/89993/89993.750x0.jpg</t>
  </si>
  <si>
    <t>https://spbtovar.ru/81736/</t>
  </si>
  <si>
    <t>0043913</t>
  </si>
  <si>
    <t>Томат Ранний Красный Аэлита</t>
  </si>
  <si>
    <t>https://spbtovar.ru/wa-data/public/shop/products/52/71/77152/images/82343/82343.750x0.jpg</t>
  </si>
  <si>
    <t>https://spbtovar.ru/77152/</t>
  </si>
  <si>
    <t>0046357</t>
  </si>
  <si>
    <t>Томат Ред Принц F1 Аэлита</t>
  </si>
  <si>
    <t>https://spbtovar.ru/wa-data/public/shop/products/87/97/79787/images/86723/86723.750x0.jpg</t>
  </si>
  <si>
    <t>https://spbtovar.ru/79787/</t>
  </si>
  <si>
    <t>0048204</t>
  </si>
  <si>
    <t>Томат Римские Каникулы Аэлита</t>
  </si>
  <si>
    <t>https://spbtovar.ru/wa-data/public/shop/products/37/17/81737/images/89994/89994.750x0.jpg</t>
  </si>
  <si>
    <t>https://spbtovar.ru/81737/</t>
  </si>
  <si>
    <t>0047975</t>
  </si>
  <si>
    <t>Томат Розамарин F1 Гавриш</t>
  </si>
  <si>
    <t>https://spbtovar.ru/wa-data/public/shop/products/88/14/81488/images/89551/89551.750x0.jpg</t>
  </si>
  <si>
    <t>https://spbtovar.ru/81488/</t>
  </si>
  <si>
    <t>0046358</t>
  </si>
  <si>
    <t>Томат Розовое Сердце Аэлита</t>
  </si>
  <si>
    <t>https://spbtovar.ru/wa-data/public/shop/products/88/97/79788/images/86722/86722.750x0.jpg</t>
  </si>
  <si>
    <t>https://spbtovar.ru/79788/</t>
  </si>
  <si>
    <t>0046359</t>
  </si>
  <si>
    <t>Томат Розовые Купола F1 Аэлита</t>
  </si>
  <si>
    <t>https://spbtovar.ru/wa-data/public/shop/products/89/97/79789/images/86721/86721.750x0.jpg</t>
  </si>
  <si>
    <t>https://spbtovar.ru/79789/</t>
  </si>
  <si>
    <t>0047976</t>
  </si>
  <si>
    <t>Томат Розовый Зефир F1 Аэлита</t>
  </si>
  <si>
    <t>https://spbtovar.ru/wa-data/public/shop/products/89/14/81489/images/89580/89580.750x0.jpeg</t>
  </si>
  <si>
    <t>https://spbtovar.ru/81489/</t>
  </si>
  <si>
    <t>0042563</t>
  </si>
  <si>
    <t>Томат Роскошная Гроздь Сиб.Сад</t>
  </si>
  <si>
    <t>https://spbtovar.ru/wa-data/public/shop/products/10/57/75710/images/80014/80014.750x0.jpg</t>
  </si>
  <si>
    <t>https://spbtovar.ru/75710/</t>
  </si>
  <si>
    <t>0046360</t>
  </si>
  <si>
    <t>Томат Самбол СеДек</t>
  </si>
  <si>
    <t>https://spbtovar.ru/wa-data/public/shop/products/90/97/79790/images/86704/86704.750x0.jpg</t>
  </si>
  <si>
    <t>https://spbtovar.ru/79790/</t>
  </si>
  <si>
    <t>0043674</t>
  </si>
  <si>
    <t>Томат Само Совершенство финик-черри</t>
  </si>
  <si>
    <t>https://spbtovar.ru/wa-data/public/shop/products/12/69/76912/images/81912/81912.750x0.jpg</t>
  </si>
  <si>
    <t>https://spbtovar.ru/76912/</t>
  </si>
  <si>
    <t>0048103</t>
  </si>
  <si>
    <t>Томат Самородок салатный Сем.Алтая</t>
  </si>
  <si>
    <t>https://spbtovar.ru/wa-data/public/shop/products/27/16/81627/images/89879/89879.750x0.jpg</t>
  </si>
  <si>
    <t>https://spbtovar.ru/81627/</t>
  </si>
  <si>
    <t>0040956</t>
  </si>
  <si>
    <t>Томат Санька Аэлита</t>
  </si>
  <si>
    <t>https://spbtovar.ru/wa-data/public/shop/products/92/40/74092/images/77872/77872.750x0.jpg</t>
  </si>
  <si>
    <t>https://spbtovar.ru/74092/</t>
  </si>
  <si>
    <t>0046361</t>
  </si>
  <si>
    <t>Томат Санькина Любовь Ур.Дачник</t>
  </si>
  <si>
    <t>https://spbtovar.ru/wa-data/public/shop/products/91/97/79791/images/86705/86705.750x0.jpg</t>
  </si>
  <si>
    <t>https://spbtovar.ru/79791/</t>
  </si>
  <si>
    <t>0046362</t>
  </si>
  <si>
    <t>Томат Сахалин Аэлита</t>
  </si>
  <si>
    <t>https://spbtovar.ru/wa-data/public/shop/products/92/97/79792/images/86720/86720.750x0.jpg</t>
  </si>
  <si>
    <t>https://spbtovar.ru/79792/</t>
  </si>
  <si>
    <t>0046363</t>
  </si>
  <si>
    <t>Томат Сахарный Бизон Сиб.Сад</t>
  </si>
  <si>
    <t>https://spbtovar.ru/wa-data/public/shop/products/93/97/79793/images/86701/86701.750x0.jpg</t>
  </si>
  <si>
    <t>https://spbtovar.ru/79793/</t>
  </si>
  <si>
    <t>0044655</t>
  </si>
  <si>
    <t>Томат Сахарный Пудовичок Сиб.Сад</t>
  </si>
  <si>
    <t>https://spbtovar.ru/wa-data/public/shop/products/87/78/77887/images/83336/83336.750x0.jpg</t>
  </si>
  <si>
    <t>https://spbtovar.ru/77887/</t>
  </si>
  <si>
    <t>0041318</t>
  </si>
  <si>
    <t>Томат Сахарный Спрут</t>
  </si>
  <si>
    <t>https://spbtovar.ru/wa-data/public/shop/products/52/44/74452/images/78255/78255.750x0.jpg</t>
  </si>
  <si>
    <t>https://spbtovar.ru/74452/</t>
  </si>
  <si>
    <t>0043511</t>
  </si>
  <si>
    <t>Томат Северный Экспресс F1 Партнер</t>
  </si>
  <si>
    <t>https://spbtovar.ru/wa-data/public/shop/products/50/67/76750/images/81613/81613.750x0.jpg</t>
  </si>
  <si>
    <t>https://spbtovar.ru/76750/</t>
  </si>
  <si>
    <t>0044656</t>
  </si>
  <si>
    <t>Томат Севрюга Сиб.Сад</t>
  </si>
  <si>
    <t>https://spbtovar.ru/wa-data/public/shop/products/88/78/77888/images/83335/83335.750x0.jpg</t>
  </si>
  <si>
    <t>https://spbtovar.ru/77888/</t>
  </si>
  <si>
    <t>0047978</t>
  </si>
  <si>
    <t>Томат Семко-Синбад F1 Гариш</t>
  </si>
  <si>
    <t>https://spbtovar.ru/wa-data/public/shop/products/91/14/81491/images/89553/89553.750x0.jpg</t>
  </si>
  <si>
    <t>https://spbtovar.ru/81491/</t>
  </si>
  <si>
    <t>0042709</t>
  </si>
  <si>
    <t>Томат Сердце Красавицы Аэлита</t>
  </si>
  <si>
    <t>https://spbtovar.ru/wa-data/public/shop/products/56/58/75856/images/80173/80173.750x0.jpg</t>
  </si>
  <si>
    <t>https://spbtovar.ru/75856/</t>
  </si>
  <si>
    <t>0043676</t>
  </si>
  <si>
    <t>Томат Сердцеедка Сем.Алтая</t>
  </si>
  <si>
    <t>https://spbtovar.ru/wa-data/public/shop/products/14/69/76914/images/81917/81917.750x0.jpg</t>
  </si>
  <si>
    <t>https://spbtovar.ru/76914/</t>
  </si>
  <si>
    <t>0044660</t>
  </si>
  <si>
    <t>Томат Сибирские Шаньги Сиб.Сад</t>
  </si>
  <si>
    <t>https://spbtovar.ru/wa-data/public/shop/products/92/78/77892/images/83332/83332.750x0.jpg</t>
  </si>
  <si>
    <t>https://spbtovar.ru/77892/</t>
  </si>
  <si>
    <t>0044663</t>
  </si>
  <si>
    <t>Томат Синдбад F1 Партнер</t>
  </si>
  <si>
    <t>https://spbtovar.ru/wa-data/public/shop/products/95/78/77895/images/83353/83353.750x0.jpg</t>
  </si>
  <si>
    <t>https://spbtovar.ru/77895/</t>
  </si>
  <si>
    <t>0048279</t>
  </si>
  <si>
    <t>Томат Скороспелка Розовая Аэлита</t>
  </si>
  <si>
    <t>https://spbtovar.ru/wa-data/public/shop/products/18/18/81818/images/90244/90244.750x0.jpg</t>
  </si>
  <si>
    <t>https://spbtovar.ru/81818/</t>
  </si>
  <si>
    <t>0044378</t>
  </si>
  <si>
    <t>Томат Славянский Шедевр Ур.Дачник</t>
  </si>
  <si>
    <t>https://spbtovar.ru/wa-data/public/shop/products/22/76/77622/images/82661/82661.750x0.jpg</t>
  </si>
  <si>
    <t>https://spbtovar.ru/77622/</t>
  </si>
  <si>
    <t>0045931</t>
  </si>
  <si>
    <t>Томат Сладкая Гроздь Сем.Алтая</t>
  </si>
  <si>
    <t>https://spbtovar.ru/wa-data/public/shop/products/18/93/79318/images/85645/85645.750x0.jpg</t>
  </si>
  <si>
    <t>https://spbtovar.ru/79318/</t>
  </si>
  <si>
    <t>0042566</t>
  </si>
  <si>
    <t>Томат Сладкий Миллион Аэлита</t>
  </si>
  <si>
    <t>https://spbtovar.ru/wa-data/public/shop/products/13/57/75713/images/80017/80017.750x0.jpg</t>
  </si>
  <si>
    <t>https://spbtovar.ru/75713/</t>
  </si>
  <si>
    <t>0041731</t>
  </si>
  <si>
    <t>Томат Сливка Московская</t>
  </si>
  <si>
    <t>https://spbtovar.ru/wa-data/public/shop/products/66/48/74866/images/78943/78943.750x0.jpg</t>
  </si>
  <si>
    <t>https://spbtovar.ru/74866/</t>
  </si>
  <si>
    <t>0047980</t>
  </si>
  <si>
    <t>Томат Смуглянка Аэлита</t>
  </si>
  <si>
    <t>https://spbtovar.ru/wa-data/public/shop/products/93/14/81493/images/89559/89559.750x0.jpg</t>
  </si>
  <si>
    <t>https://spbtovar.ru/81493/</t>
  </si>
  <si>
    <t>0044835</t>
  </si>
  <si>
    <t>Томат Софа F1 Партнер</t>
  </si>
  <si>
    <t>https://spbtovar.ru/wa-data/public/shop/products/82/80/78082/images/83614/83614.750x0.jpg</t>
  </si>
  <si>
    <t>https://spbtovar.ru/78082/</t>
  </si>
  <si>
    <t>0046144</t>
  </si>
  <si>
    <t>Томат Сто Пудов Суперхит Аэлита</t>
  </si>
  <si>
    <t>https://spbtovar.ru/wa-data/public/shop/products/45/95/79545/images/86075/86075.750x0.jpg</t>
  </si>
  <si>
    <t>https://spbtovar.ru/79545/</t>
  </si>
  <si>
    <t>0046145</t>
  </si>
  <si>
    <t>Томат Столыпин Суперхит Аэлита</t>
  </si>
  <si>
    <t>https://spbtovar.ru/wa-data/public/shop/products/46/95/79546/images/86074/86074.750x0.jpg</t>
  </si>
  <si>
    <t>https://spbtovar.ru/79546/</t>
  </si>
  <si>
    <t>0041793</t>
  </si>
  <si>
    <t>Томат СуперКлуша Сиб.Сад</t>
  </si>
  <si>
    <t>https://spbtovar.ru/wa-data/public/shop/products/29/49/74929/images/83983/83983.750x0.jpg</t>
  </si>
  <si>
    <t>https://spbtovar.ru/74929/</t>
  </si>
  <si>
    <t>0048280</t>
  </si>
  <si>
    <t>Томат Суперсладкий Аэлита</t>
  </si>
  <si>
    <t>https://spbtovar.ru/wa-data/public/shop/products/19/18/81819/images/90243/90243.750x0.jpg</t>
  </si>
  <si>
    <t>https://spbtovar.ru/81819/</t>
  </si>
  <si>
    <t>0045736</t>
  </si>
  <si>
    <t>Томат СуперЧеррик Сиб.Сад</t>
  </si>
  <si>
    <t>https://spbtovar.ru/wa-data/public/shop/products/91/90/79091/images/85368/85368.750x0.jpg</t>
  </si>
  <si>
    <t>https://spbtovar.ru/79091/</t>
  </si>
  <si>
    <t>0044665</t>
  </si>
  <si>
    <t>Томат Талалихин 186 СеДек</t>
  </si>
  <si>
    <t>https://spbtovar.ru/wa-data/public/shop/products/97/78/77897/images/83351/83351.750x0.jpg</t>
  </si>
  <si>
    <t>https://spbtovar.ru/77897/</t>
  </si>
  <si>
    <t>0046581</t>
  </si>
  <si>
    <t>Томат Танец Огня F1 Аэлита</t>
  </si>
  <si>
    <t>https://spbtovar.ru/wa-data/public/shop/products/14/00/80014/images/86962/86962.750x0.jpg</t>
  </si>
  <si>
    <t>https://spbtovar.ru/80014/</t>
  </si>
  <si>
    <t>0044836</t>
  </si>
  <si>
    <t>Томат Тасманский Шоколад F1 Партнер</t>
  </si>
  <si>
    <t>https://spbtovar.ru/wa-data/public/shop/products/83/80/78083/images/83615/83615.750x0.jpg</t>
  </si>
  <si>
    <t>https://spbtovar.ru/78083/</t>
  </si>
  <si>
    <t>0045528</t>
  </si>
  <si>
    <t>Томат Тигренок F1 Аэлита</t>
  </si>
  <si>
    <t>https://spbtovar.ru/wa-data/public/shop/products/84/88/78884/images/85183/85183.750x0.jpg</t>
  </si>
  <si>
    <t>https://spbtovar.ru/78884/</t>
  </si>
  <si>
    <t>0046887</t>
  </si>
  <si>
    <t>Томат Толстый Боцман Сем.Алтая</t>
  </si>
  <si>
    <t>https://spbtovar.ru/wa-data/public/shop/products/36/03/80336/images/87316/87316.750x0.jpg</t>
  </si>
  <si>
    <t>https://spbtovar.ru/80336/</t>
  </si>
  <si>
    <t>0044666</t>
  </si>
  <si>
    <t>Томат Топ-Модель Сем.Алтая</t>
  </si>
  <si>
    <t>https://spbtovar.ru/wa-data/public/shop/products/98/78/77898/images/83350/83350.750x0.jpg</t>
  </si>
  <si>
    <t>https://spbtovar.ru/77898/</t>
  </si>
  <si>
    <t>0044667</t>
  </si>
  <si>
    <t>Томат Точка Сем.Алтая</t>
  </si>
  <si>
    <t>https://spbtovar.ru/wa-data/public/shop/products/99/78/77899/images/83349/83349.750x0.jpg</t>
  </si>
  <si>
    <t>https://spbtovar.ru/77899/</t>
  </si>
  <si>
    <t>0043514</t>
  </si>
  <si>
    <t>Томат Тропиканка F1 Партнер</t>
  </si>
  <si>
    <t>https://spbtovar.ru/wa-data/public/shop/products/53/67/76753/images/81610/81610.750x0.jpg</t>
  </si>
  <si>
    <t>https://spbtovar.ru/76753/</t>
  </si>
  <si>
    <t>0045742</t>
  </si>
  <si>
    <t>Томат Тяжеловес Сибири Сиб.Сад</t>
  </si>
  <si>
    <t>https://spbtovar.ru/wa-data/public/shop/products/97/90/79097/images/85369/85369.750x0.jpg</t>
  </si>
  <si>
    <t>https://spbtovar.ru/79097/</t>
  </si>
  <si>
    <t>0043515</t>
  </si>
  <si>
    <t>Томат Ундина Партнер</t>
  </si>
  <si>
    <t>https://spbtovar.ru/wa-data/public/shop/products/54/67/76754/images/81609/81609.750x0.jpg</t>
  </si>
  <si>
    <t>https://spbtovar.ru/76754/</t>
  </si>
  <si>
    <t>0044669</t>
  </si>
  <si>
    <t>Томат Фараденза F1 Партнер</t>
  </si>
  <si>
    <t>https://spbtovar.ru/wa-data/public/shop/products/01/79/77901/images/83347/83347.750x0.jpg</t>
  </si>
  <si>
    <t>https://spbtovar.ru/77901/</t>
  </si>
  <si>
    <t>0045937</t>
  </si>
  <si>
    <t>Томат Фиеста F1 Сем.Алтая</t>
  </si>
  <si>
    <t>https://spbtovar.ru/wa-data/public/shop/products/24/93/79324/images/85639/85639.750x0.jpg</t>
  </si>
  <si>
    <t>https://spbtovar.ru/79324/</t>
  </si>
  <si>
    <t>0043517</t>
  </si>
  <si>
    <t>Томат Фиолетовое Сердце Партнер</t>
  </si>
  <si>
    <t>https://spbtovar.ru/wa-data/public/shop/products/56/67/76756/images/81606/81606.750x0.jpg</t>
  </si>
  <si>
    <t>https://spbtovar.ru/76756/</t>
  </si>
  <si>
    <t>0046520</t>
  </si>
  <si>
    <t>Томат Фиорентино Италия Аэлита</t>
  </si>
  <si>
    <t>https://spbtovar.ru/wa-data/public/shop/products/51/99/79951/images/86894/86894.750x0.jpg</t>
  </si>
  <si>
    <t>https://spbtovar.ru/79951/</t>
  </si>
  <si>
    <t>0048281</t>
  </si>
  <si>
    <t>Томат Фитоус Аэлита</t>
  </si>
  <si>
    <t>https://spbtovar.ru/wa-data/public/shop/products/20/18/81820/images/90263/90263.750x0.jpg</t>
  </si>
  <si>
    <t>https://spbtovar.ru/81820/</t>
  </si>
  <si>
    <t>0042570</t>
  </si>
  <si>
    <t>Томат Фокус-Покус пушистый Аэлита</t>
  </si>
  <si>
    <t>https://spbtovar.ru/wa-data/public/shop/products/17/57/75717/images/80021/80021.750x0.jpg</t>
  </si>
  <si>
    <t>https://spbtovar.ru/75717/</t>
  </si>
  <si>
    <t>0048282</t>
  </si>
  <si>
    <t>Томат Фонданелло Аэлита</t>
  </si>
  <si>
    <t>https://spbtovar.ru/wa-data/public/shop/products/21/18/81821/images/90262/90262.750x0.jpg</t>
  </si>
  <si>
    <t>https://spbtovar.ru/81821/</t>
  </si>
  <si>
    <t>0044670</t>
  </si>
  <si>
    <t>Томат Фрося F1 Партнер</t>
  </si>
  <si>
    <t>https://spbtovar.ru/wa-data/public/shop/products/02/79/77902/images/83346/83346.750x0.jpg</t>
  </si>
  <si>
    <t>https://spbtovar.ru/77902/</t>
  </si>
  <si>
    <t>0044671</t>
  </si>
  <si>
    <t>Томат Фукс F1 Партнер</t>
  </si>
  <si>
    <t>https://spbtovar.ru/wa-data/public/shop/products/03/79/77903/images/83345/83345.750x0.jpg</t>
  </si>
  <si>
    <t>https://spbtovar.ru/77903/</t>
  </si>
  <si>
    <t>0046582</t>
  </si>
  <si>
    <t>Томат Хали-Гали F1 Аэлита</t>
  </si>
  <si>
    <t>https://spbtovar.ru/wa-data/public/shop/products/15/00/80015/images/86961/86961.750x0.jpg</t>
  </si>
  <si>
    <t>https://spbtovar.ru/80015/</t>
  </si>
  <si>
    <t>0046521</t>
  </si>
  <si>
    <t>Томат Хамелеон Аэлита</t>
  </si>
  <si>
    <t>https://spbtovar.ru/wa-data/public/shop/products/52/99/79952/images/86867/86867.750x0.jpg</t>
  </si>
  <si>
    <t>https://spbtovar.ru/79952/</t>
  </si>
  <si>
    <t>0041794</t>
  </si>
  <si>
    <t>Томат Хурма 20с</t>
  </si>
  <si>
    <t>https://spbtovar.ru/wa-data/public/shop/products/30/49/74930/images/78961/78961.750x0.jpg</t>
  </si>
  <si>
    <t>https://spbtovar.ru/74930/</t>
  </si>
  <si>
    <t>0044810</t>
  </si>
  <si>
    <t>Томат Цыпочка Сем.Алтая</t>
  </si>
  <si>
    <t>https://spbtovar.ru/wa-data/public/shop/products/57/80/78057/images/83576/83576.750x0.jpg</t>
  </si>
  <si>
    <t>https://spbtovar.ru/78057/</t>
  </si>
  <si>
    <t>0047982</t>
  </si>
  <si>
    <t>Томат Чемпион Веса Аэлита</t>
  </si>
  <si>
    <t>https://spbtovar.ru/wa-data/public/shop/products/95/14/81495/images/89568/89568.750x0.jpg</t>
  </si>
  <si>
    <t>https://spbtovar.ru/81495/</t>
  </si>
  <si>
    <t>0044837</t>
  </si>
  <si>
    <t>Томат Черная Богиня F1 Партнер</t>
  </si>
  <si>
    <t>https://spbtovar.ru/wa-data/public/shop/products/84/80/78084/images/83616/83616.750x0.jpg</t>
  </si>
  <si>
    <t>https://spbtovar.ru/78084/</t>
  </si>
  <si>
    <t>0045745</t>
  </si>
  <si>
    <t>Томат Черри Валя F1 Партнер</t>
  </si>
  <si>
    <t>https://spbtovar.ru/wa-data/public/shop/products/00/91/79100/images/85330/85330.750x0.jpg</t>
  </si>
  <si>
    <t>https://spbtovar.ru/79100/</t>
  </si>
  <si>
    <t>0041864</t>
  </si>
  <si>
    <t>Томат Черри Вкус на Укус</t>
  </si>
  <si>
    <t>https://spbtovar.ru/wa-data/public/shop/products/10/50/75010/images/79102/79102.750x0.jpg</t>
  </si>
  <si>
    <t>https://spbtovar.ru/75010/</t>
  </si>
  <si>
    <t>0045748</t>
  </si>
  <si>
    <t>Томат Черри Доктор Кэролин Партнер</t>
  </si>
  <si>
    <t>https://spbtovar.ru/wa-data/public/shop/products/03/91/79103/images/85333/85333.750x0.jpg</t>
  </si>
  <si>
    <t>https://spbtovar.ru/79103/</t>
  </si>
  <si>
    <t>0045754</t>
  </si>
  <si>
    <t>Томат Черри Люба F1 Партнер</t>
  </si>
  <si>
    <t>https://spbtovar.ru/wa-data/public/shop/products/09/91/79109/images/85338/85338.750x0.jpg</t>
  </si>
  <si>
    <t>https://spbtovar.ru/79109/</t>
  </si>
  <si>
    <t>0045755</t>
  </si>
  <si>
    <t>Томат Черри Магнифика F1 Партнер</t>
  </si>
  <si>
    <t>https://spbtovar.ru/wa-data/public/shop/products/10/91/79110/images/85339/85339.750x0.jpg</t>
  </si>
  <si>
    <t>https://spbtovar.ru/79110/</t>
  </si>
  <si>
    <t>0045756</t>
  </si>
  <si>
    <t>Томат Черри Монеточка Семена Алтая</t>
  </si>
  <si>
    <t>https://spbtovar.ru/wa-data/public/shop/products/11/91/79111/images/85387/85387.750x0.jpg</t>
  </si>
  <si>
    <t>https://spbtovar.ru/79111/</t>
  </si>
  <si>
    <t>0045757</t>
  </si>
  <si>
    <t>Томат Черри ОРАНЖЕВЫЙ Земл.Партнер</t>
  </si>
  <si>
    <t>https://spbtovar.ru/wa-data/public/shop/products/12/91/79112/images/85340/85340.750x0.jpg</t>
  </si>
  <si>
    <t>https://spbtovar.ru/79112/</t>
  </si>
  <si>
    <t>0045759</t>
  </si>
  <si>
    <t>Томат Черри Софа F1 Партнер</t>
  </si>
  <si>
    <t>https://spbtovar.ru/wa-data/public/shop/products/14/91/79114/images/85342/85342.750x0.jpg</t>
  </si>
  <si>
    <t>https://spbtovar.ru/79114/</t>
  </si>
  <si>
    <t>0044675</t>
  </si>
  <si>
    <t>Томат Черри Турбореактивный Сиб.Сад</t>
  </si>
  <si>
    <t>https://spbtovar.ru/wa-data/public/shop/products/07/79/77907/images/83341/83341.750x0.jpg</t>
  </si>
  <si>
    <t>https://spbtovar.ru/77907/</t>
  </si>
  <si>
    <t>0044676</t>
  </si>
  <si>
    <t>Томат Черри Шоколадный Десерт Сиб.С</t>
  </si>
  <si>
    <t>https://spbtovar.ru/wa-data/public/shop/products/08/79/77908/images/83357/83357.750x0.jpg</t>
  </si>
  <si>
    <t>https://spbtovar.ru/77908/</t>
  </si>
  <si>
    <t>0043519</t>
  </si>
  <si>
    <t>Томат Черри Элизабет F1 Партнер</t>
  </si>
  <si>
    <t>https://spbtovar.ru/wa-data/public/shop/products/58/67/76758/images/81604/81604.750x0.jpg</t>
  </si>
  <si>
    <t>https://spbtovar.ru/76758/</t>
  </si>
  <si>
    <t>0042034</t>
  </si>
  <si>
    <t>Томат Чио-Чио-Сан Гавриш</t>
  </si>
  <si>
    <t>https://spbtovar.ru/wa-data/public/shop/products/71/51/75171/images/79364/79364.750x0.jpg</t>
  </si>
  <si>
    <t>https://spbtovar.ru/75171/</t>
  </si>
  <si>
    <t>0042463</t>
  </si>
  <si>
    <t>Томат Шальная Императрица Ур.Дачник</t>
  </si>
  <si>
    <t>https://spbtovar.ru/wa-data/public/shop/products/10/56/75610/images/79854/79854.750x0.jpg</t>
  </si>
  <si>
    <t>https://spbtovar.ru/75610/</t>
  </si>
  <si>
    <t>0044677</t>
  </si>
  <si>
    <t>Томат Шапка Мономаха Сиб.Сад</t>
  </si>
  <si>
    <t>https://spbtovar.ru/wa-data/public/shop/products/09/79/77909/images/83356/83356.750x0.jpg</t>
  </si>
  <si>
    <t>https://spbtovar.ru/77909/</t>
  </si>
  <si>
    <t>0043522</t>
  </si>
  <si>
    <t>Томат Шоу Мен F1 Партнер</t>
  </si>
  <si>
    <t>https://spbtovar.ru/wa-data/public/shop/products/61/67/76761/images/81602/81602.750x0.jpg</t>
  </si>
  <si>
    <t>https://spbtovar.ru/76761/</t>
  </si>
  <si>
    <t>0045760</t>
  </si>
  <si>
    <t>Томат Шурим F1 Партнер</t>
  </si>
  <si>
    <t>https://spbtovar.ru/wa-data/public/shop/products/15/91/79115/images/85343/85343.750x0.jpg</t>
  </si>
  <si>
    <t>https://spbtovar.ru/79115/</t>
  </si>
  <si>
    <t>0044811</t>
  </si>
  <si>
    <t>Томат Шурочка Сем.Алтая</t>
  </si>
  <si>
    <t>https://spbtovar.ru/wa-data/public/shop/products/58/80/78058/images/83577/83577.750x0.jpg</t>
  </si>
  <si>
    <t>https://spbtovar.ru/78058/</t>
  </si>
  <si>
    <t>0042572</t>
  </si>
  <si>
    <t>Томат Эволюция F1 Партнер</t>
  </si>
  <si>
    <t>https://spbtovar.ru/wa-data/public/shop/products/19/57/75719/images/80023/80023.750x0.jpg</t>
  </si>
  <si>
    <t>https://spbtovar.ru/75719/</t>
  </si>
  <si>
    <t>0045764</t>
  </si>
  <si>
    <t>Томат Эфиопка Партнер</t>
  </si>
  <si>
    <t>https://spbtovar.ru/wa-data/public/shop/products/19/91/79119/images/85345/85345.750x0.jpg</t>
  </si>
  <si>
    <t>https://spbtovar.ru/79119/</t>
  </si>
  <si>
    <t>0042134</t>
  </si>
  <si>
    <t>Томат Юбилейный Тарасенко Аэлита</t>
  </si>
  <si>
    <t>https://spbtovar.ru/wa-data/public/shop/products/77/52/75277/images/79431/79431.750x0.jpg</t>
  </si>
  <si>
    <t>https://spbtovar.ru/75277/</t>
  </si>
  <si>
    <t>0045765</t>
  </si>
  <si>
    <t>Томат Южный Загар Сиб.Сад</t>
  </si>
  <si>
    <t>https://spbtovar.ru/wa-data/public/shop/products/20/91/79120/images/85371/85371.750x0.jpg</t>
  </si>
  <si>
    <t>https://spbtovar.ru/79120/</t>
  </si>
  <si>
    <t>0041085</t>
  </si>
  <si>
    <t>Томат Яблонька России</t>
  </si>
  <si>
    <t>https://spbtovar.ru/wa-data/public/shop/products/19/42/74219/images/78300/78300.750x0.jpg</t>
  </si>
  <si>
    <t>https://spbtovar.ru/74219/</t>
  </si>
  <si>
    <t>0042135</t>
  </si>
  <si>
    <t>Томат Ямал-200 Гавриш</t>
  </si>
  <si>
    <t>https://spbtovar.ru/wa-data/public/shop/products/78/52/75278/images/79430/79430.750x0.jpg</t>
  </si>
  <si>
    <t>https://spbtovar.ru/75278/</t>
  </si>
  <si>
    <t>0045766</t>
  </si>
  <si>
    <t>Томат Янтарная Капля F1 Партнер</t>
  </si>
  <si>
    <t>https://spbtovar.ru/wa-data/public/shop/products/21/91/79121/images/85346/85346.750x0.jpg</t>
  </si>
  <si>
    <t>https://spbtovar.ru/79121/</t>
  </si>
  <si>
    <t>0044812</t>
  </si>
  <si>
    <t>Томат Янтарный Мед Сем.Алтая</t>
  </si>
  <si>
    <t>https://spbtovar.ru/wa-data/public/shop/products/59/80/78059/images/83578/83578.750x0.jpg</t>
  </si>
  <si>
    <t>https://spbtovar.ru/78059/</t>
  </si>
  <si>
    <t>Семена-Тыква</t>
  </si>
  <si>
    <t>0047962</t>
  </si>
  <si>
    <t>Томат Микадо Карамельный Аэлита</t>
  </si>
  <si>
    <t>https://spbtovar.ru/wa-data/public/shop/products/76/14/81476/images/89538/89538.750x0.jpg</t>
  </si>
  <si>
    <t>https://spbtovar.ru/81476/</t>
  </si>
  <si>
    <t>0043276</t>
  </si>
  <si>
    <t>Тыква Ананасная F1 СеДек</t>
  </si>
  <si>
    <t>https://spbtovar.ru/wa-data/public/shop/products/44/64/76444/images/81352/81352.750x0.jpg</t>
  </si>
  <si>
    <t>https://spbtovar.ru/76444/</t>
  </si>
  <si>
    <t>0043277</t>
  </si>
  <si>
    <t>Тыква Апорт Гавриш</t>
  </si>
  <si>
    <t>https://spbtovar.ru/wa-data/public/shop/products/45/64/76445/images/81361/81361.750x0.jpg</t>
  </si>
  <si>
    <t>https://spbtovar.ru/76445/</t>
  </si>
  <si>
    <t>0042038</t>
  </si>
  <si>
    <t>Тыква Богатырская Сила Аэлита</t>
  </si>
  <si>
    <t>https://spbtovar.ru/wa-data/public/shop/products/75/51/75175/images/79372/79372.750x0.jpg</t>
  </si>
  <si>
    <t>https://spbtovar.ru/75175/</t>
  </si>
  <si>
    <t>0042039</t>
  </si>
  <si>
    <t>Тыква Большой Шлем мускатная Аэлита</t>
  </si>
  <si>
    <t>https://spbtovar.ru/wa-data/public/shop/products/76/51/75176/images/79368/79368.750x0.jpg</t>
  </si>
  <si>
    <t>https://spbtovar.ru/75176/</t>
  </si>
  <si>
    <t>0041086</t>
  </si>
  <si>
    <t>Тыква Витаминная мускатная</t>
  </si>
  <si>
    <t>https://spbtovar.ru/wa-data/public/shop/products/20/42/74220/images/78283/78283.750x0.jpg</t>
  </si>
  <si>
    <t>https://spbtovar.ru/74220/</t>
  </si>
  <si>
    <t>0043279</t>
  </si>
  <si>
    <t>Тыква Грибовская зимняя круп.Аэлита</t>
  </si>
  <si>
    <t>https://spbtovar.ru/wa-data/public/shop/products/47/64/76447/images/81359/81359.750x0.jpeg</t>
  </si>
  <si>
    <t>https://spbtovar.ru/76447/</t>
  </si>
  <si>
    <t>0041984</t>
  </si>
  <si>
    <t>Тыква декор.Бэби Бу</t>
  </si>
  <si>
    <t>https://spbtovar.ru/wa-data/public/shop/products/15/51/75115/images/79170/79170.750x0.jpg</t>
  </si>
  <si>
    <t>https://spbtovar.ru/75115/</t>
  </si>
  <si>
    <t>0041985</t>
  </si>
  <si>
    <t>Тыква декор.Корона</t>
  </si>
  <si>
    <t>https://spbtovar.ru/wa-data/public/shop/products/16/51/75116/images/79258/79258.750x0.jpg</t>
  </si>
  <si>
    <t>https://spbtovar.ru/75116/</t>
  </si>
  <si>
    <t>0041986</t>
  </si>
  <si>
    <t>Тыква декор.Мурашки</t>
  </si>
  <si>
    <t>https://spbtovar.ru/wa-data/public/shop/products/17/51/75117/images/79259/79259.750x0.jpg</t>
  </si>
  <si>
    <t>https://spbtovar.ru/75117/</t>
  </si>
  <si>
    <t>0041987</t>
  </si>
  <si>
    <t>Тыква декор.Сюрприз</t>
  </si>
  <si>
    <t>https://spbtovar.ru/wa-data/public/shop/products/18/51/75118/images/79260/79260.750x0.jpg</t>
  </si>
  <si>
    <t>https://spbtovar.ru/75118/</t>
  </si>
  <si>
    <t>0043685</t>
  </si>
  <si>
    <t>Тыква Дынная СеДек</t>
  </si>
  <si>
    <t>https://spbtovar.ru/wa-data/public/shop/products/23/69/76923/images/81899/81899.750x0.jpg</t>
  </si>
  <si>
    <t>https://spbtovar.ru/76923/</t>
  </si>
  <si>
    <t>0043280</t>
  </si>
  <si>
    <t>Тыква Иришка мускатная Аэлита</t>
  </si>
  <si>
    <t>https://spbtovar.ru/wa-data/public/shop/products/48/64/76448/images/81358/81358.750x0.jpg</t>
  </si>
  <si>
    <t>https://spbtovar.ru/76448/</t>
  </si>
  <si>
    <t>0042043</t>
  </si>
  <si>
    <t>Тыква Кашевар Аэлита</t>
  </si>
  <si>
    <t>https://spbtovar.ru/wa-data/public/shop/products/80/51/75180/images/79336/79336.750x0.jpg</t>
  </si>
  <si>
    <t>https://spbtovar.ru/75180/</t>
  </si>
  <si>
    <t>0042776</t>
  </si>
  <si>
    <t>Тыква Конфетка Аэлита</t>
  </si>
  <si>
    <t>https://spbtovar.ru/wa-data/public/shop/products/24/59/75924/images/80268/80268.750x0.jpg</t>
  </si>
  <si>
    <t>https://spbtovar.ru/75924/</t>
  </si>
  <si>
    <t>0041087</t>
  </si>
  <si>
    <t>Тыква Крошка</t>
  </si>
  <si>
    <t>https://spbtovar.ru/wa-data/public/shop/products/21/42/74221/images/78281/78281.750x0.jpg</t>
  </si>
  <si>
    <t>https://spbtovar.ru/74221/</t>
  </si>
  <si>
    <t>0043281</t>
  </si>
  <si>
    <t>Тыква Лазурная крупн.Аэлита</t>
  </si>
  <si>
    <t>https://spbtovar.ru/wa-data/public/shop/products/49/64/76449/images/81357/81357.750x0.jpg</t>
  </si>
  <si>
    <t>https://spbtovar.ru/76449/</t>
  </si>
  <si>
    <t>0044183</t>
  </si>
  <si>
    <t>Тыква Лакомый Кусочек Сем.Алтая</t>
  </si>
  <si>
    <t>https://spbtovar.ru/wa-data/public/shop/products/25/74/77425/images/82526/82526.750x0.jpg</t>
  </si>
  <si>
    <t>https://spbtovar.ru/77425/</t>
  </si>
  <si>
    <t>0042045</t>
  </si>
  <si>
    <t>Тыква Малышка Гавриш</t>
  </si>
  <si>
    <t>https://spbtovar.ru/wa-data/public/shop/products/82/51/75182/images/79338/79338.750x0.jpg</t>
  </si>
  <si>
    <t>https://spbtovar.ru/75182/</t>
  </si>
  <si>
    <t>0043282</t>
  </si>
  <si>
    <t>Тыква Мармелад Ур.дачник</t>
  </si>
  <si>
    <t>https://spbtovar.ru/wa-data/public/shop/products/50/64/76450/images/81350/81350.750x0.jpg</t>
  </si>
  <si>
    <t>https://spbtovar.ru/76450/</t>
  </si>
  <si>
    <t>0044184</t>
  </si>
  <si>
    <t>Тыква Медовая Каша Сем.Алтая</t>
  </si>
  <si>
    <t>https://spbtovar.ru/wa-data/public/shop/products/26/74/77426/images/82525/82525.750x0.jpg</t>
  </si>
  <si>
    <t>https://spbtovar.ru/77426/</t>
  </si>
  <si>
    <t>0043283</t>
  </si>
  <si>
    <t>Тыква Медовая Крошка Сиб.Сад</t>
  </si>
  <si>
    <t>https://spbtovar.ru/wa-data/public/shop/products/51/64/76451/images/81356/81356.750x0.jpg</t>
  </si>
  <si>
    <t>https://spbtovar.ru/76451/</t>
  </si>
  <si>
    <t>0043285</t>
  </si>
  <si>
    <t>Тыква Небывалый Размах крупн.Аэлита</t>
  </si>
  <si>
    <t>https://spbtovar.ru/wa-data/public/shop/products/53/64/76453/images/81354/81354.750x0.jpg</t>
  </si>
  <si>
    <t>https://spbtovar.ru/76453/</t>
  </si>
  <si>
    <t>0042046</t>
  </si>
  <si>
    <t>Тыква Ольга Аэлита</t>
  </si>
  <si>
    <t>https://spbtovar.ru/wa-data/public/shop/products/83/51/75183/images/79339/79339.750x0.jpg</t>
  </si>
  <si>
    <t>https://spbtovar.ru/75183/</t>
  </si>
  <si>
    <t>0041322</t>
  </si>
  <si>
    <t>Тыква Оранжевое Варенье</t>
  </si>
  <si>
    <t>https://spbtovar.ru/wa-data/public/shop/products/56/44/74456/images/78260/78260.750x0.jpg</t>
  </si>
  <si>
    <t>https://spbtovar.ru/74456/</t>
  </si>
  <si>
    <t>0043286</t>
  </si>
  <si>
    <t>Тыква Осенний Пирог крупн.Гавриш</t>
  </si>
  <si>
    <t>https://spbtovar.ru/wa-data/public/shop/products/54/64/76454/images/81351/81351.750x0.jpg</t>
  </si>
  <si>
    <t>https://spbtovar.ru/76454/</t>
  </si>
  <si>
    <t>0043289</t>
  </si>
  <si>
    <t>Тыква Розовая Фея СеДек</t>
  </si>
  <si>
    <t>https://spbtovar.ru/wa-data/public/shop/products/57/64/76457/images/81370/81370.750x0.jpg</t>
  </si>
  <si>
    <t>https://spbtovar.ru/76457/</t>
  </si>
  <si>
    <t>0041088</t>
  </si>
  <si>
    <t>Тыква Россиянка</t>
  </si>
  <si>
    <t>https://spbtovar.ru/wa-data/public/shop/products/22/42/74222/images/78280/78280.750x0.jpg</t>
  </si>
  <si>
    <t>https://spbtovar.ru/74222/</t>
  </si>
  <si>
    <t>0042048</t>
  </si>
  <si>
    <t>Тыква Сибирский Гигант Сем.Алтая</t>
  </si>
  <si>
    <t>https://spbtovar.ru/wa-data/public/shop/products/85/51/75185/images/79341/79341.750x0.jpg</t>
  </si>
  <si>
    <t>https://spbtovar.ru/75185/</t>
  </si>
  <si>
    <t>0042049</t>
  </si>
  <si>
    <t>Тыква Сладкая Фея Гавриш</t>
  </si>
  <si>
    <t>https://spbtovar.ru/wa-data/public/shop/products/86/51/75186/images/79342/79342.750x0.jpg</t>
  </si>
  <si>
    <t>https://spbtovar.ru/75186/</t>
  </si>
  <si>
    <t>0043293</t>
  </si>
  <si>
    <t>Тыква Сластена крупн.Аэлита</t>
  </si>
  <si>
    <t>https://spbtovar.ru/wa-data/public/shop/products/61/64/76461/images/81374/81374.750x0.jpg</t>
  </si>
  <si>
    <t>https://spbtovar.ru/76461/</t>
  </si>
  <si>
    <t>0043294</t>
  </si>
  <si>
    <t>Тыква Стофунтовая крупн.Аэлита</t>
  </si>
  <si>
    <t>https://spbtovar.ru/wa-data/public/shop/products/62/64/76462/images/81375/81375.750x0.jpg</t>
  </si>
  <si>
    <t>https://spbtovar.ru/76462/</t>
  </si>
  <si>
    <t>0043295</t>
  </si>
  <si>
    <t>Тыква Сударушка крупн.Аэлита</t>
  </si>
  <si>
    <t>https://spbtovar.ru/wa-data/public/shop/products/63/64/76463/images/81376/81376.750x0.jpg</t>
  </si>
  <si>
    <t>https://spbtovar.ru/76463/</t>
  </si>
  <si>
    <t>0042050</t>
  </si>
  <si>
    <t>Тыква Тещин Пирог Гавриш</t>
  </si>
  <si>
    <t>https://spbtovar.ru/wa-data/public/shop/products/87/51/75187/images/79343/79343.750x0.jpg</t>
  </si>
  <si>
    <t>https://spbtovar.ru/75187/</t>
  </si>
  <si>
    <t>0042051</t>
  </si>
  <si>
    <t>Тыква Учики Кури Аэлита</t>
  </si>
  <si>
    <t>https://spbtovar.ru/wa-data/public/shop/products/88/51/75188/images/79344/79344.750x0.jpg</t>
  </si>
  <si>
    <t>https://spbtovar.ru/75188/</t>
  </si>
  <si>
    <t>0041736</t>
  </si>
  <si>
    <t>Тыква Шуга Бейби</t>
  </si>
  <si>
    <t>https://spbtovar.ru/wa-data/public/shop/products/71/48/74871/images/78950/78950.750x0.jpg</t>
  </si>
  <si>
    <t>https://spbtovar.ru/74871/</t>
  </si>
  <si>
    <t>Семена-Зелень-Базилик</t>
  </si>
  <si>
    <t>0047939</t>
  </si>
  <si>
    <t>Базилик Абхазский овощной Аэлита</t>
  </si>
  <si>
    <t>https://spbtovar.ru/wa-data/public/shop/products/53/14/81453/images/89578/89578.750x0.jpg</t>
  </si>
  <si>
    <t>https://spbtovar.ru/81453/</t>
  </si>
  <si>
    <t>0046583</t>
  </si>
  <si>
    <t>Базилик Американский Лимон Аэлита</t>
  </si>
  <si>
    <t>https://spbtovar.ru/wa-data/public/shop/products/16/00/80016/images/86960/86960.750x0.jpg</t>
  </si>
  <si>
    <t>https://spbtovar.ru/80016/</t>
  </si>
  <si>
    <t>0040884</t>
  </si>
  <si>
    <t>Базилик Аметист скороспел.фиолетов.</t>
  </si>
  <si>
    <t>https://spbtovar.ru/wa-data/public/shop/products/20/40/74020/images/77983/77983.750x0.jpg</t>
  </si>
  <si>
    <t>https://spbtovar.ru/74020/</t>
  </si>
  <si>
    <t>0045577</t>
  </si>
  <si>
    <t>Базилик Ароматная Смесь Сем.Алтая</t>
  </si>
  <si>
    <t>https://spbtovar.ru/wa-data/public/shop/products/33/89/78933/images/85282/85282.750x0.jpg</t>
  </si>
  <si>
    <t>https://spbtovar.ru/78933/</t>
  </si>
  <si>
    <t>0041898</t>
  </si>
  <si>
    <t>Базилик Ароматный Гуляш фиол.премиу</t>
  </si>
  <si>
    <t>https://spbtovar.ru/wa-data/public/shop/products/30/50/75030/images/79150/79150.750x0.jpg</t>
  </si>
  <si>
    <t>https://spbtovar.ru/75030/</t>
  </si>
  <si>
    <t>0042340</t>
  </si>
  <si>
    <t>Базилик Бакинский Дворик Аэлита</t>
  </si>
  <si>
    <t>https://spbtovar.ru/wa-data/public/shop/products/86/54/75486/images/79651/79651.750x0.jpg</t>
  </si>
  <si>
    <t>https://spbtovar.ru/75486/</t>
  </si>
  <si>
    <t>0045583</t>
  </si>
  <si>
    <t>Базилик Восточная Сказка Сем.Алтая</t>
  </si>
  <si>
    <t>https://spbtovar.ru/wa-data/public/shop/products/39/89/78939/images/85283/85283.750x0.jpg</t>
  </si>
  <si>
    <t>https://spbtovar.ru/78939/</t>
  </si>
  <si>
    <t>0046781</t>
  </si>
  <si>
    <t>Базилик Греческий Сем.Алтая</t>
  </si>
  <si>
    <t>https://spbtovar.ru/wa-data/public/shop/products/30/02/80230/images/87390/87390.750x0.jpg</t>
  </si>
  <si>
    <t>https://spbtovar.ru/80230/</t>
  </si>
  <si>
    <t>0046592</t>
  </si>
  <si>
    <t>Базилик Гурман Гвоздичный Аэлита</t>
  </si>
  <si>
    <t>https://spbtovar.ru/wa-data/public/shop/products/25/00/80025/images/86951/86951.750x0.jpg</t>
  </si>
  <si>
    <t>https://spbtovar.ru/80025/</t>
  </si>
  <si>
    <t>0044958</t>
  </si>
  <si>
    <t>Базилик Драг Опал Ур.Дачник</t>
  </si>
  <si>
    <t>https://spbtovar.ru/wa-data/public/shop/products/15/82/78215/images/83836/83836.750x0.jpg</t>
  </si>
  <si>
    <t>https://spbtovar.ru/78215/</t>
  </si>
  <si>
    <t>0048398</t>
  </si>
  <si>
    <t>Базилик Ереванский Рубин хит3</t>
  </si>
  <si>
    <t>https://spbtovar.ru/wa-data/public/shop/products/62/19/81962/images/90561/90561.750x0.jpg</t>
  </si>
  <si>
    <t>https://spbtovar.ru/81962/</t>
  </si>
  <si>
    <t>0040869</t>
  </si>
  <si>
    <t>Базилик Ереванский фиолетовый Лидер</t>
  </si>
  <si>
    <t>https://spbtovar.ru/wa-data/public/shop/products/05/40/74005/images/77966/77966.750x0.jpg</t>
  </si>
  <si>
    <t>https://spbtovar.ru/74005/</t>
  </si>
  <si>
    <t>0040886</t>
  </si>
  <si>
    <t>Базилик Изумруд овощной раннеспелый</t>
  </si>
  <si>
    <t>https://spbtovar.ru/wa-data/public/shop/products/22/40/74022/images/77946/77946.750x0.jpg</t>
  </si>
  <si>
    <t>https://spbtovar.ru/74022/</t>
  </si>
  <si>
    <t>0044549</t>
  </si>
  <si>
    <t>Базилик Каракум Аэлита</t>
  </si>
  <si>
    <t>https://spbtovar.ru/wa-data/public/shop/products/97/77/77797/images/83053/83053.750x0.jpg</t>
  </si>
  <si>
    <t>https://spbtovar.ru/77797/</t>
  </si>
  <si>
    <t>0045176</t>
  </si>
  <si>
    <t>Базилик Карамельный Гавриш</t>
  </si>
  <si>
    <t>https://spbtovar.ru/wa-data/public/shop/products/45/84/78445/images/84254/84254.750x0.jpg</t>
  </si>
  <si>
    <t>https://spbtovar.ru/78445/</t>
  </si>
  <si>
    <t>0045179</t>
  </si>
  <si>
    <t>Базилик Карлик Гавриш</t>
  </si>
  <si>
    <t>https://spbtovar.ru/wa-data/public/shop/products/48/84/78448/images/84253/84253.750x0.jpg</t>
  </si>
  <si>
    <t>https://spbtovar.ru/78448/</t>
  </si>
  <si>
    <t>0045180</t>
  </si>
  <si>
    <t>Базилик Крупнолистовой Сладкий лиде</t>
  </si>
  <si>
    <t>https://spbtovar.ru/wa-data/public/shop/products/49/84/78449/images/84268/84268.750x0.jpg</t>
  </si>
  <si>
    <t>https://spbtovar.ru/78449/</t>
  </si>
  <si>
    <t>0045160</t>
  </si>
  <si>
    <t>Базилик Лимончелло Гавриш</t>
  </si>
  <si>
    <t>https://spbtovar.ru/wa-data/public/shop/products/29/84/78429/images/84251/84251.750x0.jpg</t>
  </si>
  <si>
    <t>https://spbtovar.ru/78429/</t>
  </si>
  <si>
    <t>0048118</t>
  </si>
  <si>
    <t>Базилик Малахит комнатн.Аэлита</t>
  </si>
  <si>
    <t>https://spbtovar.ru/wa-data/public/shop/products/50/16/81650/images/89934/89934.750x0.jpg</t>
  </si>
  <si>
    <t>https://spbtovar.ru/81650/</t>
  </si>
  <si>
    <t>0045161</t>
  </si>
  <si>
    <t>Базилик Ред Рубин фиолет. Сем.Алтая</t>
  </si>
  <si>
    <t>https://spbtovar.ru/wa-data/public/shop/products/30/84/78430/images/84257/84257.750x0.jpg</t>
  </si>
  <si>
    <t>https://spbtovar.ru/78430/</t>
  </si>
  <si>
    <t>0041432</t>
  </si>
  <si>
    <t>Базилик Робин Гуд фиолетовый Лидер</t>
  </si>
  <si>
    <t>https://spbtovar.ru/wa-data/public/shop/products/66/45/74566/images/78520/78520.750x0.jpg</t>
  </si>
  <si>
    <t>https://spbtovar.ru/74566/</t>
  </si>
  <si>
    <t>0045162</t>
  </si>
  <si>
    <t>Базилик Рубиновый Букет Аэлита</t>
  </si>
  <si>
    <t>https://spbtovar.ru/wa-data/public/shop/products/31/84/78431/images/84269/84269.750x0.jpg</t>
  </si>
  <si>
    <t>https://spbtovar.ru/78431/</t>
  </si>
  <si>
    <t>0045164</t>
  </si>
  <si>
    <t>Базилик Русский Богатырь Гавриш</t>
  </si>
  <si>
    <t>https://spbtovar.ru/wa-data/public/shop/products/33/84/78433/images/84249/84249.750x0.jpg</t>
  </si>
  <si>
    <t>https://spbtovar.ru/78433/</t>
  </si>
  <si>
    <t>0043635</t>
  </si>
  <si>
    <t>Базилик Русский Гигант Фиол.Гавриш</t>
  </si>
  <si>
    <t>https://spbtovar.ru/wa-data/public/shop/products/73/68/76873/images/81848/81848.750x0.jpg</t>
  </si>
  <si>
    <t>https://spbtovar.ru/76873/</t>
  </si>
  <si>
    <t>0045165</t>
  </si>
  <si>
    <t>Базилик Сибирский Карлик Ур.Дачник</t>
  </si>
  <si>
    <t>https://spbtovar.ru/wa-data/public/shop/products/34/84/78434/images/84248/84248.750x0.jpg</t>
  </si>
  <si>
    <t>https://spbtovar.ru/78434/</t>
  </si>
  <si>
    <t>0040870</t>
  </si>
  <si>
    <t>Базилик Фейерверк Вкуса смесь Лидер</t>
  </si>
  <si>
    <t>https://spbtovar.ru/wa-data/public/shop/products/06/40/74006/images/77967/77967.750x0.jpg</t>
  </si>
  <si>
    <t>https://spbtovar.ru/74006/</t>
  </si>
  <si>
    <t>0045611</t>
  </si>
  <si>
    <t>Базилик Фиолетовый Джигит Сем.Алтая</t>
  </si>
  <si>
    <t>https://spbtovar.ru/wa-data/public/shop/products/67/89/78967/images/85288/85288.750x0.jpg</t>
  </si>
  <si>
    <t>https://spbtovar.ru/78967/</t>
  </si>
  <si>
    <t>0045616</t>
  </si>
  <si>
    <t>Базилик Фиолетовый Крупнолистный Аэ</t>
  </si>
  <si>
    <t>https://spbtovar.ru/wa-data/public/shop/products/72/89/78972/images/85289/85289.750x0.jpeg</t>
  </si>
  <si>
    <t>https://spbtovar.ru/78972/</t>
  </si>
  <si>
    <t>0042095</t>
  </si>
  <si>
    <t>Базилик Фиолетовый лидер Аэлита</t>
  </si>
  <si>
    <t>https://spbtovar.ru/wa-data/public/shop/products/38/52/75238/images/79513/79513.750x0.jpg</t>
  </si>
  <si>
    <t>https://spbtovar.ru/75238/</t>
  </si>
  <si>
    <t>0040887</t>
  </si>
  <si>
    <t>Базилик Челентано</t>
  </si>
  <si>
    <t>https://spbtovar.ru/wa-data/public/shop/products/23/40/74023/images/77947/77947.750x0.jpg</t>
  </si>
  <si>
    <t>https://spbtovar.ru/74023/</t>
  </si>
  <si>
    <t>0045167</t>
  </si>
  <si>
    <t>Базилик Черный Гранат Гавриш</t>
  </si>
  <si>
    <t>https://spbtovar.ru/wa-data/public/shop/products/36/84/78436/images/84256/84256.750x0.jpg</t>
  </si>
  <si>
    <t>https://spbtovar.ru/78436/</t>
  </si>
  <si>
    <t>0045896</t>
  </si>
  <si>
    <t>Зелень Базилик Мини Сем.Алтая</t>
  </si>
  <si>
    <t>https://spbtovar.ru/wa-data/public/shop/products/83/92/79283/images/85623/85623.750x0.jpg</t>
  </si>
  <si>
    <t>https://spbtovar.ru/79283/</t>
  </si>
  <si>
    <t>Семена-Зелень-Кориандр, Петрушка</t>
  </si>
  <si>
    <t>0042436</t>
  </si>
  <si>
    <t>Кориандр Армянский Аэлита лидер</t>
  </si>
  <si>
    <t>https://spbtovar.ru/wa-data/public/shop/products/83/55/75583/images/79819/79819.750x0.jpg</t>
  </si>
  <si>
    <t>https://spbtovar.ru/75583/</t>
  </si>
  <si>
    <t>0045823</t>
  </si>
  <si>
    <t>Кориандр БОльшой Грузинский Аэлита</t>
  </si>
  <si>
    <t>https://spbtovar.ru/wa-data/public/shop/products/79/91/79179/images/85512/85512.750x0.jpeg</t>
  </si>
  <si>
    <t>https://spbtovar.ru/79179/</t>
  </si>
  <si>
    <t>0046498</t>
  </si>
  <si>
    <t>Кориандр Бородинский лидер</t>
  </si>
  <si>
    <t>https://spbtovar.ru/wa-data/public/shop/products/29/99/79929/images/86872/86872.750x0.jpg</t>
  </si>
  <si>
    <t>https://spbtovar.ru/79929/</t>
  </si>
  <si>
    <t>0045549</t>
  </si>
  <si>
    <t>Кориандр Бородинский хит3</t>
  </si>
  <si>
    <t>https://spbtovar.ru/wa-data/public/shop/products/05/89/78905/images/85218/85218.750x0.jpg</t>
  </si>
  <si>
    <t>https://spbtovar.ru/78905/</t>
  </si>
  <si>
    <t>0040899</t>
  </si>
  <si>
    <t>Кориандр Дебют Урожай на окне</t>
  </si>
  <si>
    <t>https://spbtovar.ru/wa-data/public/shop/products/35/40/74035/images/77959/77959.750x0.jpg</t>
  </si>
  <si>
    <t>https://spbtovar.ru/74035/</t>
  </si>
  <si>
    <t>0045824</t>
  </si>
  <si>
    <t>Кориандр Кавказский Аэлита</t>
  </si>
  <si>
    <t>https://spbtovar.ru/wa-data/public/shop/products/80/91/79180/images/85513/85513.750x0.jpeg</t>
  </si>
  <si>
    <t>https://spbtovar.ru/79180/</t>
  </si>
  <si>
    <t>0043771</t>
  </si>
  <si>
    <t>Кориандр Кинза Пучковая СеДек</t>
  </si>
  <si>
    <t>https://spbtovar.ru/wa-data/public/shop/products/10/70/77010/images/82092/82092.750x0.jpg</t>
  </si>
  <si>
    <t>https://spbtovar.ru/77010/</t>
  </si>
  <si>
    <t>0043477</t>
  </si>
  <si>
    <t>Кориандр Кинзаули СеДек</t>
  </si>
  <si>
    <t>https://spbtovar.ru/wa-data/public/shop/products/16/67/76716/images/81636/81636.750x0.jpg</t>
  </si>
  <si>
    <t>https://spbtovar.ru/76716/</t>
  </si>
  <si>
    <t>0045673</t>
  </si>
  <si>
    <t>Кориандр Летний Аромат Сем.Алтая</t>
  </si>
  <si>
    <t>https://spbtovar.ru/wa-data/public/shop/products/29/90/79029/images/85376/85376.750x0.jpg</t>
  </si>
  <si>
    <t>https://spbtovar.ru/79029/</t>
  </si>
  <si>
    <t>0043478</t>
  </si>
  <si>
    <t>Кориандр Лимонный Аэлита</t>
  </si>
  <si>
    <t>https://spbtovar.ru/wa-data/public/shop/products/17/67/76717/images/81637/81637.750x0.jpg</t>
  </si>
  <si>
    <t>https://spbtovar.ru/76717/</t>
  </si>
  <si>
    <t>0043479</t>
  </si>
  <si>
    <t>Кориандр Петруша Огородник Аэлита</t>
  </si>
  <si>
    <t>https://spbtovar.ru/wa-data/public/shop/products/18/67/76718/images/81638/81638.750x0.jpg</t>
  </si>
  <si>
    <t>https://spbtovar.ru/76718/</t>
  </si>
  <si>
    <t>0045825</t>
  </si>
  <si>
    <t>Кориандр Сацебели Аэлита</t>
  </si>
  <si>
    <t>https://spbtovar.ru/wa-data/public/shop/products/81/91/79181/images/85514/85514.750x0.jpeg</t>
  </si>
  <si>
    <t>https://spbtovar.ru/79181/</t>
  </si>
  <si>
    <t>0045675</t>
  </si>
  <si>
    <t>Кориандр Стимул Аэлита</t>
  </si>
  <si>
    <t>https://spbtovar.ru/wa-data/public/shop/products/31/90/79031/images/85422/85422.750x0.jpg</t>
  </si>
  <si>
    <t>https://spbtovar.ru/79031/</t>
  </si>
  <si>
    <t>0043480</t>
  </si>
  <si>
    <t>Кориандр Ткемали Ур.Дачник</t>
  </si>
  <si>
    <t>https://spbtovar.ru/wa-data/public/shop/products/19/67/76719/images/81639/81639.750x0.jpg</t>
  </si>
  <si>
    <t>https://spbtovar.ru/76719/</t>
  </si>
  <si>
    <t>0045375</t>
  </si>
  <si>
    <t>Петрушка корневая Вершки и Корешки</t>
  </si>
  <si>
    <t>https://spbtovar.ru/wa-data/public/shop/products/17/87/78717/images/84820/84820.750x0.jpg</t>
  </si>
  <si>
    <t>https://spbtovar.ru/78717/</t>
  </si>
  <si>
    <t>0043907</t>
  </si>
  <si>
    <t>Петрушка кудрявая Красотка Аэлита</t>
  </si>
  <si>
    <t>https://spbtovar.ru/wa-data/public/shop/products/46/71/77146/images/82358/82358.750x0.jpg</t>
  </si>
  <si>
    <t>https://spbtovar.ru/77146/</t>
  </si>
  <si>
    <t>0043908</t>
  </si>
  <si>
    <t>Петрушка кудрявая Кучеряво Живем Аэ</t>
  </si>
  <si>
    <t>https://spbtovar.ru/wa-data/public/shop/products/47/71/77147/images/82359/82359.750x0.jpeg</t>
  </si>
  <si>
    <t>https://spbtovar.ru/77147/</t>
  </si>
  <si>
    <t>0043909</t>
  </si>
  <si>
    <t>Петрушка листовая Бабушкин Огород</t>
  </si>
  <si>
    <t>https://spbtovar.ru/wa-data/public/shop/products/48/71/77148/images/82339/82339.750x0.jpg</t>
  </si>
  <si>
    <t>https://spbtovar.ru/77148/</t>
  </si>
  <si>
    <t>0044194</t>
  </si>
  <si>
    <t>Петрушка листовая Богатырь</t>
  </si>
  <si>
    <t>https://spbtovar.ru/wa-data/public/shop/products/36/74/77436/images/82476/82476.750x0.jpg</t>
  </si>
  <si>
    <t>https://spbtovar.ru/77436/</t>
  </si>
  <si>
    <t>0041425</t>
  </si>
  <si>
    <t>Петрушка листовая Бутербродная лиде</t>
  </si>
  <si>
    <t>https://spbtovar.ru/wa-data/public/shop/products/31/83/78331/images/83986/83986.750x0.jpg</t>
  </si>
  <si>
    <t>https://spbtovar.ru/78331/</t>
  </si>
  <si>
    <t>0044316</t>
  </si>
  <si>
    <t>Петрушка ЛИСТОВАЯ Быстроотрастающая</t>
  </si>
  <si>
    <t>https://spbtovar.ru/wa-data/public/shop/products/60/75/77560/images/82743/82743.750x0.jpg</t>
  </si>
  <si>
    <t>https://spbtovar.ru/77560/</t>
  </si>
  <si>
    <t>0043139</t>
  </si>
  <si>
    <t>Петрушка листовая Гигантелла Ур.Дач</t>
  </si>
  <si>
    <t>https://spbtovar.ru/wa-data/public/shop/products/95/62/76295/images/81191/81191.750x0.jpg</t>
  </si>
  <si>
    <t>https://spbtovar.ru/76295/</t>
  </si>
  <si>
    <t>0045553</t>
  </si>
  <si>
    <t>Петрушка листовая Глория хит3</t>
  </si>
  <si>
    <t>https://spbtovar.ru/wa-data/public/shop/products/09/89/78909/images/85209/85209.750x0.jpg</t>
  </si>
  <si>
    <t>https://spbtovar.ru/78909/</t>
  </si>
  <si>
    <t>0045554</t>
  </si>
  <si>
    <t>Петрушка листовая Душистая лидер</t>
  </si>
  <si>
    <t>https://spbtovar.ru/wa-data/public/shop/products/10/89/78910/images/85208/85208.750x0.jpg</t>
  </si>
  <si>
    <t>https://spbtovar.ru/78910/</t>
  </si>
  <si>
    <t>0045555</t>
  </si>
  <si>
    <t>Петрушка листовая Ит.Богатырь лидер</t>
  </si>
  <si>
    <t>https://spbtovar.ru/wa-data/public/shop/products/11/89/78911/images/85207/85207.750x0.jpg</t>
  </si>
  <si>
    <t>https://spbtovar.ru/78911/</t>
  </si>
  <si>
    <t>0045556</t>
  </si>
  <si>
    <t>Петрушка листовая Ит.ГИГАНТ хит3</t>
  </si>
  <si>
    <t>https://spbtovar.ru/wa-data/public/shop/products/12/89/78912/images/85206/85206.750x0.jpg</t>
  </si>
  <si>
    <t>https://spbtovar.ru/78912/</t>
  </si>
  <si>
    <t>0041426</t>
  </si>
  <si>
    <t>Петрушка листовая Малахитовый Титан</t>
  </si>
  <si>
    <t>https://spbtovar.ru/wa-data/public/shop/products/60/45/74560/images/78532/78532.750x0.jpg</t>
  </si>
  <si>
    <t>https://spbtovar.ru/74560/</t>
  </si>
  <si>
    <t>0045376</t>
  </si>
  <si>
    <t>Петрушка листовая На Пучок Аэлита</t>
  </si>
  <si>
    <t>https://spbtovar.ru/wa-data/public/shop/products/18/87/78718/images/84821/84821.750x0.jpg</t>
  </si>
  <si>
    <t>https://spbtovar.ru/78718/</t>
  </si>
  <si>
    <t>0040877</t>
  </si>
  <si>
    <t>Петрушка листовая Обыкновенная ЛИде</t>
  </si>
  <si>
    <t>https://spbtovar.ru/wa-data/public/shop/products/13/40/74013/images/77975/77975.750x0.jpg</t>
  </si>
  <si>
    <t>https://spbtovar.ru/74013/</t>
  </si>
  <si>
    <t>0043600</t>
  </si>
  <si>
    <t>Петрушка листовая Салатная Аэлита</t>
  </si>
  <si>
    <t>https://spbtovar.ru/wa-data/public/shop/products/38/68/76838/images/81833/81833.750x0.jpg</t>
  </si>
  <si>
    <t>https://spbtovar.ru/76838/</t>
  </si>
  <si>
    <t>0043601</t>
  </si>
  <si>
    <t>Петрушка листовая Универсал Аэлита</t>
  </si>
  <si>
    <t>https://spbtovar.ru/wa-data/public/shop/products/39/68/76839/images/81834/81834.750x0.jpg</t>
  </si>
  <si>
    <t>https://spbtovar.ru/76839/</t>
  </si>
  <si>
    <t>Семена-Зелень-Руккола</t>
  </si>
  <si>
    <t>0045839</t>
  </si>
  <si>
    <t>Руккола (двурядник) Деликатес Аэлит</t>
  </si>
  <si>
    <t>https://spbtovar.ru/wa-data/public/shop/products/95/91/79195/images/85489/85489.750x0.jpeg</t>
  </si>
  <si>
    <t>https://spbtovar.ru/79195/</t>
  </si>
  <si>
    <t>0042343</t>
  </si>
  <si>
    <t>Руккола (двурядник) Язык Дракона</t>
  </si>
  <si>
    <t>https://spbtovar.ru/wa-data/public/shop/products/89/54/75489/images/79659/79659.750x0.jpg</t>
  </si>
  <si>
    <t>https://spbtovar.ru/75489/</t>
  </si>
  <si>
    <t>0042344</t>
  </si>
  <si>
    <t>Руккола (индау) Быстрорастущая Аэли</t>
  </si>
  <si>
    <t>https://spbtovar.ru/wa-data/public/shop/products/90/54/75490/images/79662/79662.750x0.jpg</t>
  </si>
  <si>
    <t>https://spbtovar.ru/75490/</t>
  </si>
  <si>
    <t>0042346</t>
  </si>
  <si>
    <t>Руккола (индау) На Здоровье Аэлита</t>
  </si>
  <si>
    <t>https://spbtovar.ru/wa-data/public/shop/products/92/54/75492/images/79664/79664.750x0.jpg</t>
  </si>
  <si>
    <t>https://spbtovar.ru/75492/</t>
  </si>
  <si>
    <t>0045841</t>
  </si>
  <si>
    <t>Руккола (индау) Обильнолистная Аэли</t>
  </si>
  <si>
    <t>https://spbtovar.ru/wa-data/public/shop/products/97/91/79197/images/85491/85491.750x0.jpeg</t>
  </si>
  <si>
    <t>https://spbtovar.ru/79197/</t>
  </si>
  <si>
    <t>0045703</t>
  </si>
  <si>
    <t>Руккола (индау) Римские Каникулы Га</t>
  </si>
  <si>
    <t>https://spbtovar.ru/wa-data/public/shop/products/59/90/79059/images/85322/85322.750x0.jpg</t>
  </si>
  <si>
    <t>https://spbtovar.ru/79059/</t>
  </si>
  <si>
    <t>0042347</t>
  </si>
  <si>
    <t>Руккола (индау) Рококо Аэлита</t>
  </si>
  <si>
    <t>https://spbtovar.ru/wa-data/public/shop/products/93/54/75493/images/79665/79665.750x0.jpeg</t>
  </si>
  <si>
    <t>https://spbtovar.ru/75493/</t>
  </si>
  <si>
    <t>0045380</t>
  </si>
  <si>
    <t>Руккола (индау) с Крупным Листом</t>
  </si>
  <si>
    <t>https://spbtovar.ru/wa-data/public/shop/products/22/87/78722/images/84825/84825.750x0.jpg</t>
  </si>
  <si>
    <t>https://spbtovar.ru/78722/</t>
  </si>
  <si>
    <t>0048148</t>
  </si>
  <si>
    <t>Руккола (индау)Горожанка комнат.Аэл</t>
  </si>
  <si>
    <t>https://spbtovar.ru/wa-data/public/shop/products/80/16/81680/images/89935/89935.750x0.jpg</t>
  </si>
  <si>
    <t>https://spbtovar.ru/81680/</t>
  </si>
  <si>
    <t>0041250</t>
  </si>
  <si>
    <t>Руккола Оливетта</t>
  </si>
  <si>
    <t>https://spbtovar.ru/wa-data/public/shop/products/84/43/74384/images/78357/78357.750x0.jpg</t>
  </si>
  <si>
    <t>https://spbtovar.ru/74384/</t>
  </si>
  <si>
    <t>0041251</t>
  </si>
  <si>
    <t>Руккола Рокет тонколистный</t>
  </si>
  <si>
    <t>https://spbtovar.ru/wa-data/public/shop/products/85/43/74385/images/78356/78356.750x0.jpg</t>
  </si>
  <si>
    <t>https://spbtovar.ru/74385/</t>
  </si>
  <si>
    <t>0043643</t>
  </si>
  <si>
    <t>Руккола(индау) Гурман лидер Аэлита</t>
  </si>
  <si>
    <t>https://spbtovar.ru/wa-data/public/shop/products/81/68/76881/images/81858/81858.750x0.jpg</t>
  </si>
  <si>
    <t>https://spbtovar.ru/76881/</t>
  </si>
  <si>
    <t>0045558</t>
  </si>
  <si>
    <t>Руккола(Индау) Летняя Свежесть лиде</t>
  </si>
  <si>
    <t>https://spbtovar.ru/wa-data/public/shop/products/14/89/78914/images/85200/85200.750x0.jpg</t>
  </si>
  <si>
    <t>https://spbtovar.ru/78914/</t>
  </si>
  <si>
    <t>0043644</t>
  </si>
  <si>
    <t>Руккола(индау) Покер хит3 Гавриш</t>
  </si>
  <si>
    <t>https://spbtovar.ru/wa-data/public/shop/products/82/68/76882/images/81859/81859.750x0.jpg</t>
  </si>
  <si>
    <t>https://spbtovar.ru/76882/</t>
  </si>
  <si>
    <t>0043645</t>
  </si>
  <si>
    <t>Руккола(индау) Сицилия лидер Аэлита</t>
  </si>
  <si>
    <t>https://spbtovar.ru/wa-data/public/shop/products/83/68/76883/images/81843/81843.750x0.jpg</t>
  </si>
  <si>
    <t>https://spbtovar.ru/76883/</t>
  </si>
  <si>
    <t>0048206</t>
  </si>
  <si>
    <t>Рукола (индау) Корсика лидер</t>
  </si>
  <si>
    <t>https://spbtovar.ru/wa-data/public/shop/products/38/17/81738/images/89995/89995.750x0.jpg</t>
  </si>
  <si>
    <t>https://spbtovar.ru/81738/</t>
  </si>
  <si>
    <t>Семена-Зелень-Укроп</t>
  </si>
  <si>
    <t>0042710</t>
  </si>
  <si>
    <t>Укроп Аврора Аэлита</t>
  </si>
  <si>
    <t>https://spbtovar.ru/wa-data/public/shop/products/57/58/75857/images/80174/80174.750x0.jpg</t>
  </si>
  <si>
    <t>https://spbtovar.ru/75857/</t>
  </si>
  <si>
    <t>0040962</t>
  </si>
  <si>
    <t>Укроп Аврора Гавриш</t>
  </si>
  <si>
    <t>https://spbtovar.ru/wa-data/public/shop/products/98/40/74098/images/77878/77878.750x0.jpg</t>
  </si>
  <si>
    <t>https://spbtovar.ru/74098/</t>
  </si>
  <si>
    <t>0045529</t>
  </si>
  <si>
    <t>Укроп Амазон 1+1 Гавриш</t>
  </si>
  <si>
    <t>https://spbtovar.ru/wa-data/public/shop/products/85/88/78885/images/85182/85182.750x0.jpg</t>
  </si>
  <si>
    <t>https://spbtovar.ru/78885/</t>
  </si>
  <si>
    <t>0042327</t>
  </si>
  <si>
    <t>Укроп Ароматный Аэлита</t>
  </si>
  <si>
    <t>https://spbtovar.ru/wa-data/public/shop/products/72/54/75472/images/79576/79576.750x0.jpg</t>
  </si>
  <si>
    <t>https://spbtovar.ru/75472/</t>
  </si>
  <si>
    <t>0045561</t>
  </si>
  <si>
    <t>Укроп Ароматный Букет хит3</t>
  </si>
  <si>
    <t>https://spbtovar.ru/wa-data/public/shop/products/17/89/78917/images/85181/85181.750x0.jpg</t>
  </si>
  <si>
    <t>https://spbtovar.ru/78917/</t>
  </si>
  <si>
    <t>0045530</t>
  </si>
  <si>
    <t>Укроп Без Зонта Гавриш</t>
  </si>
  <si>
    <t>https://spbtovar.ru/wa-data/public/shop/products/86/88/78886/images/85180/85180.750x0.jpg</t>
  </si>
  <si>
    <t>https://spbtovar.ru/78886/</t>
  </si>
  <si>
    <t>0043523</t>
  </si>
  <si>
    <t>Укроп Борей Ур.Дачник</t>
  </si>
  <si>
    <t>https://spbtovar.ru/wa-data/public/shop/products/62/67/76762/images/81660/81660.750x0.jpg</t>
  </si>
  <si>
    <t>https://spbtovar.ru/76762/</t>
  </si>
  <si>
    <t>0040964</t>
  </si>
  <si>
    <t>Укроп Борода Монаха</t>
  </si>
  <si>
    <t>https://spbtovar.ru/wa-data/public/shop/products/00/41/74100/images/77880/77880.750x0.jpg</t>
  </si>
  <si>
    <t>https://spbtovar.ru/74100/</t>
  </si>
  <si>
    <t>0042328</t>
  </si>
  <si>
    <t>Укроп Быстроотрастающий Ур.Дачник</t>
  </si>
  <si>
    <t>https://spbtovar.ru/wa-data/public/shop/products/73/54/75473/images/79577/79577.750x0.jpg</t>
  </si>
  <si>
    <t>https://spbtovar.ru/75473/</t>
  </si>
  <si>
    <t>0041762</t>
  </si>
  <si>
    <t>Укроп Вологодские Кружева лидер</t>
  </si>
  <si>
    <t>https://spbtovar.ru/wa-data/public/shop/products/98/48/74898/images/78998/78998.750x0.jpg</t>
  </si>
  <si>
    <t>https://spbtovar.ru/74898/</t>
  </si>
  <si>
    <t>0045531</t>
  </si>
  <si>
    <t>Укроп Геркулес Сиб.Сад</t>
  </si>
  <si>
    <t>https://spbtovar.ru/wa-data/public/shop/products/87/88/78887/images/85179/85179.750x0.jpg</t>
  </si>
  <si>
    <t>https://spbtovar.ru/78887/</t>
  </si>
  <si>
    <t>0048163</t>
  </si>
  <si>
    <t>Укроп Гладиатор Сиб.Сад</t>
  </si>
  <si>
    <t>https://spbtovar.ru/wa-data/public/shop/products/93/16/81693/images/89957/89957.750x0.jpg</t>
  </si>
  <si>
    <t>https://spbtovar.ru/81693/</t>
  </si>
  <si>
    <t>0042329</t>
  </si>
  <si>
    <t>Укроп Голубой Иней Аэлита</t>
  </si>
  <si>
    <t>https://spbtovar.ru/wa-data/public/shop/products/74/54/75474/images/79578/79578.750x0.jpg</t>
  </si>
  <si>
    <t>https://spbtovar.ru/75474/</t>
  </si>
  <si>
    <t>0042330</t>
  </si>
  <si>
    <t>Укроп Гренадер Гавриш</t>
  </si>
  <si>
    <t>https://spbtovar.ru/wa-data/public/shop/products/75/54/75475/images/79579/79579.750x0.jpg</t>
  </si>
  <si>
    <t>https://spbtovar.ru/75475/</t>
  </si>
  <si>
    <t>0042331</t>
  </si>
  <si>
    <t>Укроп Грибовский 6гр Гавриш</t>
  </si>
  <si>
    <t>https://spbtovar.ru/wa-data/public/shop/products/46/16/81646/images/89918/89918.750x0.jpg</t>
  </si>
  <si>
    <t>https://spbtovar.ru/81646/</t>
  </si>
  <si>
    <t>0045532</t>
  </si>
  <si>
    <t>Укроп Грин Сливз Голландия Сиб.Сад</t>
  </si>
  <si>
    <t>https://spbtovar.ru/wa-data/public/shop/products/88/88/78888/images/85178/85178.750x0.jpg</t>
  </si>
  <si>
    <t>https://spbtovar.ru/78888/</t>
  </si>
  <si>
    <t>0048164</t>
  </si>
  <si>
    <t>Укроп Елочка компактный Аэлита</t>
  </si>
  <si>
    <t>https://spbtovar.ru/wa-data/public/shop/products/94/16/81694/images/89956/89956.750x0.jpg</t>
  </si>
  <si>
    <t>https://spbtovar.ru/81694/</t>
  </si>
  <si>
    <t>0048165</t>
  </si>
  <si>
    <t>Укроп Зеленая Аллея Аэлита</t>
  </si>
  <si>
    <t>https://spbtovar.ru/wa-data/public/shop/products/95/16/81695/images/89955/89955.750x0.jpg</t>
  </si>
  <si>
    <t>https://spbtovar.ru/81695/</t>
  </si>
  <si>
    <t>0048166</t>
  </si>
  <si>
    <t>Укроп Зеленая Метелка Аэлита</t>
  </si>
  <si>
    <t>https://spbtovar.ru/wa-data/public/shop/products/96/16/81696/images/89954/89954.750x0.jpg</t>
  </si>
  <si>
    <t>https://spbtovar.ru/81696/</t>
  </si>
  <si>
    <t>0043527</t>
  </si>
  <si>
    <t>Укроп Зеленый Пучок хит3 Гавриш</t>
  </si>
  <si>
    <t>https://spbtovar.ru/wa-data/public/shop/products/66/67/76766/images/81658/81658.750x0.jpg</t>
  </si>
  <si>
    <t>https://spbtovar.ru/76766/</t>
  </si>
  <si>
    <t>0041796</t>
  </si>
  <si>
    <t>Укроп Зонтик Аэлита</t>
  </si>
  <si>
    <t>https://spbtovar.ru/wa-data/public/shop/products/32/49/74932/images/90301/90301.750x0.jpg</t>
  </si>
  <si>
    <t>https://spbtovar.ru/74932/</t>
  </si>
  <si>
    <t>0045533</t>
  </si>
  <si>
    <t>Укроп Императорский Сиб.Сад</t>
  </si>
  <si>
    <t>https://spbtovar.ru/wa-data/public/shop/products/89/88/78889/images/85177/85177.750x0.jpg</t>
  </si>
  <si>
    <t>https://spbtovar.ru/78889/</t>
  </si>
  <si>
    <t>0042332</t>
  </si>
  <si>
    <t>Укроп Исполин Аэлита</t>
  </si>
  <si>
    <t>https://spbtovar.ru/wa-data/public/shop/products/77/54/75477/images/79555/79555.750x0.jpg</t>
  </si>
  <si>
    <t>https://spbtovar.ru/75477/</t>
  </si>
  <si>
    <t>0042136</t>
  </si>
  <si>
    <t>Укроп Карлик горшечный Аэлита</t>
  </si>
  <si>
    <t>https://spbtovar.ru/wa-data/public/shop/products/79/52/75279/images/79429/79429.750x0.jpg</t>
  </si>
  <si>
    <t>https://spbtovar.ru/75279/</t>
  </si>
  <si>
    <t>0043916</t>
  </si>
  <si>
    <t>Укроп Крокодил Данди Аэлита</t>
  </si>
  <si>
    <t>https://spbtovar.ru/wa-data/public/shop/products/55/71/77155/images/82346/82346.750x0.jpg</t>
  </si>
  <si>
    <t>https://spbtovar.ru/77155/</t>
  </si>
  <si>
    <t>0045534</t>
  </si>
  <si>
    <t>Укроп Кустистый Аэлита</t>
  </si>
  <si>
    <t>https://spbtovar.ru/wa-data/public/shop/products/90/88/78890/images/85176/85176.750x0.jpg</t>
  </si>
  <si>
    <t>https://spbtovar.ru/78890/</t>
  </si>
  <si>
    <t>0045535</t>
  </si>
  <si>
    <t>Укроп Кустовой Гавриш</t>
  </si>
  <si>
    <t>https://spbtovar.ru/wa-data/public/shop/products/91/88/78891/images/85173/85173.750x0.jpg</t>
  </si>
  <si>
    <t>https://spbtovar.ru/78891/</t>
  </si>
  <si>
    <t>0043310</t>
  </si>
  <si>
    <t>Укроп Лесногородский лидер Аэлита</t>
  </si>
  <si>
    <t>https://spbtovar.ru/wa-data/public/shop/products/78/64/76478/images/81380/81380.750x0.jpg</t>
  </si>
  <si>
    <t>https://spbtovar.ru/76478/</t>
  </si>
  <si>
    <t>0043528</t>
  </si>
  <si>
    <t>Укроп Малахит хит3 Гавриш</t>
  </si>
  <si>
    <t>https://spbtovar.ru/wa-data/public/shop/products/67/67/76767/images/81656/81656.750x0.jpg</t>
  </si>
  <si>
    <t>https://spbtovar.ru/76767/</t>
  </si>
  <si>
    <t>0048105</t>
  </si>
  <si>
    <t>Укроп Мамонт Сем.Алтая</t>
  </si>
  <si>
    <t>https://spbtovar.ru/wa-data/public/shop/products/29/16/81629/images/89877/89877.750x0.jpg</t>
  </si>
  <si>
    <t>https://spbtovar.ru/81629/</t>
  </si>
  <si>
    <t>0045536</t>
  </si>
  <si>
    <t>Укроп Мамонтовый Сиб.Сад</t>
  </si>
  <si>
    <t>https://spbtovar.ru/wa-data/public/shop/products/92/88/78892/images/85172/85172.750x0.jpg</t>
  </si>
  <si>
    <t>https://spbtovar.ru/78892/</t>
  </si>
  <si>
    <t>0043640</t>
  </si>
  <si>
    <t>Укроп Маскарад Аэлита</t>
  </si>
  <si>
    <t>https://spbtovar.ru/wa-data/public/shop/products/78/68/76878/images/81855/81855.750x0.jpg</t>
  </si>
  <si>
    <t>https://spbtovar.ru/76878/</t>
  </si>
  <si>
    <t>0043641</t>
  </si>
  <si>
    <t>Укроп Миллионер Ур.Дачник</t>
  </si>
  <si>
    <t>https://spbtovar.ru/wa-data/public/shop/products/79/68/76879/images/81856/81856.750x0.jpg</t>
  </si>
  <si>
    <t>https://spbtovar.ru/76879/</t>
  </si>
  <si>
    <t>0044528</t>
  </si>
  <si>
    <t>Укроп На Пучок Сем.Алтая</t>
  </si>
  <si>
    <t>https://spbtovar.ru/wa-data/public/shop/products/76/77/77776/images/83015/83015.750x0.jpg</t>
  </si>
  <si>
    <t>https://spbtovar.ru/77776/</t>
  </si>
  <si>
    <t>0040965</t>
  </si>
  <si>
    <t>Укроп Озорник комнатный Гавриш</t>
  </si>
  <si>
    <t>https://spbtovar.ru/wa-data/public/shop/products/43/16/81643/images/89915/89915.750x0.jpg</t>
  </si>
  <si>
    <t>https://spbtovar.ru/81643/</t>
  </si>
  <si>
    <t>0048171</t>
  </si>
  <si>
    <t>Укроп Парашют на Зонтик Аэлита</t>
  </si>
  <si>
    <t>https://spbtovar.ru/wa-data/public/shop/products/01/17/81701/images/89910/89910.750x0.jpg</t>
  </si>
  <si>
    <t>https://spbtovar.ru/81701/</t>
  </si>
  <si>
    <t>0043642</t>
  </si>
  <si>
    <t>Укроп Пучковый Ароматный Ур.Дачник</t>
  </si>
  <si>
    <t>https://spbtovar.ru/wa-data/public/shop/products/80/68/76880/images/81857/81857.750x0.jpg</t>
  </si>
  <si>
    <t>https://spbtovar.ru/76880/</t>
  </si>
  <si>
    <t>0040966</t>
  </si>
  <si>
    <t>Укроп Раннее Чудо</t>
  </si>
  <si>
    <t>https://spbtovar.ru/wa-data/public/shop/products/02/41/74102/images/77882/77882.750x0.jpg</t>
  </si>
  <si>
    <t>https://spbtovar.ru/74102/</t>
  </si>
  <si>
    <t>0044186</t>
  </si>
  <si>
    <t>Укроп Русский Гигант Гавриш кустов.</t>
  </si>
  <si>
    <t>https://spbtovar.ru/wa-data/public/shop/products/23/86/78623/images/84555/84555.750x0.jpg</t>
  </si>
  <si>
    <t>https://spbtovar.ru/78623/</t>
  </si>
  <si>
    <t>0045537</t>
  </si>
  <si>
    <t>Укроп Русский Размер Сиб.Сад</t>
  </si>
  <si>
    <t>https://spbtovar.ru/wa-data/public/shop/products/93/88/78893/images/85170/85170.750x0.jpg</t>
  </si>
  <si>
    <t>https://spbtovar.ru/78893/</t>
  </si>
  <si>
    <t>0048173</t>
  </si>
  <si>
    <t>Укроп Серебряный Ковер Аэлита</t>
  </si>
  <si>
    <t>https://spbtovar.ru/wa-data/public/shop/products/03/17/81703/images/89912/89912.750x0.jpeg</t>
  </si>
  <si>
    <t>https://spbtovar.ru/81703/</t>
  </si>
  <si>
    <t>0043917</t>
  </si>
  <si>
    <t>Укроп Узбекский 243 Аэлита</t>
  </si>
  <si>
    <t>https://spbtovar.ru/wa-data/public/shop/products/56/71/77156/images/82347/82347.750x0.jpeg</t>
  </si>
  <si>
    <t>https://spbtovar.ru/77156/</t>
  </si>
  <si>
    <t>0048175</t>
  </si>
  <si>
    <t>Укроп Узоры Сиб.Сад</t>
  </si>
  <si>
    <t>https://spbtovar.ru/wa-data/public/shop/products/05/17/81705/images/89914/89914.750x0.jpg</t>
  </si>
  <si>
    <t>https://spbtovar.ru/81705/</t>
  </si>
  <si>
    <t>0045540</t>
  </si>
  <si>
    <t>Укроп Ханак Аэлита</t>
  </si>
  <si>
    <t>https://spbtovar.ru/wa-data/public/shop/products/96/88/78896/images/85166/85166.750x0.jpg</t>
  </si>
  <si>
    <t>https://spbtovar.ru/78896/</t>
  </si>
  <si>
    <t>0045541</t>
  </si>
  <si>
    <t>Укроп Чародей СеДек</t>
  </si>
  <si>
    <t>https://spbtovar.ru/wa-data/public/shop/products/97/88/78897/images/85165/85165.750x0.jpg</t>
  </si>
  <si>
    <t>https://spbtovar.ru/78897/</t>
  </si>
  <si>
    <t>0042335</t>
  </si>
  <si>
    <t>Укроп Элефант Аэлита</t>
  </si>
  <si>
    <t>https://spbtovar.ru/wa-data/public/shop/products/80/54/75480/images/79558/79558.750x0.jpg</t>
  </si>
  <si>
    <t>https://spbtovar.ru/75480/</t>
  </si>
  <si>
    <t>Семена-Зелень-Шпинат, Щавель</t>
  </si>
  <si>
    <t>0041090</t>
  </si>
  <si>
    <t>Шпинат Виктория</t>
  </si>
  <si>
    <t>https://spbtovar.ru/wa-data/public/shop/products/24/42/74224/images/78271/78271.750x0.jpg</t>
  </si>
  <si>
    <t>https://spbtovar.ru/74224/</t>
  </si>
  <si>
    <t>0045542</t>
  </si>
  <si>
    <t>Шпинат Жирнолистный Аэлита</t>
  </si>
  <si>
    <t>https://spbtovar.ru/wa-data/public/shop/products/98/88/78898/images/85164/85164.750x0.jpg</t>
  </si>
  <si>
    <t>https://spbtovar.ru/78898/</t>
  </si>
  <si>
    <t>0042349</t>
  </si>
  <si>
    <t>Шпинат Земляничный(Малина) Аэлита</t>
  </si>
  <si>
    <t>https://spbtovar.ru/wa-data/public/shop/products/95/54/75495/images/79668/79668.750x0.jpg</t>
  </si>
  <si>
    <t>https://spbtovar.ru/75495/</t>
  </si>
  <si>
    <t>0046783</t>
  </si>
  <si>
    <t>Шпинат Зимний Гигант комнатн.Сем.Ал</t>
  </si>
  <si>
    <t>https://spbtovar.ru/wa-data/public/shop/products/32/02/80232/images/87415/87415.750x0.jpg</t>
  </si>
  <si>
    <t>https://spbtovar.ru/80232/</t>
  </si>
  <si>
    <t>0042138</t>
  </si>
  <si>
    <t>Шпинат Илья Муромец Аэлита</t>
  </si>
  <si>
    <t>https://spbtovar.ru/wa-data/public/shop/products/81/52/75281/images/79423/79423.750x0.jpg</t>
  </si>
  <si>
    <t>https://spbtovar.ru/75281/</t>
  </si>
  <si>
    <t>0041091</t>
  </si>
  <si>
    <t>Шпинат Исполинский Гавриш</t>
  </si>
  <si>
    <t>https://spbtovar.ru/wa-data/public/shop/products/25/42/74225/images/78270/78270.750x0.jpg</t>
  </si>
  <si>
    <t>https://spbtovar.ru/74225/</t>
  </si>
  <si>
    <t>0042139</t>
  </si>
  <si>
    <t>Шпинат Крепыш Аэлита</t>
  </si>
  <si>
    <t>https://spbtovar.ru/wa-data/public/shop/products/82/52/75282/images/79422/79422.750x0.jpg</t>
  </si>
  <si>
    <t>https://spbtovar.ru/75282/</t>
  </si>
  <si>
    <t>0041092</t>
  </si>
  <si>
    <t>Шпинат Матадор</t>
  </si>
  <si>
    <t>https://spbtovar.ru/wa-data/public/shop/products/26/42/74226/images/78269/78269.750x0.jpg</t>
  </si>
  <si>
    <t>https://spbtovar.ru/74226/</t>
  </si>
  <si>
    <t>0045543</t>
  </si>
  <si>
    <t>Шпинат Новозеландский Аэлита</t>
  </si>
  <si>
    <t>https://spbtovar.ru/wa-data/public/shop/products/99/88/78899/images/85163/85163.750x0.jpg</t>
  </si>
  <si>
    <t>https://spbtovar.ru/78899/</t>
  </si>
  <si>
    <t>0041093</t>
  </si>
  <si>
    <t>Шпинат Папай</t>
  </si>
  <si>
    <t>https://spbtovar.ru/wa-data/public/shop/products/27/42/74227/images/78268/78268.750x0.jpg</t>
  </si>
  <si>
    <t>https://spbtovar.ru/74227/</t>
  </si>
  <si>
    <t>0045544</t>
  </si>
  <si>
    <t>Шпинат Ред Китти F1 Аэлита</t>
  </si>
  <si>
    <t>https://spbtovar.ru/wa-data/public/shop/products/00/89/78900/images/85162/85162.750x0.jpg</t>
  </si>
  <si>
    <t>https://spbtovar.ru/78900/</t>
  </si>
  <si>
    <t>0042577</t>
  </si>
  <si>
    <t>Щавель Зеленая Сказка Аэлита</t>
  </si>
  <si>
    <t>https://spbtovar.ru/wa-data/public/shop/products/24/57/75724/images/80026/80026.750x0.jpg</t>
  </si>
  <si>
    <t>https://spbtovar.ru/75724/</t>
  </si>
  <si>
    <t>0043918</t>
  </si>
  <si>
    <t>Щавель Зеленый Пучок Аэлита</t>
  </si>
  <si>
    <t>https://spbtovar.ru/wa-data/public/shop/products/57/71/77157/images/82348/82348.750x0.jpg</t>
  </si>
  <si>
    <t>https://spbtovar.ru/77157/</t>
  </si>
  <si>
    <t>0048392</t>
  </si>
  <si>
    <t>Щавель Красный Аэлита</t>
  </si>
  <si>
    <t>https://spbtovar.ru/wa-data/public/shop/products/56/19/81956/images/90554/90554.750x0.jpg</t>
  </si>
  <si>
    <t>https://spbtovar.ru/81956/</t>
  </si>
  <si>
    <t>0048393</t>
  </si>
  <si>
    <t>Щавель Крепыш Гавриш</t>
  </si>
  <si>
    <t>https://spbtovar.ru/wa-data/public/shop/products/57/19/81957/images/90552/90552.750x0.jpg</t>
  </si>
  <si>
    <t>https://spbtovar.ru/81957/</t>
  </si>
  <si>
    <t>0048401</t>
  </si>
  <si>
    <t>Щавель Крупнолистный лидер</t>
  </si>
  <si>
    <t>https://spbtovar.ru/wa-data/public/shop/products/65/19/81965/images/90557/90557.750x0.jpg</t>
  </si>
  <si>
    <t>https://spbtovar.ru/81965/</t>
  </si>
  <si>
    <t>0042578</t>
  </si>
  <si>
    <t>Щавель Летний Борщ Аэлита</t>
  </si>
  <si>
    <t>https://spbtovar.ru/wa-data/public/shop/products/25/57/75725/images/80027/80027.750x0.jpg</t>
  </si>
  <si>
    <t>https://spbtovar.ru/75725/</t>
  </si>
  <si>
    <t>0048394</t>
  </si>
  <si>
    <t>Щавель Малахит Аэлита</t>
  </si>
  <si>
    <t>https://spbtovar.ru/wa-data/public/shop/products/58/19/81958/images/90550/90550.750x0.jpg</t>
  </si>
  <si>
    <t>https://spbtovar.ru/81958/</t>
  </si>
  <si>
    <t>0048395</t>
  </si>
  <si>
    <t>Щавель Обильнолистный Аэлита</t>
  </si>
  <si>
    <t>https://spbtovar.ru/wa-data/public/shop/products/59/19/81959/images/90559/90559.750x0.jpg</t>
  </si>
  <si>
    <t>https://spbtovar.ru/81959/</t>
  </si>
  <si>
    <t>0043142</t>
  </si>
  <si>
    <t>Щавель Семеновна Ур.Дачник</t>
  </si>
  <si>
    <t>https://spbtovar.ru/wa-data/public/shop/products/98/62/76298/images/81187/81187.750x0.jpg</t>
  </si>
  <si>
    <t>https://spbtovar.ru/76298/</t>
  </si>
  <si>
    <t>0048396</t>
  </si>
  <si>
    <t>Щавель Фантазер Аэлита</t>
  </si>
  <si>
    <t>https://spbtovar.ru/wa-data/public/shop/products/60/19/81960/images/90540/90540.750x0.jpg</t>
  </si>
  <si>
    <t>https://spbtovar.ru/81960/</t>
  </si>
  <si>
    <t>0040882</t>
  </si>
  <si>
    <t>Щавель Широколистный раннесп.Лидер</t>
  </si>
  <si>
    <t>https://spbtovar.ru/wa-data/public/shop/products/18/40/74018/images/77981/77981.750x0.jpg</t>
  </si>
  <si>
    <t>https://spbtovar.ru/74018/</t>
  </si>
  <si>
    <t>Семена-Зелень др., др.Овощи, фрукты</t>
  </si>
  <si>
    <t>0041242</t>
  </si>
  <si>
    <t>Артишок Красавец</t>
  </si>
  <si>
    <t>https://spbtovar.ru/wa-data/public/shop/products/76/43/74376/images/78121/78121.750x0.jpg</t>
  </si>
  <si>
    <t>https://spbtovar.ru/74376/</t>
  </si>
  <si>
    <t>0041243</t>
  </si>
  <si>
    <t>Бамия Бомбей</t>
  </si>
  <si>
    <t>https://spbtovar.ru/wa-data/public/shop/products/77/43/74377/images/78132/78132.750x0.jpg</t>
  </si>
  <si>
    <t>https://spbtovar.ru/74377/</t>
  </si>
  <si>
    <t>0041244</t>
  </si>
  <si>
    <t>Бергамот садовый Цитрусовый Аромат</t>
  </si>
  <si>
    <t>https://spbtovar.ru/wa-data/public/shop/products/78/43/74378/images/78137/78137.750x0.jpg</t>
  </si>
  <si>
    <t>https://spbtovar.ru/74378/</t>
  </si>
  <si>
    <t>0046453</t>
  </si>
  <si>
    <t>Брюква Детская Любовь СеДек</t>
  </si>
  <si>
    <t>https://spbtovar.ru/wa-data/public/shop/products/83/98/79883/images/86837/86837.750x0.jpg</t>
  </si>
  <si>
    <t>https://spbtovar.ru/79883/</t>
  </si>
  <si>
    <t>0041105</t>
  </si>
  <si>
    <t>Брюква Новгородская Столовая</t>
  </si>
  <si>
    <t>https://spbtovar.ru/wa-data/public/shop/products/39/42/74239/images/78142/78142.750x0.jpg</t>
  </si>
  <si>
    <t>https://spbtovar.ru/74239/</t>
  </si>
  <si>
    <t>0045546</t>
  </si>
  <si>
    <t>Горчица Волнушка салатная лидер</t>
  </si>
  <si>
    <t>https://spbtovar.ru/wa-data/public/shop/products/11/17/81711/images/89989/89989.750x0.jpg</t>
  </si>
  <si>
    <t>https://spbtovar.ru/81711/</t>
  </si>
  <si>
    <t>0041247</t>
  </si>
  <si>
    <t>Горчица Красный Гигант Салатная</t>
  </si>
  <si>
    <t>https://spbtovar.ru/wa-data/public/shop/products/81/43/74381/images/78173/78173.750x0.jpg</t>
  </si>
  <si>
    <t>https://spbtovar.ru/74381/</t>
  </si>
  <si>
    <t>0042966</t>
  </si>
  <si>
    <t>Горчица Мей Лин салатная Аэлита</t>
  </si>
  <si>
    <t>https://spbtovar.ru/wa-data/public/shop/products/20/61/76120/images/80847/80847.750x0.jpg</t>
  </si>
  <si>
    <t>https://spbtovar.ru/76120/</t>
  </si>
  <si>
    <t>0042967</t>
  </si>
  <si>
    <t>Горчица Прима салатная Урож.на окне</t>
  </si>
  <si>
    <t>https://spbtovar.ru/wa-data/public/shop/products/21/61/76121/images/80848/80848.750x0.jpg</t>
  </si>
  <si>
    <t>https://spbtovar.ru/76121/</t>
  </si>
  <si>
    <t>0041248</t>
  </si>
  <si>
    <t>Горчица Русская салатная</t>
  </si>
  <si>
    <t>https://spbtovar.ru/wa-data/public/shop/products/82/43/74382/images/78174/78174.750x0.jpg</t>
  </si>
  <si>
    <t>https://spbtovar.ru/74382/</t>
  </si>
  <si>
    <t>0041249</t>
  </si>
  <si>
    <t>Горчица Ядреная салатная</t>
  </si>
  <si>
    <t>https://spbtovar.ru/wa-data/public/shop/products/83/43/74383/images/78175/78175.750x0.jpg</t>
  </si>
  <si>
    <t>https://spbtovar.ru/74383/</t>
  </si>
  <si>
    <t>0041659</t>
  </si>
  <si>
    <t>Катран К Холодцу(хрен)</t>
  </si>
  <si>
    <t>https://spbtovar.ru/wa-data/public/shop/products/94/47/74794/images/78831/78831.750x0.jpg</t>
  </si>
  <si>
    <t>https://spbtovar.ru/74794/</t>
  </si>
  <si>
    <t>0043725</t>
  </si>
  <si>
    <t>Котовник Кентавр Гавриш</t>
  </si>
  <si>
    <t>https://spbtovar.ru/wa-data/public/shop/products/63/69/76963/images/81997/81997.750x0.jpg</t>
  </si>
  <si>
    <t>https://spbtovar.ru/76963/</t>
  </si>
  <si>
    <t>0044151</t>
  </si>
  <si>
    <t>Кумин(Зира) Восточная долина Сем.Ал</t>
  </si>
  <si>
    <t>https://spbtovar.ru/wa-data/public/shop/products/94/73/77394/images/82517/82517.750x0.jpg</t>
  </si>
  <si>
    <t>https://spbtovar.ru/77394/</t>
  </si>
  <si>
    <t>0044152</t>
  </si>
  <si>
    <t>Лагенария Хозяюшка Гавриш</t>
  </si>
  <si>
    <t>https://spbtovar.ru/wa-data/public/shop/products/95/73/77395/images/82550/82550.750x0.png</t>
  </si>
  <si>
    <t>https://spbtovar.ru/77395/</t>
  </si>
  <si>
    <t>0045834</t>
  </si>
  <si>
    <t>Лемонграсс Том Ям Аэлита</t>
  </si>
  <si>
    <t>https://spbtovar.ru/wa-data/public/shop/products/90/91/79190/images/85523/85523.750x0.jpeg</t>
  </si>
  <si>
    <t>https://spbtovar.ru/79190/</t>
  </si>
  <si>
    <t>0041254</t>
  </si>
  <si>
    <t>Лимонная трава Цитрон(Лемонграсс)</t>
  </si>
  <si>
    <t>https://spbtovar.ru/wa-data/public/shop/products/88/43/74388/images/78494/78494.750x0.jpg</t>
  </si>
  <si>
    <t>https://spbtovar.ru/74388/</t>
  </si>
  <si>
    <t>0041255</t>
  </si>
  <si>
    <t>Майоран Букет Невесты</t>
  </si>
  <si>
    <t>https://spbtovar.ru/wa-data/public/shop/products/89/43/74389/images/78482/78482.750x0.jpg</t>
  </si>
  <si>
    <t>https://spbtovar.ru/74389/</t>
  </si>
  <si>
    <t>0041935</t>
  </si>
  <si>
    <t>Мелисса Жемчужина Аэлита стандарт</t>
  </si>
  <si>
    <t>https://spbtovar.ru/wa-data/public/shop/products/67/50/75067/images/79197/79197.750x0.jpg</t>
  </si>
  <si>
    <t>https://spbtovar.ru/75067/</t>
  </si>
  <si>
    <t>0041264</t>
  </si>
  <si>
    <t>Мелисса Лимонный Аромат лекарственн</t>
  </si>
  <si>
    <t>https://spbtovar.ru/wa-data/public/shop/products/98/43/74398/images/78474/78474.750x0.jpg</t>
  </si>
  <si>
    <t>https://spbtovar.ru/74398/</t>
  </si>
  <si>
    <t>0041260</t>
  </si>
  <si>
    <t>Мелисса Махито лекарственная</t>
  </si>
  <si>
    <t>https://spbtovar.ru/wa-data/public/shop/products/94/43/74394/images/78473/78473.750x0.jpg</t>
  </si>
  <si>
    <t>https://spbtovar.ru/74394/</t>
  </si>
  <si>
    <t>0042412</t>
  </si>
  <si>
    <t>Мелотрия Микки(Мышиная Дыня) Аэлита</t>
  </si>
  <si>
    <t>https://spbtovar.ru/wa-data/public/shop/products/59/55/75559/images/79756/79756.750x0.jpg</t>
  </si>
  <si>
    <t>https://spbtovar.ru/75559/</t>
  </si>
  <si>
    <t>0041847</t>
  </si>
  <si>
    <t>Мята Аметист мексиканская (Лофант)</t>
  </si>
  <si>
    <t>https://spbtovar.ru/wa-data/public/shop/products/93/49/74993/images/79138/79138.750x0.jpg</t>
  </si>
  <si>
    <t>https://spbtovar.ru/74993/</t>
  </si>
  <si>
    <t>0045701</t>
  </si>
  <si>
    <t>Мята Карамелька Гавриш</t>
  </si>
  <si>
    <t>https://spbtovar.ru/wa-data/public/shop/products/57/90/79057/images/85309/85309.750x0.jpg</t>
  </si>
  <si>
    <t>https://spbtovar.ru/79057/</t>
  </si>
  <si>
    <t>0041848</t>
  </si>
  <si>
    <t>Мята Корейская</t>
  </si>
  <si>
    <t>https://spbtovar.ru/wa-data/public/shop/products/94/49/74994/images/79139/79139.750x0.jpg</t>
  </si>
  <si>
    <t>https://spbtovar.ru/74994/</t>
  </si>
  <si>
    <t>0041849</t>
  </si>
  <si>
    <t>Мята Ментол</t>
  </si>
  <si>
    <t>https://spbtovar.ru/wa-data/public/shop/products/95/49/74995/images/79140/79140.750x0.jpg</t>
  </si>
  <si>
    <t>https://spbtovar.ru/74995/</t>
  </si>
  <si>
    <t>0041850</t>
  </si>
  <si>
    <t>Мята Морская Симфония мексиканская</t>
  </si>
  <si>
    <t>https://spbtovar.ru/wa-data/public/shop/products/96/49/74996/images/79141/79141.750x0.jpg</t>
  </si>
  <si>
    <t>https://spbtovar.ru/74996/</t>
  </si>
  <si>
    <t>0041427</t>
  </si>
  <si>
    <t>Мята Спирминт Аптекарский огород</t>
  </si>
  <si>
    <t>https://spbtovar.ru/wa-data/public/shop/products/61/45/74561/images/78533/78533.750x0.jpg</t>
  </si>
  <si>
    <t>https://spbtovar.ru/74561/</t>
  </si>
  <si>
    <t>0041851</t>
  </si>
  <si>
    <t>Мята Янтарная Свежесть мексиканская</t>
  </si>
  <si>
    <t>https://spbtovar.ru/wa-data/public/shop/products/97/49/74997/images/79142/79142.750x0.jpg</t>
  </si>
  <si>
    <t>https://spbtovar.ru/74997/</t>
  </si>
  <si>
    <t>0043309</t>
  </si>
  <si>
    <t>Мята Ясная Нотка хит3 Гавриш</t>
  </si>
  <si>
    <t>https://spbtovar.ru/wa-data/public/shop/products/77/64/76477/images/81379/81379.750x0.jpg</t>
  </si>
  <si>
    <t>https://spbtovar.ru/76477/</t>
  </si>
  <si>
    <t>0041782</t>
  </si>
  <si>
    <t>Орегано Греческий</t>
  </si>
  <si>
    <t>https://spbtovar.ru/wa-data/public/shop/products/18/49/74918/images/78980/78980.750x0.jpg</t>
  </si>
  <si>
    <t>https://spbtovar.ru/74918/</t>
  </si>
  <si>
    <t>0041783</t>
  </si>
  <si>
    <t>Орегано Деликатес</t>
  </si>
  <si>
    <t>https://spbtovar.ru/wa-data/public/shop/products/19/49/74919/images/78981/78981.750x0.jpg</t>
  </si>
  <si>
    <t>https://spbtovar.ru/74919/</t>
  </si>
  <si>
    <t>0041263</t>
  </si>
  <si>
    <t>Пастернак Белый Клык</t>
  </si>
  <si>
    <t>https://spbtovar.ru/wa-data/public/shop/products/97/43/74397/images/78403/78403.750x0.jpg</t>
  </si>
  <si>
    <t>https://spbtovar.ru/74397/</t>
  </si>
  <si>
    <t>0041842</t>
  </si>
  <si>
    <t>Подсолнечник Битюг на зерно крупноп</t>
  </si>
  <si>
    <t>https://spbtovar.ru/wa-data/public/shop/products/88/49/74988/images/79123/79123.750x0.jpg</t>
  </si>
  <si>
    <t>https://spbtovar.ru/74988/</t>
  </si>
  <si>
    <t>0041843</t>
  </si>
  <si>
    <t>Подсолнечник Воронежский 638 на зер</t>
  </si>
  <si>
    <t>https://spbtovar.ru/wa-data/public/shop/products/89/49/74989/images/79124/79124.750x0.jpg</t>
  </si>
  <si>
    <t>https://spbtovar.ru/74989/</t>
  </si>
  <si>
    <t>0041845</t>
  </si>
  <si>
    <t>Подсолнечник Лакомка на зерно уд.се</t>
  </si>
  <si>
    <t>https://spbtovar.ru/wa-data/public/shop/products/91/49/74991/images/79122/79122.750x0.jpg</t>
  </si>
  <si>
    <t>https://spbtovar.ru/74991/</t>
  </si>
  <si>
    <t>0044422</t>
  </si>
  <si>
    <t>Редька Годзилла Сем.Алтая</t>
  </si>
  <si>
    <t>https://spbtovar.ru/wa-data/public/shop/products/70/76/77670/images/82854/82854.750x0.jpg</t>
  </si>
  <si>
    <t>https://spbtovar.ru/77670/</t>
  </si>
  <si>
    <t>0041063</t>
  </si>
  <si>
    <t>Редька Маргеланская Гавриш</t>
  </si>
  <si>
    <t>https://spbtovar.ru/wa-data/public/shop/products/97/41/74197/images/79082/79082.750x0.jpg</t>
  </si>
  <si>
    <t>https://spbtovar.ru/74197/</t>
  </si>
  <si>
    <t>0042113</t>
  </si>
  <si>
    <t>Редька Ночка Аэлита</t>
  </si>
  <si>
    <t>https://spbtovar.ru/wa-data/public/shop/products/56/52/75256/images/79416/79416.750x0.jpg</t>
  </si>
  <si>
    <t>https://spbtovar.ru/75256/</t>
  </si>
  <si>
    <t>0042413</t>
  </si>
  <si>
    <t>Репа Бабка Аэлита</t>
  </si>
  <si>
    <t>https://spbtovar.ru/wa-data/public/shop/products/60/55/75560/images/79763/79763.750x0.jpg</t>
  </si>
  <si>
    <t>https://spbtovar.ru/75560/</t>
  </si>
  <si>
    <t>0042414</t>
  </si>
  <si>
    <t>Репа Внучка Аэлита</t>
  </si>
  <si>
    <t>https://spbtovar.ru/wa-data/public/shop/products/61/55/75561/images/79764/79764.750x0.jpg</t>
  </si>
  <si>
    <t>https://spbtovar.ru/75561/</t>
  </si>
  <si>
    <t>0042415</t>
  </si>
  <si>
    <t>Репа Дедка Аэлита</t>
  </si>
  <si>
    <t>https://spbtovar.ru/wa-data/public/shop/products/62/55/75562/images/79765/79765.750x0.jpg</t>
  </si>
  <si>
    <t>https://spbtovar.ru/75562/</t>
  </si>
  <si>
    <t>0041286</t>
  </si>
  <si>
    <t>Репа Жучка</t>
  </si>
  <si>
    <t>https://spbtovar.ru/wa-data/public/shop/products/20/44/74420/images/78359/78359.750x0.jpg</t>
  </si>
  <si>
    <t>https://spbtovar.ru/74420/</t>
  </si>
  <si>
    <t>0041064</t>
  </si>
  <si>
    <t>Репа Петровская</t>
  </si>
  <si>
    <t>https://spbtovar.ru/wa-data/public/shop/products/98/41/74198/images/83761/83761.750x0.jpg</t>
  </si>
  <si>
    <t>https://spbtovar.ru/74198/</t>
  </si>
  <si>
    <t>0041031</t>
  </si>
  <si>
    <t>Сажалка для посадки семян Супер</t>
  </si>
  <si>
    <t>https://spbtovar.ru/wa-data/public/shop/products/67/41/74167/images/77781/77781.750x0.jpg</t>
  </si>
  <si>
    <t>https://spbtovar.ru/74167/</t>
  </si>
  <si>
    <t>0045710</t>
  </si>
  <si>
    <t>Сельдерей корневой Королевская Ночь</t>
  </si>
  <si>
    <t>https://spbtovar.ru/wa-data/public/shop/products/66/90/79066/images/85323/85323.750x0.jpg</t>
  </si>
  <si>
    <t>https://spbtovar.ru/79066/</t>
  </si>
  <si>
    <t>0041067</t>
  </si>
  <si>
    <t>Сельдерей корневой Яблочный</t>
  </si>
  <si>
    <t>https://spbtovar.ru/wa-data/public/shop/products/01/42/74201/images/78350/78350.750x0.jpg</t>
  </si>
  <si>
    <t>https://spbtovar.ru/74201/</t>
  </si>
  <si>
    <t>0041068</t>
  </si>
  <si>
    <t>Сельдерей Листовой</t>
  </si>
  <si>
    <t>https://spbtovar.ru/wa-data/public/shop/products/02/42/74202/images/78349/78349.750x0.jpg</t>
  </si>
  <si>
    <t>https://spbtovar.ru/74202/</t>
  </si>
  <si>
    <t>0023733</t>
  </si>
  <si>
    <t>Сеятель механизм д/высева семян</t>
  </si>
  <si>
    <t>https://spbtovar.ru/wa-data/public/shop/products/63/61/56163/images/80496/80496.750x0.jpg</t>
  </si>
  <si>
    <t>https://spbtovar.ru/56163/</t>
  </si>
  <si>
    <t>0044331</t>
  </si>
  <si>
    <t>Смесь зелени Аром.Беспредел комнатн</t>
  </si>
  <si>
    <t>https://spbtovar.ru/wa-data/public/shop/products/75/75/77575/images/82731/82731.750x0.jpg</t>
  </si>
  <si>
    <t>https://spbtovar.ru/77575/</t>
  </si>
  <si>
    <t>0041271</t>
  </si>
  <si>
    <t>Тмин Восточный Аромат</t>
  </si>
  <si>
    <t>https://spbtovar.ru/wa-data/public/shop/products/05/44/74405/images/78338/78338.750x0.jpg</t>
  </si>
  <si>
    <t>https://spbtovar.ru/74405/</t>
  </si>
  <si>
    <t>0041272</t>
  </si>
  <si>
    <t>Тмин Душистый овощной</t>
  </si>
  <si>
    <t>https://spbtovar.ru/wa-data/public/shop/products/06/44/74406/images/78339/78339.750x0.jpg</t>
  </si>
  <si>
    <t>https://spbtovar.ru/74406/</t>
  </si>
  <si>
    <t>0041274</t>
  </si>
  <si>
    <t>Фенхель Аромат овощной</t>
  </si>
  <si>
    <t>https://spbtovar.ru/wa-data/public/shop/products/08/44/74408/images/78277/78277.750x0.jpg</t>
  </si>
  <si>
    <t>https://spbtovar.ru/74408/</t>
  </si>
  <si>
    <t>0041275</t>
  </si>
  <si>
    <t>Фенхель Медовый Спас овощной</t>
  </si>
  <si>
    <t>https://spbtovar.ru/wa-data/public/shop/products/09/44/74409/images/78276/78276.750x0.jpg</t>
  </si>
  <si>
    <t>https://spbtovar.ru/74409/</t>
  </si>
  <si>
    <t>0046217</t>
  </si>
  <si>
    <t>Хрен Гатчинский Аэлита</t>
  </si>
  <si>
    <t>https://spbtovar.ru/wa-data/public/shop/products/20/96/79620/images/86322/86322.750x0.jpg</t>
  </si>
  <si>
    <t>https://spbtovar.ru/79620/</t>
  </si>
  <si>
    <t>0044153</t>
  </si>
  <si>
    <t>Цикорий корневой Петровский Аэлита</t>
  </si>
  <si>
    <t>https://spbtovar.ru/wa-data/public/shop/products/96/73/77396/images/82549/82549.750x0.jpg</t>
  </si>
  <si>
    <t>https://spbtovar.ru/77396/</t>
  </si>
  <si>
    <t>0040939</t>
  </si>
  <si>
    <t>Чабрец Сила Духа (тимьян)</t>
  </si>
  <si>
    <t>https://spbtovar.ru/wa-data/public/shop/products/75/40/74075/images/77896/77896.750x0.jpg</t>
  </si>
  <si>
    <t>https://spbtovar.ru/74075/</t>
  </si>
  <si>
    <t>0041276</t>
  </si>
  <si>
    <t>Черемша Медвежонок</t>
  </si>
  <si>
    <t>https://spbtovar.ru/wa-data/public/shop/products/10/44/74410/images/78275/78275.750x0.jpg</t>
  </si>
  <si>
    <t>https://spbtovar.ru/74410/</t>
  </si>
  <si>
    <t>0041277</t>
  </si>
  <si>
    <t>Черемша Пикантная Штучка</t>
  </si>
  <si>
    <t>https://spbtovar.ru/wa-data/public/shop/products/11/44/74411/images/78274/78274.750x0.jpg</t>
  </si>
  <si>
    <t>https://spbtovar.ru/74411/</t>
  </si>
  <si>
    <t>0044518</t>
  </si>
  <si>
    <t>Чечевица Зеленая Сем.Алтая</t>
  </si>
  <si>
    <t>https://spbtovar.ru/wa-data/public/shop/products/66/77/77766/images/83019/83019.750x0.jpg</t>
  </si>
  <si>
    <t>https://spbtovar.ru/77766/</t>
  </si>
  <si>
    <t>Семена-Цветы-Астры</t>
  </si>
  <si>
    <t>0041481</t>
  </si>
  <si>
    <t>Астра Аврора</t>
  </si>
  <si>
    <t>https://spbtovar.ru/wa-data/public/shop/products/16/46/74616/images/78621/78621.750x0.jpg</t>
  </si>
  <si>
    <t>https://spbtovar.ru/74616/</t>
  </si>
  <si>
    <t>0041482</t>
  </si>
  <si>
    <t>Астра Ажурная Россыпь</t>
  </si>
  <si>
    <t>https://spbtovar.ru/wa-data/public/shop/products/17/46/74617/images/78622/78622.750x0.jpg</t>
  </si>
  <si>
    <t>https://spbtovar.ru/74617/</t>
  </si>
  <si>
    <t>0041483</t>
  </si>
  <si>
    <t>Астра Александрия Белая</t>
  </si>
  <si>
    <t>https://spbtovar.ru/wa-data/public/shop/products/18/46/74618/images/78623/78623.750x0.jpg</t>
  </si>
  <si>
    <t>https://spbtovar.ru/74618/</t>
  </si>
  <si>
    <t>0041484</t>
  </si>
  <si>
    <t>Астра Александрия Красная сферическ</t>
  </si>
  <si>
    <t>https://spbtovar.ru/wa-data/public/shop/products/19/46/74619/images/78624/78624.750x0.jpg</t>
  </si>
  <si>
    <t>https://spbtovar.ru/74619/</t>
  </si>
  <si>
    <t>0041485</t>
  </si>
  <si>
    <t>Астра Александрия Фиолетовая</t>
  </si>
  <si>
    <t>https://spbtovar.ru/wa-data/public/shop/products/20/46/74620/images/78625/78625.750x0.jpg</t>
  </si>
  <si>
    <t>https://spbtovar.ru/74620/</t>
  </si>
  <si>
    <t>0041487</t>
  </si>
  <si>
    <t>Астра Американская Красавица</t>
  </si>
  <si>
    <t>https://spbtovar.ru/wa-data/public/shop/products/22/46/74622/images/78627/78627.750x0.jpg</t>
  </si>
  <si>
    <t>https://spbtovar.ru/74622/</t>
  </si>
  <si>
    <t>0041488</t>
  </si>
  <si>
    <t>Астра Американская КУСТОВАЯ</t>
  </si>
  <si>
    <t>https://spbtovar.ru/wa-data/public/shop/products/23/46/74623/images/78628/78628.750x0.jpg</t>
  </si>
  <si>
    <t>https://spbtovar.ru/74623/</t>
  </si>
  <si>
    <t>0041490</t>
  </si>
  <si>
    <t>Астра Анна Мария красная</t>
  </si>
  <si>
    <t>https://spbtovar.ru/wa-data/public/shop/products/25/46/74625/images/78630/78630.750x0.jpg</t>
  </si>
  <si>
    <t>https://spbtovar.ru/74625/</t>
  </si>
  <si>
    <t>0041491</t>
  </si>
  <si>
    <t>Астра Антарктида</t>
  </si>
  <si>
    <t>https://spbtovar.ru/wa-data/public/shop/products/26/46/74626/images/78631/78631.750x0.jpg</t>
  </si>
  <si>
    <t>https://spbtovar.ru/74626/</t>
  </si>
  <si>
    <t>0041492</t>
  </si>
  <si>
    <t>Астра Аполлония Белая</t>
  </si>
  <si>
    <t>https://spbtovar.ru/wa-data/public/shop/products/27/46/74627/images/78633/78633.750x0.jpg</t>
  </si>
  <si>
    <t>https://spbtovar.ru/74627/</t>
  </si>
  <si>
    <t>0041493</t>
  </si>
  <si>
    <t>Астра Аполлония Яблоневый Цвет</t>
  </si>
  <si>
    <t>https://spbtovar.ru/wa-data/public/shop/products/28/46/74628/images/78634/78634.750x0.jpg</t>
  </si>
  <si>
    <t>https://spbtovar.ru/74628/</t>
  </si>
  <si>
    <t>0042470</t>
  </si>
  <si>
    <t>Астра Ариэль Аэлита</t>
  </si>
  <si>
    <t>https://spbtovar.ru/wa-data/public/shop/products/17/56/75617/images/79811/79811.750x0.jpg</t>
  </si>
  <si>
    <t>https://spbtovar.ru/75617/</t>
  </si>
  <si>
    <t>0042605</t>
  </si>
  <si>
    <t>Астра Баварская Аэлита</t>
  </si>
  <si>
    <t>https://spbtovar.ru/wa-data/public/shop/products/52/57/75752/images/80055/80055.750x0.jpg</t>
  </si>
  <si>
    <t>https://spbtovar.ru/75752/</t>
  </si>
  <si>
    <t>0041494</t>
  </si>
  <si>
    <t>Астра Баллон Разноцветный Сем.Алтая</t>
  </si>
  <si>
    <t>https://spbtovar.ru/wa-data/public/shop/products/45/01/80145/images/87165/87165.750x0.jpg</t>
  </si>
  <si>
    <t>https://spbtovar.ru/80145/</t>
  </si>
  <si>
    <t>0041495</t>
  </si>
  <si>
    <t>Астра Баллон Серебристо-Голубой</t>
  </si>
  <si>
    <t>https://spbtovar.ru/wa-data/public/shop/products/30/46/74630/images/78636/78636.750x0.jpg</t>
  </si>
  <si>
    <t>https://spbtovar.ru/74630/</t>
  </si>
  <si>
    <t>0046602</t>
  </si>
  <si>
    <t>Астра Балун Аэлита</t>
  </si>
  <si>
    <t>https://spbtovar.ru/wa-data/public/shop/products/35/00/80035/images/86983/86983.750x0.jpg</t>
  </si>
  <si>
    <t>https://spbtovar.ru/80035/</t>
  </si>
  <si>
    <t>0041496</t>
  </si>
  <si>
    <t>Астра Бальфи игольчатая</t>
  </si>
  <si>
    <t>https://spbtovar.ru/wa-data/public/shop/products/31/46/74631/images/78637/78637.750x0.jpg</t>
  </si>
  <si>
    <t>https://spbtovar.ru/74631/</t>
  </si>
  <si>
    <t>0041499</t>
  </si>
  <si>
    <t>Астра Брусничка китайская</t>
  </si>
  <si>
    <t>https://spbtovar.ru/wa-data/public/shop/products/34/46/74634/images/78642/78642.750x0.jpg</t>
  </si>
  <si>
    <t>https://spbtovar.ru/74634/</t>
  </si>
  <si>
    <t>0041500</t>
  </si>
  <si>
    <t>Астра Букетная БЕЛАЯ пионовидная</t>
  </si>
  <si>
    <t>https://spbtovar.ru/wa-data/public/shop/products/35/46/74635/images/78643/78643.750x0.jpg</t>
  </si>
  <si>
    <t>https://spbtovar.ru/74635/</t>
  </si>
  <si>
    <t>0041501</t>
  </si>
  <si>
    <t>Астра Букетная КРАСНАЯ пионовидная</t>
  </si>
  <si>
    <t>https://spbtovar.ru/wa-data/public/shop/products/36/46/74636/images/78644/78644.750x0.jpg</t>
  </si>
  <si>
    <t>https://spbtovar.ru/74636/</t>
  </si>
  <si>
    <t>0041502</t>
  </si>
  <si>
    <t>Астра Букетная Лососево-Красная</t>
  </si>
  <si>
    <t>https://spbtovar.ru/wa-data/public/shop/products/37/46/74637/images/78645/78645.750x0.jpg</t>
  </si>
  <si>
    <t>https://spbtovar.ru/74637/</t>
  </si>
  <si>
    <t>0041503</t>
  </si>
  <si>
    <t>Астра Букетная Смесь окрасок</t>
  </si>
  <si>
    <t>https://spbtovar.ru/wa-data/public/shop/products/38/46/74638/images/78646/78646.750x0.jpg</t>
  </si>
  <si>
    <t>https://spbtovar.ru/74638/</t>
  </si>
  <si>
    <t>0046603</t>
  </si>
  <si>
    <t>Астра Веселые Помпоны Аэлита</t>
  </si>
  <si>
    <t>https://spbtovar.ru/wa-data/public/shop/products/36/00/80036/images/86982/86982.750x0.jpg</t>
  </si>
  <si>
    <t>https://spbtovar.ru/80036/</t>
  </si>
  <si>
    <t>0046605</t>
  </si>
  <si>
    <t>Астра Гала Аэлита</t>
  </si>
  <si>
    <t>https://spbtovar.ru/wa-data/public/shop/products/38/00/80038/images/86980/86980.750x0.jpg</t>
  </si>
  <si>
    <t>https://spbtovar.ru/80038/</t>
  </si>
  <si>
    <t>0046606</t>
  </si>
  <si>
    <t>Астра Гарсмиль Аэлита</t>
  </si>
  <si>
    <t>https://spbtovar.ru/wa-data/public/shop/products/39/00/80039/images/86979/86979.750x0.jpg</t>
  </si>
  <si>
    <t>https://spbtovar.ru/80039/</t>
  </si>
  <si>
    <t>0041512</t>
  </si>
  <si>
    <t>Астра Гигант Бордо игольчато-коготк</t>
  </si>
  <si>
    <t>https://spbtovar.ru/wa-data/public/shop/products/47/46/74647/images/78655/78655.750x0.jpg</t>
  </si>
  <si>
    <t>https://spbtovar.ru/74647/</t>
  </si>
  <si>
    <t>0041513</t>
  </si>
  <si>
    <t>Астра Гигант ВИОЛЕТ игольчато-когот</t>
  </si>
  <si>
    <t>https://spbtovar.ru/wa-data/public/shop/products/48/46/74648/images/78656/78656.750x0.jpg</t>
  </si>
  <si>
    <t>https://spbtovar.ru/74648/</t>
  </si>
  <si>
    <t>0041514</t>
  </si>
  <si>
    <t>Астра Гигант ПУРПУР игольчато-когот</t>
  </si>
  <si>
    <t>https://spbtovar.ru/wa-data/public/shop/products/49/46/74649/images/78657/78657.750x0.jpg</t>
  </si>
  <si>
    <t>https://spbtovar.ru/74649/</t>
  </si>
  <si>
    <t>0042607</t>
  </si>
  <si>
    <t>Астра Гремлин ЖЕЛТАЯ Аэлита</t>
  </si>
  <si>
    <t>https://spbtovar.ru/wa-data/public/shop/products/54/57/75754/images/80057/80057.750x0.jpg</t>
  </si>
  <si>
    <t>https://spbtovar.ru/75754/</t>
  </si>
  <si>
    <t>0042609</t>
  </si>
  <si>
    <t>Астра Гремлин ЛАВАНДОВАЯ Аэлита</t>
  </si>
  <si>
    <t>https://spbtovar.ru/wa-data/public/shop/products/56/57/75756/images/80068/80068.750x0.jpg</t>
  </si>
  <si>
    <t>https://spbtovar.ru/75756/</t>
  </si>
  <si>
    <t>0042610</t>
  </si>
  <si>
    <t>Астра Гремлин РОЗОВАЯ Аэлита</t>
  </si>
  <si>
    <t>https://spbtovar.ru/wa-data/public/shop/products/57/57/75757/images/80067/80067.750x0.jpg</t>
  </si>
  <si>
    <t>https://spbtovar.ru/75757/</t>
  </si>
  <si>
    <t>0042611</t>
  </si>
  <si>
    <t>Астра Гремлин СМЕСЬ окрасок Аэлита</t>
  </si>
  <si>
    <t>https://spbtovar.ru/wa-data/public/shop/products/58/57/75758/images/80066/80066.750x0.jpg</t>
  </si>
  <si>
    <t>https://spbtovar.ru/75758/</t>
  </si>
  <si>
    <t>0042612</t>
  </si>
  <si>
    <t>Астра Гремлин ТЕМНО-ФИОЛЕТОВАЯ Аэли</t>
  </si>
  <si>
    <t>https://spbtovar.ru/wa-data/public/shop/products/59/57/75759/images/80065/80065.750x0.jpg</t>
  </si>
  <si>
    <t>https://spbtovar.ru/75759/</t>
  </si>
  <si>
    <t>0042613</t>
  </si>
  <si>
    <t>Астра Гремлин ФИОЛЕТОВАЯ Аэлита</t>
  </si>
  <si>
    <t>https://spbtovar.ru/wa-data/public/shop/products/60/57/75760/images/80064/80064.750x0.jpg</t>
  </si>
  <si>
    <t>https://spbtovar.ru/75760/</t>
  </si>
  <si>
    <t>0042144</t>
  </si>
  <si>
    <t>Астра Джувел Гранат Гавриш</t>
  </si>
  <si>
    <t>https://spbtovar.ru/wa-data/public/shop/products/87/52/75287/images/79521/79521.750x0.jpg</t>
  </si>
  <si>
    <t>https://spbtovar.ru/75287/</t>
  </si>
  <si>
    <t>0041329</t>
  </si>
  <si>
    <t>Астра Джувел Родолит</t>
  </si>
  <si>
    <t>https://spbtovar.ru/wa-data/public/shop/products/63/44/74463/images/78124/78124.750x0.jpg</t>
  </si>
  <si>
    <t>https://spbtovar.ru/74463/</t>
  </si>
  <si>
    <t>0042145</t>
  </si>
  <si>
    <t>Астра Джувел Турмалин Гавриш</t>
  </si>
  <si>
    <t>https://spbtovar.ru/wa-data/public/shop/products/88/52/75288/images/79522/79522.750x0.jpg</t>
  </si>
  <si>
    <t>https://spbtovar.ru/75288/</t>
  </si>
  <si>
    <t>0044208</t>
  </si>
  <si>
    <t>Астра Джувел Хелиодор Гавриш</t>
  </si>
  <si>
    <t>https://spbtovar.ru/wa-data/public/shop/products/50/74/77450/images/82620/82620.750x0.jpg</t>
  </si>
  <si>
    <t>https://spbtovar.ru/77450/</t>
  </si>
  <si>
    <t>0046437</t>
  </si>
  <si>
    <t>Астра Джувель смесь сортов Аэлита</t>
  </si>
  <si>
    <t>https://spbtovar.ru/wa-data/public/shop/products/67/98/79867/images/86827/86827.750x0.jpg</t>
  </si>
  <si>
    <t>https://spbtovar.ru/79867/</t>
  </si>
  <si>
    <t>0046607</t>
  </si>
  <si>
    <t>Астра Звезды Галактики Аэлита</t>
  </si>
  <si>
    <t>https://spbtovar.ru/wa-data/public/shop/products/84/01/80184/images/87257/87257.750x0.jpeg</t>
  </si>
  <si>
    <t>https://spbtovar.ru/80184/</t>
  </si>
  <si>
    <t>0046440</t>
  </si>
  <si>
    <t>Астра Золотое Солнце Аэлита</t>
  </si>
  <si>
    <t>https://spbtovar.ru/wa-data/public/shop/products/70/98/79870/images/86829/86829.750x0.jpg</t>
  </si>
  <si>
    <t>https://spbtovar.ru/79870/</t>
  </si>
  <si>
    <t>0042472</t>
  </si>
  <si>
    <t>Астра Июльская Ранняя Аэлита</t>
  </si>
  <si>
    <t>https://spbtovar.ru/wa-data/public/shop/products/19/56/75619/images/79813/79813.750x0.jpg</t>
  </si>
  <si>
    <t>https://spbtovar.ru/75619/</t>
  </si>
  <si>
    <t>0042580</t>
  </si>
  <si>
    <t>Астра Кассандра Аэлита</t>
  </si>
  <si>
    <t>https://spbtovar.ru/wa-data/public/shop/products/27/57/75727/images/80029/80029.750x0.jpg</t>
  </si>
  <si>
    <t>https://spbtovar.ru/75727/</t>
  </si>
  <si>
    <t>0046441</t>
  </si>
  <si>
    <t>Астра Ковер Смесь Сем.Алтая</t>
  </si>
  <si>
    <t>https://spbtovar.ru/wa-data/public/shop/products/71/98/79871/images/86843/86843.750x0.jpg</t>
  </si>
  <si>
    <t>https://spbtovar.ru/79871/</t>
  </si>
  <si>
    <t>0042146</t>
  </si>
  <si>
    <t>Астра Королева Сада БЕЛАЯ Аэлита</t>
  </si>
  <si>
    <t>https://spbtovar.ru/wa-data/public/shop/products/89/52/75289/images/79523/79523.750x0.jpg</t>
  </si>
  <si>
    <t>https://spbtovar.ru/75289/</t>
  </si>
  <si>
    <t>0042147</t>
  </si>
  <si>
    <t>Астра Королева Сада БИКОЛОР Аэлита</t>
  </si>
  <si>
    <t>https://spbtovar.ru/wa-data/public/shop/products/90/52/75290/images/79524/79524.750x0.jpg</t>
  </si>
  <si>
    <t>https://spbtovar.ru/75290/</t>
  </si>
  <si>
    <t>0042148</t>
  </si>
  <si>
    <t>Астра Королева Сада МАЛИНОВАЯ Аэлит</t>
  </si>
  <si>
    <t>https://spbtovar.ru/wa-data/public/shop/products/91/52/75291/images/79525/79525.750x0.jpg</t>
  </si>
  <si>
    <t>https://spbtovar.ru/75291/</t>
  </si>
  <si>
    <t>0042149</t>
  </si>
  <si>
    <t>Астра Королева Сада РОЗОВАЯ Аэлита</t>
  </si>
  <si>
    <t>https://spbtovar.ru/wa-data/public/shop/products/92/52/75292/images/79526/79526.750x0.jpg</t>
  </si>
  <si>
    <t>https://spbtovar.ru/75292/</t>
  </si>
  <si>
    <t>0041516</t>
  </si>
  <si>
    <t>Астра Королева Сада СИНЯЯ</t>
  </si>
  <si>
    <t>https://spbtovar.ru/wa-data/public/shop/products/51/46/74651/images/78667/78667.750x0.jpg</t>
  </si>
  <si>
    <t>https://spbtovar.ru/74651/</t>
  </si>
  <si>
    <t>0042150</t>
  </si>
  <si>
    <t>Астра Королева Сада СМЕСЬ окрас.Аэл</t>
  </si>
  <si>
    <t>https://spbtovar.ru/wa-data/public/shop/products/93/52/75293/images/79527/79527.750x0.jpg</t>
  </si>
  <si>
    <t>https://spbtovar.ru/75293/</t>
  </si>
  <si>
    <t>0042151</t>
  </si>
  <si>
    <t>Астра Королевский Размер АБРИКОСОВА</t>
  </si>
  <si>
    <t>https://spbtovar.ru/wa-data/public/shop/products/94/52/75294/images/79530/79530.750x0.jpg</t>
  </si>
  <si>
    <t>https://spbtovar.ru/75294/</t>
  </si>
  <si>
    <t>0042152</t>
  </si>
  <si>
    <t>Астра Королевский Размер БЕЛАЯ</t>
  </si>
  <si>
    <t>https://spbtovar.ru/wa-data/public/shop/products/95/52/75295/images/79531/79531.750x0.jpg</t>
  </si>
  <si>
    <t>https://spbtovar.ru/75295/</t>
  </si>
  <si>
    <t>0042153</t>
  </si>
  <si>
    <t>Астра Королевский Размер ЖЕЛТАЯ</t>
  </si>
  <si>
    <t>https://spbtovar.ru/wa-data/public/shop/products/96/52/75296/images/79532/79532.750x0.jpg</t>
  </si>
  <si>
    <t>https://spbtovar.ru/75296/</t>
  </si>
  <si>
    <t>0042154</t>
  </si>
  <si>
    <t>Астра Королевский Размер КРАСНАЯ</t>
  </si>
  <si>
    <t>https://spbtovar.ru/wa-data/public/shop/products/97/52/75297/images/79533/79533.750x0.jpg</t>
  </si>
  <si>
    <t>https://spbtovar.ru/75297/</t>
  </si>
  <si>
    <t>0042155</t>
  </si>
  <si>
    <t>Астра Королевский Размер РОЗОВАЯ</t>
  </si>
  <si>
    <t>https://spbtovar.ru/wa-data/public/shop/products/98/52/75298/images/79534/79534.750x0.jpg</t>
  </si>
  <si>
    <t>https://spbtovar.ru/75298/</t>
  </si>
  <si>
    <t>0042156</t>
  </si>
  <si>
    <t>Астра Королевский Размер СМЕСЬ окр.</t>
  </si>
  <si>
    <t>https://spbtovar.ru/wa-data/public/shop/products/99/52/75299/images/79535/79535.750x0.jpg</t>
  </si>
  <si>
    <t>https://spbtovar.ru/75299/</t>
  </si>
  <si>
    <t>0042157</t>
  </si>
  <si>
    <t>Астра Королевский Размер Яблоневый</t>
  </si>
  <si>
    <t>https://spbtovar.ru/wa-data/public/shop/products/00/53/75300/images/79536/79536.750x0.jpg</t>
  </si>
  <si>
    <t>https://spbtovar.ru/75300/</t>
  </si>
  <si>
    <t>0046442</t>
  </si>
  <si>
    <t>Астра Леди Коралл Бежевая Гавриш</t>
  </si>
  <si>
    <t>https://spbtovar.ru/wa-data/public/shop/products/72/98/79872/images/86859/86859.750x0.jpg</t>
  </si>
  <si>
    <t>https://spbtovar.ru/79872/</t>
  </si>
  <si>
    <t>0046443</t>
  </si>
  <si>
    <t>Астра Леди Коралл Желтая Гавриш</t>
  </si>
  <si>
    <t>https://spbtovar.ru/wa-data/public/shop/products/73/98/79873/images/86856/86856.750x0.jpg</t>
  </si>
  <si>
    <t>https://spbtovar.ru/79873/</t>
  </si>
  <si>
    <t>0042158</t>
  </si>
  <si>
    <t>Астра Леди Коралл Кремово-Белая</t>
  </si>
  <si>
    <t>https://spbtovar.ru/wa-data/public/shop/products/01/53/75301/images/79528/79528.750x0.jpg</t>
  </si>
  <si>
    <t>https://spbtovar.ru/75301/</t>
  </si>
  <si>
    <t>0046445</t>
  </si>
  <si>
    <t>Астра Леди Коралл Лососево-Розовая</t>
  </si>
  <si>
    <t>https://spbtovar.ru/wa-data/public/shop/products/75/98/79875/images/86858/86858.750x0.jpg</t>
  </si>
  <si>
    <t>https://spbtovar.ru/79875/</t>
  </si>
  <si>
    <t>0042617</t>
  </si>
  <si>
    <t>Астра Маленькая Королева Аэлита</t>
  </si>
  <si>
    <t>https://spbtovar.ru/wa-data/public/shop/products/64/57/75764/images/80060/80060.750x0.jpg</t>
  </si>
  <si>
    <t>https://spbtovar.ru/75764/</t>
  </si>
  <si>
    <t>0043925</t>
  </si>
  <si>
    <t>Астра Малиновый Джем Аэлита</t>
  </si>
  <si>
    <t>https://spbtovar.ru/wa-data/public/shop/products/64/71/77164/images/82327/82327.750x0.jpeg</t>
  </si>
  <si>
    <t>https://spbtovar.ru/77164/</t>
  </si>
  <si>
    <t>0041517</t>
  </si>
  <si>
    <t>Астра Матсумото Аэлита</t>
  </si>
  <si>
    <t>https://spbtovar.ru/wa-data/public/shop/products/33/95/79533/images/86047/86047.750x0.jpg</t>
  </si>
  <si>
    <t>https://spbtovar.ru/79533/</t>
  </si>
  <si>
    <t>0046446</t>
  </si>
  <si>
    <t>Астра Махровые Мячи Аэлита</t>
  </si>
  <si>
    <t>https://spbtovar.ru/wa-data/public/shop/products/76/98/79876/images/86818/86818.750x0.jpg</t>
  </si>
  <si>
    <t>https://spbtovar.ru/79876/</t>
  </si>
  <si>
    <t>0041518</t>
  </si>
  <si>
    <t>Астра Миледи БЕЛАЯ пионовидная</t>
  </si>
  <si>
    <t>https://spbtovar.ru/wa-data/public/shop/products/53/46/74653/images/78660/78660.750x0.jpg</t>
  </si>
  <si>
    <t>https://spbtovar.ru/74653/</t>
  </si>
  <si>
    <t>0041519</t>
  </si>
  <si>
    <t>Астра Миледи КРАСНАЯ пионовидная</t>
  </si>
  <si>
    <t>https://spbtovar.ru/wa-data/public/shop/products/54/46/74654/images/78661/78661.750x0.jpg</t>
  </si>
  <si>
    <t>https://spbtovar.ru/74654/</t>
  </si>
  <si>
    <t>0041520</t>
  </si>
  <si>
    <t>Астра Монпансье Белая</t>
  </si>
  <si>
    <t>https://spbtovar.ru/wa-data/public/shop/products/55/46/74655/images/78662/78662.750x0.jpg</t>
  </si>
  <si>
    <t>https://spbtovar.ru/74655/</t>
  </si>
  <si>
    <t>0041521</t>
  </si>
  <si>
    <t>Астра Монпансье Карминная</t>
  </si>
  <si>
    <t>https://spbtovar.ru/wa-data/public/shop/products/56/46/74656/images/78663/78663.750x0.jpg</t>
  </si>
  <si>
    <t>https://spbtovar.ru/74656/</t>
  </si>
  <si>
    <t>0041522</t>
  </si>
  <si>
    <t>Астра Монпансье Красная</t>
  </si>
  <si>
    <t>https://spbtovar.ru/wa-data/public/shop/products/57/46/74657/images/78664/78664.750x0.jpg</t>
  </si>
  <si>
    <t>https://spbtovar.ru/74657/</t>
  </si>
  <si>
    <t>0042417</t>
  </si>
  <si>
    <t>Астра Монпансье Серебристая Аэлита</t>
  </si>
  <si>
    <t>https://spbtovar.ru/wa-data/public/shop/products/64/55/75564/images/79766/79766.750x0.jpg</t>
  </si>
  <si>
    <t>https://spbtovar.ru/75564/</t>
  </si>
  <si>
    <t>0042418</t>
  </si>
  <si>
    <t>Астра Монпансье Темно-Голубая Аэлит</t>
  </si>
  <si>
    <t>https://spbtovar.ru/wa-data/public/shop/products/65/55/75565/images/79768/79768.750x0.jpg</t>
  </si>
  <si>
    <t>https://spbtovar.ru/75565/</t>
  </si>
  <si>
    <t>0041523</t>
  </si>
  <si>
    <t>Астра Моя Мама пионовидная</t>
  </si>
  <si>
    <t>https://spbtovar.ru/wa-data/public/shop/products/58/46/74658/images/78665/78665.750x0.jpg</t>
  </si>
  <si>
    <t>https://spbtovar.ru/74658/</t>
  </si>
  <si>
    <t>0041525</t>
  </si>
  <si>
    <t>Астра Пампушка Вишневая</t>
  </si>
  <si>
    <t>https://spbtovar.ru/wa-data/public/shop/products/60/46/74660/images/78668/78668.750x0.jpg</t>
  </si>
  <si>
    <t>https://spbtovar.ru/74660/</t>
  </si>
  <si>
    <t>0041527</t>
  </si>
  <si>
    <t>Астра Пампушка Клубника со сливками</t>
  </si>
  <si>
    <t>https://spbtovar.ru/wa-data/public/shop/products/62/46/74662/images/78670/78670.750x0.jpg</t>
  </si>
  <si>
    <t>https://spbtovar.ru/74662/</t>
  </si>
  <si>
    <t>0041572</t>
  </si>
  <si>
    <t>Астра Пампушка КЛУБНИЧНАЯ помпон</t>
  </si>
  <si>
    <t>https://spbtovar.ru/wa-data/public/shop/products/07/47/74707/images/78671/78671.750x0.jpg</t>
  </si>
  <si>
    <t>https://spbtovar.ru/74707/</t>
  </si>
  <si>
    <t>0041528</t>
  </si>
  <si>
    <t>Астра Пампушка Мармеладная</t>
  </si>
  <si>
    <t>https://spbtovar.ru/wa-data/public/shop/products/63/46/74663/images/78672/78672.750x0.jpg</t>
  </si>
  <si>
    <t>https://spbtovar.ru/74663/</t>
  </si>
  <si>
    <t>0041529</t>
  </si>
  <si>
    <t>Астра Пампушка Молочная</t>
  </si>
  <si>
    <t>https://spbtovar.ru/wa-data/public/shop/products/64/46/74664/images/78673/78673.750x0.jpg</t>
  </si>
  <si>
    <t>https://spbtovar.ru/74664/</t>
  </si>
  <si>
    <t>0041530</t>
  </si>
  <si>
    <t>Астра Пампушка Персиковая</t>
  </si>
  <si>
    <t>https://spbtovar.ru/wa-data/public/shop/products/65/46/74665/images/78674/78674.750x0.jpg</t>
  </si>
  <si>
    <t>https://spbtovar.ru/74665/</t>
  </si>
  <si>
    <t>0041531</t>
  </si>
  <si>
    <t>Астра Пампушка Сливовая</t>
  </si>
  <si>
    <t>https://spbtovar.ru/wa-data/public/shop/products/66/46/74666/images/78675/78675.750x0.jpg</t>
  </si>
  <si>
    <t>https://spbtovar.ru/74666/</t>
  </si>
  <si>
    <t>0041532</t>
  </si>
  <si>
    <t>Астра Пампушка СЛИВОЧНАЯ</t>
  </si>
  <si>
    <t>https://spbtovar.ru/wa-data/public/shop/products/67/46/74667/images/78676/78676.750x0.jpg</t>
  </si>
  <si>
    <t>https://spbtovar.ru/74667/</t>
  </si>
  <si>
    <t>0041534</t>
  </si>
  <si>
    <t>Астра Пампушка ЧЕРНИЧНАЯ</t>
  </si>
  <si>
    <t>https://spbtovar.ru/wa-data/public/shop/products/69/46/74669/images/78678/78678.750x0.jpg</t>
  </si>
  <si>
    <t>https://spbtovar.ru/74669/</t>
  </si>
  <si>
    <t>0042419</t>
  </si>
  <si>
    <t>Астра Пестрая Лента Аэлита</t>
  </si>
  <si>
    <t>https://spbtovar.ru/wa-data/public/shop/products/66/55/75566/images/79769/79769.750x0.jpg</t>
  </si>
  <si>
    <t>https://spbtovar.ru/75566/</t>
  </si>
  <si>
    <t>0046447</t>
  </si>
  <si>
    <t>Астра Пионовидная смесь Аэлита</t>
  </si>
  <si>
    <t>https://spbtovar.ru/wa-data/public/shop/products/77/98/79877/images/86819/86819.750x0.jpg</t>
  </si>
  <si>
    <t>https://spbtovar.ru/79877/</t>
  </si>
  <si>
    <t>0041535</t>
  </si>
  <si>
    <t>Астра Понте Веккио пионовидная</t>
  </si>
  <si>
    <t>https://spbtovar.ru/wa-data/public/shop/products/70/46/74670/images/78679/78679.750x0.jpg</t>
  </si>
  <si>
    <t>https://spbtovar.ru/74670/</t>
  </si>
  <si>
    <t>0041536</t>
  </si>
  <si>
    <t>Астра Превосходный ГАСФОРД помпон</t>
  </si>
  <si>
    <t>https://spbtovar.ru/wa-data/public/shop/products/71/46/74671/images/78680/78680.750x0.jpg</t>
  </si>
  <si>
    <t>https://spbtovar.ru/74671/</t>
  </si>
  <si>
    <t>0041538</t>
  </si>
  <si>
    <t>Астра Принова смесь сортов</t>
  </si>
  <si>
    <t>https://spbtovar.ru/wa-data/public/shop/products/73/46/74673/images/78682/78682.750x0.jpg</t>
  </si>
  <si>
    <t>https://spbtovar.ru/74673/</t>
  </si>
  <si>
    <t>0041539</t>
  </si>
  <si>
    <t>Астра Принцесса Диана</t>
  </si>
  <si>
    <t>https://spbtovar.ru/wa-data/public/shop/products/74/46/74674/images/78683/78683.750x0.jpg</t>
  </si>
  <si>
    <t>https://spbtovar.ru/74674/</t>
  </si>
  <si>
    <t>0041540</t>
  </si>
  <si>
    <t>Астра Принцесса Камилла</t>
  </si>
  <si>
    <t>https://spbtovar.ru/wa-data/public/shop/products/75/46/74675/images/78684/78684.750x0.jpg</t>
  </si>
  <si>
    <t>https://spbtovar.ru/74675/</t>
  </si>
  <si>
    <t>0041541</t>
  </si>
  <si>
    <t>Астра Принцесса Рита</t>
  </si>
  <si>
    <t>https://spbtovar.ru/wa-data/public/shop/products/76/46/74676/images/78685/78685.750x0.jpg</t>
  </si>
  <si>
    <t>https://spbtovar.ru/74676/</t>
  </si>
  <si>
    <t>0044212</t>
  </si>
  <si>
    <t>Астра Принцесса Сильвия Сем.Алтая</t>
  </si>
  <si>
    <t>https://spbtovar.ru/wa-data/public/shop/products/54/74/77454/images/82626/82626.750x0.jpg</t>
  </si>
  <si>
    <t>https://spbtovar.ru/77454/</t>
  </si>
  <si>
    <t>0041545</t>
  </si>
  <si>
    <t>Астра Серебрянная Башня Аэлита</t>
  </si>
  <si>
    <t>https://spbtovar.ru/wa-data/public/shop/products/27/99/79927/images/86866/86866.750x0.jpg</t>
  </si>
  <si>
    <t>https://spbtovar.ru/79927/</t>
  </si>
  <si>
    <t>0043926</t>
  </si>
  <si>
    <t>Астра Сиринга Аэлита</t>
  </si>
  <si>
    <t>https://spbtovar.ru/wa-data/public/shop/products/65/71/77165/images/82328/82328.750x0.jpg</t>
  </si>
  <si>
    <t>https://spbtovar.ru/77165/</t>
  </si>
  <si>
    <t>0041549</t>
  </si>
  <si>
    <t>Астра Супер Миледи</t>
  </si>
  <si>
    <t>https://spbtovar.ru/wa-data/public/shop/products/84/46/74684/images/78693/78693.750x0.jpg</t>
  </si>
  <si>
    <t>https://spbtovar.ru/74684/</t>
  </si>
  <si>
    <t>0041550</t>
  </si>
  <si>
    <t>Астра Тысяча Чудес карликовая</t>
  </si>
  <si>
    <t>https://spbtovar.ru/wa-data/public/shop/products/85/46/74685/images/81418/81418.750x0.jpg</t>
  </si>
  <si>
    <t>https://spbtovar.ru/74685/</t>
  </si>
  <si>
    <t>0041551</t>
  </si>
  <si>
    <t>Астра Фея шаровидно-игольчатая</t>
  </si>
  <si>
    <t>https://spbtovar.ru/wa-data/public/shop/products/86/46/74686/images/78695/78695.750x0.jpg</t>
  </si>
  <si>
    <t>https://spbtovar.ru/74686/</t>
  </si>
  <si>
    <t>0046448</t>
  </si>
  <si>
    <t>Астра Фиолетовая Башня Сем.Алтая</t>
  </si>
  <si>
    <t>https://spbtovar.ru/wa-data/public/shop/products/78/98/79878/images/86840/86840.750x0.jpg</t>
  </si>
  <si>
    <t>https://spbtovar.ru/79878/</t>
  </si>
  <si>
    <t>0042351</t>
  </si>
  <si>
    <t>Астра Хай-Но-Мару Аэлита</t>
  </si>
  <si>
    <t>https://spbtovar.ru/wa-data/public/shop/products/98/54/75498/images/79719/79719.750x0.jpg</t>
  </si>
  <si>
    <t>https://spbtovar.ru/75498/</t>
  </si>
  <si>
    <t>0041552</t>
  </si>
  <si>
    <t>Астра Хай-Но-Мару Семена Алтая</t>
  </si>
  <si>
    <t>https://spbtovar.ru/wa-data/public/shop/products/87/46/74687/images/78696/78696.750x0.jpg</t>
  </si>
  <si>
    <t>https://spbtovar.ru/74687/</t>
  </si>
  <si>
    <t>0042159</t>
  </si>
  <si>
    <t>Астра Халк F1 Сем.Алтая</t>
  </si>
  <si>
    <t>https://spbtovar.ru/wa-data/public/shop/products/28/96/79628/images/86331/86331.750x0.jpg</t>
  </si>
  <si>
    <t>https://spbtovar.ru/79628/</t>
  </si>
  <si>
    <t>0041553</t>
  </si>
  <si>
    <t>Астра Цветочный Ковер смесь окрасок</t>
  </si>
  <si>
    <t>https://spbtovar.ru/wa-data/public/shop/products/88/46/74688/images/78697/78697.750x0.jpg</t>
  </si>
  <si>
    <t>https://spbtovar.ru/74688/</t>
  </si>
  <si>
    <t>0042009</t>
  </si>
  <si>
    <t>Астра Цветущий Балкон Аэлита</t>
  </si>
  <si>
    <t>https://spbtovar.ru/wa-data/public/shop/products/46/51/75146/images/79358/79358.750x0.jpg</t>
  </si>
  <si>
    <t>https://spbtovar.ru/75146/</t>
  </si>
  <si>
    <t>0043927</t>
  </si>
  <si>
    <t>Астра Шикарные Пионы Аэлита</t>
  </si>
  <si>
    <t>https://spbtovar.ru/wa-data/public/shop/products/66/71/77166/images/82329/82329.750x0.jpg</t>
  </si>
  <si>
    <t>https://spbtovar.ru/77166/</t>
  </si>
  <si>
    <t>0041897</t>
  </si>
  <si>
    <t>Астра ШКОЛЬНАЯ смесь окрасок</t>
  </si>
  <si>
    <t>https://spbtovar.ru/wa-data/public/shop/products/29/50/75029/images/79149/79149.750x0.jpg</t>
  </si>
  <si>
    <t>https://spbtovar.ru/75029/</t>
  </si>
  <si>
    <t>Семена-цветы-Бархатцы</t>
  </si>
  <si>
    <t>0044976</t>
  </si>
  <si>
    <t>Бархатцы Альбатрос Сем.Алтая</t>
  </si>
  <si>
    <t>https://spbtovar.ru/wa-data/public/shop/products/37/82/78237/images/83858/83858.750x0.jpg</t>
  </si>
  <si>
    <t>https://spbtovar.ru/78237/</t>
  </si>
  <si>
    <t>0046372</t>
  </si>
  <si>
    <t>Бархатцы Аляска Аэлита</t>
  </si>
  <si>
    <t>https://spbtovar.ru/wa-data/public/shop/products/02/98/79802/images/86794/86794.750x0.jpg</t>
  </si>
  <si>
    <t>https://spbtovar.ru/79802/</t>
  </si>
  <si>
    <t>0045592</t>
  </si>
  <si>
    <t>Бархатцы Апельсин Аэлита</t>
  </si>
  <si>
    <t>https://spbtovar.ru/wa-data/public/shop/products/46/01/80146/images/87167/87167.750x0.jpg</t>
  </si>
  <si>
    <t>https://spbtovar.ru/80146/</t>
  </si>
  <si>
    <t>0041799</t>
  </si>
  <si>
    <t>Бархатцы Аспен Красный</t>
  </si>
  <si>
    <t>https://spbtovar.ru/wa-data/public/shop/products/35/49/74935/images/78967/78967.750x0.jpg</t>
  </si>
  <si>
    <t>https://spbtovar.ru/74935/</t>
  </si>
  <si>
    <t>0046373</t>
  </si>
  <si>
    <t>Бархатцы Бархатный Сезон Аэлита</t>
  </si>
  <si>
    <t>https://spbtovar.ru/wa-data/public/shop/products/03/98/79803/images/86795/86795.750x0.jpg</t>
  </si>
  <si>
    <t>https://spbtovar.ru/79803/</t>
  </si>
  <si>
    <t>0046375</t>
  </si>
  <si>
    <t>Бархатцы Болеро Экстра Аэлита</t>
  </si>
  <si>
    <t>https://spbtovar.ru/wa-data/public/shop/products/05/98/79805/images/86797/86797.750x0.jpg</t>
  </si>
  <si>
    <t>https://spbtovar.ru/79805/</t>
  </si>
  <si>
    <t>0043777</t>
  </si>
  <si>
    <t>Бархатцы Брокада ЖЕЛТАЯ Гавриш</t>
  </si>
  <si>
    <t>https://spbtovar.ru/wa-data/public/shop/products/16/70/77016/images/82065/82065.750x0.jpg</t>
  </si>
  <si>
    <t>https://spbtovar.ru/77016/</t>
  </si>
  <si>
    <t>0043778</t>
  </si>
  <si>
    <t>Бархатцы Брокада ИСПАНСКАЯ Гавриш</t>
  </si>
  <si>
    <t>https://spbtovar.ru/wa-data/public/shop/products/17/70/77017/images/82064/82064.750x0.jpg</t>
  </si>
  <si>
    <t>https://spbtovar.ru/77017/</t>
  </si>
  <si>
    <t>0043779</t>
  </si>
  <si>
    <t>Бархатцы Брокада КРАСНАЯ Гавриш</t>
  </si>
  <si>
    <t>https://spbtovar.ru/wa-data/public/shop/products/18/70/77018/images/82066/82066.750x0.jpg</t>
  </si>
  <si>
    <t>https://spbtovar.ru/77018/</t>
  </si>
  <si>
    <t>0045594</t>
  </si>
  <si>
    <t>Бархатцы Бурке Голд Гавриш</t>
  </si>
  <si>
    <t>https://spbtovar.ru/wa-data/public/shop/products/50/89/78950/images/85280/85280.750x0.jpg</t>
  </si>
  <si>
    <t>https://spbtovar.ru/78950/</t>
  </si>
  <si>
    <t>0042581</t>
  </si>
  <si>
    <t>Бархатцы Бурке Лимон Гавриш</t>
  </si>
  <si>
    <t>https://spbtovar.ru/wa-data/public/shop/products/28/57/75728/images/79955/79955.750x0.jpg</t>
  </si>
  <si>
    <t>https://spbtovar.ru/75728/</t>
  </si>
  <si>
    <t>0043928</t>
  </si>
  <si>
    <t>Бархатцы Ванильный Пряник F1 Аэлита</t>
  </si>
  <si>
    <t>https://spbtovar.ru/wa-data/public/shop/products/67/71/77167/images/82330/82330.750x0.jpg</t>
  </si>
  <si>
    <t>https://spbtovar.ru/77167/</t>
  </si>
  <si>
    <t>0045595</t>
  </si>
  <si>
    <t>Бархатцы Веселые Гномики Сем.Алтая</t>
  </si>
  <si>
    <t>https://spbtovar.ru/wa-data/public/shop/products/51/89/78951/images/85279/85279.750x0.jpg</t>
  </si>
  <si>
    <t>https://spbtovar.ru/78951/</t>
  </si>
  <si>
    <t>0045596</t>
  </si>
  <si>
    <t>Бархатцы Веселый Клоун Аэлита</t>
  </si>
  <si>
    <t>https://spbtovar.ru/wa-data/public/shop/products/52/89/78952/images/85278/85278.750x0.jpg</t>
  </si>
  <si>
    <t>https://spbtovar.ru/78952/</t>
  </si>
  <si>
    <t>0046380</t>
  </si>
  <si>
    <t>Бархатцы Вечерняя Заря Аэлита</t>
  </si>
  <si>
    <t>https://spbtovar.ru/wa-data/public/shop/products/10/98/79810/images/86780/86780.750x0.jpg</t>
  </si>
  <si>
    <t>https://spbtovar.ru/79810/</t>
  </si>
  <si>
    <t>0045597</t>
  </si>
  <si>
    <t>Бархатцы Вишневый Браслет Аэлита</t>
  </si>
  <si>
    <t>https://spbtovar.ru/wa-data/public/shop/products/53/89/78953/images/85277/85277.750x0.jpg</t>
  </si>
  <si>
    <t>https://spbtovar.ru/78953/</t>
  </si>
  <si>
    <t>0044977</t>
  </si>
  <si>
    <t>Бархатцы Высокорослая Смесь Сем.Алт</t>
  </si>
  <si>
    <t>https://spbtovar.ru/wa-data/public/shop/products/38/82/78238/images/83859/83859.750x0.jpg</t>
  </si>
  <si>
    <t>https://spbtovar.ru/78238/</t>
  </si>
  <si>
    <t>0044485</t>
  </si>
  <si>
    <t>Бархатцы Гавайи Сем.Алтая</t>
  </si>
  <si>
    <t>https://spbtovar.ru/wa-data/public/shop/products/33/77/77733/images/82926/82926.750x0.jpg</t>
  </si>
  <si>
    <t>https://spbtovar.ru/77733/</t>
  </si>
  <si>
    <t>0045598</t>
  </si>
  <si>
    <t>Бархатцы Гармония Аэлита</t>
  </si>
  <si>
    <t>https://spbtovar.ru/wa-data/public/shop/products/54/89/78954/images/85276/85276.750x0.jpg</t>
  </si>
  <si>
    <t>https://spbtovar.ru/78954/</t>
  </si>
  <si>
    <t>0044483</t>
  </si>
  <si>
    <t>Бархатцы Геркулес Аэлита</t>
  </si>
  <si>
    <t>https://spbtovar.ru/wa-data/public/shop/products/31/77/77731/images/82927/82927.750x0.jpg</t>
  </si>
  <si>
    <t>https://spbtovar.ru/77731/</t>
  </si>
  <si>
    <t>0043929</t>
  </si>
  <si>
    <t>Бархатцы Дюранго Болеро Аэлита</t>
  </si>
  <si>
    <t>https://spbtovar.ru/wa-data/public/shop/products/68/71/77168/images/82331/82331.750x0.jpeg</t>
  </si>
  <si>
    <t>https://spbtovar.ru/77168/</t>
  </si>
  <si>
    <t>0044484</t>
  </si>
  <si>
    <t>Бархатцы Золото Маккены Аэлита</t>
  </si>
  <si>
    <t>https://spbtovar.ru/wa-data/public/shop/products/32/77/77732/images/82928/82928.750x0.jpg</t>
  </si>
  <si>
    <t>https://spbtovar.ru/77732/</t>
  </si>
  <si>
    <t>0045600</t>
  </si>
  <si>
    <t>Бархатцы Золотой Самоцвет Сем.Алтая</t>
  </si>
  <si>
    <t>https://spbtovar.ru/wa-data/public/shop/products/56/89/78956/images/85274/85274.750x0.jpg</t>
  </si>
  <si>
    <t>https://spbtovar.ru/78956/</t>
  </si>
  <si>
    <t>0046383</t>
  </si>
  <si>
    <t>Бархатцы Имеретинский Шафран Аэлита</t>
  </si>
  <si>
    <t>https://spbtovar.ru/wa-data/public/shop/products/13/98/79813/images/86779/86779.750x0.jpeg</t>
  </si>
  <si>
    <t>https://spbtovar.ru/79813/</t>
  </si>
  <si>
    <t>0044529</t>
  </si>
  <si>
    <t>Бархатцы Испанская Брокада Сем.Алт.</t>
  </si>
  <si>
    <t>https://spbtovar.ru/wa-data/public/shop/products/77/77/77777/images/83016/83016.750x0.jpg</t>
  </si>
  <si>
    <t>https://spbtovar.ru/77777/</t>
  </si>
  <si>
    <t>0046384</t>
  </si>
  <si>
    <t>Бархатцы Каландо Аэлита</t>
  </si>
  <si>
    <t>https://spbtovar.ru/wa-data/public/shop/products/14/98/79814/images/86777/86777.750x0.jpg</t>
  </si>
  <si>
    <t>https://spbtovar.ru/79814/</t>
  </si>
  <si>
    <t>0041331</t>
  </si>
  <si>
    <t>Бархатцы Кармен отклоненные</t>
  </si>
  <si>
    <t>https://spbtovar.ru/wa-data/public/shop/products/65/44/74465/images/78134/78134.750x0.jpg</t>
  </si>
  <si>
    <t>https://spbtovar.ru/74465/</t>
  </si>
  <si>
    <t>0041332</t>
  </si>
  <si>
    <t>Бархатцы Килиманджаро прямостоячие</t>
  </si>
  <si>
    <t>https://spbtovar.ru/wa-data/public/shop/products/66/44/74466/images/78135/78135.750x0.jpg</t>
  </si>
  <si>
    <t>https://spbtovar.ru/74466/</t>
  </si>
  <si>
    <t>0043781</t>
  </si>
  <si>
    <t>Бархатцы Красная ВИШНЯ Аэлита</t>
  </si>
  <si>
    <t>https://spbtovar.ru/wa-data/public/shop/products/20/70/77020/images/82088/82088.750x0.jpg</t>
  </si>
  <si>
    <t>https://spbtovar.ru/77020/</t>
  </si>
  <si>
    <t>0043931</t>
  </si>
  <si>
    <t>Бархатцы Красный Ковер Аэлита</t>
  </si>
  <si>
    <t>https://spbtovar.ru/wa-data/public/shop/products/70/71/77170/images/82333/82333.750x0.jpg</t>
  </si>
  <si>
    <t>https://spbtovar.ru/77170/</t>
  </si>
  <si>
    <t>0043782</t>
  </si>
  <si>
    <t>Бархатцы Красный Самоцвет Сем.Алтая</t>
  </si>
  <si>
    <t>https://spbtovar.ru/wa-data/public/shop/products/21/70/77021/images/82095/82095.750x0.jpg</t>
  </si>
  <si>
    <t>https://spbtovar.ru/77021/</t>
  </si>
  <si>
    <t>0043783</t>
  </si>
  <si>
    <t>Бархатцы Крекерджек Гавриш</t>
  </si>
  <si>
    <t>https://spbtovar.ru/wa-data/public/shop/products/22/70/77022/images/82067/82067.750x0.jpg</t>
  </si>
  <si>
    <t>https://spbtovar.ru/77022/</t>
  </si>
  <si>
    <t>0046386</t>
  </si>
  <si>
    <t>Бархатцы Купидон Оранжевый Гавриш</t>
  </si>
  <si>
    <t>https://spbtovar.ru/wa-data/public/shop/products/16/98/79816/images/86775/86775.750x0.jpg</t>
  </si>
  <si>
    <t>https://spbtovar.ru/79816/</t>
  </si>
  <si>
    <t>0046387</t>
  </si>
  <si>
    <t>Бархатцы Лимонадный Джо Аэлита</t>
  </si>
  <si>
    <t>https://spbtovar.ru/wa-data/public/shop/products/17/98/79817/images/86776/86776.750x0.jpeg</t>
  </si>
  <si>
    <t>https://spbtovar.ru/79817/</t>
  </si>
  <si>
    <t>0043785</t>
  </si>
  <si>
    <t>Бархатцы Лимонная Капля Аэлита</t>
  </si>
  <si>
    <t>https://spbtovar.ru/wa-data/public/shop/products/24/70/77024/images/82079/82079.750x0.jpg</t>
  </si>
  <si>
    <t>https://spbtovar.ru/77024/</t>
  </si>
  <si>
    <t>0042582</t>
  </si>
  <si>
    <t>Бархатцы Лимпопо Аэлита</t>
  </si>
  <si>
    <t>https://spbtovar.ru/wa-data/public/shop/products/29/57/75729/images/79954/79954.750x0.jpg</t>
  </si>
  <si>
    <t>https://spbtovar.ru/75729/</t>
  </si>
  <si>
    <t>0043788</t>
  </si>
  <si>
    <t>Бархатцы Лунная Рапсодия Аэлита</t>
  </si>
  <si>
    <t>https://spbtovar.ru/wa-data/public/shop/products/27/70/77027/images/82080/82080.750x0.jpg</t>
  </si>
  <si>
    <t>https://spbtovar.ru/77027/</t>
  </si>
  <si>
    <t>0046388</t>
  </si>
  <si>
    <t>Бархатцы Мандарин Гавриш</t>
  </si>
  <si>
    <t>https://spbtovar.ru/wa-data/public/shop/products/18/98/79818/images/86766/86766.750x0.jpg</t>
  </si>
  <si>
    <t>https://spbtovar.ru/79818/</t>
  </si>
  <si>
    <t>0045603</t>
  </si>
  <si>
    <t>Бархатцы Мандариновый Рожок Гавриш</t>
  </si>
  <si>
    <t>https://spbtovar.ru/wa-data/public/shop/products/59/89/78959/images/85271/85271.750x0.jpg</t>
  </si>
  <si>
    <t>https://spbtovar.ru/78959/</t>
  </si>
  <si>
    <t>0043790</t>
  </si>
  <si>
    <t>Бархатцы Махровые Гиганты Сем.Алтая</t>
  </si>
  <si>
    <t>https://spbtovar.ru/wa-data/public/shop/products/29/70/77029/images/82089/82089.750x0.jpg</t>
  </si>
  <si>
    <t>https://spbtovar.ru/77029/</t>
  </si>
  <si>
    <t>0046321</t>
  </si>
  <si>
    <t>Бархатцы Махровый Малыш Аэлита</t>
  </si>
  <si>
    <t>https://spbtovar.ru/wa-data/public/shop/products/47/97/79747/images/86641/86641.750x0.jpeg</t>
  </si>
  <si>
    <t>https://spbtovar.ru/79747/</t>
  </si>
  <si>
    <t>0042162</t>
  </si>
  <si>
    <t>Бархатцы Медовые Соты Аэлита</t>
  </si>
  <si>
    <t>https://spbtovar.ru/wa-data/public/shop/products/05/53/75305/images/79514/79514.750x0.jpg</t>
  </si>
  <si>
    <t>https://spbtovar.ru/75305/</t>
  </si>
  <si>
    <t>0046389</t>
  </si>
  <si>
    <t>Бархатцы Мерседес Гавриш</t>
  </si>
  <si>
    <t>https://spbtovar.ru/wa-data/public/shop/products/19/98/79819/images/86767/86767.750x0.jpg</t>
  </si>
  <si>
    <t>https://spbtovar.ru/79819/</t>
  </si>
  <si>
    <t>0045604</t>
  </si>
  <si>
    <t>Бархатцы Огненный Шар ХАМЕЛЕОН Гавр</t>
  </si>
  <si>
    <t>https://spbtovar.ru/wa-data/public/shop/products/60/89/78960/images/85270/85270.750x0.jpg</t>
  </si>
  <si>
    <t>https://spbtovar.ru/78960/</t>
  </si>
  <si>
    <t>0043791</t>
  </si>
  <si>
    <t>Бархатцы Оранжевое Пламя Аэлита</t>
  </si>
  <si>
    <t>https://spbtovar.ru/wa-data/public/shop/products/30/70/77030/images/82082/82082.750x0.jpg</t>
  </si>
  <si>
    <t>https://spbtovar.ru/77030/</t>
  </si>
  <si>
    <t>0043933</t>
  </si>
  <si>
    <t>Бархатцы Остров Сокровищ Аэлита</t>
  </si>
  <si>
    <t>https://spbtovar.ru/wa-data/public/shop/products/72/71/77172/images/82335/82335.750x0.jpg</t>
  </si>
  <si>
    <t>https://spbtovar.ru/77172/</t>
  </si>
  <si>
    <t>0045605</t>
  </si>
  <si>
    <t>Бархатцы Очаровательная Хильда Аэли</t>
  </si>
  <si>
    <t>https://spbtovar.ru/wa-data/public/shop/products/61/89/78961/images/85269/85269.750x0.jpg</t>
  </si>
  <si>
    <t>https://spbtovar.ru/78961/</t>
  </si>
  <si>
    <t>0046393</t>
  </si>
  <si>
    <t>Бархатцы Панда F1 Желтые Аэлита</t>
  </si>
  <si>
    <t>https://spbtovar.ru/wa-data/public/shop/products/23/98/79823/images/86786/86786.750x0.jpeg</t>
  </si>
  <si>
    <t>https://spbtovar.ru/79823/</t>
  </si>
  <si>
    <t>0045612</t>
  </si>
  <si>
    <t>Бархатцы Паприка Гавриш</t>
  </si>
  <si>
    <t>https://spbtovar.ru/wa-data/public/shop/products/68/89/78968/images/85268/85268.750x0.jpg</t>
  </si>
  <si>
    <t>https://spbtovar.ru/78968/</t>
  </si>
  <si>
    <t>0046394</t>
  </si>
  <si>
    <t>Бархатцы Петит Оранжевые Сем.Алтая</t>
  </si>
  <si>
    <t>https://spbtovar.ru/wa-data/public/shop/products/24/98/79824/images/86768/86768.750x0.jpg</t>
  </si>
  <si>
    <t>https://spbtovar.ru/79824/</t>
  </si>
  <si>
    <t>0043934</t>
  </si>
  <si>
    <t>Бархатцы Полосатое Чудо Аэлита</t>
  </si>
  <si>
    <t>https://spbtovar.ru/wa-data/public/shop/products/73/71/77173/images/82336/82336.750x0.jpg</t>
  </si>
  <si>
    <t>https://spbtovar.ru/77173/</t>
  </si>
  <si>
    <t>0043792</t>
  </si>
  <si>
    <t>Бархатцы Почетный Крест Аэлита</t>
  </si>
  <si>
    <t>https://spbtovar.ru/wa-data/public/shop/products/31/70/77031/images/82083/82083.750x0.jpg</t>
  </si>
  <si>
    <t>https://spbtovar.ru/77031/</t>
  </si>
  <si>
    <t>0045607</t>
  </si>
  <si>
    <t>Бархатцы Прима Оранжевые F1 Аэлита</t>
  </si>
  <si>
    <t>https://spbtovar.ru/wa-data/public/shop/products/63/89/78963/images/85267/85267.750x0.jpg</t>
  </si>
  <si>
    <t>https://spbtovar.ru/78963/</t>
  </si>
  <si>
    <t>0046396</t>
  </si>
  <si>
    <t>Бархатцы Солнечные Гиганты ЖЕЛТЫЕ А</t>
  </si>
  <si>
    <t>https://spbtovar.ru/wa-data/public/shop/products/26/98/79826/images/86788/86788.750x0.jpg</t>
  </si>
  <si>
    <t>https://spbtovar.ru/79826/</t>
  </si>
  <si>
    <t>0046397</t>
  </si>
  <si>
    <t>Бархатцы Солнечные Гиганты ЗОЛОТЫЕ</t>
  </si>
  <si>
    <t>https://spbtovar.ru/wa-data/public/shop/products/27/98/79827/images/86789/86789.750x0.jpg</t>
  </si>
  <si>
    <t>https://spbtovar.ru/79827/</t>
  </si>
  <si>
    <t>0045608</t>
  </si>
  <si>
    <t>Бархатцы Солнечный Зайчик Гавриш</t>
  </si>
  <si>
    <t>https://spbtovar.ru/wa-data/public/shop/products/64/89/78964/images/85266/85266.750x0.jpg</t>
  </si>
  <si>
    <t>https://spbtovar.ru/78964/</t>
  </si>
  <si>
    <t>0045614</t>
  </si>
  <si>
    <t>Бархатцы Старшайн Гавриш</t>
  </si>
  <si>
    <t>https://spbtovar.ru/wa-data/public/shop/products/70/89/78970/images/85264/85264.750x0.jpg</t>
  </si>
  <si>
    <t>https://spbtovar.ru/78970/</t>
  </si>
  <si>
    <t>0042165</t>
  </si>
  <si>
    <t>Бархатцы Стриптиз Гавриш</t>
  </si>
  <si>
    <t>https://spbtovar.ru/wa-data/public/shop/products/08/53/75308/images/79418/79418.750x0.jpg</t>
  </si>
  <si>
    <t>https://spbtovar.ru/75308/</t>
  </si>
  <si>
    <t>0045312</t>
  </si>
  <si>
    <t>Бархатцы Строберри Блонд Аэлита</t>
  </si>
  <si>
    <t>https://spbtovar.ru/wa-data/public/shop/products/25/86/78625/images/84547/84547.750x0.jpg</t>
  </si>
  <si>
    <t>https://spbtovar.ru/78625/</t>
  </si>
  <si>
    <t>0041900</t>
  </si>
  <si>
    <t>Бархатцы СуперГигант</t>
  </si>
  <si>
    <t>https://spbtovar.ru/wa-data/public/shop/products/32/50/75032/images/79153/79153.750x0.jpg</t>
  </si>
  <si>
    <t>https://spbtovar.ru/75032/</t>
  </si>
  <si>
    <t>0045609</t>
  </si>
  <si>
    <t>Бархатцы Тигровые Глаза Гавриш</t>
  </si>
  <si>
    <t>https://spbtovar.ru/wa-data/public/shop/products/65/89/78965/images/85263/85263.750x0.jpg</t>
  </si>
  <si>
    <t>https://spbtovar.ru/78965/</t>
  </si>
  <si>
    <t>0043935</t>
  </si>
  <si>
    <t>Бархатцы Тигрята Аэлита</t>
  </si>
  <si>
    <t>https://spbtovar.ru/wa-data/public/shop/products/74/71/77174/images/82337/82337.750x0.jpg</t>
  </si>
  <si>
    <t>https://spbtovar.ru/77174/</t>
  </si>
  <si>
    <t>0041902</t>
  </si>
  <si>
    <t>Бархатцы У Окошка</t>
  </si>
  <si>
    <t>https://spbtovar.ru/wa-data/public/shop/products/34/50/75034/images/79155/79155.750x0.jpg</t>
  </si>
  <si>
    <t>https://spbtovar.ru/75034/</t>
  </si>
  <si>
    <t>0045615</t>
  </si>
  <si>
    <t>Бархатцы Урсула Гавриш</t>
  </si>
  <si>
    <t>https://spbtovar.ru/wa-data/public/shop/products/71/89/78971/images/85262/85262.750x0.jpg</t>
  </si>
  <si>
    <t>https://spbtovar.ru/78971/</t>
  </si>
  <si>
    <t>0046139</t>
  </si>
  <si>
    <t>Бархатцы Файерболл Хамелеон Аэлита</t>
  </si>
  <si>
    <t>https://spbtovar.ru/wa-data/public/shop/products/38/95/79538/images/86052/86052.750x0.jpg</t>
  </si>
  <si>
    <t>https://spbtovar.ru/79538/</t>
  </si>
  <si>
    <t>0045617</t>
  </si>
  <si>
    <t>Бархатцы Фантастика Желтые Сем.Алта</t>
  </si>
  <si>
    <t>https://spbtovar.ru/wa-data/public/shop/products/73/89/78973/images/85261/85261.750x0.jpg</t>
  </si>
  <si>
    <t>https://spbtovar.ru/78973/</t>
  </si>
  <si>
    <t>0045619</t>
  </si>
  <si>
    <t>Бархатцы Фантастика Оранжевые Сем.А</t>
  </si>
  <si>
    <t>https://spbtovar.ru/wa-data/public/shop/products/75/89/78975/images/85260/85260.750x0.jpg</t>
  </si>
  <si>
    <t>https://spbtovar.ru/78975/</t>
  </si>
  <si>
    <t>0043796</t>
  </si>
  <si>
    <t>Бархатцы Френч Дварф Клубничный Фл.</t>
  </si>
  <si>
    <t>https://spbtovar.ru/wa-data/public/shop/products/35/70/77035/images/82091/82091.750x0.jpg</t>
  </si>
  <si>
    <t>https://spbtovar.ru/77035/</t>
  </si>
  <si>
    <t>0046400</t>
  </si>
  <si>
    <t>Бархатцы Френч Дварф Огненный Ковер</t>
  </si>
  <si>
    <t>https://spbtovar.ru/wa-data/public/shop/products/30/98/79830/images/86792/86792.750x0.jpg</t>
  </si>
  <si>
    <t>https://spbtovar.ru/79830/</t>
  </si>
  <si>
    <t>0046401</t>
  </si>
  <si>
    <t>Бархатцы Хамелеон Розовый Гавриш</t>
  </si>
  <si>
    <t>https://spbtovar.ru/wa-data/public/shop/products/31/98/79831/images/86769/86769.750x0.jpg</t>
  </si>
  <si>
    <t>https://spbtovar.ru/79831/</t>
  </si>
  <si>
    <t>0043937</t>
  </si>
  <si>
    <t>Бархатцы Хризантема Лимон Аэлита</t>
  </si>
  <si>
    <t>https://spbtovar.ru/wa-data/public/shop/products/76/71/77176/images/82313/82313.750x0.jpeg</t>
  </si>
  <si>
    <t>https://spbtovar.ru/77176/</t>
  </si>
  <si>
    <t>0046322</t>
  </si>
  <si>
    <t>Бархатцы Хэппи Аэлита</t>
  </si>
  <si>
    <t>https://spbtovar.ru/wa-data/public/shop/products/48/97/79748/images/86642/86642.750x0.jpeg</t>
  </si>
  <si>
    <t>https://spbtovar.ru/79748/</t>
  </si>
  <si>
    <t>0043938</t>
  </si>
  <si>
    <t>Бархатцы Чернобурка Аэлита</t>
  </si>
  <si>
    <t>https://spbtovar.ru/wa-data/public/shop/products/77/71/77177/images/82314/82314.750x0.jpeg</t>
  </si>
  <si>
    <t>https://spbtovar.ru/77177/</t>
  </si>
  <si>
    <t>0043939</t>
  </si>
  <si>
    <t>Бархатцы Черный Принц Аэлита</t>
  </si>
  <si>
    <t>https://spbtovar.ru/wa-data/public/shop/products/78/71/77178/images/82315/82315.750x0.jpeg</t>
  </si>
  <si>
    <t>https://spbtovar.ru/77178/</t>
  </si>
  <si>
    <t>0040971</t>
  </si>
  <si>
    <t>Бархатцы Шаловливая Мариетта</t>
  </si>
  <si>
    <t>https://spbtovar.ru/wa-data/public/shop/products/07/41/74107/images/77846/77846.750x0.jpg</t>
  </si>
  <si>
    <t>https://spbtovar.ru/74107/</t>
  </si>
  <si>
    <t>0042584</t>
  </si>
  <si>
    <t>Бархатцы Эльбрус Аэлита</t>
  </si>
  <si>
    <t>https://spbtovar.ru/wa-data/public/shop/products/31/57/75731/images/79952/79952.750x0.jpg</t>
  </si>
  <si>
    <t>https://spbtovar.ru/75731/</t>
  </si>
  <si>
    <t>0041903</t>
  </si>
  <si>
    <t>Бархатцы Эскимо белые</t>
  </si>
  <si>
    <t>https://spbtovar.ru/wa-data/public/shop/products/35/50/75035/images/79148/79148.750x0.jpg</t>
  </si>
  <si>
    <t>https://spbtovar.ru/75035/</t>
  </si>
  <si>
    <t>Семена-цветы-Бегония</t>
  </si>
  <si>
    <t>0046636</t>
  </si>
  <si>
    <t>Бегония Камелия Аэлита</t>
  </si>
  <si>
    <t>https://spbtovar.ru/wa-data/public/shop/products/70/00/80070/images/87016/87016.750x0.jpg</t>
  </si>
  <si>
    <t>https://spbtovar.ru/80070/</t>
  </si>
  <si>
    <t>0048120</t>
  </si>
  <si>
    <t>Бегония Коктейль F1 Бренди Аэлита</t>
  </si>
  <si>
    <t>https://spbtovar.ru/wa-data/public/shop/products/52/16/81652/images/89932/89932.750x0.jpg</t>
  </si>
  <si>
    <t>https://spbtovar.ru/81652/</t>
  </si>
  <si>
    <t>0048122</t>
  </si>
  <si>
    <t>Бегония Коктейль F1 Виски Аэлита</t>
  </si>
  <si>
    <t>https://spbtovar.ru/wa-data/public/shop/products/54/16/81654/images/89930/89930.750x0.jpg</t>
  </si>
  <si>
    <t>https://spbtovar.ru/81654/</t>
  </si>
  <si>
    <t>0048123</t>
  </si>
  <si>
    <t>Бегония Коктейль F1 Водка Аэлита</t>
  </si>
  <si>
    <t>https://spbtovar.ru/wa-data/public/shop/products/55/16/81655/images/89929/89929.750x0.jpg</t>
  </si>
  <si>
    <t>https://spbtovar.ru/81655/</t>
  </si>
  <si>
    <t>0048125</t>
  </si>
  <si>
    <t>Бегония Коктейль F1 Джин Аэлита</t>
  </si>
  <si>
    <t>https://spbtovar.ru/wa-data/public/shop/products/57/16/81657/images/89927/89927.750x0.jpg</t>
  </si>
  <si>
    <t>https://spbtovar.ru/81657/</t>
  </si>
  <si>
    <t>0048128</t>
  </si>
  <si>
    <t>Бегония Коктейль F1 Ром Аэлита</t>
  </si>
  <si>
    <t>https://spbtovar.ru/wa-data/public/shop/products/60/16/81660/images/89924/89924.750x0.jpg</t>
  </si>
  <si>
    <t>https://spbtovar.ru/81660/</t>
  </si>
  <si>
    <t>0048130</t>
  </si>
  <si>
    <t>Бегония Коктейль F1 Текила Аэлита</t>
  </si>
  <si>
    <t>https://spbtovar.ru/wa-data/public/shop/products/62/16/81662/images/89922/89922.750x0.jpg</t>
  </si>
  <si>
    <t>https://spbtovar.ru/81662/</t>
  </si>
  <si>
    <t>0041868</t>
  </si>
  <si>
    <t>Бегония Копакабана F1 КРАСНАЯ болив</t>
  </si>
  <si>
    <t>https://spbtovar.ru/wa-data/public/shop/products/14/50/75014/images/79068/79068.750x0.jpg</t>
  </si>
  <si>
    <t>https://spbtovar.ru/75014/</t>
  </si>
  <si>
    <t>0046638</t>
  </si>
  <si>
    <t>Бегония Нон-Стоп Скарлет F1 Гавриш</t>
  </si>
  <si>
    <t>https://spbtovar.ru/wa-data/public/shop/products/72/00/80072/images/87004/87004.750x0.jpg</t>
  </si>
  <si>
    <t>https://spbtovar.ru/80072/</t>
  </si>
  <si>
    <t>0045573</t>
  </si>
  <si>
    <t>Бегония Нонстоп F1 Файер комнатная</t>
  </si>
  <si>
    <t>https://spbtovar.ru/wa-data/public/shop/products/29/89/78929/images/85259/85259.750x0.jpg</t>
  </si>
  <si>
    <t>https://spbtovar.ru/78929/</t>
  </si>
  <si>
    <t>0048133</t>
  </si>
  <si>
    <t>Бегония Нонстоп Мокка Брайт Оранж</t>
  </si>
  <si>
    <t>https://spbtovar.ru/wa-data/public/shop/products/65/16/81665/images/89950/89950.750x0.jpg</t>
  </si>
  <si>
    <t>https://spbtovar.ru/81665/</t>
  </si>
  <si>
    <t>0048135</t>
  </si>
  <si>
    <t>Бегония Нонстоп Мокка Вайт Аэлита</t>
  </si>
  <si>
    <t>https://spbtovar.ru/wa-data/public/shop/products/67/16/81667/images/89948/89948.750x0.jpg</t>
  </si>
  <si>
    <t>https://spbtovar.ru/81667/</t>
  </si>
  <si>
    <t>0048140</t>
  </si>
  <si>
    <t>Бегония Нонстоп Мокка Лайт Пинк</t>
  </si>
  <si>
    <t>https://spbtovar.ru/wa-data/public/shop/products/72/16/81672/images/89943/89943.750x0.jpg</t>
  </si>
  <si>
    <t>https://spbtovar.ru/81672/</t>
  </si>
  <si>
    <t>0048146</t>
  </si>
  <si>
    <t>Бегония Нонстоп Мокка Черри Аэлита</t>
  </si>
  <si>
    <t>https://spbtovar.ru/wa-data/public/shop/products/78/16/81678/images/89937/89937.750x0.jpg</t>
  </si>
  <si>
    <t>https://spbtovar.ru/81678/</t>
  </si>
  <si>
    <t>0048147</t>
  </si>
  <si>
    <t>Бегония Он Топ Мелон Лейс Аэлита</t>
  </si>
  <si>
    <t>https://spbtovar.ru/wa-data/public/shop/products/79/16/81679/images/89936/89936.750x0.jpg</t>
  </si>
  <si>
    <t>https://spbtovar.ru/81679/</t>
  </si>
  <si>
    <t>0048149</t>
  </si>
  <si>
    <t>Бегония Он Топ Розовый Ореол Аэлита</t>
  </si>
  <si>
    <t>https://spbtovar.ru/wa-data/public/shop/products/81/16/81681/images/89969/89969.750x0.jpg</t>
  </si>
  <si>
    <t>https://spbtovar.ru/81681/</t>
  </si>
  <si>
    <t>0048150</t>
  </si>
  <si>
    <t>Бегония Он Топ Сансет Шейдз Аэлита</t>
  </si>
  <si>
    <t>https://spbtovar.ru/wa-data/public/shop/products/82/16/81682/images/89968/89968.750x0.jpg</t>
  </si>
  <si>
    <t>https://spbtovar.ru/81682/</t>
  </si>
  <si>
    <t>0048152</t>
  </si>
  <si>
    <t>Бегония Сенатор Алая вечноцв.Аэлита</t>
  </si>
  <si>
    <t>https://spbtovar.ru/wa-data/public/shop/products/84/16/81684/images/89966/89966.750x0.jpg</t>
  </si>
  <si>
    <t>https://spbtovar.ru/81684/</t>
  </si>
  <si>
    <t>0048156</t>
  </si>
  <si>
    <t>Бегония Сенатор Белая вечноцв.Аэлит</t>
  </si>
  <si>
    <t>https://spbtovar.ru/wa-data/public/shop/products/87/16/81687/images/89963/89963.750x0.jpg</t>
  </si>
  <si>
    <t>https://spbtovar.ru/81687/</t>
  </si>
  <si>
    <t>0048157</t>
  </si>
  <si>
    <t>Бегония Сенатор смесь Аэлита</t>
  </si>
  <si>
    <t>https://spbtovar.ru/wa-data/public/shop/products/88/16/81688/images/89962/89962.750x0.jpg</t>
  </si>
  <si>
    <t>https://spbtovar.ru/81688/</t>
  </si>
  <si>
    <t>0048158</t>
  </si>
  <si>
    <t>Бегония Фея Белоснежная Аэлита</t>
  </si>
  <si>
    <t>https://spbtovar.ru/wa-data/public/shop/products/89/16/81689/images/89961/89961.750x0.jpg</t>
  </si>
  <si>
    <t>https://spbtovar.ru/81689/</t>
  </si>
  <si>
    <t>Семена-Цветы-Виола</t>
  </si>
  <si>
    <t>0041361</t>
  </si>
  <si>
    <t>Виола Бамбини</t>
  </si>
  <si>
    <t>https://spbtovar.ru/wa-data/public/shop/products/95/44/74495/images/78153/78153.750x0.jpg</t>
  </si>
  <si>
    <t>https://spbtovar.ru/74495/</t>
  </si>
  <si>
    <t>0042723</t>
  </si>
  <si>
    <t>Виола Вельвет Виттрока Гавриш</t>
  </si>
  <si>
    <t>https://spbtovar.ru/wa-data/public/shop/products/70/58/75870/images/80143/80143.750x0.jpg</t>
  </si>
  <si>
    <t>https://spbtovar.ru/75870/</t>
  </si>
  <si>
    <t>0044228</t>
  </si>
  <si>
    <t>Виола Воды Эльбы Виттрока Гавриш</t>
  </si>
  <si>
    <t>https://spbtovar.ru/wa-data/public/shop/products/70/74/77470/images/82495/82495.750x0.jpg</t>
  </si>
  <si>
    <t>https://spbtovar.ru/77470/</t>
  </si>
  <si>
    <t>0044229</t>
  </si>
  <si>
    <t>Виола Германика Аэлита</t>
  </si>
  <si>
    <t>https://spbtovar.ru/wa-data/public/shop/products/71/74/77471/images/82506/82506.750x0.jpg</t>
  </si>
  <si>
    <t>https://spbtovar.ru/77471/</t>
  </si>
  <si>
    <t>0041007</t>
  </si>
  <si>
    <t>Виола Грильяж Виттрока</t>
  </si>
  <si>
    <t>https://spbtovar.ru/wa-data/public/shop/products/43/41/74143/images/77806/77806.750x0.jpg</t>
  </si>
  <si>
    <t>https://spbtovar.ru/74143/</t>
  </si>
  <si>
    <t>0042621</t>
  </si>
  <si>
    <t>Виола Зимняя Вишня F1 Виттрока Аэли</t>
  </si>
  <si>
    <t>https://spbtovar.ru/wa-data/public/shop/products/68/57/75768/images/80088/80088.750x0.jpg</t>
  </si>
  <si>
    <t>https://spbtovar.ru/75768/</t>
  </si>
  <si>
    <t>0041008</t>
  </si>
  <si>
    <t>Виола Золотая Корона</t>
  </si>
  <si>
    <t>https://spbtovar.ru/wa-data/public/shop/products/44/41/74144/images/77809/77809.750x0.jpg</t>
  </si>
  <si>
    <t>https://spbtovar.ru/74144/</t>
  </si>
  <si>
    <t>0041907</t>
  </si>
  <si>
    <t>Виола Кан Кан F1 Белая</t>
  </si>
  <si>
    <t>https://spbtovar.ru/wa-data/public/shop/products/39/50/75039/images/79163/79163.750x0.jpg</t>
  </si>
  <si>
    <t>https://spbtovar.ru/75039/</t>
  </si>
  <si>
    <t>0041909</t>
  </si>
  <si>
    <t>Виола Кан Кан F1 Золотая</t>
  </si>
  <si>
    <t>https://spbtovar.ru/wa-data/public/shop/products/41/50/75041/images/79165/79165.750x0.jpg</t>
  </si>
  <si>
    <t>https://spbtovar.ru/75041/</t>
  </si>
  <si>
    <t>0041910</t>
  </si>
  <si>
    <t>Виола Кан Кан F1 Клубничная</t>
  </si>
  <si>
    <t>https://spbtovar.ru/wa-data/public/shop/products/42/50/75042/images/79160/79160.750x0.jpg</t>
  </si>
  <si>
    <t>https://spbtovar.ru/75042/</t>
  </si>
  <si>
    <t>0041911</t>
  </si>
  <si>
    <t>Виола Кан Кан F1 Розовая</t>
  </si>
  <si>
    <t>https://spbtovar.ru/wa-data/public/shop/products/43/50/75043/images/79162/79162.750x0.jpg</t>
  </si>
  <si>
    <t>https://spbtovar.ru/75043/</t>
  </si>
  <si>
    <t>0041912</t>
  </si>
  <si>
    <t>Виола Кан Кан F1 Сапфировая</t>
  </si>
  <si>
    <t>https://spbtovar.ru/wa-data/public/shop/products/44/50/75044/images/79159/79159.750x0.jpg</t>
  </si>
  <si>
    <t>https://spbtovar.ru/75044/</t>
  </si>
  <si>
    <t>0042258</t>
  </si>
  <si>
    <t>Виола Клеопатра Виттрока Чуд.балкон</t>
  </si>
  <si>
    <t>https://spbtovar.ru/wa-data/public/shop/products/03/54/75403/images/79630/79630.750x0.jpg</t>
  </si>
  <si>
    <t>https://spbtovar.ru/75403/</t>
  </si>
  <si>
    <t>0048220</t>
  </si>
  <si>
    <t>Виола Оранжевое Пламя Аэлита</t>
  </si>
  <si>
    <t>https://spbtovar.ru/wa-data/public/shop/products/53/17/81753/images/90153/90153.750x0.jpg</t>
  </si>
  <si>
    <t>https://spbtovar.ru/81753/</t>
  </si>
  <si>
    <t>0042598</t>
  </si>
  <si>
    <t>Виола Рококо Виттрока Гавриш</t>
  </si>
  <si>
    <t>https://spbtovar.ru/wa-data/public/shop/products/45/57/75745/images/80006/80006.750x0.jpg</t>
  </si>
  <si>
    <t>https://spbtovar.ru/75745/</t>
  </si>
  <si>
    <t>0048222</t>
  </si>
  <si>
    <t>Виола Фламенко Перламутровая Гавриш</t>
  </si>
  <si>
    <t>https://spbtovar.ru/wa-data/public/shop/products/55/17/81755/images/90148/90148.750x0.jpg</t>
  </si>
  <si>
    <t>https://spbtovar.ru/81755/</t>
  </si>
  <si>
    <t>0048224</t>
  </si>
  <si>
    <t>Виола Фламенко Синяя Гавриш</t>
  </si>
  <si>
    <t>https://spbtovar.ru/wa-data/public/shop/products/57/17/81757/images/90147/90147.750x0.jpg</t>
  </si>
  <si>
    <t>https://spbtovar.ru/81757/</t>
  </si>
  <si>
    <t>0042599</t>
  </si>
  <si>
    <t>Виола Швейцарские Гиганты Аэлита</t>
  </si>
  <si>
    <t>https://spbtovar.ru/wa-data/public/shop/products/46/57/75746/images/80007/80007.750x0.jpg</t>
  </si>
  <si>
    <t>https://spbtovar.ru/75746/</t>
  </si>
  <si>
    <t>0042600</t>
  </si>
  <si>
    <t>Виола Эверест Аэлита</t>
  </si>
  <si>
    <t>https://spbtovar.ru/wa-data/public/shop/products/47/57/75747/images/79950/79950.750x0.jpg</t>
  </si>
  <si>
    <t>https://spbtovar.ru/75747/</t>
  </si>
  <si>
    <t>0042624</t>
  </si>
  <si>
    <t>Виола Юпитер Аэлита</t>
  </si>
  <si>
    <t>https://spbtovar.ru/wa-data/public/shop/products/71/57/75771/images/80082/80082.750x0.jpg</t>
  </si>
  <si>
    <t>https://spbtovar.ru/75771/</t>
  </si>
  <si>
    <t>0048241</t>
  </si>
  <si>
    <t>Виола Ягодный Пирог Гавриш</t>
  </si>
  <si>
    <t>https://spbtovar.ru/wa-data/public/shop/products/74/17/81774/images/90164/90164.750x0.jpg</t>
  </si>
  <si>
    <t>https://spbtovar.ru/81774/</t>
  </si>
  <si>
    <t>Семена-Цветы-Календула</t>
  </si>
  <si>
    <t>0045399</t>
  </si>
  <si>
    <t>Календула Абрикосовая Красавица Сем</t>
  </si>
  <si>
    <t>https://spbtovar.ru/wa-data/public/shop/products/41/87/78741/images/84811/84811.750x0.jpg</t>
  </si>
  <si>
    <t>https://spbtovar.ru/78741/</t>
  </si>
  <si>
    <t>0045622</t>
  </si>
  <si>
    <t>Календула Абрикосовый Джем Гавриш</t>
  </si>
  <si>
    <t>https://spbtovar.ru/wa-data/public/shop/products/78/89/78978/images/85236/85236.750x0.jpg</t>
  </si>
  <si>
    <t>https://spbtovar.ru/78978/</t>
  </si>
  <si>
    <t>0040984</t>
  </si>
  <si>
    <t>Календула Балконная</t>
  </si>
  <si>
    <t>https://spbtovar.ru/wa-data/public/shop/products/20/41/74120/images/77864/77864.750x0.jpg</t>
  </si>
  <si>
    <t>https://spbtovar.ru/74120/</t>
  </si>
  <si>
    <t>0043955</t>
  </si>
  <si>
    <t>Календула Бархатная Аэлита</t>
  </si>
  <si>
    <t>https://spbtovar.ru/wa-data/public/shop/products/94/71/77194/images/82306/82306.750x0.jpeg</t>
  </si>
  <si>
    <t>https://spbtovar.ru/77194/</t>
  </si>
  <si>
    <t>0045400</t>
  </si>
  <si>
    <t>Календула Ванилла Аэлита</t>
  </si>
  <si>
    <t>https://spbtovar.ru/wa-data/public/shop/products/42/87/78742/images/84812/84812.750x0.jpg</t>
  </si>
  <si>
    <t>https://spbtovar.ru/78742/</t>
  </si>
  <si>
    <t>0045624</t>
  </si>
  <si>
    <t>Календула Волшебное Сари Гавриш</t>
  </si>
  <si>
    <t>https://spbtovar.ru/wa-data/public/shop/products/80/89/78980/images/85235/85235.750x0.jpg</t>
  </si>
  <si>
    <t>https://spbtovar.ru/78980/</t>
  </si>
  <si>
    <t>0043956</t>
  </si>
  <si>
    <t>Календула Дэнди Аэлита</t>
  </si>
  <si>
    <t>https://spbtovar.ru/wa-data/public/shop/products/95/71/77195/images/82307/82307.750x0.jpeg</t>
  </si>
  <si>
    <t>https://spbtovar.ru/77195/</t>
  </si>
  <si>
    <t>0045625</t>
  </si>
  <si>
    <t>Календула Зеленое Сердце Гавриш</t>
  </si>
  <si>
    <t>https://spbtovar.ru/wa-data/public/shop/products/81/89/78981/images/85234/85234.750x0.jpg</t>
  </si>
  <si>
    <t>https://spbtovar.ru/78981/</t>
  </si>
  <si>
    <t>0045626</t>
  </si>
  <si>
    <t>Календула Золотой Император Сем.Алт</t>
  </si>
  <si>
    <t>https://spbtovar.ru/wa-data/public/shop/products/82/89/78982/images/85233/85233.750x0.jpg</t>
  </si>
  <si>
    <t>https://spbtovar.ru/78982/</t>
  </si>
  <si>
    <t>0042628</t>
  </si>
  <si>
    <t>Календула Лекарственная Маргарита А</t>
  </si>
  <si>
    <t>https://spbtovar.ru/wa-data/public/shop/products/75/57/75775/images/80078/80078.750x0.jpg</t>
  </si>
  <si>
    <t>https://spbtovar.ru/75775/</t>
  </si>
  <si>
    <t>0043957</t>
  </si>
  <si>
    <t>Календула Лимонный Фрэш Аэлита</t>
  </si>
  <si>
    <t>https://spbtovar.ru/wa-data/public/shop/products/96/71/77196/images/82308/82308.750x0.jpeg</t>
  </si>
  <si>
    <t>https://spbtovar.ru/77196/</t>
  </si>
  <si>
    <t>0045628</t>
  </si>
  <si>
    <t>Календула Медовая Карамель Аэлита</t>
  </si>
  <si>
    <t>https://spbtovar.ru/wa-data/public/shop/products/84/89/78984/images/85231/85231.750x0.jpg</t>
  </si>
  <si>
    <t>https://spbtovar.ru/78984/</t>
  </si>
  <si>
    <t>0042012</t>
  </si>
  <si>
    <t>Календула Мультиколор Гавриш</t>
  </si>
  <si>
    <t>https://spbtovar.ru/wa-data/public/shop/products/49/51/75149/images/79361/79361.750x0.jpg</t>
  </si>
  <si>
    <t>https://spbtovar.ru/75149/</t>
  </si>
  <si>
    <t>0045630</t>
  </si>
  <si>
    <t>Календула Огненный Шар Аэлита</t>
  </si>
  <si>
    <t>https://spbtovar.ru/wa-data/public/shop/products/86/89/78986/images/85229/85229.750x0.jpg</t>
  </si>
  <si>
    <t>https://spbtovar.ru/78986/</t>
  </si>
  <si>
    <t>0045631</t>
  </si>
  <si>
    <t>Календула Радио Аэлита</t>
  </si>
  <si>
    <t>https://spbtovar.ru/wa-data/public/shop/products/87/89/78987/images/85228/85228.750x0.jpg</t>
  </si>
  <si>
    <t>https://spbtovar.ru/78987/</t>
  </si>
  <si>
    <t>0041345</t>
  </si>
  <si>
    <t>Календула Солнце Египта махровая</t>
  </si>
  <si>
    <t>https://spbtovar.ru/wa-data/public/shop/products/79/44/74479/images/78236/78236.750x0.jpg</t>
  </si>
  <si>
    <t>https://spbtovar.ru/74479/</t>
  </si>
  <si>
    <t>Семена-Цветы-Настурция</t>
  </si>
  <si>
    <t>0045771</t>
  </si>
  <si>
    <t>Настурция Аленький Цветочек Аэлита</t>
  </si>
  <si>
    <t>https://spbtovar.ru/wa-data/public/shop/products/26/91/79126/images/85420/85420.750x0.jpg</t>
  </si>
  <si>
    <t>https://spbtovar.ru/79126/</t>
  </si>
  <si>
    <t>0045772</t>
  </si>
  <si>
    <t>Настурция Ангелы Лета Аэлита</t>
  </si>
  <si>
    <t>https://spbtovar.ru/wa-data/public/shop/products/27/91/79127/images/85419/85419.750x0.jpg</t>
  </si>
  <si>
    <t>https://spbtovar.ru/79127/</t>
  </si>
  <si>
    <t>0045773</t>
  </si>
  <si>
    <t>Настурция Бейби Салмон Гавриш</t>
  </si>
  <si>
    <t>https://spbtovar.ru/wa-data/public/shop/products/28/91/79128/images/85312/85312.750x0.jpg</t>
  </si>
  <si>
    <t>https://spbtovar.ru/79128/</t>
  </si>
  <si>
    <t>0041801</t>
  </si>
  <si>
    <t>Настурция Впечатление красная</t>
  </si>
  <si>
    <t>https://spbtovar.ru/wa-data/public/shop/products/37/49/74937/images/78969/78969.750x0.jpg</t>
  </si>
  <si>
    <t>https://spbtovar.ru/74937/</t>
  </si>
  <si>
    <t>0042587</t>
  </si>
  <si>
    <t>Настурция Горшечная Карликовая Аэли</t>
  </si>
  <si>
    <t>https://spbtovar.ru/wa-data/public/shop/products/34/57/75734/images/79962/79962.750x0.jpg</t>
  </si>
  <si>
    <t>https://spbtovar.ru/75734/</t>
  </si>
  <si>
    <t>0043959</t>
  </si>
  <si>
    <t>Настурция Джевел Черри Роуз Аэлита</t>
  </si>
  <si>
    <t>https://spbtovar.ru/wa-data/public/shop/products/98/71/77198/images/82310/82310.750x0.jpg</t>
  </si>
  <si>
    <t>https://spbtovar.ru/77198/</t>
  </si>
  <si>
    <t>0045781</t>
  </si>
  <si>
    <t>Настурция Индийский Кресс Аэлита</t>
  </si>
  <si>
    <t>https://spbtovar.ru/wa-data/public/shop/products/36/91/79136/images/85415/85415.750x0.jpg</t>
  </si>
  <si>
    <t>https://spbtovar.ru/79136/</t>
  </si>
  <si>
    <t>0042420</t>
  </si>
  <si>
    <t>Настурция Капуцин дв.польза Аэлита</t>
  </si>
  <si>
    <t>https://spbtovar.ru/wa-data/public/shop/products/67/55/75567/images/79786/79786.750x0.jpg</t>
  </si>
  <si>
    <t>https://spbtovar.ru/75567/</t>
  </si>
  <si>
    <t>0045785</t>
  </si>
  <si>
    <t>Настурция Коричневый Блик Сем.Алтая</t>
  </si>
  <si>
    <t>https://spbtovar.ru/wa-data/public/shop/products/40/91/79140/images/85378/85378.750x0.jpg</t>
  </si>
  <si>
    <t>https://spbtovar.ru/79140/</t>
  </si>
  <si>
    <t>0045786</t>
  </si>
  <si>
    <t>Настурция Королевский Мрамор Аэлита</t>
  </si>
  <si>
    <t>https://spbtovar.ru/wa-data/public/shop/products/41/91/79141/images/85414/85414.750x0.jpg</t>
  </si>
  <si>
    <t>https://spbtovar.ru/79141/</t>
  </si>
  <si>
    <t>0042422</t>
  </si>
  <si>
    <t>Настурция Красота Индии Сем.Алтая</t>
  </si>
  <si>
    <t>https://spbtovar.ru/wa-data/public/shop/products/69/55/75569/images/79798/79798.750x0.jpg</t>
  </si>
  <si>
    <t>https://spbtovar.ru/75569/</t>
  </si>
  <si>
    <t>0045787</t>
  </si>
  <si>
    <t>Настурция Летние Лучи Аэлита</t>
  </si>
  <si>
    <t>https://spbtovar.ru/wa-data/public/shop/products/42/91/79142/images/85413/85413.750x0.jpg</t>
  </si>
  <si>
    <t>https://spbtovar.ru/79142/</t>
  </si>
  <si>
    <t>0045789</t>
  </si>
  <si>
    <t>Настурция лунный Блик Сем.Алтая</t>
  </si>
  <si>
    <t>https://spbtovar.ru/wa-data/public/shop/products/44/91/79144/images/85379/85379.750x0.jpg</t>
  </si>
  <si>
    <t>https://spbtovar.ru/79144/</t>
  </si>
  <si>
    <t>0045405</t>
  </si>
  <si>
    <t>Настурция Малютка Аэлита</t>
  </si>
  <si>
    <t>https://spbtovar.ru/wa-data/public/shop/products/47/87/78747/images/84817/84817.750x0.jpg</t>
  </si>
  <si>
    <t>https://spbtovar.ru/78747/</t>
  </si>
  <si>
    <t>0045406</t>
  </si>
  <si>
    <t>Настурция Махровая Сказка Аэлита</t>
  </si>
  <si>
    <t>https://spbtovar.ru/wa-data/public/shop/products/48/87/78748/images/84818/84818.750x0.jpg</t>
  </si>
  <si>
    <t>https://spbtovar.ru/78748/</t>
  </si>
  <si>
    <t>0040989</t>
  </si>
  <si>
    <t>Настурция Осенний Вальс</t>
  </si>
  <si>
    <t>https://spbtovar.ru/wa-data/public/shop/products/25/41/74125/images/77829/77829.750x0.jpg</t>
  </si>
  <si>
    <t>https://spbtovar.ru/74125/</t>
  </si>
  <si>
    <t>0045790</t>
  </si>
  <si>
    <t>Настурция Пич Мелба Гавриш</t>
  </si>
  <si>
    <t>https://spbtovar.ru/wa-data/public/shop/products/45/91/79145/images/85317/85317.750x0.jpg</t>
  </si>
  <si>
    <t>https://spbtovar.ru/79145/</t>
  </si>
  <si>
    <t>0045791</t>
  </si>
  <si>
    <t>Настурция Райские Птицы Аэлита</t>
  </si>
  <si>
    <t>https://spbtovar.ru/wa-data/public/shop/products/46/91/79146/images/85412/85412.750x0.jpg</t>
  </si>
  <si>
    <t>https://spbtovar.ru/79146/</t>
  </si>
  <si>
    <t>0044752</t>
  </si>
  <si>
    <t>Настурция Скарлетт ОХара Аэлита</t>
  </si>
  <si>
    <t>https://spbtovar.ru/wa-data/public/shop/products/84/79/77984/images/83488/83488.750x0.jpg</t>
  </si>
  <si>
    <t>https://spbtovar.ru/77984/</t>
  </si>
  <si>
    <t>0045408</t>
  </si>
  <si>
    <t>Настурция Тип Топ Махагон Аэлита</t>
  </si>
  <si>
    <t>https://spbtovar.ru/wa-data/public/shop/products/50/87/78750/images/84796/84796.750x0.jpg</t>
  </si>
  <si>
    <t>https://spbtovar.ru/78750/</t>
  </si>
  <si>
    <t>0045409</t>
  </si>
  <si>
    <t>Настурция Шери Роуз Аэлита</t>
  </si>
  <si>
    <t>https://spbtovar.ru/wa-data/public/shop/products/51/87/78751/images/84797/84797.750x0.jpg</t>
  </si>
  <si>
    <t>https://spbtovar.ru/78751/</t>
  </si>
  <si>
    <t>Семена-Цветы-Петуния, Флокс</t>
  </si>
  <si>
    <t>0040993</t>
  </si>
  <si>
    <t>Петуния Альдерман</t>
  </si>
  <si>
    <t>https://spbtovar.ru/wa-data/public/shop/products/29/41/74129/images/77833/77833.750x0.jpg</t>
  </si>
  <si>
    <t>https://spbtovar.ru/74129/</t>
  </si>
  <si>
    <t>0048126</t>
  </si>
  <si>
    <t>Петуния Афродита Белая бахромч.Аэли</t>
  </si>
  <si>
    <t>https://spbtovar.ru/wa-data/public/shop/products/58/16/81658/images/89926/89926.750x0.jpg</t>
  </si>
  <si>
    <t>https://spbtovar.ru/81658/</t>
  </si>
  <si>
    <t>0048127</t>
  </si>
  <si>
    <t>Петуния Афродита Красная бахром.Сем</t>
  </si>
  <si>
    <t>https://spbtovar.ru/wa-data/public/shop/products/59/16/81659/images/89925/89925.750x0.jpg</t>
  </si>
  <si>
    <t>https://spbtovar.ru/81659/</t>
  </si>
  <si>
    <t>0048129</t>
  </si>
  <si>
    <t>Петуния Афродита Пурпурная бахр.Аэл</t>
  </si>
  <si>
    <t>https://spbtovar.ru/wa-data/public/shop/products/61/16/81661/images/89923/89923.750x0.jpg</t>
  </si>
  <si>
    <t>https://spbtovar.ru/81661/</t>
  </si>
  <si>
    <t>0048131</t>
  </si>
  <si>
    <t>Петуния Афродита Розовая бахром.Аэл</t>
  </si>
  <si>
    <t>https://spbtovar.ru/wa-data/public/shop/products/63/16/81663/images/89920/89920.750x0.jpg</t>
  </si>
  <si>
    <t>https://spbtovar.ru/81663/</t>
  </si>
  <si>
    <t>0048132</t>
  </si>
  <si>
    <t>Петуния Афродита Смесь бахромч.Аэли</t>
  </si>
  <si>
    <t>https://spbtovar.ru/wa-data/public/shop/products/64/16/81664/images/89951/89951.750x0.jpg</t>
  </si>
  <si>
    <t>https://spbtovar.ru/81664/</t>
  </si>
  <si>
    <t>0040994</t>
  </si>
  <si>
    <t>Петуния Балконная / Яркий балкон</t>
  </si>
  <si>
    <t>https://spbtovar.ru/wa-data/public/shop/products/30/41/74130/images/77834/77834.750x0.jpg</t>
  </si>
  <si>
    <t>https://spbtovar.ru/74130/</t>
  </si>
  <si>
    <t>0048136</t>
  </si>
  <si>
    <t>Петуния Бенефис бахромчатая Аэлита</t>
  </si>
  <si>
    <t>https://spbtovar.ru/wa-data/public/shop/products/68/16/81668/images/89947/89947.750x0.jpg</t>
  </si>
  <si>
    <t>https://spbtovar.ru/81668/</t>
  </si>
  <si>
    <t>0048137</t>
  </si>
  <si>
    <t>Петуния Бонанза махровая Аэлита</t>
  </si>
  <si>
    <t>https://spbtovar.ru/wa-data/public/shop/products/69/16/81669/images/89946/89946.750x0.jpg</t>
  </si>
  <si>
    <t>https://spbtovar.ru/81669/</t>
  </si>
  <si>
    <t>0048138</t>
  </si>
  <si>
    <t>Петуния Бостон махровая Аэлита</t>
  </si>
  <si>
    <t>https://spbtovar.ru/wa-data/public/shop/products/70/16/81670/images/89945/89945.750x0.jpg</t>
  </si>
  <si>
    <t>https://spbtovar.ru/81670/</t>
  </si>
  <si>
    <t>0048139</t>
  </si>
  <si>
    <t>Петуния Глориоза махровая Аэлита</t>
  </si>
  <si>
    <t>https://spbtovar.ru/wa-data/public/shop/products/71/16/81671/images/89944/89944.750x0.jpg</t>
  </si>
  <si>
    <t>https://spbtovar.ru/81671/</t>
  </si>
  <si>
    <t>0042297</t>
  </si>
  <si>
    <t>Петуния Горный Хрусталь F1 Аэлита</t>
  </si>
  <si>
    <t>https://spbtovar.ru/wa-data/public/shop/products/42/54/75442/images/79587/79587.750x0.jpg</t>
  </si>
  <si>
    <t>https://spbtovar.ru/75442/</t>
  </si>
  <si>
    <t>0042298</t>
  </si>
  <si>
    <t>Петуния Городская F1 Волшебница</t>
  </si>
  <si>
    <t>https://spbtovar.ru/wa-data/public/shop/products/43/54/75443/images/79588/79588.750x0.jpg</t>
  </si>
  <si>
    <t>https://spbtovar.ru/75443/</t>
  </si>
  <si>
    <t>0042299</t>
  </si>
  <si>
    <t>Петуния Городская F1 Голубые Искры</t>
  </si>
  <si>
    <t>https://spbtovar.ru/wa-data/public/shop/products/44/54/75444/images/79589/79589.750x0.jpg</t>
  </si>
  <si>
    <t>https://spbtovar.ru/75444/</t>
  </si>
  <si>
    <t>0042300</t>
  </si>
  <si>
    <t>Петуния Городская F1 Лазурит</t>
  </si>
  <si>
    <t>https://spbtovar.ru/wa-data/public/shop/products/45/54/75445/images/79590/79590.750x0.jpg</t>
  </si>
  <si>
    <t>https://spbtovar.ru/75445/</t>
  </si>
  <si>
    <t>0042301</t>
  </si>
  <si>
    <t>Петуния Городская F1 Нежность</t>
  </si>
  <si>
    <t>https://spbtovar.ru/wa-data/public/shop/products/46/54/75446/images/79591/79591.750x0.jpg</t>
  </si>
  <si>
    <t>https://spbtovar.ru/75446/</t>
  </si>
  <si>
    <t>0042303</t>
  </si>
  <si>
    <t>Петуния Городская F1 Утренняя</t>
  </si>
  <si>
    <t>https://spbtovar.ru/wa-data/public/shop/products/48/54/75448/images/79593/79593.750x0.jpg</t>
  </si>
  <si>
    <t>https://spbtovar.ru/75448/</t>
  </si>
  <si>
    <t>0042304</t>
  </si>
  <si>
    <t>Петуния Грация Гавриш</t>
  </si>
  <si>
    <t>https://spbtovar.ru/wa-data/public/shop/products/49/54/75449/images/79594/79594.750x0.jpg</t>
  </si>
  <si>
    <t>https://spbtovar.ru/75449/</t>
  </si>
  <si>
    <t>0043960</t>
  </si>
  <si>
    <t>Петуния Двойной Каскад F1 БУРГУНДИ</t>
  </si>
  <si>
    <t>https://spbtovar.ru/wa-data/public/shop/products/99/71/77199/images/82311/82311.750x0.jpeg</t>
  </si>
  <si>
    <t>https://spbtovar.ru/77199/</t>
  </si>
  <si>
    <t>0043961</t>
  </si>
  <si>
    <t>Петуния Дот Стар F1 КРАСНАЯ Аэлита</t>
  </si>
  <si>
    <t>https://spbtovar.ru/wa-data/public/shop/products/00/72/77200/images/82312/82312.750x0.jpeg</t>
  </si>
  <si>
    <t>https://spbtovar.ru/77200/</t>
  </si>
  <si>
    <t>0043020</t>
  </si>
  <si>
    <t>Петуния Дримс F1 Белоснежка Сем.Алт</t>
  </si>
  <si>
    <t>https://spbtovar.ru/wa-data/public/shop/products/74/61/76174/images/80890/80890.750x0.jpg</t>
  </si>
  <si>
    <t>https://spbtovar.ru/76174/</t>
  </si>
  <si>
    <t>0043021</t>
  </si>
  <si>
    <t>Петуния Дримс F1 Коралловая Пенка</t>
  </si>
  <si>
    <t>https://spbtovar.ru/wa-data/public/shop/products/75/61/76175/images/80891/80891.750x0.jpg</t>
  </si>
  <si>
    <t>https://spbtovar.ru/76175/</t>
  </si>
  <si>
    <t>0043022</t>
  </si>
  <si>
    <t>Петуния Дримс F1 Патриот Сем.Алтая</t>
  </si>
  <si>
    <t>https://spbtovar.ru/wa-data/public/shop/products/76/61/76176/images/80886/80886.750x0.jpg</t>
  </si>
  <si>
    <t>https://spbtovar.ru/76176/</t>
  </si>
  <si>
    <t>0043023</t>
  </si>
  <si>
    <t>Петуния Дримс F1 Розовое Утро Сем.А</t>
  </si>
  <si>
    <t>https://spbtovar.ru/wa-data/public/shop/products/77/61/76177/images/80887/80887.750x0.jpg</t>
  </si>
  <si>
    <t>https://spbtovar.ru/76177/</t>
  </si>
  <si>
    <t>0043019</t>
  </si>
  <si>
    <t>Петуния Дримс F1 Смесь Аэлита</t>
  </si>
  <si>
    <t>https://spbtovar.ru/wa-data/public/shop/products/73/61/76173/images/80889/80889.750x0.jpg</t>
  </si>
  <si>
    <t>https://spbtovar.ru/76173/</t>
  </si>
  <si>
    <t>0043024</t>
  </si>
  <si>
    <t>Петуния Дримс Неоновая Роза Сем.Алт</t>
  </si>
  <si>
    <t>https://spbtovar.ru/wa-data/public/shop/products/78/61/76178/images/80888/80888.750x0.jpg</t>
  </si>
  <si>
    <t>https://spbtovar.ru/76178/</t>
  </si>
  <si>
    <t>0042017</t>
  </si>
  <si>
    <t>Петуния Дуо F1 Синяя Сем.Алтая</t>
  </si>
  <si>
    <t>https://spbtovar.ru/wa-data/public/shop/products/20/82/78220/images/83905/83905.750x0.jpg</t>
  </si>
  <si>
    <t>https://spbtovar.ru/78220/</t>
  </si>
  <si>
    <t>0042018</t>
  </si>
  <si>
    <t>Петуния Игл Белая F1</t>
  </si>
  <si>
    <t>https://spbtovar.ru/wa-data/public/shop/products/55/51/75155/images/79385/79385.750x0.jpg</t>
  </si>
  <si>
    <t>https://spbtovar.ru/75155/</t>
  </si>
  <si>
    <t>0042019</t>
  </si>
  <si>
    <t>Петуния Игл Красная F1</t>
  </si>
  <si>
    <t>https://spbtovar.ru/wa-data/public/shop/products/56/51/75156/images/79386/79386.750x0.jpg</t>
  </si>
  <si>
    <t>https://spbtovar.ru/75156/</t>
  </si>
  <si>
    <t>0042020</t>
  </si>
  <si>
    <t>Петуния Игл Малиновая F1</t>
  </si>
  <si>
    <t>https://spbtovar.ru/wa-data/public/shop/products/57/51/75157/images/79387/79387.750x0.jpg</t>
  </si>
  <si>
    <t>https://spbtovar.ru/75157/</t>
  </si>
  <si>
    <t>0042022</t>
  </si>
  <si>
    <t>Петуния Игл Пинк F1</t>
  </si>
  <si>
    <t>https://spbtovar.ru/wa-data/public/shop/products/59/51/75159/images/79389/79389.750x0.jpg</t>
  </si>
  <si>
    <t>https://spbtovar.ru/75159/</t>
  </si>
  <si>
    <t>0042023</t>
  </si>
  <si>
    <t>Петуния Игл Роуз F1</t>
  </si>
  <si>
    <t>https://spbtovar.ru/wa-data/public/shop/products/60/51/75160/images/79391/79391.750x0.jpg</t>
  </si>
  <si>
    <t>https://spbtovar.ru/75160/</t>
  </si>
  <si>
    <t>0042025</t>
  </si>
  <si>
    <t>Петуния Игл Снежно-Розовая F1</t>
  </si>
  <si>
    <t>https://spbtovar.ru/wa-data/public/shop/products/62/51/75162/images/79393/79393.750x0.jpg</t>
  </si>
  <si>
    <t>https://spbtovar.ru/75162/</t>
  </si>
  <si>
    <t>0042026</t>
  </si>
  <si>
    <t>Петуния Из Райдер F1 Красная</t>
  </si>
  <si>
    <t>https://spbtovar.ru/wa-data/public/shop/products/63/51/75163/images/79381/79381.750x0.jpg</t>
  </si>
  <si>
    <t>https://spbtovar.ru/75163/</t>
  </si>
  <si>
    <t>0042027</t>
  </si>
  <si>
    <t>Петуния Из Райдер F1 Розовая</t>
  </si>
  <si>
    <t>https://spbtovar.ru/wa-data/public/shop/products/64/51/75164/images/79390/79390.750x0.jpg</t>
  </si>
  <si>
    <t>https://spbtovar.ru/75164/</t>
  </si>
  <si>
    <t>0042028</t>
  </si>
  <si>
    <t>Петуния Калифорнийские Гиганты</t>
  </si>
  <si>
    <t>https://spbtovar.ru/wa-data/public/shop/products/65/51/75165/images/79382/79382.750x0.jpg</t>
  </si>
  <si>
    <t>https://spbtovar.ru/75165/</t>
  </si>
  <si>
    <t>0040996</t>
  </si>
  <si>
    <t>Петуния Комнатная F1 смесь сортов</t>
  </si>
  <si>
    <t>https://spbtovar.ru/wa-data/public/shop/products/32/41/74132/images/77837/77837.750x0.jpg</t>
  </si>
  <si>
    <t>https://spbtovar.ru/74132/</t>
  </si>
  <si>
    <t>0048142</t>
  </si>
  <si>
    <t>Петуния Кринолин Розовый бахром.Гав</t>
  </si>
  <si>
    <t>https://spbtovar.ru/wa-data/public/shop/products/74/16/81674/images/89941/89941.750x0.jpg</t>
  </si>
  <si>
    <t>https://spbtovar.ru/81674/</t>
  </si>
  <si>
    <t>0048143</t>
  </si>
  <si>
    <t>Петуния Кружевница бахромчатая Аэли</t>
  </si>
  <si>
    <t>https://spbtovar.ru/wa-data/public/shop/products/75/16/81675/images/89940/89940.750x0.jpg</t>
  </si>
  <si>
    <t>https://spbtovar.ru/81675/</t>
  </si>
  <si>
    <t>0046412</t>
  </si>
  <si>
    <t>Петуния Ламбада F1 БЕЛАЯ Аэлита</t>
  </si>
  <si>
    <t>https://spbtovar.ru/wa-data/public/shop/products/42/98/79842/images/86730/86730.750x0.jpg</t>
  </si>
  <si>
    <t>https://spbtovar.ru/79842/</t>
  </si>
  <si>
    <t>0046413</t>
  </si>
  <si>
    <t>Петуния Ламбада F1 ЗВЕЗДНАЯ Аэлита</t>
  </si>
  <si>
    <t>https://spbtovar.ru/wa-data/public/shop/products/43/98/79843/images/86731/86731.750x0.jpg</t>
  </si>
  <si>
    <t>https://spbtovar.ru/79843/</t>
  </si>
  <si>
    <t>0046414</t>
  </si>
  <si>
    <t>Петуния Ламбада F1 КРАСНАЯ Аэлита</t>
  </si>
  <si>
    <t>https://spbtovar.ru/wa-data/public/shop/products/44/98/79844/images/86732/86732.750x0.jpg</t>
  </si>
  <si>
    <t>https://spbtovar.ru/79844/</t>
  </si>
  <si>
    <t>0046415</t>
  </si>
  <si>
    <t>Петуния Ламбада F1 МНОГОЦВЕТКОВАЯ</t>
  </si>
  <si>
    <t>https://spbtovar.ru/wa-data/public/shop/products/45/98/79845/images/86734/86734.750x0.jpg</t>
  </si>
  <si>
    <t>https://spbtovar.ru/79845/</t>
  </si>
  <si>
    <t>0046416</t>
  </si>
  <si>
    <t>Петуния Ламбада F1 СИНЯЯ Аэлита</t>
  </si>
  <si>
    <t>https://spbtovar.ru/wa-data/public/shop/products/46/98/79846/images/86733/86733.750x0.jpg</t>
  </si>
  <si>
    <t>https://spbtovar.ru/79846/</t>
  </si>
  <si>
    <t>0043963</t>
  </si>
  <si>
    <t>Петуния Май Джой F1 КОРАЛЛОВАЯ Аэли</t>
  </si>
  <si>
    <t>https://spbtovar.ru/wa-data/public/shop/products/02/72/77202/images/82286/82286.750x0.jpg</t>
  </si>
  <si>
    <t>https://spbtovar.ru/77202/</t>
  </si>
  <si>
    <t>0048144</t>
  </si>
  <si>
    <t>Петуния Максимум махровая Аэлита</t>
  </si>
  <si>
    <t>https://spbtovar.ru/wa-data/public/shop/products/76/16/81676/images/89939/89939.750x0.jpg</t>
  </si>
  <si>
    <t>https://spbtovar.ru/81676/</t>
  </si>
  <si>
    <t>0043311</t>
  </si>
  <si>
    <t>Петуния Мамбо F1 Белая Аэлита</t>
  </si>
  <si>
    <t>https://spbtovar.ru/wa-data/public/shop/products/79/64/76479/images/81395/81395.750x0.jpg</t>
  </si>
  <si>
    <t>https://spbtovar.ru/76479/</t>
  </si>
  <si>
    <t>0043312</t>
  </si>
  <si>
    <t>Петуния Мамбо F1 Бургунди Аэлита</t>
  </si>
  <si>
    <t>https://spbtovar.ru/wa-data/public/shop/products/80/64/76480/images/81396/81396.750x0.jpg</t>
  </si>
  <si>
    <t>https://spbtovar.ru/76480/</t>
  </si>
  <si>
    <t>0043314</t>
  </si>
  <si>
    <t>Петуния Мамбо F1 Небесно-Голубая Аэ</t>
  </si>
  <si>
    <t>https://spbtovar.ru/wa-data/public/shop/products/82/64/76482/images/81398/81398.750x0.jpg</t>
  </si>
  <si>
    <t>https://spbtovar.ru/76482/</t>
  </si>
  <si>
    <t>0043317</t>
  </si>
  <si>
    <t>Петуния Мамбо F1 Розовое Утро Аэлит</t>
  </si>
  <si>
    <t>https://spbtovar.ru/wa-data/public/shop/products/85/64/76485/images/81391/81391.750x0.jpg</t>
  </si>
  <si>
    <t>https://spbtovar.ru/76485/</t>
  </si>
  <si>
    <t>0043318</t>
  </si>
  <si>
    <t>Петуния Мамбо F1 Синяя Аэлита</t>
  </si>
  <si>
    <t>https://spbtovar.ru/wa-data/public/shop/products/86/64/76486/images/81392/81392.750x0.jpg</t>
  </si>
  <si>
    <t>https://spbtovar.ru/76486/</t>
  </si>
  <si>
    <t>0043319</t>
  </si>
  <si>
    <t>Петуния Мамбо F1 Смесь окрасок Аэли</t>
  </si>
  <si>
    <t>https://spbtovar.ru/wa-data/public/shop/products/87/64/76487/images/81393/81393.750x0.jpg</t>
  </si>
  <si>
    <t>https://spbtovar.ru/76487/</t>
  </si>
  <si>
    <t>0043320</t>
  </si>
  <si>
    <t>Петуния Мамбо F1 Фиолетовая Аэлита</t>
  </si>
  <si>
    <t>https://spbtovar.ru/wa-data/public/shop/products/88/64/76488/images/81394/81394.750x0.jpg</t>
  </si>
  <si>
    <t>https://spbtovar.ru/76488/</t>
  </si>
  <si>
    <t>0045871</t>
  </si>
  <si>
    <t>Петуния Минифлора Горшечная БЕЛАЯ</t>
  </si>
  <si>
    <t>https://spbtovar.ru/wa-data/public/shop/products/27/92/79227/images/85535/85535.750x0.jpeg</t>
  </si>
  <si>
    <t>https://spbtovar.ru/79227/</t>
  </si>
  <si>
    <t>0045873</t>
  </si>
  <si>
    <t>Петуния Минифлора Горшечная СИНЯЯ</t>
  </si>
  <si>
    <t>https://spbtovar.ru/wa-data/public/shop/products/29/92/79229/images/85537/85537.750x0.jpeg</t>
  </si>
  <si>
    <t>https://spbtovar.ru/79229/</t>
  </si>
  <si>
    <t>0046417</t>
  </si>
  <si>
    <t>Петуния Млечный Путь Вайолет F1 Гав</t>
  </si>
  <si>
    <t>https://spbtovar.ru/wa-data/public/shop/products/47/98/79847/images/86735/86735.750x0.jpg</t>
  </si>
  <si>
    <t>https://spbtovar.ru/79847/</t>
  </si>
  <si>
    <t>0046418</t>
  </si>
  <si>
    <t>Петуния Млечный Путь Дип Пинк F1</t>
  </si>
  <si>
    <t>https://spbtovar.ru/wa-data/public/shop/products/48/98/79848/images/86736/86736.750x0.jpg</t>
  </si>
  <si>
    <t>https://spbtovar.ru/79848/</t>
  </si>
  <si>
    <t>0046419</t>
  </si>
  <si>
    <t>Петуния Млечный Путь Неоновая Роза</t>
  </si>
  <si>
    <t>https://spbtovar.ru/wa-data/public/shop/products/49/98/79849/images/86737/86737.750x0.jpg</t>
  </si>
  <si>
    <t>https://spbtovar.ru/79849/</t>
  </si>
  <si>
    <t>0045411</t>
  </si>
  <si>
    <t>Петуния Обильноцветущая Аэлита</t>
  </si>
  <si>
    <t>https://spbtovar.ru/wa-data/public/shop/products/53/87/78753/images/84799/84799.750x0.jpg</t>
  </si>
  <si>
    <t>https://spbtovar.ru/78753/</t>
  </si>
  <si>
    <t>0042714</t>
  </si>
  <si>
    <t>Петуния Сказочная F1 Аэлита</t>
  </si>
  <si>
    <t>https://spbtovar.ru/wa-data/public/shop/products/61/58/75861/images/80153/80153.750x0.jpg</t>
  </si>
  <si>
    <t>https://spbtovar.ru/75861/</t>
  </si>
  <si>
    <t>0040995</t>
  </si>
  <si>
    <t>Петуния смесь окрасок балконная</t>
  </si>
  <si>
    <t>https://spbtovar.ru/wa-data/public/shop/products/31/41/74131/images/77835/77835.750x0.jpg</t>
  </si>
  <si>
    <t>https://spbtovar.ru/74131/</t>
  </si>
  <si>
    <t>0041713</t>
  </si>
  <si>
    <t>Петуния Супербиссима Смесь Окрасок</t>
  </si>
  <si>
    <t>https://spbtovar.ru/wa-data/public/shop/products/48/48/74848/images/78876/78876.750x0.jpg</t>
  </si>
  <si>
    <t>https://spbtovar.ru/74848/</t>
  </si>
  <si>
    <t>0046421</t>
  </si>
  <si>
    <t>Петуния Суперкаскадная F1 БЕЛАЯ</t>
  </si>
  <si>
    <t>https://spbtovar.ru/wa-data/public/shop/products/51/98/79851/images/86739/86739.750x0.jpg</t>
  </si>
  <si>
    <t>https://spbtovar.ru/79851/</t>
  </si>
  <si>
    <t>0046423</t>
  </si>
  <si>
    <t>Петуния Суперкаскадная F1 КРАСНАЯ</t>
  </si>
  <si>
    <t>https://spbtovar.ru/wa-data/public/shop/products/53/98/79853/images/86742/86742.750x0.jpg</t>
  </si>
  <si>
    <t>https://spbtovar.ru/79853/</t>
  </si>
  <si>
    <t>0046424</t>
  </si>
  <si>
    <t>Петуния Суперкаскадная F1 РОЗОВАЯ</t>
  </si>
  <si>
    <t>https://spbtovar.ru/wa-data/public/shop/products/54/98/79854/images/86743/86743.750x0.jpg</t>
  </si>
  <si>
    <t>https://spbtovar.ru/79854/</t>
  </si>
  <si>
    <t>0046426</t>
  </si>
  <si>
    <t>Петуния Суперкаскадная F1 СИНЯЯ</t>
  </si>
  <si>
    <t>https://spbtovar.ru/wa-data/public/shop/products/56/98/79856/images/86745/86745.750x0.jpg</t>
  </si>
  <si>
    <t>https://spbtovar.ru/79856/</t>
  </si>
  <si>
    <t>0046427</t>
  </si>
  <si>
    <t>Петуния Суперкаскадная F1 СМЕСЬ</t>
  </si>
  <si>
    <t>https://spbtovar.ru/wa-data/public/shop/products/57/98/79857/images/86741/86741.750x0.jpg</t>
  </si>
  <si>
    <t>https://spbtovar.ru/79857/</t>
  </si>
  <si>
    <t>0043965</t>
  </si>
  <si>
    <t>Петуния Тритуния F1 БЕЛАЯ Аэлита</t>
  </si>
  <si>
    <t>https://spbtovar.ru/wa-data/public/shop/products/04/72/77204/images/82288/82288.750x0.jpeg</t>
  </si>
  <si>
    <t>https://spbtovar.ru/77204/</t>
  </si>
  <si>
    <t>0043966</t>
  </si>
  <si>
    <t>Петуния Тритуния F1 ГОЛУБАЯ с прож.</t>
  </si>
  <si>
    <t>https://spbtovar.ru/wa-data/public/shop/products/05/72/77205/images/82289/82289.750x0.jpeg</t>
  </si>
  <si>
    <t>https://spbtovar.ru/77205/</t>
  </si>
  <si>
    <t>0043967</t>
  </si>
  <si>
    <t>Петуния Тритуния F1 КРАСНАЯ Аэлита</t>
  </si>
  <si>
    <t>https://spbtovar.ru/wa-data/public/shop/products/06/72/77206/images/82290/82290.750x0.jpeg</t>
  </si>
  <si>
    <t>https://spbtovar.ru/77206/</t>
  </si>
  <si>
    <t>0043968</t>
  </si>
  <si>
    <t>Петуния Тритуния F1 МАЛИНОВАЯ ЗВЕЗД</t>
  </si>
  <si>
    <t>https://spbtovar.ru/wa-data/public/shop/products/07/72/77207/images/82291/82291.750x0.jpeg</t>
  </si>
  <si>
    <t>https://spbtovar.ru/77207/</t>
  </si>
  <si>
    <t>0043970</t>
  </si>
  <si>
    <t>Петуния Тритуния F1 СИНЯЯ Аэлита</t>
  </si>
  <si>
    <t>https://spbtovar.ru/wa-data/public/shop/products/09/72/77209/images/82293/82293.750x0.jpeg</t>
  </si>
  <si>
    <t>https://spbtovar.ru/77209/</t>
  </si>
  <si>
    <t>0043972</t>
  </si>
  <si>
    <t>Петуния Тритуния F1 Смесь сортов</t>
  </si>
  <si>
    <t>https://spbtovar.ru/wa-data/public/shop/products/11/72/77211/images/82295/82295.750x0.jpeg</t>
  </si>
  <si>
    <t>https://spbtovar.ru/77211/</t>
  </si>
  <si>
    <t>0045640</t>
  </si>
  <si>
    <t>Петуния Ура F1 Вельвет Аэлита</t>
  </si>
  <si>
    <t>https://spbtovar.ru/wa-data/public/shop/products/96/89/78996/images/85204/85204.750x0.jpg</t>
  </si>
  <si>
    <t>https://spbtovar.ru/78996/</t>
  </si>
  <si>
    <t>0045641</t>
  </si>
  <si>
    <t>Петуния Ура F1 Красная Аэлита</t>
  </si>
  <si>
    <t>https://spbtovar.ru/wa-data/public/shop/products/97/89/78997/images/85203/85203.750x0.jpeg</t>
  </si>
  <si>
    <t>https://spbtovar.ru/78997/</t>
  </si>
  <si>
    <t>0045643</t>
  </si>
  <si>
    <t>Петуния Ура F1 Смесь Сортов Аэлита</t>
  </si>
  <si>
    <t>https://spbtovar.ru/wa-data/public/shop/products/99/89/78999/images/85201/85201.750x0.jpg</t>
  </si>
  <si>
    <t>https://spbtovar.ru/78999/</t>
  </si>
  <si>
    <t>0042715</t>
  </si>
  <si>
    <t>Петуния Фантазия Многоцветковая Аэл</t>
  </si>
  <si>
    <t>https://spbtovar.ru/wa-data/public/shop/products/62/58/75862/images/80154/80154.750x0.jpg</t>
  </si>
  <si>
    <t>https://spbtovar.ru/75862/</t>
  </si>
  <si>
    <t>0042719</t>
  </si>
  <si>
    <t>Петуния Чарующий Водопад Аэлита</t>
  </si>
  <si>
    <t>https://spbtovar.ru/wa-data/public/shop/products/66/58/75866/images/80158/80158.750x0.jpg</t>
  </si>
  <si>
    <t>https://spbtovar.ru/75866/</t>
  </si>
  <si>
    <t>0044059</t>
  </si>
  <si>
    <t>Флокс друммонда Выставочный звездч.</t>
  </si>
  <si>
    <t>https://spbtovar.ru/wa-data/public/shop/products/02/73/77302/images/82447/82447.750x0.jpg</t>
  </si>
  <si>
    <t>https://spbtovar.ru/77302/</t>
  </si>
  <si>
    <t>0044060</t>
  </si>
  <si>
    <t>Флокс друммонда Гобелен Аэлита</t>
  </si>
  <si>
    <t>https://spbtovar.ru/wa-data/public/shop/products/03/73/77303/images/82448/82448.750x0.jpg</t>
  </si>
  <si>
    <t>https://spbtovar.ru/77303/</t>
  </si>
  <si>
    <t>0042064</t>
  </si>
  <si>
    <t>Флокс друммонда Калейдоскоп Аэлита</t>
  </si>
  <si>
    <t>https://spbtovar.ru/wa-data/public/shop/products/01/52/75201/images/79325/79325.750x0.jpg</t>
  </si>
  <si>
    <t>https://spbtovar.ru/75201/</t>
  </si>
  <si>
    <t>0042424</t>
  </si>
  <si>
    <t>Флокс друммонда Мгновение Красоты</t>
  </si>
  <si>
    <t>https://spbtovar.ru/wa-data/public/shop/products/71/55/75571/images/79800/79800.750x0.jpg</t>
  </si>
  <si>
    <t>https://spbtovar.ru/75571/</t>
  </si>
  <si>
    <t>0042425</t>
  </si>
  <si>
    <t>Флокс друммонда Очарование БЕЛОЕ</t>
  </si>
  <si>
    <t>https://spbtovar.ru/wa-data/public/shop/products/72/55/75572/images/79801/79801.750x0.jpg</t>
  </si>
  <si>
    <t>https://spbtovar.ru/75572/</t>
  </si>
  <si>
    <t>0042426</t>
  </si>
  <si>
    <t>Флокс друммонда Очарование ГОЛУБОЕ</t>
  </si>
  <si>
    <t>https://spbtovar.ru/wa-data/public/shop/products/73/55/75573/images/79802/79802.750x0.jpg</t>
  </si>
  <si>
    <t>https://spbtovar.ru/75573/</t>
  </si>
  <si>
    <t>0042427</t>
  </si>
  <si>
    <t>Флокс друммонда Очарование ЖЕЛТОЕ</t>
  </si>
  <si>
    <t>https://spbtovar.ru/wa-data/public/shop/products/74/55/75574/images/79803/79803.750x0.jpg</t>
  </si>
  <si>
    <t>https://spbtovar.ru/75574/</t>
  </si>
  <si>
    <t>0042428</t>
  </si>
  <si>
    <t>Флокс друммонда Очарование КРАСНОЕ</t>
  </si>
  <si>
    <t>https://spbtovar.ru/wa-data/public/shop/products/75/55/75575/images/79804/79804.750x0.jpg</t>
  </si>
  <si>
    <t>https://spbtovar.ru/75575/</t>
  </si>
  <si>
    <t>0042429</t>
  </si>
  <si>
    <t>Флокс друммонда Очарование ЛОСОСЕВО</t>
  </si>
  <si>
    <t>https://spbtovar.ru/wa-data/public/shop/products/76/55/75576/images/79805/79805.750x0.jpg</t>
  </si>
  <si>
    <t>https://spbtovar.ru/75576/</t>
  </si>
  <si>
    <t>0042430</t>
  </si>
  <si>
    <t>Флокс друммонда Очарование МАЛИНОВО</t>
  </si>
  <si>
    <t>https://spbtovar.ru/wa-data/public/shop/products/77/55/75577/images/79806/79806.750x0.jpg</t>
  </si>
  <si>
    <t>https://spbtovar.ru/75577/</t>
  </si>
  <si>
    <t>0042431</t>
  </si>
  <si>
    <t>Флокс друммонда Очарование РОЗОВОЕ</t>
  </si>
  <si>
    <t>https://spbtovar.ru/wa-data/public/shop/products/78/55/75578/images/79807/79807.750x0.jpg</t>
  </si>
  <si>
    <t>https://spbtovar.ru/75578/</t>
  </si>
  <si>
    <t>0042432</t>
  </si>
  <si>
    <t>Флокс друммонда Очарование СМЕСЬ</t>
  </si>
  <si>
    <t>https://spbtovar.ru/wa-data/public/shop/products/79/55/75579/images/79809/79809.750x0.jpg</t>
  </si>
  <si>
    <t>https://spbtovar.ru/75579/</t>
  </si>
  <si>
    <t>0042433</t>
  </si>
  <si>
    <t>Флокс друммонда Очарование ФИОЛЕТОВ</t>
  </si>
  <si>
    <t>https://spbtovar.ru/wa-data/public/shop/products/80/55/75580/images/79808/79808.750x0.jpg</t>
  </si>
  <si>
    <t>https://spbtovar.ru/75580/</t>
  </si>
  <si>
    <t>0042067</t>
  </si>
  <si>
    <t>Флокс друммонда Пина Колада Аэлита</t>
  </si>
  <si>
    <t>https://spbtovar.ru/wa-data/public/shop/products/04/52/75204/images/79328/79328.750x0.jpg</t>
  </si>
  <si>
    <t>https://spbtovar.ru/75204/</t>
  </si>
  <si>
    <t>0042068</t>
  </si>
  <si>
    <t>Флокс друммонда Портофино Аэлита</t>
  </si>
  <si>
    <t>https://spbtovar.ru/wa-data/public/shop/products/05/52/75205/images/79329/79329.750x0.jpg</t>
  </si>
  <si>
    <t>https://spbtovar.ru/75205/</t>
  </si>
  <si>
    <t>0046613</t>
  </si>
  <si>
    <t>Фриллитуния Бразильский Карнавал Аэ</t>
  </si>
  <si>
    <t>https://spbtovar.ru/wa-data/public/shop/products/45/00/80045/images/86973/86973.750x0.jpg</t>
  </si>
  <si>
    <t>https://spbtovar.ru/80045/</t>
  </si>
  <si>
    <t>0046616</t>
  </si>
  <si>
    <t>Фриллитуния Снежинка Аэлита</t>
  </si>
  <si>
    <t>https://spbtovar.ru/wa-data/public/shop/products/48/00/80048/images/86970/86970.750x0.jpeg</t>
  </si>
  <si>
    <t>https://spbtovar.ru/80048/</t>
  </si>
  <si>
    <t>0046617</t>
  </si>
  <si>
    <t>Фриллитуния Экспресс Рубиновая Аэли</t>
  </si>
  <si>
    <t>https://spbtovar.ru/wa-data/public/shop/products/49/00/80049/images/86969/86969.750x0.jpeg</t>
  </si>
  <si>
    <t>https://spbtovar.ru/80049/</t>
  </si>
  <si>
    <t>Семена-Цветы-Цинния</t>
  </si>
  <si>
    <t>0042661</t>
  </si>
  <si>
    <t>Цинния Ацтек красная Аэлита</t>
  </si>
  <si>
    <t>https://spbtovar.ru/wa-data/public/shop/products/08/58/75808/images/80129/80129.750x0.jpg</t>
  </si>
  <si>
    <t>https://spbtovar.ru/75808/</t>
  </si>
  <si>
    <t>0042662</t>
  </si>
  <si>
    <t>Цинния Богиня желтая Аэлита</t>
  </si>
  <si>
    <t>https://spbtovar.ru/wa-data/public/shop/products/09/58/75809/images/80128/80128.750x0.jpg</t>
  </si>
  <si>
    <t>https://spbtovar.ru/75809/</t>
  </si>
  <si>
    <t>0042072</t>
  </si>
  <si>
    <t>Цинния Великан Гавриш</t>
  </si>
  <si>
    <t>https://spbtovar.ru/wa-data/public/shop/products/09/52/75209/images/79324/79324.750x0.jpg</t>
  </si>
  <si>
    <t>https://spbtovar.ru/75209/</t>
  </si>
  <si>
    <t>0041006</t>
  </si>
  <si>
    <t>Цинния Дюймовочка</t>
  </si>
  <si>
    <t>https://spbtovar.ru/wa-data/public/shop/products/42/41/74142/images/77804/77804.750x0.jpg</t>
  </si>
  <si>
    <t>https://spbtovar.ru/74142/</t>
  </si>
  <si>
    <t>0042663</t>
  </si>
  <si>
    <t>Цинния Золотой Соверен Аэлита</t>
  </si>
  <si>
    <t>https://spbtovar.ru/wa-data/public/shop/products/10/58/75810/images/80127/80127.750x0.jpg</t>
  </si>
  <si>
    <t>https://spbtovar.ru/75810/</t>
  </si>
  <si>
    <t>0042073</t>
  </si>
  <si>
    <t>Цинния Император Аэлита</t>
  </si>
  <si>
    <t>https://spbtovar.ru/wa-data/public/shop/products/10/52/75210/images/79323/79323.750x0.jpg</t>
  </si>
  <si>
    <t>https://spbtovar.ru/75210/</t>
  </si>
  <si>
    <t>0042591</t>
  </si>
  <si>
    <t>Цинния Исполин Красный Гавриш</t>
  </si>
  <si>
    <t>https://spbtovar.ru/wa-data/public/shop/products/38/57/75738/images/79966/79966.750x0.jpg</t>
  </si>
  <si>
    <t>https://spbtovar.ru/75738/</t>
  </si>
  <si>
    <t>0042592</t>
  </si>
  <si>
    <t>Цинния Исполин Лососевый Гавриш</t>
  </si>
  <si>
    <t>https://spbtovar.ru/wa-data/public/shop/products/39/57/75739/images/79967/79967.750x0.jpg</t>
  </si>
  <si>
    <t>https://spbtovar.ru/75739/</t>
  </si>
  <si>
    <t>0042594</t>
  </si>
  <si>
    <t>Цинния Исполин Розовый Гавриш</t>
  </si>
  <si>
    <t>https://spbtovar.ru/wa-data/public/shop/products/41/57/75741/images/79969/79969.750x0.jpg</t>
  </si>
  <si>
    <t>https://spbtovar.ru/75741/</t>
  </si>
  <si>
    <t>0042074</t>
  </si>
  <si>
    <t>Цинния Карат Аэлита</t>
  </si>
  <si>
    <t>https://spbtovar.ru/wa-data/public/shop/products/11/52/75211/images/79322/79322.750x0.jpg</t>
  </si>
  <si>
    <t>https://spbtovar.ru/75211/</t>
  </si>
  <si>
    <t>0042666</t>
  </si>
  <si>
    <t>Цинния Крупноцветковая БЕЛАЯ Аэлита</t>
  </si>
  <si>
    <t>https://spbtovar.ru/wa-data/public/shop/products/13/58/75813/images/80124/80124.750x0.jpg</t>
  </si>
  <si>
    <t>https://spbtovar.ru/75813/</t>
  </si>
  <si>
    <t>0042667</t>
  </si>
  <si>
    <t>Цинния Крупноцветковая ЖЕЛТАЯ Аэлит</t>
  </si>
  <si>
    <t>https://spbtovar.ru/wa-data/public/shop/products/14/58/75814/images/80123/80123.750x0.jpg</t>
  </si>
  <si>
    <t>https://spbtovar.ru/75814/</t>
  </si>
  <si>
    <t>0042668</t>
  </si>
  <si>
    <t>Цинния Крупноцветковая КРАСНАЯ Аэли</t>
  </si>
  <si>
    <t>https://spbtovar.ru/wa-data/public/shop/products/15/58/75815/images/80122/80122.750x0.jpg</t>
  </si>
  <si>
    <t>https://spbtovar.ru/75815/</t>
  </si>
  <si>
    <t>0042075</t>
  </si>
  <si>
    <t>Цинния Лунный Камень Аэлита</t>
  </si>
  <si>
    <t>https://spbtovar.ru/wa-data/public/shop/products/12/52/75212/images/79321/79321.750x0.jpg</t>
  </si>
  <si>
    <t>https://spbtovar.ru/75212/</t>
  </si>
  <si>
    <t>0042076</t>
  </si>
  <si>
    <t>Цинния Люминоза георгиновид.Аэлита</t>
  </si>
  <si>
    <t>https://spbtovar.ru/wa-data/public/shop/products/13/52/75213/images/79320/79320.750x0.jpg</t>
  </si>
  <si>
    <t>https://spbtovar.ru/75213/</t>
  </si>
  <si>
    <t>0042077</t>
  </si>
  <si>
    <t>Цинния Полярный Медведь геор.Аэлита</t>
  </si>
  <si>
    <t>https://spbtovar.ru/wa-data/public/shop/products/14/52/75214/images/79295/79295.750x0.jpg</t>
  </si>
  <si>
    <t>https://spbtovar.ru/75214/</t>
  </si>
  <si>
    <t>Семена-Цветы др, лек.растения</t>
  </si>
  <si>
    <t>0041577</t>
  </si>
  <si>
    <t>Абутилон Джульетта смесь комнатная</t>
  </si>
  <si>
    <t>https://spbtovar.ru/wa-data/public/shop/products/12/47/74712/images/78724/78724.750x0.jpg</t>
  </si>
  <si>
    <t>https://spbtovar.ru/74712/</t>
  </si>
  <si>
    <t>0043977</t>
  </si>
  <si>
    <t>Абутилон Комнатные Колокольчики Аэл</t>
  </si>
  <si>
    <t>https://spbtovar.ru/wa-data/public/shop/products/16/72/77216/images/82274/82274.750x0.jpg</t>
  </si>
  <si>
    <t>https://spbtovar.ru/77216/</t>
  </si>
  <si>
    <t>0046601</t>
  </si>
  <si>
    <t>Агератум Конфетти Аэлита</t>
  </si>
  <si>
    <t>https://spbtovar.ru/wa-data/public/shop/products/34/00/80034/images/86984/86984.750x0.jpg</t>
  </si>
  <si>
    <t>https://spbtovar.ru/80034/</t>
  </si>
  <si>
    <t>0042503</t>
  </si>
  <si>
    <t>Агератум Краски Лета Мексика Аэлита</t>
  </si>
  <si>
    <t>https://spbtovar.ru/wa-data/public/shop/products/50/56/75650/images/79910/79910.750x0.jpg</t>
  </si>
  <si>
    <t>https://spbtovar.ru/75650/</t>
  </si>
  <si>
    <t>0043921</t>
  </si>
  <si>
    <t>Агератум Лондонский Балкон Аэлита</t>
  </si>
  <si>
    <t>https://spbtovar.ru/wa-data/public/shop/products/60/71/77160/images/82351/82351.750x0.jpg</t>
  </si>
  <si>
    <t>https://spbtovar.ru/77160/</t>
  </si>
  <si>
    <t>0042504</t>
  </si>
  <si>
    <t>Агератум Малинка Чуд.Балкон</t>
  </si>
  <si>
    <t>https://spbtovar.ru/wa-data/public/shop/products/51/56/75651/images/79911/79911.750x0.jpg</t>
  </si>
  <si>
    <t>https://spbtovar.ru/75651/</t>
  </si>
  <si>
    <t>0044196</t>
  </si>
  <si>
    <t>Агератум Синий Букет Гавриш</t>
  </si>
  <si>
    <t>https://spbtovar.ru/wa-data/public/shop/products/38/74/77438/images/82598/82598.750x0.jpg</t>
  </si>
  <si>
    <t>https://spbtovar.ru/77438/</t>
  </si>
  <si>
    <t>0046634</t>
  </si>
  <si>
    <t>Азарина Музыка Моря Гавриш</t>
  </si>
  <si>
    <t>https://spbtovar.ru/wa-data/public/shop/products/68/00/80068/images/87001/87001.750x0.jpg</t>
  </si>
  <si>
    <t>https://spbtovar.ru/80068/</t>
  </si>
  <si>
    <t>0044774</t>
  </si>
  <si>
    <t>Аквилегия Махровые Гиганты Сем.Алта</t>
  </si>
  <si>
    <t>https://spbtovar.ru/wa-data/public/shop/products/21/80/78021/images/83607/83607.750x0.jpg</t>
  </si>
  <si>
    <t>https://spbtovar.ru/78021/</t>
  </si>
  <si>
    <t>0041797</t>
  </si>
  <si>
    <t>Алиссум Горный Снег</t>
  </si>
  <si>
    <t>https://spbtovar.ru/wa-data/public/shop/products/33/49/74933/images/78965/78965.750x0.jpg</t>
  </si>
  <si>
    <t>https://spbtovar.ru/74933/</t>
  </si>
  <si>
    <t>0043922</t>
  </si>
  <si>
    <t>Алиссум Карамельный Аэлита</t>
  </si>
  <si>
    <t>https://spbtovar.ru/wa-data/public/shop/products/61/71/77161/images/82352/82352.750x0.jpeg</t>
  </si>
  <si>
    <t>https://spbtovar.ru/77161/</t>
  </si>
  <si>
    <t>0043775</t>
  </si>
  <si>
    <t>Алиссум Ковер-медонос Аэлита</t>
  </si>
  <si>
    <t>https://spbtovar.ru/wa-data/public/shop/products/14/70/77014/images/82087/82087.750x0.jpg</t>
  </si>
  <si>
    <t>https://spbtovar.ru/77014/</t>
  </si>
  <si>
    <t>0043923</t>
  </si>
  <si>
    <t>Алиссум Максимальный Эффект Аэлита</t>
  </si>
  <si>
    <t>https://spbtovar.ru/wa-data/public/shop/products/62/71/77162/images/82325/82325.750x0.jpeg</t>
  </si>
  <si>
    <t>https://spbtovar.ru/77162/</t>
  </si>
  <si>
    <t>0043776</t>
  </si>
  <si>
    <t>Алиссум Снежный Ковер Сем.Алтая</t>
  </si>
  <si>
    <t>https://spbtovar.ru/wa-data/public/shop/products/15/70/77015/images/82093/82093.750x0.jpg</t>
  </si>
  <si>
    <t>https://spbtovar.ru/77015/</t>
  </si>
  <si>
    <t>0044198</t>
  </si>
  <si>
    <t>Алиссум Черничное Суфле Аэлита</t>
  </si>
  <si>
    <t>https://spbtovar.ru/wa-data/public/shop/products/40/74/77440/images/82602/82602.750x0.jpg</t>
  </si>
  <si>
    <t>https://spbtovar.ru/77440/</t>
  </si>
  <si>
    <t>0043924</t>
  </si>
  <si>
    <t>Алиссум Щедрая Красотка Аэлита</t>
  </si>
  <si>
    <t>https://spbtovar.ru/wa-data/public/shop/products/63/71/77163/images/82326/82326.750x0.jpg</t>
  </si>
  <si>
    <t>https://spbtovar.ru/77163/</t>
  </si>
  <si>
    <t>0041578</t>
  </si>
  <si>
    <t>Альпийская смесь Тюрингия</t>
  </si>
  <si>
    <t>https://spbtovar.ru/wa-data/public/shop/products/13/47/74713/images/78725/78725.750x0.jpg</t>
  </si>
  <si>
    <t>https://spbtovar.ru/74713/</t>
  </si>
  <si>
    <t>0044199</t>
  </si>
  <si>
    <t>Амарант Биколор Аэлита</t>
  </si>
  <si>
    <t>https://spbtovar.ru/wa-data/public/shop/products/41/74/77441/images/82604/82604.750x0.jpg</t>
  </si>
  <si>
    <t>https://spbtovar.ru/77441/</t>
  </si>
  <si>
    <t>0041240</t>
  </si>
  <si>
    <t>Амарант Валентина овощной</t>
  </si>
  <si>
    <t>https://spbtovar.ru/wa-data/public/shop/products/74/43/74374/images/78116/78116.750x0.jpg</t>
  </si>
  <si>
    <t>https://spbtovar.ru/74374/</t>
  </si>
  <si>
    <t>0041475</t>
  </si>
  <si>
    <t>Амарант Вишневый Джем</t>
  </si>
  <si>
    <t>https://spbtovar.ru/wa-data/public/shop/products/10/46/74610/images/78604/78604.750x0.jpg</t>
  </si>
  <si>
    <t>https://spbtovar.ru/74610/</t>
  </si>
  <si>
    <t>0041476</t>
  </si>
  <si>
    <t>Амарант Гламурный Блеск</t>
  </si>
  <si>
    <t>https://spbtovar.ru/wa-data/public/shop/products/11/46/74611/images/78607/78607.750x0.jpg</t>
  </si>
  <si>
    <t>https://spbtovar.ru/74611/</t>
  </si>
  <si>
    <t>0044201</t>
  </si>
  <si>
    <t>Амарант Елочная Игрушка Аэлита</t>
  </si>
  <si>
    <t>https://spbtovar.ru/wa-data/public/shop/products/43/74/77443/images/82608/82608.750x0.jpg</t>
  </si>
  <si>
    <t>https://spbtovar.ru/77443/</t>
  </si>
  <si>
    <t>0041478</t>
  </si>
  <si>
    <t>Амарант Магический Каскад</t>
  </si>
  <si>
    <t>https://spbtovar.ru/wa-data/public/shop/products/13/46/74613/images/78612/78612.750x0.jpg</t>
  </si>
  <si>
    <t>https://spbtovar.ru/74613/</t>
  </si>
  <si>
    <t>0043447</t>
  </si>
  <si>
    <t>Амарант Магический Фонтан Аэлита</t>
  </si>
  <si>
    <t>https://spbtovar.ru/wa-data/public/shop/products/86/66/76686/images/81597/81597.750x0.jpg</t>
  </si>
  <si>
    <t>https://spbtovar.ru/76686/</t>
  </si>
  <si>
    <t>0044775</t>
  </si>
  <si>
    <t>Амарант Пигми Торч темный Сем.Алтая</t>
  </si>
  <si>
    <t>https://spbtovar.ru/wa-data/public/shop/products/22/80/78022/images/83608/83608.750x0.jpg</t>
  </si>
  <si>
    <t>https://spbtovar.ru/78022/</t>
  </si>
  <si>
    <t>0041479</t>
  </si>
  <si>
    <t>Амарант Русалка темнолистный</t>
  </si>
  <si>
    <t>https://spbtovar.ru/wa-data/public/shop/products/14/46/74614/images/78615/78615.750x0.jpg</t>
  </si>
  <si>
    <t>https://spbtovar.ru/74614/</t>
  </si>
  <si>
    <t>0041241</t>
  </si>
  <si>
    <t>Анис Айболит овощной</t>
  </si>
  <si>
    <t>https://spbtovar.ru/wa-data/public/shop/products/75/43/74375/images/78117/78117.750x0.jpg</t>
  </si>
  <si>
    <t>https://spbtovar.ru/74375/</t>
  </si>
  <si>
    <t>0046891</t>
  </si>
  <si>
    <t>Бальзамин Афина Пурпурн.Букет комн.</t>
  </si>
  <si>
    <t>https://spbtovar.ru/wa-data/public/shop/products/40/03/80340/images/87320/87320.750x0.jpg</t>
  </si>
  <si>
    <t>https://spbtovar.ru/80340/</t>
  </si>
  <si>
    <t>0046892</t>
  </si>
  <si>
    <t>Бальзамин Беленс Вайт комн.Сем.Алт.</t>
  </si>
  <si>
    <t>https://spbtovar.ru/wa-data/public/shop/products/41/03/80341/images/87321/87321.750x0.jpg</t>
  </si>
  <si>
    <t>https://spbtovar.ru/80341/</t>
  </si>
  <si>
    <t>0046895</t>
  </si>
  <si>
    <t>Бальзамин Беленс Ред комн.Сем.Алтая</t>
  </si>
  <si>
    <t>https://spbtovar.ru/wa-data/public/shop/products/44/03/80344/images/87292/87292.750x0.jpg</t>
  </si>
  <si>
    <t>https://spbtovar.ru/80344/</t>
  </si>
  <si>
    <t>0046223</t>
  </si>
  <si>
    <t>Бальзамин Махровый Комнатный Аэлита</t>
  </si>
  <si>
    <t>https://spbtovar.ru/wa-data/public/shop/products/29/96/79629/images/86335/86335.750x0.jpeg</t>
  </si>
  <si>
    <t>https://spbtovar.ru/79629/</t>
  </si>
  <si>
    <t>0041899</t>
  </si>
  <si>
    <t>Бальзамин Созвездия Уоллера F1</t>
  </si>
  <si>
    <t>https://spbtovar.ru/wa-data/public/shop/products/31/50/75031/images/79151/79151.750x0.jpg</t>
  </si>
  <si>
    <t>https://spbtovar.ru/75031/</t>
  </si>
  <si>
    <t>0040970</t>
  </si>
  <si>
    <t>Барвинок Сицилия</t>
  </si>
  <si>
    <t>https://spbtovar.ru/wa-data/public/shop/products/06/41/74106/images/77845/77845.750x0.jpg</t>
  </si>
  <si>
    <t>https://spbtovar.ru/74106/</t>
  </si>
  <si>
    <t>0042180</t>
  </si>
  <si>
    <t>Баухиния Орхидейное дерево Гавриш</t>
  </si>
  <si>
    <t>https://spbtovar.ru/wa-data/public/shop/products/23/53/75323/images/79511/79511.750x0.jpg</t>
  </si>
  <si>
    <t>https://spbtovar.ru/75323/</t>
  </si>
  <si>
    <t>0045371</t>
  </si>
  <si>
    <t>Брахикома Нега балконная Гавриш</t>
  </si>
  <si>
    <t>https://spbtovar.ru/wa-data/public/shop/products/11/87/78711/images/84741/84741.750x0.jpg</t>
  </si>
  <si>
    <t>https://spbtovar.ru/78711/</t>
  </si>
  <si>
    <t>0045373</t>
  </si>
  <si>
    <t>Брахикома Ромашка Кадриль балконная</t>
  </si>
  <si>
    <t>https://spbtovar.ru/wa-data/public/shop/products/13/87/78713/images/84743/84743.750x0.jpg</t>
  </si>
  <si>
    <t>https://spbtovar.ru/78713/</t>
  </si>
  <si>
    <t>0041245</t>
  </si>
  <si>
    <t>Валериана Кардиола лекарственная</t>
  </si>
  <si>
    <t>https://spbtovar.ru/wa-data/public/shop/products/79/43/74379/images/78144/78144.750x0.jpg</t>
  </si>
  <si>
    <t>https://spbtovar.ru/74379/</t>
  </si>
  <si>
    <t>0041594</t>
  </si>
  <si>
    <t>Василек Бенефис смесь окрасок</t>
  </si>
  <si>
    <t>https://spbtovar.ru/wa-data/public/shop/products/29/47/74729/images/78746/78746.750x0.jpg</t>
  </si>
  <si>
    <t>https://spbtovar.ru/74729/</t>
  </si>
  <si>
    <t>0041595</t>
  </si>
  <si>
    <t>Василек Блю Бол</t>
  </si>
  <si>
    <t>https://spbtovar.ru/wa-data/public/shop/products/30/47/74730/images/78747/78747.750x0.jpg</t>
  </si>
  <si>
    <t>https://spbtovar.ru/74730/</t>
  </si>
  <si>
    <t>0041596</t>
  </si>
  <si>
    <t>Василек Брусничный Джем смесь окрас</t>
  </si>
  <si>
    <t>https://spbtovar.ru/wa-data/public/shop/products/31/47/74731/images/78748/78748.750x0.jpg</t>
  </si>
  <si>
    <t>https://spbtovar.ru/74731/</t>
  </si>
  <si>
    <t>0041597</t>
  </si>
  <si>
    <t>Василек Букетный</t>
  </si>
  <si>
    <t>https://spbtovar.ru/wa-data/public/shop/products/32/47/74732/images/78749/78749.750x0.jpg</t>
  </si>
  <si>
    <t>https://spbtovar.ru/74732/</t>
  </si>
  <si>
    <t>0041599</t>
  </si>
  <si>
    <t>Василек Волна</t>
  </si>
  <si>
    <t>https://spbtovar.ru/wa-data/public/shop/products/34/47/74734/images/78751/78751.750x0.jpg</t>
  </si>
  <si>
    <t>https://spbtovar.ru/74734/</t>
  </si>
  <si>
    <t>0046403</t>
  </si>
  <si>
    <t>Василек Дачный Букет Гавриш</t>
  </si>
  <si>
    <t>https://spbtovar.ru/wa-data/public/shop/products/33/98/79833/images/86764/86764.750x0.jpg</t>
  </si>
  <si>
    <t>https://spbtovar.ru/79833/</t>
  </si>
  <si>
    <t>0045584</t>
  </si>
  <si>
    <t>Василек Желтый Крупноголовый Сем.Ал</t>
  </si>
  <si>
    <t>https://spbtovar.ru/wa-data/public/shop/products/40/89/78940/images/85254/85254.750x0.jpg</t>
  </si>
  <si>
    <t>https://spbtovar.ru/78940/</t>
  </si>
  <si>
    <t>0041601</t>
  </si>
  <si>
    <t>Василек Классик Фантастик</t>
  </si>
  <si>
    <t>https://spbtovar.ru/wa-data/public/shop/products/36/47/74736/images/78753/78753.750x0.jpg</t>
  </si>
  <si>
    <t>https://spbtovar.ru/74736/</t>
  </si>
  <si>
    <t>0041602</t>
  </si>
  <si>
    <t>Василек Конфетти смесь окрасок</t>
  </si>
  <si>
    <t>https://spbtovar.ru/wa-data/public/shop/products/37/47/74737/images/78754/78754.750x0.jpg</t>
  </si>
  <si>
    <t>https://spbtovar.ru/74737/</t>
  </si>
  <si>
    <t>0041604</t>
  </si>
  <si>
    <t>Василек Раннецветущий смесь окрасок</t>
  </si>
  <si>
    <t>https://spbtovar.ru/wa-data/public/shop/products/39/47/74739/images/78756/78756.750x0.jpg</t>
  </si>
  <si>
    <t>https://spbtovar.ru/74739/</t>
  </si>
  <si>
    <t>0041605</t>
  </si>
  <si>
    <t>Василек Ред Бол</t>
  </si>
  <si>
    <t>https://spbtovar.ru/wa-data/public/shop/products/40/47/74740/images/78757/78757.750x0.jpg</t>
  </si>
  <si>
    <t>https://spbtovar.ru/74740/</t>
  </si>
  <si>
    <t>0041606</t>
  </si>
  <si>
    <t>Василек Смесь Триколор</t>
  </si>
  <si>
    <t>https://spbtovar.ru/wa-data/public/shop/products/41/47/74741/images/78758/78758.750x0.jpg</t>
  </si>
  <si>
    <t>https://spbtovar.ru/74741/</t>
  </si>
  <si>
    <t>0040972</t>
  </si>
  <si>
    <t>Василек Снежная Королева</t>
  </si>
  <si>
    <t>https://spbtovar.ru/wa-data/public/shop/products/08/41/74108/images/77847/77847.750x0.jpg</t>
  </si>
  <si>
    <t>https://spbtovar.ru/74108/</t>
  </si>
  <si>
    <t>0041607</t>
  </si>
  <si>
    <t>Василек Темно-Бордовый</t>
  </si>
  <si>
    <t>https://spbtovar.ru/wa-data/public/shop/products/42/47/74742/images/78759/78759.750x0.jpg</t>
  </si>
  <si>
    <t>https://spbtovar.ru/74742/</t>
  </si>
  <si>
    <t>0046406</t>
  </si>
  <si>
    <t>Василек Флоренция Сем.Алтая</t>
  </si>
  <si>
    <t>https://spbtovar.ru/wa-data/public/shop/products/36/98/79836/images/86761/86761.750x0.jpg</t>
  </si>
  <si>
    <t>https://spbtovar.ru/79836/</t>
  </si>
  <si>
    <t>0042620</t>
  </si>
  <si>
    <t>Василек Фрости Микс Сем.Алтая</t>
  </si>
  <si>
    <t>https://spbtovar.ru/wa-data/public/shop/products/67/57/75767/images/80089/80089.750x0.jpg</t>
  </si>
  <si>
    <t>https://spbtovar.ru/75767/</t>
  </si>
  <si>
    <t>0041334</t>
  </si>
  <si>
    <t>Венидиум Игра Света смесь</t>
  </si>
  <si>
    <t>https://spbtovar.ru/wa-data/public/shop/products/68/44/74468/images/78146/78146.750x0.jpg</t>
  </si>
  <si>
    <t>https://spbtovar.ru/74468/</t>
  </si>
  <si>
    <t>0046640</t>
  </si>
  <si>
    <t>Вербаскум Римские Свечи Аэлита</t>
  </si>
  <si>
    <t>https://spbtovar.ru/wa-data/public/shop/products/74/00/80074/images/87017/87017.750x0.jpeg</t>
  </si>
  <si>
    <t>https://spbtovar.ru/80074/</t>
  </si>
  <si>
    <t>0043944</t>
  </si>
  <si>
    <t>Вербена Абрикосовая Аэлита</t>
  </si>
  <si>
    <t>https://spbtovar.ru/wa-data/public/shop/products/83/71/77183/images/82320/82320.750x0.jpg</t>
  </si>
  <si>
    <t>https://spbtovar.ru/77183/</t>
  </si>
  <si>
    <t>0045388</t>
  </si>
  <si>
    <t>Вербена Леди Мечта Аэлита</t>
  </si>
  <si>
    <t>https://spbtovar.ru/wa-data/public/shop/products/30/87/78730/images/84800/84800.750x0.jpg</t>
  </si>
  <si>
    <t>https://spbtovar.ru/78730/</t>
  </si>
  <si>
    <t>0045389</t>
  </si>
  <si>
    <t>Вербена Люцифер Ред Гавриш</t>
  </si>
  <si>
    <t>https://spbtovar.ru/wa-data/public/shop/products/31/87/78731/images/84801/84801.750x0.jpg</t>
  </si>
  <si>
    <t>https://spbtovar.ru/78731/</t>
  </si>
  <si>
    <t>0045391</t>
  </si>
  <si>
    <t>Вербена Нарядный Бордюр Гавриш</t>
  </si>
  <si>
    <t>https://spbtovar.ru/wa-data/public/shop/products/33/87/78733/images/84803/84803.750x0.jpg</t>
  </si>
  <si>
    <t>https://spbtovar.ru/78733/</t>
  </si>
  <si>
    <t>0043799</t>
  </si>
  <si>
    <t>Вербена Очаровательные Глазки Гаври</t>
  </si>
  <si>
    <t>https://spbtovar.ru/wa-data/public/shop/products/38/70/77038/images/82071/82071.750x0.jpg</t>
  </si>
  <si>
    <t>https://spbtovar.ru/77038/</t>
  </si>
  <si>
    <t>0045392</t>
  </si>
  <si>
    <t>Вербена Сахарная Вата Аэлита</t>
  </si>
  <si>
    <t>https://spbtovar.ru/wa-data/public/shop/products/34/87/78734/images/84804/84804.750x0.jpg</t>
  </si>
  <si>
    <t>https://spbtovar.ru/78734/</t>
  </si>
  <si>
    <t>0045585</t>
  </si>
  <si>
    <t>Вербена Финесс Алекс Бонарская Сем.</t>
  </si>
  <si>
    <t>https://spbtovar.ru/wa-data/public/shop/products/41/89/78941/images/85253/85253.750x0.jpg</t>
  </si>
  <si>
    <t>https://spbtovar.ru/78941/</t>
  </si>
  <si>
    <t>0042010</t>
  </si>
  <si>
    <t>Вечерница Ароматная Аэлита</t>
  </si>
  <si>
    <t>https://spbtovar.ru/wa-data/public/shop/products/47/51/75147/images/79359/79359.750x0.jpg</t>
  </si>
  <si>
    <t>https://spbtovar.ru/75147/</t>
  </si>
  <si>
    <t>0041336</t>
  </si>
  <si>
    <t>Вьюнок Искуситель трехцветный смесь</t>
  </si>
  <si>
    <t>https://spbtovar.ru/wa-data/public/shop/products/70/44/74470/images/78156/78156.750x0.jpg</t>
  </si>
  <si>
    <t>https://spbtovar.ru/74470/</t>
  </si>
  <si>
    <t>0040976</t>
  </si>
  <si>
    <t>Вьющиеся Цветы смесь</t>
  </si>
  <si>
    <t>https://spbtovar.ru/wa-data/public/shop/products/12/41/74112/images/77852/77852.750x0.jpg</t>
  </si>
  <si>
    <t>https://spbtovar.ru/74112/</t>
  </si>
  <si>
    <t>0045382</t>
  </si>
  <si>
    <t>Вязель Розовый Дрозд Гавриш</t>
  </si>
  <si>
    <t>https://spbtovar.ru/wa-data/public/shop/products/24/87/78724/images/84827/84827.750x0.jpg</t>
  </si>
  <si>
    <t>https://spbtovar.ru/78724/</t>
  </si>
  <si>
    <t>0041914</t>
  </si>
  <si>
    <t>Гайлардия Восточные Узоры</t>
  </si>
  <si>
    <t>https://spbtovar.ru/wa-data/public/shop/products/46/50/75046/images/79169/79169.750x0.jpg</t>
  </si>
  <si>
    <t>https://spbtovar.ru/75046/</t>
  </si>
  <si>
    <t>0046898</t>
  </si>
  <si>
    <t>Гайлардия Лоренциана Сем.Алтая</t>
  </si>
  <si>
    <t>https://spbtovar.ru/wa-data/public/shop/products/47/03/80347/images/87295/87295.750x0.jpg</t>
  </si>
  <si>
    <t>https://spbtovar.ru/80347/</t>
  </si>
  <si>
    <t>0045866</t>
  </si>
  <si>
    <t>Гайлардия Санданс Аэлита</t>
  </si>
  <si>
    <t>https://spbtovar.ru/wa-data/public/shop/products/22/92/79222/images/85530/85530.750x0.jpeg</t>
  </si>
  <si>
    <t>https://spbtovar.ru/79222/</t>
  </si>
  <si>
    <t>0045867</t>
  </si>
  <si>
    <t>Гацания Балконная Мега ЗОЛОТО Аэлит</t>
  </si>
  <si>
    <t>https://spbtovar.ru/wa-data/public/shop/products/23/92/79223/images/85531/85531.750x0.jpeg</t>
  </si>
  <si>
    <t>https://spbtovar.ru/79223/</t>
  </si>
  <si>
    <t>0045869</t>
  </si>
  <si>
    <t>Гацания Балконная Мега СМЕСЬ Аэлита</t>
  </si>
  <si>
    <t>https://spbtovar.ru/wa-data/public/shop/products/25/92/79225/images/85533/85533.750x0.jpeg</t>
  </si>
  <si>
    <t>https://spbtovar.ru/79225/</t>
  </si>
  <si>
    <t>0041614</t>
  </si>
  <si>
    <t>Гацания Муза крупноцветковая</t>
  </si>
  <si>
    <t>https://spbtovar.ru/wa-data/public/shop/products/49/47/74749/images/78769/78769.750x0.jpg</t>
  </si>
  <si>
    <t>https://spbtovar.ru/74749/</t>
  </si>
  <si>
    <t>0043945</t>
  </si>
  <si>
    <t>Гацания Новый День F1 РОЗОВЫЕ ИСКРЫ</t>
  </si>
  <si>
    <t>https://spbtovar.ru/wa-data/public/shop/products/84/71/77184/images/82321/82321.750x0.jpeg</t>
  </si>
  <si>
    <t>https://spbtovar.ru/77184/</t>
  </si>
  <si>
    <t>0043947</t>
  </si>
  <si>
    <t>Гацания Нью Дэй F1 Огненная Аэлита</t>
  </si>
  <si>
    <t>https://spbtovar.ru/wa-data/public/shop/products/86/71/77186/images/82323/82323.750x0.jpeg</t>
  </si>
  <si>
    <t>https://spbtovar.ru/77186/</t>
  </si>
  <si>
    <t>0043948</t>
  </si>
  <si>
    <t>Гацания Фрости Кисс F1 БЕЛАЯ Аэлита</t>
  </si>
  <si>
    <t>https://spbtovar.ru/wa-data/public/shop/products/87/71/77187/images/82324/82324.750x0.jpeg</t>
  </si>
  <si>
    <t>https://spbtovar.ru/77187/</t>
  </si>
  <si>
    <t>0043949</t>
  </si>
  <si>
    <t>Гацания Фрости Кисс F1 БЕЛОЕ ПЛАМЯ</t>
  </si>
  <si>
    <t>https://spbtovar.ru/wa-data/public/shop/products/88/71/77188/images/82300/82300.750x0.jpeg</t>
  </si>
  <si>
    <t>https://spbtovar.ru/77188/</t>
  </si>
  <si>
    <t>0043951</t>
  </si>
  <si>
    <t>Гацания Фрости Кисс F1 ОРАНЖ.ПЛАМЯ</t>
  </si>
  <si>
    <t>https://spbtovar.ru/wa-data/public/shop/products/90/71/77190/images/82302/82302.750x0.jpg</t>
  </si>
  <si>
    <t>https://spbtovar.ru/77190/</t>
  </si>
  <si>
    <t>0044488</t>
  </si>
  <si>
    <t>Гвоздика Летняя Фантазия Аэлита</t>
  </si>
  <si>
    <t>https://spbtovar.ru/wa-data/public/shop/products/36/77/77736/images/82931/82931.750x0.jpg</t>
  </si>
  <si>
    <t>https://spbtovar.ru/77736/</t>
  </si>
  <si>
    <t>0043653</t>
  </si>
  <si>
    <t>Гвоздика Перистая Балатон Гавриш</t>
  </si>
  <si>
    <t>https://spbtovar.ru/wa-data/public/shop/products/91/68/76891/images/81882/81882.750x0.jpg</t>
  </si>
  <si>
    <t>https://spbtovar.ru/76891/</t>
  </si>
  <si>
    <t>0041363</t>
  </si>
  <si>
    <t>Гвоздика Супер Пинк пышная</t>
  </si>
  <si>
    <t>https://spbtovar.ru/wa-data/public/shop/products/97/44/74497/images/78161/78161.750x0.jpg</t>
  </si>
  <si>
    <t>https://spbtovar.ru/74497/</t>
  </si>
  <si>
    <t>0045566</t>
  </si>
  <si>
    <t>Гвоздика Турецкая Белая Королева</t>
  </si>
  <si>
    <t>https://spbtovar.ru/wa-data/public/shop/products/22/89/78922/images/85251/85251.750x0.jpg</t>
  </si>
  <si>
    <t>https://spbtovar.ru/78922/</t>
  </si>
  <si>
    <t>0045569</t>
  </si>
  <si>
    <t>Гвоздика Турецкая Пиноккио Сем.Алта</t>
  </si>
  <si>
    <t>https://spbtovar.ru/wa-data/public/shop/products/25/89/78925/images/85248/85248.750x0.jpg</t>
  </si>
  <si>
    <t>https://spbtovar.ru/78925/</t>
  </si>
  <si>
    <t>0045864</t>
  </si>
  <si>
    <t>Гейхера Брессингхема Аэлита</t>
  </si>
  <si>
    <t>https://spbtovar.ru/wa-data/public/shop/products/20/92/79220/images/85528/85528.750x0.jpeg</t>
  </si>
  <si>
    <t>https://spbtovar.ru/79220/</t>
  </si>
  <si>
    <t>0045621</t>
  </si>
  <si>
    <t>Гейхера Колокольчики Аэлита</t>
  </si>
  <si>
    <t>https://spbtovar.ru/wa-data/public/shop/products/77/89/78977/images/85245/85245.750x0.jpg</t>
  </si>
  <si>
    <t>https://spbtovar.ru/78977/</t>
  </si>
  <si>
    <t>0045383</t>
  </si>
  <si>
    <t>Гелениум Огонь Любви Аэлита</t>
  </si>
  <si>
    <t>https://spbtovar.ru/wa-data/public/shop/products/25/87/78725/images/84828/84828.750x0.jpg</t>
  </si>
  <si>
    <t>https://spbtovar.ru/78725/</t>
  </si>
  <si>
    <t>0045384</t>
  </si>
  <si>
    <t>Гелиниум Санрайз Гавриш</t>
  </si>
  <si>
    <t>https://spbtovar.ru/wa-data/public/shop/products/26/87/78726/images/84829/84829.750x0.jpg</t>
  </si>
  <si>
    <t>https://spbtovar.ru/78726/</t>
  </si>
  <si>
    <t>0041558</t>
  </si>
  <si>
    <t>Гелихризум Великолепный</t>
  </si>
  <si>
    <t>https://spbtovar.ru/wa-data/public/shop/products/93/46/74693/images/78702/78702.750x0.jpg</t>
  </si>
  <si>
    <t>https://spbtovar.ru/74693/</t>
  </si>
  <si>
    <t>0041560</t>
  </si>
  <si>
    <t>Георгина Английская Садово-Парковая</t>
  </si>
  <si>
    <t>https://spbtovar.ru/wa-data/public/shop/products/19/86/78619/images/84548/84548.750x0.jpg</t>
  </si>
  <si>
    <t>https://spbtovar.ru/78619/</t>
  </si>
  <si>
    <t>0041563</t>
  </si>
  <si>
    <t>Георгина Жаворонок</t>
  </si>
  <si>
    <t>https://spbtovar.ru/wa-data/public/shop/products/98/46/74698/images/78707/78707.750x0.jpg</t>
  </si>
  <si>
    <t>https://spbtovar.ru/74698/</t>
  </si>
  <si>
    <t>0042585</t>
  </si>
  <si>
    <t>Георгина Коларет Денди Сем.Алтая</t>
  </si>
  <si>
    <t>https://spbtovar.ru/wa-data/public/shop/products/32/57/75732/images/79951/79951.750x0.jpg</t>
  </si>
  <si>
    <t>https://spbtovar.ru/75732/</t>
  </si>
  <si>
    <t>0043953</t>
  </si>
  <si>
    <t>Георгина Нефертити Аэлита</t>
  </si>
  <si>
    <t>https://spbtovar.ru/wa-data/public/shop/products/92/71/77192/images/82304/82304.750x0.jpg</t>
  </si>
  <si>
    <t>https://spbtovar.ru/77192/</t>
  </si>
  <si>
    <t>0041566</t>
  </si>
  <si>
    <t>Георгина Опера БЕЛАЯ низкорослая</t>
  </si>
  <si>
    <t>https://spbtovar.ru/wa-data/public/shop/products/01/47/74701/images/78710/78710.750x0.jpg</t>
  </si>
  <si>
    <t>https://spbtovar.ru/74701/</t>
  </si>
  <si>
    <t>0041567</t>
  </si>
  <si>
    <t>Георгина Опера Желтая низкорослая</t>
  </si>
  <si>
    <t>https://spbtovar.ru/wa-data/public/shop/products/02/47/74702/images/78711/78711.750x0.jpg</t>
  </si>
  <si>
    <t>https://spbtovar.ru/74702/</t>
  </si>
  <si>
    <t>0041568</t>
  </si>
  <si>
    <t>Георгина Опера Красная низкорослая</t>
  </si>
  <si>
    <t>https://spbtovar.ru/wa-data/public/shop/products/03/47/74703/images/78712/78712.750x0.jpg</t>
  </si>
  <si>
    <t>https://spbtovar.ru/74703/</t>
  </si>
  <si>
    <t>0041569</t>
  </si>
  <si>
    <t>Георгина Опера Оранжевая низкоросла</t>
  </si>
  <si>
    <t>https://spbtovar.ru/wa-data/public/shop/products/04/47/74704/images/78713/78713.750x0.jpg</t>
  </si>
  <si>
    <t>https://spbtovar.ru/74704/</t>
  </si>
  <si>
    <t>0041571</t>
  </si>
  <si>
    <t>Георгина Опера Фиолетовая низкоросл</t>
  </si>
  <si>
    <t>https://spbtovar.ru/wa-data/public/shop/products/06/47/74706/images/78715/78715.750x0.jpg</t>
  </si>
  <si>
    <t>https://spbtovar.ru/74706/</t>
  </si>
  <si>
    <t>0040980</t>
  </si>
  <si>
    <t>Георгина Чародейка</t>
  </si>
  <si>
    <t>https://spbtovar.ru/wa-data/public/shop/products/16/41/74116/images/77860/77860.750x0.jpg</t>
  </si>
  <si>
    <t>https://spbtovar.ru/74116/</t>
  </si>
  <si>
    <t>0043980</t>
  </si>
  <si>
    <t>Герань Балконная КАЛЕЙДОСКОП F2</t>
  </si>
  <si>
    <t>https://spbtovar.ru/wa-data/public/shop/products/19/72/77219/images/82277/82277.750x0.jpg</t>
  </si>
  <si>
    <t>https://spbtovar.ru/77219/</t>
  </si>
  <si>
    <t>0043981</t>
  </si>
  <si>
    <t>Герань Балконная ПЕРЛАМУТР F2</t>
  </si>
  <si>
    <t>https://spbtovar.ru/wa-data/public/shop/products/20/72/77220/images/82278/82278.750x0.jpg</t>
  </si>
  <si>
    <t>https://spbtovar.ru/77220/</t>
  </si>
  <si>
    <t>0043982</t>
  </si>
  <si>
    <t>Герань Балконная Скарлет F2</t>
  </si>
  <si>
    <t>https://spbtovar.ru/wa-data/public/shop/products/21/72/77221/images/82279/82279.750x0.jpg</t>
  </si>
  <si>
    <t>https://spbtovar.ru/77221/</t>
  </si>
  <si>
    <t>0043983</t>
  </si>
  <si>
    <t>Герань Балконная ФЛАМИНГО F2</t>
  </si>
  <si>
    <t>https://spbtovar.ru/wa-data/public/shop/products/22/72/77222/images/82280/82280.750x0.jpg</t>
  </si>
  <si>
    <t>https://spbtovar.ru/77222/</t>
  </si>
  <si>
    <t>0045865</t>
  </si>
  <si>
    <t>Гербера Горшечная Аэлита</t>
  </si>
  <si>
    <t>https://spbtovar.ru/wa-data/public/shop/products/21/92/79221/images/85529/85529.750x0.jpeg</t>
  </si>
  <si>
    <t>https://spbtovar.ru/79221/</t>
  </si>
  <si>
    <t>0041616</t>
  </si>
  <si>
    <t>Гербера Джемсона комнатная смесь</t>
  </si>
  <si>
    <t>https://spbtovar.ru/wa-data/public/shop/products/51/47/74751/images/78771/78771.750x0.jpg</t>
  </si>
  <si>
    <t>https://spbtovar.ru/74751/</t>
  </si>
  <si>
    <t>0045862</t>
  </si>
  <si>
    <t>Гербера Комнатные Гиганты Аэлита</t>
  </si>
  <si>
    <t>https://spbtovar.ru/wa-data/public/shop/products/18/92/79218/images/85526/85526.750x0.jpeg</t>
  </si>
  <si>
    <t>https://spbtovar.ru/79218/</t>
  </si>
  <si>
    <t>0042474</t>
  </si>
  <si>
    <t>Гибискус суданский Алый Коктейль</t>
  </si>
  <si>
    <t>https://spbtovar.ru/wa-data/public/shop/products/21/56/75621/images/79826/79826.750x0.jpg</t>
  </si>
  <si>
    <t>https://spbtovar.ru/75621/</t>
  </si>
  <si>
    <t>0045578</t>
  </si>
  <si>
    <t>Гипоэстес Сплеш Селект Вайт комнатн</t>
  </si>
  <si>
    <t>https://spbtovar.ru/wa-data/public/shop/products/34/89/78934/images/85244/85244.750x0.jpg</t>
  </si>
  <si>
    <t>https://spbtovar.ru/78934/</t>
  </si>
  <si>
    <t>0045870</t>
  </si>
  <si>
    <t>Гипсофила Малиновка Аэлита</t>
  </si>
  <si>
    <t>https://spbtovar.ru/wa-data/public/shop/products/26/92/79226/images/85534/85534.750x0.jpeg</t>
  </si>
  <si>
    <t>https://spbtovar.ru/79226/</t>
  </si>
  <si>
    <t>0046899</t>
  </si>
  <si>
    <t>Глоксиния Аванти Белая комн.Сем.Алт</t>
  </si>
  <si>
    <t>https://spbtovar.ru/wa-data/public/shop/products/48/03/80348/images/87296/87296.750x0.jpg</t>
  </si>
  <si>
    <t>https://spbtovar.ru/80348/</t>
  </si>
  <si>
    <t>0046643</t>
  </si>
  <si>
    <t>Глоксиния Адмирал комнатная Гавриш</t>
  </si>
  <si>
    <t>https://spbtovar.ru/wa-data/public/shop/products/77/00/80077/images/87006/87006.750x0.jpg</t>
  </si>
  <si>
    <t>https://spbtovar.ru/80077/</t>
  </si>
  <si>
    <t>0044218</t>
  </si>
  <si>
    <t>Годеция Азалиецветковая Аэлита</t>
  </si>
  <si>
    <t>https://spbtovar.ru/wa-data/public/shop/products/60/74/77460/images/82510/82510.750x0.jpg</t>
  </si>
  <si>
    <t>https://spbtovar.ru/77460/</t>
  </si>
  <si>
    <t>0044220</t>
  </si>
  <si>
    <t>Годеция Есения Гавриш</t>
  </si>
  <si>
    <t>https://spbtovar.ru/wa-data/public/shop/products/62/74/77462/images/82497/82497.750x0.jpg</t>
  </si>
  <si>
    <t>https://spbtovar.ru/77462/</t>
  </si>
  <si>
    <t>0041919</t>
  </si>
  <si>
    <t>Годеция Красавица</t>
  </si>
  <si>
    <t>https://spbtovar.ru/wa-data/public/shop/products/51/50/75051/images/79176/79176.750x0.jpg</t>
  </si>
  <si>
    <t>https://spbtovar.ru/75051/</t>
  </si>
  <si>
    <t>0044221</t>
  </si>
  <si>
    <t>Годеция Красавица Лета Аэлита</t>
  </si>
  <si>
    <t>https://spbtovar.ru/wa-data/public/shop/products/63/74/77463/images/82503/82503.750x0.jpg</t>
  </si>
  <si>
    <t>https://spbtovar.ru/77463/</t>
  </si>
  <si>
    <t>0044779</t>
  </si>
  <si>
    <t>Годеция Летний Рай Сем.Алтая</t>
  </si>
  <si>
    <t>https://spbtovar.ru/wa-data/public/shop/products/26/80/78026/images/83592/83592.750x0.jpg</t>
  </si>
  <si>
    <t>https://spbtovar.ru/78026/</t>
  </si>
  <si>
    <t>0044780</t>
  </si>
  <si>
    <t>Годеция Махровые Гиганты Сем.Алтая</t>
  </si>
  <si>
    <t>https://spbtovar.ru/wa-data/public/shop/products/27/80/78027/images/83593/83593.750x0.jpg</t>
  </si>
  <si>
    <t>https://spbtovar.ru/78027/</t>
  </si>
  <si>
    <t>0044781</t>
  </si>
  <si>
    <t>Годеция Метеор Сем.Алтая</t>
  </si>
  <si>
    <t>https://spbtovar.ru/wa-data/public/shop/products/28/80/78028/images/83594/83594.750x0.jpg</t>
  </si>
  <si>
    <t>https://spbtovar.ru/78028/</t>
  </si>
  <si>
    <t>0044222</t>
  </si>
  <si>
    <t>Годеция Монарх крупноцветк.Сем.Алта</t>
  </si>
  <si>
    <t>https://spbtovar.ru/wa-data/public/shop/products/64/74/77464/images/82504/82504.750x0.jpg</t>
  </si>
  <si>
    <t>https://spbtovar.ru/77464/</t>
  </si>
  <si>
    <t>0044224</t>
  </si>
  <si>
    <t>Годеция Шервуд Махровая Гавриш</t>
  </si>
  <si>
    <t>https://spbtovar.ru/wa-data/public/shop/products/66/74/77466/images/82499/82499.750x0.jpg</t>
  </si>
  <si>
    <t>https://spbtovar.ru/77466/</t>
  </si>
  <si>
    <t>0044533</t>
  </si>
  <si>
    <t>Гравилат чилийский Садовый Лидер</t>
  </si>
  <si>
    <t>https://spbtovar.ru/wa-data/public/shop/products/81/77/77781/images/83005/83005.750x0.jpg</t>
  </si>
  <si>
    <t>https://spbtovar.ru/77781/</t>
  </si>
  <si>
    <t>0046644</t>
  </si>
  <si>
    <t>Девичий виноград Серенада</t>
  </si>
  <si>
    <t>https://spbtovar.ru/wa-data/public/shop/products/78/00/80078/images/87014/87014.750x0.jpg</t>
  </si>
  <si>
    <t>https://spbtovar.ru/80078/</t>
  </si>
  <si>
    <t>0040981</t>
  </si>
  <si>
    <t>Декоративная смесь Кудряшка</t>
  </si>
  <si>
    <t>https://spbtovar.ru/wa-data/public/shop/products/17/41/74117/images/77861/77861.750x0.jpg</t>
  </si>
  <si>
    <t>https://spbtovar.ru/74117/</t>
  </si>
  <si>
    <t>0045586</t>
  </si>
  <si>
    <t>Дельфиниум Галахад Сем.Алтая</t>
  </si>
  <si>
    <t>https://spbtovar.ru/wa-data/public/shop/products/42/89/78942/images/85239/85239.750x0.jpg</t>
  </si>
  <si>
    <t>https://spbtovar.ru/78942/</t>
  </si>
  <si>
    <t>0042261</t>
  </si>
  <si>
    <t>Дельфиниум Гиацинт Аэлита</t>
  </si>
  <si>
    <t>https://spbtovar.ru/wa-data/public/shop/products/06/54/75406/images/79640/79640.750x0.jpg</t>
  </si>
  <si>
    <t>https://spbtovar.ru/75406/</t>
  </si>
  <si>
    <t>0043954</t>
  </si>
  <si>
    <t>Дельфиниум Королевская Миля Аэлита</t>
  </si>
  <si>
    <t>https://spbtovar.ru/wa-data/public/shop/products/93/71/77193/images/82305/82305.750x0.jpg</t>
  </si>
  <si>
    <t>https://spbtovar.ru/77193/</t>
  </si>
  <si>
    <t>0042262</t>
  </si>
  <si>
    <t>Дельфиниум Магический Фонтан Аэлита</t>
  </si>
  <si>
    <t>https://spbtovar.ru/wa-data/public/shop/products/07/54/75407/images/79641/79641.750x0.jpg</t>
  </si>
  <si>
    <t>https://spbtovar.ru/75407/</t>
  </si>
  <si>
    <t>0041366</t>
  </si>
  <si>
    <t>Дельфиниум Пацифик</t>
  </si>
  <si>
    <t>https://spbtovar.ru/wa-data/public/shop/products/00/45/74500/images/78213/78213.750x0.jpg</t>
  </si>
  <si>
    <t>https://spbtovar.ru/74500/</t>
  </si>
  <si>
    <t>0042263</t>
  </si>
  <si>
    <t>Дельфиниум Синий Король Гавриш</t>
  </si>
  <si>
    <t>https://spbtovar.ru/wa-data/public/shop/products/08/54/75408/images/79642/79642.750x0.jpg</t>
  </si>
  <si>
    <t>https://spbtovar.ru/75408/</t>
  </si>
  <si>
    <t>0041625</t>
  </si>
  <si>
    <t>Дельфиниум Тихоокеанские Гибриды</t>
  </si>
  <si>
    <t>https://spbtovar.ru/wa-data/public/shop/products/60/47/74760/images/78779/78779.750x0.jpg</t>
  </si>
  <si>
    <t>https://spbtovar.ru/74760/</t>
  </si>
  <si>
    <t>0042265</t>
  </si>
  <si>
    <t>Дельфиниум Черный Рыцарь Гавриш</t>
  </si>
  <si>
    <t>https://spbtovar.ru/wa-data/public/shop/products/10/54/75410/images/79644/79644.750x0.jpg</t>
  </si>
  <si>
    <t>https://spbtovar.ru/75410/</t>
  </si>
  <si>
    <t>0044226</t>
  </si>
  <si>
    <t>Диморфотека Полярная Звезда Гавриш</t>
  </si>
  <si>
    <t>https://spbtovar.ru/wa-data/public/shop/products/68/74/77468/images/82502/82502.750x0.jpg</t>
  </si>
  <si>
    <t>https://spbtovar.ru/77468/</t>
  </si>
  <si>
    <t>0041627</t>
  </si>
  <si>
    <t>Дицентра Золотая Лоза Takii Seed</t>
  </si>
  <si>
    <t>https://spbtovar.ru/wa-data/public/shop/products/62/47/74762/images/78784/78784.750x0.jpg</t>
  </si>
  <si>
    <t>https://spbtovar.ru/74762/</t>
  </si>
  <si>
    <t>0041009</t>
  </si>
  <si>
    <t>Душевик Горная Мята Марвелетт голуб</t>
  </si>
  <si>
    <t>https://spbtovar.ru/wa-data/public/shop/products/45/41/74145/images/77811/77811.750x0.jpg</t>
  </si>
  <si>
    <t>https://spbtovar.ru/74145/</t>
  </si>
  <si>
    <t>0040982</t>
  </si>
  <si>
    <t>Душистый горошек Баттерфляй</t>
  </si>
  <si>
    <t>https://spbtovar.ru/wa-data/public/shop/products/18/41/74118/images/77862/77862.750x0.jpg</t>
  </si>
  <si>
    <t>https://spbtovar.ru/74118/</t>
  </si>
  <si>
    <t>0044446</t>
  </si>
  <si>
    <t>Душистый Горошек Бусики д/Мамусика</t>
  </si>
  <si>
    <t>https://spbtovar.ru/wa-data/public/shop/products/94/76/77694/images/82834/82834.750x0.jpg</t>
  </si>
  <si>
    <t>https://spbtovar.ru/77694/</t>
  </si>
  <si>
    <t>0040983</t>
  </si>
  <si>
    <t>Душистый горошек Королевская Семья</t>
  </si>
  <si>
    <t>https://spbtovar.ru/wa-data/public/shop/products/19/41/74119/images/77863/77863.750x0.jpg</t>
  </si>
  <si>
    <t>https://spbtovar.ru/74119/</t>
  </si>
  <si>
    <t>0045394</t>
  </si>
  <si>
    <t>Душистый горошек Лавандовые Крылья</t>
  </si>
  <si>
    <t>https://spbtovar.ru/wa-data/public/shop/products/36/87/78736/images/84806/84806.750x0.jpg</t>
  </si>
  <si>
    <t>https://spbtovar.ru/78736/</t>
  </si>
  <si>
    <t>0045395</t>
  </si>
  <si>
    <t>Душистый горошек Маммут Гавриш</t>
  </si>
  <si>
    <t>https://spbtovar.ru/wa-data/public/shop/products/37/87/78737/images/84807/84807.750x0.jpg</t>
  </si>
  <si>
    <t>https://spbtovar.ru/78737/</t>
  </si>
  <si>
    <t>0041010</t>
  </si>
  <si>
    <t>Душистый горошек Нежные Коготки</t>
  </si>
  <si>
    <t>https://spbtovar.ru/wa-data/public/shop/products/46/41/74146/images/77812/77812.750x0.jpg</t>
  </si>
  <si>
    <t>https://spbtovar.ru/74146/</t>
  </si>
  <si>
    <t>0041636</t>
  </si>
  <si>
    <t>Дюшенея Тутти Фрутти индийская</t>
  </si>
  <si>
    <t>https://spbtovar.ru/wa-data/public/shop/products/71/47/74771/images/78799/78799.750x0.jpg</t>
  </si>
  <si>
    <t>https://spbtovar.ru/74771/</t>
  </si>
  <si>
    <t>0044563</t>
  </si>
  <si>
    <t>Ель голубая(колючая) Голубые Дали</t>
  </si>
  <si>
    <t>https://spbtovar.ru/wa-data/public/shop/products/12/78/77812/images/83121/83121.750x0.jpg</t>
  </si>
  <si>
    <t>https://spbtovar.ru/77812/</t>
  </si>
  <si>
    <t>0042181</t>
  </si>
  <si>
    <t>Жакаранда Фиалковое Дерево комнатн</t>
  </si>
  <si>
    <t>https://spbtovar.ru/wa-data/public/shop/products/24/53/75324/images/79504/79504.750x0.jpg</t>
  </si>
  <si>
    <t>https://spbtovar.ru/75324/</t>
  </si>
  <si>
    <t>0044147</t>
  </si>
  <si>
    <t>Зверобой Оптимист Сем.Алтая</t>
  </si>
  <si>
    <t>https://spbtovar.ru/wa-data/public/shop/products/90/73/77390/images/82554/82554.750x0.jpg</t>
  </si>
  <si>
    <t>https://spbtovar.ru/77390/</t>
  </si>
  <si>
    <t>0042970</t>
  </si>
  <si>
    <t>Змееголовник Горыныч Сем.Алтая</t>
  </si>
  <si>
    <t>https://spbtovar.ru/wa-data/public/shop/products/24/61/76124/images/80852/80852.750x0.jpg</t>
  </si>
  <si>
    <t>https://spbtovar.ru/76124/</t>
  </si>
  <si>
    <t>0041638</t>
  </si>
  <si>
    <t>Зорька Огненный Крест</t>
  </si>
  <si>
    <t>https://spbtovar.ru/wa-data/public/shop/products/73/47/74773/images/78802/78802.750x0.jpg</t>
  </si>
  <si>
    <t>https://spbtovar.ru/74773/</t>
  </si>
  <si>
    <t>0042168</t>
  </si>
  <si>
    <t>Иберис Айсберг белый Аэлита</t>
  </si>
  <si>
    <t>https://spbtovar.ru/wa-data/public/shop/products/11/53/75311/images/79503/79503.750x0.jpg</t>
  </si>
  <si>
    <t>https://spbtovar.ru/75311/</t>
  </si>
  <si>
    <t>0046645</t>
  </si>
  <si>
    <t>Ирис (Касатик) Синий Флаг Гавриш</t>
  </si>
  <si>
    <t>https://spbtovar.ru/wa-data/public/shop/products/79/00/80079/images/87007/87007.750x0.jpg</t>
  </si>
  <si>
    <t>https://spbtovar.ru/80079/</t>
  </si>
  <si>
    <t>0046497</t>
  </si>
  <si>
    <t>Иссоп Лазурь Аэлита</t>
  </si>
  <si>
    <t>https://spbtovar.ru/wa-data/public/shop/products/28/99/79928/images/86871/86871.750x0.jpg</t>
  </si>
  <si>
    <t>https://spbtovar.ru/79928/</t>
  </si>
  <si>
    <t>0042779</t>
  </si>
  <si>
    <t>Калина Саржента Гавриш</t>
  </si>
  <si>
    <t>https://spbtovar.ru/wa-data/public/shop/products/27/59/75927/images/80262/80262.750x0.jpg</t>
  </si>
  <si>
    <t>https://spbtovar.ru/75927/</t>
  </si>
  <si>
    <t>0046647</t>
  </si>
  <si>
    <t>Кальциолярия Сансет F1 Гавриш</t>
  </si>
  <si>
    <t>https://spbtovar.ru/wa-data/public/shop/products/81/00/80081/images/87009/87009.750x0.jpg</t>
  </si>
  <si>
    <t>https://spbtovar.ru/80081/</t>
  </si>
  <si>
    <t>0041660</t>
  </si>
  <si>
    <t>Книфофия Фламенко Аэлита</t>
  </si>
  <si>
    <t>https://spbtovar.ru/wa-data/public/shop/products/34/95/79534/images/86048/86048.750x0.jpg</t>
  </si>
  <si>
    <t>https://spbtovar.ru/79534/</t>
  </si>
  <si>
    <t>0041346</t>
  </si>
  <si>
    <t>Кобея Гжельские Узоры смесь</t>
  </si>
  <si>
    <t>https://spbtovar.ru/wa-data/public/shop/products/80/44/74480/images/78237/78237.750x0.jpg</t>
  </si>
  <si>
    <t>https://spbtovar.ru/74480/</t>
  </si>
  <si>
    <t>0043984</t>
  </si>
  <si>
    <t>Колеус Алый Бархат Аэлита</t>
  </si>
  <si>
    <t>https://spbtovar.ru/wa-data/public/shop/products/23/72/77223/images/82272/82272.750x0.jpg</t>
  </si>
  <si>
    <t>https://spbtovar.ru/77223/</t>
  </si>
  <si>
    <t>0043985</t>
  </si>
  <si>
    <t>Колеус Арабески Аэлита</t>
  </si>
  <si>
    <t>https://spbtovar.ru/wa-data/public/shop/products/24/72/77224/images/82271/82271.750x0.jpg</t>
  </si>
  <si>
    <t>https://spbtovar.ru/77224/</t>
  </si>
  <si>
    <t>0044511</t>
  </si>
  <si>
    <t>Колеус Блюме Блэк Дракон Аэлита</t>
  </si>
  <si>
    <t>https://spbtovar.ru/wa-data/public/shop/products/59/77/77759/images/82985/82985.750x0.jpg</t>
  </si>
  <si>
    <t>https://spbtovar.ru/77759/</t>
  </si>
  <si>
    <t>0041369</t>
  </si>
  <si>
    <t>Колеус Блюме Красный Вельвет</t>
  </si>
  <si>
    <t>https://spbtovar.ru/wa-data/public/shop/products/03/45/74503/images/83982/83982.750x0.jpg</t>
  </si>
  <si>
    <t>https://spbtovar.ru/74503/</t>
  </si>
  <si>
    <t>0046137</t>
  </si>
  <si>
    <t>Колеус Блюме Крокодил Гена Аэлита</t>
  </si>
  <si>
    <t>https://spbtovar.ru/wa-data/public/shop/products/36/95/79536/images/86050/86050.750x0.jpg</t>
  </si>
  <si>
    <t>https://spbtovar.ru/79536/</t>
  </si>
  <si>
    <t>0042630</t>
  </si>
  <si>
    <t>Колеус Блюме Мозаика Аэлита</t>
  </si>
  <si>
    <t>https://spbtovar.ru/wa-data/public/shop/products/77/57/75777/images/80076/80076.750x0.jpg</t>
  </si>
  <si>
    <t>https://spbtovar.ru/75777/</t>
  </si>
  <si>
    <t>0045588</t>
  </si>
  <si>
    <t>Колеус Блюме Нежность Аэлита</t>
  </si>
  <si>
    <t>https://spbtovar.ru/wa-data/public/shop/products/44/89/78944/images/85219/85219.750x0.jpg</t>
  </si>
  <si>
    <t>https://spbtovar.ru/78944/</t>
  </si>
  <si>
    <t>0041012</t>
  </si>
  <si>
    <t>Колеус Блюме Скарлет PanAmerican</t>
  </si>
  <si>
    <t>https://spbtovar.ru/wa-data/public/shop/products/48/41/74148/images/77813/77813.750x0.jpg</t>
  </si>
  <si>
    <t>https://spbtovar.ru/74148/</t>
  </si>
  <si>
    <t>0043986</t>
  </si>
  <si>
    <t>Колеус Бургундское Вино Аэлита</t>
  </si>
  <si>
    <t>https://spbtovar.ru/wa-data/public/shop/products/25/72/77225/images/82281/82281.750x0.jpg</t>
  </si>
  <si>
    <t>https://spbtovar.ru/77225/</t>
  </si>
  <si>
    <t>0048226</t>
  </si>
  <si>
    <t>Колеус Визард Коралловый Восход</t>
  </si>
  <si>
    <t>https://spbtovar.ru/wa-data/public/shop/products/59/17/81759/images/90145/90145.750x0.jpg</t>
  </si>
  <si>
    <t>https://spbtovar.ru/81759/</t>
  </si>
  <si>
    <t>0048227</t>
  </si>
  <si>
    <t>Колеус Визард Магический Нефрит</t>
  </si>
  <si>
    <t>https://spbtovar.ru/wa-data/public/shop/products/60/17/81760/images/90144/90144.750x0.jpg</t>
  </si>
  <si>
    <t>https://spbtovar.ru/81760/</t>
  </si>
  <si>
    <t>0043987</t>
  </si>
  <si>
    <t>Колеус Колоча F1 Скарлет Аэлита</t>
  </si>
  <si>
    <t>https://spbtovar.ru/wa-data/public/shop/products/26/72/77226/images/82282/82282.750x0.jpg</t>
  </si>
  <si>
    <t>https://spbtovar.ru/77226/</t>
  </si>
  <si>
    <t>0046136</t>
  </si>
  <si>
    <t>Колеус Комнатный Трюфель Аэлита</t>
  </si>
  <si>
    <t>https://spbtovar.ru/wa-data/public/shop/products/35/95/79535/images/86049/86049.750x0.jpg</t>
  </si>
  <si>
    <t>https://spbtovar.ru/79535/</t>
  </si>
  <si>
    <t>0043988</t>
  </si>
  <si>
    <t>Колеус Шоколадный Бархат Аэлита</t>
  </si>
  <si>
    <t>https://spbtovar.ru/wa-data/public/shop/products/27/72/77227/images/82283/82283.750x0.jpg</t>
  </si>
  <si>
    <t>https://spbtovar.ru/77227/</t>
  </si>
  <si>
    <t>0043647</t>
  </si>
  <si>
    <t>Колокольчик Китайский Сервиз Гавриш</t>
  </si>
  <si>
    <t>https://spbtovar.ru/wa-data/public/shop/products/85/68/76885/images/81845/81845.750x0.jpg</t>
  </si>
  <si>
    <t>https://spbtovar.ru/76885/</t>
  </si>
  <si>
    <t>0041662</t>
  </si>
  <si>
    <t>Колокольчик Синий карпатский</t>
  </si>
  <si>
    <t>https://spbtovar.ru/wa-data/public/shop/products/97/47/74797/images/78814/78814.750x0.jpg</t>
  </si>
  <si>
    <t>https://spbtovar.ru/74797/</t>
  </si>
  <si>
    <t>0042270</t>
  </si>
  <si>
    <t>Космея Белая Соната Гавриш</t>
  </si>
  <si>
    <t>https://spbtovar.ru/wa-data/public/shop/products/15/54/75415/images/79649/79649.750x0.jpg</t>
  </si>
  <si>
    <t>https://spbtovar.ru/75415/</t>
  </si>
  <si>
    <t>0042271</t>
  </si>
  <si>
    <t>Космея Вега Аэлита</t>
  </si>
  <si>
    <t>https://spbtovar.ru/wa-data/public/shop/products/16/54/75416/images/79602/79602.750x0.jpg</t>
  </si>
  <si>
    <t>https://spbtovar.ru/75416/</t>
  </si>
  <si>
    <t>0041350</t>
  </si>
  <si>
    <t>Космея Желтая махровая</t>
  </si>
  <si>
    <t>https://spbtovar.ru/wa-data/public/shop/products/84/44/74484/images/82360/82360.750x0.jpg</t>
  </si>
  <si>
    <t>https://spbtovar.ru/74484/</t>
  </si>
  <si>
    <t>0042631</t>
  </si>
  <si>
    <t>Космея Красная Гавриш</t>
  </si>
  <si>
    <t>https://spbtovar.ru/wa-data/public/shop/products/78/57/75778/images/80075/80075.750x0.jpg</t>
  </si>
  <si>
    <t>https://spbtovar.ru/75778/</t>
  </si>
  <si>
    <t>0042633</t>
  </si>
  <si>
    <t>Космея Морская Ракушка Гавриш</t>
  </si>
  <si>
    <t>https://spbtovar.ru/wa-data/public/shop/products/80/57/75780/images/80073/80073.750x0.jpg</t>
  </si>
  <si>
    <t>https://spbtovar.ru/75780/</t>
  </si>
  <si>
    <t>0044785</t>
  </si>
  <si>
    <t>Космея Психе Махровая Сем.Алтая</t>
  </si>
  <si>
    <t>https://spbtovar.ru/wa-data/public/shop/products/32/80/78032/images/83598/83598.750x0.jpg</t>
  </si>
  <si>
    <t>https://spbtovar.ru/78032/</t>
  </si>
  <si>
    <t>0042635</t>
  </si>
  <si>
    <t>Космея Сенсация Кенди Страйп Сем.Ал</t>
  </si>
  <si>
    <t>https://spbtovar.ru/wa-data/public/shop/products/82/57/75782/images/80071/80071.750x0.jpg</t>
  </si>
  <si>
    <t>https://spbtovar.ru/75782/</t>
  </si>
  <si>
    <t>0044447</t>
  </si>
  <si>
    <t>Космидиум Брюнет Аэлита</t>
  </si>
  <si>
    <t>https://spbtovar.ru/wa-data/public/shop/products/95/76/77695/images/82835/82835.750x0.jpg</t>
  </si>
  <si>
    <t>https://spbtovar.ru/77695/</t>
  </si>
  <si>
    <t>0041352</t>
  </si>
  <si>
    <t>Кохия Летний Кипарис АЭЛИТА</t>
  </si>
  <si>
    <t>https://spbtovar.ru/wa-data/public/shop/products/86/44/74486/images/78217/78217.750x0.jpg</t>
  </si>
  <si>
    <t>https://spbtovar.ru/74486/</t>
  </si>
  <si>
    <t>0043308</t>
  </si>
  <si>
    <t>Лаванда Синева лидер Аэлита</t>
  </si>
  <si>
    <t>https://spbtovar.ru/wa-data/public/shop/products/76/64/76476/images/81378/81378.750x0.jpg</t>
  </si>
  <si>
    <t>https://spbtovar.ru/76476/</t>
  </si>
  <si>
    <t>0041800</t>
  </si>
  <si>
    <t>Лаватера Шелк и Кашемир</t>
  </si>
  <si>
    <t>https://spbtovar.ru/wa-data/public/shop/products/36/49/74936/images/78968/78968.750x0.jpg</t>
  </si>
  <si>
    <t>https://spbtovar.ru/74936/</t>
  </si>
  <si>
    <t>0041665</t>
  </si>
  <si>
    <t>Лен Синий Шелк</t>
  </si>
  <si>
    <t>https://spbtovar.ru/wa-data/public/shop/products/00/48/74800/images/78838/78838.750x0.jpg</t>
  </si>
  <si>
    <t>https://spbtovar.ru/74800/</t>
  </si>
  <si>
    <t>0046464</t>
  </si>
  <si>
    <t>Лобулярия Свити Бронзовая Гавриш</t>
  </si>
  <si>
    <t>https://spbtovar.ru/wa-data/public/shop/products/94/98/79894/images/86863/86863.750x0.jpg</t>
  </si>
  <si>
    <t>https://spbtovar.ru/79894/</t>
  </si>
  <si>
    <t>0046465</t>
  </si>
  <si>
    <t>Лобулярия Снежный Ковер Гавриш</t>
  </si>
  <si>
    <t>https://spbtovar.ru/wa-data/public/shop/products/95/98/79895/images/86864/86864.750x0.jpg</t>
  </si>
  <si>
    <t>https://spbtovar.ru/79895/</t>
  </si>
  <si>
    <t>0046466</t>
  </si>
  <si>
    <t>Лобулярия Фиолетовая Королева Гаври</t>
  </si>
  <si>
    <t>https://spbtovar.ru/wa-data/public/shop/products/96/98/79896/images/86865/86865.750x0.jpg</t>
  </si>
  <si>
    <t>https://spbtovar.ru/79896/</t>
  </si>
  <si>
    <t>0045698</t>
  </si>
  <si>
    <t>Лофант Анисовый Сем.Алтая</t>
  </si>
  <si>
    <t>https://spbtovar.ru/wa-data/public/shop/products/54/90/79054/images/85377/85377.750x0.jpg</t>
  </si>
  <si>
    <t>https://spbtovar.ru/79054/</t>
  </si>
  <si>
    <t>0044054</t>
  </si>
  <si>
    <t>Львиный зев Баттерфляй Серенада Аэл</t>
  </si>
  <si>
    <t>https://spbtovar.ru/wa-data/public/shop/products/97/72/77297/images/82437/82437.750x0.jpg</t>
  </si>
  <si>
    <t>https://spbtovar.ru/77297/</t>
  </si>
  <si>
    <t>0044056</t>
  </si>
  <si>
    <t>Львиный зев Калифорния Аэлита</t>
  </si>
  <si>
    <t>https://spbtovar.ru/wa-data/public/shop/products/99/72/77299/images/82439/82439.750x0.jpg</t>
  </si>
  <si>
    <t>https://spbtovar.ru/77299/</t>
  </si>
  <si>
    <t>0041933</t>
  </si>
  <si>
    <t>Люпин Минарет</t>
  </si>
  <si>
    <t>https://spbtovar.ru/wa-data/public/shop/products/65/50/75065/images/79195/79195.750x0.jpg</t>
  </si>
  <si>
    <t>https://spbtovar.ru/75065/</t>
  </si>
  <si>
    <t>0041934</t>
  </si>
  <si>
    <t>Люпин Низкорослый смесь окрасок</t>
  </si>
  <si>
    <t>https://spbtovar.ru/wa-data/public/shop/products/66/50/75066/images/79196/79196.750x0.jpg</t>
  </si>
  <si>
    <t>https://spbtovar.ru/75066/</t>
  </si>
  <si>
    <t>0042725</t>
  </si>
  <si>
    <t>Люпин Праздничные Свечи Аэлита</t>
  </si>
  <si>
    <t>https://spbtovar.ru/wa-data/public/shop/products/72/58/75872/images/80163/80163.750x0.jpg</t>
  </si>
  <si>
    <t>https://spbtovar.ru/75872/</t>
  </si>
  <si>
    <t>0041675</t>
  </si>
  <si>
    <t>Люпин Фауст</t>
  </si>
  <si>
    <t>https://spbtovar.ru/wa-data/public/shop/products/10/48/74810/images/78850/78850.750x0.jpg</t>
  </si>
  <si>
    <t>https://spbtovar.ru/74810/</t>
  </si>
  <si>
    <t>0041676</t>
  </si>
  <si>
    <t>Мальва Шато Бордо</t>
  </si>
  <si>
    <t>https://spbtovar.ru/wa-data/public/shop/products/11/48/74811/images/78851/78851.750x0.jpg</t>
  </si>
  <si>
    <t>https://spbtovar.ru/74811/</t>
  </si>
  <si>
    <t>0045366</t>
  </si>
  <si>
    <t>Маммилярия Бусинка кактус комнатн.</t>
  </si>
  <si>
    <t>https://spbtovar.ru/wa-data/public/shop/products/06/87/78706/images/84736/84736.750x0.jpg</t>
  </si>
  <si>
    <t>https://spbtovar.ru/78706/</t>
  </si>
  <si>
    <t>0045368</t>
  </si>
  <si>
    <t>Маммилярия Жемчужины кактус комнатн</t>
  </si>
  <si>
    <t>https://spbtovar.ru/wa-data/public/shop/products/08/87/78708/images/84738/84738.750x0.jpg</t>
  </si>
  <si>
    <t>https://spbtovar.ru/78708/</t>
  </si>
  <si>
    <t>0045367</t>
  </si>
  <si>
    <t>Маммилярия Мексиканские Звезды</t>
  </si>
  <si>
    <t>https://spbtovar.ru/wa-data/public/shop/products/07/87/78707/images/84737/84737.750x0.jpg</t>
  </si>
  <si>
    <t>https://spbtovar.ru/78707/</t>
  </si>
  <si>
    <t>0045589</t>
  </si>
  <si>
    <t>Маргаритка Хабанера F1 Вайт Сем.Алт</t>
  </si>
  <si>
    <t>https://spbtovar.ru/wa-data/public/shop/products/45/89/78945/images/85214/85214.750x0.jpg</t>
  </si>
  <si>
    <t>https://spbtovar.ru/78945/</t>
  </si>
  <si>
    <t>0041677</t>
  </si>
  <si>
    <t>Маргаритка Экстра смесь</t>
  </si>
  <si>
    <t>https://spbtovar.ru/wa-data/public/shop/products/12/48/74812/images/78853/78853.750x0.jpg</t>
  </si>
  <si>
    <t>https://spbtovar.ru/74812/</t>
  </si>
  <si>
    <t>0046408</t>
  </si>
  <si>
    <t>Маттиола Душечка двурогая Гавриш</t>
  </si>
  <si>
    <t>https://spbtovar.ru/wa-data/public/shop/products/38/98/79838/images/86759/86759.750x0.jpg</t>
  </si>
  <si>
    <t>https://spbtovar.ru/79838/</t>
  </si>
  <si>
    <t>0046409</t>
  </si>
  <si>
    <t>Маттиола Летний Вечер Аэлита</t>
  </si>
  <si>
    <t>https://spbtovar.ru/wa-data/public/shop/products/39/98/79839/images/86758/86758.750x0.jpg</t>
  </si>
  <si>
    <t>https://spbtovar.ru/79839/</t>
  </si>
  <si>
    <t>0046410</t>
  </si>
  <si>
    <t>Маттиола Лилак двурогая Аэлита</t>
  </si>
  <si>
    <t>https://spbtovar.ru/wa-data/public/shop/products/40/98/79840/images/86757/86757.750x0.jpg</t>
  </si>
  <si>
    <t>https://spbtovar.ru/79840/</t>
  </si>
  <si>
    <t>0041256</t>
  </si>
  <si>
    <t>Махорка Деревенский Табак</t>
  </si>
  <si>
    <t>https://spbtovar.ru/wa-data/public/shop/products/90/43/74390/images/78479/78479.750x0.jpg</t>
  </si>
  <si>
    <t>https://spbtovar.ru/74390/</t>
  </si>
  <si>
    <t>0041680</t>
  </si>
  <si>
    <t>Мезембриантемум Яркая Звезда</t>
  </si>
  <si>
    <t>https://spbtovar.ru/wa-data/public/shop/products/15/48/74815/images/78896/78896.750x0.jpg</t>
  </si>
  <si>
    <t>https://spbtovar.ru/74815/</t>
  </si>
  <si>
    <t>0041681</t>
  </si>
  <si>
    <t>Мелколепестник Зонтик Голубой</t>
  </si>
  <si>
    <t>https://spbtovar.ru/wa-data/public/shop/products/16/48/74816/images/78899/78899.750x0.jpg</t>
  </si>
  <si>
    <t>https://spbtovar.ru/74816/</t>
  </si>
  <si>
    <t>0041682</t>
  </si>
  <si>
    <t>Мелколепестник Зонтик Розовый</t>
  </si>
  <si>
    <t>https://spbtovar.ru/wa-data/public/shop/products/17/48/74817/images/78900/78900.750x0.jpg</t>
  </si>
  <si>
    <t>https://spbtovar.ru/74817/</t>
  </si>
  <si>
    <t>0045369</t>
  </si>
  <si>
    <t>Мимоза Недотрога комнатная Аэлита</t>
  </si>
  <si>
    <t>https://spbtovar.ru/wa-data/public/shop/products/09/87/78709/images/84739/84739.750x0.jpg</t>
  </si>
  <si>
    <t>https://spbtovar.ru/78709/</t>
  </si>
  <si>
    <t>0043802</t>
  </si>
  <si>
    <t>Мимоза стыдливая Кампина комнатная</t>
  </si>
  <si>
    <t>https://spbtovar.ru/wa-data/public/shop/products/41/70/77041/images/82074/82074.750x0.jpg</t>
  </si>
  <si>
    <t>https://spbtovar.ru/77041/</t>
  </si>
  <si>
    <t>0046609</t>
  </si>
  <si>
    <t>Мимулюс Тигровый Аэлита</t>
  </si>
  <si>
    <t>https://spbtovar.ru/wa-data/public/shop/products/41/00/80041/images/86977/86977.750x0.jpg</t>
  </si>
  <si>
    <t>https://spbtovar.ru/80041/</t>
  </si>
  <si>
    <t>0042173</t>
  </si>
  <si>
    <t>Мирабилис Цветочная Фантазия Аэлита</t>
  </si>
  <si>
    <t>https://spbtovar.ru/wa-data/public/shop/products/16/53/75316/images/79468/79468.750x0.jpg</t>
  </si>
  <si>
    <t>https://spbtovar.ru/75316/</t>
  </si>
  <si>
    <t>0046411</t>
  </si>
  <si>
    <t>Молочай Горный Хрусталь Аэлита</t>
  </si>
  <si>
    <t>https://spbtovar.ru/wa-data/public/shop/products/41/98/79841/images/86756/86756.750x0.jpg</t>
  </si>
  <si>
    <t>https://spbtovar.ru/79841/</t>
  </si>
  <si>
    <t>0045370</t>
  </si>
  <si>
    <t>Монарда Диана Лимонная Сем.Алтая</t>
  </si>
  <si>
    <t>https://spbtovar.ru/wa-data/public/shop/products/10/87/78710/images/84740/84740.750x0.jpg</t>
  </si>
  <si>
    <t>https://spbtovar.ru/78710/</t>
  </si>
  <si>
    <t>0045591</t>
  </si>
  <si>
    <t>Монарда Смесь окрасок Сем.Алтая</t>
  </si>
  <si>
    <t>https://spbtovar.ru/wa-data/public/shop/products/47/89/78947/images/85212/85212.750x0.jpg</t>
  </si>
  <si>
    <t>https://spbtovar.ru/78947/</t>
  </si>
  <si>
    <t>0046653</t>
  </si>
  <si>
    <t>Мыльнянка Лунная Пыль Аэлита</t>
  </si>
  <si>
    <t>https://spbtovar.ru/wa-data/public/shop/products/87/00/80087/images/87022/87022.750x0.jpg</t>
  </si>
  <si>
    <t>https://spbtovar.ru/80087/</t>
  </si>
  <si>
    <t>0045835</t>
  </si>
  <si>
    <t>Мята Медовая Пасека Аэлита</t>
  </si>
  <si>
    <t>https://spbtovar.ru/wa-data/public/shop/products/91/91/79191/images/85485/85485.750x0.jpeg</t>
  </si>
  <si>
    <t>https://spbtovar.ru/79191/</t>
  </si>
  <si>
    <t>0045837</t>
  </si>
  <si>
    <t>Мята Свежий Аромат Аэлита</t>
  </si>
  <si>
    <t>https://spbtovar.ru/wa-data/public/shop/products/93/91/79193/images/85487/85487.750x0.jpeg</t>
  </si>
  <si>
    <t>https://spbtovar.ru/79193/</t>
  </si>
  <si>
    <t>0045838</t>
  </si>
  <si>
    <t>Мята Флорентина Аэлита</t>
  </si>
  <si>
    <t>https://spbtovar.ru/wa-data/public/shop/products/94/91/79194/images/85488/85488.750x0.jpeg</t>
  </si>
  <si>
    <t>https://spbtovar.ru/79194/</t>
  </si>
  <si>
    <t>0043976</t>
  </si>
  <si>
    <t>Наперстянка Цветные Граммофончики</t>
  </si>
  <si>
    <t>https://spbtovar.ru/wa-data/public/shop/products/15/72/77215/images/82299/82299.750x0.jpg</t>
  </si>
  <si>
    <t>https://spbtovar.ru/77215/</t>
  </si>
  <si>
    <t>0043649</t>
  </si>
  <si>
    <t>Наперстянка Эксельсиор Гавриш</t>
  </si>
  <si>
    <t>https://spbtovar.ru/wa-data/public/shop/products/87/68/76887/images/81847/81847.750x0.jpg</t>
  </si>
  <si>
    <t>https://spbtovar.ru/76887/</t>
  </si>
  <si>
    <t>0042777</t>
  </si>
  <si>
    <t>Незабудка Смесь Окрасок СеменаАлтая</t>
  </si>
  <si>
    <t>https://spbtovar.ru/wa-data/public/shop/products/25/59/75925/images/80267/80267.750x0.jpg</t>
  </si>
  <si>
    <t>https://spbtovar.ru/75925/</t>
  </si>
  <si>
    <t>0040990</t>
  </si>
  <si>
    <t>Немезия Звездный Путь</t>
  </si>
  <si>
    <t>https://spbtovar.ru/wa-data/public/shop/products/26/41/74126/images/77830/77830.750x0.jpg</t>
  </si>
  <si>
    <t>https://spbtovar.ru/74126/</t>
  </si>
  <si>
    <t>0041937</t>
  </si>
  <si>
    <t>Нивяник Серебрянная Принцесса</t>
  </si>
  <si>
    <t>https://spbtovar.ru/wa-data/public/shop/products/69/50/75069/images/79202/79202.750x0.jpg</t>
  </si>
  <si>
    <t>https://spbtovar.ru/75069/</t>
  </si>
  <si>
    <t>0042728</t>
  </si>
  <si>
    <t>Обриета Гигантский Водопад Аэлита</t>
  </si>
  <si>
    <t>https://spbtovar.ru/wa-data/public/shop/products/75/58/75875/images/80151/80151.750x0.jpg</t>
  </si>
  <si>
    <t>https://spbtovar.ru/75875/</t>
  </si>
  <si>
    <t>0042730</t>
  </si>
  <si>
    <t>Обриета Лазурный Берег Гавриш</t>
  </si>
  <si>
    <t>https://spbtovar.ru/wa-data/public/shop/products/77/58/75877/images/80140/80140.750x0.jpg</t>
  </si>
  <si>
    <t>https://spbtovar.ru/75877/</t>
  </si>
  <si>
    <t>0042731</t>
  </si>
  <si>
    <t>Обриета Пурпурный Каскад Гавриш</t>
  </si>
  <si>
    <t>https://spbtovar.ru/wa-data/public/shop/products/78/58/75878/images/80141/80141.750x0.jpg</t>
  </si>
  <si>
    <t>https://spbtovar.ru/75878/</t>
  </si>
  <si>
    <t>0042732</t>
  </si>
  <si>
    <t>Обриета Синий Каскад Гавриш</t>
  </si>
  <si>
    <t>https://spbtovar.ru/wa-data/public/shop/products/79/58/75879/images/80142/80142.750x0.jpg</t>
  </si>
  <si>
    <t>https://spbtovar.ru/75879/</t>
  </si>
  <si>
    <t>0042733</t>
  </si>
  <si>
    <t>Обриета Фруктовое Ассорти Аэлита</t>
  </si>
  <si>
    <t>https://spbtovar.ru/wa-data/public/shop/products/80/58/75880/images/80152/80152.750x0.jpg</t>
  </si>
  <si>
    <t>https://spbtovar.ru/75880/</t>
  </si>
  <si>
    <t>0046475</t>
  </si>
  <si>
    <t>Обриетта Чарующий Марокко Гавриш</t>
  </si>
  <si>
    <t>https://spbtovar.ru/wa-data/public/shop/products/05/99/79905/images/86849/86849.750x0.jpg</t>
  </si>
  <si>
    <t>https://spbtovar.ru/79905/</t>
  </si>
  <si>
    <t>0041026</t>
  </si>
  <si>
    <t>Пальма ВАШИНГТОНИЯ комнатная</t>
  </si>
  <si>
    <t>https://spbtovar.ru/wa-data/public/shop/products/62/41/74162/images/77776/77776.750x0.jpg</t>
  </si>
  <si>
    <t>https://spbtovar.ru/74162/</t>
  </si>
  <si>
    <t>0041701</t>
  </si>
  <si>
    <t>Пеларгония Рафаэлла F1 комнатная</t>
  </si>
  <si>
    <t>https://spbtovar.ru/wa-data/public/shop/products/36/48/74836/images/78863/78863.750x0.jpg</t>
  </si>
  <si>
    <t>https://spbtovar.ru/74836/</t>
  </si>
  <si>
    <t>0043801</t>
  </si>
  <si>
    <t>Пион уклоняющийся Марьюшка Гавриш</t>
  </si>
  <si>
    <t>https://spbtovar.ru/wa-data/public/shop/products/40/70/77040/images/82073/82073.750x0.jpg</t>
  </si>
  <si>
    <t>https://spbtovar.ru/77040/</t>
  </si>
  <si>
    <t>0041715</t>
  </si>
  <si>
    <t>Платикодон Яркие Вспышки</t>
  </si>
  <si>
    <t>https://spbtovar.ru/wa-data/public/shop/products/50/48/74850/images/78878/78878.750x0.jpg</t>
  </si>
  <si>
    <t>https://spbtovar.ru/74850/</t>
  </si>
  <si>
    <t>0040997</t>
  </si>
  <si>
    <t>Портулак Веселый Хоровод</t>
  </si>
  <si>
    <t>https://spbtovar.ru/wa-data/public/shop/products/33/41/74133/images/77838/77838.750x0.jpg</t>
  </si>
  <si>
    <t>https://spbtovar.ru/74133/</t>
  </si>
  <si>
    <t>0041717</t>
  </si>
  <si>
    <t>Примула Альба Высокая</t>
  </si>
  <si>
    <t>https://spbtovar.ru/wa-data/public/shop/products/52/48/74852/images/78880/78880.750x0.jpg</t>
  </si>
  <si>
    <t>https://spbtovar.ru/74852/</t>
  </si>
  <si>
    <t>0041718</t>
  </si>
  <si>
    <t>Примула Розелла F1</t>
  </si>
  <si>
    <t>https://spbtovar.ru/wa-data/public/shop/products/53/48/74853/images/78881/78881.750x0.jpg</t>
  </si>
  <si>
    <t>https://spbtovar.ru/74853/</t>
  </si>
  <si>
    <t>0043990</t>
  </si>
  <si>
    <t>Примула Цветочная Шкатулка F1 Аэлит</t>
  </si>
  <si>
    <t>https://spbtovar.ru/wa-data/public/shop/products/29/72/77229/images/82273/82273.750x0.jpeg</t>
  </si>
  <si>
    <t>https://spbtovar.ru/77229/</t>
  </si>
  <si>
    <t>0041719</t>
  </si>
  <si>
    <t>Примула Японская Смесь окрасок</t>
  </si>
  <si>
    <t>https://spbtovar.ru/wa-data/public/shop/products/54/48/74854/images/78882/78882.750x0.jpg</t>
  </si>
  <si>
    <t>https://spbtovar.ru/74854/</t>
  </si>
  <si>
    <t>0041265</t>
  </si>
  <si>
    <t>Пустырник сердечный Самарский</t>
  </si>
  <si>
    <t>https://spbtovar.ru/wa-data/public/shop/products/99/43/74399/images/78371/78371.750x0.jpg</t>
  </si>
  <si>
    <t>https://spbtovar.ru/74399/</t>
  </si>
  <si>
    <t>0048229</t>
  </si>
  <si>
    <t>Ранункулюс Блюмингдейл Вайт Шейдс</t>
  </si>
  <si>
    <t>https://spbtovar.ru/wa-data/public/shop/products/62/17/81762/images/90141/90141.750x0.jpg</t>
  </si>
  <si>
    <t>https://spbtovar.ru/81762/</t>
  </si>
  <si>
    <t>0041852</t>
  </si>
  <si>
    <t>Расторопша Здравушка пятнистая</t>
  </si>
  <si>
    <t>https://spbtovar.ru/wa-data/public/shop/products/98/49/74998/images/79117/79117.750x0.jpg</t>
  </si>
  <si>
    <t>https://spbtovar.ru/74998/</t>
  </si>
  <si>
    <t>0041017</t>
  </si>
  <si>
    <t>Ратибида Цветок Прерий</t>
  </si>
  <si>
    <t>https://spbtovar.ru/wa-data/public/shop/products/53/41/74153/images/77822/77822.750x0.jpg</t>
  </si>
  <si>
    <t>https://spbtovar.ru/74153/</t>
  </si>
  <si>
    <t>0042781</t>
  </si>
  <si>
    <t>Роза Садовый Аромат Аэлита</t>
  </si>
  <si>
    <t>https://spbtovar.ru/wa-data/public/shop/products/29/59/75929/images/80264/80264.750x0.jpg</t>
  </si>
  <si>
    <t>https://spbtovar.ru/75929/</t>
  </si>
  <si>
    <t>0041372</t>
  </si>
  <si>
    <t>Рудбекия Янтарь</t>
  </si>
  <si>
    <t>https://spbtovar.ru/wa-data/public/shop/products/06/45/74506/images/78189/78189.750x0.jpg</t>
  </si>
  <si>
    <t>https://spbtovar.ru/74506/</t>
  </si>
  <si>
    <t>0043011</t>
  </si>
  <si>
    <t>Рута Кружевница Апт.Огород Сем.Алта</t>
  </si>
  <si>
    <t>https://spbtovar.ru/wa-data/public/shop/products/65/61/76165/images/80893/80893.750x0.jpg</t>
  </si>
  <si>
    <t>https://spbtovar.ru/76165/</t>
  </si>
  <si>
    <t>0046610</t>
  </si>
  <si>
    <t>Сальпиглоссис Фейерверк Аэлита</t>
  </si>
  <si>
    <t>https://spbtovar.ru/wa-data/public/shop/products/42/00/80042/images/86976/86976.750x0.jpeg</t>
  </si>
  <si>
    <t>https://spbtovar.ru/80042/</t>
  </si>
  <si>
    <t>0046994</t>
  </si>
  <si>
    <t>Самшит Вечнозеленый Аэлита</t>
  </si>
  <si>
    <t>https://spbtovar.ru/wa-data/public/shop/products/46/04/80446/images/87538/87538.750x0.jpg</t>
  </si>
  <si>
    <t>https://spbtovar.ru/80446/</t>
  </si>
  <si>
    <t>0041374</t>
  </si>
  <si>
    <t>Сапонария Мыльный Корень</t>
  </si>
  <si>
    <t>https://spbtovar.ru/wa-data/public/shop/products/08/45/74508/images/78192/78192.750x0.jpg</t>
  </si>
  <si>
    <t>https://spbtovar.ru/74508/</t>
  </si>
  <si>
    <t>0041959</t>
  </si>
  <si>
    <t>Сафлор Рыжик</t>
  </si>
  <si>
    <t>https://spbtovar.ru/wa-data/public/shop/products/90/50/75090/images/79228/79228.750x0.jpg</t>
  </si>
  <si>
    <t>https://spbtovar.ru/75090/</t>
  </si>
  <si>
    <t>0046590</t>
  </si>
  <si>
    <t>Седум Яркая Палитра Аэлита</t>
  </si>
  <si>
    <t>https://spbtovar.ru/wa-data/public/shop/products/23/00/80023/images/86953/86953.750x0.jpg</t>
  </si>
  <si>
    <t>https://spbtovar.ru/80023/</t>
  </si>
  <si>
    <t>0045940</t>
  </si>
  <si>
    <t>Смесь цветочная В Последний Момент</t>
  </si>
  <si>
    <t>https://spbtovar.ru/wa-data/public/shop/products/27/93/79327/images/85607/85607.750x0.jpg</t>
  </si>
  <si>
    <t>https://spbtovar.ru/79327/</t>
  </si>
  <si>
    <t>0042656</t>
  </si>
  <si>
    <t>Смолевка Сияние Звезд Аэлита</t>
  </si>
  <si>
    <t>https://spbtovar.ru/wa-data/public/shop/products/03/58/75803/images/80090/80090.750x0.jpg</t>
  </si>
  <si>
    <t>https://spbtovar.ru/75803/</t>
  </si>
  <si>
    <t>0041269</t>
  </si>
  <si>
    <t>Табак курительный Трапезонд</t>
  </si>
  <si>
    <t>https://spbtovar.ru/wa-data/public/shop/products/03/44/74403/images/78341/78341.750x0.jpg</t>
  </si>
  <si>
    <t>https://spbtovar.ru/74403/</t>
  </si>
  <si>
    <t>0041270</t>
  </si>
  <si>
    <t>Табак курительный Юбилейный нов-142</t>
  </si>
  <si>
    <t>https://spbtovar.ru/wa-data/public/shop/products/04/44/74404/images/78342/78342.750x0.jpg</t>
  </si>
  <si>
    <t>https://spbtovar.ru/74404/</t>
  </si>
  <si>
    <t>0041002</t>
  </si>
  <si>
    <t>Титония Мексиканский Карнавал</t>
  </si>
  <si>
    <t>https://spbtovar.ru/wa-data/public/shop/products/38/41/74138/images/77843/77843.750x0.jpg</t>
  </si>
  <si>
    <t>https://spbtovar.ru/74138/</t>
  </si>
  <si>
    <t>0044235</t>
  </si>
  <si>
    <t>Торения Каваи Блю Вайт комнатная</t>
  </si>
  <si>
    <t>https://spbtovar.ru/wa-data/public/shop/products/77/74/77477/images/82491/82491.750x0.jpg</t>
  </si>
  <si>
    <t>https://spbtovar.ru/77477/</t>
  </si>
  <si>
    <t>0044237</t>
  </si>
  <si>
    <t>Торения Каваи Лемон Дроп комнатная</t>
  </si>
  <si>
    <t>https://spbtovar.ru/wa-data/public/shop/products/79/74/77479/images/82489/82489.750x0.jpg</t>
  </si>
  <si>
    <t>https://spbtovar.ru/77479/</t>
  </si>
  <si>
    <t>0041018</t>
  </si>
  <si>
    <t>Туя Гармония восточная</t>
  </si>
  <si>
    <t>https://spbtovar.ru/wa-data/public/shop/products/54/41/74154/images/77825/77825.750x0.jpg</t>
  </si>
  <si>
    <t>https://spbtovar.ru/74154/</t>
  </si>
  <si>
    <t>0041376</t>
  </si>
  <si>
    <t>Тысячелистник Вишневая Королева</t>
  </si>
  <si>
    <t>https://spbtovar.ru/wa-data/public/shop/products/10/45/74510/images/78202/78202.750x0.jpg</t>
  </si>
  <si>
    <t>https://spbtovar.ru/74510/</t>
  </si>
  <si>
    <t>0041377</t>
  </si>
  <si>
    <t>Тысячелистник Волшебные Сны</t>
  </si>
  <si>
    <t>https://spbtovar.ru/wa-data/public/shop/products/11/45/74511/images/78203/78203.750x0.jpg</t>
  </si>
  <si>
    <t>https://spbtovar.ru/74511/</t>
  </si>
  <si>
    <t>0041740</t>
  </si>
  <si>
    <t>Хесперис Вечерница Матроны фиолетов</t>
  </si>
  <si>
    <t>https://spbtovar.ru/wa-data/public/shop/products/75/48/74875/images/78959/78959.750x0.jpg</t>
  </si>
  <si>
    <t>https://spbtovar.ru/74875/</t>
  </si>
  <si>
    <t>0044067</t>
  </si>
  <si>
    <t>Хмель Дружный Гавриш</t>
  </si>
  <si>
    <t>https://spbtovar.ru/wa-data/public/shop/products/10/73/77310/images/82441/82441.750x0.jpg</t>
  </si>
  <si>
    <t>https://spbtovar.ru/77310/</t>
  </si>
  <si>
    <t>0046593</t>
  </si>
  <si>
    <t>Хризантема Ариэль Аэлита</t>
  </si>
  <si>
    <t>https://spbtovar.ru/wa-data/public/shop/products/26/00/80026/images/86950/86950.750x0.jpg</t>
  </si>
  <si>
    <t>https://spbtovar.ru/80026/</t>
  </si>
  <si>
    <t>0042070</t>
  </si>
  <si>
    <t>Хризантема Платье Невесты Аэлита</t>
  </si>
  <si>
    <t>https://spbtovar.ru/wa-data/public/shop/products/07/52/75207/images/79331/79331.750x0.jpg</t>
  </si>
  <si>
    <t>https://spbtovar.ru/75207/</t>
  </si>
  <si>
    <t>0043975</t>
  </si>
  <si>
    <t>Хризантема Радужная Аэлита</t>
  </si>
  <si>
    <t>https://spbtovar.ru/wa-data/public/shop/products/14/72/77214/images/82298/82298.750x0.jpeg</t>
  </si>
  <si>
    <t>https://spbtovar.ru/77214/</t>
  </si>
  <si>
    <t>0046594</t>
  </si>
  <si>
    <t>Хризантема Эксибишн Аэлита</t>
  </si>
  <si>
    <t>https://spbtovar.ru/wa-data/public/shop/products/27/00/80027/images/86949/86949.750x0.jpg</t>
  </si>
  <si>
    <t>https://spbtovar.ru/80027/</t>
  </si>
  <si>
    <t>0046225</t>
  </si>
  <si>
    <t>Цереус (Кактус) Бамбино комнатный</t>
  </si>
  <si>
    <t>https://spbtovar.ru/wa-data/public/shop/products/31/96/79631/images/86333/86333.750x0.jpg</t>
  </si>
  <si>
    <t>https://spbtovar.ru/79631/</t>
  </si>
  <si>
    <t>0046226</t>
  </si>
  <si>
    <t>Цереус (Кактус) Форбса Санта-Фе ком</t>
  </si>
  <si>
    <t>https://spbtovar.ru/wa-data/public/shop/products/32/96/79632/images/86332/86332.750x0.jpg</t>
  </si>
  <si>
    <t>https://spbtovar.ru/79632/</t>
  </si>
  <si>
    <t>0046596</t>
  </si>
  <si>
    <t>Цикламен Комнатные Кораллы Аэлита</t>
  </si>
  <si>
    <t>https://spbtovar.ru/wa-data/public/shop/products/29/00/80029/images/86947/86947.750x0.jpeg</t>
  </si>
  <si>
    <t>https://spbtovar.ru/80029/</t>
  </si>
  <si>
    <t>0041028</t>
  </si>
  <si>
    <t>Цикламен персидский ГИГАНТ</t>
  </si>
  <si>
    <t>https://spbtovar.ru/wa-data/public/shop/products/64/41/74164/images/77802/77802.750x0.jpg</t>
  </si>
  <si>
    <t>https://spbtovar.ru/74164/</t>
  </si>
  <si>
    <t>0041386</t>
  </si>
  <si>
    <t>Цинерария Комнатная</t>
  </si>
  <si>
    <t>https://spbtovar.ru/wa-data/public/shop/products/20/45/74520/images/78208/78208.750x0.jpg</t>
  </si>
  <si>
    <t>https://spbtovar.ru/74520/</t>
  </si>
  <si>
    <t>0046428</t>
  </si>
  <si>
    <t>Цинерария Летний Иней Аэлита</t>
  </si>
  <si>
    <t>https://spbtovar.ru/wa-data/public/shop/products/58/98/79858/images/86748/86748.750x0.jpg</t>
  </si>
  <si>
    <t>https://spbtovar.ru/79858/</t>
  </si>
  <si>
    <t>0042506</t>
  </si>
  <si>
    <t>Цинерария Океаника Аэлита</t>
  </si>
  <si>
    <t>https://spbtovar.ru/wa-data/public/shop/products/53/56/75653/images/79912/79912.750x0.jpg</t>
  </si>
  <si>
    <t>https://spbtovar.ru/75653/</t>
  </si>
  <si>
    <t>0043646</t>
  </si>
  <si>
    <t>Цинерария Серебрянная Пыль Гавриш</t>
  </si>
  <si>
    <t>https://spbtovar.ru/wa-data/public/shop/products/84/68/76884/images/81844/81844.750x0.jpg</t>
  </si>
  <si>
    <t>https://spbtovar.ru/76884/</t>
  </si>
  <si>
    <t>0046429</t>
  </si>
  <si>
    <t>Цинерария Серебряный Кораблик Аэлит</t>
  </si>
  <si>
    <t>https://spbtovar.ru/wa-data/public/shop/products/59/98/79859/images/86749/86749.750x0.jpg</t>
  </si>
  <si>
    <t>https://spbtovar.ru/79859/</t>
  </si>
  <si>
    <t>0045705</t>
  </si>
  <si>
    <t>Чабер Горный Бальзам Аэлита</t>
  </si>
  <si>
    <t>https://spbtovar.ru/wa-data/public/shop/products/61/90/79061/images/85434/85434.750x0.jpg</t>
  </si>
  <si>
    <t>https://spbtovar.ru/79061/</t>
  </si>
  <si>
    <t>0042846</t>
  </si>
  <si>
    <t>Шприц д/посадки семян 3*10см 181055</t>
  </si>
  <si>
    <t>https://spbtovar.ru/wa-data/public/shop/products/39/60/76039/images/80602/80602.750x0.jpg</t>
  </si>
  <si>
    <t>https://spbtovar.ru/76039/</t>
  </si>
  <si>
    <t>0045018</t>
  </si>
  <si>
    <t>Шток-роза Розовая Замша Сем.Алтая</t>
  </si>
  <si>
    <t>https://spbtovar.ru/wa-data/public/shop/products/79/82/78279/images/83878/83878.750x0.jpg</t>
  </si>
  <si>
    <t>https://spbtovar.ru/78279/</t>
  </si>
  <si>
    <t>0045019</t>
  </si>
  <si>
    <t>Шток-роза Темно-Бордовая Сем.Алтая</t>
  </si>
  <si>
    <t>https://spbtovar.ru/wa-data/public/shop/products/80/82/78280/images/83879/83879.750x0.jpg</t>
  </si>
  <si>
    <t>https://spbtovar.ru/78280/</t>
  </si>
  <si>
    <t>0045020</t>
  </si>
  <si>
    <t>Шток-роза Фиолетовая Сем.Алтая</t>
  </si>
  <si>
    <t>https://spbtovar.ru/wa-data/public/shop/products/81/82/78281/images/83880/83880.750x0.jpg</t>
  </si>
  <si>
    <t>https://spbtovar.ru/78281/</t>
  </si>
  <si>
    <t>0041745</t>
  </si>
  <si>
    <t>Шток-роза Цветочное Диско смесь</t>
  </si>
  <si>
    <t>https://spbtovar.ru/wa-data/public/shop/products/80/48/74880/images/78957/78957.750x0.jpg</t>
  </si>
  <si>
    <t>https://spbtovar.ru/74880/</t>
  </si>
  <si>
    <t>0046319</t>
  </si>
  <si>
    <t>Экзакум Принцесса Вайт комнатная</t>
  </si>
  <si>
    <t>https://spbtovar.ru/wa-data/public/shop/products/45/97/79745/images/86638/86638.750x0.jpg</t>
  </si>
  <si>
    <t>https://spbtovar.ru/79745/</t>
  </si>
  <si>
    <t>0044489</t>
  </si>
  <si>
    <t>Энотера Желтая Свеча Аэлита</t>
  </si>
  <si>
    <t>https://spbtovar.ru/wa-data/public/shop/products/37/77/77737/images/82935/82935.750x0.jpg</t>
  </si>
  <si>
    <t>https://spbtovar.ru/77737/</t>
  </si>
  <si>
    <t>0041095</t>
  </si>
  <si>
    <t>Эстрагон (тархун) Гудвин</t>
  </si>
  <si>
    <t>https://spbtovar.ru/wa-data/public/shop/products/29/42/74229/images/78266/78266.750x0.jpg</t>
  </si>
  <si>
    <t>https://spbtovar.ru/74229/</t>
  </si>
  <si>
    <t>0040940</t>
  </si>
  <si>
    <t>Эстрагон (Тархун) Монарх</t>
  </si>
  <si>
    <t>https://spbtovar.ru/wa-data/public/shop/products/76/40/74076/images/77898/77898.750x0.jpg</t>
  </si>
  <si>
    <t>https://spbtovar.ru/74076/</t>
  </si>
  <si>
    <t>0041746</t>
  </si>
  <si>
    <t>Эустома АВС БлюРим</t>
  </si>
  <si>
    <t>https://spbtovar.ru/wa-data/public/shop/products/81/48/74881/images/78892/78892.750x0.jpg</t>
  </si>
  <si>
    <t>https://spbtovar.ru/74881/</t>
  </si>
  <si>
    <t>0041749</t>
  </si>
  <si>
    <t>Эустома АВС Пурпурная</t>
  </si>
  <si>
    <t>https://spbtovar.ru/wa-data/public/shop/products/84/48/74884/images/78886/78886.750x0.jpg</t>
  </si>
  <si>
    <t>https://spbtovar.ru/74884/</t>
  </si>
  <si>
    <t>0041992</t>
  </si>
  <si>
    <t>Эустома Сапфир F1 БЛУ ЧИП</t>
  </si>
  <si>
    <t>https://spbtovar.ru/wa-data/public/shop/products/23/51/75123/images/79265/79265.750x0.jpg</t>
  </si>
  <si>
    <t>https://spbtovar.ru/75123/</t>
  </si>
  <si>
    <t>0045268</t>
  </si>
  <si>
    <t>Эустома Сапфир Пинк Рим комнатная</t>
  </si>
  <si>
    <t>https://spbtovar.ru/wa-data/public/shop/products/76/85/78576/images/84484/84484.750x0.jpg</t>
  </si>
  <si>
    <t>https://spbtovar.ru/78576/</t>
  </si>
  <si>
    <t>0045582</t>
  </si>
  <si>
    <t>Эустома Флорида F1 Блю комнатная</t>
  </si>
  <si>
    <t>https://spbtovar.ru/wa-data/public/shop/products/38/89/78938/images/85161/85161.750x0.jpg</t>
  </si>
  <si>
    <t>https://spbtovar.ru/78938/</t>
  </si>
  <si>
    <t>0041994</t>
  </si>
  <si>
    <t>Эустома Шелковая Роза F1</t>
  </si>
  <si>
    <t>https://spbtovar.ru/wa-data/public/shop/products/25/51/75125/images/79267/79267.750x0.jpg</t>
  </si>
  <si>
    <t>https://spbtovar.ru/75125/</t>
  </si>
  <si>
    <t>0041995</t>
  </si>
  <si>
    <t>Эустома Эйбиси F1 Белая</t>
  </si>
  <si>
    <t>https://spbtovar.ru/wa-data/public/shop/products/26/51/75126/images/79268/79268.750x0.jpg</t>
  </si>
  <si>
    <t>https://spbtovar.ru/75126/</t>
  </si>
  <si>
    <t>0041996</t>
  </si>
  <si>
    <t>Эустома Эйбиси F1 Желтая</t>
  </si>
  <si>
    <t>https://spbtovar.ru/wa-data/public/shop/products/27/51/75127/images/79269/79269.750x0.jpg</t>
  </si>
  <si>
    <t>https://spbtovar.ru/75127/</t>
  </si>
  <si>
    <t>0041997</t>
  </si>
  <si>
    <t>Эустома Эйбиси F1 Зеленая</t>
  </si>
  <si>
    <t>https://spbtovar.ru/wa-data/public/shop/products/28/51/75128/images/79270/79270.750x0.jpg</t>
  </si>
  <si>
    <t>https://spbtovar.ru/75128/</t>
  </si>
  <si>
    <t>0041998</t>
  </si>
  <si>
    <t>Эустома Эйбиси F1 Пурпурная</t>
  </si>
  <si>
    <t>https://spbtovar.ru/wa-data/public/shop/products/29/51/75129/images/79271/79271.750x0.jpg</t>
  </si>
  <si>
    <t>https://spbtovar.ru/75129/</t>
  </si>
  <si>
    <t>0041999</t>
  </si>
  <si>
    <t>Эустома Эйбиси F1 Темно-Розовая</t>
  </si>
  <si>
    <t>https://spbtovar.ru/wa-data/public/shop/products/30/51/75130/images/79272/79272.750x0.jpg</t>
  </si>
  <si>
    <t>https://spbtovar.ru/75130/</t>
  </si>
  <si>
    <t>0045645</t>
  </si>
  <si>
    <t>Эустома Юб.Букетная Махровая РОЗОВА</t>
  </si>
  <si>
    <t>https://spbtovar.ru/wa-data/public/shop/products/01/90/79001/images/85159/85159.750x0.jpeg</t>
  </si>
  <si>
    <t>https://spbtovar.ru/79001/</t>
  </si>
  <si>
    <t>0041381</t>
  </si>
  <si>
    <t>Эхинацея пурпурная Ливадия</t>
  </si>
  <si>
    <t>https://spbtovar.ru/wa-data/public/shop/products/15/45/74515/images/78207/78207.750x0.jpg</t>
  </si>
  <si>
    <t>https://spbtovar.ru/74515/</t>
  </si>
  <si>
    <t>0045646</t>
  </si>
  <si>
    <t>Эшшольция Априкот Аэлита</t>
  </si>
  <si>
    <t>https://spbtovar.ru/wa-data/public/shop/products/02/90/79002/images/85158/85158.750x0.jpg</t>
  </si>
  <si>
    <t>https://spbtovar.ru/79002/</t>
  </si>
  <si>
    <t>0042079</t>
  </si>
  <si>
    <t>Эшшольция Вендетта Гавриш</t>
  </si>
  <si>
    <t>https://spbtovar.ru/wa-data/public/shop/products/16/52/75216/images/79294/79294.750x0.jpg</t>
  </si>
  <si>
    <t>https://spbtovar.ru/75216/</t>
  </si>
  <si>
    <t>0046435</t>
  </si>
  <si>
    <t>Ясенец Фраксинелла Гавриш</t>
  </si>
  <si>
    <t>https://spbtovar.ru/wa-data/public/shop/products/65/98/79865/images/86746/86746.750x0.jpg</t>
  </si>
  <si>
    <t>https://spbtovar.ru/79865/</t>
  </si>
  <si>
    <t>0046597</t>
  </si>
  <si>
    <t>Ясколка Биберштейна Аэлита</t>
  </si>
  <si>
    <t>https://spbtovar.ru/wa-data/public/shop/products/30/00/80030/images/86989/86989.750x0.jpg</t>
  </si>
  <si>
    <t>https://spbtovar.ru/80030/</t>
  </si>
  <si>
    <t>0046598</t>
  </si>
  <si>
    <t>Ясколка Серебряный Ковер Аэлита</t>
  </si>
  <si>
    <t>https://spbtovar.ru/wa-data/public/shop/products/31/00/80031/images/86988/86988.750x0.jpg</t>
  </si>
  <si>
    <t>https://spbtovar.ru/80031/</t>
  </si>
  <si>
    <t>Семена-Для животных</t>
  </si>
  <si>
    <t>0040854</t>
  </si>
  <si>
    <t>Трава д/кошек 20гр витамины д/живот</t>
  </si>
  <si>
    <t>https://spbtovar.ru/wa-data/public/shop/products/80/39/73980/images/77594/77594.750x0.jpg</t>
  </si>
  <si>
    <t>https://spbtovar.ru/73980/</t>
  </si>
  <si>
    <t>0046706</t>
  </si>
  <si>
    <t>Трава д/кошек Любимое Лакомство Аэл</t>
  </si>
  <si>
    <t>https://spbtovar.ru/wa-data/public/shop/products/51/01/80151/images/87171/87171.750x0.jpg</t>
  </si>
  <si>
    <t>https://spbtovar.ru/80151/</t>
  </si>
  <si>
    <t>0040855</t>
  </si>
  <si>
    <t>Трава д/кошек Скакун 20гр</t>
  </si>
  <si>
    <t>https://spbtovar.ru/wa-data/public/shop/products/81/39/73981/images/77592/77592.750x0.jpg</t>
  </si>
  <si>
    <t>https://spbtovar.ru/73981/</t>
  </si>
  <si>
    <t>0040857</t>
  </si>
  <si>
    <t>Трава д/собак Дружок 10гр</t>
  </si>
  <si>
    <t>https://spbtovar.ru/wa-data/public/shop/products/83/39/73983/images/77602/77602.750x0.jpg</t>
  </si>
  <si>
    <t>https://spbtovar.ru/73983/</t>
  </si>
  <si>
    <t>0041802</t>
  </si>
  <si>
    <t>Трава для кошек с Пшеницей</t>
  </si>
  <si>
    <t>https://spbtovar.ru/wa-data/public/shop/products/38/49/74938/images/78970/78970.750x0.jpg</t>
  </si>
  <si>
    <t>https://spbtovar.ru/74938/</t>
  </si>
  <si>
    <t>Семена -Сидераты, газонные травосмеси</t>
  </si>
  <si>
    <t>0043456</t>
  </si>
  <si>
    <t>Гречиха медонос и зел.удобр.0.5кг</t>
  </si>
  <si>
    <t>https://spbtovar.ru/wa-data/public/shop/products/95/66/76695/images/81668/81668.750x0.jpg</t>
  </si>
  <si>
    <t>https://spbtovar.ru/76695/</t>
  </si>
  <si>
    <t>0043461</t>
  </si>
  <si>
    <t>Редька Масличная медонос 0.5кг</t>
  </si>
  <si>
    <t>https://spbtovar.ru/wa-data/public/shop/products/00/67/76700/images/81662/81662.750x0.jpg</t>
  </si>
  <si>
    <t>https://spbtovar.ru/76700/</t>
  </si>
  <si>
    <t>Аптека+Мирролла, Мед.прочее</t>
  </si>
  <si>
    <t>0035819</t>
  </si>
  <si>
    <t>911 Бальзам луковый 150мл Мир.09117</t>
  </si>
  <si>
    <t>https://spbtovar.ru/wa-data/public/shop/products/20/86/68620/images/77076/77076.750x0.jpg</t>
  </si>
  <si>
    <t>https://spbtovar.ru/68620/</t>
  </si>
  <si>
    <t>0035820</t>
  </si>
  <si>
    <t>911 Шампунь луковый 150мл Мир.8363</t>
  </si>
  <si>
    <t>https://spbtovar.ru/wa-data/public/shop/products/21/86/68621/images/77379/77379.750x0.jpg</t>
  </si>
  <si>
    <t>https://spbtovar.ru/68621/</t>
  </si>
  <si>
    <t>0009446</t>
  </si>
  <si>
    <t>SunRise Бонсай масс.пл 0072/3023</t>
  </si>
  <si>
    <t>https://spbtovar.ru/wa-data/public/shop/products/48/08/30848/images/66902/66902.750x0.jpg</t>
  </si>
  <si>
    <t>https://spbtovar.ru/sunrise-bonsaj-masspl-00723023/</t>
  </si>
  <si>
    <t>0048376</t>
  </si>
  <si>
    <t>АКТИВИСТ гель 100мл д/сустав.и мышц</t>
  </si>
  <si>
    <t>https://spbtovar.ru/wa-data/public/shop/products/32/19/81932/images/90530/90530.750x0.jpg</t>
  </si>
  <si>
    <t>https://spbtovar.ru/81932/</t>
  </si>
  <si>
    <t>0028636</t>
  </si>
  <si>
    <t>Активист гель д/суставов 75г В\Х</t>
  </si>
  <si>
    <t>https://spbtovar.ru/wa-data/public/shop/products/20/11/61120/images/54481/54481.750x0.jpg</t>
  </si>
  <si>
    <t>https://spbtovar.ru/61120/</t>
  </si>
  <si>
    <t>0035686</t>
  </si>
  <si>
    <t>Бальзам д/губ 330-402</t>
  </si>
  <si>
    <t>https://spbtovar.ru/wa-data/public/shop/products/08/86/68608/images/67677/67677.750x0.jpg</t>
  </si>
  <si>
    <t>https://spbtovar.ru/68608/</t>
  </si>
  <si>
    <t>0015736</t>
  </si>
  <si>
    <t>Бальзам репей.Mir.объем 150мл 92914</t>
  </si>
  <si>
    <t>https://spbtovar.ru/wa-data/public/shop/products/07/80/48007/images/77281/77281.750x0.jpg</t>
  </si>
  <si>
    <t>https://spbtovar.ru/48007/</t>
  </si>
  <si>
    <t>0017792</t>
  </si>
  <si>
    <t>Бальзам СТРОНГ 10гр обезбол.</t>
  </si>
  <si>
    <t>https://spbtovar.ru/wa-data/public/shop/products/91/00/50091/images/40043/40043.750x0.jpg</t>
  </si>
  <si>
    <t>https://spbtovar.ru/50091/</t>
  </si>
  <si>
    <t>0002112</t>
  </si>
  <si>
    <t>Бахилы п/эт 50пар ГОЛУБЫЕ БМ20СЛ</t>
  </si>
  <si>
    <t>https://spbtovar.ru/wa-data/public/shop/products/51/15/1551/images/59930/59930.750x0.jpg</t>
  </si>
  <si>
    <t>https://spbtovar.ru/1551/</t>
  </si>
  <si>
    <t>0040043</t>
  </si>
  <si>
    <t>Бахилы ПЛОТНЫЕ вес 10г.50шт арт100</t>
  </si>
  <si>
    <t>https://spbtovar.ru/wa-data/public/shop/products/95/30/73095/images/75115/75115.750x0.jpeg</t>
  </si>
  <si>
    <t>https://spbtovar.ru/73095/</t>
  </si>
  <si>
    <t>0025779</t>
  </si>
  <si>
    <t>Бумажн.платки 3сл.белые 44588 10шт</t>
  </si>
  <si>
    <t>https://spbtovar.ru/wa-data/public/shop/products/29/82/58229/images/49985/49985.750x0.jpg</t>
  </si>
  <si>
    <t>https://spbtovar.ru/58229/</t>
  </si>
  <si>
    <t>0025780</t>
  </si>
  <si>
    <t>Бумажн.платки 3сл.ромашка 10шт44601</t>
  </si>
  <si>
    <t>https://spbtovar.ru/wa-data/public/shop/products/30/82/58230/images/49986/49986.750x0.jpg</t>
  </si>
  <si>
    <t>https://spbtovar.ru/58230/</t>
  </si>
  <si>
    <t>0035241</t>
  </si>
  <si>
    <t>Витамин D3 Миролла 30таб. 13415</t>
  </si>
  <si>
    <t>https://spbtovar.ru/wa-data/public/shop/products/86/79/67986/images/65089/65089.750x0.png</t>
  </si>
  <si>
    <t>https://spbtovar.ru/67986/</t>
  </si>
  <si>
    <t>0019917</t>
  </si>
  <si>
    <t>Гель-бальз мурав.кис.саб.75мл 95625</t>
  </si>
  <si>
    <t>https://spbtovar.ru/wa-data/public/shop/products/90/22/52290/images/65259/65259.750x0.jpg</t>
  </si>
  <si>
    <t>https://spbtovar.ru/52290/</t>
  </si>
  <si>
    <t>0040175</t>
  </si>
  <si>
    <t>Гель-бальзам SOS 75мл 22045 Мирролл</t>
  </si>
  <si>
    <t>https://spbtovar.ru/wa-data/public/shop/products/90/32/73290/images/75575/75575.750x0.jpg</t>
  </si>
  <si>
    <t>https://spbtovar.ru/73290/</t>
  </si>
  <si>
    <t>0015880</t>
  </si>
  <si>
    <t>Деготь березовый 40мл МИР</t>
  </si>
  <si>
    <t>https://spbtovar.ru/wa-data/public/shop/products/70/81/48170/images/67848/67848.750x0.jpg</t>
  </si>
  <si>
    <t>https://spbtovar.ru/48170/</t>
  </si>
  <si>
    <t>0031623</t>
  </si>
  <si>
    <t>Калина гель массаж.радикул.70мл бал</t>
  </si>
  <si>
    <t>https://spbtovar.ru/wa-data/public/shop/products/59/43/64359/images/59167/59167.750x0.png</t>
  </si>
  <si>
    <t>https://spbtovar.ru/64359/</t>
  </si>
  <si>
    <t>0040450</t>
  </si>
  <si>
    <t>Кардиомагний 500мг №50 50т.</t>
  </si>
  <si>
    <t>https://spbtovar.ru/wa-data/public/shop/products/08/36/73608/images/77410/77410.750x0.jpg</t>
  </si>
  <si>
    <t>https://spbtovar.ru/73608/</t>
  </si>
  <si>
    <t>0018849</t>
  </si>
  <si>
    <t>Контейнер д/анализов 60мл с ложкой</t>
  </si>
  <si>
    <t>https://spbtovar.ru/wa-data/public/shop/products/94/12/51294/images/77421/77421.750x0.jpg</t>
  </si>
  <si>
    <t>https://spbtovar.ru/51294/</t>
  </si>
  <si>
    <t>0017167</t>
  </si>
  <si>
    <t>Контейнер д/анализов стерил.120мл</t>
  </si>
  <si>
    <t>https://spbtovar.ru/wa-data/public/shop/products/31/95/49531/images/39327/39327.750x0.jpg</t>
  </si>
  <si>
    <t>https://spbtovar.ru/49531/</t>
  </si>
  <si>
    <t>0008171</t>
  </si>
  <si>
    <t>Лейкопластырь 60шт.в уп. DERBEND</t>
  </si>
  <si>
    <t>https://spbtovar.ru/wa-data/public/shop/products/50/95/29550/images/77765/77765.750x0.jpg</t>
  </si>
  <si>
    <t>https://spbtovar.ru/29550/</t>
  </si>
  <si>
    <t>0035561</t>
  </si>
  <si>
    <t>Маска трехслойная однораз.1шт голуб</t>
  </si>
  <si>
    <t>https://spbtovar.ru/wa-data/public/shop/products/23/83/68323/images/67171/67171.750x0.jpg</t>
  </si>
  <si>
    <t>https://spbtovar.ru/68323/</t>
  </si>
  <si>
    <t>0036143</t>
  </si>
  <si>
    <t>Масло космет.Череда 25мл 0116 МИРР</t>
  </si>
  <si>
    <t>https://spbtovar.ru/wa-data/public/shop/products/49/89/68949/images/68358/68358.750x0.jpg</t>
  </si>
  <si>
    <t>https://spbtovar.ru/68949/</t>
  </si>
  <si>
    <t>0044640</t>
  </si>
  <si>
    <t>Масло эфирное ГВОЗДИКА 15мл Б71601</t>
  </si>
  <si>
    <t>https://spbtovar.ru/wa-data/public/shop/products/90/79/77990/images/83526/83526.750x0.jpeg</t>
  </si>
  <si>
    <t>https://spbtovar.ru/77990/</t>
  </si>
  <si>
    <t>0018098</t>
  </si>
  <si>
    <t>Масло эфирное КЕДР 15мл. Б71301</t>
  </si>
  <si>
    <t>https://spbtovar.ru/wa-data/public/shop/products/84/04/50484/images/65880/65880.750x0.jpeg</t>
  </si>
  <si>
    <t>https://spbtovar.ru/50484/</t>
  </si>
  <si>
    <t>0044641</t>
  </si>
  <si>
    <t>Масло эфирное КОРИЦА 15мл Б71901</t>
  </si>
  <si>
    <t>https://spbtovar.ru/wa-data/public/shop/products/91/79/77991/images/83527/83527.750x0.jpeg</t>
  </si>
  <si>
    <t>https://spbtovar.ru/77991/</t>
  </si>
  <si>
    <t>0018099</t>
  </si>
  <si>
    <t>Масло эфирное ЛАВАНДА 15мл. Б69401</t>
  </si>
  <si>
    <t>https://spbtovar.ru/wa-data/public/shop/products/85/04/50485/images/65894/65894.750x0.jpeg</t>
  </si>
  <si>
    <t>https://spbtovar.ru/50485/</t>
  </si>
  <si>
    <t>0018100</t>
  </si>
  <si>
    <t>Масло эфирное ЛИМОН 15мл. Б69101</t>
  </si>
  <si>
    <t>https://spbtovar.ru/wa-data/public/shop/products/86/04/50486/images/65900/65900.750x0.jpeg</t>
  </si>
  <si>
    <t>https://spbtovar.ru/50486/</t>
  </si>
  <si>
    <t>0044642</t>
  </si>
  <si>
    <t>Масло эфирное МЕЛИССА 15мл Б71701</t>
  </si>
  <si>
    <t>https://spbtovar.ru/wa-data/public/shop/products/92/79/77992/images/83528/83528.750x0.jpeg</t>
  </si>
  <si>
    <t>https://spbtovar.ru/77992/</t>
  </si>
  <si>
    <t>0018102</t>
  </si>
  <si>
    <t>Масло эфирное МЯТА 15мл. Б72101</t>
  </si>
  <si>
    <t>https://spbtovar.ru/wa-data/public/shop/products/88/04/50488/images/65892/65892.750x0.jpeg</t>
  </si>
  <si>
    <t>https://spbtovar.ru/50488/</t>
  </si>
  <si>
    <t>0018103</t>
  </si>
  <si>
    <t>Масло эфирное ПИХТА 15мл. Б73101</t>
  </si>
  <si>
    <t>https://spbtovar.ru/wa-data/public/shop/products/89/04/50489/images/65890/65890.750x0.jpeg</t>
  </si>
  <si>
    <t>https://spbtovar.ru/50489/</t>
  </si>
  <si>
    <t>0044643</t>
  </si>
  <si>
    <t>Масло эфирное РОЗМАРИН 15мл Б71801</t>
  </si>
  <si>
    <t>https://spbtovar.ru/wa-data/public/shop/products/93/79/77993/images/83529/83529.750x0.jpeg</t>
  </si>
  <si>
    <t>https://spbtovar.ru/77993/</t>
  </si>
  <si>
    <t>0018104</t>
  </si>
  <si>
    <t>Масло эфирное СОСНА 15мл. Б77101</t>
  </si>
  <si>
    <t>https://spbtovar.ru/wa-data/public/shop/products/90/04/50490/images/65882/65882.750x0.jpeg</t>
  </si>
  <si>
    <t>https://spbtovar.ru/50490/</t>
  </si>
  <si>
    <t>0018105</t>
  </si>
  <si>
    <t>Масло эфирное ЧАБРЕЦ 17мл. Б78201</t>
  </si>
  <si>
    <t>https://spbtovar.ru/wa-data/public/shop/products/91/04/50491/images/65886/65886.750x0.jpeg</t>
  </si>
  <si>
    <t>https://spbtovar.ru/50491/</t>
  </si>
  <si>
    <t>0018515</t>
  </si>
  <si>
    <t>Масло эфирное Эвкалипт 15мл Б79101</t>
  </si>
  <si>
    <t>https://spbtovar.ru/wa-data/public/shop/products/47/09/50947/images/65884/65884.750x0.jpeg</t>
  </si>
  <si>
    <t>https://spbtovar.ru/50947/</t>
  </si>
  <si>
    <t>0017003</t>
  </si>
  <si>
    <t>Массажер Дельфин большой от сети</t>
  </si>
  <si>
    <t>https://spbtovar.ru/wa-data/public/shop/products/07/93/49307/images/39085/39085.750x0.png</t>
  </si>
  <si>
    <t>https://spbtovar.ru/49307/</t>
  </si>
  <si>
    <t>0010282</t>
  </si>
  <si>
    <t>Массажер мурашка 22см MUR23 342-048</t>
  </si>
  <si>
    <t>https://spbtovar.ru/wa-data/public/shop/products/20/18/31820/images/31213/31213.750x0.jpg</t>
  </si>
  <si>
    <t>https://spbtovar.ru/31820/</t>
  </si>
  <si>
    <t>0040385</t>
  </si>
  <si>
    <t>Массажер Спиночес БС-15</t>
  </si>
  <si>
    <t>https://spbtovar.ru/wa-data/public/shop/products/98/34/73498/images/75965/75965.750x0.jpeg</t>
  </si>
  <si>
    <t>https://spbtovar.ru/73498/</t>
  </si>
  <si>
    <t>0037393</t>
  </si>
  <si>
    <t>Массажер ударный KH-3094/320</t>
  </si>
  <si>
    <t>https://spbtovar.ru/wa-data/public/shop/products/83/02/70283/images/70697/70697.750x0.jpg</t>
  </si>
  <si>
    <t>https://spbtovar.ru/70283/</t>
  </si>
  <si>
    <t>0038281</t>
  </si>
  <si>
    <t>НАК Лонг шипуч.табл.10шт Мирролла</t>
  </si>
  <si>
    <t>https://spbtovar.ru/wa-data/public/shop/products/43/13/71343/images/71798/71798.750x0.jpg</t>
  </si>
  <si>
    <t>https://spbtovar.ru/71343/</t>
  </si>
  <si>
    <t>0034514</t>
  </si>
  <si>
    <t>Паста Ихтиоловая 40мл</t>
  </si>
  <si>
    <t>https://spbtovar.ru/wa-data/public/shop/products/81/71/67181/images/63240/63240.750x0.jpg</t>
  </si>
  <si>
    <t>https://spbtovar.ru/67181/</t>
  </si>
  <si>
    <t>0048342</t>
  </si>
  <si>
    <t>Патчи д/ступней Очищающие 022-344</t>
  </si>
  <si>
    <t>https://spbtovar.ru/wa-data/public/shop/products/13/19/81913/images/90489/90489.750x0.jpg</t>
  </si>
  <si>
    <t>https://spbtovar.ru/81913/</t>
  </si>
  <si>
    <t>0048339</t>
  </si>
  <si>
    <t>Патчи травяные д/коленей 2шт022-340</t>
  </si>
  <si>
    <t>https://spbtovar.ru/wa-data/public/shop/products/10/19/81910/images/90427/90427.750x0.jpg</t>
  </si>
  <si>
    <t>https://spbtovar.ru/81910/</t>
  </si>
  <si>
    <t>0048340</t>
  </si>
  <si>
    <t>Пластырь Байху д/тела 022-342</t>
  </si>
  <si>
    <t>https://spbtovar.ru/wa-data/public/shop/products/11/19/81911/images/90424/90424.750x0.jpg</t>
  </si>
  <si>
    <t>https://spbtovar.ru/81911/</t>
  </si>
  <si>
    <t>0041892</t>
  </si>
  <si>
    <t>Пластырь д/поясницы KH-4259</t>
  </si>
  <si>
    <t>https://spbtovar.ru/wa-data/public/shop/products/34/51/75134/images/79304/79304.750x0.jpg</t>
  </si>
  <si>
    <t>https://spbtovar.ru/75134/</t>
  </si>
  <si>
    <t>0048341</t>
  </si>
  <si>
    <t>Пластырь д/тела Лацзяо 2шт 022-343</t>
  </si>
  <si>
    <t>https://spbtovar.ru/wa-data/public/shop/products/12/19/81912/images/90381/90381.750x0.jpg</t>
  </si>
  <si>
    <t>https://spbtovar.ru/81912/</t>
  </si>
  <si>
    <t>0040702</t>
  </si>
  <si>
    <t>Пластырь д/шейного отдела KH-3710</t>
  </si>
  <si>
    <t>https://spbtovar.ru/wa-data/public/shop/products/25/38/73825/images/76589/76589.750x0.jpg</t>
  </si>
  <si>
    <t>https://spbtovar.ru/73825/</t>
  </si>
  <si>
    <t>0044857</t>
  </si>
  <si>
    <t>Презервативы Expert 12+3</t>
  </si>
  <si>
    <t>https://spbtovar.ru/wa-data/public/shop/products/16/81/78116/images/83667/83667.750x0.jpg</t>
  </si>
  <si>
    <t>https://spbtovar.ru/78116/</t>
  </si>
  <si>
    <t>0044854</t>
  </si>
  <si>
    <t>Презервативы Expert Mix 3шт</t>
  </si>
  <si>
    <t>https://spbtovar.ru/wa-data/public/shop/products/13/81/78113/images/83669/83669.750x0.jpg</t>
  </si>
  <si>
    <t>https://spbtovar.ru/78113/</t>
  </si>
  <si>
    <t>0024356</t>
  </si>
  <si>
    <t>Серия03 гель-бальз.Окопник75мл98121</t>
  </si>
  <si>
    <t>https://spbtovar.ru/wa-data/public/shop/products/89/67/56789/images/48041/48041.750x0.jpg</t>
  </si>
  <si>
    <t>https://spbtovar.ru/56789/</t>
  </si>
  <si>
    <t>0045354</t>
  </si>
  <si>
    <t>Спрей Молочная Кислота д/волос 150м</t>
  </si>
  <si>
    <t>https://spbtovar.ru/wa-data/public/shop/products/15/87/78715/images/84747/84747.750x0.jpg</t>
  </si>
  <si>
    <t>https://spbtovar.ru/78715/</t>
  </si>
  <si>
    <t>0039215</t>
  </si>
  <si>
    <t>Тейп-лента 2.5см*5м узкая 138-013</t>
  </si>
  <si>
    <t>https://spbtovar.ru/wa-data/public/shop/products/20/23/72320/images/73688/73688.750x0.jpg</t>
  </si>
  <si>
    <t>https://spbtovar.ru/72320/</t>
  </si>
  <si>
    <t>0027668</t>
  </si>
  <si>
    <t>Тренажер Умный фитнес 6пр. 139-002</t>
  </si>
  <si>
    <t>https://spbtovar.ru/wa-data/public/shop/products/00/02/60200/images/67158/67158.750x0.jpg</t>
  </si>
  <si>
    <t>https://spbtovar.ru/60200/</t>
  </si>
  <si>
    <t>0043067</t>
  </si>
  <si>
    <t>Удалитель клещей набор 3шт 118-182</t>
  </si>
  <si>
    <t>https://spbtovar.ru/wa-data/public/shop/products/40/62/76240/images/81065/81065.750x0.jpg</t>
  </si>
  <si>
    <t>https://spbtovar.ru/76240/</t>
  </si>
  <si>
    <t>0034864</t>
  </si>
  <si>
    <t>Шампунь-актив.роста волос Алоцин150</t>
  </si>
  <si>
    <t>https://spbtovar.ru/wa-data/public/shop/products/01/76/67601/images/77265/77265.750x0.jpg</t>
  </si>
  <si>
    <t>https://spbtovar.ru/67601/</t>
  </si>
  <si>
    <t>Адиком</t>
  </si>
  <si>
    <t>0032433</t>
  </si>
  <si>
    <t>Доска разд.Мульти Грибочки Адиком</t>
  </si>
  <si>
    <t>https://spbtovar.ru/wa-data/public/shop/products/34/51/65134/images/60168/60168.750x0.jpg</t>
  </si>
  <si>
    <t>https://spbtovar.ru/65134/</t>
  </si>
  <si>
    <t>0005603</t>
  </si>
  <si>
    <t>Доска разделоч.гибкая из 4шт. 1247</t>
  </si>
  <si>
    <t>https://spbtovar.ru/wa-data/public/shop/products/05/56/5605/images/25256/25256.750x0.jpg</t>
  </si>
  <si>
    <t>https://spbtovar.ru/doska-razdelochgibkaja-iz-4sht-1247/</t>
  </si>
  <si>
    <t>0035972</t>
  </si>
  <si>
    <t>Зажим д/пакетов NOVOLOCK 12шт АДИКО</t>
  </si>
  <si>
    <t>https://spbtovar.ru/wa-data/public/shop/products/71/87/68771/images/68052/68052.750x0.jpg</t>
  </si>
  <si>
    <t>https://spbtovar.ru/68771/</t>
  </si>
  <si>
    <t>0032436</t>
  </si>
  <si>
    <t>Капсула д/белья Капля Голубая</t>
  </si>
  <si>
    <t>https://spbtovar.ru/wa-data/public/shop/products/37/51/65137/images/77657/77657.750x0.jpg</t>
  </si>
  <si>
    <t>https://spbtovar.ru/65137/</t>
  </si>
  <si>
    <t>0032161</t>
  </si>
  <si>
    <t>Капсула д/белья Капля Розовая</t>
  </si>
  <si>
    <t>https://spbtovar.ru/wa-data/public/shop/products/49/48/64849/images/66357/66357.750x0.jpg</t>
  </si>
  <si>
    <t>https://spbtovar.ru/64849/</t>
  </si>
  <si>
    <t>0032437</t>
  </si>
  <si>
    <t>Капсула д/белья Капля Салатовый</t>
  </si>
  <si>
    <t>https://spbtovar.ru/wa-data/public/shop/products/38/51/65138/images/66355/66355.750x0.jpg</t>
  </si>
  <si>
    <t>https://spbtovar.ru/65138/</t>
  </si>
  <si>
    <t>0035971</t>
  </si>
  <si>
    <t>Колпачки д/зуб.щеток 4шт.АДИКОМ</t>
  </si>
  <si>
    <t>https://spbtovar.ru/wa-data/public/shop/products/70/87/68770/images/68050/68050.750x0.jpg</t>
  </si>
  <si>
    <t>https://spbtovar.ru/68770/</t>
  </si>
  <si>
    <t>0032425</t>
  </si>
  <si>
    <t>Контейнер 0.5л. Адиком особопрочный</t>
  </si>
  <si>
    <t>https://spbtovar.ru/wa-data/public/shop/products/26/51/65126/images/66379/66379.750x0.jpg</t>
  </si>
  <si>
    <t>https://spbtovar.ru/65126/</t>
  </si>
  <si>
    <t>0027982</t>
  </si>
  <si>
    <t>Конусы для пирожных Адиком 3шт</t>
  </si>
  <si>
    <t>https://spbtovar.ru/wa-data/public/shop/products/04/05/60504/images/53602/53602.750x0.jpg</t>
  </si>
  <si>
    <t>https://spbtovar.ru/60504/</t>
  </si>
  <si>
    <t>0035397</t>
  </si>
  <si>
    <t>Ланчбокс Адиком 3шт. ЛБ000255</t>
  </si>
  <si>
    <t>https://spbtovar.ru/wa-data/public/shop/products/42/81/68142/images/66671/66671.750x0.jpg</t>
  </si>
  <si>
    <t>https://spbtovar.ru/68142/</t>
  </si>
  <si>
    <t>0032438</t>
  </si>
  <si>
    <t>Ложка подстановочная Адиком</t>
  </si>
  <si>
    <t>https://spbtovar.ru/wa-data/public/shop/products/39/51/65139/images/64650/64650.750x0.png</t>
  </si>
  <si>
    <t>https://spbtovar.ru/65139/</t>
  </si>
  <si>
    <t>0006679</t>
  </si>
  <si>
    <t>Лопатка-щипцы 4в1 1406</t>
  </si>
  <si>
    <t>https://spbtovar.ru/wa-data/public/shop/products/32/38/23832/images/66394/66394.750x0.jpg</t>
  </si>
  <si>
    <t>https://spbtovar.ru/lopatka-shipcy-4v1-1406/</t>
  </si>
  <si>
    <t>0003430</t>
  </si>
  <si>
    <t>Мельница для чеснока</t>
  </si>
  <si>
    <t>https://spbtovar.ru/wa-data/public/shop/products/89/47/4789/images/55136/55136.750x0.jpg</t>
  </si>
  <si>
    <t>https://spbtovar.ru/1894/</t>
  </si>
  <si>
    <t>0007502</t>
  </si>
  <si>
    <t>Нож декоратор 1407</t>
  </si>
  <si>
    <t>https://spbtovar.ru/wa-data/public/shop/products/84/88/28884/images/66323/66323.750x0.png</t>
  </si>
  <si>
    <t>https://spbtovar.ru/nozh-dekorator/</t>
  </si>
  <si>
    <t>0010611</t>
  </si>
  <si>
    <t>Нож для торта АДИКОМ</t>
  </si>
  <si>
    <t>https://spbtovar.ru/wa-data/public/shop/products/22/19/31922/images/31333/31333.750x0.jpg</t>
  </si>
  <si>
    <t>https://spbtovar.ru/nozh-dlja-torta-adikom/</t>
  </si>
  <si>
    <t>0000789</t>
  </si>
  <si>
    <t>Ножеточка "Рыбка"</t>
  </si>
  <si>
    <t>https://spbtovar.ru/wa-data/public/shop/products/48/12/1248/images/66353/66353.750x0.jpg</t>
  </si>
  <si>
    <t>https://spbtovar.ru/nozhetochka-rybka1/</t>
  </si>
  <si>
    <t>0000556</t>
  </si>
  <si>
    <t>Овощечистка двухсторонняя ПИК</t>
  </si>
  <si>
    <t>https://spbtovar.ru/wa-data/public/shop/products/02/19/1902/images/76897/76897.750x0.jpg</t>
  </si>
  <si>
    <t>https://spbtovar.ru/ovoshechistka-dvuhstoronnjajaukraina/</t>
  </si>
  <si>
    <t>0044072</t>
  </si>
  <si>
    <t>Овощечистка Экономка Адиком 0475</t>
  </si>
  <si>
    <t>https://spbtovar.ru/wa-data/public/shop/products/15/73/77315/images/82805/82805.750x0.jpg</t>
  </si>
  <si>
    <t>https://spbtovar.ru/77315/</t>
  </si>
  <si>
    <t>0032435</t>
  </si>
  <si>
    <t>Подставка д/зубных щеток Грибок АДК</t>
  </si>
  <si>
    <t>https://spbtovar.ru/wa-data/public/shop/products/36/51/65136/images/66363/66363.750x0.png</t>
  </si>
  <si>
    <t>https://spbtovar.ru/65136/</t>
  </si>
  <si>
    <t>0000133</t>
  </si>
  <si>
    <t>Подставка п/горячее СЕРДЕЧКИ</t>
  </si>
  <si>
    <t>https://spbtovar.ru/wa-data/public/shop/products/74/12/1274/images/65101/65101.750x0.jpg</t>
  </si>
  <si>
    <t>https://spbtovar.ru/1274/</t>
  </si>
  <si>
    <t>0032422</t>
  </si>
  <si>
    <t>Подставка под яйцо Адиком</t>
  </si>
  <si>
    <t>https://spbtovar.ru/wa-data/public/shop/products/23/51/65123/images/60472/60472.750x0.jpg</t>
  </si>
  <si>
    <t>https://spbtovar.ru/65123/</t>
  </si>
  <si>
    <t>0035408</t>
  </si>
  <si>
    <t>Салатники Гравер набор 3шт.Адиком</t>
  </si>
  <si>
    <t>https://spbtovar.ru/wa-data/public/shop/products/53/81/68153/images/66651/66651.750x0.jpg</t>
  </si>
  <si>
    <t>https://spbtovar.ru/68153/</t>
  </si>
  <si>
    <t>0035398</t>
  </si>
  <si>
    <t>Стакан мерный 250мл Адиком СМ000224</t>
  </si>
  <si>
    <t>https://spbtovar.ru/wa-data/public/shop/products/43/81/68143/images/66646/66646.750x0.jpg</t>
  </si>
  <si>
    <t>https://spbtovar.ru/68143/</t>
  </si>
  <si>
    <t>0010222</t>
  </si>
  <si>
    <t>Стаканчик СКЛАДНОЙ АДИКОМ</t>
  </si>
  <si>
    <t>https://spbtovar.ru/wa-data/public/shop/products/30/15/31530/images/66324/66324.750x0.jpg</t>
  </si>
  <si>
    <t>https://spbtovar.ru/stakanchik-skladnoj-adikom/</t>
  </si>
  <si>
    <t>0015415</t>
  </si>
  <si>
    <t>Трафареты д/выпечки 2шт Адиком</t>
  </si>
  <si>
    <t>https://spbtovar.ru/wa-data/public/shop/products/26/76/47626/images/66343/66343.750x0.jpg</t>
  </si>
  <si>
    <t>https://spbtovar.ru/47626/</t>
  </si>
  <si>
    <t>0010224</t>
  </si>
  <si>
    <t>Чипсница АДИКОМ</t>
  </si>
  <si>
    <t>https://spbtovar.ru/wa-data/public/shop/products/34/15/31534/images/30892/30892.750x0.jpg</t>
  </si>
  <si>
    <t>https://spbtovar.ru/chipsnica-adikom/</t>
  </si>
  <si>
    <t>Банные принадлежности, мочалки</t>
  </si>
  <si>
    <t>0043583</t>
  </si>
  <si>
    <t>Рукавица-массажер двухсторон.БС-201</t>
  </si>
  <si>
    <t>https://spbtovar.ru/wa-data/public/shop/products/20/68/76820/images/81790/81790.750x0.jpeg</t>
  </si>
  <si>
    <t>https://spbtovar.ru/76820/</t>
  </si>
  <si>
    <t>Баня и сауна, термометры для бани, ковши д/воды</t>
  </si>
  <si>
    <t>0048249</t>
  </si>
  <si>
    <t>Банн.станция ТЕРМ+ГИДР.прям.СБО-2тг</t>
  </si>
  <si>
    <t>https://spbtovar.ru/wa-data/public/shop/products/82/17/81782/images/90171/90171.750x0.jpg</t>
  </si>
  <si>
    <t>https://spbtovar.ru/81782/</t>
  </si>
  <si>
    <t>0004424</t>
  </si>
  <si>
    <t>Веник бамбуковый массажный Б197</t>
  </si>
  <si>
    <t>https://spbtovar.ru/wa-data/public/shop/products/22/07/722/images/65853/65853.750x0.jpg</t>
  </si>
  <si>
    <t>https://spbtovar.ru/722/</t>
  </si>
  <si>
    <t>0036920</t>
  </si>
  <si>
    <t>Веник березовый Невский банщик Б194</t>
  </si>
  <si>
    <t>https://spbtovar.ru/wa-data/public/shop/products/56/97/69756/images/69678/69678.750x0.jpeg</t>
  </si>
  <si>
    <t>https://spbtovar.ru/69756/</t>
  </si>
  <si>
    <t>0020098</t>
  </si>
  <si>
    <t>Веник дубовый Невский банщик Б195</t>
  </si>
  <si>
    <t>https://spbtovar.ru/wa-data/public/shop/products/16/25/52516/images/43009/43009.750x0.jpg</t>
  </si>
  <si>
    <t>https://spbtovar.ru/52516/</t>
  </si>
  <si>
    <t>0034584</t>
  </si>
  <si>
    <t>Веник эвкалипт.Невский банщик Б196</t>
  </si>
  <si>
    <t>https://spbtovar.ru/wa-data/public/shop/products/77/72/67277/images/63453/63453.750x0.jpg</t>
  </si>
  <si>
    <t>https://spbtovar.ru/67277/</t>
  </si>
  <si>
    <t>0010699</t>
  </si>
  <si>
    <t>Запарка банная МЯТА,Б2144</t>
  </si>
  <si>
    <t>https://spbtovar.ru/wa-data/public/shop/products/29/21/32129/images/65865/65865.750x0.jpeg</t>
  </si>
  <si>
    <t>https://spbtovar.ru/32129/</t>
  </si>
  <si>
    <t>0010700</t>
  </si>
  <si>
    <t>Запарка банная РОМАШКА,Б2142</t>
  </si>
  <si>
    <t>https://spbtovar.ru/wa-data/public/shop/products/30/21/32130/images/65868/65868.750x0.jpeg</t>
  </si>
  <si>
    <t>https://spbtovar.ru/32130/</t>
  </si>
  <si>
    <t>0010701</t>
  </si>
  <si>
    <t>Запарка банная ЧАБРЕЦ Б2143</t>
  </si>
  <si>
    <t>https://spbtovar.ru/wa-data/public/shop/products/31/21/32131/images/65867/65867.750x0.jpeg</t>
  </si>
  <si>
    <t>https://spbtovar.ru/32131/</t>
  </si>
  <si>
    <t>0010702</t>
  </si>
  <si>
    <t>Запарка банная Эвкалипт,Б2141</t>
  </si>
  <si>
    <t>https://spbtovar.ru/wa-data/public/shop/products/32/21/32132/images/65870/65870.750x0.jpeg</t>
  </si>
  <si>
    <t>https://spbtovar.ru/32132/</t>
  </si>
  <si>
    <t>0025854</t>
  </si>
  <si>
    <t>Ковш 1.5л ПОЛИМЕРБЫТ       4381500</t>
  </si>
  <si>
    <t>https://spbtovar.ru/wa-data/public/shop/products/11/83/58311/images/66075/66075.750x0.jpg</t>
  </si>
  <si>
    <t>https://spbtovar.ru/58311/</t>
  </si>
  <si>
    <t>0048062</t>
  </si>
  <si>
    <t>Масло "Апельсин"15мл глав баня Б692</t>
  </si>
  <si>
    <t>https://spbtovar.ru/wa-data/public/shop/products/79/15/81579/images/89807/89807.750x0.jpeg</t>
  </si>
  <si>
    <t>https://spbtovar.ru/81579/</t>
  </si>
  <si>
    <t>0048063</t>
  </si>
  <si>
    <t>Масло "Лимон" 15мл глав баня Б691</t>
  </si>
  <si>
    <t>https://spbtovar.ru/wa-data/public/shop/products/80/15/81580/images/89806/89806.750x0.jpeg</t>
  </si>
  <si>
    <t>https://spbtovar.ru/81580/</t>
  </si>
  <si>
    <t>0048469</t>
  </si>
  <si>
    <t>Масло "МЯТА"  15мл глав баня Б721</t>
  </si>
  <si>
    <t>https://spbtovar.ru/wa-data/public/shop/products/44/20/82044/images/90641/90641.750x0.jpg</t>
  </si>
  <si>
    <t>https://spbtovar.ru/82044/</t>
  </si>
  <si>
    <t>0048061</t>
  </si>
  <si>
    <t>Масло "Пихта" 15мл глав баня Б731</t>
  </si>
  <si>
    <t>https://spbtovar.ru/wa-data/public/shop/products/78/15/81578/images/89808/89808.750x0.jpeg</t>
  </si>
  <si>
    <t>https://spbtovar.ru/81578/</t>
  </si>
  <si>
    <t>0048470</t>
  </si>
  <si>
    <t>Масло "Сосна" 15мл глав баня Б771</t>
  </si>
  <si>
    <t>https://spbtovar.ru/wa-data/public/shop/products/45/20/82045/images/90640/90640.750x0.jpg</t>
  </si>
  <si>
    <t>https://spbtovar.ru/82045/</t>
  </si>
  <si>
    <t>0048060</t>
  </si>
  <si>
    <t>Масло "Эвкалипт" 15мл глав баняБ791</t>
  </si>
  <si>
    <t>https://spbtovar.ru/wa-data/public/shop/products/77/15/81577/images/89809/89809.750x0.jpeg</t>
  </si>
  <si>
    <t>https://spbtovar.ru/81577/</t>
  </si>
  <si>
    <t>0042954</t>
  </si>
  <si>
    <t>Масло эфирное БЕРГАМОТ 15мл Б71101</t>
  </si>
  <si>
    <t>https://spbtovar.ru/wa-data/public/shop/products/07/61/76107/images/80824/80824.750x0.jpeg</t>
  </si>
  <si>
    <t>https://spbtovar.ru/76107/</t>
  </si>
  <si>
    <t>0042955</t>
  </si>
  <si>
    <t>Масло эфирное ЖАСМИН 15мл Б71401</t>
  </si>
  <si>
    <t>https://spbtovar.ru/wa-data/public/shop/products/08/61/76108/images/80825/80825.750x0.jpeg</t>
  </si>
  <si>
    <t>https://spbtovar.ru/76108/</t>
  </si>
  <si>
    <t>0045328</t>
  </si>
  <si>
    <t>Масло эфирное НЕРОЛИ 15мл Б69601</t>
  </si>
  <si>
    <t>https://spbtovar.ru/wa-data/public/shop/products/45/86/78645/images/84581/84581.750x0.jpeg</t>
  </si>
  <si>
    <t>https://spbtovar.ru/78645/</t>
  </si>
  <si>
    <t>0042956</t>
  </si>
  <si>
    <t>Масло эфирное ПАЧУЛИ 15мл Б71501</t>
  </si>
  <si>
    <t>https://spbtovar.ru/wa-data/public/shop/products/09/61/76109/images/80826/80826.750x0.jpeg</t>
  </si>
  <si>
    <t>https://spbtovar.ru/76109/</t>
  </si>
  <si>
    <t>0045329</t>
  </si>
  <si>
    <t>Масло эфирное САНДАЛ 15мл Б69801</t>
  </si>
  <si>
    <t>https://spbtovar.ru/wa-data/public/shop/products/46/86/78646/images/84582/84582.750x0.jpeg</t>
  </si>
  <si>
    <t>https://spbtovar.ru/78646/</t>
  </si>
  <si>
    <t>0048059</t>
  </si>
  <si>
    <t>Набор эфир.масел 9шт 15мл Б70901</t>
  </si>
  <si>
    <t>https://spbtovar.ru/wa-data/public/shop/products/76/15/81576/images/89805/89805.750x0.jpg</t>
  </si>
  <si>
    <t>https://spbtovar.ru/81576/</t>
  </si>
  <si>
    <t>0048471</t>
  </si>
  <si>
    <t>Набор эфирн.масел Б701</t>
  </si>
  <si>
    <t>https://spbtovar.ru/wa-data/public/shop/products/46/20/82046/images/90639/90639.750x0.jpg</t>
  </si>
  <si>
    <t>https://spbtovar.ru/82046/</t>
  </si>
  <si>
    <t>0040563</t>
  </si>
  <si>
    <t>Термометр для бани.сауны ТБС-41 мал</t>
  </si>
  <si>
    <t>https://spbtovar.ru/wa-data/public/shop/products/66/36/73666/images/76148/76148.750x0.jpg</t>
  </si>
  <si>
    <t>https://spbtovar.ru/73666/</t>
  </si>
  <si>
    <t>0040564</t>
  </si>
  <si>
    <t>Термометр для бани.сауны ТСС-2 бол</t>
  </si>
  <si>
    <t>https://spbtovar.ru/wa-data/public/shop/products/67/36/73667/images/76150/76150.750x0.jpg</t>
  </si>
  <si>
    <t>https://spbtovar.ru/73667/</t>
  </si>
  <si>
    <t>0047102</t>
  </si>
  <si>
    <t>Часы песочные открытые чпс-1Г</t>
  </si>
  <si>
    <t>https://spbtovar.ru/wa-data/public/shop/products/67/05/80567/images/87716/87716.750x0.jpg</t>
  </si>
  <si>
    <t>https://spbtovar.ru/80567/</t>
  </si>
  <si>
    <t>0044882</t>
  </si>
  <si>
    <t>Часы песочные ЧПС-1Ш</t>
  </si>
  <si>
    <t>https://spbtovar.ru/wa-data/public/shop/products/37/81/78137/images/83717/83717.750x0.jpg</t>
  </si>
  <si>
    <t>https://spbtovar.ru/78137/</t>
  </si>
  <si>
    <t>Колпаки для бани, сиденья, рукавицы</t>
  </si>
  <si>
    <t>0039095</t>
  </si>
  <si>
    <t>Коврик банный П/Ш Б42</t>
  </si>
  <si>
    <t>https://spbtovar.ru/wa-data/public/shop/products/64/21/72164/images/73396/73396.750x0.jpg</t>
  </si>
  <si>
    <t>https://spbtovar.ru/72164/</t>
  </si>
  <si>
    <t>0043585</t>
  </si>
  <si>
    <t>Коврик банный Шахматы Б42103</t>
  </si>
  <si>
    <t>https://spbtovar.ru/wa-data/public/shop/products/22/68/76822/images/81786/81786.750x0.jpg</t>
  </si>
  <si>
    <t>https://spbtovar.ru/76822/</t>
  </si>
  <si>
    <t>0043582</t>
  </si>
  <si>
    <t>Колпак банный б/выш.войлок Б40-1</t>
  </si>
  <si>
    <t>https://spbtovar.ru/wa-data/public/shop/products/19/68/76819/images/81793/81793.750x0.jpeg</t>
  </si>
  <si>
    <t>https://spbtovar.ru/76819/</t>
  </si>
  <si>
    <t>0000464</t>
  </si>
  <si>
    <t>Колпак банный БЕЛЫЙ Б0401</t>
  </si>
  <si>
    <t>https://spbtovar.ru/wa-data/public/shop/products/51/13/1351/images/66080/66080.750x0.jpeg</t>
  </si>
  <si>
    <t>https://spbtovar.ru/1351/</t>
  </si>
  <si>
    <t>0044463</t>
  </si>
  <si>
    <t>Колпак банный Буденовка б/с зв.Б414</t>
  </si>
  <si>
    <t>https://spbtovar.ru/wa-data/public/shop/products/11/77/77711/images/82888/82888.750x0.jpeg</t>
  </si>
  <si>
    <t>https://spbtovar.ru/77711/</t>
  </si>
  <si>
    <t>0010096</t>
  </si>
  <si>
    <t>Колпак банный Буденовка сер.Б413</t>
  </si>
  <si>
    <t>https://spbtovar.ru/wa-data/public/shop/products/89/15/31589/images/65873/65873.750x0.jpeg</t>
  </si>
  <si>
    <t>https://spbtovar.ru/31589/</t>
  </si>
  <si>
    <t>0045326</t>
  </si>
  <si>
    <t>Колпак банный Геймер Б41013 дет.</t>
  </si>
  <si>
    <t>https://spbtovar.ru/wa-data/public/shop/products/43/86/78643/images/84579/84579.750x0.jpeg</t>
  </si>
  <si>
    <t>https://spbtovar.ru/78643/</t>
  </si>
  <si>
    <t>0044638</t>
  </si>
  <si>
    <t>Колпак банный Для Мамы Б40385</t>
  </si>
  <si>
    <t>https://spbtovar.ru/wa-data/public/shop/products/88/79/77988/images/83514/83514.750x0.jpeg</t>
  </si>
  <si>
    <t>https://spbtovar.ru/77988/</t>
  </si>
  <si>
    <t>0036264</t>
  </si>
  <si>
    <t>Колпак банный Дракончик Б47015 дет.</t>
  </si>
  <si>
    <t>https://spbtovar.ru/wa-data/public/shop/products/93/90/69093/images/68660/68660.750x0.jpg</t>
  </si>
  <si>
    <t>https://spbtovar.ru/69093/</t>
  </si>
  <si>
    <t>0046227</t>
  </si>
  <si>
    <t>Колпак банный Золотая Змея Б40404</t>
  </si>
  <si>
    <t>https://spbtovar.ru/wa-data/public/shop/products/33/96/79633/images/86354/86354.750x0.jpg</t>
  </si>
  <si>
    <t>https://spbtovar.ru/79633/</t>
  </si>
  <si>
    <t>0044464</t>
  </si>
  <si>
    <t>Колпак банный Лист Б40</t>
  </si>
  <si>
    <t>https://spbtovar.ru/wa-data/public/shop/products/12/77/77712/images/82890/82890.750x0.jpg</t>
  </si>
  <si>
    <t>https://spbtovar.ru/77712/</t>
  </si>
  <si>
    <t>0045323</t>
  </si>
  <si>
    <t>Колпак банный Не парься Б40503</t>
  </si>
  <si>
    <t>https://spbtovar.ru/wa-data/public/shop/products/40/86/78640/images/84576/84576.750x0.jpeg</t>
  </si>
  <si>
    <t>https://spbtovar.ru/78640/</t>
  </si>
  <si>
    <t>0047580</t>
  </si>
  <si>
    <t>Колпак банный Папаха АТАМАНб4016101</t>
  </si>
  <si>
    <t>https://spbtovar.ru/wa-data/public/shop/products/90/10/81090/images/88852/88852.750x0.jpeg</t>
  </si>
  <si>
    <t>https://spbtovar.ru/81090/</t>
  </si>
  <si>
    <t>0047581</t>
  </si>
  <si>
    <t>Колпак банный Папаха ЗВЕЗДАб4016102</t>
  </si>
  <si>
    <t>https://spbtovar.ru/wa-data/public/shop/products/91/10/81091/images/88853/88853.750x0.jpeg</t>
  </si>
  <si>
    <t>https://spbtovar.ru/81091/</t>
  </si>
  <si>
    <t>0045327</t>
  </si>
  <si>
    <t>Колпак банный Пилот Б0418</t>
  </si>
  <si>
    <t>https://spbtovar.ru/wa-data/public/shop/products/44/86/78644/images/84580/84580.750x0.jpeg</t>
  </si>
  <si>
    <t>https://spbtovar.ru/78644/</t>
  </si>
  <si>
    <t>0017728</t>
  </si>
  <si>
    <t>Колпак банный ПИЛОТ Б418</t>
  </si>
  <si>
    <t>https://spbtovar.ru/wa-data/public/shop/products/64/00/50064/images/65857/65857.750x0.jpeg</t>
  </si>
  <si>
    <t>https://spbtovar.ru/50064/</t>
  </si>
  <si>
    <t>0029848</t>
  </si>
  <si>
    <t>Колпак банный Пилотка Б401615</t>
  </si>
  <si>
    <t>https://spbtovar.ru/wa-data/public/shop/products/75/25/62575/images/65933/65933.750x0.jpeg</t>
  </si>
  <si>
    <t>https://spbtovar.ru/62575/</t>
  </si>
  <si>
    <t>0047570</t>
  </si>
  <si>
    <t>Колпак банный СЕРЫЙ Б401</t>
  </si>
  <si>
    <t>https://spbtovar.ru/wa-data/public/shop/products/80/10/81080/images/88843/88843.750x0.jpeg</t>
  </si>
  <si>
    <t>https://spbtovar.ru/81080/</t>
  </si>
  <si>
    <t>0040383</t>
  </si>
  <si>
    <t>Колпак банный Супер пупер менБ40364</t>
  </si>
  <si>
    <t>https://spbtovar.ru/wa-data/public/shop/products/96/34/73496/images/75963/75963.750x0.jpeg</t>
  </si>
  <si>
    <t>https://spbtovar.ru/73496/</t>
  </si>
  <si>
    <t>0022736</t>
  </si>
  <si>
    <t>Колпак эконом Б04013</t>
  </si>
  <si>
    <t>https://spbtovar.ru/wa-data/public/shop/products/01/52/55201/images/65904/65904.750x0.jpeg</t>
  </si>
  <si>
    <t>https://spbtovar.ru/55201/</t>
  </si>
  <si>
    <t>0017723</t>
  </si>
  <si>
    <t>Комплект банный 3пред.белый Б16</t>
  </si>
  <si>
    <t>https://spbtovar.ru/wa-data/public/shop/products/76/00/50076/images/65929/65929.750x0.jpeg</t>
  </si>
  <si>
    <t>https://spbtovar.ru/50076/</t>
  </si>
  <si>
    <t>0048057</t>
  </si>
  <si>
    <t>КомплектБаняПодарВойлокБелый Б1516</t>
  </si>
  <si>
    <t>https://spbtovar.ru/wa-data/public/shop/products/74/15/81574/images/89810/89810.750x0.jpeg</t>
  </si>
  <si>
    <t>https://spbtovar.ru/81574/</t>
  </si>
  <si>
    <t>0048058</t>
  </si>
  <si>
    <t>Наб д/баниМЕДВЕДЬшап/ков/рук Б32406</t>
  </si>
  <si>
    <t>https://spbtovar.ru/wa-data/public/shop/products/75/15/81575/images/89804/89804.750x0.jpg</t>
  </si>
  <si>
    <t>https://spbtovar.ru/81575/</t>
  </si>
  <si>
    <t>0047587</t>
  </si>
  <si>
    <t>Парео-накидка 110*140см К42</t>
  </si>
  <si>
    <t>https://spbtovar.ru/wa-data/public/shop/products/97/10/81097/images/88838/88838.750x0.jpeg</t>
  </si>
  <si>
    <t>https://spbtovar.ru/81097/</t>
  </si>
  <si>
    <t>0023449</t>
  </si>
  <si>
    <t>Рукавица банная белая Б43</t>
  </si>
  <si>
    <t>https://spbtovar.ru/wa-data/public/shop/products/89/60/56089/images/65860/65860.750x0.jpeg</t>
  </si>
  <si>
    <t>https://spbtovar.ru/56089/</t>
  </si>
  <si>
    <t>Мочалки, губки, шапочки для душа</t>
  </si>
  <si>
    <t>0023439</t>
  </si>
  <si>
    <t>SunRise классик моч.масс 0061/4001</t>
  </si>
  <si>
    <t>https://spbtovar.ru/wa-data/public/shop/products/24/58/55824/images/46773/46773.750x0.jpg</t>
  </si>
  <si>
    <t>https://spbtovar.ru/55824/</t>
  </si>
  <si>
    <t>0023440</t>
  </si>
  <si>
    <t>SunRise классик рукав.масс0054/3103</t>
  </si>
  <si>
    <t>https://spbtovar.ru/wa-data/public/shop/products/25/58/55825/images/46775/46775.750x0.jpg</t>
  </si>
  <si>
    <t>https://spbtovar.ru/55825/</t>
  </si>
  <si>
    <t>0023441</t>
  </si>
  <si>
    <t>SunRise классик рукав.масс0058/1012</t>
  </si>
  <si>
    <t>https://spbtovar.ru/wa-data/public/shop/products/26/58/55826/images/46777/46777.750x0.jpg</t>
  </si>
  <si>
    <t>https://spbtovar.ru/55826/</t>
  </si>
  <si>
    <t>0023442</t>
  </si>
  <si>
    <t>SunRise классик рукав.масс0060/3002</t>
  </si>
  <si>
    <t>https://spbtovar.ru/wa-data/public/shop/products/27/58/55827/images/46769/46769.750x0.jpg</t>
  </si>
  <si>
    <t>https://spbtovar.ru/55827/</t>
  </si>
  <si>
    <t>0023443</t>
  </si>
  <si>
    <t>SunRise классик ш/масс 0057/9011</t>
  </si>
  <si>
    <t>https://spbtovar.ru/wa-data/public/shop/products/28/58/55828/images/46779/46779.750x0.jpg</t>
  </si>
  <si>
    <t>https://spbtovar.ru/55828/</t>
  </si>
  <si>
    <t>0003797</t>
  </si>
  <si>
    <t>Губка банная "Злючка"/100</t>
  </si>
  <si>
    <t>https://spbtovar.ru/wa-data/public/shop/products/00/36/3600/images/66084/66084.750x0.jpg</t>
  </si>
  <si>
    <t>https://spbtovar.ru/861/</t>
  </si>
  <si>
    <t>0038592</t>
  </si>
  <si>
    <t>Губка банная Пеночка</t>
  </si>
  <si>
    <t>https://spbtovar.ru/wa-data/public/shop/products/57/16/71657/images/72565/72565.750x0.jpeg</t>
  </si>
  <si>
    <t>https://spbtovar.ru/71657/</t>
  </si>
  <si>
    <t>0047044</t>
  </si>
  <si>
    <t>Губка д.ванной 2в1  002626</t>
  </si>
  <si>
    <t>https://spbtovar.ru/wa-data/public/shop/products/99/04/80499/images/87619/87619.750x0.jpg</t>
  </si>
  <si>
    <t>https://spbtovar.ru/80499/</t>
  </si>
  <si>
    <t>0045027</t>
  </si>
  <si>
    <t>Губка д/тела Black&amp;White 1108 York</t>
  </si>
  <si>
    <t>https://spbtovar.ru/wa-data/public/shop/products/88/82/78288/images/83933/83933.750x0.jpg</t>
  </si>
  <si>
    <t>https://spbtovar.ru/78288/</t>
  </si>
  <si>
    <t>0045025</t>
  </si>
  <si>
    <t>Губка д/тела Cindy 1105 York</t>
  </si>
  <si>
    <t>https://spbtovar.ru/wa-data/public/shop/products/86/82/78286/images/83930/83930.750x0.jpg</t>
  </si>
  <si>
    <t>https://spbtovar.ru/78286/</t>
  </si>
  <si>
    <t>0045024</t>
  </si>
  <si>
    <t>Губка д/тела Motyl 1103 York</t>
  </si>
  <si>
    <t>https://spbtovar.ru/wa-data/public/shop/products/85/82/78285/images/83929/83929.750x0.jpg</t>
  </si>
  <si>
    <t>https://spbtovar.ru/78285/</t>
  </si>
  <si>
    <t>0045030</t>
  </si>
  <si>
    <t>Губка д/тела массаж York 1101</t>
  </si>
  <si>
    <t>https://spbtovar.ru/wa-data/public/shop/products/91/82/78291/images/83928/83928.750x0.jpg</t>
  </si>
  <si>
    <t>https://spbtovar.ru/78291/</t>
  </si>
  <si>
    <t>0040770</t>
  </si>
  <si>
    <t>Губка д/тела Радуга YORK масс.11060</t>
  </si>
  <si>
    <t>https://spbtovar.ru/wa-data/public/shop/products/04/39/73904/images/76784/76784.750x0.jpg</t>
  </si>
  <si>
    <t>https://spbtovar.ru/73904/</t>
  </si>
  <si>
    <t>0032895</t>
  </si>
  <si>
    <t>Губка д/тела РК порол+массаж 310512</t>
  </si>
  <si>
    <t>https://spbtovar.ru/wa-data/public/shop/products/69/55/65569/images/60723/60723.750x0.jpg</t>
  </si>
  <si>
    <t>https://spbtovar.ru/65569/</t>
  </si>
  <si>
    <t>0040448</t>
  </si>
  <si>
    <t>Губка Для Здоровья антицеллюлитная</t>
  </si>
  <si>
    <t>https://spbtovar.ru/wa-data/public/shop/products/60/35/73560/images/75993/75993.750x0.jpg</t>
  </si>
  <si>
    <t>https://spbtovar.ru/73560/</t>
  </si>
  <si>
    <t>0040773</t>
  </si>
  <si>
    <t>Губка для тела york 11040 массажная</t>
  </si>
  <si>
    <t>https://spbtovar.ru/wa-data/public/shop/products/07/39/73907/images/76787/76787.750x0.jpg</t>
  </si>
  <si>
    <t>https://spbtovar.ru/73907/</t>
  </si>
  <si>
    <t>0007327</t>
  </si>
  <si>
    <t>Детская мочалка Sunrise 0063/0008</t>
  </si>
  <si>
    <t>https://spbtovar.ru/wa-data/public/shop/products/15/87/28715/images/27859/27859.750x0.jpg</t>
  </si>
  <si>
    <t>https://spbtovar.ru/detskaja-mochalka-sunrise-00630008/</t>
  </si>
  <si>
    <t>0001975</t>
  </si>
  <si>
    <t>Лилиана перчатка д/мытья ZH-65</t>
  </si>
  <si>
    <t>https://spbtovar.ru/wa-data/public/shop/products/61/13/1361/images/45090/45090.750x0.jpg</t>
  </si>
  <si>
    <t>https://spbtovar.ru/1361/</t>
  </si>
  <si>
    <t>0001958</t>
  </si>
  <si>
    <t>Мочалка "БАБА ДУСЯ"</t>
  </si>
  <si>
    <t>https://spbtovar.ru/wa-data/public/shop/products/62/13/1362/images/66089/66089.750x0.jpeg</t>
  </si>
  <si>
    <t>https://spbtovar.ru/1362/</t>
  </si>
  <si>
    <t>0005785</t>
  </si>
  <si>
    <t>Мочалка "Мужская" крапива М252</t>
  </si>
  <si>
    <t>https://spbtovar.ru/wa-data/public/shop/products/99/27/22799/images/66021/66021.750x0.jpeg</t>
  </si>
  <si>
    <t>https://spbtovar.ru/mochalka-muzhskaja-krapiva-s-ruchkami/</t>
  </si>
  <si>
    <t>0005466</t>
  </si>
  <si>
    <t>Мочалка SunRise 0053 рукавица+ворс</t>
  </si>
  <si>
    <t>https://spbtovar.ru/wa-data/public/shop/products/54/53/5354/images/66103/66103.750x0.jpg</t>
  </si>
  <si>
    <t>https://spbtovar.ru/5354/</t>
  </si>
  <si>
    <t>0005464</t>
  </si>
  <si>
    <t>Мочалка SunRise 0056 ворс+плетенка</t>
  </si>
  <si>
    <t>https://spbtovar.ru/wa-data/public/shop/products/55/53/5355/images/66105/66105.750x0.jpg</t>
  </si>
  <si>
    <t>https://spbtovar.ru/5355/</t>
  </si>
  <si>
    <t>0035320</t>
  </si>
  <si>
    <t>Мочалка Баба Маня дв.вязки</t>
  </si>
  <si>
    <t>https://spbtovar.ru/wa-data/public/shop/products/94/80/68094/images/66432/66432.750x0.jpg</t>
  </si>
  <si>
    <t>https://spbtovar.ru/68094/</t>
  </si>
  <si>
    <t>0043584</t>
  </si>
  <si>
    <t>Мочалка Букле длинная 46*10 28029</t>
  </si>
  <si>
    <t>https://spbtovar.ru/wa-data/public/shop/products/21/68/76821/images/81787/81787.750x0.jpeg</t>
  </si>
  <si>
    <t>https://spbtovar.ru/76821/</t>
  </si>
  <si>
    <t>0039878</t>
  </si>
  <si>
    <t>Мочалка вязанная Широкая Полосатая</t>
  </si>
  <si>
    <t>https://spbtovar.ru/wa-data/public/shop/products/81/29/72981/images/74953/74953.750x0.jpg</t>
  </si>
  <si>
    <t>https://spbtovar.ru/72981/</t>
  </si>
  <si>
    <t>0046098</t>
  </si>
  <si>
    <t>Мочалка д/тела СНЕЖИНКА</t>
  </si>
  <si>
    <t>https://spbtovar.ru/wa-data/public/shop/products/59/94/79459/images/85889/85889.750x0.jpeg</t>
  </si>
  <si>
    <t>https://spbtovar.ru/79459/</t>
  </si>
  <si>
    <t>0033265</t>
  </si>
  <si>
    <t>Мочалка Длинная джут.40*11 М6401</t>
  </si>
  <si>
    <t>https://spbtovar.ru/wa-data/public/shop/products/44/59/65944/images/61375/61375.750x0.jpg</t>
  </si>
  <si>
    <t>https://spbtovar.ru/65944/</t>
  </si>
  <si>
    <t>0045026</t>
  </si>
  <si>
    <t>Мочалка из люфы YORK 15050</t>
  </si>
  <si>
    <t>https://spbtovar.ru/wa-data/public/shop/products/87/82/78287/images/83931/83931.750x0.jpg</t>
  </si>
  <si>
    <t>https://spbtovar.ru/78287/</t>
  </si>
  <si>
    <t>0034070</t>
  </si>
  <si>
    <t>Мочалка Косичка 0907001</t>
  </si>
  <si>
    <t>https://spbtovar.ru/wa-data/public/shop/products/74/67/66774/images/62497/62497.750x0.jpg</t>
  </si>
  <si>
    <t>https://spbtovar.ru/66774/</t>
  </si>
  <si>
    <t>0038368</t>
  </si>
  <si>
    <t>Мочалка КРАПИВА  ТЁМНАЯ  К-103к</t>
  </si>
  <si>
    <t>https://spbtovar.ru/wa-data/public/shop/products/17/14/71417/images/72304/72304.750x0.jpg</t>
  </si>
  <si>
    <t>https://spbtovar.ru/71417/</t>
  </si>
  <si>
    <t>0047366</t>
  </si>
  <si>
    <t>Мочалка ЛЮФА варежка YORK 1501</t>
  </si>
  <si>
    <t>https://spbtovar.ru/wa-data/public/shop/products/96/07/80796/images/88207/88207.750x0.jpg</t>
  </si>
  <si>
    <t>https://spbtovar.ru/80796/</t>
  </si>
  <si>
    <t>0047367</t>
  </si>
  <si>
    <t>Мочалка ЛЮФА лента YORK 1517</t>
  </si>
  <si>
    <t>https://spbtovar.ru/wa-data/public/shop/products/97/07/80797/images/88206/88206.750x0.jpg</t>
  </si>
  <si>
    <t>https://spbtovar.ru/80797/</t>
  </si>
  <si>
    <t>0038366</t>
  </si>
  <si>
    <t>Мочалка Люфа овальная ТОГОЛОК</t>
  </si>
  <si>
    <t>https://spbtovar.ru/wa-data/public/shop/products/15/14/71415/images/72302/72302.750x0.jpg</t>
  </si>
  <si>
    <t>https://spbtovar.ru/71415/</t>
  </si>
  <si>
    <t>0039882</t>
  </si>
  <si>
    <t>Мочалка люфа рукавица Колпайпак L02</t>
  </si>
  <si>
    <t>https://spbtovar.ru/wa-data/public/shop/products/85/29/72985/images/74958/74958.750x0.jpg</t>
  </si>
  <si>
    <t>https://spbtovar.ru/72985/</t>
  </si>
  <si>
    <t>0039883</t>
  </si>
  <si>
    <t>Мочалка Люфа цветная длинн.Узун А-2</t>
  </si>
  <si>
    <t>https://spbtovar.ru/wa-data/public/shop/products/86/29/72986/images/74959/74959.750x0.jpg</t>
  </si>
  <si>
    <t>https://spbtovar.ru/72986/</t>
  </si>
  <si>
    <t>0047026</t>
  </si>
  <si>
    <t>Мочалка Мойдодыр гибискус натюГК106</t>
  </si>
  <si>
    <t>https://spbtovar.ru/wa-data/public/shop/products/78/04/80478/images/87589/87589.750x0.jpg</t>
  </si>
  <si>
    <t>https://spbtovar.ru/80478/</t>
  </si>
  <si>
    <t>0047051</t>
  </si>
  <si>
    <t>Мочалка Мойдодыр УЛЫБКА   П118</t>
  </si>
  <si>
    <t>https://spbtovar.ru/wa-data/public/shop/products/12/05/80512/images/87631/87631.750x0.jpg</t>
  </si>
  <si>
    <t>https://spbtovar.ru/80512/</t>
  </si>
  <si>
    <t>0001953</t>
  </si>
  <si>
    <t>Мочалка натуральная люфа"Огурец"</t>
  </si>
  <si>
    <t>https://spbtovar.ru/wa-data/public/shop/products/81/13/1381/images/74961/74961.750x0.jpg</t>
  </si>
  <si>
    <t>https://spbtovar.ru/mochalka-naturalnaja-ljufaogurec/</t>
  </si>
  <si>
    <t>0038617</t>
  </si>
  <si>
    <t>Мочалка полиэтиленовая большая</t>
  </si>
  <si>
    <t>https://spbtovar.ru/wa-data/public/shop/products/82/16/71682/images/72575/72575.750x0.png</t>
  </si>
  <si>
    <t>https://spbtovar.ru/71682/</t>
  </si>
  <si>
    <t>0000238</t>
  </si>
  <si>
    <t>Мочалка Русская вязанная длин.113П</t>
  </si>
  <si>
    <t>https://spbtovar.ru/wa-data/public/shop/products/59/33/3359/images/83118/83118.750x0.jpg</t>
  </si>
  <si>
    <t>https://spbtovar.ru/3359/</t>
  </si>
  <si>
    <t>0000241</t>
  </si>
  <si>
    <t>Мочалка Сибирская Длинная</t>
  </si>
  <si>
    <t>https://spbtovar.ru/wa-data/public/shop/products/89/13/1389/images/66092/66092.750x0.jpg</t>
  </si>
  <si>
    <t>https://spbtovar.ru/mochalka-sibirskaja-dlinnaja/</t>
  </si>
  <si>
    <t>0038365</t>
  </si>
  <si>
    <t>Мочалка узбекистан 1шт плоская</t>
  </si>
  <si>
    <t>https://spbtovar.ru/wa-data/public/shop/products/14/14/71414/images/72301/72301.750x0.jpg</t>
  </si>
  <si>
    <t>https://spbtovar.ru/71414/</t>
  </si>
  <si>
    <t>0004498</t>
  </si>
  <si>
    <t>Мочалка Уральская длинная  М104П</t>
  </si>
  <si>
    <t>https://spbtovar.ru/wa-data/public/shop/products/97/26/2697/images/66112/66112.750x0.jpg</t>
  </si>
  <si>
    <t>https://spbtovar.ru/2697/</t>
  </si>
  <si>
    <t>0021992</t>
  </si>
  <si>
    <t>Мочалка чеширка №51 рукавица лен</t>
  </si>
  <si>
    <t>https://spbtovar.ru/wa-data/public/shop/products/33/44/54433/images/45202/45202.750x0.jpg</t>
  </si>
  <si>
    <t>https://spbtovar.ru/54433/</t>
  </si>
  <si>
    <t>0006225</t>
  </si>
  <si>
    <t>Мочалка-спонж ШАРИК</t>
  </si>
  <si>
    <t>https://spbtovar.ru/wa-data/public/shop/products/39/33/23339/images/26290/26290.750x0.jpg</t>
  </si>
  <si>
    <t>https://spbtovar.ru/23339/</t>
  </si>
  <si>
    <t>0048472</t>
  </si>
  <si>
    <t>Набор 3шт ШапочкаДляДушПолиэт 0022</t>
  </si>
  <si>
    <t>https://spbtovar.ru/wa-data/public/shop/products/47/20/82047/images/90638/90638.750x0.jpg</t>
  </si>
  <si>
    <t>https://spbtovar.ru/82047/</t>
  </si>
  <si>
    <t>0005594</t>
  </si>
  <si>
    <t>Рукавица массажная SunRise 0050</t>
  </si>
  <si>
    <t>https://spbtovar.ru/wa-data/public/shop/products/85/55/5585/images/66118/66118.750x0.jpg</t>
  </si>
  <si>
    <t>https://spbtovar.ru/5585/</t>
  </si>
  <si>
    <t>0000608</t>
  </si>
  <si>
    <t>Рукавица массажная"Бодрость" в кор.</t>
  </si>
  <si>
    <t>https://spbtovar.ru/wa-data/public/shop/products/93/13/1393/images/55160/55160.750x0.jpg</t>
  </si>
  <si>
    <t>https://spbtovar.ru/1393/</t>
  </si>
  <si>
    <t>0043120</t>
  </si>
  <si>
    <t>Шапочка д/душа плотная в упак.ХЛД</t>
  </si>
  <si>
    <t>https://spbtovar.ru/wa-data/public/shop/products/76/62/76276/images/81146/81146.750x0.jpg</t>
  </si>
  <si>
    <t>https://spbtovar.ru/76276/</t>
  </si>
  <si>
    <t>0047610</t>
  </si>
  <si>
    <t>Щётка банная щетина Свинья Изра 514</t>
  </si>
  <si>
    <t>https://spbtovar.ru/wa-data/public/shop/products/09/11/81109/images/88854/88854.750x0.jpg</t>
  </si>
  <si>
    <t>https://spbtovar.ru/81109/</t>
  </si>
  <si>
    <t>0000033</t>
  </si>
  <si>
    <t>Щетка д.мытья спины(Польша)</t>
  </si>
  <si>
    <t>https://spbtovar.ru/wa-data/public/shop/products/98/13/1398/images/67073/67073.750x0.jpg</t>
  </si>
  <si>
    <t>https://spbtovar.ru/1398/</t>
  </si>
  <si>
    <t>Бытовая техника</t>
  </si>
  <si>
    <t>Бытовая техника-прочее</t>
  </si>
  <si>
    <t>0033449</t>
  </si>
  <si>
    <t>Вентилятор EN-0603 настольный 0663</t>
  </si>
  <si>
    <t>https://spbtovar.ru/wa-data/public/shop/products/23/61/66123/images/61582/61582.750x0.jpg</t>
  </si>
  <si>
    <t>https://spbtovar.ru/66123/</t>
  </si>
  <si>
    <t>0033331</t>
  </si>
  <si>
    <t>Вентилятор EN-1659 напол.БЕЛЫЙ 1шт!</t>
  </si>
  <si>
    <t>https://spbtovar.ru/wa-data/public/shop/products/96/59/65996/images/61407/61407.750x0.jpg</t>
  </si>
  <si>
    <t>https://spbtovar.ru/65996/</t>
  </si>
  <si>
    <t>0043189</t>
  </si>
  <si>
    <t>Вентилятор Energy 0606 USB</t>
  </si>
  <si>
    <t>https://spbtovar.ru/wa-data/public/shop/products/43/63/76343/images/81262/81262.750x0.jpg</t>
  </si>
  <si>
    <t>https://spbtovar.ru/76343/</t>
  </si>
  <si>
    <t>0039743</t>
  </si>
  <si>
    <t>Вентилятор ENERGY dc-017 настольный</t>
  </si>
  <si>
    <t>https://spbtovar.ru/wa-data/public/shop/products/46/28/72846/images/74755/74755.750x0.jpg</t>
  </si>
  <si>
    <t>https://spbtovar.ru/72846/</t>
  </si>
  <si>
    <t>0039173</t>
  </si>
  <si>
    <t>Вентилятор ENERGY EN-1611 1шт в кор</t>
  </si>
  <si>
    <t>https://spbtovar.ru/wa-data/public/shop/products/48/22/72248/images/73506/73506.750x0.jpg</t>
  </si>
  <si>
    <t>https://spbtovar.ru/72248/</t>
  </si>
  <si>
    <t>0039744</t>
  </si>
  <si>
    <t>Вентилятор ENERGY EN0601настол+прищ</t>
  </si>
  <si>
    <t>https://spbtovar.ru/wa-data/public/shop/products/47/28/72847/images/74724/74724.750x0.jpg</t>
  </si>
  <si>
    <t>https://spbtovar.ru/72847/</t>
  </si>
  <si>
    <t>0043190</t>
  </si>
  <si>
    <t>Вентилятор Energy Колонна 1618</t>
  </si>
  <si>
    <t>https://spbtovar.ru/wa-data/public/shop/products/44/63/76344/images/81256/81256.750x0.jpg</t>
  </si>
  <si>
    <t>https://spbtovar.ru/76344/</t>
  </si>
  <si>
    <t>0033459</t>
  </si>
  <si>
    <t>Вентилятор напольный IRV-002 1шт!!!</t>
  </si>
  <si>
    <t>https://spbtovar.ru/wa-data/public/shop/products/20/61/66120/images/61574/61574.750x0.jpg</t>
  </si>
  <si>
    <t>https://spbtovar.ru/66120/</t>
  </si>
  <si>
    <t>0039366</t>
  </si>
  <si>
    <t>Водогрей проточ.кран+душ HS-0113D</t>
  </si>
  <si>
    <t>https://spbtovar.ru/wa-data/public/shop/products/44/24/72444/images/73884/73884.750x0.jpg</t>
  </si>
  <si>
    <t>https://spbtovar.ru/72444/</t>
  </si>
  <si>
    <t>0039365</t>
  </si>
  <si>
    <t>Водогрей проточный кран HS-0112</t>
  </si>
  <si>
    <t>https://spbtovar.ru/wa-data/public/shop/products/43/24/72443/images/73886/73886.750x0.jpg</t>
  </si>
  <si>
    <t>https://spbtovar.ru/72443/</t>
  </si>
  <si>
    <t>0036501</t>
  </si>
  <si>
    <t>Капучинатор Cappucino Maker 2AA</t>
  </si>
  <si>
    <t>https://spbtovar.ru/wa-data/public/shop/products/40/93/69340/images/68991/68991.750x0.jpg</t>
  </si>
  <si>
    <t>https://spbtovar.ru/69340/</t>
  </si>
  <si>
    <t>0040265</t>
  </si>
  <si>
    <t>Радиатор масл.ENGY EN-2505 5секц.</t>
  </si>
  <si>
    <t>https://spbtovar.ru/wa-data/public/shop/products/78/33/73378/images/75679/75679.750x0.jpg</t>
  </si>
  <si>
    <t>https://spbtovar.ru/73378/</t>
  </si>
  <si>
    <t>0040266</t>
  </si>
  <si>
    <t>Радиатор масл.ENGY EN-2507 7секц.</t>
  </si>
  <si>
    <t>https://spbtovar.ru/wa-data/public/shop/products/79/33/73379/images/75678/75678.750x0.jpg</t>
  </si>
  <si>
    <t>https://spbtovar.ru/73379/</t>
  </si>
  <si>
    <t>0044470</t>
  </si>
  <si>
    <t>Радиатор масляный ENGY EN-2205</t>
  </si>
  <si>
    <t>https://spbtovar.ru/wa-data/public/shop/products/18/77/77718/images/82893/82893.750x0.jpg</t>
  </si>
  <si>
    <t>https://spbtovar.ru/77718/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</si>
  <si>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</si>
  <si>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</si>
  <si>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</si>
  <si>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</si>
  <si>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0034921</t>
  </si>
  <si>
    <t>Тепловентилятор EN-513 014985</t>
  </si>
  <si>
    <t>https://spbtovar.ru/wa-data/public/shop/products/59/76/67659/images/64170/64170.750x0.jpg</t>
  </si>
  <si>
    <t>https://spbtovar.ru/67659/</t>
  </si>
  <si>
    <t>0039213</t>
  </si>
  <si>
    <t>Чаша д/мультиварки 5л универсальная</t>
  </si>
  <si>
    <t>https://spbtovar.ru/wa-data/public/shop/products/18/23/72318/images/73683/73683.750x0.jpg</t>
  </si>
  <si>
    <t>https://spbtovar.ru/72318/</t>
  </si>
  <si>
    <t>0047263</t>
  </si>
  <si>
    <t>Электропомпа на бутылку USB KH-2927</t>
  </si>
  <si>
    <t>https://spbtovar.ru/wa-data/public/shop/products/50/07/80750/images/88080/88080.750x0.jpg</t>
  </si>
  <si>
    <t>https://spbtovar.ru/80750/</t>
  </si>
  <si>
    <t>0047055</t>
  </si>
  <si>
    <t>Электросушилка ENERGY EN-551 д/фрук</t>
  </si>
  <si>
    <t>https://spbtovar.ru/wa-data/public/shop/products/16/05/80516/images/87626/87626.750x0.jpg</t>
  </si>
  <si>
    <t>https://spbtovar.ru/80516/</t>
  </si>
  <si>
    <t>0039787</t>
  </si>
  <si>
    <t>Электросушилка д/овощ.ENERGY EN551</t>
  </si>
  <si>
    <t>https://spbtovar.ru/wa-data/public/shop/products/90/28/72890/images/74787/74787.750x0.jpg</t>
  </si>
  <si>
    <t>https://spbtovar.ru/72890/</t>
  </si>
  <si>
    <t>0039788</t>
  </si>
  <si>
    <t>Электросушилка д/овощ.ENERGY EN552</t>
  </si>
  <si>
    <t>https://spbtovar.ru/wa-data/public/shop/products/91/28/72891/images/74784/74784.750x0.jpg</t>
  </si>
  <si>
    <t>https://spbtovar.ru/72891/</t>
  </si>
  <si>
    <t>0039742</t>
  </si>
  <si>
    <t>Электросушилка д/овщ Матрёна МА-018</t>
  </si>
  <si>
    <t>https://spbtovar.ru/wa-data/public/shop/products/45/28/72845/images/74754/74754.750x0.jpg</t>
  </si>
  <si>
    <t>https://spbtovar.ru/72845/</t>
  </si>
  <si>
    <t>Весы кухонные, напольные, безмены</t>
  </si>
  <si>
    <t>0000277</t>
  </si>
  <si>
    <t>Безмен круглый 10кг</t>
  </si>
  <si>
    <t>https://spbtovar.ru/wa-data/public/shop/products/54/15/1554/images/67050/67050.750x0.jpg</t>
  </si>
  <si>
    <t>https://spbtovar.ru/bezmen-kruglyj-10kgukraina-malyj/</t>
  </si>
  <si>
    <t>0000279</t>
  </si>
  <si>
    <t>Безмен круглый 22кг с рулеткой</t>
  </si>
  <si>
    <t>https://spbtovar.ru/wa-data/public/shop/products/09/27/2709/images/65441/65441.750x0.jpg</t>
  </si>
  <si>
    <t>https://spbtovar.ru/2709/</t>
  </si>
  <si>
    <t>0016207</t>
  </si>
  <si>
    <t>Безмен металл Кантор 12кг 1499</t>
  </si>
  <si>
    <t>https://spbtovar.ru/wa-data/public/shop/products/15/84/48415/images/38013/38013.750x0.jpg</t>
  </si>
  <si>
    <t>https://spbtovar.ru/48415/</t>
  </si>
  <si>
    <t>0016208</t>
  </si>
  <si>
    <t>Безмен металл Кантор 25кг 1500</t>
  </si>
  <si>
    <t>https://spbtovar.ru/wa-data/public/shop/products/16/84/48416/images/38014/38014.750x0.jpg</t>
  </si>
  <si>
    <t>https://spbtovar.ru/48416/</t>
  </si>
  <si>
    <t>0016209</t>
  </si>
  <si>
    <t>Безмен металл Кантор 50кг 1498</t>
  </si>
  <si>
    <t>https://spbtovar.ru/wa-data/public/shop/products/17/84/48417/images/38015/38015.750x0.jpg</t>
  </si>
  <si>
    <t>https://spbtovar.ru/48417/</t>
  </si>
  <si>
    <t>0047132</t>
  </si>
  <si>
    <t>Безмен Столбик 10кг Коваль</t>
  </si>
  <si>
    <t>https://spbtovar.ru/wa-data/public/shop/products/04/06/80604/images/87769/87769.750x0.jpg</t>
  </si>
  <si>
    <t>https://spbtovar.ru/80604/</t>
  </si>
  <si>
    <t>0047142</t>
  </si>
  <si>
    <t>Безмен электрон.ENERGY BEZ-150 25кг</t>
  </si>
  <si>
    <t>https://spbtovar.ru/wa-data/public/shop/products/14/06/80614/images/87759/87759.750x0.jpg</t>
  </si>
  <si>
    <t>https://spbtovar.ru/80614/</t>
  </si>
  <si>
    <t>0020232</t>
  </si>
  <si>
    <t>Безмен электронный 40кг арт.1509</t>
  </si>
  <si>
    <t>https://spbtovar.ru/wa-data/public/shop/products/53/26/52653/images/43162/43162.750x0.JPG</t>
  </si>
  <si>
    <t>https://spbtovar.ru/52653/</t>
  </si>
  <si>
    <t>0033931</t>
  </si>
  <si>
    <t>Весы кухон.электронные 268-056</t>
  </si>
  <si>
    <t>https://spbtovar.ru/wa-data/public/shop/products/03/66/66603/images/62261/62261.750x0.jpg</t>
  </si>
  <si>
    <t>https://spbtovar.ru/66603/</t>
  </si>
  <si>
    <t>0026420</t>
  </si>
  <si>
    <t>Весы мех.HS-3005M 5кг</t>
  </si>
  <si>
    <t>https://spbtovar.ru/wa-data/public/shop/products/14/89/58914/images/50987/50987.750x0.jpg</t>
  </si>
  <si>
    <t>https://spbtovar.ru/58914/</t>
  </si>
  <si>
    <t>Машинки для стрижки, бритвы</t>
  </si>
  <si>
    <t>0047771</t>
  </si>
  <si>
    <t>Dorco станок 3 лезвия,плав.гол. 4шт</t>
  </si>
  <si>
    <t>https://spbtovar.ru/wa-data/public/shop/products/77/12/81277/images/89173/89173.750x0.jpg</t>
  </si>
  <si>
    <t>https://spbtovar.ru/81277/</t>
  </si>
  <si>
    <t>0047768</t>
  </si>
  <si>
    <t>Gillette Slalom plus кассеты 5+1шт</t>
  </si>
  <si>
    <t>https://spbtovar.ru/wa-data/public/shop/products/74/12/81274/images/89176/89176.750x0.jpg</t>
  </si>
  <si>
    <t>https://spbtovar.ru/81274/</t>
  </si>
  <si>
    <t>0047769</t>
  </si>
  <si>
    <t>Gillette Slalom кассеты 5шт</t>
  </si>
  <si>
    <t>https://spbtovar.ru/wa-data/public/shop/products/75/12/81275/images/89175/89175.750x0.jpg</t>
  </si>
  <si>
    <t>https://spbtovar.ru/81275/</t>
  </si>
  <si>
    <t>0008406</t>
  </si>
  <si>
    <t>IR-3350 Машинка для стрижки аккумул</t>
  </si>
  <si>
    <t>https://spbtovar.ru/wa-data/public/shop/products/05/98/29805/images/29036/29036.750x0.jpg</t>
  </si>
  <si>
    <t>https://spbtovar.ru/ir-3350-mashinka-dlja-strizhki-akkumul/</t>
  </si>
  <si>
    <t>0047814</t>
  </si>
  <si>
    <t>Бритвенный станок РАПИРА +5 лезвий</t>
  </si>
  <si>
    <t>https://spbtovar.ru/wa-data/public/shop/products/01/13/81301/images/89321/89321.750x0.jpg</t>
  </si>
  <si>
    <t>https://spbtovar.ru/81301/</t>
  </si>
  <si>
    <t>0047368</t>
  </si>
  <si>
    <t>РАПИРА лезвия д/бритвы 20шт*5</t>
  </si>
  <si>
    <t>https://spbtovar.ru/wa-data/public/shop/products/98/07/80798/images/88205/88205.750x0.jpg</t>
  </si>
  <si>
    <t>https://spbtovar.ru/80798/</t>
  </si>
  <si>
    <t>0047380</t>
  </si>
  <si>
    <t>Станок металлический lord 1шт</t>
  </si>
  <si>
    <t>https://spbtovar.ru/wa-data/public/shop/products/14/08/80814/images/88247/88247.750x0.jpg</t>
  </si>
  <si>
    <t>https://spbtovar.ru/80814/</t>
  </si>
  <si>
    <t>Плойки, выпрямители для волос, фены</t>
  </si>
  <si>
    <t>0020358</t>
  </si>
  <si>
    <t>Выпрямитель д/волос IR-3153</t>
  </si>
  <si>
    <t>https://spbtovar.ru/wa-data/public/shop/products/88/27/52788/images/43305/43305.750x0.jpg</t>
  </si>
  <si>
    <t>https://spbtovar.ru/52788/</t>
  </si>
  <si>
    <t>0034649</t>
  </si>
  <si>
    <t>Выпрямитель д/волос салат.IR-3185</t>
  </si>
  <si>
    <t>https://spbtovar.ru/wa-data/public/shop/products/42/73/67342/images/63551/63551.750x0.jpg</t>
  </si>
  <si>
    <t>https://spbtovar.ru/67342/</t>
  </si>
  <si>
    <t>0024962</t>
  </si>
  <si>
    <t>Мини-утюжок Цейнио МО-1605</t>
  </si>
  <si>
    <t>https://spbtovar.ru/wa-data/public/shop/products/07/75/57507/images/48889/48889.750x0.jpg</t>
  </si>
  <si>
    <t>https://spbtovar.ru/57507/</t>
  </si>
  <si>
    <t>0034653</t>
  </si>
  <si>
    <t>Щипцы-гофре персик IR-3180</t>
  </si>
  <si>
    <t>https://spbtovar.ru/wa-data/public/shop/products/46/73/67346/images/63555/63555.750x0.jpg</t>
  </si>
  <si>
    <t>https://spbtovar.ru/67346/</t>
  </si>
  <si>
    <t>Уход за одеждой и обувью, утюги</t>
  </si>
  <si>
    <t>0008944</t>
  </si>
  <si>
    <t>Amigo Mega ролик 60сл 0060С/21060</t>
  </si>
  <si>
    <t>https://spbtovar.ru/wa-data/public/shop/products/54/03/30354/images/29566/29566.750x0.jpeg</t>
  </si>
  <si>
    <t>https://spbtovar.ru/30354/</t>
  </si>
  <si>
    <t>0047650</t>
  </si>
  <si>
    <t>SHOE CARE дезодорант д/обуви 100мл</t>
  </si>
  <si>
    <t>https://spbtovar.ru/wa-data/public/shop/products/49/11/81149/images/88914/88914.750x0.jpg</t>
  </si>
  <si>
    <t>https://spbtovar.ru/81149/</t>
  </si>
  <si>
    <t>0047648</t>
  </si>
  <si>
    <t>Vister крем STIK COMFORT 50мл БЕСЦВ</t>
  </si>
  <si>
    <t>https://spbtovar.ru/wa-data/public/shop/products/47/11/81147/images/88891/88891.750x0.jpg</t>
  </si>
  <si>
    <t>https://spbtovar.ru/81147/</t>
  </si>
  <si>
    <t>0048314</t>
  </si>
  <si>
    <t>VISTER Проф аэрозольДезодорант 150м</t>
  </si>
  <si>
    <t>https://spbtovar.ru/wa-data/public/shop/products/55/18/81855/images/90305/90305.750x0.jpg</t>
  </si>
  <si>
    <t>https://spbtovar.ru/81855/</t>
  </si>
  <si>
    <t>0047382</t>
  </si>
  <si>
    <t>VisterEXPRCLEANочистБелойОбув/подош</t>
  </si>
  <si>
    <t>https://spbtovar.ru/wa-data/public/shop/products/16/08/80816/images/88253/88253.750x0.jpg</t>
  </si>
  <si>
    <t>https://spbtovar.ru/80816/</t>
  </si>
  <si>
    <t>0047379</t>
  </si>
  <si>
    <t>Крем ОТТО для обуви черный 75г</t>
  </si>
  <si>
    <t>https://spbtovar.ru/wa-data/public/shop/products/13/08/80813/images/88248/88248.750x0.jpg</t>
  </si>
  <si>
    <t>https://spbtovar.ru/80813/</t>
  </si>
  <si>
    <t>0005700</t>
  </si>
  <si>
    <t>Машинка от катышек"КРОХА"</t>
  </si>
  <si>
    <t>https://spbtovar.ru/wa-data/public/shop/products/55/57/5755/images/25411/25411.750x0.jpg</t>
  </si>
  <si>
    <t>https://spbtovar.ru/5755/</t>
  </si>
  <si>
    <t>0000308</t>
  </si>
  <si>
    <t>Ролик для одежды 20 слоёв</t>
  </si>
  <si>
    <t>https://spbtovar.ru/wa-data/public/shop/products/00/16/1600/images/23294/23294.750x0.jpg</t>
  </si>
  <si>
    <t>https://spbtovar.ru/rolik-dlja-odezhdy-20-sloyov/</t>
  </si>
  <si>
    <t>0048296</t>
  </si>
  <si>
    <t>Сильвер Премиум жидк.80мл Черный</t>
  </si>
  <si>
    <t>https://spbtovar.ru/wa-data/public/shop/products/35/18/81835/images/90282/90282.750x0.jpg</t>
  </si>
  <si>
    <t>https://spbtovar.ru/81835/</t>
  </si>
  <si>
    <t>0001382</t>
  </si>
  <si>
    <t>Сменный блок д/роликов АМИГО 2шт.!</t>
  </si>
  <si>
    <t>https://spbtovar.ru/wa-data/public/shop/products/46/44/4446/images/88229/88229.750x0.jpg</t>
  </si>
  <si>
    <t>https://spbtovar.ru/smennyj-blok-maksimum-2shtamigo/</t>
  </si>
  <si>
    <t>0044567</t>
  </si>
  <si>
    <t>Сушилка д/обуви RJ-54C 005709</t>
  </si>
  <si>
    <t>https://spbtovar.ru/wa-data/public/shop/products/15/78/77815/images/83126/83126.750x0.jpg</t>
  </si>
  <si>
    <t>https://spbtovar.ru/77815/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</si>
  <si>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</si>
  <si>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</si>
  <si>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</si>
  <si>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</si>
  <si>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</si>
  <si>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</si>
  <si>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</si>
  <si>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</si>
  <si>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0047608</t>
  </si>
  <si>
    <t>Щётка обувная конс.в 125*40*16 021</t>
  </si>
  <si>
    <t>https://spbtovar.ru/wa-data/public/shop/products/07/11/81107/images/88856/88856.750x0.jpg</t>
  </si>
  <si>
    <t>https://spbtovar.ru/81107/</t>
  </si>
  <si>
    <t>0047609</t>
  </si>
  <si>
    <t>Щётка обувная конс.в 160*48*16 027</t>
  </si>
  <si>
    <t>https://spbtovar.ru/wa-data/public/shop/products/08/11/81108/images/88855/88855.750x0.jpg</t>
  </si>
  <si>
    <t>https://spbtovar.ru/81108/</t>
  </si>
  <si>
    <t>0047605</t>
  </si>
  <si>
    <t>Щётка обувная С-14-52в 17см</t>
  </si>
  <si>
    <t>https://spbtovar.ru/wa-data/public/shop/products/04/11/81104/images/88836/88836.750x0.jpg</t>
  </si>
  <si>
    <t>https://spbtovar.ru/81104/</t>
  </si>
  <si>
    <t>0048462</t>
  </si>
  <si>
    <t>Щётка утюжок TO BE LACONIC 77407</t>
  </si>
  <si>
    <t>https://spbtovar.ru/wa-data/public/shop/products/37/20/82037/images/90636/90636.750x0.jpg</t>
  </si>
  <si>
    <t>https://spbtovar.ru/82037/</t>
  </si>
  <si>
    <t>0002644</t>
  </si>
  <si>
    <t>Электросушилка для обуви В.ЛУКИ</t>
  </si>
  <si>
    <t>https://spbtovar.ru/wa-data/public/shop/products/03/51/5103/images/24650/24650.750x0.jpg</t>
  </si>
  <si>
    <t>https://spbtovar.ru/2769/</t>
  </si>
  <si>
    <t>Чайники электрические, электрокипятильники</t>
  </si>
  <si>
    <t>0047050</t>
  </si>
  <si>
    <t>Кипятильник 1 Квт Н.НОВГОРОД 1591</t>
  </si>
  <si>
    <t>https://spbtovar.ru/wa-data/public/shop/products/05/05/80505/images/87609/87609.750x0.jpg</t>
  </si>
  <si>
    <t>https://spbtovar.ru/80505/</t>
  </si>
  <si>
    <t>0039482</t>
  </si>
  <si>
    <t>Кипятильник Матрёна 035 1.2кв</t>
  </si>
  <si>
    <t>https://spbtovar.ru/wa-data/public/shop/products/57/25/72557/images/74124/74124.750x0.jpg</t>
  </si>
  <si>
    <t>https://spbtovar.ru/72557/</t>
  </si>
  <si>
    <t>0039483</t>
  </si>
  <si>
    <t>Кипятильник Матрёна 036 1.5кв</t>
  </si>
  <si>
    <t>https://spbtovar.ru/wa-data/public/shop/products/58/25/72558/images/74125/74125.750x0.jpg</t>
  </si>
  <si>
    <t>https://spbtovar.ru/72558/</t>
  </si>
  <si>
    <t>0039364</t>
  </si>
  <si>
    <t>Кипятильник Матрёна 2 КВт</t>
  </si>
  <si>
    <t>https://spbtovar.ru/wa-data/public/shop/products/42/24/72442/images/73873/73873.750x0.jpg</t>
  </si>
  <si>
    <t>https://spbtovar.ru/72442/</t>
  </si>
  <si>
    <t>0045459</t>
  </si>
  <si>
    <t>Кипятильник Матрена 2.5Квт МА-253</t>
  </si>
  <si>
    <t>https://spbtovar.ru/wa-data/public/shop/products/01/88/78801/images/84938/84938.750x0.jpg</t>
  </si>
  <si>
    <t>https://spbtovar.ru/78801/</t>
  </si>
  <si>
    <t>0001842</t>
  </si>
  <si>
    <t>Электрокипятильник 0.5кВт(Дагестан)</t>
  </si>
  <si>
    <t>https://spbtovar.ru/wa-data/public/shop/products/97/50/5097/images/65058/65058.750x0.jpg</t>
  </si>
  <si>
    <t>https://spbtovar.ru/elektrokipjatilnik-05kvtdagestan/</t>
  </si>
  <si>
    <t>Электроплитки, газовые</t>
  </si>
  <si>
    <t>0047096</t>
  </si>
  <si>
    <t>Плита газ.порт.ТРАНСФОРМ.ZT-202/201</t>
  </si>
  <si>
    <t>https://spbtovar.ru/wa-data/public/shop/products/61/05/80561/images/87723/87723.750x0.jpg</t>
  </si>
  <si>
    <t>https://spbtovar.ru/80561/</t>
  </si>
  <si>
    <t>0047107</t>
  </si>
  <si>
    <t>Плита газ.порт/переходENERGY GS-500</t>
  </si>
  <si>
    <t>https://spbtovar.ru/wa-data/public/shop/products/72/05/80572/images/87709/87709.750x0.jpg</t>
  </si>
  <si>
    <t>https://spbtovar.ru/80572/</t>
  </si>
  <si>
    <t>0047239</t>
  </si>
  <si>
    <t>Плита газов.с ветрозащ.МАЛАЯ YC-301</t>
  </si>
  <si>
    <t>https://spbtovar.ru/wa-data/public/shop/products/19/07/80719/images/87978/87978.750x0.jpg</t>
  </si>
  <si>
    <t>https://spbtovar.ru/80719/</t>
  </si>
  <si>
    <t>0035275</t>
  </si>
  <si>
    <t>Плита газовая 2конф.EN-002B 144034</t>
  </si>
  <si>
    <t>https://spbtovar.ru/wa-data/public/shop/products/09/80/68009/images/65381/65381.750x0.jpg</t>
  </si>
  <si>
    <t>https://spbtovar.ru/68009/</t>
  </si>
  <si>
    <t>0047095</t>
  </si>
  <si>
    <t>Плитка газов.с перех.кейс ЛАНИС 155</t>
  </si>
  <si>
    <t>https://spbtovar.ru/wa-data/public/shop/products/59/05/80559/images/87702/87702.750x0.jpg</t>
  </si>
  <si>
    <t>https://spbtovar.ru/80559/</t>
  </si>
  <si>
    <t>0007445</t>
  </si>
  <si>
    <t>Плитка электр.Energy EN-902B</t>
  </si>
  <si>
    <t>https://spbtovar.ru/wa-data/public/shop/products/25/88/28825/images/27993/27993.750x0.jpg</t>
  </si>
  <si>
    <t>https://spbtovar.ru/plitka-elektrenergy-en-902b/</t>
  </si>
  <si>
    <t>0047402</t>
  </si>
  <si>
    <t>Плитка электрич.Homestar 1102 чугун</t>
  </si>
  <si>
    <t>https://spbtovar.ru/wa-data/public/shop/products/82/08/80882/images/88473/88473.750x0.jpg</t>
  </si>
  <si>
    <t>https://spbtovar.ru/80882/</t>
  </si>
  <si>
    <t>0047401</t>
  </si>
  <si>
    <t>Плитка электрич.Homestar 1105 ДВ.СП</t>
  </si>
  <si>
    <t>https://spbtovar.ru/wa-data/public/shop/products/81/08/80881/images/88470/88470.750x0.jpg</t>
  </si>
  <si>
    <t>https://spbtovar.ru/80881/</t>
  </si>
  <si>
    <t>0047507</t>
  </si>
  <si>
    <t>Элек.плит.HOMESTAR HS-1104Wчуг.двой</t>
  </si>
  <si>
    <t>https://spbtovar.ru/wa-data/public/shop/products/93/09/80993/images/88706/88706.750x0.jpg</t>
  </si>
  <si>
    <t>https://spbtovar.ru/80993/</t>
  </si>
  <si>
    <t>0027390</t>
  </si>
  <si>
    <t>Электроплитка Energy EN-904R 159735</t>
  </si>
  <si>
    <t>https://spbtovar.ru/wa-data/public/shop/products/19/99/59919/images/52677/52677.750x0.jpg</t>
  </si>
  <si>
    <t>https://spbtovar.ru/59919/</t>
  </si>
  <si>
    <t>0047076</t>
  </si>
  <si>
    <t>Электроплитка Homestar HS-1103 сапф</t>
  </si>
  <si>
    <t>https://spbtovar.ru/wa-data/public/shop/products/36/05/80536/images/87670/87670.750x0.jpg</t>
  </si>
  <si>
    <t>https://spbtovar.ru/80536/</t>
  </si>
  <si>
    <t>Бытовая химия, ароматизаторы, освежители</t>
  </si>
  <si>
    <t>Бытовая химия-разное</t>
  </si>
  <si>
    <t>0001507</t>
  </si>
  <si>
    <t>Comtech для холодильников 15вт Е14</t>
  </si>
  <si>
    <t>https://spbtovar.ru/wa-data/public/shop/products/14/13/1314/images/23413/23413.750x0.jpeg</t>
  </si>
  <si>
    <t>https://spbtovar.ru/1314/</t>
  </si>
  <si>
    <t>0020239</t>
  </si>
  <si>
    <t>Haus Frau мыло хоз.жидкое 1Л.98246</t>
  </si>
  <si>
    <t>https://spbtovar.ru/wa-data/public/shop/products/65/26/52665/images/43171/43171.750x0.jpg</t>
  </si>
  <si>
    <t>https://spbtovar.ru/52665/</t>
  </si>
  <si>
    <t>0015639</t>
  </si>
  <si>
    <t>HausFrau мыло хоз.жидк.густое 500мл</t>
  </si>
  <si>
    <t>https://spbtovar.ru/wa-data/public/shop/products/71/78/47871/images/37401/37401.750x0.jpg</t>
  </si>
  <si>
    <t>https://spbtovar.ru/47871/</t>
  </si>
  <si>
    <t>0013268</t>
  </si>
  <si>
    <t>HausFrau ч-ср-во гель450мл АЛОЭВЕРА</t>
  </si>
  <si>
    <t>https://spbtovar.ru/wa-data/public/shop/products/11/54/45411/images/34386/34386.750x0.jpg</t>
  </si>
  <si>
    <t>https://spbtovar.ru/45411/</t>
  </si>
  <si>
    <t>0047221</t>
  </si>
  <si>
    <t>HausFrau ч/ср-во гель 500мл Лимон</t>
  </si>
  <si>
    <t>https://spbtovar.ru/wa-data/public/shop/products/78/06/80678/images/87856/87856.750x0.jpg</t>
  </si>
  <si>
    <t>https://spbtovar.ru/80678/</t>
  </si>
  <si>
    <t>0047546</t>
  </si>
  <si>
    <t>HELP средство д/м посуды Лимон 0.5л</t>
  </si>
  <si>
    <t>https://spbtovar.ru/wa-data/public/shop/products/40/10/81040/images/88772/88772.750x0.jpg</t>
  </si>
  <si>
    <t>https://spbtovar.ru/81040/</t>
  </si>
  <si>
    <t>0016599</t>
  </si>
  <si>
    <t>Kloger гель от засоров Turbo 500мл</t>
  </si>
  <si>
    <t>https://spbtovar.ru/wa-data/public/shop/products/22/89/48922/images/38547/38547.750x0.jpg</t>
  </si>
  <si>
    <t>https://spbtovar.ru/48922/</t>
  </si>
  <si>
    <t>0013247</t>
  </si>
  <si>
    <t>Kloger д/стекол с нашатырем 500мл</t>
  </si>
  <si>
    <t>https://spbtovar.ru/wa-data/public/shop/products/03/54/45403/images/34406/34406.750x0.jpg</t>
  </si>
  <si>
    <t>https://spbtovar.ru/45403/</t>
  </si>
  <si>
    <t>0047850</t>
  </si>
  <si>
    <t>LAVEL д/ст.пятновыв.унив.жидк 700мл</t>
  </si>
  <si>
    <t>https://spbtovar.ru/wa-data/public/shop/products/54/13/81354/images/89372/89372.750x0.jpg</t>
  </si>
  <si>
    <t>https://spbtovar.ru/81354/</t>
  </si>
  <si>
    <t>0047725</t>
  </si>
  <si>
    <t>MagicBoom антистатик спрей 190мл</t>
  </si>
  <si>
    <t>https://spbtovar.ru/wa-data/public/shop/products/30/12/81230/images/89150/89150.750x0.jpg</t>
  </si>
  <si>
    <t>https://spbtovar.ru/81230/</t>
  </si>
  <si>
    <t>0047527</t>
  </si>
  <si>
    <t>MAGICBOOM кондиц. д/б СвежВесны 1л</t>
  </si>
  <si>
    <t>https://spbtovar.ru/wa-data/public/shop/products/15/10/81015/images/88733/88733.750x0.jpg</t>
  </si>
  <si>
    <t>https://spbtovar.ru/81015/</t>
  </si>
  <si>
    <t>0038988</t>
  </si>
  <si>
    <t>Mon Rulon №50детс.вл.туал.бум.48329</t>
  </si>
  <si>
    <t>https://spbtovar.ru/wa-data/public/shop/products/56/20/72056/images/73234/73234.750x0.jpg</t>
  </si>
  <si>
    <t>https://spbtovar.ru/72056/</t>
  </si>
  <si>
    <t>0038985</t>
  </si>
  <si>
    <t>OptiClean №20 вл.салф.д/оптики48131</t>
  </si>
  <si>
    <t>https://spbtovar.ru/wa-data/public/shop/products/53/20/72053/images/73231/73231.750x0.jpg</t>
  </si>
  <si>
    <t>https://spbtovar.ru/72053/</t>
  </si>
  <si>
    <t>0038986</t>
  </si>
  <si>
    <t>OptiClean №50 вл.салф.д/экран.72015</t>
  </si>
  <si>
    <t>https://spbtovar.ru/wa-data/public/shop/products/54/20/72054/images/73232/73232.750x0.jpg</t>
  </si>
  <si>
    <t>https://spbtovar.ru/72054/</t>
  </si>
  <si>
    <t>0038987</t>
  </si>
  <si>
    <t>OptiClean №90вл.салф.д/экран.48132</t>
  </si>
  <si>
    <t>https://spbtovar.ru/wa-data/public/shop/products/55/20/72055/images/73233/73233.750x0.jpg</t>
  </si>
  <si>
    <t>https://spbtovar.ru/72055/</t>
  </si>
  <si>
    <t>0038380</t>
  </si>
  <si>
    <t>Sanitol для очистки труб 90гр</t>
  </si>
  <si>
    <t>https://spbtovar.ru/wa-data/public/shop/products/33/97/79733/images/86622/86622.750x0.jpg</t>
  </si>
  <si>
    <t>https://spbtovar.ru/79733/</t>
  </si>
  <si>
    <t>0048262</t>
  </si>
  <si>
    <t>ShinyLux ч/ср-ва д/стёк.В.СВЕЖ500мл</t>
  </si>
  <si>
    <t>https://spbtovar.ru/wa-data/public/shop/products/96/17/81796/images/90229/90229.750x0.jpg</t>
  </si>
  <si>
    <t>https://spbtovar.ru/81796/</t>
  </si>
  <si>
    <t>0013270</t>
  </si>
  <si>
    <t>ShinyLux ч/ср-во гель 450мл АЛОЭВЕР</t>
  </si>
  <si>
    <t>https://spbtovar.ru/wa-data/public/shop/products/13/54/45413/images/90117/90117.750x0.jpg</t>
  </si>
  <si>
    <t>https://spbtovar.ru/45413/</t>
  </si>
  <si>
    <t>0047646</t>
  </si>
  <si>
    <t>ShinyLux ч/ср-во гель450мл АПЕЛЬСИН</t>
  </si>
  <si>
    <t>https://spbtovar.ru/wa-data/public/shop/products/45/11/81145/images/88895/88895.750x0.jpg</t>
  </si>
  <si>
    <t>https://spbtovar.ru/81145/</t>
  </si>
  <si>
    <t>0047778</t>
  </si>
  <si>
    <t>https://spbtovar.ru/81145/?sku=96567</t>
  </si>
  <si>
    <t>0013245</t>
  </si>
  <si>
    <t>ShinyLux ч/ср-во гель450мл ЛИМОН</t>
  </si>
  <si>
    <t>https://spbtovar.ru/wa-data/public/shop/products/01/54/45401/images/90118/90118.750x0.jpg</t>
  </si>
  <si>
    <t>https://spbtovar.ru/45401/</t>
  </si>
  <si>
    <t>0048261</t>
  </si>
  <si>
    <t>ShinyLux ч/ср-во д/стёк.ЛАВАНД500мл</t>
  </si>
  <si>
    <t>https://spbtovar.ru/wa-data/public/shop/products/95/17/81795/images/90228/90228.750x0.jpg</t>
  </si>
  <si>
    <t>https://spbtovar.ru/81795/</t>
  </si>
  <si>
    <t>0013269</t>
  </si>
  <si>
    <t>ShinyLux ч/ср.гель 500мл зел/чай</t>
  </si>
  <si>
    <t>https://spbtovar.ru/wa-data/public/shop/products/12/54/45412/images/34387/34387.750x0.jpg</t>
  </si>
  <si>
    <t>https://spbtovar.ru/45412/</t>
  </si>
  <si>
    <t>0047413</t>
  </si>
  <si>
    <t>TopGear №30 влаж.салф.д/салона48039</t>
  </si>
  <si>
    <t>https://spbtovar.ru/wa-data/public/shop/products/94/08/80894/images/88491/88491.750x0.jpg</t>
  </si>
  <si>
    <t>https://spbtovar.ru/80894/</t>
  </si>
  <si>
    <t>0038981</t>
  </si>
  <si>
    <t>TopGear №30 влаж.салф.д/стекол48038</t>
  </si>
  <si>
    <t>https://spbtovar.ru/wa-data/public/shop/products/49/20/72049/images/73227/73227.750x0.jpg</t>
  </si>
  <si>
    <t>https://spbtovar.ru/72049/</t>
  </si>
  <si>
    <t>0028637</t>
  </si>
  <si>
    <t>Альба чистоник туба 150мл В\Х</t>
  </si>
  <si>
    <t>https://spbtovar.ru/wa-data/public/shop/products/21/11/61121/images/80922/80922.750x0.jpg</t>
  </si>
  <si>
    <t>https://spbtovar.ru/61121/</t>
  </si>
  <si>
    <t>0039906</t>
  </si>
  <si>
    <t>Антинакипин 100г./зелён/красн/СПБ</t>
  </si>
  <si>
    <t>https://spbtovar.ru/wa-data/public/shop/products/09/30/73009/images/74974/74974.750x0.jpg</t>
  </si>
  <si>
    <t>https://spbtovar.ru/73009/</t>
  </si>
  <si>
    <t>0008398</t>
  </si>
  <si>
    <t>Глорус ДЕО д/холодиль.МНОГОКР.4036</t>
  </si>
  <si>
    <t>https://spbtovar.ru/wa-data/public/shop/products/40/97/29740/images/66993/66993.750x0.jpg</t>
  </si>
  <si>
    <t>https://spbtovar.ru/29740/</t>
  </si>
  <si>
    <t>0040347</t>
  </si>
  <si>
    <t>Гретта д/стеклокерамики 250мл  7886</t>
  </si>
  <si>
    <t>https://spbtovar.ru/wa-data/public/shop/products/60/34/73460/images/75850/75850.750x0.jpg</t>
  </si>
  <si>
    <t>https://spbtovar.ru/73460/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</si>
  <si>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</si>
  <si>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</si>
  <si>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</si>
  <si>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</si>
  <si>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0039649</t>
  </si>
  <si>
    <t>Карандаш д/утюга Сноутер</t>
  </si>
  <si>
    <t>https://spbtovar.ru/wa-data/public/shop/products/49/27/72749/images/74394/74394.750x0.jpg</t>
  </si>
  <si>
    <t>https://spbtovar.ru/72749/</t>
  </si>
  <si>
    <t>0045246</t>
  </si>
  <si>
    <t>Карандаш пятновыводитель Lavel</t>
  </si>
  <si>
    <t>https://spbtovar.ru/wa-data/public/shop/products/43/85/78543/images/84443/84443.750x0.jpg</t>
  </si>
  <si>
    <t>https://spbtovar.ru/78543/</t>
  </si>
  <si>
    <t>0008317</t>
  </si>
  <si>
    <t>Лана антистатик  180мл 610512</t>
  </si>
  <si>
    <t>https://spbtovar.ru/wa-data/public/shop/products/26/97/29726/images/28942/28942.750x0.png</t>
  </si>
  <si>
    <t>https://spbtovar.ru/lana-antistatik-180ml-610512/</t>
  </si>
  <si>
    <t>0008316</t>
  </si>
  <si>
    <t>Лана антистатик 140мл 610501</t>
  </si>
  <si>
    <t>https://spbtovar.ru/wa-data/public/shop/products/27/97/29727/images/28941/28941.750x0.png</t>
  </si>
  <si>
    <t>https://spbtovar.ru/lana-antistatik-140ml-610501/</t>
  </si>
  <si>
    <t>0044517</t>
  </si>
  <si>
    <t>Лимпия очист стекол/пласт.окон 285м</t>
  </si>
  <si>
    <t>https://spbtovar.ru/wa-data/public/shop/products/65/77/77765/images/82999/82999.750x0.jpg</t>
  </si>
  <si>
    <t>https://spbtovar.ru/77765/</t>
  </si>
  <si>
    <t>0037661</t>
  </si>
  <si>
    <t>Лимпия очист.для мягкой мебели 300м</t>
  </si>
  <si>
    <t>https://spbtovar.ru/wa-data/public/shop/products/63/05/70563/images/71163/71163.750x0.jpeg</t>
  </si>
  <si>
    <t>https://spbtovar.ru/70563/</t>
  </si>
  <si>
    <t>0037664</t>
  </si>
  <si>
    <t>Лимпия очиститель холодильников</t>
  </si>
  <si>
    <t>https://spbtovar.ru/wa-data/public/shop/products/66/05/70566/images/71166/71166.750x0.jpeg</t>
  </si>
  <si>
    <t>https://spbtovar.ru/70566/</t>
  </si>
  <si>
    <t>0037666</t>
  </si>
  <si>
    <t>ЛИМПИЯ ср-во д.облег.глажения471113</t>
  </si>
  <si>
    <t>https://spbtovar.ru/wa-data/public/shop/products/68/05/70568/images/71164/71164.750x0.jpeg</t>
  </si>
  <si>
    <t>https://spbtovar.ru/70568/</t>
  </si>
  <si>
    <t>0008318</t>
  </si>
  <si>
    <t>Лира антистатик 200см АРНЕСТ</t>
  </si>
  <si>
    <t>https://spbtovar.ru/wa-data/public/shop/products/34/97/29734/images/28943/28943.750x0.png</t>
  </si>
  <si>
    <t>https://spbtovar.ru/lira-antistatik-200ml-arnest/</t>
  </si>
  <si>
    <t>0047378</t>
  </si>
  <si>
    <t>Мыло хозяйствен.ГОСТ 72%   200г</t>
  </si>
  <si>
    <t>https://spbtovar.ru/wa-data/public/shop/products/12/08/80812/images/88249/88249.750x0.jpg</t>
  </si>
  <si>
    <t>https://spbtovar.ru/80812/</t>
  </si>
  <si>
    <t>0036466</t>
  </si>
  <si>
    <t>Нашатырный спирт 1л</t>
  </si>
  <si>
    <t>https://spbtovar.ru/wa-data/public/shop/products/83/92/69283/images/68878/68878.750x0.jpg</t>
  </si>
  <si>
    <t>https://spbtovar.ru/69283/</t>
  </si>
  <si>
    <t>0047716</t>
  </si>
  <si>
    <t>Очиститель ковров/велюрVECTRON400мл</t>
  </si>
  <si>
    <t>https://spbtovar.ru/wa-data/public/shop/products/21/12/81221/images/89095/89095.750x0.jpg</t>
  </si>
  <si>
    <t>https://spbtovar.ru/81221/</t>
  </si>
  <si>
    <t>0005987</t>
  </si>
  <si>
    <t>Подставки антивибр.д/стир.маш.4шт.</t>
  </si>
  <si>
    <t>https://spbtovar.ru/wa-data/public/shop/products/27/30/23027/images/76997/76997.750x0.jpg</t>
  </si>
  <si>
    <t>https://spbtovar.ru/podstavki-antivibrdstirmashhol/</t>
  </si>
  <si>
    <t>0040344</t>
  </si>
  <si>
    <t>Порошок д/посудом.Гретта 400г 7714</t>
  </si>
  <si>
    <t>https://spbtovar.ru/wa-data/public/shop/products/57/34/73457/images/75847/75847.750x0.jpg</t>
  </si>
  <si>
    <t>https://spbtovar.ru/73457/</t>
  </si>
  <si>
    <t>0046087</t>
  </si>
  <si>
    <t>Размораживатель замков Runis 45мл</t>
  </si>
  <si>
    <t>https://spbtovar.ru/wa-data/public/shop/products/48/94/79448/images/85891/85891.750x0.jpg</t>
  </si>
  <si>
    <t>https://spbtovar.ru/79448/</t>
  </si>
  <si>
    <t>0047994</t>
  </si>
  <si>
    <t>СВЕЖИНКА Очистит.труб гранулы 500г</t>
  </si>
  <si>
    <t>https://spbtovar.ru/wa-data/public/shop/products/08/15/81508/images/89613/89613.750x0.jpg</t>
  </si>
  <si>
    <t>https://spbtovar.ru/81508/</t>
  </si>
  <si>
    <t>0046747</t>
  </si>
  <si>
    <t>Сода Кальцинированная 600гр</t>
  </si>
  <si>
    <t>https://spbtovar.ru/wa-data/public/shop/products/96/01/80196/images/87272/87272.750x0.jpg</t>
  </si>
  <si>
    <t>https://spbtovar.ru/80196/</t>
  </si>
  <si>
    <t>0040352</t>
  </si>
  <si>
    <t>Ср-во д/акрилов.+тригг.Гретта 7693</t>
  </si>
  <si>
    <t>https://spbtovar.ru/wa-data/public/shop/products/65/34/73465/images/75862/75862.750x0.jpg</t>
  </si>
  <si>
    <t>https://spbtovar.ru/73465/</t>
  </si>
  <si>
    <t>0040343</t>
  </si>
  <si>
    <t>Таблетки д/посудом.Гретта 15шт 7738</t>
  </si>
  <si>
    <t>https://spbtovar.ru/wa-data/public/shop/products/56/34/73456/images/75874/75874.750x0.jpg</t>
  </si>
  <si>
    <t>https://spbtovar.ru/73456/</t>
  </si>
  <si>
    <t>0039419</t>
  </si>
  <si>
    <t>Таблетки дляБассейна QUICK 20г0.8кг</t>
  </si>
  <si>
    <t>https://spbtovar.ru/wa-data/public/shop/products/93/24/72493/images/74015/74015.750x0.jpg</t>
  </si>
  <si>
    <t>https://spbtovar.ru/72493/</t>
  </si>
  <si>
    <t>0040345</t>
  </si>
  <si>
    <t>Таблетки от накипи Гретта 4шт 7715</t>
  </si>
  <si>
    <t>https://spbtovar.ru/wa-data/public/shop/products/58/34/73458/images/75848/75848.750x0.jpg</t>
  </si>
  <si>
    <t>https://spbtovar.ru/73458/</t>
  </si>
  <si>
    <t>0024337</t>
  </si>
  <si>
    <t>Технохим краска д/ткани унив.Синяя</t>
  </si>
  <si>
    <t>https://spbtovar.ru/wa-data/public/shop/products/82/67/56782/images/48032/48032.750x0.jpg</t>
  </si>
  <si>
    <t>https://spbtovar.ru/56782/</t>
  </si>
  <si>
    <t>0024338</t>
  </si>
  <si>
    <t>Технохим краска д/ткани унив.Черная</t>
  </si>
  <si>
    <t>https://spbtovar.ru/wa-data/public/shop/products/83/67/56783/images/48033/48033.750x0.jpg</t>
  </si>
  <si>
    <t>https://spbtovar.ru/56783/</t>
  </si>
  <si>
    <t>0040807</t>
  </si>
  <si>
    <t>Удаликс мыло пятновыводитель 90г</t>
  </si>
  <si>
    <t>https://spbtovar.ru/wa-data/public/shop/products/23/39/73923/images/76955/76955.750x0.jpg</t>
  </si>
  <si>
    <t>https://spbtovar.ru/73923/</t>
  </si>
  <si>
    <t>0039563</t>
  </si>
  <si>
    <t>Удаликс пятновыводитель 80гр</t>
  </si>
  <si>
    <t>https://spbtovar.ru/wa-data/public/shop/products/25/26/72625/images/74146/74146.750x0.jpg</t>
  </si>
  <si>
    <t>https://spbtovar.ru/72625/</t>
  </si>
  <si>
    <t>0038384</t>
  </si>
  <si>
    <t>Удалит.следов клея аэр.210мл MS210R</t>
  </si>
  <si>
    <t>https://spbtovar.ru/wa-data/public/shop/products/33/14/71433/images/72215/72215.750x0.jpg</t>
  </si>
  <si>
    <t>https://spbtovar.ru/71433/</t>
  </si>
  <si>
    <t>0038769</t>
  </si>
  <si>
    <t>Фрау Гретта табл.д/посуд.машин 30шт</t>
  </si>
  <si>
    <t>https://spbtovar.ru/wa-data/public/shop/products/27/18/71827/images/72819/72819.750x0.jpg</t>
  </si>
  <si>
    <t>https://spbtovar.ru/71827/</t>
  </si>
  <si>
    <t>0027887</t>
  </si>
  <si>
    <t>Хоз.ОТБЕЛИВАЮЩЕЕ мыло Sarma 140г</t>
  </si>
  <si>
    <t>https://spbtovar.ru/wa-data/public/shop/products/23/03/60323/images/53338/53338.750x0.jpg</t>
  </si>
  <si>
    <t>https://spbtovar.ru/60323/</t>
  </si>
  <si>
    <t>0039029</t>
  </si>
  <si>
    <t>Шар бурлящий д/ванн 130г 953-010</t>
  </si>
  <si>
    <t>https://spbtovar.ru/wa-data/public/shop/products/61/21/72161/images/73382/73382.750x0.jpg</t>
  </si>
  <si>
    <t>https://spbtovar.ru/72161/</t>
  </si>
  <si>
    <t>Освежители автоматик и сменные блоки к ним</t>
  </si>
  <si>
    <t>0021649</t>
  </si>
  <si>
    <t>Airwick до ре ми смен.Гранат</t>
  </si>
  <si>
    <t>https://spbtovar.ru/wa-data/public/shop/products/42/40/54042/images/44761/44761.750x0.jpg</t>
  </si>
  <si>
    <t>https://spbtovar.ru/54042/</t>
  </si>
  <si>
    <t>0021648</t>
  </si>
  <si>
    <t>Airwick до ре ми смен.Грейпфрут</t>
  </si>
  <si>
    <t>https://spbtovar.ru/wa-data/public/shop/products/41/40/54041/images/44760/44760.750x0.jpg</t>
  </si>
  <si>
    <t>https://spbtovar.ru/54041/</t>
  </si>
  <si>
    <t>0028406</t>
  </si>
  <si>
    <t>Airwick Лимон.взрыв сменный 15088</t>
  </si>
  <si>
    <t>https://spbtovar.ru/wa-data/public/shop/products/99/09/60999/images/54315/54315.750x0.jpg</t>
  </si>
  <si>
    <t>https://spbtovar.ru/60999/</t>
  </si>
  <si>
    <t>0014742</t>
  </si>
  <si>
    <t>AIRWICK/до ре ми смен.осв.Зел.Яблок</t>
  </si>
  <si>
    <t>https://spbtovar.ru/wa-data/public/shop/products/67/68/46867/images/36106/36106.750x0.jpeg</t>
  </si>
  <si>
    <t>https://spbtovar.ru/46867/</t>
  </si>
  <si>
    <t>0014741</t>
  </si>
  <si>
    <t>AIRWICK/до ре ми смен.освеж морской</t>
  </si>
  <si>
    <t>https://spbtovar.ru/wa-data/public/shop/products/68/68/46868/images/36108/36108.750x0.jpeg</t>
  </si>
  <si>
    <t>https://spbtovar.ru/46868/</t>
  </si>
  <si>
    <t>0014739</t>
  </si>
  <si>
    <t>AIRWICK/до ре ми смен.освеж.АНТИТАБ</t>
  </si>
  <si>
    <t>https://spbtovar.ru/wa-data/public/shop/products/69/68/46869/images/36109/36109.750x0.jpeg</t>
  </si>
  <si>
    <t>https://spbtovar.ru/46869/</t>
  </si>
  <si>
    <t>0018925</t>
  </si>
  <si>
    <t>AIRWICK/до ре ми смен.освеж.Клубник</t>
  </si>
  <si>
    <t>https://spbtovar.ru/wa-data/public/shop/products/21/13/51321/images/41386/41386.750x0.png</t>
  </si>
  <si>
    <t>https://spbtovar.ru/51321/</t>
  </si>
  <si>
    <t>0018927</t>
  </si>
  <si>
    <t>AIRWICK/до ре ми смен.освеж.Кофе</t>
  </si>
  <si>
    <t>https://spbtovar.ru/wa-data/public/shop/products/22/13/51322/images/41387/41387.750x0.png</t>
  </si>
  <si>
    <t>https://spbtovar.ru/51322/</t>
  </si>
  <si>
    <t>0014740</t>
  </si>
  <si>
    <t>AIRWICK/до ре ми смен.освеж.Лимон</t>
  </si>
  <si>
    <t>https://spbtovar.ru/wa-data/public/shop/products/70/68/46870/images/36107/36107.750x0.jpeg</t>
  </si>
  <si>
    <t>https://spbtovar.ru/46870/</t>
  </si>
  <si>
    <t>0047159</t>
  </si>
  <si>
    <t>AIRWICK/ДО РЕ МИ смен.освеж.ОРХИДЕЯ</t>
  </si>
  <si>
    <t>https://spbtovar.ru/wa-data/public/shop/products/35/06/80635/images/87804/87804.750x0.jpg</t>
  </si>
  <si>
    <t>https://spbtovar.ru/80635/</t>
  </si>
  <si>
    <t>0018926</t>
  </si>
  <si>
    <t>AIRWICK/до ре ми смен.освеж.Сирень</t>
  </si>
  <si>
    <t>https://spbtovar.ru/wa-data/public/shop/products/23/13/51323/images/41388/41388.750x0.png</t>
  </si>
  <si>
    <t>https://spbtovar.ru/51323/</t>
  </si>
  <si>
    <t>0047469</t>
  </si>
  <si>
    <t>HausFrau подв.д/ун.ЦИТРУС снежин</t>
  </si>
  <si>
    <t>https://spbtovar.ru/wa-data/public/shop/products/29/09/80929/images/88573/88573.750x0.jpg</t>
  </si>
  <si>
    <t>https://spbtovar.ru/80929/</t>
  </si>
  <si>
    <t>0035517</t>
  </si>
  <si>
    <t>MagicBoom Лесные яг.смен.250мл25505</t>
  </si>
  <si>
    <t>https://spbtovar.ru/wa-data/public/shop/products/66/82/68266/images/67016/67016.750x0.jpg</t>
  </si>
  <si>
    <t>https://spbtovar.ru/68266/</t>
  </si>
  <si>
    <t>0035516</t>
  </si>
  <si>
    <t>MagicBoom Мор.Бриз смен.250мл 25512</t>
  </si>
  <si>
    <t>https://spbtovar.ru/wa-data/public/shop/products/65/82/68265/images/67013/67013.750x0.jpg</t>
  </si>
  <si>
    <t>https://spbtovar.ru/68265/</t>
  </si>
  <si>
    <t>0039422</t>
  </si>
  <si>
    <t>КОМПЛЕКТ ДОРЕМИприб.+см.осв.АНТИТАБ</t>
  </si>
  <si>
    <t>https://spbtovar.ru/wa-data/public/shop/products/95/24/72495/images/74005/74005.750x0.jpg</t>
  </si>
  <si>
    <t>https://spbtovar.ru/72495/</t>
  </si>
  <si>
    <t>0039423</t>
  </si>
  <si>
    <t>КОМПЛЕКТ ДОРЕМИприб.+см.освеж.ЛИМОН</t>
  </si>
  <si>
    <t>https://spbtovar.ru/wa-data/public/shop/products/96/24/72496/images/74011/74011.750x0.jpg</t>
  </si>
  <si>
    <t>https://spbtovar.ru/72496/</t>
  </si>
  <si>
    <t>0039424</t>
  </si>
  <si>
    <t>КОМПЛЕКТ ДОРЕМИприб.+см.освеж.МОРЕ</t>
  </si>
  <si>
    <t>https://spbtovar.ru/wa-data/public/shop/products/97/24/72497/images/74001/74001.750x0.jpg</t>
  </si>
  <si>
    <t>https://spbtovar.ru/72497/</t>
  </si>
  <si>
    <t>0041035</t>
  </si>
  <si>
    <t>Освежитель смен.Fr Ваниль+К.778-145</t>
  </si>
  <si>
    <t>https://spbtovar.ru/wa-data/public/shop/products/69/41/74169/images/78011/78011.750x0.jpg</t>
  </si>
  <si>
    <t>https://spbtovar.ru/74169/</t>
  </si>
  <si>
    <t>Освежители, ароматизаторы</t>
  </si>
  <si>
    <t>0038477</t>
  </si>
  <si>
    <t>HausFrau ч-ср-во гель450мл РОМАШКА</t>
  </si>
  <si>
    <t>https://spbtovar.ru/wa-data/public/shop/products/41/15/71541/images/89216/89216.750x0.jpg</t>
  </si>
  <si>
    <t>https://spbtovar.ru/71541/</t>
  </si>
  <si>
    <t>0048031</t>
  </si>
  <si>
    <t>MAGIC BOOM освежит.АНТИТАБАК 300мл</t>
  </si>
  <si>
    <t>https://spbtovar.ru/wa-data/public/shop/products/45/15/81545/images/89736/89736.750x0.jpg</t>
  </si>
  <si>
    <t>https://spbtovar.ru/81545/</t>
  </si>
  <si>
    <t>0048036</t>
  </si>
  <si>
    <t>MAGIC BOOM освежит.ГОРНАЯ СВЕЖ.300м</t>
  </si>
  <si>
    <t>https://spbtovar.ru/wa-data/public/shop/products/50/15/81550/images/89739/89739.750x0.jpg</t>
  </si>
  <si>
    <t>https://spbtovar.ru/81550/</t>
  </si>
  <si>
    <t>0048032</t>
  </si>
  <si>
    <t>MAGIC BOOM освежит.ОКЕАН 300мл</t>
  </si>
  <si>
    <t>https://spbtovar.ru/wa-data/public/shop/products/46/15/81546/images/89732/89732.750x0.jpeg</t>
  </si>
  <si>
    <t>https://spbtovar.ru/81546/</t>
  </si>
  <si>
    <t>0048035</t>
  </si>
  <si>
    <t>MAGIC BOOM освежит.САКУРА 300мл</t>
  </si>
  <si>
    <t>https://spbtovar.ru/wa-data/public/shop/products/49/15/81549/images/89740/89740.750x0.jpg</t>
  </si>
  <si>
    <t>https://spbtovar.ru/81549/</t>
  </si>
  <si>
    <t>0048033</t>
  </si>
  <si>
    <t>MAGIC BOOM освежит.СИРЕНЬ 300мл</t>
  </si>
  <si>
    <t>https://spbtovar.ru/wa-data/public/shop/products/47/15/81547/images/89731/89731.750x0.jpg</t>
  </si>
  <si>
    <t>https://spbtovar.ru/81547/</t>
  </si>
  <si>
    <t>0048034</t>
  </si>
  <si>
    <t>MAGIC BOOM освежит.ТУРЕЦК.КОФЕ 300м</t>
  </si>
  <si>
    <t>https://spbtovar.ru/wa-data/public/shop/products/48/15/81548/images/89730/89730.750x0.jpg</t>
  </si>
  <si>
    <t>https://spbtovar.ru/81548/</t>
  </si>
  <si>
    <t>0040678</t>
  </si>
  <si>
    <t>Аромалампа+масло 412-017</t>
  </si>
  <si>
    <t>https://spbtovar.ru/wa-data/public/shop/products/12/38/73812/images/76545/76545.750x0.jpg</t>
  </si>
  <si>
    <t>https://spbtovar.ru/73812/</t>
  </si>
  <si>
    <t>0019345</t>
  </si>
  <si>
    <t>Аромат.дифф+пал.35мл.Баблгам778-002</t>
  </si>
  <si>
    <t>https://spbtovar.ru/wa-data/public/shop/products/25/17/51725/images/42027/42027.750x0.jpg</t>
  </si>
  <si>
    <t>https://spbtovar.ru/51725/</t>
  </si>
  <si>
    <t>0019348</t>
  </si>
  <si>
    <t>Аромат.дифф+пал.35мл.Жасмин 778-005</t>
  </si>
  <si>
    <t>https://spbtovar.ru/wa-data/public/shop/products/26/17/51726/images/42028/42028.750x0.jpg</t>
  </si>
  <si>
    <t>https://spbtovar.ru/51726/</t>
  </si>
  <si>
    <t>0019349</t>
  </si>
  <si>
    <t>Аромат.дифф+пал.35мл.ЛАВАНДА778-006</t>
  </si>
  <si>
    <t>https://spbtovar.ru/wa-data/public/shop/products/27/17/51727/images/42029/42029.750x0.jpg</t>
  </si>
  <si>
    <t>https://spbtovar.ru/51727/</t>
  </si>
  <si>
    <t>0019346</t>
  </si>
  <si>
    <t>Аромат.дифф+пал.35мл.ОКЕАН 778-003</t>
  </si>
  <si>
    <t>https://spbtovar.ru/wa-data/public/shop/products/28/17/51728/images/42010/42010.750x0.jpg</t>
  </si>
  <si>
    <t>https://spbtovar.ru/51728/</t>
  </si>
  <si>
    <t>0019347</t>
  </si>
  <si>
    <t>Аромат.дифф+пал.35мл.ЦИТРУС 778-004</t>
  </si>
  <si>
    <t>https://spbtovar.ru/wa-data/public/shop/products/29/17/51729/images/42011/42011.750x0.jpg</t>
  </si>
  <si>
    <t>https://spbtovar.ru/51729/</t>
  </si>
  <si>
    <t>0019344</t>
  </si>
  <si>
    <t>Аромат.дифф.+пал.35мл.Ваниль778-001</t>
  </si>
  <si>
    <t>https://spbtovar.ru/wa-data/public/shop/products/30/17/51730/images/42012/42012.750x0.jpg</t>
  </si>
  <si>
    <t>https://spbtovar.ru/51730/</t>
  </si>
  <si>
    <t>0045807</t>
  </si>
  <si>
    <t>Ароматизатор 5мл Black Opium794-608</t>
  </si>
  <si>
    <t>https://spbtovar.ru/wa-data/public/shop/products/63/91/79163/images/85451/85451.750x0.jpg</t>
  </si>
  <si>
    <t>https://spbtovar.ru/79163/</t>
  </si>
  <si>
    <t>0028018</t>
  </si>
  <si>
    <t>Ароматизатор 5мл Farenheit 794-554</t>
  </si>
  <si>
    <t>https://spbtovar.ru/wa-data/public/shop/products/55/05/60555/images/53670/53670.750x0.jpg</t>
  </si>
  <si>
    <t>https://spbtovar.ru/60555/</t>
  </si>
  <si>
    <t>0028022</t>
  </si>
  <si>
    <t>Ароматизатор 5мл Jadore 794-558</t>
  </si>
  <si>
    <t>https://spbtovar.ru/wa-data/public/shop/products/59/05/60559/images/53678/53678.750x0.jpg</t>
  </si>
  <si>
    <t>https://spbtovar.ru/60559/</t>
  </si>
  <si>
    <t>0028023</t>
  </si>
  <si>
    <t>Ароматизатор 5мл L`Impertric794-559</t>
  </si>
  <si>
    <t>https://spbtovar.ru/wa-data/public/shop/products/60/05/60560/images/53680/53680.750x0.jpg</t>
  </si>
  <si>
    <t>https://spbtovar.ru/60560/</t>
  </si>
  <si>
    <t>0028021</t>
  </si>
  <si>
    <t>Ароматизатор 5мл Shaik 794-557</t>
  </si>
  <si>
    <t>https://spbtovar.ru/wa-data/public/shop/products/58/05/60558/images/53676/53676.750x0.jpg</t>
  </si>
  <si>
    <t>https://spbtovar.ru/60558/</t>
  </si>
  <si>
    <t>0045808</t>
  </si>
  <si>
    <t>Ароматизатор 5мл Tobacco V 794-635</t>
  </si>
  <si>
    <t>https://spbtovar.ru/wa-data/public/shop/products/64/91/79164/images/85453/85453.750x0.jpg</t>
  </si>
  <si>
    <t>https://spbtovar.ru/79164/</t>
  </si>
  <si>
    <t>0039990</t>
  </si>
  <si>
    <t>Ароматизатор Диффузор 30мл! 778-072</t>
  </si>
  <si>
    <t>https://spbtovar.ru/wa-data/public/shop/products/34/31/73134/images/75240/75240.750x0.jpg</t>
  </si>
  <si>
    <t>https://spbtovar.ru/73134/</t>
  </si>
  <si>
    <t>0039989</t>
  </si>
  <si>
    <t>Ароматизатор диффузор 35мл! 778-090</t>
  </si>
  <si>
    <t>https://spbtovar.ru/wa-data/public/shop/products/33/31/73133/images/75245/75245.750x0.jpg</t>
  </si>
  <si>
    <t>https://spbtovar.ru/73133/</t>
  </si>
  <si>
    <t>0041473</t>
  </si>
  <si>
    <t>Ароматизатор Фэнтази 30мл 778-070</t>
  </si>
  <si>
    <t>https://spbtovar.ru/wa-data/public/shop/products/08/46/74608/images/78591/78591.750x0.jpg</t>
  </si>
  <si>
    <t>https://spbtovar.ru/74608/</t>
  </si>
  <si>
    <t>0039988</t>
  </si>
  <si>
    <t>Ароматизатор+LED подсв.35мл 778-098</t>
  </si>
  <si>
    <t>https://spbtovar.ru/wa-data/public/shop/products/32/31/73132/images/75249/75249.750x0.jpg</t>
  </si>
  <si>
    <t>https://spbtovar.ru/73132/</t>
  </si>
  <si>
    <t>0048330</t>
  </si>
  <si>
    <t>Диффузор 30мл Лайм/Ок/Ба/Ва 778-206</t>
  </si>
  <si>
    <t>https://spbtovar.ru/wa-data/public/shop/products/01/19/81901/images/90456/90456.750x0.jpg</t>
  </si>
  <si>
    <t>https://spbtovar.ru/81901/</t>
  </si>
  <si>
    <t>0047802</t>
  </si>
  <si>
    <t>Диффузор Cool Water 40мл 778-015</t>
  </si>
  <si>
    <t>https://spbtovar.ru/wa-data/public/shop/products/10/13/81310/images/89296/89296.750x0.jpg</t>
  </si>
  <si>
    <t>https://spbtovar.ru/81310/</t>
  </si>
  <si>
    <t>0039475</t>
  </si>
  <si>
    <t>Диффузор Home Perfume 40мл 778-124</t>
  </si>
  <si>
    <t>https://spbtovar.ru/wa-data/public/shop/products/51/25/72551/images/74059/74059.750x0.jpg</t>
  </si>
  <si>
    <t>https://spbtovar.ru/72551/</t>
  </si>
  <si>
    <t>0047806</t>
  </si>
  <si>
    <t>Диффузор Jadore 40мл 778-019</t>
  </si>
  <si>
    <t>https://spbtovar.ru/wa-data/public/shop/products/14/13/81314/images/89314/89314.750x0.jpg</t>
  </si>
  <si>
    <t>https://spbtovar.ru/81314/</t>
  </si>
  <si>
    <t>0047803</t>
  </si>
  <si>
    <t>Диффузор Light Blue 40мл 778-016</t>
  </si>
  <si>
    <t>https://spbtovar.ru/wa-data/public/shop/products/11/13/81311/images/89302/89302.750x0.jpg</t>
  </si>
  <si>
    <t>https://spbtovar.ru/81311/</t>
  </si>
  <si>
    <t>0047805</t>
  </si>
  <si>
    <t>Диффузор Lost Cherry 40мл 778-018</t>
  </si>
  <si>
    <t>https://spbtovar.ru/wa-data/public/shop/products/13/13/81313/images/89310/89310.750x0.jpg</t>
  </si>
  <si>
    <t>https://spbtovar.ru/81313/</t>
  </si>
  <si>
    <t>0048331</t>
  </si>
  <si>
    <t>Диффузор LuxBlack Dubai 40мл778-271</t>
  </si>
  <si>
    <t>https://spbtovar.ru/wa-data/public/shop/products/02/19/81902/images/90453/90453.750x0.jpg</t>
  </si>
  <si>
    <t>https://spbtovar.ru/81902/</t>
  </si>
  <si>
    <t>0048332</t>
  </si>
  <si>
    <t>Диффузор LuxBlack Miami 40мл778-272</t>
  </si>
  <si>
    <t>https://spbtovar.ru/wa-data/public/shop/products/03/19/81903/images/90448/90448.750x0.jpg</t>
  </si>
  <si>
    <t>https://spbtovar.ru/81903/</t>
  </si>
  <si>
    <t>0048333</t>
  </si>
  <si>
    <t>Диффузор LuxBlack Paris 40мл778-273</t>
  </si>
  <si>
    <t>https://spbtovar.ru/wa-data/public/shop/products/04/19/81904/images/90444/90444.750x0.jpg</t>
  </si>
  <si>
    <t>https://spbtovar.ru/81904/</t>
  </si>
  <si>
    <t>0048336</t>
  </si>
  <si>
    <t>Диффузор LuxWhite Black 40мл778-276</t>
  </si>
  <si>
    <t>https://spbtovar.ru/wa-data/public/shop/products/07/19/81907/images/90431/90431.750x0.jpg</t>
  </si>
  <si>
    <t>https://spbtovar.ru/81907/</t>
  </si>
  <si>
    <t>0048335</t>
  </si>
  <si>
    <t>Диффузор LuxWhite White 40мл778-275</t>
  </si>
  <si>
    <t>https://spbtovar.ru/wa-data/public/shop/products/06/19/81906/images/90437/90437.750x0.jpg</t>
  </si>
  <si>
    <t>https://spbtovar.ru/81906/</t>
  </si>
  <si>
    <t>0048334</t>
  </si>
  <si>
    <t>Диффузор LuxWhite Wood 40мл 778-274</t>
  </si>
  <si>
    <t>https://spbtovar.ru/wa-data/public/shop/products/05/19/81905/images/90440/90440.750x0.jpg</t>
  </si>
  <si>
    <t>https://spbtovar.ru/81905/</t>
  </si>
  <si>
    <t>0047804</t>
  </si>
  <si>
    <t>Диффузор Million 40мл 778-017</t>
  </si>
  <si>
    <t>https://spbtovar.ru/wa-data/public/shop/products/12/13/81312/images/89305/89305.750x0.jpg</t>
  </si>
  <si>
    <t>https://spbtovar.ru/81312/</t>
  </si>
  <si>
    <t>0039185</t>
  </si>
  <si>
    <t>Запаска HF Лимон 17001</t>
  </si>
  <si>
    <t>https://spbtovar.ru/wa-data/public/shop/products/04/23/72304/images/73624/73624.750x0.jpg</t>
  </si>
  <si>
    <t>https://spbtovar.ru/72304/</t>
  </si>
  <si>
    <t>0039183</t>
  </si>
  <si>
    <t>Запаска HF морская свежесть 16981</t>
  </si>
  <si>
    <t>https://spbtovar.ru/wa-data/public/shop/products/02/23/72302/images/73633/73633.750x0.jpg</t>
  </si>
  <si>
    <t>https://spbtovar.ru/72302/</t>
  </si>
  <si>
    <t>0039184</t>
  </si>
  <si>
    <t>Запаска HF Хвоя 16998</t>
  </si>
  <si>
    <t>https://spbtovar.ru/wa-data/public/shop/products/03/23/72303/images/73627/73627.750x0.jpg</t>
  </si>
  <si>
    <t>https://spbtovar.ru/72303/</t>
  </si>
  <si>
    <t>0023278</t>
  </si>
  <si>
    <t>Мелодия аром.освеж.300мл дыня+арбуз</t>
  </si>
  <si>
    <t>https://spbtovar.ru/wa-data/public/shop/products/09/57/55709/images/46630/46630.750x0.jpg</t>
  </si>
  <si>
    <t>https://spbtovar.ru/55709/</t>
  </si>
  <si>
    <t>0023279</t>
  </si>
  <si>
    <t>Мелодия аром.освеж.300мл зелен.чай</t>
  </si>
  <si>
    <t>https://spbtovar.ru/wa-data/public/shop/products/10/57/55710/images/46631/46631.750x0.jpg</t>
  </si>
  <si>
    <t>https://spbtovar.ru/55710/</t>
  </si>
  <si>
    <t>0023280</t>
  </si>
  <si>
    <t>Мелодия аром.освеж.300мл крем-брюле</t>
  </si>
  <si>
    <t>https://spbtovar.ru/wa-data/public/shop/products/11/57/55711/images/46637/46637.750x0.jpg</t>
  </si>
  <si>
    <t>https://spbtovar.ru/55711/</t>
  </si>
  <si>
    <t>0023281</t>
  </si>
  <si>
    <t>Мелодия аром.освеж.300млПосле дождя</t>
  </si>
  <si>
    <t>https://spbtovar.ru/wa-data/public/shop/products/12/57/55712/images/46638/46638.750x0.jpg</t>
  </si>
  <si>
    <t>https://spbtovar.ru/55712/</t>
  </si>
  <si>
    <t>0023282</t>
  </si>
  <si>
    <t>Мелодия аромат.освеж.300мл антитаб.</t>
  </si>
  <si>
    <t>https://spbtovar.ru/wa-data/public/shop/products/13/57/55713/images/46629/46629.750x0.jpg</t>
  </si>
  <si>
    <t>https://spbtovar.ru/55713/</t>
  </si>
  <si>
    <t>0023283</t>
  </si>
  <si>
    <t>Мелодия аромат.освеж.300мл арктик</t>
  </si>
  <si>
    <t>https://spbtovar.ru/wa-data/public/shop/products/14/57/55714/images/46628/46628.750x0.jpg</t>
  </si>
  <si>
    <t>https://spbtovar.ru/55714/</t>
  </si>
  <si>
    <t>0023284</t>
  </si>
  <si>
    <t>Мелодия аромат.освеж.300мл гранат</t>
  </si>
  <si>
    <t>https://spbtovar.ru/wa-data/public/shop/products/15/57/55715/images/46626/46626.750x0.jpg</t>
  </si>
  <si>
    <t>https://spbtovar.ru/55715/</t>
  </si>
  <si>
    <t>0023285</t>
  </si>
  <si>
    <t>Мелодия аромат.освеж.300мл клубника</t>
  </si>
  <si>
    <t>https://spbtovar.ru/wa-data/public/shop/products/16/57/55716/images/46639/46639.750x0.jpg</t>
  </si>
  <si>
    <t>https://spbtovar.ru/55716/</t>
  </si>
  <si>
    <t>0023286</t>
  </si>
  <si>
    <t>Мелодия аромат.освеж.300мл ландыш</t>
  </si>
  <si>
    <t>https://spbtovar.ru/wa-data/public/shop/products/17/57/55717/images/46635/46635.750x0.jpg</t>
  </si>
  <si>
    <t>https://spbtovar.ru/55717/</t>
  </si>
  <si>
    <t>0023287</t>
  </si>
  <si>
    <t>Мелодия аромат.освеж.300мл лимон</t>
  </si>
  <si>
    <t>https://spbtovar.ru/wa-data/public/shop/products/18/57/55718/images/46636/46636.750x0.jpg</t>
  </si>
  <si>
    <t>https://spbtovar.ru/55718/</t>
  </si>
  <si>
    <t>0023288</t>
  </si>
  <si>
    <t>Мелодия аромат.освеж.300мл морской</t>
  </si>
  <si>
    <t>https://spbtovar.ru/wa-data/public/shop/products/19/57/55719/images/46633/46633.750x0.jpg</t>
  </si>
  <si>
    <t>https://spbtovar.ru/55719/</t>
  </si>
  <si>
    <t>0023290</t>
  </si>
  <si>
    <t>Мелодия аромат.освеж.300мл тропик</t>
  </si>
  <si>
    <t>https://spbtovar.ru/wa-data/public/shop/products/21/57/55721/images/46632/46632.750x0.jpg</t>
  </si>
  <si>
    <t>https://spbtovar.ru/55721/</t>
  </si>
  <si>
    <t>0023291</t>
  </si>
  <si>
    <t>Мелодия аромат.освеж.300мл хвойный</t>
  </si>
  <si>
    <t>https://spbtovar.ru/wa-data/public/shop/products/22/57/55722/images/46634/46634.750x0.jpg</t>
  </si>
  <si>
    <t>https://spbtovar.ru/55722/</t>
  </si>
  <si>
    <t>0023292</t>
  </si>
  <si>
    <t>Мелодия аромат.освеж.300мл яблоко</t>
  </si>
  <si>
    <t>https://spbtovar.ru/wa-data/public/shop/products/23/57/55723/images/46625/46625.750x0.jpg</t>
  </si>
  <si>
    <t>https://spbtovar.ru/55723/</t>
  </si>
  <si>
    <t>0038571</t>
  </si>
  <si>
    <t>Освежитель GOLD WIND 300мл ГРЕЙПФРУ</t>
  </si>
  <si>
    <t>https://spbtovar.ru/wa-data/public/shop/products/34/16/71634/images/72403/72403.750x0.jpg</t>
  </si>
  <si>
    <t>https://spbtovar.ru/71634/</t>
  </si>
  <si>
    <t>0038572</t>
  </si>
  <si>
    <t>Освежитель GOLD WIND 300мл Коффе</t>
  </si>
  <si>
    <t>https://spbtovar.ru/wa-data/public/shop/products/35/16/71635/images/72395/72395.750x0.jpg</t>
  </si>
  <si>
    <t>https://spbtovar.ru/71635/</t>
  </si>
  <si>
    <t>0038573</t>
  </si>
  <si>
    <t>Освежитель GOLD WIND 300мл МАНГО+КИ</t>
  </si>
  <si>
    <t>https://spbtovar.ru/wa-data/public/shop/products/36/16/71636/images/72400/72400.750x0.jpg</t>
  </si>
  <si>
    <t>https://spbtovar.ru/71636/</t>
  </si>
  <si>
    <t>0038574</t>
  </si>
  <si>
    <t>Освежитель GOLD WIND 300мл ОКЕАН</t>
  </si>
  <si>
    <t>https://spbtovar.ru/wa-data/public/shop/products/37/16/71637/images/72402/72402.750x0.jpg</t>
  </si>
  <si>
    <t>https://spbtovar.ru/71637/</t>
  </si>
  <si>
    <t>0038575</t>
  </si>
  <si>
    <t>Освежитель GOLD WIND 300мл П/ДОЖДЯ</t>
  </si>
  <si>
    <t>https://spbtovar.ru/wa-data/public/shop/products/38/16/71638/images/72397/72397.750x0.jpg</t>
  </si>
  <si>
    <t>https://spbtovar.ru/71638/</t>
  </si>
  <si>
    <t>0038570</t>
  </si>
  <si>
    <t>Освежитель GOLD WIND 300мл ХВОЙНЫЙ</t>
  </si>
  <si>
    <t>https://spbtovar.ru/wa-data/public/shop/products/33/16/71633/images/72396/72396.750x0.jpg</t>
  </si>
  <si>
    <t>https://spbtovar.ru/71633/</t>
  </si>
  <si>
    <t>0038576</t>
  </si>
  <si>
    <t>Освежитель GOLD WIND 300мл ЦИТРУС</t>
  </si>
  <si>
    <t>https://spbtovar.ru/wa-data/public/shop/products/39/16/71639/images/72404/72404.750x0.jpg</t>
  </si>
  <si>
    <t>https://spbtovar.ru/71639/</t>
  </si>
  <si>
    <t>0038577</t>
  </si>
  <si>
    <t>Освежитель GOLD WIND 300мл ЭКЗОТИК</t>
  </si>
  <si>
    <t>https://spbtovar.ru/wa-data/public/shop/products/40/16/71640/images/72398/72398.750x0.jpg</t>
  </si>
  <si>
    <t>https://spbtovar.ru/71640/</t>
  </si>
  <si>
    <t>0038568</t>
  </si>
  <si>
    <t>Освежитель GOLD WIND 300млЗел.ТРАВА</t>
  </si>
  <si>
    <t>https://spbtovar.ru/wa-data/public/shop/products/32/16/71632/images/72399/72399.750x0.jpg</t>
  </si>
  <si>
    <t>https://spbtovar.ru/71632/</t>
  </si>
  <si>
    <t>0039479</t>
  </si>
  <si>
    <t>Освежитель д/унитаза ШАР №1 778-101</t>
  </si>
  <si>
    <t>https://spbtovar.ru/wa-data/public/shop/products/55/25/72555/images/74080/74080.750x0.jpg</t>
  </si>
  <si>
    <t>https://spbtovar.ru/72555/</t>
  </si>
  <si>
    <t>0039182</t>
  </si>
  <si>
    <t>Подвеска HF Морская свежесть 16974</t>
  </si>
  <si>
    <t>https://spbtovar.ru/wa-data/public/shop/products/01/23/72301/images/73636/73636.750x0.jpg</t>
  </si>
  <si>
    <t>https://spbtovar.ru/72301/</t>
  </si>
  <si>
    <t>0012516</t>
  </si>
  <si>
    <t>РОМАНТИКА освеж.300мл МОРСКОЙ</t>
  </si>
  <si>
    <t>https://spbtovar.ru/wa-data/public/shop/products/02/87/38702/images/33465/33465.750x0.jpg</t>
  </si>
  <si>
    <t>https://spbtovar.ru/38702/</t>
  </si>
  <si>
    <t>0048411</t>
  </si>
  <si>
    <t>https://spbtovar.ru/38702/?sku=97265</t>
  </si>
  <si>
    <t>Галантерея</t>
  </si>
  <si>
    <t>Зеркала</t>
  </si>
  <si>
    <t>0003907</t>
  </si>
  <si>
    <t>Зеркало 12см А-415 (5")</t>
  </si>
  <si>
    <t>https://spbtovar.ru/wa-data/public/shop/products/59/15/1559/images/64747/64747.750x0.jpg</t>
  </si>
  <si>
    <t>https://spbtovar.ru/1559/</t>
  </si>
  <si>
    <t>0003906</t>
  </si>
  <si>
    <t>Зеркало 15см А-416 (6")</t>
  </si>
  <si>
    <t>https://spbtovar.ru/wa-data/public/shop/products/42/22/2242/images/64748/64748.750x0.jpg</t>
  </si>
  <si>
    <t>https://spbtovar.ru/2242/</t>
  </si>
  <si>
    <t>0047318</t>
  </si>
  <si>
    <t>Зеркало на стену двухсторон.478-128</t>
  </si>
  <si>
    <t>https://spbtovar.ru/wa-data/public/shop/products/40/08/80840/images/88384/88384.750x0.jpg</t>
  </si>
  <si>
    <t>https://spbtovar.ru/80840/</t>
  </si>
  <si>
    <t>0004537</t>
  </si>
  <si>
    <t>Зеркало пласт.круг малое 417-5</t>
  </si>
  <si>
    <t>https://spbtovar.ru/wa-data/public/shop/products/62/15/1562/images/64756/64756.750x0.jpg</t>
  </si>
  <si>
    <t>https://spbtovar.ru/1562/</t>
  </si>
  <si>
    <t>0004542</t>
  </si>
  <si>
    <t>Зеркало пласт.овал большое 430-8</t>
  </si>
  <si>
    <t>https://spbtovar.ru/wa-data/public/shop/products/63/15/1563/images/64758/64758.750x0.jpg</t>
  </si>
  <si>
    <t>https://spbtovar.ru/1563/</t>
  </si>
  <si>
    <t>0028184</t>
  </si>
  <si>
    <t>Зеркальце подарочное металл 301-120</t>
  </si>
  <si>
    <t>https://spbtovar.ru/wa-data/public/shop/products/16/07/60716/images/53961/53961.750x0.jpg</t>
  </si>
  <si>
    <t>https://spbtovar.ru/60716/</t>
  </si>
  <si>
    <t>Зонты</t>
  </si>
  <si>
    <t>0029927</t>
  </si>
  <si>
    <t>Зонт наоборот Розовый цветок 4327</t>
  </si>
  <si>
    <t>https://spbtovar.ru/wa-data/public/shop/products/08/26/62608/images/56726/56726.750x0.jpg</t>
  </si>
  <si>
    <t>https://spbtovar.ru/62608/</t>
  </si>
  <si>
    <t>0026151</t>
  </si>
  <si>
    <t>Зонт наоборот Синяя Роза 4329</t>
  </si>
  <si>
    <t>https://spbtovar.ru/wa-data/public/shop/products/10/86/58610/images/50564/50564.750x0.jpg</t>
  </si>
  <si>
    <t>https://spbtovar.ru/58610/</t>
  </si>
  <si>
    <t>0037351</t>
  </si>
  <si>
    <t>Зонт наоборот Черная Газета 4330</t>
  </si>
  <si>
    <t>https://spbtovar.ru/wa-data/public/shop/products/93/05/80593/images/87745/87745.750x0.jpg</t>
  </si>
  <si>
    <t>https://spbtovar.ru/70257-1/</t>
  </si>
  <si>
    <t>Косметички, футляры для очков</t>
  </si>
  <si>
    <t>0019641</t>
  </si>
  <si>
    <t>Косметичка черная квадрат с ручкой</t>
  </si>
  <si>
    <t>https://spbtovar.ru/wa-data/public/shop/products/18/20/52018/images/43039/43039.750x0.jpg</t>
  </si>
  <si>
    <t>https://spbtovar.ru/52018/</t>
  </si>
  <si>
    <t>0036274</t>
  </si>
  <si>
    <t>Чехол д/очков черный 304-226</t>
  </si>
  <si>
    <t>https://spbtovar.ru/wa-data/public/shop/products/05/91/69105/images/68696/68696.750x0.jpg</t>
  </si>
  <si>
    <t>https://spbtovar.ru/69105/</t>
  </si>
  <si>
    <t>Лупы</t>
  </si>
  <si>
    <t>0047110</t>
  </si>
  <si>
    <t>Лупа с подсвет.Следопыт d-21мм 30х</t>
  </si>
  <si>
    <t>https://spbtovar.ru/wa-data/public/shop/products/75/05/80575/images/87706/87706.750x0.jpg</t>
  </si>
  <si>
    <t>https://spbtovar.ru/80575/</t>
  </si>
  <si>
    <t>0004646</t>
  </si>
  <si>
    <t>Лупа увеличительная 100мм</t>
  </si>
  <si>
    <t>https://spbtovar.ru/wa-data/public/shop/products/76/15/1576/images/74997/74997.750x0.jpg</t>
  </si>
  <si>
    <t>https://spbtovar.ru/1576/</t>
  </si>
  <si>
    <t>Маникюр, педикюр, визаж, аксессуары для волос</t>
  </si>
  <si>
    <t>0026566</t>
  </si>
  <si>
    <t>Кусачки д/кутикул 10см 305-218</t>
  </si>
  <si>
    <t>https://spbtovar.ru/wa-data/public/shop/products/22/91/59122/images/51451/51451.750x0.jpg</t>
  </si>
  <si>
    <t>https://spbtovar.ru/59122/</t>
  </si>
  <si>
    <t>0035350</t>
  </si>
  <si>
    <t>Кюретка педикюрная сталь 305-340</t>
  </si>
  <si>
    <t>https://spbtovar.ru/wa-data/public/shop/products/98/80/68098/images/66475/66475.750x0.jpg</t>
  </si>
  <si>
    <t>https://spbtovar.ru/68098/</t>
  </si>
  <si>
    <t>0043546</t>
  </si>
  <si>
    <t>Набор д/педикюра с лезвиями 305-407</t>
  </si>
  <si>
    <t>https://spbtovar.ru/wa-data/public/shop/products/85/67/76785/images/81718/81718.750x0.jpg</t>
  </si>
  <si>
    <t>https://spbtovar.ru/76785/</t>
  </si>
  <si>
    <t>0019678</t>
  </si>
  <si>
    <t>Набор кистей д/макияжа 11см 305-361</t>
  </si>
  <si>
    <t>https://spbtovar.ru/wa-data/public/shop/products/27/21/52127/images/42474/42474.750x0.jpg</t>
  </si>
  <si>
    <t>https://spbtovar.ru/52127/</t>
  </si>
  <si>
    <t>0034957</t>
  </si>
  <si>
    <t>Набор маникюрный 5пр.305-341</t>
  </si>
  <si>
    <t>https://spbtovar.ru/wa-data/public/shop/products/96/76/67696/images/64252/64252.750x0.jpg</t>
  </si>
  <si>
    <t>https://spbtovar.ru/67696/</t>
  </si>
  <si>
    <t>0045473</t>
  </si>
  <si>
    <t>Наноувлажнитель д/лица USB KH-4267</t>
  </si>
  <si>
    <t>https://spbtovar.ru/wa-data/public/shop/products/34/88/78834/images/85055/85055.750x0.jpg</t>
  </si>
  <si>
    <t>https://spbtovar.ru/78834/</t>
  </si>
  <si>
    <t>0048464</t>
  </si>
  <si>
    <t>ПЕМЗА YORK классич.натуральн.016020</t>
  </si>
  <si>
    <t>https://spbtovar.ru/wa-data/public/shop/products/39/20/82039/images/90634/90634.750x0.jpg</t>
  </si>
  <si>
    <t>https://spbtovar.ru/82039/</t>
  </si>
  <si>
    <t>0000441</t>
  </si>
  <si>
    <t>Пемза вулканическая"ЛАВА"</t>
  </si>
  <si>
    <t>https://spbtovar.ru/wa-data/public/shop/products/32/44/4432/images/66726/66726.750x0.jpg</t>
  </si>
  <si>
    <t>https://spbtovar.ru/pemzalava/</t>
  </si>
  <si>
    <t>0035358</t>
  </si>
  <si>
    <t>Пилка складная 4в1 полир.305-321</t>
  </si>
  <si>
    <t>https://spbtovar.ru/wa-data/public/shop/products/06/81/68106/images/66494/66494.750x0.jpg</t>
  </si>
  <si>
    <t>https://spbtovar.ru/68106/</t>
  </si>
  <si>
    <t>0020298</t>
  </si>
  <si>
    <t>Приспособление д/растушевки 357-116</t>
  </si>
  <si>
    <t>https://spbtovar.ru/wa-data/public/shop/products/22/29/52922/images/43418/43418.750x0.jpg</t>
  </si>
  <si>
    <t>https://spbtovar.ru/52922/</t>
  </si>
  <si>
    <t>0010922</t>
  </si>
  <si>
    <t>Пульверизатор 50мл. 305-128</t>
  </si>
  <si>
    <t>https://spbtovar.ru/wa-data/public/shop/products/14/25/32514/images/31887/31887.750x0.jpg</t>
  </si>
  <si>
    <t>https://spbtovar.ru/pulverizator-50ml-305-128/</t>
  </si>
  <si>
    <t>0046310</t>
  </si>
  <si>
    <t>Резинки д/волос 120шт 322-048 Кекс</t>
  </si>
  <si>
    <t>https://spbtovar.ru/wa-data/public/shop/products/60/97/79760/images/86681/86681.750x0.jpg</t>
  </si>
  <si>
    <t>https://spbtovar.ru/79760/</t>
  </si>
  <si>
    <t>0020262</t>
  </si>
  <si>
    <t>Триммер д/кутикул 11см 305-200</t>
  </si>
  <si>
    <t>https://spbtovar.ru/wa-data/public/shop/products/86/28/52886/images/43486/43486.750x0.jpg</t>
  </si>
  <si>
    <t>https://spbtovar.ru/52886/</t>
  </si>
  <si>
    <t>0021202</t>
  </si>
  <si>
    <t>Флер апликат. АР820 набор-трансфор.</t>
  </si>
  <si>
    <t>https://spbtovar.ru/wa-data/public/shop/products/40/36/53640/images/44328/44328.750x0.jpg</t>
  </si>
  <si>
    <t>https://spbtovar.ru/53640/</t>
  </si>
  <si>
    <t>0047015</t>
  </si>
  <si>
    <t>Щётка с пемзой четырёхстороняя</t>
  </si>
  <si>
    <t>https://spbtovar.ru/wa-data/public/shop/products/67/04/80467/images/87580/87580.750x0.jpg</t>
  </si>
  <si>
    <t>https://spbtovar.ru/80467/</t>
  </si>
  <si>
    <t>0034985</t>
  </si>
  <si>
    <t>Щеточка д/умывания силикон 357-207</t>
  </si>
  <si>
    <t>https://spbtovar.ru/wa-data/public/shop/products/24/77/67724/images/64260/64260.750x0.jpg</t>
  </si>
  <si>
    <t>https://spbtovar.ru/67724/</t>
  </si>
  <si>
    <t>Ножницы</t>
  </si>
  <si>
    <t>0042823</t>
  </si>
  <si>
    <t>Ножницы кухонные 21см АСТ 0013</t>
  </si>
  <si>
    <t>https://spbtovar.ru/wa-data/public/shop/products/65/59/75965/images/80371/80371.750x0.jpg</t>
  </si>
  <si>
    <t>https://spbtovar.ru/75965/</t>
  </si>
  <si>
    <t>0042829</t>
  </si>
  <si>
    <t>Ножницы универ.6.5дюйма АСТ 16.5см</t>
  </si>
  <si>
    <t>https://spbtovar.ru/wa-data/public/shop/products/71/59/75971/images/80392/80392.750x0.jpg</t>
  </si>
  <si>
    <t>https://spbtovar.ru/75971/</t>
  </si>
  <si>
    <t>0047563</t>
  </si>
  <si>
    <t>Ножницы универс. 7 дюймов    АСТ</t>
  </si>
  <si>
    <t>https://spbtovar.ru/wa-data/public/shop/products/57/10/81057/images/88803/88803.750x0.jpg</t>
  </si>
  <si>
    <t>https://spbtovar.ru/81057/</t>
  </si>
  <si>
    <t>0047564</t>
  </si>
  <si>
    <t>Ножницы универс. 8 дюймов   АСТ</t>
  </si>
  <si>
    <t>https://spbtovar.ru/wa-data/public/shop/products/58/10/81058/images/88804/88804.750x0.jpg</t>
  </si>
  <si>
    <t>https://spbtovar.ru/81058/</t>
  </si>
  <si>
    <t>Расчески</t>
  </si>
  <si>
    <t>0048347</t>
  </si>
  <si>
    <t>Расческа веерная 23см 319-247</t>
  </si>
  <si>
    <t>https://spbtovar.ru/wa-data/public/shop/products/18/19/81918/images/90465/90465.750x0.jpg</t>
  </si>
  <si>
    <t>https://spbtovar.ru/81918/</t>
  </si>
  <si>
    <t>0037467</t>
  </si>
  <si>
    <t>Расческа Классика-масс 22см 318-009</t>
  </si>
  <si>
    <t>https://spbtovar.ru/wa-data/public/shop/products/02/04/70402/images/70935/70935.750x0.jpg</t>
  </si>
  <si>
    <t>https://spbtovar.ru/70402/</t>
  </si>
  <si>
    <t>0036551</t>
  </si>
  <si>
    <t>Расческа масс.Проф 14.5х6см 356-594</t>
  </si>
  <si>
    <t>https://spbtovar.ru/wa-data/public/shop/products/93/93/69393/images/69102/69102.750x0.jpg</t>
  </si>
  <si>
    <t>https://spbtovar.ru/69393/</t>
  </si>
  <si>
    <t>0048349</t>
  </si>
  <si>
    <t>Расческа массаж дерево 22см 319-249</t>
  </si>
  <si>
    <t>https://spbtovar.ru/wa-data/public/shop/products/20/19/81920/images/90517/90517.750x0.jpg</t>
  </si>
  <si>
    <t>https://spbtovar.ru/81920/</t>
  </si>
  <si>
    <t>0048348</t>
  </si>
  <si>
    <t>Расческа массаж дерево 24см 319-248</t>
  </si>
  <si>
    <t>https://spbtovar.ru/wa-data/public/shop/products/19/19/81919/images/90459/90459.750x0.jpg</t>
  </si>
  <si>
    <t>https://spbtovar.ru/81919/</t>
  </si>
  <si>
    <t>0034646</t>
  </si>
  <si>
    <t>Расческа массаж.черно-серая 356-035</t>
  </si>
  <si>
    <t>https://spbtovar.ru/wa-data/public/shop/products/39/73/67339/images/63549/63549.750x0.jpg</t>
  </si>
  <si>
    <t>https://spbtovar.ru/67339/</t>
  </si>
  <si>
    <t>0037466</t>
  </si>
  <si>
    <t>Расческа массажка 24см 318-007</t>
  </si>
  <si>
    <t>https://spbtovar.ru/wa-data/public/shop/products/01/04/70401/images/70929/70929.750x0.jpg</t>
  </si>
  <si>
    <t>https://spbtovar.ru/70401/</t>
  </si>
  <si>
    <t>0036552</t>
  </si>
  <si>
    <t>Расческа массажная 17.7см 356-929</t>
  </si>
  <si>
    <t>https://spbtovar.ru/wa-data/public/shop/products/94/93/69394/images/69109/69109.750x0.jpg</t>
  </si>
  <si>
    <t>https://spbtovar.ru/69394/</t>
  </si>
  <si>
    <t>0048346</t>
  </si>
  <si>
    <t>Расческа массажная 21.5*6 319-211</t>
  </si>
  <si>
    <t>https://spbtovar.ru/wa-data/public/shop/products/17/19/81917/images/90470/90470.750x0.jpg</t>
  </si>
  <si>
    <t>https://spbtovar.ru/81917/</t>
  </si>
  <si>
    <t>0036561</t>
  </si>
  <si>
    <t>Расческа массажная ЮниLook 356-794</t>
  </si>
  <si>
    <t>https://spbtovar.ru/wa-data/public/shop/products/98/93/69398/images/69070/69070.750x0.jpg</t>
  </si>
  <si>
    <t>https://spbtovar.ru/69398/</t>
  </si>
  <si>
    <t>0047352</t>
  </si>
  <si>
    <t>Расческа складная 21см 319-212</t>
  </si>
  <si>
    <t>https://spbtovar.ru/wa-data/public/shop/products/63/08/80863/images/88440/88440.750x0.jpg</t>
  </si>
  <si>
    <t>https://spbtovar.ru/80863/</t>
  </si>
  <si>
    <t>0044687</t>
  </si>
  <si>
    <t>Расческа Эко дерево 18см 319-109</t>
  </si>
  <si>
    <t>https://spbtovar.ru/wa-data/public/shop/products/19/79/77919/images/83410/83410.750x0.jpg</t>
  </si>
  <si>
    <t>https://spbtovar.ru/77919/</t>
  </si>
  <si>
    <t>0037468</t>
  </si>
  <si>
    <t>Расческа-брашинг 23.5см 356-250</t>
  </si>
  <si>
    <t>https://spbtovar.ru/wa-data/public/shop/products/03/04/70403/images/70925/70925.750x0.jpg</t>
  </si>
  <si>
    <t>https://spbtovar.ru/70403/</t>
  </si>
  <si>
    <t>0006211</t>
  </si>
  <si>
    <t>Расческа-гребень 21*5см 319-041</t>
  </si>
  <si>
    <t>https://spbtovar.ru/wa-data/public/shop/products/01/33/23301/images/26273/26273.750x0.jpg</t>
  </si>
  <si>
    <t>https://spbtovar.ru/23301/</t>
  </si>
  <si>
    <t>Шитье и рукоделие, шкатулки</t>
  </si>
  <si>
    <t>0024764</t>
  </si>
  <si>
    <t>В1810 Набор д/вышив.бисером 19*25см</t>
  </si>
  <si>
    <t>https://spbtovar.ru/wa-data/public/shop/products/19/72/57219/images/48539/48539.750x0.jpg</t>
  </si>
  <si>
    <t>https://spbtovar.ru/57219/</t>
  </si>
  <si>
    <t>0024812</t>
  </si>
  <si>
    <t>В1811(506) Набор д/вышив.бисером №1</t>
  </si>
  <si>
    <t>https://spbtovar.ru/wa-data/public/shop/products/71/72/57271/images/48619/48619.750x0.jpg</t>
  </si>
  <si>
    <t>https://spbtovar.ru/57271/</t>
  </si>
  <si>
    <t>0024857</t>
  </si>
  <si>
    <t>В1813 Набор д/вышив.крестом Д-007</t>
  </si>
  <si>
    <t>https://spbtovar.ru/wa-data/public/shop/products/15/73/57315/images/48591/48591.750x0.jpg</t>
  </si>
  <si>
    <t>https://spbtovar.ru/57315/</t>
  </si>
  <si>
    <t>0024858</t>
  </si>
  <si>
    <t>В1813 Набор д/вышив.крестом Д-025</t>
  </si>
  <si>
    <t>https://spbtovar.ru/wa-data/public/shop/products/16/73/57316/images/48593/48593.750x0.jpg</t>
  </si>
  <si>
    <t>https://spbtovar.ru/57316/</t>
  </si>
  <si>
    <t>0024859</t>
  </si>
  <si>
    <t>В1813 Набор д/вышив.крестом Д-040</t>
  </si>
  <si>
    <t>https://spbtovar.ru/wa-data/public/shop/products/17/73/57317/images/48595/48595.750x0.jpg</t>
  </si>
  <si>
    <t>https://spbtovar.ru/57317/</t>
  </si>
  <si>
    <t>0024860</t>
  </si>
  <si>
    <t>В1813 Набор д/вышив.крестом Д-073</t>
  </si>
  <si>
    <t>https://spbtovar.ru/wa-data/public/shop/products/18/73/57318/images/48597/48597.750x0.jpg</t>
  </si>
  <si>
    <t>https://spbtovar.ru/57318/</t>
  </si>
  <si>
    <t>0024861</t>
  </si>
  <si>
    <t>В1813 Набор д/вышив.крестом Д-103</t>
  </si>
  <si>
    <t>https://spbtovar.ru/wa-data/public/shop/products/19/73/57319/images/48598/48598.750x0.jpg</t>
  </si>
  <si>
    <t>https://spbtovar.ru/57319/</t>
  </si>
  <si>
    <t>0024862</t>
  </si>
  <si>
    <t>В1813 Набор д/вышив.крестом Д-148</t>
  </si>
  <si>
    <t>https://spbtovar.ru/wa-data/public/shop/products/20/73/57320/images/48601/48601.750x0.jpg</t>
  </si>
  <si>
    <t>https://spbtovar.ru/57320/</t>
  </si>
  <si>
    <t>0024863</t>
  </si>
  <si>
    <t>В1813 Набор д/вышив.крестом Д-154</t>
  </si>
  <si>
    <t>https://spbtovar.ru/wa-data/public/shop/products/21/73/57321/images/48603/48603.750x0.jpg</t>
  </si>
  <si>
    <t>https://spbtovar.ru/57321/</t>
  </si>
  <si>
    <t>0024864</t>
  </si>
  <si>
    <t>В1813 Набор д/вышив.крестом Д-155</t>
  </si>
  <si>
    <t>https://spbtovar.ru/wa-data/public/shop/products/22/73/57322/images/48605/48605.750x0.jpg</t>
  </si>
  <si>
    <t>https://spbtovar.ru/57322/</t>
  </si>
  <si>
    <t>0024865</t>
  </si>
  <si>
    <t>В1813 Набор д/вышив.крестом Д-163</t>
  </si>
  <si>
    <t>https://spbtovar.ru/wa-data/public/shop/products/23/73/57323/images/48608/48608.750x0.jpg</t>
  </si>
  <si>
    <t>https://spbtovar.ru/57323/</t>
  </si>
  <si>
    <t>0024868</t>
  </si>
  <si>
    <t>В1813 Набор д/вышив.крестом Д-196</t>
  </si>
  <si>
    <t>https://spbtovar.ru/wa-data/public/shop/products/26/73/57326/images/48614/48614.750x0.jpg</t>
  </si>
  <si>
    <t>https://spbtovar.ru/57326/</t>
  </si>
  <si>
    <t>0024869</t>
  </si>
  <si>
    <t>В1813 Набор д/вышив.крестом Д-197</t>
  </si>
  <si>
    <t>https://spbtovar.ru/wa-data/public/shop/products/27/73/57327/images/48616/48616.750x0.jpg</t>
  </si>
  <si>
    <t>https://spbtovar.ru/57327/</t>
  </si>
  <si>
    <t>0024870</t>
  </si>
  <si>
    <t>В1813 Набор д/вышив.крестом Д-204</t>
  </si>
  <si>
    <t>https://spbtovar.ru/wa-data/public/shop/products/28/73/57328/images/48618/48618.750x0.jpg</t>
  </si>
  <si>
    <t>https://spbtovar.ru/57328/</t>
  </si>
  <si>
    <t>0038543</t>
  </si>
  <si>
    <t>Иглы д/шитья ОГОНЁК 15игл</t>
  </si>
  <si>
    <t>https://spbtovar.ru/wa-data/public/shop/products/07/16/71607/images/72481/72481.750x0.jpg</t>
  </si>
  <si>
    <t>https://spbtovar.ru/71607/</t>
  </si>
  <si>
    <t>0006220</t>
  </si>
  <si>
    <t>Нитки RUNIS 200м белые 10шт</t>
  </si>
  <si>
    <t>https://spbtovar.ru/wa-data/public/shop/products/46/33/23346/images/26284/26284.750x0.jpg</t>
  </si>
  <si>
    <t>https://spbtovar.ru/23346/</t>
  </si>
  <si>
    <t>0006222</t>
  </si>
  <si>
    <t>Нитки RUNIS 200м черные 10шт</t>
  </si>
  <si>
    <t>https://spbtovar.ru/wa-data/public/shop/products/48/33/23348/images/26286/26286.750x0.jpg</t>
  </si>
  <si>
    <t>https://spbtovar.ru/23348/</t>
  </si>
  <si>
    <t>0034109</t>
  </si>
  <si>
    <t>Нитки намотка 120м ЧЕРНЫЕ 10шт №40</t>
  </si>
  <si>
    <t>https://spbtovar.ru/wa-data/public/shop/products/12/68/66812/images/62546/62546.750x0.jpeg</t>
  </si>
  <si>
    <t>https://spbtovar.ru/66812/</t>
  </si>
  <si>
    <t>0045476</t>
  </si>
  <si>
    <t>Очки лупа BIG VISION KH-3132</t>
  </si>
  <si>
    <t>https://spbtovar.ru/wa-data/public/shop/products/36/88/78836/images/85031/85031.750x0.jpg</t>
  </si>
  <si>
    <t>https://spbtovar.ru/78836/</t>
  </si>
  <si>
    <t>0000258</t>
  </si>
  <si>
    <t>Резинка БЕЛАЯ узкая Беларусь 10 шт.</t>
  </si>
  <si>
    <t>https://spbtovar.ru/wa-data/public/shop/products/97/15/1597/images/23520/23520.750x0.jpg</t>
  </si>
  <si>
    <t>https://spbtovar.ru/1597/</t>
  </si>
  <si>
    <t>0000259</t>
  </si>
  <si>
    <t>Резинка ЧЁРНАЯ узкая Беларусь 10шт.</t>
  </si>
  <si>
    <t>https://spbtovar.ru/wa-data/public/shop/products/22/28/2822/images/23661/23661.750x0.jpg</t>
  </si>
  <si>
    <t>https://spbtovar.ru/2822/</t>
  </si>
  <si>
    <t>0006491</t>
  </si>
  <si>
    <t>Резинка широкая 10м черная 10штук.</t>
  </si>
  <si>
    <t>https://spbtovar.ru/wa-data/public/shop/products/40/36/23640/images/26523/26523.750x0.jpg</t>
  </si>
  <si>
    <t>https://spbtovar.ru/23640/</t>
  </si>
  <si>
    <t>0018892</t>
  </si>
  <si>
    <t>Сантиметр портновс.1.5м S-2 308-594</t>
  </si>
  <si>
    <t>https://spbtovar.ru/wa-data/public/shop/products/93/93/79393/images/85750/85750.750x0.jpg</t>
  </si>
  <si>
    <t>https://spbtovar.ru/79393/</t>
  </si>
  <si>
    <t>0007258</t>
  </si>
  <si>
    <t>Сантиметровая рулетка 150см 308-593</t>
  </si>
  <si>
    <t>https://spbtovar.ru/wa-data/public/shop/products/92/93/79392/images/85745/85745.750x0.jpg</t>
  </si>
  <si>
    <t>https://spbtovar.ru/79392/</t>
  </si>
  <si>
    <t>0043146</t>
  </si>
  <si>
    <t>Швейный набор 10кат.104563</t>
  </si>
  <si>
    <t>https://spbtovar.ru/wa-data/public/shop/products/02/63/76302/images/81226/81226.750x0.jpg</t>
  </si>
  <si>
    <t>https://spbtovar.ru/76302/</t>
  </si>
  <si>
    <t>0046023</t>
  </si>
  <si>
    <t>Шило с дерев.ручкой</t>
  </si>
  <si>
    <t>https://spbtovar.ru/wa-data/public/shop/products/79/93/79379/images/85696/85696.750x0.jpg</t>
  </si>
  <si>
    <t>https://spbtovar.ru/79379/</t>
  </si>
  <si>
    <t>0048384</t>
  </si>
  <si>
    <t>ШИЛО с КРЮЧКОМ с дерев.ручк.Коваль</t>
  </si>
  <si>
    <t>https://spbtovar.ru/wa-data/public/shop/products/45/19/81945/images/90548/90548.750x0.jpg</t>
  </si>
  <si>
    <t>https://spbtovar.ru/81945/</t>
  </si>
  <si>
    <t>Детские товары</t>
  </si>
  <si>
    <t>0040836</t>
  </si>
  <si>
    <t>033 Военный набор малый</t>
  </si>
  <si>
    <t>https://spbtovar.ru/wa-data/public/shop/products/60/39/73960/images/77491/77491.750x0.jpg</t>
  </si>
  <si>
    <t>https://spbtovar.ru/73960/</t>
  </si>
  <si>
    <t>0040560</t>
  </si>
  <si>
    <t>6889-137 Игр.поле гараж.Robot(4гер)</t>
  </si>
  <si>
    <t>https://spbtovar.ru/wa-data/public/shop/products/63/36/73663/images/76142/76142.750x0.jpg</t>
  </si>
  <si>
    <t>https://spbtovar.ru/73663/</t>
  </si>
  <si>
    <t>0040557</t>
  </si>
  <si>
    <t>В037(XZ-376) Горка Хрюшка</t>
  </si>
  <si>
    <t>https://spbtovar.ru/wa-data/public/shop/products/60/36/73660/images/76143/76143.750x0.jpg</t>
  </si>
  <si>
    <t>https://spbtovar.ru/73660/</t>
  </si>
  <si>
    <t>0040558</t>
  </si>
  <si>
    <t>В039(XZ-369)Машин.Хрюшка,муз.н/бата</t>
  </si>
  <si>
    <t>https://spbtovar.ru/wa-data/public/shop/products/61/36/73661/images/76144/76144.750x0.jpeg</t>
  </si>
  <si>
    <t>https://spbtovar.ru/73661/</t>
  </si>
  <si>
    <t>Воздушные шарики</t>
  </si>
  <si>
    <t>0035798</t>
  </si>
  <si>
    <t>0112В Шар фольга Куколки голуб.45см</t>
  </si>
  <si>
    <t>https://spbtovar.ru/wa-data/public/shop/products/75/85/68575/images/67742/67742.750x0.png</t>
  </si>
  <si>
    <t>https://spbtovar.ru/68575/</t>
  </si>
  <si>
    <t>0035799</t>
  </si>
  <si>
    <t>0112Р Шар фольга Куколки Розов.45см</t>
  </si>
  <si>
    <t>https://spbtovar.ru/wa-data/public/shop/products/76/85/68576/images/67743/67743.750x0.jpg</t>
  </si>
  <si>
    <t>https://spbtovar.ru/68576/</t>
  </si>
  <si>
    <t>0032508</t>
  </si>
  <si>
    <t>0118 Шар фольга Тайна Коко 17х43см</t>
  </si>
  <si>
    <t>https://spbtovar.ru/wa-data/public/shop/products/20/52/65220/images/60280/60280.750x0.png</t>
  </si>
  <si>
    <t>https://spbtovar.ru/65220/</t>
  </si>
  <si>
    <t>0037062</t>
  </si>
  <si>
    <t>0166-1 Шар сердце мрамор черн.45см</t>
  </si>
  <si>
    <t>https://spbtovar.ru/wa-data/public/shop/products/99/98/69899/images/69965/69965.750x0.jpg</t>
  </si>
  <si>
    <t>https://spbtovar.ru/69899/</t>
  </si>
  <si>
    <t>0037063</t>
  </si>
  <si>
    <t>0166-2 Шар сердце мрамор розов.45см</t>
  </si>
  <si>
    <t>https://spbtovar.ru/wa-data/public/shop/products/00/99/69900/images/69966/69966.750x0.jpg</t>
  </si>
  <si>
    <t>https://spbtovar.ru/69900/</t>
  </si>
  <si>
    <t>0037064</t>
  </si>
  <si>
    <t>0166-3 Шар сердце мрамор сирен.45см</t>
  </si>
  <si>
    <t>https://spbtovar.ru/wa-data/public/shop/products/01/99/69901/images/69967/69967.750x0.jpg</t>
  </si>
  <si>
    <t>https://spbtovar.ru/69901/</t>
  </si>
  <si>
    <t>0037065</t>
  </si>
  <si>
    <t>0166-4 Шар сердце мрамор бирюз.45см</t>
  </si>
  <si>
    <t>https://spbtovar.ru/wa-data/public/shop/products/02/99/69902/images/69968/69968.750x0.jpg</t>
  </si>
  <si>
    <t>https://spbtovar.ru/69902/</t>
  </si>
  <si>
    <t>0037066</t>
  </si>
  <si>
    <t>0166-5 Шар сердце мрамор голуб.45см</t>
  </si>
  <si>
    <t>https://spbtovar.ru/wa-data/public/shop/products/03/99/69903/images/69969/69969.750x0.jpg</t>
  </si>
  <si>
    <t>https://spbtovar.ru/69903/</t>
  </si>
  <si>
    <t>0037067</t>
  </si>
  <si>
    <t>0167-1 Шар звезда мрамор черн.45см</t>
  </si>
  <si>
    <t>https://spbtovar.ru/wa-data/public/shop/products/04/99/69904/images/69970/69970.750x0.jpg</t>
  </si>
  <si>
    <t>https://spbtovar.ru/69904/</t>
  </si>
  <si>
    <t>0037068</t>
  </si>
  <si>
    <t>0167-2 Шар звезда мрамор розов.45см</t>
  </si>
  <si>
    <t>https://spbtovar.ru/wa-data/public/shop/products/05/99/69905/images/69971/69971.750x0.jpg</t>
  </si>
  <si>
    <t>https://spbtovar.ru/69905/</t>
  </si>
  <si>
    <t>0037069</t>
  </si>
  <si>
    <t>0167-3 Шар звезда мрамор сирен.45см</t>
  </si>
  <si>
    <t>https://spbtovar.ru/wa-data/public/shop/products/06/99/69906/images/69972/69972.750x0.jpg</t>
  </si>
  <si>
    <t>https://spbtovar.ru/69906/</t>
  </si>
  <si>
    <t>0037070</t>
  </si>
  <si>
    <t>0167-4 Шар звезда мрамор бирюз.45см</t>
  </si>
  <si>
    <t>https://spbtovar.ru/wa-data/public/shop/products/07/99/69907/images/69973/69973.750x0.jpg</t>
  </si>
  <si>
    <t>https://spbtovar.ru/69907/</t>
  </si>
  <si>
    <t>0037071</t>
  </si>
  <si>
    <t>0167-5 Шар звезда мрамор голуб.45см</t>
  </si>
  <si>
    <t>https://spbtovar.ru/wa-data/public/shop/products/08/99/69908/images/69974/69974.750x0.jpg</t>
  </si>
  <si>
    <t>https://spbtovar.ru/69908/</t>
  </si>
  <si>
    <t>0037215</t>
  </si>
  <si>
    <t>0168-1 Шар круг мрамор розов.45см</t>
  </si>
  <si>
    <t>https://spbtovar.ru/wa-data/public/shop/products/68/00/70068/images/70302/70302.750x0.jpg</t>
  </si>
  <si>
    <t>https://spbtovar.ru/70068/</t>
  </si>
  <si>
    <t>0037216</t>
  </si>
  <si>
    <t>0168-2 Шар круг мрамор голуб.45см</t>
  </si>
  <si>
    <t>https://spbtovar.ru/wa-data/public/shop/products/69/00/70069/images/70301/70301.750x0.jpg</t>
  </si>
  <si>
    <t>https://spbtovar.ru/70069/</t>
  </si>
  <si>
    <t>0028852</t>
  </si>
  <si>
    <t>062 Шары металлик ассорти 12" 50шт</t>
  </si>
  <si>
    <t>https://spbtovar.ru/wa-data/public/shop/products/21/13/61321/images/54835/54835.750x0.JPG</t>
  </si>
  <si>
    <t>https://spbtovar.ru/61321/</t>
  </si>
  <si>
    <t>0032504</t>
  </si>
  <si>
    <t>B0380JBCHLS шар серд.радуга17х43см</t>
  </si>
  <si>
    <t>https://spbtovar.ru/wa-data/public/shop/products/16/52/65216/images/60275/60275.750x0.jpg</t>
  </si>
  <si>
    <t>https://spbtovar.ru/65216/</t>
  </si>
  <si>
    <t>0032502</t>
  </si>
  <si>
    <t>CB0313Y Шар фольга София 65.5х93см</t>
  </si>
  <si>
    <t>https://spbtovar.ru/wa-data/public/shop/products/14/52/65214/images/60273/60273.750x0.jpg</t>
  </si>
  <si>
    <t>https://spbtovar.ru/65214/</t>
  </si>
  <si>
    <t>0030411</t>
  </si>
  <si>
    <t>CN0083Y Шар Фольга LOL 42/24см</t>
  </si>
  <si>
    <t>https://spbtovar.ru/wa-data/public/shop/products/14/31/63114/images/57454/57454.750x0.jpg</t>
  </si>
  <si>
    <t>https://spbtovar.ru/63114/</t>
  </si>
  <si>
    <t>0030412</t>
  </si>
  <si>
    <t>CN0084Y Шар Фольга LOL 42/25см</t>
  </si>
  <si>
    <t>https://spbtovar.ru/wa-data/public/shop/products/15/31/63115/images/57453/57453.750x0.png</t>
  </si>
  <si>
    <t>https://spbtovar.ru/63115/</t>
  </si>
  <si>
    <t>0030413</t>
  </si>
  <si>
    <t>CN0085Y Шар Фольга LOL 42/25см</t>
  </si>
  <si>
    <t>https://spbtovar.ru/wa-data/public/shop/products/16/31/63116/images/57455/57455.750x0.png</t>
  </si>
  <si>
    <t>https://spbtovar.ru/63116/</t>
  </si>
  <si>
    <t>0036737</t>
  </si>
  <si>
    <t>D0107G Шар фольга сфера3Д син.55см</t>
  </si>
  <si>
    <t>https://spbtovar.ru/wa-data/public/shop/products/44/95/69544/images/69393/69393.750x0.jpg</t>
  </si>
  <si>
    <t>https://spbtovar.ru/69544/</t>
  </si>
  <si>
    <t>0032767</t>
  </si>
  <si>
    <t>DBCM0115CHLS Шар звезда в уп.роз 43</t>
  </si>
  <si>
    <t>https://spbtovar.ru/wa-data/public/shop/products/89/54/65489/images/60600/60600.750x0.jpg</t>
  </si>
  <si>
    <t>https://spbtovar.ru/65489/</t>
  </si>
  <si>
    <t>0032346</t>
  </si>
  <si>
    <t>DSN054 Шар воздуш.Фрозен в уп.58*40</t>
  </si>
  <si>
    <t>https://spbtovar.ru/wa-data/public/shop/products/19/50/65019/images/60071/60071.750x0.jpg</t>
  </si>
  <si>
    <t>https://spbtovar.ru/65019/</t>
  </si>
  <si>
    <t>0032347</t>
  </si>
  <si>
    <t>DSN072 Шар воздуш.Фрозен в уп.58*40</t>
  </si>
  <si>
    <t>https://spbtovar.ru/wa-data/public/shop/products/20/50/65020/images/60073/60073.750x0.jpg</t>
  </si>
  <si>
    <t>https://spbtovar.ru/65020/</t>
  </si>
  <si>
    <t>0032348</t>
  </si>
  <si>
    <t>DSN073 Шар воздуш.Фрозен в уп.58*40</t>
  </si>
  <si>
    <t>https://spbtovar.ru/wa-data/public/shop/products/21/50/65021/images/60074/60074.750x0.jpg</t>
  </si>
  <si>
    <t>https://spbtovar.ru/65021/</t>
  </si>
  <si>
    <t>0032064</t>
  </si>
  <si>
    <t>DSN339 Шар фольга И.Игруш.в уп.43см</t>
  </si>
  <si>
    <t>https://spbtovar.ru/wa-data/public/shop/products/84/47/64784/images/59721/59721.750x0.jpg</t>
  </si>
  <si>
    <t>https://spbtovar.ru/64784/</t>
  </si>
  <si>
    <t>0032063</t>
  </si>
  <si>
    <t>DSN344 Шар фольга принцес.в уп.43см</t>
  </si>
  <si>
    <t>https://spbtovar.ru/wa-data/public/shop/products/83/47/64783/images/59720/59720.750x0.png</t>
  </si>
  <si>
    <t>https://spbtovar.ru/64783/</t>
  </si>
  <si>
    <t>0032517</t>
  </si>
  <si>
    <t>DSN345 Шар фольга Принцесса 17х43см</t>
  </si>
  <si>
    <t>https://spbtovar.ru/wa-data/public/shop/products/29/52/65229/images/60264/60264.750x0.png</t>
  </si>
  <si>
    <t>https://spbtovar.ru/65229/</t>
  </si>
  <si>
    <t>0032518</t>
  </si>
  <si>
    <t>DSN346 Шар Принцесса 17х43см</t>
  </si>
  <si>
    <t>https://spbtovar.ru/wa-data/public/shop/products/30/52/65230/images/60265/60265.750x0.png</t>
  </si>
  <si>
    <t>https://spbtovar.ru/65230/</t>
  </si>
  <si>
    <t>0032519</t>
  </si>
  <si>
    <t>DSN347 Шар фольга Принцесса 17х43см</t>
  </si>
  <si>
    <t>https://spbtovar.ru/wa-data/public/shop/products/31/52/65231/images/60266/60266.750x0.png</t>
  </si>
  <si>
    <t>https://spbtovar.ru/65231/</t>
  </si>
  <si>
    <t>0032065</t>
  </si>
  <si>
    <t>DSN348 Шар фольга Принцес.в уп.43см</t>
  </si>
  <si>
    <t>https://spbtovar.ru/wa-data/public/shop/products/85/47/64785/images/59722/59722.750x0.png</t>
  </si>
  <si>
    <t>https://spbtovar.ru/64785/</t>
  </si>
  <si>
    <t>0032066</t>
  </si>
  <si>
    <t>DSN349 Шар фольга Принцес.в уп.43см</t>
  </si>
  <si>
    <t>https://spbtovar.ru/wa-data/public/shop/products/86/47/64786/images/59723/59723.750x0.png</t>
  </si>
  <si>
    <t>https://spbtovar.ru/64786/</t>
  </si>
  <si>
    <t>0032520</t>
  </si>
  <si>
    <t>DSN350 Шар фольга Принцесса 17х43см</t>
  </si>
  <si>
    <t>https://spbtovar.ru/wa-data/public/shop/products/32/52/65232/images/60267/60267.750x0.png</t>
  </si>
  <si>
    <t>https://spbtovar.ru/65232/</t>
  </si>
  <si>
    <t>0032521</t>
  </si>
  <si>
    <t>DSN351 Шар фольга Принцесса 17х43см</t>
  </si>
  <si>
    <t>https://spbtovar.ru/wa-data/public/shop/products/33/52/65233/images/60268/60268.750x0.png</t>
  </si>
  <si>
    <t>https://spbtovar.ru/65233/</t>
  </si>
  <si>
    <t>0032522</t>
  </si>
  <si>
    <t>DSN354 Шар фольга Фрозен 55х71см</t>
  </si>
  <si>
    <t>https://spbtovar.ru/wa-data/public/shop/products/34/52/65234/images/60269/60269.750x0.jpg</t>
  </si>
  <si>
    <t>https://spbtovar.ru/65234/</t>
  </si>
  <si>
    <t>0032523</t>
  </si>
  <si>
    <t>DSN355 Шар фольга Принцессы 55х71см</t>
  </si>
  <si>
    <t>https://spbtovar.ru/wa-data/public/shop/products/35/52/65235/images/60270/60270.750x0.jpg</t>
  </si>
  <si>
    <t>https://spbtovar.ru/65235/</t>
  </si>
  <si>
    <t>0032524</t>
  </si>
  <si>
    <t>G003 Шар фольга динозавры 17х43см</t>
  </si>
  <si>
    <t>https://spbtovar.ru/wa-data/public/shop/products/36/52/65236/images/60271/60271.750x0.jpg</t>
  </si>
  <si>
    <t>https://spbtovar.ru/65236/</t>
  </si>
  <si>
    <t>0032525</t>
  </si>
  <si>
    <t>G011 Шар фольга Босс-молок.17х43см</t>
  </si>
  <si>
    <t>https://spbtovar.ru/wa-data/public/shop/products/37/52/65237/images/60272/60272.750x0.jpg</t>
  </si>
  <si>
    <t>https://spbtovar.ru/65237/</t>
  </si>
  <si>
    <t>0032067</t>
  </si>
  <si>
    <t>G012 Шар фольга Герои в уп.43см</t>
  </si>
  <si>
    <t>https://spbtovar.ru/wa-data/public/shop/products/87/47/64787/images/59724/59724.750x0.jpg</t>
  </si>
  <si>
    <t>https://spbtovar.ru/64787/</t>
  </si>
  <si>
    <t>0039739</t>
  </si>
  <si>
    <t>G016 Шар фольг.Соник (45см)</t>
  </si>
  <si>
    <t>https://spbtovar.ru/wa-data/public/shop/products/43/28/72843/images/74696/74696.750x0.png</t>
  </si>
  <si>
    <t>https://spbtovar.ru/72843/</t>
  </si>
  <si>
    <t>0032526</t>
  </si>
  <si>
    <t>G018 Шар фольга Вампирина 17х43см</t>
  </si>
  <si>
    <t>https://spbtovar.ru/wa-data/public/shop/products/38/52/65238/images/60256/60256.750x0.png</t>
  </si>
  <si>
    <t>https://spbtovar.ru/65238/</t>
  </si>
  <si>
    <t>0032068</t>
  </si>
  <si>
    <t>G024 Шар фольга Бэтмэн в уп.43см</t>
  </si>
  <si>
    <t>https://spbtovar.ru/wa-data/public/shop/products/88/47/64788/images/59725/59725.750x0.png</t>
  </si>
  <si>
    <t>https://spbtovar.ru/64788/</t>
  </si>
  <si>
    <t>0043408</t>
  </si>
  <si>
    <t>G051 Шар фольга сердце С ДР 45см</t>
  </si>
  <si>
    <t>https://spbtovar.ru/wa-data/public/shop/products/38/66/76638/images/81541/81541.750x0.jpg</t>
  </si>
  <si>
    <t>https://spbtovar.ru/76638/</t>
  </si>
  <si>
    <t>0043409</t>
  </si>
  <si>
    <t>G052 Шар фольга круг С ДР 45см</t>
  </si>
  <si>
    <t>https://spbtovar.ru/wa-data/public/shop/products/39/66/76639/images/81542/81542.750x0.jpg</t>
  </si>
  <si>
    <t>https://spbtovar.ru/76639/</t>
  </si>
  <si>
    <t>0037056</t>
  </si>
  <si>
    <t>JP068 Шар с палоч.Львенок 58/40см</t>
  </si>
  <si>
    <t>https://spbtovar.ru/wa-data/public/shop/products/93/98/69893/images/69959/69959.750x0.jpg</t>
  </si>
  <si>
    <t>https://spbtovar.ru/69893/</t>
  </si>
  <si>
    <t>0037057</t>
  </si>
  <si>
    <t>JP069 Шар с палоч.Коровка 61/38см</t>
  </si>
  <si>
    <t>https://spbtovar.ru/wa-data/public/shop/products/94/98/69894/images/69960/69960.750x0.jpg</t>
  </si>
  <si>
    <t>https://spbtovar.ru/69894/</t>
  </si>
  <si>
    <t>0037058</t>
  </si>
  <si>
    <t>JP070 Шар с палоч.Утенок 62/37см</t>
  </si>
  <si>
    <t>https://spbtovar.ru/wa-data/public/shop/products/95/98/69895/images/69961/69961.750x0.jpg</t>
  </si>
  <si>
    <t>https://spbtovar.ru/69895/</t>
  </si>
  <si>
    <t>0037059</t>
  </si>
  <si>
    <t>JP071 Шар с палоч.Волченок 61/38см</t>
  </si>
  <si>
    <t>https://spbtovar.ru/wa-data/public/shop/products/96/98/69896/images/69962/69962.750x0.jpg</t>
  </si>
  <si>
    <t>https://spbtovar.ru/69896/</t>
  </si>
  <si>
    <t>0037060</t>
  </si>
  <si>
    <t>JP072 Шар с палоч.Слоненок 58/45см</t>
  </si>
  <si>
    <t>https://spbtovar.ru/wa-data/public/shop/products/97/98/69897/images/69963/69963.750x0.jpg</t>
  </si>
  <si>
    <t>https://spbtovar.ru/69897/</t>
  </si>
  <si>
    <t>0037061</t>
  </si>
  <si>
    <t>JP073 Шар с палоч.Олененок 60/42см</t>
  </si>
  <si>
    <t>https://spbtovar.ru/wa-data/public/shop/products/98/98/69898/images/69964/69964.750x0.jpg</t>
  </si>
  <si>
    <t>https://spbtovar.ru/69898/</t>
  </si>
  <si>
    <t>0030414</t>
  </si>
  <si>
    <t>JX1003 Шар Фольга LOL 83/50см</t>
  </si>
  <si>
    <t>https://spbtovar.ru/wa-data/public/shop/products/17/31/63117/images/84337/84337.750x0.jpeg</t>
  </si>
  <si>
    <t>https://spbtovar.ru/63117/</t>
  </si>
  <si>
    <t>0028912</t>
  </si>
  <si>
    <t>JX1087 Шар фольга LOL 70см/49см</t>
  </si>
  <si>
    <t>https://spbtovar.ru/wa-data/public/shop/products/92/14/61492/images/55092/55092.750x0.jpg</t>
  </si>
  <si>
    <t>https://spbtovar.ru/61492/</t>
  </si>
  <si>
    <t>0031241</t>
  </si>
  <si>
    <t>JX1088 Шар фольга LOL 83см/50см</t>
  </si>
  <si>
    <t>https://spbtovar.ru/wa-data/public/shop/products/85/39/63985/images/58716/58716.750x0.jpg</t>
  </si>
  <si>
    <t>https://spbtovar.ru/63985/</t>
  </si>
  <si>
    <t>0028911</t>
  </si>
  <si>
    <t>Jx1089 Шар фольга LOL 70см/49см</t>
  </si>
  <si>
    <t>https://spbtovar.ru/wa-data/public/shop/products/91/14/61491/images/55091/55091.750x0.jpg</t>
  </si>
  <si>
    <t>https://spbtovar.ru/61491/</t>
  </si>
  <si>
    <t>0030359</t>
  </si>
  <si>
    <t>JX1095 Шар фольга LOL 83/50см</t>
  </si>
  <si>
    <t>https://spbtovar.ru/wa-data/public/shop/products/48/30/63048/images/57399/57399.750x0.jpg</t>
  </si>
  <si>
    <t>https://spbtovar.ru/63048/</t>
  </si>
  <si>
    <t>0030415</t>
  </si>
  <si>
    <t>JX1096 Шар Фольга LOL 83/50см</t>
  </si>
  <si>
    <t>https://spbtovar.ru/wa-data/public/shop/products/18/31/63118/images/57457/57457.750x0.png</t>
  </si>
  <si>
    <t>https://spbtovar.ru/63118/</t>
  </si>
  <si>
    <t>0030416</t>
  </si>
  <si>
    <t>JX1676 Шар Фольга Vampirina 83/50см</t>
  </si>
  <si>
    <t>https://spbtovar.ru/wa-data/public/shop/products/19/31/63119/images/57458/57458.750x0.jpg</t>
  </si>
  <si>
    <t>https://spbtovar.ru/63119/</t>
  </si>
  <si>
    <t>0044586</t>
  </si>
  <si>
    <t>MF-002 Фонтан наст.Серебро 15см/4шт</t>
  </si>
  <si>
    <t>https://spbtovar.ru/wa-data/public/shop/products/34/78/77834/images/83175/83175.750x0.jpg</t>
  </si>
  <si>
    <t>https://spbtovar.ru/77834/</t>
  </si>
  <si>
    <t>0044588</t>
  </si>
  <si>
    <t>MF-004 Фонтан наст.Золото 15см/4шт</t>
  </si>
  <si>
    <t>https://spbtovar.ru/wa-data/public/shop/products/36/78/77836/images/83177/83177.750x0.jpg</t>
  </si>
  <si>
    <t>https://spbtovar.ru/77836/</t>
  </si>
  <si>
    <t>0044590</t>
  </si>
  <si>
    <t>MF-006 Фонтан наст.Ассорти 15см/4шт</t>
  </si>
  <si>
    <t>https://spbtovar.ru/wa-data/public/shop/products/38/78/77838/images/83179/83179.750x0.jpg</t>
  </si>
  <si>
    <t>https://spbtovar.ru/77838/</t>
  </si>
  <si>
    <t>0037258</t>
  </si>
  <si>
    <t>RK02A Шар фол.Звезда крас.5шт 25см</t>
  </si>
  <si>
    <t>https://spbtovar.ru/wa-data/public/shop/products/18/01/70118/images/70354/70354.750x0.jpeg</t>
  </si>
  <si>
    <t>https://spbtovar.ru/70118/</t>
  </si>
  <si>
    <t>0037259</t>
  </si>
  <si>
    <t>RK02B Шар.фол.Звезда фукс.5шт 25см</t>
  </si>
  <si>
    <t>https://spbtovar.ru/wa-data/public/shop/products/19/01/70119/images/70353/70353.750x0.jpg</t>
  </si>
  <si>
    <t>https://spbtovar.ru/70119/</t>
  </si>
  <si>
    <t>0037260</t>
  </si>
  <si>
    <t>RK02C Шар фол.Звезда син.5шт 25см</t>
  </si>
  <si>
    <t>https://spbtovar.ru/wa-data/public/shop/products/20/01/70120/images/70352/70352.750x0.jpg</t>
  </si>
  <si>
    <t>https://spbtovar.ru/70120/</t>
  </si>
  <si>
    <t>0037261</t>
  </si>
  <si>
    <t>RK02D Шар фол.Звезда зол.5шт 25см</t>
  </si>
  <si>
    <t>https://spbtovar.ru/wa-data/public/shop/products/21/01/70121/images/70351/70351.750x0.jpg</t>
  </si>
  <si>
    <t>https://spbtovar.ru/70121/</t>
  </si>
  <si>
    <t>0037262</t>
  </si>
  <si>
    <t>RK02E Шар фол.Звезда сереб.5шт 25см</t>
  </si>
  <si>
    <t>https://spbtovar.ru/wa-data/public/shop/products/22/01/70122/images/70350/70350.750x0.jpg</t>
  </si>
  <si>
    <t>https://spbtovar.ru/70122/</t>
  </si>
  <si>
    <t>0038295</t>
  </si>
  <si>
    <t>RK02G Шар Звезда фиолет.5шт 25см</t>
  </si>
  <si>
    <t>https://spbtovar.ru/wa-data/public/shop/products/49/13/71349/images/71846/71846.750x0.jpg</t>
  </si>
  <si>
    <t>https://spbtovar.ru/71349/</t>
  </si>
  <si>
    <t>0037263</t>
  </si>
  <si>
    <t>RK02H Шар воз.Звезда черн.5шт 25см</t>
  </si>
  <si>
    <t>https://spbtovar.ru/wa-data/public/shop/products/23/01/70123/images/70349/70349.750x0.jpg</t>
  </si>
  <si>
    <t>https://spbtovar.ru/70123/</t>
  </si>
  <si>
    <t>0037264</t>
  </si>
  <si>
    <t>RK02I Шар фол.Звезда бел.5шт 25см</t>
  </si>
  <si>
    <t>https://spbtovar.ru/wa-data/public/shop/products/24/01/70124/images/70348/70348.750x0.jpg</t>
  </si>
  <si>
    <t>https://spbtovar.ru/70124/</t>
  </si>
  <si>
    <t>0037265</t>
  </si>
  <si>
    <t>RK03A Шар воз.Сердце 5шт 25см</t>
  </si>
  <si>
    <t>https://spbtovar.ru/wa-data/public/shop/products/25/01/70125/images/70374/70374.750x0.jpg</t>
  </si>
  <si>
    <t>https://spbtovar.ru/70125/</t>
  </si>
  <si>
    <t>0037266</t>
  </si>
  <si>
    <t>RK03B Шар воз.Сердце 5шт 25см</t>
  </si>
  <si>
    <t>https://spbtovar.ru/wa-data/public/shop/products/26/01/70126/images/70373/70373.750x0.jpg</t>
  </si>
  <si>
    <t>https://spbtovar.ru/70126/</t>
  </si>
  <si>
    <t>0037267</t>
  </si>
  <si>
    <t>RK03C Шар воз.Сердце 5шт 25см</t>
  </si>
  <si>
    <t>https://spbtovar.ru/wa-data/public/shop/products/27/01/70127/images/70372/70372.750x0.jpg</t>
  </si>
  <si>
    <t>https://spbtovar.ru/70127/</t>
  </si>
  <si>
    <t>0037268</t>
  </si>
  <si>
    <t>RK03E Шар воз.Сердце 5шт 25см</t>
  </si>
  <si>
    <t>https://spbtovar.ru/wa-data/public/shop/products/28/01/70128/images/70371/70371.750x0.jpg</t>
  </si>
  <si>
    <t>https://spbtovar.ru/70128/</t>
  </si>
  <si>
    <t>0037269</t>
  </si>
  <si>
    <t>RK03F Шар воз.Сердце 5шт 25см</t>
  </si>
  <si>
    <t>https://spbtovar.ru/wa-data/public/shop/products/29/01/70129/images/70370/70370.750x0.jpg</t>
  </si>
  <si>
    <t>https://spbtovar.ru/70129/</t>
  </si>
  <si>
    <t>0037270</t>
  </si>
  <si>
    <t>RK04A Шар воз.Звезда 5шт 25см</t>
  </si>
  <si>
    <t>https://spbtovar.ru/wa-data/public/shop/products/30/01/70130/images/70369/70369.750x0.jpg</t>
  </si>
  <si>
    <t>https://spbtovar.ru/70130/</t>
  </si>
  <si>
    <t>0037271</t>
  </si>
  <si>
    <t>RK04B Шар воз.Звезда 5шт 25см</t>
  </si>
  <si>
    <t>https://spbtovar.ru/wa-data/public/shop/products/31/01/70131/images/70368/70368.750x0.jpg</t>
  </si>
  <si>
    <t>https://spbtovar.ru/70131/</t>
  </si>
  <si>
    <t>0037272</t>
  </si>
  <si>
    <t>RK04C Шар воз.Звезда 5шт 25см</t>
  </si>
  <si>
    <t>https://spbtovar.ru/wa-data/public/shop/products/32/01/70132/images/70367/70367.750x0.jpg</t>
  </si>
  <si>
    <t>https://spbtovar.ru/70132/</t>
  </si>
  <si>
    <t>0037273</t>
  </si>
  <si>
    <t>RK04D Шар воз.Звезда 5шт 25см</t>
  </si>
  <si>
    <t>https://spbtovar.ru/wa-data/public/shop/products/33/01/70133/images/70366/70366.750x0.jpg</t>
  </si>
  <si>
    <t>https://spbtovar.ru/70133/</t>
  </si>
  <si>
    <t>0037274</t>
  </si>
  <si>
    <t>RK04E Шар воз.Звезда 5шт 25см</t>
  </si>
  <si>
    <t>https://spbtovar.ru/wa-data/public/shop/products/34/01/70134/images/70365/70365.750x0.jpg</t>
  </si>
  <si>
    <t>https://spbtovar.ru/70134/</t>
  </si>
  <si>
    <t>0037275</t>
  </si>
  <si>
    <t>RK05A Шар фол.Звезда роз/г 5шт 25см</t>
  </si>
  <si>
    <t>https://spbtovar.ru/wa-data/public/shop/products/35/01/70135/images/70364/70364.750x0.jpg</t>
  </si>
  <si>
    <t>https://spbtovar.ru/70135/</t>
  </si>
  <si>
    <t>0037276</t>
  </si>
  <si>
    <t>RK05B Шар фол.Звезда гол/г 5шт 25см</t>
  </si>
  <si>
    <t>https://spbtovar.ru/wa-data/public/shop/products/36/01/70136/images/70363/70363.750x0.jpg</t>
  </si>
  <si>
    <t>https://spbtovar.ru/70136/</t>
  </si>
  <si>
    <t>0037277</t>
  </si>
  <si>
    <t>RK05C Шар фол.Звезда зол/г 5шт 25см</t>
  </si>
  <si>
    <t>https://spbtovar.ru/wa-data/public/shop/products/37/01/70137/images/70362/70362.750x0.jpg</t>
  </si>
  <si>
    <t>https://spbtovar.ru/70137/</t>
  </si>
  <si>
    <t>0037278</t>
  </si>
  <si>
    <t>RK05D Шар фол.Звезда зел/г 5шт 25см</t>
  </si>
  <si>
    <t>https://spbtovar.ru/wa-data/public/shop/products/38/01/70138/images/70361/70361.750x0.jpg</t>
  </si>
  <si>
    <t>https://spbtovar.ru/70138/</t>
  </si>
  <si>
    <t>0037279</t>
  </si>
  <si>
    <t>RK05E Шар фол.Звезда сереб/г5шт25см</t>
  </si>
  <si>
    <t>https://spbtovar.ru/wa-data/public/shop/products/39/01/70139/images/70360/70360.750x0.jpg</t>
  </si>
  <si>
    <t>https://spbtovar.ru/70139/</t>
  </si>
  <si>
    <t>0037280</t>
  </si>
  <si>
    <t>RK06A Шар фол.Сердце роз/г 5шт 25см</t>
  </si>
  <si>
    <t>https://spbtovar.ru/wa-data/public/shop/products/40/01/70140/images/70358/70358.750x0.jpg</t>
  </si>
  <si>
    <t>https://spbtovar.ru/70140/</t>
  </si>
  <si>
    <t>0037281</t>
  </si>
  <si>
    <t>RK06B Шар фол.Сердце гол/г 5шт 25см</t>
  </si>
  <si>
    <t>https://spbtovar.ru/wa-data/public/shop/products/41/01/70141/images/70357/70357.750x0.jpg</t>
  </si>
  <si>
    <t>https://spbtovar.ru/70141/</t>
  </si>
  <si>
    <t>0037282</t>
  </si>
  <si>
    <t>RK06C Шар фол.Сердце зол/г 5шт 25см</t>
  </si>
  <si>
    <t>https://spbtovar.ru/wa-data/public/shop/products/42/01/70142/images/70356/70356.750x0.jpg</t>
  </si>
  <si>
    <t>https://spbtovar.ru/70142/</t>
  </si>
  <si>
    <t>0037283</t>
  </si>
  <si>
    <t>RK06D Шар фол.Сердце зел/г 5шт 25см</t>
  </si>
  <si>
    <t>https://spbtovar.ru/wa-data/public/shop/products/43/01/70143/images/70355/70355.750x0.jpg</t>
  </si>
  <si>
    <t>https://spbtovar.ru/70143/</t>
  </si>
  <si>
    <t>0037284</t>
  </si>
  <si>
    <t>RK06E Шар фол.Сердце сереб/г5шт25см</t>
  </si>
  <si>
    <t>https://spbtovar.ru/wa-data/public/shop/products/44/01/70144/images/70359/70359.750x0.jpg</t>
  </si>
  <si>
    <t>https://spbtovar.ru/70144/</t>
  </si>
  <si>
    <t>0037285</t>
  </si>
  <si>
    <t>RK07B Шар фол.Сердце роз/с 5шт 25см</t>
  </si>
  <si>
    <t>https://spbtovar.ru/wa-data/public/shop/products/45/01/70145/images/70383/70383.750x0.jpg</t>
  </si>
  <si>
    <t>https://spbtovar.ru/70145/</t>
  </si>
  <si>
    <t>0037286</t>
  </si>
  <si>
    <t>RK07C Шар фол.Сердце фиол/с 5шт25см</t>
  </si>
  <si>
    <t>https://spbtovar.ru/wa-data/public/shop/products/46/01/70146/images/70382/70382.750x0.jpg</t>
  </si>
  <si>
    <t>https://spbtovar.ru/70146/</t>
  </si>
  <si>
    <t>0037287</t>
  </si>
  <si>
    <t>RK07D Шар фол.Сердце оранж/с5шт25см</t>
  </si>
  <si>
    <t>https://spbtovar.ru/wa-data/public/shop/products/47/01/70147/images/70381/70381.750x0.jpg</t>
  </si>
  <si>
    <t>https://spbtovar.ru/70147/</t>
  </si>
  <si>
    <t>0037288</t>
  </si>
  <si>
    <t>RK07F Шар фол.Сердце зол/с 5шт 25см</t>
  </si>
  <si>
    <t>https://spbtovar.ru/wa-data/public/shop/products/48/01/70148/images/70380/70380.750x0.jpg</t>
  </si>
  <si>
    <t>https://spbtovar.ru/70148/</t>
  </si>
  <si>
    <t>0037289</t>
  </si>
  <si>
    <t>RK07G Шар фол.Сердце фиол/с 5шт25см</t>
  </si>
  <si>
    <t>https://spbtovar.ru/wa-data/public/shop/products/49/01/70149/images/70379/70379.750x0.jpg</t>
  </si>
  <si>
    <t>https://spbtovar.ru/70149/</t>
  </si>
  <si>
    <t>0037290</t>
  </si>
  <si>
    <t>RK07H Шар фол.Сердце чер/с 5шт 25см</t>
  </si>
  <si>
    <t>https://spbtovar.ru/wa-data/public/shop/products/50/01/70150/images/70378/70378.750x0.jpg</t>
  </si>
  <si>
    <t>https://spbtovar.ru/70150/</t>
  </si>
  <si>
    <t>0037291</t>
  </si>
  <si>
    <t>RK07I Шар фол.Сердце сереб/с5шт25см</t>
  </si>
  <si>
    <t>https://spbtovar.ru/wa-data/public/shop/products/51/01/70151/images/70377/70377.750x0.jpg</t>
  </si>
  <si>
    <t>https://spbtovar.ru/70151/</t>
  </si>
  <si>
    <t>0037292</t>
  </si>
  <si>
    <t>RK08A Шар фол.Звезда крас/с 5шт25см</t>
  </si>
  <si>
    <t>https://spbtovar.ru/wa-data/public/shop/products/52/01/70152/images/70376/70376.750x0.jpg</t>
  </si>
  <si>
    <t>https://spbtovar.ru/70152/</t>
  </si>
  <si>
    <t>0037293</t>
  </si>
  <si>
    <t>RK08B Шар фол.Звезда бор/с 5шт 25см</t>
  </si>
  <si>
    <t>https://spbtovar.ru/wa-data/public/shop/products/53/01/70153/images/70375/70375.750x0.jpg</t>
  </si>
  <si>
    <t>https://spbtovar.ru/70153/</t>
  </si>
  <si>
    <t>0037294</t>
  </si>
  <si>
    <t>RK08C Шар фол.Звезда роз/с 5шт 25см</t>
  </si>
  <si>
    <t>https://spbtovar.ru/wa-data/public/shop/products/54/01/70154/images/70393/70393.750x0.jpg</t>
  </si>
  <si>
    <t>https://spbtovar.ru/70154/</t>
  </si>
  <si>
    <t>0037295</t>
  </si>
  <si>
    <t>RK08D Шар фол.Звезда фиол/с 5шт25см</t>
  </si>
  <si>
    <t>https://spbtovar.ru/wa-data/public/shop/products/55/01/70155/images/70392/70392.750x0.jpg</t>
  </si>
  <si>
    <t>https://spbtovar.ru/70155/</t>
  </si>
  <si>
    <t>0037296</t>
  </si>
  <si>
    <t>RK08E Шар фол.Звезда оранж/с5шт25см</t>
  </si>
  <si>
    <t>https://spbtovar.ru/wa-data/public/shop/products/56/01/70156/images/70391/70391.750x0.jpg</t>
  </si>
  <si>
    <t>https://spbtovar.ru/70156/</t>
  </si>
  <si>
    <t>0037297</t>
  </si>
  <si>
    <t>RK08F Шар фол.Звезда зол.с/с5шт25см</t>
  </si>
  <si>
    <t>https://spbtovar.ru/wa-data/public/shop/products/57/01/70157/images/70390/70390.750x0.jpg</t>
  </si>
  <si>
    <t>https://spbtovar.ru/70157/</t>
  </si>
  <si>
    <t>0037298</t>
  </si>
  <si>
    <t>RK08G Шар фол.Звезда бир/с 5шт 25см</t>
  </si>
  <si>
    <t>https://spbtovar.ru/wa-data/public/shop/products/58/01/70158/images/70389/70389.750x0.jpg</t>
  </si>
  <si>
    <t>https://spbtovar.ru/70158/</t>
  </si>
  <si>
    <t>0037299</t>
  </si>
  <si>
    <t>RK08H Шар фол.Звезда фиол/с 5шт25см</t>
  </si>
  <si>
    <t>https://spbtovar.ru/wa-data/public/shop/products/59/01/70159/images/70388/70388.750x0.jpg</t>
  </si>
  <si>
    <t>https://spbtovar.ru/70159/</t>
  </si>
  <si>
    <t>0037300</t>
  </si>
  <si>
    <t>RK08I Шар фол.Звезда бел/с 5шт 25см</t>
  </si>
  <si>
    <t>https://spbtovar.ru/wa-data/public/shop/products/60/01/70160/images/70387/70387.750x0.jpg</t>
  </si>
  <si>
    <t>https://spbtovar.ru/70160/</t>
  </si>
  <si>
    <t>0037301</t>
  </si>
  <si>
    <t>RK08J Шар фол.Звезда сереб/с5шт25см</t>
  </si>
  <si>
    <t>https://spbtovar.ru/wa-data/public/shop/products/61/01/70161/images/70386/70386.750x0.jpg</t>
  </si>
  <si>
    <t>https://spbtovar.ru/70161/</t>
  </si>
  <si>
    <t>0037302</t>
  </si>
  <si>
    <t>RK08K Шар фол.Звезда чер/с 5шт 25см</t>
  </si>
  <si>
    <t>https://spbtovar.ru/wa-data/public/shop/products/62/01/70162/images/70385/70385.750x0.jpg</t>
  </si>
  <si>
    <t>https://spbtovar.ru/70162/</t>
  </si>
  <si>
    <t>0037303</t>
  </si>
  <si>
    <t>RK08L Шар фол.Звезда зол/с 5шт 25см</t>
  </si>
  <si>
    <t>https://spbtovar.ru/wa-data/public/shop/products/63/01/70163/images/70384/70384.750x0.jpg</t>
  </si>
  <si>
    <t>https://spbtovar.ru/70163/</t>
  </si>
  <si>
    <t>0037097</t>
  </si>
  <si>
    <t>RK100 Шар фольга Дракон 5шт 37/32см</t>
  </si>
  <si>
    <t>https://spbtovar.ru/wa-data/public/shop/products/48/99/69948/images/70038/70038.750x0.jpg</t>
  </si>
  <si>
    <t>https://spbtovar.ru/69948/</t>
  </si>
  <si>
    <t>0037098</t>
  </si>
  <si>
    <t>RK101 Шар фольга Русалка 5шт36/33см</t>
  </si>
  <si>
    <t>https://spbtovar.ru/wa-data/public/shop/products/49/99/69949/images/70039/70039.750x0.jpg</t>
  </si>
  <si>
    <t>https://spbtovar.ru/69949/</t>
  </si>
  <si>
    <t>0037104</t>
  </si>
  <si>
    <t>RK106 Шар фольга Рыба 5шт 37/35см</t>
  </si>
  <si>
    <t>https://spbtovar.ru/wa-data/public/shop/products/55/99/69955/images/70045/70045.750x0.jpg</t>
  </si>
  <si>
    <t>https://spbtovar.ru/69955/</t>
  </si>
  <si>
    <t>0037203</t>
  </si>
  <si>
    <t>RK108 Шар фол.нов.единор5шт 45/36см</t>
  </si>
  <si>
    <t>https://spbtovar.ru/wa-data/public/shop/products/56/00/70056/images/70291/70291.750x0.jpg</t>
  </si>
  <si>
    <t>https://spbtovar.ru/70056/</t>
  </si>
  <si>
    <t>0037099</t>
  </si>
  <si>
    <t>RK132 Шар фольга бут.роз.5шт43/21см</t>
  </si>
  <si>
    <t>https://spbtovar.ru/wa-data/public/shop/products/50/99/69950/images/70040/70040.750x0.jpg</t>
  </si>
  <si>
    <t>https://spbtovar.ru/69950/</t>
  </si>
  <si>
    <t>0037100</t>
  </si>
  <si>
    <t>RK133 Шар фольга бут.гол.5шт43/21см</t>
  </si>
  <si>
    <t>https://spbtovar.ru/wa-data/public/shop/products/51/99/69951/images/70041/70041.750x0.jpg</t>
  </si>
  <si>
    <t>https://spbtovar.ru/69951/</t>
  </si>
  <si>
    <t>0037101</t>
  </si>
  <si>
    <t>RK136 Шар фол.Жираф роз.5шт 54/23см</t>
  </si>
  <si>
    <t>https://spbtovar.ru/wa-data/public/shop/products/52/99/69952/images/70042/70042.750x0.jpg</t>
  </si>
  <si>
    <t>https://spbtovar.ru/69952/</t>
  </si>
  <si>
    <t>0037102</t>
  </si>
  <si>
    <t>RK137 Шар фол.Коляск.гол.5шт42/27см</t>
  </si>
  <si>
    <t>https://spbtovar.ru/wa-data/public/shop/products/53/99/69953/images/70043/70043.750x0.jpg</t>
  </si>
  <si>
    <t>https://spbtovar.ru/69953/</t>
  </si>
  <si>
    <t>0037103</t>
  </si>
  <si>
    <t>RK138 Шар фол.Коляск.роз.5шт42/27см</t>
  </si>
  <si>
    <t>https://spbtovar.ru/wa-data/public/shop/products/54/99/69954/images/70044/70044.750x0.jpg</t>
  </si>
  <si>
    <t>https://spbtovar.ru/69954/</t>
  </si>
  <si>
    <t>0037205</t>
  </si>
  <si>
    <t>RK147 Шар фол.Фужер B-Day5шт59/27см</t>
  </si>
  <si>
    <t>https://spbtovar.ru/wa-data/public/shop/products/58/00/70058/images/70289/70289.750x0.jpg</t>
  </si>
  <si>
    <t>https://spbtovar.ru/70058/</t>
  </si>
  <si>
    <t>0037206</t>
  </si>
  <si>
    <t>RK148 Шар фол.Бутыл.шамп.5шт51/21см</t>
  </si>
  <si>
    <t>https://spbtovar.ru/wa-data/public/shop/products/59/00/70059/images/70288/70288.750x0.jpg</t>
  </si>
  <si>
    <t>https://spbtovar.ru/70059/</t>
  </si>
  <si>
    <t>0037207</t>
  </si>
  <si>
    <t>RK149 Шар фол.Бокал 5шт 50/18см</t>
  </si>
  <si>
    <t>https://spbtovar.ru/wa-data/public/shop/products/60/00/70060/images/70287/70287.750x0.jpg</t>
  </si>
  <si>
    <t>https://spbtovar.ru/70060/</t>
  </si>
  <si>
    <t>0037208</t>
  </si>
  <si>
    <t>RK152 Шар фол.Жених 5шт 53/22см</t>
  </si>
  <si>
    <t>https://spbtovar.ru/wa-data/public/shop/products/61/00/70061/images/70309/70309.750x0.jpg</t>
  </si>
  <si>
    <t>https://spbtovar.ru/70061/</t>
  </si>
  <si>
    <t>0037209</t>
  </si>
  <si>
    <t>RK153 Шар фол.Невеста 5шт 53/22см</t>
  </si>
  <si>
    <t>https://spbtovar.ru/wa-data/public/shop/products/62/00/70062/images/70308/70308.750x0.jpg</t>
  </si>
  <si>
    <t>https://spbtovar.ru/70062/</t>
  </si>
  <si>
    <t>0037210</t>
  </si>
  <si>
    <t>RK154 Шар Корон.Принцесса5шт42/38см</t>
  </si>
  <si>
    <t>https://spbtovar.ru/wa-data/public/shop/products/63/00/70063/images/70307/70307.750x0.jpg</t>
  </si>
  <si>
    <t>https://spbtovar.ru/70063/</t>
  </si>
  <si>
    <t>0037211</t>
  </si>
  <si>
    <t>RK155 Шар Корона Принц 5шт 42/38см</t>
  </si>
  <si>
    <t>https://spbtovar.ru/wa-data/public/shop/products/64/00/70064/images/70306/70306.750x0.jpg</t>
  </si>
  <si>
    <t>https://spbtovar.ru/70064/</t>
  </si>
  <si>
    <t>0037084</t>
  </si>
  <si>
    <t>RK29 Шар с пал.Попугай 5шт 46/31см</t>
  </si>
  <si>
    <t>https://spbtovar.ru/wa-data/public/shop/products/35/99/69935/images/70046/70046.750x0.jpg</t>
  </si>
  <si>
    <t>https://spbtovar.ru/69935/</t>
  </si>
  <si>
    <t>0037085</t>
  </si>
  <si>
    <t>RK36 Шар с пал.Самолет 5шт 47/28см</t>
  </si>
  <si>
    <t>https://spbtovar.ru/wa-data/public/shop/products/36/99/69936/images/70047/70047.750x0.jpg</t>
  </si>
  <si>
    <t>https://spbtovar.ru/69936/</t>
  </si>
  <si>
    <t>0037086</t>
  </si>
  <si>
    <t>RK38 Шар с палоч.Зебра 5шт 46/30см</t>
  </si>
  <si>
    <t>https://spbtovar.ru/wa-data/public/shop/products/37/99/69937/images/70048/70048.750x0.jpg</t>
  </si>
  <si>
    <t>https://spbtovar.ru/69937/</t>
  </si>
  <si>
    <t>0037087</t>
  </si>
  <si>
    <t>RK39 Шар с пал.Лошадка 5шт 46/30см</t>
  </si>
  <si>
    <t>https://spbtovar.ru/wa-data/public/shop/products/38/99/69938/images/70049/70049.750x0.jpg</t>
  </si>
  <si>
    <t>https://spbtovar.ru/69938/</t>
  </si>
  <si>
    <t>0037088</t>
  </si>
  <si>
    <t>RK41 Шар с палоч.Панда 5шт 43/31см</t>
  </si>
  <si>
    <t>https://spbtovar.ru/wa-data/public/shop/products/39/99/69939/images/70050/70050.750x0.jpg</t>
  </si>
  <si>
    <t>https://spbtovar.ru/69939/</t>
  </si>
  <si>
    <t>0037089</t>
  </si>
  <si>
    <t>RK43 Шар с палоч.Корова 5шт 45/31см</t>
  </si>
  <si>
    <t>https://spbtovar.ru/wa-data/public/shop/products/40/99/69940/images/70051/70051.750x0.jpg</t>
  </si>
  <si>
    <t>https://spbtovar.ru/69940/</t>
  </si>
  <si>
    <t>0037090</t>
  </si>
  <si>
    <t>RK70 Шар с палоч.Мишка 5шт 38/33см</t>
  </si>
  <si>
    <t>https://spbtovar.ru/wa-data/public/shop/products/41/99/69941/images/70052/70052.750x0.jpg</t>
  </si>
  <si>
    <t>https://spbtovar.ru/69941/</t>
  </si>
  <si>
    <t>0037091</t>
  </si>
  <si>
    <t>RK72 Шар с палоч.Зайка 5шт 42/31см</t>
  </si>
  <si>
    <t>https://spbtovar.ru/wa-data/public/shop/products/42/99/69942/images/70053/70053.750x0.jpg</t>
  </si>
  <si>
    <t>https://spbtovar.ru/69942/</t>
  </si>
  <si>
    <t>0037212</t>
  </si>
  <si>
    <t>RK89 Шар фол.смайлик 5шт 33/33см</t>
  </si>
  <si>
    <t>https://spbtovar.ru/wa-data/public/shop/products/65/00/70065/images/70305/70305.750x0.jpg</t>
  </si>
  <si>
    <t>https://spbtovar.ru/70065/</t>
  </si>
  <si>
    <t>0037213</t>
  </si>
  <si>
    <t>RK92 Шар фол.Смайлик 5шт 33/33см</t>
  </si>
  <si>
    <t>https://spbtovar.ru/wa-data/public/shop/products/66/00/70066/images/70304/70304.750x0.jpg</t>
  </si>
  <si>
    <t>https://spbtovar.ru/70066/</t>
  </si>
  <si>
    <t>0037093</t>
  </si>
  <si>
    <t>RK95 Шар фольга Единор.5шт 51/33см</t>
  </si>
  <si>
    <t>https://spbtovar.ru/wa-data/public/shop/products/44/99/69944/images/70055/70055.750x0.jpg</t>
  </si>
  <si>
    <t>https://spbtovar.ru/69944/</t>
  </si>
  <si>
    <t>0037095</t>
  </si>
  <si>
    <t>RK97 Шар фольга Фламинго5шт 47/27см</t>
  </si>
  <si>
    <t>https://spbtovar.ru/wa-data/public/shop/products/46/99/69946/images/70057/70057.750x0.jpg</t>
  </si>
  <si>
    <t>https://spbtovar.ru/69946/</t>
  </si>
  <si>
    <t>0037214</t>
  </si>
  <si>
    <t>RK98 Шар фол.Лайк 5шт 18/16см</t>
  </si>
  <si>
    <t>https://spbtovar.ru/wa-data/public/shop/products/67/00/70067/images/70303/70303.750x0.jpg</t>
  </si>
  <si>
    <t>https://spbtovar.ru/70067/</t>
  </si>
  <si>
    <t>0037096</t>
  </si>
  <si>
    <t>RK99 Шар фольга Ананас 5шт 46/24см</t>
  </si>
  <si>
    <t>https://spbtovar.ru/wa-data/public/shop/products/47/99/69947/images/70058/70058.750x0.jpg</t>
  </si>
  <si>
    <t>https://spbtovar.ru/69947/</t>
  </si>
  <si>
    <t>0036828</t>
  </si>
  <si>
    <t>RX18-001 Шар звезда 18\45 006 фукси</t>
  </si>
  <si>
    <t>https://spbtovar.ru/wa-data/public/shop/products/75/96/69675/images/69579/69579.750x0.jpg</t>
  </si>
  <si>
    <t>https://spbtovar.ru/69675/</t>
  </si>
  <si>
    <t>0036829</t>
  </si>
  <si>
    <t>RX18-001 шар звезда 18\45 007 фиоле</t>
  </si>
  <si>
    <t>https://spbtovar.ru/wa-data/public/shop/products/76/96/69676/images/69580/69580.750x0.jpg</t>
  </si>
  <si>
    <t>https://spbtovar.ru/69676/</t>
  </si>
  <si>
    <t>0031238</t>
  </si>
  <si>
    <t>RX18-001 Шар фольг.звезда45см БЕЛЫЙ</t>
  </si>
  <si>
    <t>https://spbtovar.ru/wa-data/public/shop/products/82/39/63982/images/58717/58717.750x0.jpg</t>
  </si>
  <si>
    <t>https://spbtovar.ru/63982/</t>
  </si>
  <si>
    <t>0031233</t>
  </si>
  <si>
    <t>RX18-001 Шар фольг.звезда45см ЗОЛОТ</t>
  </si>
  <si>
    <t>https://spbtovar.ru/wa-data/public/shop/products/77/39/63977/images/58722/58722.750x0.jpg</t>
  </si>
  <si>
    <t>https://spbtovar.ru/63977/</t>
  </si>
  <si>
    <t>0031237</t>
  </si>
  <si>
    <t>RX18-001 Шар фольг.звезда45см КРАСН</t>
  </si>
  <si>
    <t>https://spbtovar.ru/wa-data/public/shop/products/81/39/63981/images/58718/58718.750x0.jpg</t>
  </si>
  <si>
    <t>https://spbtovar.ru/63981/</t>
  </si>
  <si>
    <t>0031236</t>
  </si>
  <si>
    <t>RX18-001 Шар фольг.звезда45см РОЗОВ</t>
  </si>
  <si>
    <t>https://spbtovar.ru/wa-data/public/shop/products/80/39/63980/images/58719/58719.750x0.jpg</t>
  </si>
  <si>
    <t>https://spbtovar.ru/63980/</t>
  </si>
  <si>
    <t>0031234</t>
  </si>
  <si>
    <t>RX18-001 Шар фольг.звезда45см СЕРЕБ</t>
  </si>
  <si>
    <t>https://spbtovar.ru/wa-data/public/shop/products/78/39/63978/images/58721/58721.750x0.jpg</t>
  </si>
  <si>
    <t>https://spbtovar.ru/63978/</t>
  </si>
  <si>
    <t>0031235</t>
  </si>
  <si>
    <t>RX18-001 Шар Фольг.звезда45см СИНИЙ</t>
  </si>
  <si>
    <t>https://spbtovar.ru/wa-data/public/shop/products/79/39/63979/images/58720/58720.750x0.jpg</t>
  </si>
  <si>
    <t>https://spbtovar.ru/63979/</t>
  </si>
  <si>
    <t>0033985</t>
  </si>
  <si>
    <t>RX18-001 Шар фольга звез.45см голуб</t>
  </si>
  <si>
    <t>https://spbtovar.ru/wa-data/public/shop/products/83/66/66683/images/62395/62395.750x0.jpg</t>
  </si>
  <si>
    <t>https://spbtovar.ru/66683/</t>
  </si>
  <si>
    <t>0033984</t>
  </si>
  <si>
    <t>RX18-001 Шар фольга звез.45см Роз.З</t>
  </si>
  <si>
    <t>https://spbtovar.ru/wa-data/public/shop/products/82/66/66682/images/62394/62394.750x0.jpg</t>
  </si>
  <si>
    <t>https://spbtovar.ru/66682/</t>
  </si>
  <si>
    <t>0036793</t>
  </si>
  <si>
    <t>SK01D Шар фольга Мрамор 3Д Агат55см</t>
  </si>
  <si>
    <t>https://spbtovar.ru/wa-data/public/shop/products/38/96/69638/images/69526/69526.750x0.jpg</t>
  </si>
  <si>
    <t>https://spbtovar.ru/69638/</t>
  </si>
  <si>
    <t>0036795</t>
  </si>
  <si>
    <t>SK01F Шар фольга Мрамор 3Д Агат55см</t>
  </si>
  <si>
    <t>https://spbtovar.ru/wa-data/public/shop/products/40/96/69640/images/69528/69528.750x0.jpg</t>
  </si>
  <si>
    <t>https://spbtovar.ru/69640/</t>
  </si>
  <si>
    <t>0036796</t>
  </si>
  <si>
    <t>SK01G шар фольга Мрамор 3Д Агат55см</t>
  </si>
  <si>
    <t>https://spbtovar.ru/wa-data/public/shop/products/41/96/69641/images/69529/69529.750x0.jpg</t>
  </si>
  <si>
    <t>https://spbtovar.ru/69641/</t>
  </si>
  <si>
    <t>0036797</t>
  </si>
  <si>
    <t>SK01H Шар фольга Мрамор 3Д Агат55см</t>
  </si>
  <si>
    <t>https://spbtovar.ru/wa-data/public/shop/products/42/96/69642/images/69530/69530.750x0.jpg</t>
  </si>
  <si>
    <t>https://spbtovar.ru/69642/</t>
  </si>
  <si>
    <t>0036798</t>
  </si>
  <si>
    <t>SK01I Шар фольга Мрамор 3Д Агат55см</t>
  </si>
  <si>
    <t>https://spbtovar.ru/wa-data/public/shop/products/43/96/69643/images/69531/69531.750x0.jpg</t>
  </si>
  <si>
    <t>https://spbtovar.ru/69643/</t>
  </si>
  <si>
    <t>0036790</t>
  </si>
  <si>
    <t>SK01А Шар фольга Мрамор 3Д Агат55см</t>
  </si>
  <si>
    <t>https://spbtovar.ru/wa-data/public/shop/products/35/96/69635/images/69523/69523.750x0.jpg</t>
  </si>
  <si>
    <t>https://spbtovar.ru/69635/</t>
  </si>
  <si>
    <t>0036791</t>
  </si>
  <si>
    <t>SK01В Шар фольга Мрамор 3Д Агат55см</t>
  </si>
  <si>
    <t>https://spbtovar.ru/wa-data/public/shop/products/36/96/69636/images/69524/69524.750x0.jpg</t>
  </si>
  <si>
    <t>https://spbtovar.ru/69636/</t>
  </si>
  <si>
    <t>0036794</t>
  </si>
  <si>
    <t>SK01Е Шар фольга Мрамор 3Д Агат55см</t>
  </si>
  <si>
    <t>https://spbtovar.ru/wa-data/public/shop/products/39/96/69639/images/69527/69527.750x0.jpg</t>
  </si>
  <si>
    <t>https://spbtovar.ru/69639/</t>
  </si>
  <si>
    <t>0036792</t>
  </si>
  <si>
    <t>SK01С Шар фольга Мрамор 3Д Агат55см</t>
  </si>
  <si>
    <t>https://spbtovar.ru/wa-data/public/shop/products/37/96/69637/images/69525/69525.750x0.jpg</t>
  </si>
  <si>
    <t>https://spbtovar.ru/69637/</t>
  </si>
  <si>
    <t>0036801</t>
  </si>
  <si>
    <t>SK02C Шар фольга 3Д Тигр 55см</t>
  </si>
  <si>
    <t>https://spbtovar.ru/wa-data/public/shop/products/46/96/69646/images/69534/69534.750x0.jpg</t>
  </si>
  <si>
    <t>https://spbtovar.ru/69646/</t>
  </si>
  <si>
    <t>0036802</t>
  </si>
  <si>
    <t>SK02D Шар фольга 3Д Зебра 55см</t>
  </si>
  <si>
    <t>https://spbtovar.ru/wa-data/public/shop/products/47/96/69647/images/69535/69535.750x0.jpg</t>
  </si>
  <si>
    <t>https://spbtovar.ru/69647/</t>
  </si>
  <si>
    <t>0036799</t>
  </si>
  <si>
    <t>SK02А Шар фольга 3Д Леопард 55см</t>
  </si>
  <si>
    <t>https://spbtovar.ru/wa-data/public/shop/products/44/96/69644/images/69532/69532.750x0.jpg</t>
  </si>
  <si>
    <t>https://spbtovar.ru/69644/</t>
  </si>
  <si>
    <t>0036800</t>
  </si>
  <si>
    <t>SK02В Шар фольга 3Д Жираф 55см</t>
  </si>
  <si>
    <t>https://spbtovar.ru/wa-data/public/shop/products/45/96/69645/images/69533/69533.750x0.jpg</t>
  </si>
  <si>
    <t>https://spbtovar.ru/69645/</t>
  </si>
  <si>
    <t>0036805</t>
  </si>
  <si>
    <t>SK03C Шар фольга 3Д разноцв.55см</t>
  </si>
  <si>
    <t>https://spbtovar.ru/wa-data/public/shop/products/50/96/69650/images/69510/69510.750x0.jpg</t>
  </si>
  <si>
    <t>https://spbtovar.ru/69650/</t>
  </si>
  <si>
    <t>0036806</t>
  </si>
  <si>
    <t>SK03D Шар фольга 3Д разноцв.55см</t>
  </si>
  <si>
    <t>https://spbtovar.ru/wa-data/public/shop/products/51/96/69651/images/69511/69511.750x0.jpg</t>
  </si>
  <si>
    <t>https://spbtovar.ru/69651/</t>
  </si>
  <si>
    <t>0036807</t>
  </si>
  <si>
    <t>SK03E Шар фольга 3Д разноцв.55см</t>
  </si>
  <si>
    <t>https://spbtovar.ru/wa-data/public/shop/products/52/96/69652/images/69512/69512.750x0.jpg</t>
  </si>
  <si>
    <t>https://spbtovar.ru/69652/</t>
  </si>
  <si>
    <t>0036808</t>
  </si>
  <si>
    <t>SK03F Шар фольга 3Д разноцв.55см</t>
  </si>
  <si>
    <t>https://spbtovar.ru/wa-data/public/shop/products/53/96/69653/images/69513/69513.750x0.jpg</t>
  </si>
  <si>
    <t>https://spbtovar.ru/69653/</t>
  </si>
  <si>
    <t>0036809</t>
  </si>
  <si>
    <t>SK03G Шар фольга 3Д разноцв.55см</t>
  </si>
  <si>
    <t>https://spbtovar.ru/wa-data/public/shop/products/54/96/69654/images/69514/69514.750x0.jpg</t>
  </si>
  <si>
    <t>https://spbtovar.ru/69654/</t>
  </si>
  <si>
    <t>0036810</t>
  </si>
  <si>
    <t>SK03H Шар фольга 3Д разноцв.55см</t>
  </si>
  <si>
    <t>https://spbtovar.ru/wa-data/public/shop/products/55/96/69655/images/69515/69515.750x0.jpg</t>
  </si>
  <si>
    <t>https://spbtovar.ru/69655/</t>
  </si>
  <si>
    <t>0036811</t>
  </si>
  <si>
    <t>SK03I Шар фольга 3Д разноцв.55см</t>
  </si>
  <si>
    <t>https://spbtovar.ru/wa-data/public/shop/products/56/96/69656/images/69516/69516.750x0.jpg</t>
  </si>
  <si>
    <t>https://spbtovar.ru/69656/</t>
  </si>
  <si>
    <t>0036812</t>
  </si>
  <si>
    <t>SK03J Шар фольга 3Д разноцв.55см</t>
  </si>
  <si>
    <t>https://spbtovar.ru/wa-data/public/shop/products/57/96/69657/images/69517/69517.750x0.jpg</t>
  </si>
  <si>
    <t>https://spbtovar.ru/69657/</t>
  </si>
  <si>
    <t>0036813</t>
  </si>
  <si>
    <t>SK03K Шар фольга 3Д разноцв.55см</t>
  </si>
  <si>
    <t>https://spbtovar.ru/wa-data/public/shop/products/58/96/69658/images/69518/69518.750x0.jpg</t>
  </si>
  <si>
    <t>https://spbtovar.ru/69658/</t>
  </si>
  <si>
    <t>0036814</t>
  </si>
  <si>
    <t>SK03L Шар фольга 3Д разноцв.55см</t>
  </si>
  <si>
    <t>https://spbtovar.ru/wa-data/public/shop/products/59/96/69659/images/69519/69519.750x0.jpg</t>
  </si>
  <si>
    <t>https://spbtovar.ru/69659/</t>
  </si>
  <si>
    <t>0036815</t>
  </si>
  <si>
    <t>SK03M Шар фольга 3Д разноцв.55см</t>
  </si>
  <si>
    <t>https://spbtovar.ru/wa-data/public/shop/products/60/96/69660/images/69520/69520.750x0.jpg</t>
  </si>
  <si>
    <t>https://spbtovar.ru/69660/</t>
  </si>
  <si>
    <t>0036816</t>
  </si>
  <si>
    <t>SK03N Шар фольга 3Д разноцв.55см</t>
  </si>
  <si>
    <t>https://spbtovar.ru/wa-data/public/shop/products/61/96/69661/images/69521/69521.750x0.jpg</t>
  </si>
  <si>
    <t>https://spbtovar.ru/69661/</t>
  </si>
  <si>
    <t>0036817</t>
  </si>
  <si>
    <t>SK03O Шар фольга 3Д разноцв.55см</t>
  </si>
  <si>
    <t>https://spbtovar.ru/wa-data/public/shop/products/62/96/69662/images/69522/69522.750x0.jpg</t>
  </si>
  <si>
    <t>https://spbtovar.ru/69662/</t>
  </si>
  <si>
    <t>0036818</t>
  </si>
  <si>
    <t>SK03P Шар фольга 3Д разноцв.55см</t>
  </si>
  <si>
    <t>https://spbtovar.ru/wa-data/public/shop/products/63/96/69663/images/69503/69503.750x0.jpg</t>
  </si>
  <si>
    <t>https://spbtovar.ru/69663/</t>
  </si>
  <si>
    <t>0036819</t>
  </si>
  <si>
    <t>SK03Q Шар фольга 3Д разноцв.55см</t>
  </si>
  <si>
    <t>https://spbtovar.ru/wa-data/public/shop/products/64/96/69664/images/69504/69504.750x0.jpg</t>
  </si>
  <si>
    <t>https://spbtovar.ru/69664/</t>
  </si>
  <si>
    <t>0036820</t>
  </si>
  <si>
    <t>SK03R Шар фольга 3Д разноцв.55см</t>
  </si>
  <si>
    <t>https://spbtovar.ru/wa-data/public/shop/products/65/96/69665/images/69505/69505.750x0.jpg</t>
  </si>
  <si>
    <t>https://spbtovar.ru/69665/</t>
  </si>
  <si>
    <t>0036821</t>
  </si>
  <si>
    <t>SK03S Шар фольга 3Д арбуз 55см</t>
  </si>
  <si>
    <t>https://spbtovar.ru/wa-data/public/shop/products/66/96/69666/images/69506/69506.750x0.jpg</t>
  </si>
  <si>
    <t>https://spbtovar.ru/69666/</t>
  </si>
  <si>
    <t>0036803</t>
  </si>
  <si>
    <t>SK03А Шар фольга 3Д разноц.55см</t>
  </si>
  <si>
    <t>https://spbtovar.ru/wa-data/public/shop/products/48/96/69648/images/69508/69508.750x0.jpg</t>
  </si>
  <si>
    <t>https://spbtovar.ru/69648/</t>
  </si>
  <si>
    <t>0036804</t>
  </si>
  <si>
    <t>SK03В Шар фольга 3Д разноцв.55см</t>
  </si>
  <si>
    <t>https://spbtovar.ru/wa-data/public/shop/products/49/96/69649/images/69509/69509.750x0.jpg</t>
  </si>
  <si>
    <t>https://spbtovar.ru/69649/</t>
  </si>
  <si>
    <t>0036822</t>
  </si>
  <si>
    <t>SK03Т Шар фольга 3Д Birthday 55см</t>
  </si>
  <si>
    <t>https://spbtovar.ru/wa-data/public/shop/products/67/96/69667/images/69507/69507.750x0.jpg</t>
  </si>
  <si>
    <t>https://spbtovar.ru/69667/</t>
  </si>
  <si>
    <t>0036885</t>
  </si>
  <si>
    <t>VK01 Шары золото с днем рож.17\43см</t>
  </si>
  <si>
    <t>https://spbtovar.ru/wa-data/public/shop/products/31/97/69731/images/69612/69612.750x0.jpg</t>
  </si>
  <si>
    <t>https://spbtovar.ru/69731/</t>
  </si>
  <si>
    <t>0036886</t>
  </si>
  <si>
    <t>VK02 Шары серебро с днем рож.17\43</t>
  </si>
  <si>
    <t>https://spbtovar.ru/wa-data/public/shop/products/32/97/69732/images/69606/69606.750x0.jpg</t>
  </si>
  <si>
    <t>https://spbtovar.ru/69732/</t>
  </si>
  <si>
    <t>0036887</t>
  </si>
  <si>
    <t>VK03 шары роз.золото с днем.р 17\43</t>
  </si>
  <si>
    <t>https://spbtovar.ru/wa-data/public/shop/products/33/97/69733/images/69607/69607.750x0.jpg</t>
  </si>
  <si>
    <t>https://spbtovar.ru/69733/</t>
  </si>
  <si>
    <t>0036888</t>
  </si>
  <si>
    <t>VK04 шары ассорти с днем рож 14\43</t>
  </si>
  <si>
    <t>https://spbtovar.ru/wa-data/public/shop/products/34/97/69734/images/69608/69608.750x0.jpg</t>
  </si>
  <si>
    <t>https://spbtovar.ru/69734/</t>
  </si>
  <si>
    <t>0034067</t>
  </si>
  <si>
    <t>XR45CM Шар фольга серд.роз.зол18\45</t>
  </si>
  <si>
    <t>https://spbtovar.ru/wa-data/public/shop/products/71/67/66771/images/62492/62492.750x0.jpg</t>
  </si>
  <si>
    <t>https://spbtovar.ru/66771/</t>
  </si>
  <si>
    <t>0045799</t>
  </si>
  <si>
    <t>XR45СМ Шар фольга сердце 45см ГОЛУБ</t>
  </si>
  <si>
    <t>https://spbtovar.ru/wa-data/public/shop/products/55/91/79155/images/85439/85439.750x0.jpeg</t>
  </si>
  <si>
    <t>https://spbtovar.ru/79155/</t>
  </si>
  <si>
    <t>0045804</t>
  </si>
  <si>
    <t>XR45СМ Шар фольга сердце 45см РОЗОВ</t>
  </si>
  <si>
    <t>https://spbtovar.ru/wa-data/public/shop/products/60/91/79160/images/85444/85444.750x0.jpg</t>
  </si>
  <si>
    <t>https://spbtovar.ru/79160/</t>
  </si>
  <si>
    <t>0045800</t>
  </si>
  <si>
    <t>XR45СМ Шар фольга сердце 45см СЕРЕБ</t>
  </si>
  <si>
    <t>https://spbtovar.ru/wa-data/public/shop/products/56/91/79156/images/85440/85440.750x0.jpg</t>
  </si>
  <si>
    <t>https://spbtovar.ru/79156/</t>
  </si>
  <si>
    <t>0045801</t>
  </si>
  <si>
    <t>XR45СМ Шар фольга сердце 45см СИНИЙ</t>
  </si>
  <si>
    <t>https://spbtovar.ru/wa-data/public/shop/products/57/91/79157/images/85441/85441.750x0.jpeg</t>
  </si>
  <si>
    <t>https://spbtovar.ru/79157/</t>
  </si>
  <si>
    <t>0045802</t>
  </si>
  <si>
    <t>XR45СМ Шар фольга сердце 45см ТИФАН</t>
  </si>
  <si>
    <t>https://spbtovar.ru/wa-data/public/shop/products/58/91/79158/images/85442/85442.750x0.jpeg</t>
  </si>
  <si>
    <t>https://spbtovar.ru/79158/</t>
  </si>
  <si>
    <t>0045803</t>
  </si>
  <si>
    <t>XR45СМ Шар фольга сердце 45см ФУШЕ</t>
  </si>
  <si>
    <t>https://spbtovar.ru/wa-data/public/shop/products/59/91/79159/images/85443/85443.750x0.jpeg</t>
  </si>
  <si>
    <t>https://spbtovar.ru/79159/</t>
  </si>
  <si>
    <t>0030418</t>
  </si>
  <si>
    <t>XR45СМ Шар Фольга сердце золот.45см</t>
  </si>
  <si>
    <t>https://spbtovar.ru/wa-data/public/shop/products/21/31/63121/images/57460/57460.750x0.jpg</t>
  </si>
  <si>
    <t>https://spbtovar.ru/63121/</t>
  </si>
  <si>
    <t>0030417</t>
  </si>
  <si>
    <t>XR45СМ Шар Фольга сердце крас.45см</t>
  </si>
  <si>
    <t>https://spbtovar.ru/wa-data/public/shop/products/20/31/63120/images/57459/57459.750x0.jpg</t>
  </si>
  <si>
    <t>https://spbtovar.ru/63120/</t>
  </si>
  <si>
    <t>0028918</t>
  </si>
  <si>
    <t>А0002 Шар фольга Фрозен 80см</t>
  </si>
  <si>
    <t>https://spbtovar.ru/wa-data/public/shop/products/98/14/61498/images/55088/55088.750x0.jpg</t>
  </si>
  <si>
    <t>https://spbtovar.ru/61498/</t>
  </si>
  <si>
    <t>0032354</t>
  </si>
  <si>
    <t>А0061 Шар воздуш.Дельфин в уп.38*67</t>
  </si>
  <si>
    <t>https://spbtovar.ru/wa-data/public/shop/products/27/50/65027/images/60054/60054.750x0.png</t>
  </si>
  <si>
    <t>https://spbtovar.ru/65027/</t>
  </si>
  <si>
    <t>0032353</t>
  </si>
  <si>
    <t>А0062 Шар воздуш.Рыбка в уп.44*61</t>
  </si>
  <si>
    <t>https://spbtovar.ru/wa-data/public/shop/products/26/50/65026/images/60070/60070.750x0.jpg</t>
  </si>
  <si>
    <t>https://spbtovar.ru/65026/</t>
  </si>
  <si>
    <t>0032509</t>
  </si>
  <si>
    <t>А0156 Шар Акула 67х46см</t>
  </si>
  <si>
    <t>https://spbtovar.ru/wa-data/public/shop/products/21/52/65221/images/60281/60281.750x0.jpg</t>
  </si>
  <si>
    <t>https://spbtovar.ru/65221/</t>
  </si>
  <si>
    <t>0032355</t>
  </si>
  <si>
    <t>А0316 Шар возд.Рыбка-Кл.в уп.45*66</t>
  </si>
  <si>
    <t>https://spbtovar.ru/wa-data/public/shop/products/28/50/65028/images/60055/60055.750x0.jpg</t>
  </si>
  <si>
    <t>https://spbtovar.ru/65028/</t>
  </si>
  <si>
    <t>0032350</t>
  </si>
  <si>
    <t>А0412 Шар фольга Фрозен в уп.41*65</t>
  </si>
  <si>
    <t>https://spbtovar.ru/wa-data/public/shop/products/23/50/65023/images/60076/60076.750x0.jpg</t>
  </si>
  <si>
    <t>https://spbtovar.ru/65023/</t>
  </si>
  <si>
    <t>0032351</t>
  </si>
  <si>
    <t>А0426 Шар воздуш.Фрозен в уп.41*66</t>
  </si>
  <si>
    <t>https://spbtovar.ru/wa-data/public/shop/products/24/50/65024/images/60068/60068.750x0.jpg</t>
  </si>
  <si>
    <t>https://spbtovar.ru/65024/</t>
  </si>
  <si>
    <t>0032349</t>
  </si>
  <si>
    <t>А0434 Шар воздуш.Фрозен в уп.40*60</t>
  </si>
  <si>
    <t>https://spbtovar.ru/wa-data/public/shop/products/22/50/65022/images/60075/60075.750x0.jpg</t>
  </si>
  <si>
    <t>https://spbtovar.ru/65022/</t>
  </si>
  <si>
    <t>0032510</t>
  </si>
  <si>
    <t>А0445 Шар фольга Миньон 53.5х78см</t>
  </si>
  <si>
    <t>https://spbtovar.ru/wa-data/public/shop/products/22/52/65222/images/60282/60282.750x0.jpg</t>
  </si>
  <si>
    <t>https://spbtovar.ru/65222/</t>
  </si>
  <si>
    <t>0032352</t>
  </si>
  <si>
    <t>А0486 Шар воздуш.Курочка в уп.71*62</t>
  </si>
  <si>
    <t>https://spbtovar.ru/wa-data/public/shop/products/25/50/65025/images/60069/60069.750x0.jpg</t>
  </si>
  <si>
    <t>https://spbtovar.ru/65025/</t>
  </si>
  <si>
    <t>0028920</t>
  </si>
  <si>
    <t>А0528 Шар фольга Свинка 46см</t>
  </si>
  <si>
    <t>https://spbtovar.ru/wa-data/public/shop/products/00/15/61500/images/55108/55108.750x0.JPG</t>
  </si>
  <si>
    <t>https://spbtovar.ru/61500/</t>
  </si>
  <si>
    <t>0028919</t>
  </si>
  <si>
    <t>А0529 Шар фольга Козлик 46см</t>
  </si>
  <si>
    <t>https://spbtovar.ru/wa-data/public/shop/products/99/14/61499/images/55107/55107.750x0.JPG</t>
  </si>
  <si>
    <t>https://spbtovar.ru/61499/</t>
  </si>
  <si>
    <t>0028917</t>
  </si>
  <si>
    <t>А0530 Шар фольга Енот 46см</t>
  </si>
  <si>
    <t>https://spbtovar.ru/wa-data/public/shop/products/97/14/61497/images/55106/55106.750x0.JPG</t>
  </si>
  <si>
    <t>https://spbtovar.ru/61497/</t>
  </si>
  <si>
    <t>0028851</t>
  </si>
  <si>
    <t>В004 Шары пастель ассорти 18" 50шт</t>
  </si>
  <si>
    <t>https://spbtovar.ru/wa-data/public/shop/products/20/13/61320/images/54834/54834.750x0.JPG</t>
  </si>
  <si>
    <t>https://spbtovar.ru/61320/</t>
  </si>
  <si>
    <t>0032357</t>
  </si>
  <si>
    <t>В0047 Шар фольга Дельфин в уп.60*86</t>
  </si>
  <si>
    <t>https://spbtovar.ru/wa-data/public/shop/products/30/50/65030/images/60058/60058.750x0.jpg</t>
  </si>
  <si>
    <t>https://spbtovar.ru/65030/</t>
  </si>
  <si>
    <t>0032356</t>
  </si>
  <si>
    <t>В0063 Шар фольга Бабочка в уп.47*78</t>
  </si>
  <si>
    <t>https://spbtovar.ru/wa-data/public/shop/products/29/50/65029/images/60056/60056.750x0.jpg</t>
  </si>
  <si>
    <t>https://spbtovar.ru/65029/</t>
  </si>
  <si>
    <t>0032511</t>
  </si>
  <si>
    <t>В0068 Шар фольга Тачки 66х49см</t>
  </si>
  <si>
    <t>https://spbtovar.ru/wa-data/public/shop/products/23/52/65223/images/60283/60283.750x0.jpg</t>
  </si>
  <si>
    <t>https://spbtovar.ru/65223/</t>
  </si>
  <si>
    <t>0028817</t>
  </si>
  <si>
    <t>В008 Шары д/моделиров.хром 100шт</t>
  </si>
  <si>
    <t>https://spbtovar.ru/wa-data/public/shop/products/10/13/61310/images/54806/54806.750x0.jpg</t>
  </si>
  <si>
    <t>https://spbtovar.ru/61310/</t>
  </si>
  <si>
    <t>0032366</t>
  </si>
  <si>
    <t>В0092 Шар фольга Сердечки в уп74*42</t>
  </si>
  <si>
    <t>https://spbtovar.ru/wa-data/public/shop/products/39/50/65039/images/60066/60066.750x0.jpg</t>
  </si>
  <si>
    <t>https://spbtovar.ru/65039/</t>
  </si>
  <si>
    <t>0036405</t>
  </si>
  <si>
    <t>В0101-D шар фольга сердце фуше24\61</t>
  </si>
  <si>
    <t>https://spbtovar.ru/wa-data/public/shop/products/22/92/69222/images/68843/68843.750x0.jpeg</t>
  </si>
  <si>
    <t>https://spbtovar.ru/69222/</t>
  </si>
  <si>
    <t>0036407</t>
  </si>
  <si>
    <t>В0101-F шар фольга сердце фиол24\61</t>
  </si>
  <si>
    <t>https://spbtovar.ru/wa-data/public/shop/products/24/92/69224/images/68845/68845.750x0.jpg</t>
  </si>
  <si>
    <t>https://spbtovar.ru/69224/</t>
  </si>
  <si>
    <t>0036408</t>
  </si>
  <si>
    <t>В0101-G шар фольга сердце син24\61</t>
  </si>
  <si>
    <t>https://spbtovar.ru/wa-data/public/shop/products/25/92/69225/images/68846/68846.750x0.jpeg</t>
  </si>
  <si>
    <t>https://spbtovar.ru/69225/</t>
  </si>
  <si>
    <t>0036403</t>
  </si>
  <si>
    <t>В0101-А Шар фольга Сердце крас24\61</t>
  </si>
  <si>
    <t>https://spbtovar.ru/wa-data/public/shop/products/20/92/69220/images/68841/68841.750x0.jpg</t>
  </si>
  <si>
    <t>https://spbtovar.ru/69220/</t>
  </si>
  <si>
    <t>0036406</t>
  </si>
  <si>
    <t>В0101-Е шар фольга сердце сере24\61</t>
  </si>
  <si>
    <t>https://spbtovar.ru/wa-data/public/shop/products/23/92/69223/images/68844/68844.750x0.jpg</t>
  </si>
  <si>
    <t>https://spbtovar.ru/69223/</t>
  </si>
  <si>
    <t>0036409</t>
  </si>
  <si>
    <t>В0101-Н шар фольга сердце роз24\61</t>
  </si>
  <si>
    <t>https://spbtovar.ru/wa-data/public/shop/products/26/92/69226/images/68847/68847.750x0.jpg</t>
  </si>
  <si>
    <t>https://spbtovar.ru/69226/</t>
  </si>
  <si>
    <t>0036404</t>
  </si>
  <si>
    <t>В0101-С шар фольга сердце зол24\61</t>
  </si>
  <si>
    <t>https://spbtovar.ru/wa-data/public/shop/products/21/92/69221/images/68842/68842.750x0.jpeg</t>
  </si>
  <si>
    <t>https://spbtovar.ru/69221/</t>
  </si>
  <si>
    <t>0036412</t>
  </si>
  <si>
    <t>В0102-D шар фольга сердце фуше32\81</t>
  </si>
  <si>
    <t>https://spbtovar.ru/wa-data/public/shop/products/29/92/69229/images/68850/68850.750x0.jpeg</t>
  </si>
  <si>
    <t>https://spbtovar.ru/69229/</t>
  </si>
  <si>
    <t>0036414</t>
  </si>
  <si>
    <t>В0102-G шар фольга сердце син32\81</t>
  </si>
  <si>
    <t>https://spbtovar.ru/wa-data/public/shop/products/31/92/69231/images/68852/68852.750x0.jpeg</t>
  </si>
  <si>
    <t>https://spbtovar.ru/69231/</t>
  </si>
  <si>
    <t>0036410</t>
  </si>
  <si>
    <t>В0102-А шар фольга сердце крас32\81</t>
  </si>
  <si>
    <t>https://spbtovar.ru/wa-data/public/shop/products/27/92/69227/images/68848/68848.750x0.jpg</t>
  </si>
  <si>
    <t>https://spbtovar.ru/69227/</t>
  </si>
  <si>
    <t>0036413</t>
  </si>
  <si>
    <t>В0102-Е шар фольга сердце сере32\81</t>
  </si>
  <si>
    <t>https://spbtovar.ru/wa-data/public/shop/products/30/92/69230/images/68851/68851.750x0.jpg</t>
  </si>
  <si>
    <t>https://spbtovar.ru/69230/</t>
  </si>
  <si>
    <t>0036415</t>
  </si>
  <si>
    <t>В0102-Н шар фольга сердце роз32\81</t>
  </si>
  <si>
    <t>https://spbtovar.ru/wa-data/public/shop/products/32/92/69232/images/68853/68853.750x0.jpg</t>
  </si>
  <si>
    <t>https://spbtovar.ru/69232/</t>
  </si>
  <si>
    <t>0036411</t>
  </si>
  <si>
    <t>В0102-С шар фольга сердце зол32\81</t>
  </si>
  <si>
    <t>https://spbtovar.ru/wa-data/public/shop/products/28/92/69228/images/68849/68849.750x0.jpeg</t>
  </si>
  <si>
    <t>https://spbtovar.ru/69228/</t>
  </si>
  <si>
    <t>0036419</t>
  </si>
  <si>
    <t>В0103-D шар фольга звезда фуше24\61</t>
  </si>
  <si>
    <t>https://spbtovar.ru/wa-data/public/shop/products/36/92/69236/images/68859/68859.750x0.jpg</t>
  </si>
  <si>
    <t>https://spbtovar.ru/69236/</t>
  </si>
  <si>
    <t>0036421</t>
  </si>
  <si>
    <t>В0103-Fшар фольга звезда син24\61</t>
  </si>
  <si>
    <t>https://spbtovar.ru/wa-data/public/shop/products/38/92/69238/images/68861/68861.750x0.jpeg</t>
  </si>
  <si>
    <t>https://spbtovar.ru/69238/</t>
  </si>
  <si>
    <t>0036422</t>
  </si>
  <si>
    <t>В0103-G шар фольга звезда фиол24\61</t>
  </si>
  <si>
    <t>https://spbtovar.ru/wa-data/public/shop/products/39/92/69239/images/68862/68862.750x0.jpg</t>
  </si>
  <si>
    <t>https://spbtovar.ru/69239/</t>
  </si>
  <si>
    <t>0036416</t>
  </si>
  <si>
    <t>В0103-А шар фольга звезда зол 24\61</t>
  </si>
  <si>
    <t>https://spbtovar.ru/wa-data/public/shop/products/33/92/69233/images/68858/68858.750x0.jpeg</t>
  </si>
  <si>
    <t>https://spbtovar.ru/69233/</t>
  </si>
  <si>
    <t>0036417</t>
  </si>
  <si>
    <t>В0103-В шар фольга звезда крас24\61</t>
  </si>
  <si>
    <t>https://spbtovar.ru/wa-data/public/shop/products/34/92/69234/images/68857/68857.750x0.jpeg</t>
  </si>
  <si>
    <t>https://spbtovar.ru/69234/</t>
  </si>
  <si>
    <t>0036420</t>
  </si>
  <si>
    <t>В0103-Е шар фольга звезда сер24\61</t>
  </si>
  <si>
    <t>https://spbtovar.ru/wa-data/public/shop/products/37/92/69237/images/68860/68860.750x0.jpeg</t>
  </si>
  <si>
    <t>https://spbtovar.ru/69237/</t>
  </si>
  <si>
    <t>0036423</t>
  </si>
  <si>
    <t>В0103-Н шар фольга звезда роз24\61</t>
  </si>
  <si>
    <t>https://spbtovar.ru/wa-data/public/shop/products/40/92/69240/images/68863/68863.750x0.jpeg</t>
  </si>
  <si>
    <t>https://spbtovar.ru/69240/</t>
  </si>
  <si>
    <t>0036418</t>
  </si>
  <si>
    <t>В0103-С шар фольга звезда зел24\61</t>
  </si>
  <si>
    <t>https://spbtovar.ru/wa-data/public/shop/products/35/92/69235/images/68856/68856.750x0.jpeg</t>
  </si>
  <si>
    <t>https://spbtovar.ru/69235/</t>
  </si>
  <si>
    <t>0036425</t>
  </si>
  <si>
    <t>В0104-F шар фольга звезда син32\81</t>
  </si>
  <si>
    <t>https://spbtovar.ru/wa-data/public/shop/products/42/92/69242/images/68865/68865.750x0.jpeg</t>
  </si>
  <si>
    <t>https://spbtovar.ru/69242/</t>
  </si>
  <si>
    <t>0036424</t>
  </si>
  <si>
    <t>В0104-Е шар фольга звезда сер32\81</t>
  </si>
  <si>
    <t>https://spbtovar.ru/wa-data/public/shop/products/41/92/69241/images/68864/68864.750x0.jpeg</t>
  </si>
  <si>
    <t>https://spbtovar.ru/69241/</t>
  </si>
  <si>
    <t>0036426</t>
  </si>
  <si>
    <t>В0105 шар фольга капля зел 24\61</t>
  </si>
  <si>
    <t>https://spbtovar.ru/wa-data/public/shop/products/43/92/69243/images/68866/68866.750x0.jpg</t>
  </si>
  <si>
    <t>https://spbtovar.ru/69243/</t>
  </si>
  <si>
    <t>0036725</t>
  </si>
  <si>
    <t>В0105 Шар фольга капля зелен.61см</t>
  </si>
  <si>
    <t>https://spbtovar.ru/wa-data/public/shop/products/32/95/69532/images/69376/69376.750x0.jpg</t>
  </si>
  <si>
    <t>https://spbtovar.ru/69532/</t>
  </si>
  <si>
    <t>0036427</t>
  </si>
  <si>
    <t>В0105 шар фольга капля золот 24\61</t>
  </si>
  <si>
    <t>https://spbtovar.ru/wa-data/public/shop/products/44/92/69244/images/68867/68867.750x0.jpg</t>
  </si>
  <si>
    <t>https://spbtovar.ru/69244/</t>
  </si>
  <si>
    <t>0036726</t>
  </si>
  <si>
    <t>В0105 Шар фольга капля золот.61см</t>
  </si>
  <si>
    <t>https://spbtovar.ru/wa-data/public/shop/products/33/95/69533/images/69377/69377.750x0.jpg</t>
  </si>
  <si>
    <t>https://spbtovar.ru/69533/</t>
  </si>
  <si>
    <t>0036727</t>
  </si>
  <si>
    <t>В0105 Шар фольга капля розов.61см</t>
  </si>
  <si>
    <t>https://spbtovar.ru/wa-data/public/shop/products/34/95/69534/images/69378/69378.750x0.jpg</t>
  </si>
  <si>
    <t>https://spbtovar.ru/69534/</t>
  </si>
  <si>
    <t>0036428</t>
  </si>
  <si>
    <t>В0105 шар фольга капля розов24\61</t>
  </si>
  <si>
    <t>https://spbtovar.ru/wa-data/public/shop/products/45/92/69245/images/68868/68868.750x0.jpg</t>
  </si>
  <si>
    <t>https://spbtovar.ru/69245/</t>
  </si>
  <si>
    <t>0036429</t>
  </si>
  <si>
    <t>В0105 шар фольга капля синий 24\61</t>
  </si>
  <si>
    <t>https://spbtovar.ru/wa-data/public/shop/products/46/92/69246/images/68869/68869.750x0.jpg</t>
  </si>
  <si>
    <t>https://spbtovar.ru/69246/</t>
  </si>
  <si>
    <t>0036728</t>
  </si>
  <si>
    <t>В0105 Шар фольга капля синий 61см</t>
  </si>
  <si>
    <t>https://spbtovar.ru/wa-data/public/shop/products/35/95/69535/images/69382/69382.750x0.jpg</t>
  </si>
  <si>
    <t>https://spbtovar.ru/69535/</t>
  </si>
  <si>
    <t>0036430</t>
  </si>
  <si>
    <t>В0105 шар фольга капля фиолет 24\61</t>
  </si>
  <si>
    <t>https://spbtovar.ru/wa-data/public/shop/products/47/92/69247/images/68813/68813.750x0.jpg</t>
  </si>
  <si>
    <t>https://spbtovar.ru/69247/</t>
  </si>
  <si>
    <t>0036729</t>
  </si>
  <si>
    <t>В0105 Шар фольга капля фиолет.61см</t>
  </si>
  <si>
    <t>https://spbtovar.ru/wa-data/public/shop/products/36/95/69536/images/69384/69384.750x0.jpg</t>
  </si>
  <si>
    <t>https://spbtovar.ru/69536/</t>
  </si>
  <si>
    <t>0036431</t>
  </si>
  <si>
    <t>В0105 шар фольга капля фукси 24\61</t>
  </si>
  <si>
    <t>https://spbtovar.ru/wa-data/public/shop/products/48/92/69248/images/68814/68814.750x0.jpg</t>
  </si>
  <si>
    <t>https://spbtovar.ru/69248/</t>
  </si>
  <si>
    <t>0036730</t>
  </si>
  <si>
    <t>В0105 Шар фольга капля фукси 61см</t>
  </si>
  <si>
    <t>https://spbtovar.ru/wa-data/public/shop/products/37/95/69537/images/69385/69385.750x0.jpg</t>
  </si>
  <si>
    <t>https://spbtovar.ru/69537/</t>
  </si>
  <si>
    <t>0036435</t>
  </si>
  <si>
    <t>В0107D шар фольга сфера тиф 22\55</t>
  </si>
  <si>
    <t>https://spbtovar.ru/wa-data/public/shop/products/52/92/69252/images/68818/68818.750x0.jpg</t>
  </si>
  <si>
    <t>https://spbtovar.ru/69252/</t>
  </si>
  <si>
    <t>0036437</t>
  </si>
  <si>
    <t>В0107F шар фольга сфера фиол 22\55</t>
  </si>
  <si>
    <t>https://spbtovar.ru/wa-data/public/shop/products/54/92/69254/images/68820/68820.750x0.jpg</t>
  </si>
  <si>
    <t>https://spbtovar.ru/69254/</t>
  </si>
  <si>
    <t>0036438</t>
  </si>
  <si>
    <t>В0107G шар фольга сфера синий 22\55</t>
  </si>
  <si>
    <t>https://spbtovar.ru/wa-data/public/shop/products/55/92/69255/images/68821/68821.750x0.jpg</t>
  </si>
  <si>
    <t>https://spbtovar.ru/69255/</t>
  </si>
  <si>
    <t>0036740</t>
  </si>
  <si>
    <t>В0107L Шар фольга Сфера3Д сереб55см</t>
  </si>
  <si>
    <t>https://spbtovar.ru/wa-data/public/shop/products/47/95/69547/images/69396/69396.750x0.jpg</t>
  </si>
  <si>
    <t>https://spbtovar.ru/69547/</t>
  </si>
  <si>
    <t>0036443</t>
  </si>
  <si>
    <t>В0107N шар фольга сфера черн 22\55</t>
  </si>
  <si>
    <t>https://spbtovar.ru/wa-data/public/shop/products/60/92/69260/images/68827/68827.750x0.jpg</t>
  </si>
  <si>
    <t>https://spbtovar.ru/69260/</t>
  </si>
  <si>
    <t>0036445</t>
  </si>
  <si>
    <t>В0107R шар фольга сфера крас 22\55</t>
  </si>
  <si>
    <t>https://spbtovar.ru/wa-data/public/shop/products/62/92/69262/images/68828/68828.750x0.jpg</t>
  </si>
  <si>
    <t>https://spbtovar.ru/69262/</t>
  </si>
  <si>
    <t>0036446</t>
  </si>
  <si>
    <t>В0107S шар фольга сфера фукси 22\55</t>
  </si>
  <si>
    <t>https://spbtovar.ru/wa-data/public/shop/products/63/92/69263/images/68829/68829.750x0.jpg</t>
  </si>
  <si>
    <t>https://spbtovar.ru/69263/</t>
  </si>
  <si>
    <t>0036432</t>
  </si>
  <si>
    <t>В0107А шар фольга сфера сирен22\55</t>
  </si>
  <si>
    <t>https://spbtovar.ru/wa-data/public/shop/products/49/92/69249/images/68815/68815.750x0.jpg</t>
  </si>
  <si>
    <t>https://spbtovar.ru/69249/</t>
  </si>
  <si>
    <t>0036732</t>
  </si>
  <si>
    <t>В0107В Шар фольга Сфера3Д р.зол55см</t>
  </si>
  <si>
    <t>https://spbtovar.ru/wa-data/public/shop/products/39/95/69539/images/69388/69388.750x0.jpg</t>
  </si>
  <si>
    <t>https://spbtovar.ru/69539/</t>
  </si>
  <si>
    <t>0036436</t>
  </si>
  <si>
    <t>В0107Е шар фольга сфера бордо 22\55</t>
  </si>
  <si>
    <t>https://spbtovar.ru/wa-data/public/shop/products/53/92/69253/images/68819/68819.750x0.jpg</t>
  </si>
  <si>
    <t>https://spbtovar.ru/69253/</t>
  </si>
  <si>
    <t>0036440</t>
  </si>
  <si>
    <t>В0107К шар фольга сфера бел 22\55</t>
  </si>
  <si>
    <t>https://spbtovar.ru/wa-data/public/shop/products/57/92/69257/images/68823/68823.750x0.jpg</t>
  </si>
  <si>
    <t>https://spbtovar.ru/69257/</t>
  </si>
  <si>
    <t>0036442</t>
  </si>
  <si>
    <t>В0107М шар фольга сфера розов22\55</t>
  </si>
  <si>
    <t>https://spbtovar.ru/wa-data/public/shop/products/59/92/69259/images/68825/68825.750x0.jpg</t>
  </si>
  <si>
    <t>https://spbtovar.ru/69259/</t>
  </si>
  <si>
    <t>0036439</t>
  </si>
  <si>
    <t>В0107Н шар фольга сфера голуб22\55</t>
  </si>
  <si>
    <t>https://spbtovar.ru/wa-data/public/shop/products/56/92/69256/images/68822/68822.750x0.jpg</t>
  </si>
  <si>
    <t>https://spbtovar.ru/69256/</t>
  </si>
  <si>
    <t>0036444</t>
  </si>
  <si>
    <t>В0107Р шар фольга сфера золот22\55</t>
  </si>
  <si>
    <t>https://spbtovar.ru/wa-data/public/shop/products/61/92/69261/images/68826/68826.750x0.jpg</t>
  </si>
  <si>
    <t>https://spbtovar.ru/69261/</t>
  </si>
  <si>
    <t>0036434</t>
  </si>
  <si>
    <t>В0107С шар фольга сфера зелен22\55</t>
  </si>
  <si>
    <t>https://spbtovar.ru/wa-data/public/shop/products/51/92/69251/images/68817/68817.750x0.jpg</t>
  </si>
  <si>
    <t>https://spbtovar.ru/69251/</t>
  </si>
  <si>
    <t>0036450</t>
  </si>
  <si>
    <t>В0108D шар фольга сфера крас 32\81</t>
  </si>
  <si>
    <t>https://spbtovar.ru/wa-data/public/shop/products/67/92/69267/images/68833/68833.750x0.jpg</t>
  </si>
  <si>
    <t>https://spbtovar.ru/69267/</t>
  </si>
  <si>
    <t>0036452</t>
  </si>
  <si>
    <t>В0108F шар фольга сфера зол 32\81</t>
  </si>
  <si>
    <t>https://spbtovar.ru/wa-data/public/shop/products/69/92/69269/images/68835/68835.750x0.jpg</t>
  </si>
  <si>
    <t>https://spbtovar.ru/69269/</t>
  </si>
  <si>
    <t>0036453</t>
  </si>
  <si>
    <t>В0108G шар фольга сфера фукси 32\81</t>
  </si>
  <si>
    <t>https://spbtovar.ru/wa-data/public/shop/products/70/92/69270/images/68836/68836.750x0.jpg</t>
  </si>
  <si>
    <t>https://spbtovar.ru/69270/</t>
  </si>
  <si>
    <t>0036456</t>
  </si>
  <si>
    <t>В0108L шар фольга сфера голуб 32\81</t>
  </si>
  <si>
    <t>https://spbtovar.ru/wa-data/public/shop/products/73/92/69273/images/68839/68839.750x0.jpg</t>
  </si>
  <si>
    <t>https://spbtovar.ru/69273/</t>
  </si>
  <si>
    <t>0036458</t>
  </si>
  <si>
    <t>В0108N шар фольга сфера сирен32\81</t>
  </si>
  <si>
    <t>https://spbtovar.ru/wa-data/public/shop/products/75/92/69275/images/68809/68809.750x0.jpg</t>
  </si>
  <si>
    <t>https://spbtovar.ru/69275/</t>
  </si>
  <si>
    <t>0036459</t>
  </si>
  <si>
    <t>В0108P шар фольга сфера тифан32\81</t>
  </si>
  <si>
    <t>https://spbtovar.ru/wa-data/public/shop/products/76/92/69276/images/68810/68810.750x0.jpg</t>
  </si>
  <si>
    <t>https://spbtovar.ru/69276/</t>
  </si>
  <si>
    <t>0036460</t>
  </si>
  <si>
    <t>В0108R шар фольга сфера бел 32\81</t>
  </si>
  <si>
    <t>https://spbtovar.ru/wa-data/public/shop/products/77/92/69277/images/68811/68811.750x0.jpg</t>
  </si>
  <si>
    <t>https://spbtovar.ru/69277/</t>
  </si>
  <si>
    <t>0036461</t>
  </si>
  <si>
    <t>В0108S шар фольга сфера бордо32\81</t>
  </si>
  <si>
    <t>https://spbtovar.ru/wa-data/public/shop/products/78/92/69278/images/68812/68812.750x0.jpg</t>
  </si>
  <si>
    <t>https://spbtovar.ru/69278/</t>
  </si>
  <si>
    <t>0036447</t>
  </si>
  <si>
    <t>В0108АШар фольга сфера роз.зол32\81</t>
  </si>
  <si>
    <t>https://spbtovar.ru/wa-data/public/shop/products/64/92/69264/images/68830/68830.750x0.jpg</t>
  </si>
  <si>
    <t>https://spbtovar.ru/69264/</t>
  </si>
  <si>
    <t>0036448</t>
  </si>
  <si>
    <t>В0108В шар фольга сфера зелен32\81</t>
  </si>
  <si>
    <t>https://spbtovar.ru/wa-data/public/shop/products/65/92/69265/images/68831/68831.750x0.jpg</t>
  </si>
  <si>
    <t>https://spbtovar.ru/69265/</t>
  </si>
  <si>
    <t>0036451</t>
  </si>
  <si>
    <t>В0108Е шар фольга сфера сереб 32\81</t>
  </si>
  <si>
    <t>https://spbtovar.ru/wa-data/public/shop/products/68/92/69268/images/68834/68834.750x0.jpg</t>
  </si>
  <si>
    <t>https://spbtovar.ru/69268/</t>
  </si>
  <si>
    <t>0036455</t>
  </si>
  <si>
    <t>В0108К шар фольга сфера синий32\81</t>
  </si>
  <si>
    <t>https://spbtovar.ru/wa-data/public/shop/products/72/92/69272/images/68838/68838.750x0.jpg</t>
  </si>
  <si>
    <t>https://spbtovar.ru/69272/</t>
  </si>
  <si>
    <t>0036457</t>
  </si>
  <si>
    <t>В0108М шар фольга сфера розов32\81</t>
  </si>
  <si>
    <t>https://spbtovar.ru/wa-data/public/shop/products/74/92/69274/images/68840/68840.750x0.jpg</t>
  </si>
  <si>
    <t>https://spbtovar.ru/69274/</t>
  </si>
  <si>
    <t>0036454</t>
  </si>
  <si>
    <t>В0108Н шар фольга сфера фиол 32\81</t>
  </si>
  <si>
    <t>https://spbtovar.ru/wa-data/public/shop/products/71/92/69271/images/68837/68837.750x0.jpg</t>
  </si>
  <si>
    <t>https://spbtovar.ru/69271/</t>
  </si>
  <si>
    <t>0036758</t>
  </si>
  <si>
    <t>В0108Р Шар фольга Сфера3Д тиф.81см</t>
  </si>
  <si>
    <t>https://spbtovar.ru/wa-data/public/shop/products/65/95/69565/images/69354/69354.750x0.jpg</t>
  </si>
  <si>
    <t>https://spbtovar.ru/69565/</t>
  </si>
  <si>
    <t>0036449</t>
  </si>
  <si>
    <t>В0108С шар фольга сфера черн32\81</t>
  </si>
  <si>
    <t>https://spbtovar.ru/wa-data/public/shop/products/66/92/69266/images/68832/68832.750x0.jpg</t>
  </si>
  <si>
    <t>https://spbtovar.ru/69266/</t>
  </si>
  <si>
    <t>0034147</t>
  </si>
  <si>
    <t>В0110 Шар фольга Корона золот.70см</t>
  </si>
  <si>
    <t>https://spbtovar.ru/wa-data/public/shop/products/39/68/66839/images/62648/62648.750x0.jpg</t>
  </si>
  <si>
    <t>https://spbtovar.ru/66839/</t>
  </si>
  <si>
    <t>0034066</t>
  </si>
  <si>
    <t>В0111 Шар фольга Корона зол.90\98см</t>
  </si>
  <si>
    <t>https://spbtovar.ru/wa-data/public/shop/products/70/67/66770/images/62491/62491.750x0.jpg</t>
  </si>
  <si>
    <t>https://spbtovar.ru/66770/</t>
  </si>
  <si>
    <t>0032512</t>
  </si>
  <si>
    <t>В0133 Шар фольга Винни Пух 56.5х108</t>
  </si>
  <si>
    <t>https://spbtovar.ru/wa-data/public/shop/products/24/52/65224/images/60258/60258.750x0.jpg</t>
  </si>
  <si>
    <t>https://spbtovar.ru/65224/</t>
  </si>
  <si>
    <t>0032480</t>
  </si>
  <si>
    <t>В0147 Шар цифра в уп.102см синий 0</t>
  </si>
  <si>
    <t>https://spbtovar.ru/wa-data/public/shop/products/76/51/65176/images/60193/60193.750x0.jpg</t>
  </si>
  <si>
    <t>https://spbtovar.ru/65176/</t>
  </si>
  <si>
    <t>0032481</t>
  </si>
  <si>
    <t>В0147 Шар цифра в уп.102см синий 1</t>
  </si>
  <si>
    <t>https://spbtovar.ru/wa-data/public/shop/products/77/51/65177/images/60194/60194.750x0.jpg</t>
  </si>
  <si>
    <t>https://spbtovar.ru/65177/</t>
  </si>
  <si>
    <t>0032482</t>
  </si>
  <si>
    <t>В0147 Шар цифра в уп.102см синий 2</t>
  </si>
  <si>
    <t>https://spbtovar.ru/wa-data/public/shop/products/78/51/65178/images/60195/60195.750x0.jpg</t>
  </si>
  <si>
    <t>https://spbtovar.ru/65178/</t>
  </si>
  <si>
    <t>0032483</t>
  </si>
  <si>
    <t>В0147 Шар цифра в уп.102см синий 3</t>
  </si>
  <si>
    <t>https://spbtovar.ru/wa-data/public/shop/products/79/51/65179/images/60196/60196.750x0.jpg</t>
  </si>
  <si>
    <t>https://spbtovar.ru/65179/</t>
  </si>
  <si>
    <t>0032484</t>
  </si>
  <si>
    <t>В0147 Шар цифра в уп.102см синий 4</t>
  </si>
  <si>
    <t>https://spbtovar.ru/wa-data/public/shop/products/80/51/65180/images/60197/60197.750x0.jpg</t>
  </si>
  <si>
    <t>https://spbtovar.ru/65180/</t>
  </si>
  <si>
    <t>0032485</t>
  </si>
  <si>
    <t>В0147 Шар цифра в уп.102см синий 5</t>
  </si>
  <si>
    <t>https://spbtovar.ru/wa-data/public/shop/products/81/51/65181/images/60198/60198.750x0.jpg</t>
  </si>
  <si>
    <t>https://spbtovar.ru/65181/</t>
  </si>
  <si>
    <t>0032486</t>
  </si>
  <si>
    <t>В0147 Шар цифра в уп.102см синий 6</t>
  </si>
  <si>
    <t>https://spbtovar.ru/wa-data/public/shop/products/82/51/65182/images/60199/60199.750x0.jpg</t>
  </si>
  <si>
    <t>https://spbtovar.ru/65182/</t>
  </si>
  <si>
    <t>0032487</t>
  </si>
  <si>
    <t>В0147 Шар цифра в уп.102см синий 7</t>
  </si>
  <si>
    <t>https://spbtovar.ru/wa-data/public/shop/products/83/51/65183/images/60200/60200.750x0.jpg</t>
  </si>
  <si>
    <t>https://spbtovar.ru/65183/</t>
  </si>
  <si>
    <t>0032488</t>
  </si>
  <si>
    <t>В0147 Шар цифра в уп.102см синий 8</t>
  </si>
  <si>
    <t>https://spbtovar.ru/wa-data/public/shop/products/84/51/65184/images/60201/60201.750x0.jpg</t>
  </si>
  <si>
    <t>https://spbtovar.ru/65184/</t>
  </si>
  <si>
    <t>0032489</t>
  </si>
  <si>
    <t>В0147 Шар цифра в уп.102см синий 9</t>
  </si>
  <si>
    <t>https://spbtovar.ru/wa-data/public/shop/products/85/51/65185/images/60180/60180.750x0.jpg</t>
  </si>
  <si>
    <t>https://spbtovar.ru/65185/</t>
  </si>
  <si>
    <t>0032069</t>
  </si>
  <si>
    <t>В0148 Шар цифра фольга чер.102см 1</t>
  </si>
  <si>
    <t>https://spbtovar.ru/wa-data/public/shop/products/89/47/64789/images/59726/59726.750x0.jpg</t>
  </si>
  <si>
    <t>https://spbtovar.ru/64789/</t>
  </si>
  <si>
    <t>0032070</t>
  </si>
  <si>
    <t>В0148 Шар цифра фольга чер.102см 2</t>
  </si>
  <si>
    <t>https://spbtovar.ru/wa-data/public/shop/products/90/47/64790/images/59691/59691.750x0.jpg</t>
  </si>
  <si>
    <t>https://spbtovar.ru/64790/</t>
  </si>
  <si>
    <t>0032071</t>
  </si>
  <si>
    <t>В0148 Шар цифра фольга чер.102см 3</t>
  </si>
  <si>
    <t>https://spbtovar.ru/wa-data/public/shop/products/91/47/64791/images/59692/59692.750x0.jpg</t>
  </si>
  <si>
    <t>https://spbtovar.ru/64791/</t>
  </si>
  <si>
    <t>0032072</t>
  </si>
  <si>
    <t>В0148 Шар цифра фольга чер.102см 4</t>
  </si>
  <si>
    <t>https://spbtovar.ru/wa-data/public/shop/products/92/47/64792/images/59693/59693.750x0.jpg</t>
  </si>
  <si>
    <t>https://spbtovar.ru/64792/</t>
  </si>
  <si>
    <t>0032073</t>
  </si>
  <si>
    <t>В0148 Шар цифра фольга чер.102см 5</t>
  </si>
  <si>
    <t>https://spbtovar.ru/wa-data/public/shop/products/93/47/64793/images/59694/59694.750x0.jpg</t>
  </si>
  <si>
    <t>https://spbtovar.ru/64793/</t>
  </si>
  <si>
    <t>0032074</t>
  </si>
  <si>
    <t>В0148 Шар цифра фольга чер.102см 6</t>
  </si>
  <si>
    <t>https://spbtovar.ru/wa-data/public/shop/products/94/47/64794/images/59695/59695.750x0.jpg</t>
  </si>
  <si>
    <t>https://spbtovar.ru/64794/</t>
  </si>
  <si>
    <t>0032075</t>
  </si>
  <si>
    <t>В0148 Шар цифра фольга чер.102см 7</t>
  </si>
  <si>
    <t>https://spbtovar.ru/wa-data/public/shop/products/95/47/64795/images/59696/59696.750x0.jpg</t>
  </si>
  <si>
    <t>https://spbtovar.ru/64795/</t>
  </si>
  <si>
    <t>0032076</t>
  </si>
  <si>
    <t>В0148 Шар цифра фольга чер.102см 8</t>
  </si>
  <si>
    <t>https://spbtovar.ru/wa-data/public/shop/products/96/47/64796/images/59697/59697.750x0.jpg</t>
  </si>
  <si>
    <t>https://spbtovar.ru/64796/</t>
  </si>
  <si>
    <t>0032077</t>
  </si>
  <si>
    <t>В0148 Шар цифра фольга чер.102см 9</t>
  </si>
  <si>
    <t>https://spbtovar.ru/wa-data/public/shop/products/97/47/64797/images/59698/59698.750x0.jpg</t>
  </si>
  <si>
    <t>https://spbtovar.ru/64797/</t>
  </si>
  <si>
    <t>0032078</t>
  </si>
  <si>
    <t>В0148 Шар цифры фольга чер.102см 0</t>
  </si>
  <si>
    <t>https://spbtovar.ru/wa-data/public/shop/products/98/47/64798/images/59699/59699.750x0.jpg</t>
  </si>
  <si>
    <t>https://spbtovar.ru/64798/</t>
  </si>
  <si>
    <t>0032490</t>
  </si>
  <si>
    <t>В0149 Шар цифра в уп.102см красный0</t>
  </si>
  <si>
    <t>https://spbtovar.ru/wa-data/public/shop/products/86/51/65186/images/60181/60181.750x0.png</t>
  </si>
  <si>
    <t>https://spbtovar.ru/65186/</t>
  </si>
  <si>
    <t>0032491</t>
  </si>
  <si>
    <t>В0149 Шар цифра в уп.102см красный1</t>
  </si>
  <si>
    <t>https://spbtovar.ru/wa-data/public/shop/products/87/51/65187/images/60182/60182.750x0.png</t>
  </si>
  <si>
    <t>https://spbtovar.ru/65187/</t>
  </si>
  <si>
    <t>0032492</t>
  </si>
  <si>
    <t>В0149 Шар цифра в уп.102см красный2</t>
  </si>
  <si>
    <t>https://spbtovar.ru/wa-data/public/shop/products/88/51/65188/images/60183/60183.750x0.png</t>
  </si>
  <si>
    <t>https://spbtovar.ru/65188/</t>
  </si>
  <si>
    <t>0032493</t>
  </si>
  <si>
    <t>В0149 Шар цифра в уп.102см красный3</t>
  </si>
  <si>
    <t>https://spbtovar.ru/wa-data/public/shop/products/89/51/65189/images/60184/60184.750x0.png</t>
  </si>
  <si>
    <t>https://spbtovar.ru/65189/</t>
  </si>
  <si>
    <t>0032494</t>
  </si>
  <si>
    <t>В0149 Шар цифра в уп.102см красный4</t>
  </si>
  <si>
    <t>https://spbtovar.ru/wa-data/public/shop/products/90/51/65190/images/60185/60185.750x0.png</t>
  </si>
  <si>
    <t>https://spbtovar.ru/65190/</t>
  </si>
  <si>
    <t>0032495</t>
  </si>
  <si>
    <t>В0149 Шар цифра в уп.102см красный5</t>
  </si>
  <si>
    <t>https://spbtovar.ru/wa-data/public/shop/products/91/51/65191/images/60186/60186.750x0.png</t>
  </si>
  <si>
    <t>https://spbtovar.ru/65191/</t>
  </si>
  <si>
    <t>0032496</t>
  </si>
  <si>
    <t>В0149 Шар цифра в уп.102см красный6</t>
  </si>
  <si>
    <t>https://spbtovar.ru/wa-data/public/shop/products/92/51/65192/images/60187/60187.750x0.png</t>
  </si>
  <si>
    <t>https://spbtovar.ru/65192/</t>
  </si>
  <si>
    <t>0032497</t>
  </si>
  <si>
    <t>В0149 Шар цифра в уп.102см красный7</t>
  </si>
  <si>
    <t>https://spbtovar.ru/wa-data/public/shop/products/93/51/65193/images/60188/60188.750x0.png</t>
  </si>
  <si>
    <t>https://spbtovar.ru/65193/</t>
  </si>
  <si>
    <t>0032498</t>
  </si>
  <si>
    <t>В0149 Шар цифра в уп.102см красный8</t>
  </si>
  <si>
    <t>https://spbtovar.ru/wa-data/public/shop/products/94/51/65194/images/60189/60189.750x0.png</t>
  </si>
  <si>
    <t>https://spbtovar.ru/65194/</t>
  </si>
  <si>
    <t>0032499</t>
  </si>
  <si>
    <t>В0149 Шар цифра в уп.102см красный9</t>
  </si>
  <si>
    <t>https://spbtovar.ru/wa-data/public/shop/products/95/51/65195/images/60190/60190.750x0.png</t>
  </si>
  <si>
    <t>https://spbtovar.ru/65195/</t>
  </si>
  <si>
    <t>0032450</t>
  </si>
  <si>
    <t>В0150 Шар цифра в уп.102см сереб 0</t>
  </si>
  <si>
    <t>https://spbtovar.ru/wa-data/public/shop/products/47/51/65147/images/60221/60221.750x0.jpg</t>
  </si>
  <si>
    <t>https://spbtovar.ru/65147/</t>
  </si>
  <si>
    <t>0032451</t>
  </si>
  <si>
    <t>В0150 Шар цифра в уп.102см сереб 1</t>
  </si>
  <si>
    <t>https://spbtovar.ru/wa-data/public/shop/products/48/51/65148/images/60222/60222.750x0.jpg</t>
  </si>
  <si>
    <t>https://spbtovar.ru/65148/</t>
  </si>
  <si>
    <t>0032454</t>
  </si>
  <si>
    <t>В0150 Шар цифра в уп.102см сереб 4</t>
  </si>
  <si>
    <t>https://spbtovar.ru/wa-data/public/shop/products/51/51/65151/images/60203/60203.750x0.jpg</t>
  </si>
  <si>
    <t>https://spbtovar.ru/65151/</t>
  </si>
  <si>
    <t>0032455</t>
  </si>
  <si>
    <t>В0150 Шар цифра в уп.102см сереб 5</t>
  </si>
  <si>
    <t>https://spbtovar.ru/wa-data/public/shop/products/52/51/65152/images/60204/60204.750x0.jpg</t>
  </si>
  <si>
    <t>https://spbtovar.ru/65152/</t>
  </si>
  <si>
    <t>0032456</t>
  </si>
  <si>
    <t>В0150 Шар цифра в уп.102см сереб 6</t>
  </si>
  <si>
    <t>https://spbtovar.ru/wa-data/public/shop/products/53/51/65153/images/60205/60205.750x0.jpg</t>
  </si>
  <si>
    <t>https://spbtovar.ru/65153/</t>
  </si>
  <si>
    <t>0032457</t>
  </si>
  <si>
    <t>В0150 Шар цифра в уп.102см сереб 7</t>
  </si>
  <si>
    <t>https://spbtovar.ru/wa-data/public/shop/products/54/51/65154/images/60206/60206.750x0.jpg</t>
  </si>
  <si>
    <t>https://spbtovar.ru/65154/</t>
  </si>
  <si>
    <t>0032458</t>
  </si>
  <si>
    <t>В0150 Шар цифра в уп.102см сереб 8</t>
  </si>
  <si>
    <t>https://spbtovar.ru/wa-data/public/shop/products/55/51/65155/images/60207/60207.750x0.jpg</t>
  </si>
  <si>
    <t>https://spbtovar.ru/65155/</t>
  </si>
  <si>
    <t>0032459</t>
  </si>
  <si>
    <t>В0150 Шар цифра в уп.102см сереб 9</t>
  </si>
  <si>
    <t>https://spbtovar.ru/wa-data/public/shop/products/09/94/69409/images/69131/69131.750x0.jpg</t>
  </si>
  <si>
    <t>https://spbtovar.ru/69409/</t>
  </si>
  <si>
    <t>0034641</t>
  </si>
  <si>
    <t>В01501-12Конфетти блест.розов.500г</t>
  </si>
  <si>
    <t>https://spbtovar.ru/wa-data/public/shop/products/29/73/67329/images/63492/63492.750x0.jpg</t>
  </si>
  <si>
    <t>https://spbtovar.ru/67329/</t>
  </si>
  <si>
    <t>0034640</t>
  </si>
  <si>
    <t>В01501-3Конфетти блест.тиффани 500г</t>
  </si>
  <si>
    <t>https://spbtovar.ru/wa-data/public/shop/products/28/73/67328/images/63491/63491.750x0.png</t>
  </si>
  <si>
    <t>https://spbtovar.ru/67328/</t>
  </si>
  <si>
    <t>0034169</t>
  </si>
  <si>
    <t>В01502-1 Конфетти круг фольг.роз.з.</t>
  </si>
  <si>
    <t>https://spbtovar.ru/wa-data/public/shop/products/61/68/66861/images/62634/62634.750x0.jpg</t>
  </si>
  <si>
    <t>https://spbtovar.ru/66861/</t>
  </si>
  <si>
    <t>0034170</t>
  </si>
  <si>
    <t>В01502-10 Конфетти круг фольг.Фуше</t>
  </si>
  <si>
    <t>https://spbtovar.ru/wa-data/public/shop/products/62/68/66862/images/62633/62633.750x0.jpg</t>
  </si>
  <si>
    <t>https://spbtovar.ru/66862/</t>
  </si>
  <si>
    <t>0034184</t>
  </si>
  <si>
    <t>В01502-11 Конфетти круг фольг.синий</t>
  </si>
  <si>
    <t>https://spbtovar.ru/wa-data/public/shop/products/76/68/66876/images/62632/62632.750x0.jpg</t>
  </si>
  <si>
    <t>https://spbtovar.ru/66876/</t>
  </si>
  <si>
    <t>0034171</t>
  </si>
  <si>
    <t>В01502-12 Конфетти круг фольг.Тифф.</t>
  </si>
  <si>
    <t>https://spbtovar.ru/wa-data/public/shop/products/63/68/66863/images/62617/62617.750x0.png</t>
  </si>
  <si>
    <t>https://spbtovar.ru/66863/</t>
  </si>
  <si>
    <t>0034172</t>
  </si>
  <si>
    <t>В01502-13 Конфетти круг фольг.золот</t>
  </si>
  <si>
    <t>https://spbtovar.ru/wa-data/public/shop/products/64/68/66864/images/62618/62618.750x0.jpg</t>
  </si>
  <si>
    <t>https://spbtovar.ru/66864/</t>
  </si>
  <si>
    <t>0034173</t>
  </si>
  <si>
    <t>В01502-14 Конфетти круг фольг.розов</t>
  </si>
  <si>
    <t>https://spbtovar.ru/wa-data/public/shop/products/65/68/66865/images/62619/62619.750x0.jpg</t>
  </si>
  <si>
    <t>https://spbtovar.ru/66865/</t>
  </si>
  <si>
    <t>0034174</t>
  </si>
  <si>
    <t>В01502-15 Конфетти круг фольг.зелен</t>
  </si>
  <si>
    <t>https://spbtovar.ru/wa-data/public/shop/products/66/68/66866/images/62620/62620.750x0.jpg</t>
  </si>
  <si>
    <t>https://spbtovar.ru/66866/</t>
  </si>
  <si>
    <t>0034175</t>
  </si>
  <si>
    <t>В01502-2 Конфетти круг фольг.черный</t>
  </si>
  <si>
    <t>https://spbtovar.ru/wa-data/public/shop/products/67/68/66867/images/62621/62621.750x0.jpg</t>
  </si>
  <si>
    <t>https://spbtovar.ru/66867/</t>
  </si>
  <si>
    <t>0034176</t>
  </si>
  <si>
    <t>В01502-3 Конфетти круг фольг.оранж</t>
  </si>
  <si>
    <t>https://spbtovar.ru/wa-data/public/shop/products/68/68/66868/images/62622/62622.750x0.png</t>
  </si>
  <si>
    <t>https://spbtovar.ru/66868/</t>
  </si>
  <si>
    <t>0034177</t>
  </si>
  <si>
    <t>В01502-4 Конфетти круг фольг.серебр</t>
  </si>
  <si>
    <t>https://spbtovar.ru/wa-data/public/shop/products/69/68/66869/images/62624/62624.750x0.jpg</t>
  </si>
  <si>
    <t>https://spbtovar.ru/66869/</t>
  </si>
  <si>
    <t>0034178</t>
  </si>
  <si>
    <t>В01502-5 Конфетти круг фольг.красн.</t>
  </si>
  <si>
    <t>https://spbtovar.ru/wa-data/public/shop/products/70/68/66870/images/62625/62625.750x0.jpg</t>
  </si>
  <si>
    <t>https://spbtovar.ru/66870/</t>
  </si>
  <si>
    <t>0034179</t>
  </si>
  <si>
    <t>В01502-6 Конфетти круг фольг.голуб.</t>
  </si>
  <si>
    <t>https://spbtovar.ru/wa-data/public/shop/products/71/68/66871/images/62626/62626.750x0.jpg</t>
  </si>
  <si>
    <t>https://spbtovar.ru/66871/</t>
  </si>
  <si>
    <t>0034180</t>
  </si>
  <si>
    <t>В01502-7 Конфетти круг фольг.сирен.</t>
  </si>
  <si>
    <t>https://spbtovar.ru/wa-data/public/shop/products/72/68/66872/images/62627/62627.750x0.jpg</t>
  </si>
  <si>
    <t>https://spbtovar.ru/66872/</t>
  </si>
  <si>
    <t>0034181</t>
  </si>
  <si>
    <t>В01502-8 Конфетти круг фольг.свет.з</t>
  </si>
  <si>
    <t>https://spbtovar.ru/wa-data/public/shop/products/73/68/66873/images/62628/62628.750x0.jpg</t>
  </si>
  <si>
    <t>https://spbtovar.ru/66873/</t>
  </si>
  <si>
    <t>0034182</t>
  </si>
  <si>
    <t>В01502-9 Конфетти круг фольг.роз.зт</t>
  </si>
  <si>
    <t>https://spbtovar.ru/wa-data/public/shop/products/74/68/66874/images/62629/62629.750x0.jpg</t>
  </si>
  <si>
    <t>https://spbtovar.ru/66874/</t>
  </si>
  <si>
    <t>0034642</t>
  </si>
  <si>
    <t>В01503 Пенопласт ассорти 140г</t>
  </si>
  <si>
    <t>https://spbtovar.ru/wa-data/public/shop/products/30/73/67330/images/63493/63493.750x0.png</t>
  </si>
  <si>
    <t>https://spbtovar.ru/67330/</t>
  </si>
  <si>
    <t>0032460</t>
  </si>
  <si>
    <t>В0151 Шар цифра в уп.102см роз.зол0</t>
  </si>
  <si>
    <t>https://spbtovar.ru/wa-data/public/shop/products/56/51/65156/images/60208/60208.750x0.jpg</t>
  </si>
  <si>
    <t>https://spbtovar.ru/65156/</t>
  </si>
  <si>
    <t>0032461</t>
  </si>
  <si>
    <t>В0151 Шар цифра в уп.102см роз.зол1</t>
  </si>
  <si>
    <t>https://spbtovar.ru/wa-data/public/shop/products/57/51/65157/images/60209/60209.750x0.jpg</t>
  </si>
  <si>
    <t>https://spbtovar.ru/65157/</t>
  </si>
  <si>
    <t>0032462</t>
  </si>
  <si>
    <t>В0151 Шар цифра в уп.102см роз.зол2</t>
  </si>
  <si>
    <t>https://spbtovar.ru/wa-data/public/shop/products/58/51/65158/images/60210/60210.750x0.jpg</t>
  </si>
  <si>
    <t>https://spbtovar.ru/65158/</t>
  </si>
  <si>
    <t>0032463</t>
  </si>
  <si>
    <t>В0151 Шар цифра в уп.102см роз.зол3</t>
  </si>
  <si>
    <t>https://spbtovar.ru/wa-data/public/shop/products/59/51/65159/images/60211/60211.750x0.jpg</t>
  </si>
  <si>
    <t>https://spbtovar.ru/65159/</t>
  </si>
  <si>
    <t>0032464</t>
  </si>
  <si>
    <t>В0151 Шар цифра в уп.102см роз.зол4</t>
  </si>
  <si>
    <t>https://spbtovar.ru/wa-data/public/shop/products/60/51/65160/images/60212/60212.750x0.jpg</t>
  </si>
  <si>
    <t>https://spbtovar.ru/65160/</t>
  </si>
  <si>
    <t>0032465</t>
  </si>
  <si>
    <t>В0151 Шар цифра в уп.102см роз.зол5</t>
  </si>
  <si>
    <t>https://spbtovar.ru/wa-data/public/shop/products/61/51/65161/images/60213/60213.750x0.jpg</t>
  </si>
  <si>
    <t>https://spbtovar.ru/65161/</t>
  </si>
  <si>
    <t>0032466</t>
  </si>
  <si>
    <t>В0151 Шар цифра в уп.102см роз.зол6</t>
  </si>
  <si>
    <t>https://spbtovar.ru/wa-data/public/shop/products/62/51/65162/images/60214/60214.750x0.jpg</t>
  </si>
  <si>
    <t>https://spbtovar.ru/65162/</t>
  </si>
  <si>
    <t>0032467</t>
  </si>
  <si>
    <t>В0151 Шар цифра в уп.102см роз.зол7</t>
  </si>
  <si>
    <t>https://spbtovar.ru/wa-data/public/shop/products/63/51/65163/images/60215/60215.750x0.jpg</t>
  </si>
  <si>
    <t>https://spbtovar.ru/65163/</t>
  </si>
  <si>
    <t>0032468</t>
  </si>
  <si>
    <t>В0151 Шар цифра в уп.102см роз.зол8</t>
  </si>
  <si>
    <t>https://spbtovar.ru/wa-data/public/shop/products/64/51/65164/images/60216/60216.750x0.jpg</t>
  </si>
  <si>
    <t>https://spbtovar.ru/65164/</t>
  </si>
  <si>
    <t>0032469</t>
  </si>
  <si>
    <t>В0151 Шар цифра в уп.102см роз.зол9</t>
  </si>
  <si>
    <t>https://spbtovar.ru/wa-data/public/shop/products/65/51/65165/images/60217/60217.750x0.jpg</t>
  </si>
  <si>
    <t>https://spbtovar.ru/65165/</t>
  </si>
  <si>
    <t>0032470</t>
  </si>
  <si>
    <t>В0152 Шар цифра в уп.102см радуга 0</t>
  </si>
  <si>
    <t>https://spbtovar.ru/wa-data/public/shop/products/66/51/65166/images/60218/60218.750x0.jpg</t>
  </si>
  <si>
    <t>https://spbtovar.ru/65166/</t>
  </si>
  <si>
    <t>0032471</t>
  </si>
  <si>
    <t>В0152 Шар цифра в уп.102см радуга 1</t>
  </si>
  <si>
    <t>https://spbtovar.ru/wa-data/public/shop/products/67/51/65167/images/60219/60219.750x0.jpg</t>
  </si>
  <si>
    <t>https://spbtovar.ru/65167/</t>
  </si>
  <si>
    <t>0032472</t>
  </si>
  <si>
    <t>В0152 Шар цифра в уп.102см радуга 2</t>
  </si>
  <si>
    <t>https://spbtovar.ru/wa-data/public/shop/products/68/51/65168/images/60224/60224.750x0.jpg</t>
  </si>
  <si>
    <t>https://spbtovar.ru/65168/</t>
  </si>
  <si>
    <t>0032473</t>
  </si>
  <si>
    <t>В0152 Шар цифра в уп.102см радуга 3</t>
  </si>
  <si>
    <t>https://spbtovar.ru/wa-data/public/shop/products/69/51/65169/images/60191/60191.750x0.jpg</t>
  </si>
  <si>
    <t>https://spbtovar.ru/65169/</t>
  </si>
  <si>
    <t>0032474</t>
  </si>
  <si>
    <t>В0152 Шар цифра в уп.102см радуга 4</t>
  </si>
  <si>
    <t>https://spbtovar.ru/wa-data/public/shop/products/70/51/65170/images/60192/60192.750x0.jpg</t>
  </si>
  <si>
    <t>https://spbtovar.ru/65170/</t>
  </si>
  <si>
    <t>0032475</t>
  </si>
  <si>
    <t>В0152 Шар цифра в уп.102см радуга 5</t>
  </si>
  <si>
    <t>https://spbtovar.ru/wa-data/public/shop/products/71/51/65171/images/60225/60225.750x0.jpg</t>
  </si>
  <si>
    <t>https://spbtovar.ru/65171/</t>
  </si>
  <si>
    <t>0032476</t>
  </si>
  <si>
    <t>В0152 Шар цифра в уп.102см радуга 6</t>
  </si>
  <si>
    <t>https://spbtovar.ru/wa-data/public/shop/products/72/51/65172/images/60226/60226.750x0.jpg</t>
  </si>
  <si>
    <t>https://spbtovar.ru/65172/</t>
  </si>
  <si>
    <t>0032477</t>
  </si>
  <si>
    <t>В0152 Шар цифра в уп.102см радуга 7</t>
  </si>
  <si>
    <t>https://spbtovar.ru/wa-data/public/shop/products/73/51/65173/images/60227/60227.750x0.jpg</t>
  </si>
  <si>
    <t>https://spbtovar.ru/65173/</t>
  </si>
  <si>
    <t>0032478</t>
  </si>
  <si>
    <t>В0152 Шар цифра в уп.102см радуга 8</t>
  </si>
  <si>
    <t>https://spbtovar.ru/wa-data/public/shop/products/74/51/65174/images/60228/60228.750x0.jpg</t>
  </si>
  <si>
    <t>https://spbtovar.ru/65174/</t>
  </si>
  <si>
    <t>0032479</t>
  </si>
  <si>
    <t>В0152 Шар цифра в уп.102см радуга 9</t>
  </si>
  <si>
    <t>https://spbtovar.ru/wa-data/public/shop/products/75/51/65175/images/60229/60229.750x0.jpg</t>
  </si>
  <si>
    <t>https://spbtovar.ru/65175/</t>
  </si>
  <si>
    <t>0033995</t>
  </si>
  <si>
    <t>В0153 Шар-цифра розов.102см в уп.0</t>
  </si>
  <si>
    <t>https://spbtovar.ru/wa-data/public/shop/products/93/66/66693/images/62384/62384.750x0.jpg</t>
  </si>
  <si>
    <t>https://spbtovar.ru/66693/</t>
  </si>
  <si>
    <t>0033996</t>
  </si>
  <si>
    <t>В0153 Шар-цифра розов.102см в уп.1</t>
  </si>
  <si>
    <t>https://spbtovar.ru/wa-data/public/shop/products/94/66/66694/images/62385/62385.750x0.jpg</t>
  </si>
  <si>
    <t>https://spbtovar.ru/66694/</t>
  </si>
  <si>
    <t>0033997</t>
  </si>
  <si>
    <t>В0153 Шар-цифра розов.102см в уп.2</t>
  </si>
  <si>
    <t>https://spbtovar.ru/wa-data/public/shop/products/95/66/66695/images/62386/62386.750x0.jpg</t>
  </si>
  <si>
    <t>https://spbtovar.ru/66695/</t>
  </si>
  <si>
    <t>0033998</t>
  </si>
  <si>
    <t>В0153 Шар-цифра розов.102см в уп.3</t>
  </si>
  <si>
    <t>https://spbtovar.ru/wa-data/public/shop/products/96/66/66696/images/62387/62387.750x0.jpg</t>
  </si>
  <si>
    <t>https://spbtovar.ru/66696/</t>
  </si>
  <si>
    <t>0033999</t>
  </si>
  <si>
    <t>В0153 Шар-цифра розов.102см в уп.4</t>
  </si>
  <si>
    <t>https://spbtovar.ru/wa-data/public/shop/products/97/66/66697/images/62388/62388.750x0.jpg</t>
  </si>
  <si>
    <t>https://spbtovar.ru/66697/</t>
  </si>
  <si>
    <t>0034000</t>
  </si>
  <si>
    <t>В0153 Шар-цифра розов.102см в уп.5</t>
  </si>
  <si>
    <t>https://spbtovar.ru/wa-data/public/shop/products/98/66/66698/images/62389/62389.750x0.jpg</t>
  </si>
  <si>
    <t>https://spbtovar.ru/66698/</t>
  </si>
  <si>
    <t>0034001</t>
  </si>
  <si>
    <t>В0153 Шар-цифра розов.102см в уп.6</t>
  </si>
  <si>
    <t>https://spbtovar.ru/wa-data/public/shop/products/99/66/66699/images/62390/62390.750x0.jpg</t>
  </si>
  <si>
    <t>https://spbtovar.ru/66699/</t>
  </si>
  <si>
    <t>0034002</t>
  </si>
  <si>
    <t>В0153 Шар-цифра розов.102см в уп.7</t>
  </si>
  <si>
    <t>https://spbtovar.ru/wa-data/public/shop/products/00/67/66700/images/62391/62391.750x0.jpg</t>
  </si>
  <si>
    <t>https://spbtovar.ru/66700/</t>
  </si>
  <si>
    <t>0034003</t>
  </si>
  <si>
    <t>В0153 Шар-цифра розов.102см в уп.8</t>
  </si>
  <si>
    <t>https://spbtovar.ru/wa-data/public/shop/products/01/67/66701/images/62392/62392.750x0.jpg</t>
  </si>
  <si>
    <t>https://spbtovar.ru/66701/</t>
  </si>
  <si>
    <t>0034004</t>
  </si>
  <si>
    <t>В0153 Шар-цифра розов.102см в уп.9</t>
  </si>
  <si>
    <t>https://spbtovar.ru/wa-data/public/shop/products/02/67/66702/images/62393/62393.750x0.jpg</t>
  </si>
  <si>
    <t>https://spbtovar.ru/66702/</t>
  </si>
  <si>
    <t>0036372</t>
  </si>
  <si>
    <t>В0154 шар цифра 0 фольга град40\102</t>
  </si>
  <si>
    <t>https://spbtovar.ru/wa-data/public/shop/products/97/91/69197/images/68784/68784.750x0.jpg</t>
  </si>
  <si>
    <t>https://spbtovar.ru/69197/</t>
  </si>
  <si>
    <t>0036373</t>
  </si>
  <si>
    <t>В0154 шар цифра 1 фольга град40\102</t>
  </si>
  <si>
    <t>https://spbtovar.ru/wa-data/public/shop/products/98/91/69198/images/68785/68785.750x0.jpg</t>
  </si>
  <si>
    <t>https://spbtovar.ru/69198/</t>
  </si>
  <si>
    <t>0036374</t>
  </si>
  <si>
    <t>В0154 шар цифра 2 фольга град40\102</t>
  </si>
  <si>
    <t>https://spbtovar.ru/wa-data/public/shop/products/99/91/69199/images/68786/68786.750x0.jpg</t>
  </si>
  <si>
    <t>https://spbtovar.ru/69199/</t>
  </si>
  <si>
    <t>0036375</t>
  </si>
  <si>
    <t>В0154 шар цифра 4 фольга град40\102</t>
  </si>
  <si>
    <t>https://spbtovar.ru/wa-data/public/shop/products/00/92/69200/images/68787/68787.750x0.jpg</t>
  </si>
  <si>
    <t>https://spbtovar.ru/69200/</t>
  </si>
  <si>
    <t>0036378</t>
  </si>
  <si>
    <t>В0154 шар цифра 7 фольга град40\102</t>
  </si>
  <si>
    <t>https://spbtovar.ru/wa-data/public/shop/products/03/92/69203/images/68790/68790.750x0.jpg</t>
  </si>
  <si>
    <t>https://spbtovar.ru/69203/</t>
  </si>
  <si>
    <t>0036379</t>
  </si>
  <si>
    <t>В0154 шар цифра 8 фольга град40\102</t>
  </si>
  <si>
    <t>https://spbtovar.ru/wa-data/public/shop/products/04/92/69204/images/68791/68791.750x0.jpg</t>
  </si>
  <si>
    <t>https://spbtovar.ru/69204/</t>
  </si>
  <si>
    <t>0036380</t>
  </si>
  <si>
    <t>В0154 шар цифра 9 фольга град40\102</t>
  </si>
  <si>
    <t>https://spbtovar.ru/wa-data/public/shop/products/05/92/69205/images/68792/68792.750x0.jpg</t>
  </si>
  <si>
    <t>https://spbtovar.ru/69205/</t>
  </si>
  <si>
    <t>0036376</t>
  </si>
  <si>
    <t>В0154 шар цифра фольга 5 град40\102</t>
  </si>
  <si>
    <t>https://spbtovar.ru/wa-data/public/shop/products/01/92/69201/images/68788/68788.750x0.jpg</t>
  </si>
  <si>
    <t>https://spbtovar.ru/69201/</t>
  </si>
  <si>
    <t>0036377</t>
  </si>
  <si>
    <t>В0154 шар цифра фольга 6 град40\102</t>
  </si>
  <si>
    <t>https://spbtovar.ru/wa-data/public/shop/products/02/92/69202/images/68789/68789.750x0.jpg</t>
  </si>
  <si>
    <t>https://spbtovar.ru/69202/</t>
  </si>
  <si>
    <t>0043111</t>
  </si>
  <si>
    <t>В0154 Шар цифра фольга град.3 102см</t>
  </si>
  <si>
    <t>https://spbtovar.ru/wa-data/public/shop/products/54/62/76254/images/81080/81080.750x0.jpg</t>
  </si>
  <si>
    <t>https://spbtovar.ru/76254/</t>
  </si>
  <si>
    <t>0036381</t>
  </si>
  <si>
    <t>В0156 шар цифра 1 фольга фиол40\102</t>
  </si>
  <si>
    <t>https://spbtovar.ru/wa-data/public/shop/products/06/92/69206/images/68793/68793.750x0.jpg</t>
  </si>
  <si>
    <t>https://spbtovar.ru/69206/</t>
  </si>
  <si>
    <t>0036382</t>
  </si>
  <si>
    <t>В0156 шар цифра 3 фольга фиол40\102</t>
  </si>
  <si>
    <t>https://spbtovar.ru/wa-data/public/shop/products/07/92/69207/images/68794/68794.750x0.jpg</t>
  </si>
  <si>
    <t>https://spbtovar.ru/69207/</t>
  </si>
  <si>
    <t>0036383</t>
  </si>
  <si>
    <t>В0156 шар цифра 4 фольга фиол40\102</t>
  </si>
  <si>
    <t>https://spbtovar.ru/wa-data/public/shop/products/08/92/69208/images/68795/68795.750x0.jpg</t>
  </si>
  <si>
    <t>https://spbtovar.ru/69208/</t>
  </si>
  <si>
    <t>0036384</t>
  </si>
  <si>
    <t>В0156 шар цифра 5 фольга фиол40\102</t>
  </si>
  <si>
    <t>https://spbtovar.ru/wa-data/public/shop/products/09/92/69209/images/68796/68796.750x0.jpg</t>
  </si>
  <si>
    <t>https://spbtovar.ru/69209/</t>
  </si>
  <si>
    <t>0036385</t>
  </si>
  <si>
    <t>В0156 шар цифра 6 фольга фиол40\102</t>
  </si>
  <si>
    <t>https://spbtovar.ru/wa-data/public/shop/products/10/92/69210/images/68797/68797.750x0.jpg</t>
  </si>
  <si>
    <t>https://spbtovar.ru/69210/</t>
  </si>
  <si>
    <t>0036386</t>
  </si>
  <si>
    <t>В0156 шар цифра 7 фольга фиол40\102</t>
  </si>
  <si>
    <t>https://spbtovar.ru/wa-data/public/shop/products/11/92/69211/images/68798/68798.750x0.jpg</t>
  </si>
  <si>
    <t>https://spbtovar.ru/69211/</t>
  </si>
  <si>
    <t>0036387</t>
  </si>
  <si>
    <t>В0156 шар цифра 8 фольга фиол40\102</t>
  </si>
  <si>
    <t>https://spbtovar.ru/wa-data/public/shop/products/12/92/69212/images/68799/68799.750x0.jpg</t>
  </si>
  <si>
    <t>https://spbtovar.ru/69212/</t>
  </si>
  <si>
    <t>0036388</t>
  </si>
  <si>
    <t>В0156 шар цифра 9 фольга фиол40\102</t>
  </si>
  <si>
    <t>https://spbtovar.ru/wa-data/public/shop/products/13/92/69213/images/68800/68800.750x0.jpg</t>
  </si>
  <si>
    <t>https://spbtovar.ru/69213/</t>
  </si>
  <si>
    <t>0043109</t>
  </si>
  <si>
    <t>В0156 Шар цифра фольга фиол.0 102см</t>
  </si>
  <si>
    <t>https://spbtovar.ru/wa-data/public/shop/products/52/62/76252/images/81078/81078.750x0.jpg</t>
  </si>
  <si>
    <t>https://spbtovar.ru/76252/</t>
  </si>
  <si>
    <t>0043110</t>
  </si>
  <si>
    <t>В0156 Шар цифра фольга фиол.2 102см</t>
  </si>
  <si>
    <t>https://spbtovar.ru/wa-data/public/shop/products/53/62/76253/images/81079/81079.750x0.jpg</t>
  </si>
  <si>
    <t>https://spbtovar.ru/76253/</t>
  </si>
  <si>
    <t>0037435</t>
  </si>
  <si>
    <t>В0158 шар цифра 0 лайм 102см</t>
  </si>
  <si>
    <t>https://spbtovar.ru/wa-data/public/shop/products/06/03/70306/images/70777/70777.750x0.jpg</t>
  </si>
  <si>
    <t>https://spbtovar.ru/70306/</t>
  </si>
  <si>
    <t>0037436</t>
  </si>
  <si>
    <t>В0158 шар цифра 1 лайм 102см</t>
  </si>
  <si>
    <t>https://spbtovar.ru/wa-data/public/shop/products/07/03/70307/images/70778/70778.750x0.jpg</t>
  </si>
  <si>
    <t>https://spbtovar.ru/70307/</t>
  </si>
  <si>
    <t>0037437</t>
  </si>
  <si>
    <t>В0158 шар цифра 2 лайм 102см</t>
  </si>
  <si>
    <t>https://spbtovar.ru/wa-data/public/shop/products/08/03/70308/images/70779/70779.750x0.jpg</t>
  </si>
  <si>
    <t>https://spbtovar.ru/70308/</t>
  </si>
  <si>
    <t>0037438</t>
  </si>
  <si>
    <t>В0158 шар цифра 3 лайм 102см</t>
  </si>
  <si>
    <t>https://spbtovar.ru/wa-data/public/shop/products/09/03/70309/images/70780/70780.750x0.jpg</t>
  </si>
  <si>
    <t>https://spbtovar.ru/70309/</t>
  </si>
  <si>
    <t>0037439</t>
  </si>
  <si>
    <t>В0158 шар цифра 4 лайм 102см</t>
  </si>
  <si>
    <t>https://spbtovar.ru/wa-data/public/shop/products/10/03/70310/images/70782/70782.750x0.jpg</t>
  </si>
  <si>
    <t>https://spbtovar.ru/70310/</t>
  </si>
  <si>
    <t>0037440</t>
  </si>
  <si>
    <t>В0158 шар цифра 5 лайм 102см</t>
  </si>
  <si>
    <t>https://spbtovar.ru/wa-data/public/shop/products/11/03/70311/images/70783/70783.750x0.jpg</t>
  </si>
  <si>
    <t>https://spbtovar.ru/70311/</t>
  </si>
  <si>
    <t>0037441</t>
  </si>
  <si>
    <t>В0158 шар цифра 6 лайм 102см</t>
  </si>
  <si>
    <t>https://spbtovar.ru/wa-data/public/shop/products/12/03/70312/images/70781/70781.750x0.jpg</t>
  </si>
  <si>
    <t>https://spbtovar.ru/70312/</t>
  </si>
  <si>
    <t>0037442</t>
  </si>
  <si>
    <t>В0158 шар цифра 7 лайм 102см</t>
  </si>
  <si>
    <t>https://spbtovar.ru/wa-data/public/shop/products/13/03/70313/images/70784/70784.750x0.jpg</t>
  </si>
  <si>
    <t>https://spbtovar.ru/70313/</t>
  </si>
  <si>
    <t>0037443</t>
  </si>
  <si>
    <t>В0158 шар цифра 8 лайм 102см</t>
  </si>
  <si>
    <t>https://spbtovar.ru/wa-data/public/shop/products/14/03/70314/images/70785/70785.750x0.jpg</t>
  </si>
  <si>
    <t>https://spbtovar.ru/70314/</t>
  </si>
  <si>
    <t>0037444</t>
  </si>
  <si>
    <t>В0158 шар цифра 9 лайм 102см</t>
  </si>
  <si>
    <t>https://spbtovar.ru/wa-data/public/shop/products/15/03/70315/images/70786/70786.750x0.jpg</t>
  </si>
  <si>
    <t>https://spbtovar.ru/70315/</t>
  </si>
  <si>
    <t>0037445</t>
  </si>
  <si>
    <t>В0159 шар цифра 0 фуксия 102см</t>
  </si>
  <si>
    <t>https://spbtovar.ru/wa-data/public/shop/products/16/03/70316/images/70747/70747.750x0.jpg</t>
  </si>
  <si>
    <t>https://spbtovar.ru/70316/</t>
  </si>
  <si>
    <t>0037446</t>
  </si>
  <si>
    <t>В0159 шар цифра 1 фуксия 102см</t>
  </si>
  <si>
    <t>https://spbtovar.ru/wa-data/public/shop/products/17/03/70317/images/70748/70748.750x0.jpg</t>
  </si>
  <si>
    <t>https://spbtovar.ru/70317/</t>
  </si>
  <si>
    <t>0037447</t>
  </si>
  <si>
    <t>В0159 шар цифра 2 фуксия 102см</t>
  </si>
  <si>
    <t>https://spbtovar.ru/wa-data/public/shop/products/18/03/70318/images/70749/70749.750x0.jpg</t>
  </si>
  <si>
    <t>https://spbtovar.ru/70318/</t>
  </si>
  <si>
    <t>0037448</t>
  </si>
  <si>
    <t>В0159 шар цифра 3 фуксия 102см</t>
  </si>
  <si>
    <t>https://spbtovar.ru/wa-data/public/shop/products/19/03/70319/images/70750/70750.750x0.jpg</t>
  </si>
  <si>
    <t>https://spbtovar.ru/70319/</t>
  </si>
  <si>
    <t>0037449</t>
  </si>
  <si>
    <t>В0159 шар цифра 4 фуксия 102см</t>
  </si>
  <si>
    <t>https://spbtovar.ru/wa-data/public/shop/products/20/03/70320/images/70751/70751.750x0.jpg</t>
  </si>
  <si>
    <t>https://spbtovar.ru/70320/</t>
  </si>
  <si>
    <t>0037450</t>
  </si>
  <si>
    <t>В0159 шар цифра 5 фуксия 102см</t>
  </si>
  <si>
    <t>https://spbtovar.ru/wa-data/public/shop/products/21/03/70321/images/70752/70752.750x0.jpg</t>
  </si>
  <si>
    <t>https://spbtovar.ru/70321/</t>
  </si>
  <si>
    <t>0037451</t>
  </si>
  <si>
    <t>В0159 шар цифра 6 фуксия 102см</t>
  </si>
  <si>
    <t>https://spbtovar.ru/wa-data/public/shop/products/22/03/70322/images/70753/70753.750x0.jpg</t>
  </si>
  <si>
    <t>https://spbtovar.ru/70322/</t>
  </si>
  <si>
    <t>0037452</t>
  </si>
  <si>
    <t>В0159 шар цифра 7 фуксия 102см</t>
  </si>
  <si>
    <t>https://spbtovar.ru/wa-data/public/shop/products/23/03/70323/images/70754/70754.750x0.jpg</t>
  </si>
  <si>
    <t>https://spbtovar.ru/70323/</t>
  </si>
  <si>
    <t>0037453</t>
  </si>
  <si>
    <t>В0159 шар цифра 8 фуксия 102см</t>
  </si>
  <si>
    <t>https://spbtovar.ru/wa-data/public/shop/products/24/03/70324/images/70755/70755.750x0.jpg</t>
  </si>
  <si>
    <t>https://spbtovar.ru/70324/</t>
  </si>
  <si>
    <t>0037454</t>
  </si>
  <si>
    <t>В0159 шар цифра 9 фуксия 102см</t>
  </si>
  <si>
    <t>https://spbtovar.ru/wa-data/public/shop/products/25/03/70325/images/70756/70756.750x0.jpg</t>
  </si>
  <si>
    <t>https://spbtovar.ru/70325/</t>
  </si>
  <si>
    <t>0037428</t>
  </si>
  <si>
    <t>В0165 Шар неж-голуб цифра 3 102см</t>
  </si>
  <si>
    <t>https://spbtovar.ru/wa-data/public/shop/products/99/02/70299/images/70770/70770.750x0.jpg</t>
  </si>
  <si>
    <t>https://spbtovar.ru/70299/</t>
  </si>
  <si>
    <t>0037425</t>
  </si>
  <si>
    <t>В0165 Шар цифра 0 неж-голуб.102см</t>
  </si>
  <si>
    <t>https://spbtovar.ru/wa-data/public/shop/products/96/02/70296/images/70767/70767.750x0.jpg</t>
  </si>
  <si>
    <t>https://spbtovar.ru/70296/</t>
  </si>
  <si>
    <t>0037426</t>
  </si>
  <si>
    <t>В0165 Шар цифра 1 неж-голуб.102см</t>
  </si>
  <si>
    <t>https://spbtovar.ru/wa-data/public/shop/products/97/02/70297/images/70768/70768.750x0.jpg</t>
  </si>
  <si>
    <t>https://spbtovar.ru/70297/</t>
  </si>
  <si>
    <t>0037427</t>
  </si>
  <si>
    <t>В0165 Шар цифра 2 неж-голуб.102см</t>
  </si>
  <si>
    <t>https://spbtovar.ru/wa-data/public/shop/products/98/02/70298/images/70769/70769.750x0.jpg</t>
  </si>
  <si>
    <t>https://spbtovar.ru/70298/</t>
  </si>
  <si>
    <t>0037429</t>
  </si>
  <si>
    <t>В0165 Шар цифра 4 неж-голуб.102см</t>
  </si>
  <si>
    <t>https://spbtovar.ru/wa-data/public/shop/products/00/03/70300/images/70771/70771.750x0.jpg</t>
  </si>
  <si>
    <t>https://spbtovar.ru/70300/</t>
  </si>
  <si>
    <t>0037430</t>
  </si>
  <si>
    <t>В0165 Шар цифра 5 неж-голуб.102см</t>
  </si>
  <si>
    <t>https://spbtovar.ru/wa-data/public/shop/products/01/03/70301/images/70772/70772.750x0.jpg</t>
  </si>
  <si>
    <t>https://spbtovar.ru/70301/</t>
  </si>
  <si>
    <t>0037431</t>
  </si>
  <si>
    <t>В0165 Шар цифра 6 неж-голуб.102см</t>
  </si>
  <si>
    <t>https://spbtovar.ru/wa-data/public/shop/products/02/03/70302/images/70773/70773.750x0.jpg</t>
  </si>
  <si>
    <t>https://spbtovar.ru/70302/</t>
  </si>
  <si>
    <t>0037432</t>
  </si>
  <si>
    <t>В0165 шар цифра 7 неж-голуб.102см</t>
  </si>
  <si>
    <t>https://spbtovar.ru/wa-data/public/shop/products/03/03/70303/images/70774/70774.750x0.jpg</t>
  </si>
  <si>
    <t>https://spbtovar.ru/70303/</t>
  </si>
  <si>
    <t>0037434</t>
  </si>
  <si>
    <t>В0165 шар цифра 9 неж-голуб.102см</t>
  </si>
  <si>
    <t>https://spbtovar.ru/wa-data/public/shop/products/05/03/70305/images/70776/70776.750x0.jpg</t>
  </si>
  <si>
    <t>https://spbtovar.ru/70305/</t>
  </si>
  <si>
    <t>0037433</t>
  </si>
  <si>
    <t>В0165 шар цифра8 неж-голуб.102см</t>
  </si>
  <si>
    <t>https://spbtovar.ru/wa-data/public/shop/products/04/03/70304/images/70775/70775.750x0.jpg</t>
  </si>
  <si>
    <t>https://spbtovar.ru/70304/</t>
  </si>
  <si>
    <t>0037556</t>
  </si>
  <si>
    <t>В0166 Шар цифра неж.розовый 102см 0</t>
  </si>
  <si>
    <t>https://spbtovar.ru/wa-data/public/shop/products/55/04/70455/images/71099/71099.750x0.jpg</t>
  </si>
  <si>
    <t>https://spbtovar.ru/70455/</t>
  </si>
  <si>
    <t>0037557</t>
  </si>
  <si>
    <t>В0166 Шар цифра неж.розовый 102см 1</t>
  </si>
  <si>
    <t>https://spbtovar.ru/wa-data/public/shop/products/56/04/70456/images/71100/71100.750x0.jpg</t>
  </si>
  <si>
    <t>https://spbtovar.ru/70456/</t>
  </si>
  <si>
    <t>0037558</t>
  </si>
  <si>
    <t>В0166 Шар цифра неж.розовый 102см 2</t>
  </si>
  <si>
    <t>https://spbtovar.ru/wa-data/public/shop/products/57/04/70457/images/71101/71101.750x0.jpg</t>
  </si>
  <si>
    <t>https://spbtovar.ru/70457/</t>
  </si>
  <si>
    <t>0037559</t>
  </si>
  <si>
    <t>В0166 Шар цифра неж.розовый 102см 3</t>
  </si>
  <si>
    <t>https://spbtovar.ru/wa-data/public/shop/products/58/04/70458/images/71102/71102.750x0.jpg</t>
  </si>
  <si>
    <t>https://spbtovar.ru/70458/</t>
  </si>
  <si>
    <t>0037560</t>
  </si>
  <si>
    <t>В0166 Шар цифра неж.розовый 102см 4</t>
  </si>
  <si>
    <t>https://spbtovar.ru/wa-data/public/shop/products/59/04/70459/images/71103/71103.750x0.jpg</t>
  </si>
  <si>
    <t>https://spbtovar.ru/70459/</t>
  </si>
  <si>
    <t>0037561</t>
  </si>
  <si>
    <t>В0166 Шар цифра неж.розовый 102см 5</t>
  </si>
  <si>
    <t>https://spbtovar.ru/wa-data/public/shop/products/60/04/70460/images/71104/71104.750x0.jpg</t>
  </si>
  <si>
    <t>https://spbtovar.ru/70460/</t>
  </si>
  <si>
    <t>0037562</t>
  </si>
  <si>
    <t>В0166 Шар цифра неж.розовый 102см 6</t>
  </si>
  <si>
    <t>https://spbtovar.ru/wa-data/public/shop/products/61/04/70461/images/71105/71105.750x0.jpg</t>
  </si>
  <si>
    <t>https://spbtovar.ru/70461/</t>
  </si>
  <si>
    <t>0037563</t>
  </si>
  <si>
    <t>В0166 Шар цифра неж.розовый 102см 7</t>
  </si>
  <si>
    <t>https://spbtovar.ru/wa-data/public/shop/products/62/04/70462/images/71096/71096.750x0.jpg</t>
  </si>
  <si>
    <t>https://spbtovar.ru/70462/</t>
  </si>
  <si>
    <t>0037564</t>
  </si>
  <si>
    <t>В0166 Шар цифра неж.розовый 102см 8</t>
  </si>
  <si>
    <t>https://spbtovar.ru/wa-data/public/shop/products/63/04/70463/images/71097/71097.750x0.jpg</t>
  </si>
  <si>
    <t>https://spbtovar.ru/70463/</t>
  </si>
  <si>
    <t>0037565</t>
  </si>
  <si>
    <t>В0166 Шар цифра неж.розовый 102см 9</t>
  </si>
  <si>
    <t>https://spbtovar.ru/wa-data/public/shop/products/64/04/70464/images/71098/71098.750x0.jpg</t>
  </si>
  <si>
    <t>https://spbtovar.ru/70464/</t>
  </si>
  <si>
    <t>0037566</t>
  </si>
  <si>
    <t>В0167 Шар цифра шампань зол.102см 0</t>
  </si>
  <si>
    <t>https://spbtovar.ru/wa-data/public/shop/products/65/04/70465/images/71106/71106.750x0.jpeg</t>
  </si>
  <si>
    <t>https://spbtovar.ru/70465/</t>
  </si>
  <si>
    <t>0037567</t>
  </si>
  <si>
    <t>В0167 Шар цифра шампань зол.102см 1</t>
  </si>
  <si>
    <t>https://spbtovar.ru/wa-data/public/shop/products/66/04/70466/images/71107/71107.750x0.jpeg</t>
  </si>
  <si>
    <t>https://spbtovar.ru/70466/</t>
  </si>
  <si>
    <t>0037568</t>
  </si>
  <si>
    <t>В0167 Шар цифра шампань зол.102см 2</t>
  </si>
  <si>
    <t>https://spbtovar.ru/wa-data/public/shop/products/67/04/70467/images/71108/71108.750x0.jpeg</t>
  </si>
  <si>
    <t>https://spbtovar.ru/70467/</t>
  </si>
  <si>
    <t>0037569</t>
  </si>
  <si>
    <t>В0167 Шар цифра шампань зол.102см 3</t>
  </si>
  <si>
    <t>https://spbtovar.ru/wa-data/public/shop/products/68/04/70468/images/71109/71109.750x0.jpeg</t>
  </si>
  <si>
    <t>https://spbtovar.ru/70468/</t>
  </si>
  <si>
    <t>0037570</t>
  </si>
  <si>
    <t>В0167 Шар цифра шампань зол.102см 4</t>
  </si>
  <si>
    <t>https://spbtovar.ru/wa-data/public/shop/products/69/04/70469/images/71110/71110.750x0.jpeg</t>
  </si>
  <si>
    <t>https://spbtovar.ru/70469/</t>
  </si>
  <si>
    <t>0037571</t>
  </si>
  <si>
    <t>В0167 Шар цифра шампань зол.102см 5</t>
  </si>
  <si>
    <t>https://spbtovar.ru/wa-data/public/shop/products/70/04/70470/images/71111/71111.750x0.jpeg</t>
  </si>
  <si>
    <t>https://spbtovar.ru/70470/</t>
  </si>
  <si>
    <t>0037572</t>
  </si>
  <si>
    <t>В0167 Шар цифра шампань зол.102см 6</t>
  </si>
  <si>
    <t>https://spbtovar.ru/wa-data/public/shop/products/71/04/70471/images/71112/71112.750x0.jpeg</t>
  </si>
  <si>
    <t>https://spbtovar.ru/70471/</t>
  </si>
  <si>
    <t>0037573</t>
  </si>
  <si>
    <t>В0167 Шар цифра шампань зол.102см 7</t>
  </si>
  <si>
    <t>https://spbtovar.ru/wa-data/public/shop/products/72/04/70472/images/71113/71113.750x0.jpeg</t>
  </si>
  <si>
    <t>https://spbtovar.ru/70472/</t>
  </si>
  <si>
    <t>0037574</t>
  </si>
  <si>
    <t>В0167 Шар цифра шампань зол.102см 8</t>
  </si>
  <si>
    <t>https://spbtovar.ru/wa-data/public/shop/products/73/04/70473/images/71114/71114.750x0.jpeg</t>
  </si>
  <si>
    <t>https://spbtovar.ru/70473/</t>
  </si>
  <si>
    <t>0037575</t>
  </si>
  <si>
    <t>В0167 Шар цифра шампань зол.102см 9</t>
  </si>
  <si>
    <t>https://spbtovar.ru/wa-data/public/shop/products/74/04/70474/images/71115/71115.750x0.jpeg</t>
  </si>
  <si>
    <t>https://spbtovar.ru/70474/</t>
  </si>
  <si>
    <t>0037576</t>
  </si>
  <si>
    <t>В0170 Шар цифра зол.голограф.102см0</t>
  </si>
  <si>
    <t>https://spbtovar.ru/wa-data/public/shop/products/75/04/70475/images/71116/71116.750x0.jpg</t>
  </si>
  <si>
    <t>https://spbtovar.ru/70475/</t>
  </si>
  <si>
    <t>0037577</t>
  </si>
  <si>
    <t>В0170 Шар цифра зол.голограф.102см1</t>
  </si>
  <si>
    <t>https://spbtovar.ru/wa-data/public/shop/products/76/04/70476/images/71117/71117.750x0.jpg</t>
  </si>
  <si>
    <t>https://spbtovar.ru/70476/</t>
  </si>
  <si>
    <t>0037578</t>
  </si>
  <si>
    <t>В0170 Шар цифра зол.голограф.102см2</t>
  </si>
  <si>
    <t>https://spbtovar.ru/wa-data/public/shop/products/77/04/70477/images/71118/71118.750x0.jpg</t>
  </si>
  <si>
    <t>https://spbtovar.ru/70477/</t>
  </si>
  <si>
    <t>0037579</t>
  </si>
  <si>
    <t>В0170 Шар цифра зол.голограф.102см3</t>
  </si>
  <si>
    <t>https://spbtovar.ru/wa-data/public/shop/products/78/04/70478/images/71119/71119.750x0.jpg</t>
  </si>
  <si>
    <t>https://spbtovar.ru/70478/</t>
  </si>
  <si>
    <t>0037580</t>
  </si>
  <si>
    <t>В0170 Шар цифра зол.голограф.102см4</t>
  </si>
  <si>
    <t>https://spbtovar.ru/wa-data/public/shop/products/79/04/70479/images/71120/71120.750x0.jpg</t>
  </si>
  <si>
    <t>https://spbtovar.ru/70479/</t>
  </si>
  <si>
    <t>0037581</t>
  </si>
  <si>
    <t>В0170 Шар цифра зол.голограф.102см5</t>
  </si>
  <si>
    <t>https://spbtovar.ru/wa-data/public/shop/products/80/04/70480/images/71121/71121.750x0.jpg</t>
  </si>
  <si>
    <t>https://spbtovar.ru/70480/</t>
  </si>
  <si>
    <t>0037582</t>
  </si>
  <si>
    <t>В0170 Шар цифра зол.голограф.102см6</t>
  </si>
  <si>
    <t>https://spbtovar.ru/wa-data/public/shop/products/81/04/70481/images/71122/71122.750x0.jpg</t>
  </si>
  <si>
    <t>https://spbtovar.ru/70481/</t>
  </si>
  <si>
    <t>0037583</t>
  </si>
  <si>
    <t>В0170 Шар цифра зол.голограф.102см7</t>
  </si>
  <si>
    <t>https://spbtovar.ru/wa-data/public/shop/products/82/04/70482/images/71123/71123.750x0.jpg</t>
  </si>
  <si>
    <t>https://spbtovar.ru/70482/</t>
  </si>
  <si>
    <t>0037584</t>
  </si>
  <si>
    <t>В0170 Шар цифра зол.голограф.102см8</t>
  </si>
  <si>
    <t>https://spbtovar.ru/wa-data/public/shop/products/83/04/70483/images/71124/71124.750x0.jpg</t>
  </si>
  <si>
    <t>https://spbtovar.ru/70483/</t>
  </si>
  <si>
    <t>0037585</t>
  </si>
  <si>
    <t>В0170 Шар цифра зол.голограф.102см9</t>
  </si>
  <si>
    <t>https://spbtovar.ru/wa-data/public/shop/products/84/04/70484/images/71125/71125.750x0.jpg</t>
  </si>
  <si>
    <t>https://spbtovar.ru/70484/</t>
  </si>
  <si>
    <t>0037455</t>
  </si>
  <si>
    <t>В0171 шар цифра 0 серебро 102см</t>
  </si>
  <si>
    <t>https://spbtovar.ru/wa-data/public/shop/products/26/03/70326/images/70757/70757.750x0.jpg</t>
  </si>
  <si>
    <t>https://spbtovar.ru/70326/</t>
  </si>
  <si>
    <t>0037456</t>
  </si>
  <si>
    <t>В0171 шар цифра 1 серебро 102см</t>
  </si>
  <si>
    <t>https://spbtovar.ru/wa-data/public/shop/products/27/03/70327/images/70758/70758.750x0.jpg</t>
  </si>
  <si>
    <t>https://spbtovar.ru/70327/</t>
  </si>
  <si>
    <t>0037457</t>
  </si>
  <si>
    <t>В0171 шар цифра 2 серебро 102см</t>
  </si>
  <si>
    <t>https://spbtovar.ru/wa-data/public/shop/products/28/03/70328/images/70759/70759.750x0.jpg</t>
  </si>
  <si>
    <t>https://spbtovar.ru/70328/</t>
  </si>
  <si>
    <t>0037458</t>
  </si>
  <si>
    <t>В0171 шар цифра 3 серебро 102см</t>
  </si>
  <si>
    <t>https://spbtovar.ru/wa-data/public/shop/products/29/03/70329/images/70760/70760.750x0.jpg</t>
  </si>
  <si>
    <t>https://spbtovar.ru/70329/</t>
  </si>
  <si>
    <t>0037459</t>
  </si>
  <si>
    <t>https://spbtovar.ru/70329/?sku=85580</t>
  </si>
  <si>
    <t>0037460</t>
  </si>
  <si>
    <t>В0171 шар цифра 4 серебро 102см</t>
  </si>
  <si>
    <t>https://spbtovar.ru/wa-data/public/shop/products/30/03/70330/images/70761/70761.750x0.jpg</t>
  </si>
  <si>
    <t>https://spbtovar.ru/70330/</t>
  </si>
  <si>
    <t>0037461</t>
  </si>
  <si>
    <t>В0171 шар цифра 5 серебро 102см</t>
  </si>
  <si>
    <t>https://spbtovar.ru/wa-data/public/shop/products/31/03/70331/images/70762/70762.750x0.jpg</t>
  </si>
  <si>
    <t>https://spbtovar.ru/70331/</t>
  </si>
  <si>
    <t>0037462</t>
  </si>
  <si>
    <t>В0171 шар цифра 6 серебро 102см</t>
  </si>
  <si>
    <t>https://spbtovar.ru/wa-data/public/shop/products/32/03/70332/images/70763/70763.750x0.jpg</t>
  </si>
  <si>
    <t>https://spbtovar.ru/70332/</t>
  </si>
  <si>
    <t>0037463</t>
  </si>
  <si>
    <t>В0171 шар цифра 7 серебро 102см</t>
  </si>
  <si>
    <t>https://spbtovar.ru/wa-data/public/shop/products/33/03/70333/images/70764/70764.750x0.jpg</t>
  </si>
  <si>
    <t>https://spbtovar.ru/70333/</t>
  </si>
  <si>
    <t>0037464</t>
  </si>
  <si>
    <t>В0171 шар цифра 8 серебро 102см</t>
  </si>
  <si>
    <t>https://spbtovar.ru/wa-data/public/shop/products/34/03/70334/images/70765/70765.750x0.jpg</t>
  </si>
  <si>
    <t>https://spbtovar.ru/70334/</t>
  </si>
  <si>
    <t>0037465</t>
  </si>
  <si>
    <t>В0171 шар цифра 9 серебро 102см</t>
  </si>
  <si>
    <t>https://spbtovar.ru/wa-data/public/shop/products/35/03/70335/images/70766/70766.750x0.jpg</t>
  </si>
  <si>
    <t>https://spbtovar.ru/70335/</t>
  </si>
  <si>
    <t>0037586</t>
  </si>
  <si>
    <t>В0172 Шар цифра р/зол голог.102см 0</t>
  </si>
  <si>
    <t>https://spbtovar.ru/wa-data/public/shop/products/85/04/70485/images/71093/71093.750x0.jpg</t>
  </si>
  <si>
    <t>https://spbtovar.ru/70485/</t>
  </si>
  <si>
    <t>0037588</t>
  </si>
  <si>
    <t>В0172 Шар цифра р/зол голог.102см 2</t>
  </si>
  <si>
    <t>https://spbtovar.ru/wa-data/public/shop/products/87/04/70487/images/71095/71095.750x0.jpg</t>
  </si>
  <si>
    <t>https://spbtovar.ru/70487/</t>
  </si>
  <si>
    <t>0037587</t>
  </si>
  <si>
    <t>В0172 Шар цифра р/зол.голог.102см 1</t>
  </si>
  <si>
    <t>https://spbtovar.ru/wa-data/public/shop/products/86/04/70486/images/71094/71094.750x0.jpg</t>
  </si>
  <si>
    <t>https://spbtovar.ru/70486/</t>
  </si>
  <si>
    <t>0037589</t>
  </si>
  <si>
    <t>В0172 Шар цифра р/зол.голог.102см 3</t>
  </si>
  <si>
    <t>https://spbtovar.ru/wa-data/public/shop/products/88/04/70488/images/71086/71086.750x0.jpg</t>
  </si>
  <si>
    <t>https://spbtovar.ru/70488/</t>
  </si>
  <si>
    <t>0037590</t>
  </si>
  <si>
    <t>В0172 Шар цифра р/зол.голог.102см 4</t>
  </si>
  <si>
    <t>https://spbtovar.ru/wa-data/public/shop/products/89/04/70489/images/71087/71087.750x0.jpg</t>
  </si>
  <si>
    <t>https://spbtovar.ru/70489/</t>
  </si>
  <si>
    <t>0037591</t>
  </si>
  <si>
    <t>В0172 Шар цифра р/зол.голог.102см 5</t>
  </si>
  <si>
    <t>https://spbtovar.ru/wa-data/public/shop/products/90/04/70490/images/71088/71088.750x0.jpg</t>
  </si>
  <si>
    <t>https://spbtovar.ru/70490/</t>
  </si>
  <si>
    <t>0037592</t>
  </si>
  <si>
    <t>В0172 Шар цифра р/зол.голог.102см 6</t>
  </si>
  <si>
    <t>https://spbtovar.ru/wa-data/public/shop/products/91/04/70491/images/71089/71089.750x0.jpg</t>
  </si>
  <si>
    <t>https://spbtovar.ru/70491/</t>
  </si>
  <si>
    <t>0037593</t>
  </si>
  <si>
    <t>В0172 Шар цифра р/зол.голог.102см 7</t>
  </si>
  <si>
    <t>https://spbtovar.ru/wa-data/public/shop/products/92/04/70492/images/71090/71090.750x0.jpg</t>
  </si>
  <si>
    <t>https://spbtovar.ru/70492/</t>
  </si>
  <si>
    <t>0037594</t>
  </si>
  <si>
    <t>В0172 Шар цифра р/зол.голог.102см 8</t>
  </si>
  <si>
    <t>https://spbtovar.ru/wa-data/public/shop/products/93/04/70493/images/71091/71091.750x0.jpg</t>
  </si>
  <si>
    <t>https://spbtovar.ru/70493/</t>
  </si>
  <si>
    <t>0037595</t>
  </si>
  <si>
    <t>В0172 Шар цифра р/зол.голог.102см 9</t>
  </si>
  <si>
    <t>https://spbtovar.ru/wa-data/public/shop/products/94/04/70494/images/71092/71092.750x0.jpg</t>
  </si>
  <si>
    <t>https://spbtovar.ru/70494/</t>
  </si>
  <si>
    <t>0032513</t>
  </si>
  <si>
    <t>В0188 Шар фольга Самолет 43х75см</t>
  </si>
  <si>
    <t>https://spbtovar.ru/wa-data/public/shop/products/25/52/65225/images/60260/60260.750x0.jpg</t>
  </si>
  <si>
    <t>https://spbtovar.ru/65225/</t>
  </si>
  <si>
    <t>0032514</t>
  </si>
  <si>
    <t>В0189 Шар фольга Малыш 49х75см</t>
  </si>
  <si>
    <t>https://spbtovar.ru/wa-data/public/shop/products/26/52/65226/images/60261/60261.750x0.jpg</t>
  </si>
  <si>
    <t>https://spbtovar.ru/65226/</t>
  </si>
  <si>
    <t>0032515</t>
  </si>
  <si>
    <t>В0190 Шар фольга Малышка 49х75см</t>
  </si>
  <si>
    <t>https://spbtovar.ru/wa-data/public/shop/products/27/52/65227/images/60259/60259.750x0.jpg</t>
  </si>
  <si>
    <t>https://spbtovar.ru/65227/</t>
  </si>
  <si>
    <t>0036866</t>
  </si>
  <si>
    <t>В02-1 Блестки фольга золото 20г</t>
  </si>
  <si>
    <t>https://spbtovar.ru/wa-data/public/shop/products/13/97/69713/images/69568/69568.750x0.jpg</t>
  </si>
  <si>
    <t>https://spbtovar.ru/69713/</t>
  </si>
  <si>
    <t>0036867</t>
  </si>
  <si>
    <t>В02-2 блестки фольга серебро 20г</t>
  </si>
  <si>
    <t>https://spbtovar.ru/wa-data/public/shop/products/14/97/69714/images/69569/69569.750x0.jpg</t>
  </si>
  <si>
    <t>https://spbtovar.ru/69714/</t>
  </si>
  <si>
    <t>0036868</t>
  </si>
  <si>
    <t>В02-3 блестки фольга синий 20г</t>
  </si>
  <si>
    <t>https://spbtovar.ru/wa-data/public/shop/products/15/97/69715/images/69570/69570.750x0.jpg</t>
  </si>
  <si>
    <t>https://spbtovar.ru/69715/</t>
  </si>
  <si>
    <t>0036869</t>
  </si>
  <si>
    <t>В02-4 блестки фольга красный 20г</t>
  </si>
  <si>
    <t>https://spbtovar.ru/wa-data/public/shop/products/16/97/69716/images/69571/69571.750x0.jpg</t>
  </si>
  <si>
    <t>https://spbtovar.ru/69716/</t>
  </si>
  <si>
    <t>0036870</t>
  </si>
  <si>
    <t>В02-5 блестки фольга зеленый 20г</t>
  </si>
  <si>
    <t>https://spbtovar.ru/wa-data/public/shop/products/17/97/69717/images/69572/69572.750x0.jpg</t>
  </si>
  <si>
    <t>https://spbtovar.ru/69717/</t>
  </si>
  <si>
    <t>0036871</t>
  </si>
  <si>
    <t>В02-6 блестки фольга фуксия 20г</t>
  </si>
  <si>
    <t>https://spbtovar.ru/wa-data/public/shop/products/18/97/69718/images/69573/69573.750x0.jpg</t>
  </si>
  <si>
    <t>https://spbtovar.ru/69718/</t>
  </si>
  <si>
    <t>0032368</t>
  </si>
  <si>
    <t>В0201 Шар цифра фол.в уп.80см сер.0</t>
  </si>
  <si>
    <t>https://spbtovar.ru/wa-data/public/shop/products/41/50/65041/images/60053/60053.750x0.jpg</t>
  </si>
  <si>
    <t>https://spbtovar.ru/65041/</t>
  </si>
  <si>
    <t>0032369</t>
  </si>
  <si>
    <t>В0201 Шар цифра фол.в уп.80см сер.1</t>
  </si>
  <si>
    <t>https://spbtovar.ru/wa-data/public/shop/products/42/50/65042/images/60037/60037.750x0.jpg</t>
  </si>
  <si>
    <t>https://spbtovar.ru/65042/</t>
  </si>
  <si>
    <t>0032370</t>
  </si>
  <si>
    <t>В0201 Шар цифра фол.в уп.80см сер.2</t>
  </si>
  <si>
    <t>https://spbtovar.ru/wa-data/public/shop/products/43/50/65043/images/60038/60038.750x0.jpg</t>
  </si>
  <si>
    <t>https://spbtovar.ru/65043/</t>
  </si>
  <si>
    <t>0032371</t>
  </si>
  <si>
    <t>В0201 Шар цифра фол.в уп.80см сер.3</t>
  </si>
  <si>
    <t>https://spbtovar.ru/wa-data/public/shop/products/44/50/65044/images/60039/60039.750x0.jpg</t>
  </si>
  <si>
    <t>https://spbtovar.ru/65044/</t>
  </si>
  <si>
    <t>0032372</t>
  </si>
  <si>
    <t>В0201 Шар цифра фол.в уп.80см сер.4</t>
  </si>
  <si>
    <t>https://spbtovar.ru/wa-data/public/shop/products/45/50/65045/images/60040/60040.750x0.jpg</t>
  </si>
  <si>
    <t>https://spbtovar.ru/65045/</t>
  </si>
  <si>
    <t>0032373</t>
  </si>
  <si>
    <t>В0201 Шар цифра фол.в уп.80см сер.5</t>
  </si>
  <si>
    <t>https://spbtovar.ru/wa-data/public/shop/products/46/50/65046/images/60041/60041.750x0.jpg</t>
  </si>
  <si>
    <t>https://spbtovar.ru/65046/</t>
  </si>
  <si>
    <t>0032374</t>
  </si>
  <si>
    <t>В0201 Шар цифра фол.в уп.80см сер.6</t>
  </si>
  <si>
    <t>https://spbtovar.ru/wa-data/public/shop/products/47/50/65047/images/60042/60042.750x0.jpg</t>
  </si>
  <si>
    <t>https://spbtovar.ru/65047/</t>
  </si>
  <si>
    <t>0032375</t>
  </si>
  <si>
    <t>В0201 Шар цифра фол.в уп.80см сер.7</t>
  </si>
  <si>
    <t>https://spbtovar.ru/wa-data/public/shop/products/48/50/65048/images/60043/60043.750x0.jpg</t>
  </si>
  <si>
    <t>https://spbtovar.ru/65048/</t>
  </si>
  <si>
    <t>0032376</t>
  </si>
  <si>
    <t>В0201 Шар цифра фол.в уп.80см сер.8</t>
  </si>
  <si>
    <t>https://spbtovar.ru/wa-data/public/shop/products/49/50/65049/images/60044/60044.750x0.jpg</t>
  </si>
  <si>
    <t>https://spbtovar.ru/65049/</t>
  </si>
  <si>
    <t>0032377</t>
  </si>
  <si>
    <t>В0201 Шар цифра фол.в уп.80см сер.9</t>
  </si>
  <si>
    <t>https://spbtovar.ru/wa-data/public/shop/products/50/50/65050/images/60045/60045.750x0.jpg</t>
  </si>
  <si>
    <t>https://spbtovar.ru/65050/</t>
  </si>
  <si>
    <t>0032378</t>
  </si>
  <si>
    <t>В0203 Шар цифра фол.в уп.80см роз.0</t>
  </si>
  <si>
    <t>https://spbtovar.ru/wa-data/public/shop/products/51/50/65051/images/60046/60046.750x0.jpg</t>
  </si>
  <si>
    <t>https://spbtovar.ru/65051/</t>
  </si>
  <si>
    <t>0032379</t>
  </si>
  <si>
    <t>В0203 Шар цифра фол.в уп.80см роз.1</t>
  </si>
  <si>
    <t>https://spbtovar.ru/wa-data/public/shop/products/52/50/65052/images/60047/60047.750x0.jpg</t>
  </si>
  <si>
    <t>https://spbtovar.ru/65052/</t>
  </si>
  <si>
    <t>0032380</t>
  </si>
  <si>
    <t>В0203 Шар цифра фол.в уп.80см роз.2</t>
  </si>
  <si>
    <t>https://spbtovar.ru/wa-data/public/shop/products/53/50/65053/images/60048/60048.750x0.jpg</t>
  </si>
  <si>
    <t>https://spbtovar.ru/65053/</t>
  </si>
  <si>
    <t>0032381</t>
  </si>
  <si>
    <t>В0203 Шар цифра фол.в уп.80см роз.3</t>
  </si>
  <si>
    <t>https://spbtovar.ru/wa-data/public/shop/products/54/50/65054/images/60049/60049.750x0.jpg</t>
  </si>
  <si>
    <t>https://spbtovar.ru/65054/</t>
  </si>
  <si>
    <t>0032382</t>
  </si>
  <si>
    <t>В0203 Шар цифра фол.в уп.80см роз.4</t>
  </si>
  <si>
    <t>https://spbtovar.ru/wa-data/public/shop/products/55/50/65055/images/60050/60050.750x0.jpg</t>
  </si>
  <si>
    <t>https://spbtovar.ru/65055/</t>
  </si>
  <si>
    <t>0032383</t>
  </si>
  <si>
    <t>В0203 Шар цифра фол.в уп.80см роз.5</t>
  </si>
  <si>
    <t>https://spbtovar.ru/wa-data/public/shop/products/56/50/65056/images/60051/60051.750x0.jpg</t>
  </si>
  <si>
    <t>https://spbtovar.ru/65056/</t>
  </si>
  <si>
    <t>0032384</t>
  </si>
  <si>
    <t>В0203 Шар цифра фол.в уп.80см роз.6</t>
  </si>
  <si>
    <t>https://spbtovar.ru/wa-data/public/shop/products/57/50/65057/images/60052/60052.750x0.jpg</t>
  </si>
  <si>
    <t>https://spbtovar.ru/65057/</t>
  </si>
  <si>
    <t>0032385</t>
  </si>
  <si>
    <t>В0203 Шар цифра фол.в уп.80см роз.7</t>
  </si>
  <si>
    <t>https://spbtovar.ru/wa-data/public/shop/products/58/50/65058/images/60024/60024.750x0.jpg</t>
  </si>
  <si>
    <t>https://spbtovar.ru/65058/</t>
  </si>
  <si>
    <t>0032386</t>
  </si>
  <si>
    <t>В0203 Шар цифра фол.в уп.80см роз.8</t>
  </si>
  <si>
    <t>https://spbtovar.ru/wa-data/public/shop/products/59/50/65059/images/60025/60025.750x0.jpg</t>
  </si>
  <si>
    <t>https://spbtovar.ru/65059/</t>
  </si>
  <si>
    <t>0032387</t>
  </si>
  <si>
    <t>В0203 Шар цифра фол.в уп.80см роз.9</t>
  </si>
  <si>
    <t>https://spbtovar.ru/wa-data/public/shop/products/60/50/65060/images/60026/60026.750x0.jpg</t>
  </si>
  <si>
    <t>https://spbtovar.ru/65060/</t>
  </si>
  <si>
    <t>0032088</t>
  </si>
  <si>
    <t>В0205 Шар цифра фольга чер.80см 0</t>
  </si>
  <si>
    <t>https://spbtovar.ru/wa-data/public/shop/products/08/48/64808/images/59690/59690.750x0.jpg</t>
  </si>
  <si>
    <t>https://spbtovar.ru/64808/</t>
  </si>
  <si>
    <t>0032079</t>
  </si>
  <si>
    <t>В0205 Шар цифра фольга чер.80см 1</t>
  </si>
  <si>
    <t>https://spbtovar.ru/wa-data/public/shop/products/99/47/64799/images/59700/59700.750x0.jpg</t>
  </si>
  <si>
    <t>https://spbtovar.ru/64799/</t>
  </si>
  <si>
    <t>0032080</t>
  </si>
  <si>
    <t>В0205 Шар цифра фольга чер.80см 2</t>
  </si>
  <si>
    <t>https://spbtovar.ru/wa-data/public/shop/products/00/48/64800/images/59701/59701.750x0.jpg</t>
  </si>
  <si>
    <t>https://spbtovar.ru/64800/</t>
  </si>
  <si>
    <t>0032081</t>
  </si>
  <si>
    <t>В0205 Шар цифра фольга чер.80см 3</t>
  </si>
  <si>
    <t>https://spbtovar.ru/wa-data/public/shop/products/01/48/64801/images/59702/59702.750x0.jpg</t>
  </si>
  <si>
    <t>https://spbtovar.ru/64801/</t>
  </si>
  <si>
    <t>0032082</t>
  </si>
  <si>
    <t>В0205 Шар цифра фольга чер.80см 4</t>
  </si>
  <si>
    <t>https://spbtovar.ru/wa-data/public/shop/products/02/48/64802/images/59703/59703.750x0.jpg</t>
  </si>
  <si>
    <t>https://spbtovar.ru/64802/</t>
  </si>
  <si>
    <t>0032083</t>
  </si>
  <si>
    <t>В0205 Шар цифра фольга чер.80см 5</t>
  </si>
  <si>
    <t>https://spbtovar.ru/wa-data/public/shop/products/03/48/64803/images/59704/59704.750x0.jpg</t>
  </si>
  <si>
    <t>https://spbtovar.ru/64803/</t>
  </si>
  <si>
    <t>0032084</t>
  </si>
  <si>
    <t>В0205 Шар цифра фольга чер.80см 6</t>
  </si>
  <si>
    <t>https://spbtovar.ru/wa-data/public/shop/products/04/48/64804/images/59705/59705.750x0.jpg</t>
  </si>
  <si>
    <t>https://spbtovar.ru/64804/</t>
  </si>
  <si>
    <t>0032085</t>
  </si>
  <si>
    <t>В0205 Шар цифра фольга чер.80см 7</t>
  </si>
  <si>
    <t>https://spbtovar.ru/wa-data/public/shop/products/05/48/64805/images/59706/59706.750x0.jpg</t>
  </si>
  <si>
    <t>https://spbtovar.ru/64805/</t>
  </si>
  <si>
    <t>0032086</t>
  </si>
  <si>
    <t>В0205 Шар цифра фольга чер.80см 8</t>
  </si>
  <si>
    <t>https://spbtovar.ru/wa-data/public/shop/products/06/48/64806/images/59707/59707.750x0.jpg</t>
  </si>
  <si>
    <t>https://spbtovar.ru/64806/</t>
  </si>
  <si>
    <t>0032087</t>
  </si>
  <si>
    <t>В0205 Шар цифра фольга чер.80см 9</t>
  </si>
  <si>
    <t>https://spbtovar.ru/wa-data/public/shop/products/07/48/64807/images/59708/59708.750x0.jpg</t>
  </si>
  <si>
    <t>https://spbtovar.ru/64807/</t>
  </si>
  <si>
    <t>0032388</t>
  </si>
  <si>
    <t>В0206 Шар цифра фол.в уп.80см р.з.0</t>
  </si>
  <si>
    <t>https://spbtovar.ru/wa-data/public/shop/products/61/50/65061/images/60027/60027.750x0.jpg</t>
  </si>
  <si>
    <t>https://spbtovar.ru/65061/</t>
  </si>
  <si>
    <t>0032389</t>
  </si>
  <si>
    <t>В0206 Шар цифра фол.в уп.80см р.з.1</t>
  </si>
  <si>
    <t>https://spbtovar.ru/wa-data/public/shop/products/62/50/65062/images/60028/60028.750x0.jpg</t>
  </si>
  <si>
    <t>https://spbtovar.ru/65062/</t>
  </si>
  <si>
    <t>0032390</t>
  </si>
  <si>
    <t>В0206 Шар цифра фол.в уп.80см р.з.2</t>
  </si>
  <si>
    <t>https://spbtovar.ru/wa-data/public/shop/products/63/50/65063/images/60029/60029.750x0.jpg</t>
  </si>
  <si>
    <t>https://spbtovar.ru/65063/</t>
  </si>
  <si>
    <t>0032391</t>
  </si>
  <si>
    <t>В0206 Шар цифра фол.в уп.80см р.з.3</t>
  </si>
  <si>
    <t>https://spbtovar.ru/wa-data/public/shop/products/64/50/65064/images/60030/60030.750x0.jpg</t>
  </si>
  <si>
    <t>https://spbtovar.ru/65064/</t>
  </si>
  <si>
    <t>0032392</t>
  </si>
  <si>
    <t>В0206 Шар цифра фол.в уп.80см р.з.4</t>
  </si>
  <si>
    <t>https://spbtovar.ru/wa-data/public/shop/products/65/50/65065/images/60031/60031.750x0.jpg</t>
  </si>
  <si>
    <t>https://spbtovar.ru/65065/</t>
  </si>
  <si>
    <t>0032393</t>
  </si>
  <si>
    <t>В0206 Шар цифра фол.в уп.80см р.з.5</t>
  </si>
  <si>
    <t>https://spbtovar.ru/wa-data/public/shop/products/66/50/65066/images/60032/60032.750x0.jpg</t>
  </si>
  <si>
    <t>https://spbtovar.ru/65066/</t>
  </si>
  <si>
    <t>0032394</t>
  </si>
  <si>
    <t>В0206 Шар цифра фол.в уп.80см р.з.6</t>
  </si>
  <si>
    <t>https://spbtovar.ru/wa-data/public/shop/products/67/50/65067/images/60033/60033.750x0.jpg</t>
  </si>
  <si>
    <t>https://spbtovar.ru/65067/</t>
  </si>
  <si>
    <t>0032395</t>
  </si>
  <si>
    <t>В0206 Шар цифра фол.в уп.80см р.з.7</t>
  </si>
  <si>
    <t>https://spbtovar.ru/wa-data/public/shop/products/68/50/65068/images/60034/60034.750x0.jpg</t>
  </si>
  <si>
    <t>https://spbtovar.ru/65068/</t>
  </si>
  <si>
    <t>0032396</t>
  </si>
  <si>
    <t>В0206 Шар цифра фол.в уп.80см р.з.8</t>
  </si>
  <si>
    <t>https://spbtovar.ru/wa-data/public/shop/products/69/50/65069/images/60035/60035.750x0.jpg</t>
  </si>
  <si>
    <t>https://spbtovar.ru/65069/</t>
  </si>
  <si>
    <t>0032397</t>
  </si>
  <si>
    <t>В0206 Шар цифра фол.в уп.80см р.з.9</t>
  </si>
  <si>
    <t>https://spbtovar.ru/wa-data/public/shop/products/70/50/65070/images/60036/60036.750x0.jpg</t>
  </si>
  <si>
    <t>https://spbtovar.ru/65070/</t>
  </si>
  <si>
    <t>0039446</t>
  </si>
  <si>
    <t>В0210 Шар цифра 0 фольг.Пончик 80см</t>
  </si>
  <si>
    <t>https://spbtovar.ru/wa-data/public/shop/products/19/25/72519/images/73972/73972.750x0.jpg</t>
  </si>
  <si>
    <t>https://spbtovar.ru/72519/</t>
  </si>
  <si>
    <t>0039447</t>
  </si>
  <si>
    <t>В0210 Шар цифра 1 фольг.Пончик 80см</t>
  </si>
  <si>
    <t>https://spbtovar.ru/wa-data/public/shop/products/20/25/72520/images/73973/73973.750x0.jpg</t>
  </si>
  <si>
    <t>https://spbtovar.ru/72520/</t>
  </si>
  <si>
    <t>0039448</t>
  </si>
  <si>
    <t>В0210 Шар цифра 2 фольг.Пончик 80см</t>
  </si>
  <si>
    <t>https://spbtovar.ru/wa-data/public/shop/products/21/25/72521/images/73974/73974.750x0.jpg</t>
  </si>
  <si>
    <t>https://spbtovar.ru/72521/</t>
  </si>
  <si>
    <t>0039449</t>
  </si>
  <si>
    <t>В0210 Шар цифра 3 фольг.Пончик 80см</t>
  </si>
  <si>
    <t>https://spbtovar.ru/wa-data/public/shop/products/22/25/72522/images/73975/73975.750x0.jpg</t>
  </si>
  <si>
    <t>https://spbtovar.ru/72522/</t>
  </si>
  <si>
    <t>0039450</t>
  </si>
  <si>
    <t>В0210 Шар цифра 4 фольг.Пончик 80см</t>
  </si>
  <si>
    <t>https://spbtovar.ru/wa-data/public/shop/products/23/25/72523/images/73976/73976.750x0.jpg</t>
  </si>
  <si>
    <t>https://spbtovar.ru/72523/</t>
  </si>
  <si>
    <t>0039451</t>
  </si>
  <si>
    <t>В0210 Шар цифра 5 фольг.Пончик 80см</t>
  </si>
  <si>
    <t>https://spbtovar.ru/wa-data/public/shop/products/24/25/72524/images/73977/73977.750x0.jpg</t>
  </si>
  <si>
    <t>https://spbtovar.ru/72524/</t>
  </si>
  <si>
    <t>0039452</t>
  </si>
  <si>
    <t>В0210 Шар цифра 6 фольг.Пончик 80см</t>
  </si>
  <si>
    <t>https://spbtovar.ru/wa-data/public/shop/products/25/25/72525/images/73978/73978.750x0.jpg</t>
  </si>
  <si>
    <t>https://spbtovar.ru/72525/</t>
  </si>
  <si>
    <t>0039453</t>
  </si>
  <si>
    <t>В0210 Шар цифра 7 фольг.Пончик 80см</t>
  </si>
  <si>
    <t>https://spbtovar.ru/wa-data/public/shop/products/26/25/72526/images/73979/73979.750x0.jpg</t>
  </si>
  <si>
    <t>https://spbtovar.ru/72526/</t>
  </si>
  <si>
    <t>0039454</t>
  </si>
  <si>
    <t>В0210 Шар цифра 8 фольг.Пончик 80см</t>
  </si>
  <si>
    <t>https://spbtovar.ru/wa-data/public/shop/products/27/25/72527/images/73980/73980.750x0.jpg</t>
  </si>
  <si>
    <t>https://spbtovar.ru/72527/</t>
  </si>
  <si>
    <t>0039455</t>
  </si>
  <si>
    <t>В0210 Шар цифра 9 фольг.Пончик 80см</t>
  </si>
  <si>
    <t>https://spbtovar.ru/wa-data/public/shop/products/28/25/72528/images/73981/73981.750x0.jpg</t>
  </si>
  <si>
    <t>https://spbtovar.ru/72528/</t>
  </si>
  <si>
    <t>0028901</t>
  </si>
  <si>
    <t>В023 Шары ассорти свет.пас12 50шт</t>
  </si>
  <si>
    <t>https://spbtovar.ru/wa-data/public/shop/products/76/14/61476/images/55049/55049.750x0.jpg</t>
  </si>
  <si>
    <t>https://spbtovar.ru/61476/</t>
  </si>
  <si>
    <t>0025001</t>
  </si>
  <si>
    <t>В027 шары белые 30см 50шт</t>
  </si>
  <si>
    <t>https://spbtovar.ru/wa-data/public/shop/products/19/74/57419/images/48790/48790.750x0.jpg</t>
  </si>
  <si>
    <t>https://spbtovar.ru/57419/</t>
  </si>
  <si>
    <t>0028802</t>
  </si>
  <si>
    <t>В027 Шары голубые 30см 50шт</t>
  </si>
  <si>
    <t>https://spbtovar.ru/wa-data/public/shop/products/95/12/61295/images/54825/54825.750x0.png</t>
  </si>
  <si>
    <t>https://spbtovar.ru/61295/</t>
  </si>
  <si>
    <t>0025000</t>
  </si>
  <si>
    <t>В027 шары желтые 30см 50шт</t>
  </si>
  <si>
    <t>https://spbtovar.ru/wa-data/public/shop/products/18/74/57418/images/48789/48789.750x0.jpg</t>
  </si>
  <si>
    <t>https://spbtovar.ru/57418/</t>
  </si>
  <si>
    <t>0025004</t>
  </si>
  <si>
    <t>В027 шары зеленые 30см 50шт</t>
  </si>
  <si>
    <t>https://spbtovar.ru/wa-data/public/shop/products/22/74/57422/images/48793/48793.750x0.jpg</t>
  </si>
  <si>
    <t>https://spbtovar.ru/57422/</t>
  </si>
  <si>
    <t>0025003</t>
  </si>
  <si>
    <t>В027 шары красные 30см 50шт</t>
  </si>
  <si>
    <t>https://spbtovar.ru/wa-data/public/shop/products/21/74/57421/images/48792/48792.750x0.jpg</t>
  </si>
  <si>
    <t>https://spbtovar.ru/57421/</t>
  </si>
  <si>
    <t>0038294</t>
  </si>
  <si>
    <t>В027 Шары однот.30см 50шт тем.корич</t>
  </si>
  <si>
    <t>https://spbtovar.ru/wa-data/public/shop/products/48/13/71348/images/71845/71845.750x0.jpg</t>
  </si>
  <si>
    <t>https://spbtovar.ru/71348/</t>
  </si>
  <si>
    <t>0034633</t>
  </si>
  <si>
    <t>В027 Шары однотонные 12 тем-желт.50</t>
  </si>
  <si>
    <t>https://spbtovar.ru/wa-data/public/shop/products/27/73/67327/images/63520/63520.750x0.jpg</t>
  </si>
  <si>
    <t>https://spbtovar.ru/67327/</t>
  </si>
  <si>
    <t>0025005</t>
  </si>
  <si>
    <t>В027 шары салатовые 30см 50шт</t>
  </si>
  <si>
    <t>https://spbtovar.ru/wa-data/public/shop/products/23/74/57423/images/48794/48794.750x0.jpg</t>
  </si>
  <si>
    <t>https://spbtovar.ru/57423/</t>
  </si>
  <si>
    <t>0025002</t>
  </si>
  <si>
    <t>В027 шары синие 30см 50шт</t>
  </si>
  <si>
    <t>https://spbtovar.ru/wa-data/public/shop/products/20/74/57420/images/48791/48791.750x0.jpg</t>
  </si>
  <si>
    <t>https://spbtovar.ru/57420/</t>
  </si>
  <si>
    <t>0025008</t>
  </si>
  <si>
    <t>В027 шары фиолетовые 30см 50шт</t>
  </si>
  <si>
    <t>https://spbtovar.ru/wa-data/public/shop/products/26/74/57426/images/48788/48788.750x0.jpg</t>
  </si>
  <si>
    <t>https://spbtovar.ru/57426/</t>
  </si>
  <si>
    <t>0025006</t>
  </si>
  <si>
    <t>В027 шары черные 30см 50шт</t>
  </si>
  <si>
    <t>https://spbtovar.ru/wa-data/public/shop/products/24/74/57424/images/48795/48795.750x0.jpg</t>
  </si>
  <si>
    <t>https://spbtovar.ru/57424/</t>
  </si>
  <si>
    <t>0042084</t>
  </si>
  <si>
    <t>В027-15 Шары Тиффани 12" 3.2г 50шт</t>
  </si>
  <si>
    <t>https://spbtovar.ru/wa-data/public/shop/products/27/52/75227/images/79483/79483.750x0.jpg</t>
  </si>
  <si>
    <t>https://spbtovar.ru/75227/</t>
  </si>
  <si>
    <t>0042085</t>
  </si>
  <si>
    <t>В027-16 Шары Оранжевые 12" 3.2г50шт</t>
  </si>
  <si>
    <t>https://spbtovar.ru/wa-data/public/shop/products/28/52/75228/images/79484/79484.750x0.jpeg</t>
  </si>
  <si>
    <t>https://spbtovar.ru/75228/</t>
  </si>
  <si>
    <t>0042086</t>
  </si>
  <si>
    <t>В027-17 Шары Тем.Розовые12"3.2г50шт</t>
  </si>
  <si>
    <t>https://spbtovar.ru/wa-data/public/shop/products/29/52/75229/images/79486/79486.750x0.jpg</t>
  </si>
  <si>
    <t>https://spbtovar.ru/75229/</t>
  </si>
  <si>
    <t>0034165</t>
  </si>
  <si>
    <t>В0300 Шар запас.Bobo 25-30см 50штук</t>
  </si>
  <si>
    <t>https://spbtovar.ru/wa-data/public/shop/products/57/68/66857/images/62658/62658.750x0.jpg</t>
  </si>
  <si>
    <t>https://spbtovar.ru/66857/</t>
  </si>
  <si>
    <t>0034166</t>
  </si>
  <si>
    <t>В0301 Шар запас.Bobo 30-35см 50штук</t>
  </si>
  <si>
    <t>https://spbtovar.ru/wa-data/public/shop/products/58/68/66858/images/62656/62656.750x0.jpg</t>
  </si>
  <si>
    <t>https://spbtovar.ru/66858/</t>
  </si>
  <si>
    <t>0034167</t>
  </si>
  <si>
    <t>В0302 Шар запас.Bobo 35-40см 50штук</t>
  </si>
  <si>
    <t>https://spbtovar.ru/wa-data/public/shop/products/59/68/66859/images/62654/62654.750x0.jpg</t>
  </si>
  <si>
    <t>https://spbtovar.ru/66859/</t>
  </si>
  <si>
    <t>0034168</t>
  </si>
  <si>
    <t>В0303 Шар запас.Bobo 40-45см 50штук</t>
  </si>
  <si>
    <t>https://spbtovar.ru/wa-data/public/shop/products/60/68/66860/images/62652/62652.750x0.jpg</t>
  </si>
  <si>
    <t>https://spbtovar.ru/66860/</t>
  </si>
  <si>
    <t>0032367</t>
  </si>
  <si>
    <t>В0303 Шар фольга Амур в уп.62*82</t>
  </si>
  <si>
    <t>https://spbtovar.ru/wa-data/public/shop/products/40/50/65040/images/60067/60067.750x0.jpg</t>
  </si>
  <si>
    <t>https://spbtovar.ru/65040/</t>
  </si>
  <si>
    <t>0032364</t>
  </si>
  <si>
    <t>В0316 Шар фольга Мишка в уп.77*70</t>
  </si>
  <si>
    <t>https://spbtovar.ru/wa-data/public/shop/products/37/50/65037/images/60077/60077.750x0.jpg</t>
  </si>
  <si>
    <t>https://spbtovar.ru/65037/</t>
  </si>
  <si>
    <t>0039048</t>
  </si>
  <si>
    <t>В033-1 Шары Кристалл сирен.12" 50шт</t>
  </si>
  <si>
    <t>https://spbtovar.ru/wa-data/public/shop/products/12/21/72112/images/73314/73314.750x0.jpg</t>
  </si>
  <si>
    <t>https://spbtovar.ru/72112/</t>
  </si>
  <si>
    <t>0039049</t>
  </si>
  <si>
    <t>В033-3 Шары Кристалл синий 12" 50шт</t>
  </si>
  <si>
    <t>https://spbtovar.ru/wa-data/public/shop/products/13/21/72113/images/73315/73315.750x0.jpg</t>
  </si>
  <si>
    <t>https://spbtovar.ru/72113/</t>
  </si>
  <si>
    <t>0039050</t>
  </si>
  <si>
    <t>В033-4 Шары Кристалл красн.12" 50шт</t>
  </si>
  <si>
    <t>https://spbtovar.ru/wa-data/public/shop/products/14/21/72114/images/73316/73316.750x0.jpg</t>
  </si>
  <si>
    <t>https://spbtovar.ru/72114/</t>
  </si>
  <si>
    <t>0039051</t>
  </si>
  <si>
    <t>В033-5 Шары Кристалл желт.12" 50шт</t>
  </si>
  <si>
    <t>https://spbtovar.ru/wa-data/public/shop/products/15/21/72115/images/73317/73317.750x0.jpg</t>
  </si>
  <si>
    <t>https://spbtovar.ru/72115/</t>
  </si>
  <si>
    <t>0039052</t>
  </si>
  <si>
    <t>В033-7 Шары Кристалл Розов.12" 50шт</t>
  </si>
  <si>
    <t>https://spbtovar.ru/wa-data/public/shop/products/16/21/72116/images/73318/73318.750x0.jpg</t>
  </si>
  <si>
    <t>https://spbtovar.ru/72116/</t>
  </si>
  <si>
    <t>0032449</t>
  </si>
  <si>
    <t>В034 Шары ассорти пастель 13см200шт</t>
  </si>
  <si>
    <t>https://spbtovar.ru/wa-data/public/shop/products/46/51/65146/images/60220/60220.750x0.jpg</t>
  </si>
  <si>
    <t>https://spbtovar.ru/65146/</t>
  </si>
  <si>
    <t>0032769</t>
  </si>
  <si>
    <t>В0381 Шар фольга круг в уп.крас43см</t>
  </si>
  <si>
    <t>https://spbtovar.ru/wa-data/public/shop/products/91/54/65491/images/60602/60602.750x0.jpg</t>
  </si>
  <si>
    <t>https://spbtovar.ru/65491/</t>
  </si>
  <si>
    <t>0032768</t>
  </si>
  <si>
    <t>В0381 Шар фольга круг в уп.фиол43см</t>
  </si>
  <si>
    <t>https://spbtovar.ru/wa-data/public/shop/products/90/54/65490/images/60601/60601.750x0.jpg</t>
  </si>
  <si>
    <t>https://spbtovar.ru/65490/</t>
  </si>
  <si>
    <t>0034224</t>
  </si>
  <si>
    <t>В0381-2 Шар сердце 46см голубой</t>
  </si>
  <si>
    <t>https://spbtovar.ru/wa-data/public/shop/products/14/69/66914/images/62713/62713.750x0.jpg</t>
  </si>
  <si>
    <t>https://spbtovar.ru/66914/</t>
  </si>
  <si>
    <t>0034225</t>
  </si>
  <si>
    <t>В0381-3 Шар сердце 46см зеленый</t>
  </si>
  <si>
    <t>https://spbtovar.ru/wa-data/public/shop/products/15/69/66915/images/62714/62714.750x0.jpg</t>
  </si>
  <si>
    <t>https://spbtovar.ru/66915/</t>
  </si>
  <si>
    <t>0034226</t>
  </si>
  <si>
    <t>В0381-4 Шар сердце 46см золото</t>
  </si>
  <si>
    <t>https://spbtovar.ru/wa-data/public/shop/products/16/69/66916/images/62715/62715.750x0.jpg</t>
  </si>
  <si>
    <t>https://spbtovar.ru/66916/</t>
  </si>
  <si>
    <t>0034227</t>
  </si>
  <si>
    <t>В0381-5 Шар сердце 46см серебро</t>
  </si>
  <si>
    <t>https://spbtovar.ru/wa-data/public/shop/products/17/69/66917/images/62716/62716.750x0.jpg</t>
  </si>
  <si>
    <t>https://spbtovar.ru/66917/</t>
  </si>
  <si>
    <t>0034218</t>
  </si>
  <si>
    <t>В03810-1 Шар сердце 46см крас.корал</t>
  </si>
  <si>
    <t>https://spbtovar.ru/wa-data/public/shop/products/08/69/66908/images/62708/62708.750x0.png</t>
  </si>
  <si>
    <t>https://spbtovar.ru/66908/</t>
  </si>
  <si>
    <t>0034219</t>
  </si>
  <si>
    <t>В03810-2 Шар сердце 46см сиренев.</t>
  </si>
  <si>
    <t>https://spbtovar.ru/wa-data/public/shop/products/09/69/66909/images/62709/62709.750x0.png</t>
  </si>
  <si>
    <t>https://spbtovar.ru/66909/</t>
  </si>
  <si>
    <t>0034220</t>
  </si>
  <si>
    <t>В03810-3 Шар сердце 46см желтый</t>
  </si>
  <si>
    <t>https://spbtovar.ru/wa-data/public/shop/products/10/69/66910/images/62710/62710.750x0.png</t>
  </si>
  <si>
    <t>https://spbtovar.ru/66910/</t>
  </si>
  <si>
    <t>0034221</t>
  </si>
  <si>
    <t>В03810-4 Шар сердце 46см аквамарин</t>
  </si>
  <si>
    <t>https://spbtovar.ru/wa-data/public/shop/products/11/69/66911/images/62711/62711.750x0.png</t>
  </si>
  <si>
    <t>https://spbtovar.ru/66911/</t>
  </si>
  <si>
    <t>0034222</t>
  </si>
  <si>
    <t>В03810-5 Шар сердце 46см лайм</t>
  </si>
  <si>
    <t>https://spbtovar.ru/wa-data/public/shop/products/12/69/66912/images/62706/62706.750x0.png</t>
  </si>
  <si>
    <t>https://spbtovar.ru/66912/</t>
  </si>
  <si>
    <t>0034297</t>
  </si>
  <si>
    <t>В03812-1 Шар Сердце 46см фуше</t>
  </si>
  <si>
    <t>https://spbtovar.ru/wa-data/public/shop/products/91/69/66991/images/62886/62886.750x0.jpg</t>
  </si>
  <si>
    <t>https://spbtovar.ru/66991/</t>
  </si>
  <si>
    <t>0034298</t>
  </si>
  <si>
    <t>В03812-2 Шар сердце 46см сиреневый</t>
  </si>
  <si>
    <t>https://spbtovar.ru/wa-data/public/shop/products/92/69/66992/images/62887/62887.750x0.jpg</t>
  </si>
  <si>
    <t>https://spbtovar.ru/66992/</t>
  </si>
  <si>
    <t>0034299</t>
  </si>
  <si>
    <t>В03812-3 Шар сердце 46см тиффани</t>
  </si>
  <si>
    <t>https://spbtovar.ru/wa-data/public/shop/products/93/69/66993/images/62888/62888.750x0.jpg</t>
  </si>
  <si>
    <t>https://spbtovar.ru/66993/</t>
  </si>
  <si>
    <t>0034300</t>
  </si>
  <si>
    <t>В03812-4 Шар сердце 46см синий</t>
  </si>
  <si>
    <t>https://spbtovar.ru/wa-data/public/shop/products/94/69/66994/images/62880/62880.750x0.jpg</t>
  </si>
  <si>
    <t>https://spbtovar.ru/66994/</t>
  </si>
  <si>
    <t>0034301</t>
  </si>
  <si>
    <t>В03812-5 Шар сердце 46см золото</t>
  </si>
  <si>
    <t>https://spbtovar.ru/wa-data/public/shop/products/95/69/66995/images/62881/62881.750x0.jpg</t>
  </si>
  <si>
    <t>https://spbtovar.ru/66995/</t>
  </si>
  <si>
    <t>0034302</t>
  </si>
  <si>
    <t>В03812-6 Шар сердце 46см серебро</t>
  </si>
  <si>
    <t>https://spbtovar.ru/wa-data/public/shop/products/96/69/66996/images/62882/62882.750x0.jpg</t>
  </si>
  <si>
    <t>https://spbtovar.ru/66996/</t>
  </si>
  <si>
    <t>0034303</t>
  </si>
  <si>
    <t>В03812-7 Шар сердце 46см красный</t>
  </si>
  <si>
    <t>https://spbtovar.ru/wa-data/public/shop/products/97/69/66997/images/62883/62883.750x0.jpg</t>
  </si>
  <si>
    <t>https://spbtovar.ru/66997/</t>
  </si>
  <si>
    <t>0034304</t>
  </si>
  <si>
    <t>В03812-8 Шар сердце 46см зеленый</t>
  </si>
  <si>
    <t>https://spbtovar.ru/wa-data/public/shop/products/98/69/66998/images/62884/62884.750x0.jpg</t>
  </si>
  <si>
    <t>https://spbtovar.ru/66998/</t>
  </si>
  <si>
    <t>0034305</t>
  </si>
  <si>
    <t>В03812-9 Шар сердце 46см черный</t>
  </si>
  <si>
    <t>https://spbtovar.ru/wa-data/public/shop/products/99/69/66999/images/62885/62885.750x0.jpg</t>
  </si>
  <si>
    <t>https://spbtovar.ru/66999/</t>
  </si>
  <si>
    <t>0035790</t>
  </si>
  <si>
    <t>В03813-1 Шар фольга Алмаз Рад.60см</t>
  </si>
  <si>
    <t>https://spbtovar.ru/wa-data/public/shop/products/67/85/68567/images/67603/67603.750x0.png</t>
  </si>
  <si>
    <t>https://spbtovar.ru/68567/</t>
  </si>
  <si>
    <t>0035791</t>
  </si>
  <si>
    <t>В0382-1 Шар фольга Алмаз синий 60см</t>
  </si>
  <si>
    <t>https://spbtovar.ru/wa-data/public/shop/products/68/85/68568/images/67602/67602.750x0.png</t>
  </si>
  <si>
    <t>https://spbtovar.ru/68568/</t>
  </si>
  <si>
    <t>0035792</t>
  </si>
  <si>
    <t>В0382-2 Шар фольга Алмаз Фуксия60см</t>
  </si>
  <si>
    <t>https://spbtovar.ru/wa-data/public/shop/products/69/85/68569/images/67601/67601.750x0.jpg</t>
  </si>
  <si>
    <t>https://spbtovar.ru/68569/</t>
  </si>
  <si>
    <t>0035793</t>
  </si>
  <si>
    <t>В0382-3 Шар фольга Алмаз Розов.60см</t>
  </si>
  <si>
    <t>https://spbtovar.ru/wa-data/public/shop/products/70/85/68570/images/67600/67600.750x0.jpg</t>
  </si>
  <si>
    <t>https://spbtovar.ru/68570/</t>
  </si>
  <si>
    <t>0030377</t>
  </si>
  <si>
    <t>В03821-1 Шар Фольга Микки 83/46.5см</t>
  </si>
  <si>
    <t>https://spbtovar.ru/wa-data/public/shop/products/80/30/63080/images/57486/57486.750x0.png</t>
  </si>
  <si>
    <t>https://spbtovar.ru/63080/</t>
  </si>
  <si>
    <t>0034377</t>
  </si>
  <si>
    <t>В03822-1 шар Микки 25\46-63.5\114</t>
  </si>
  <si>
    <t>https://spbtovar.ru/wa-data/public/shop/products/41/70/67041/images/62953/62953.750x0.jpg</t>
  </si>
  <si>
    <t>https://spbtovar.ru/67041/</t>
  </si>
  <si>
    <t>0034379</t>
  </si>
  <si>
    <t>В03826-1 шар Спайдер.24\26-60\73</t>
  </si>
  <si>
    <t>https://spbtovar.ru/wa-data/public/shop/products/43/70/67043/images/62955/62955.750x0.jpg</t>
  </si>
  <si>
    <t>https://spbtovar.ru/67043/</t>
  </si>
  <si>
    <t>0034380</t>
  </si>
  <si>
    <t>В03829-1 шар Мишка 20\33-50\89</t>
  </si>
  <si>
    <t>https://spbtovar.ru/wa-data/public/shop/products/44/70/67044/images/62956/62956.750x0.jpg</t>
  </si>
  <si>
    <t>https://spbtovar.ru/67044/</t>
  </si>
  <si>
    <t>0034148</t>
  </si>
  <si>
    <t>В0383-1 Шар фольга сердце крас.46см</t>
  </si>
  <si>
    <t>https://spbtovar.ru/wa-data/public/shop/products/40/68/66840/images/62638/62638.750x0.jpg</t>
  </si>
  <si>
    <t>https://spbtovar.ru/66840/</t>
  </si>
  <si>
    <t>0034149</t>
  </si>
  <si>
    <t>В0383-10 Шар фольга Сердце Плат46см</t>
  </si>
  <si>
    <t>https://spbtovar.ru/wa-data/public/shop/products/41/68/66841/images/62637/62637.750x0.jpg</t>
  </si>
  <si>
    <t>https://spbtovar.ru/66841/</t>
  </si>
  <si>
    <t>0034150</t>
  </si>
  <si>
    <t>В0383-11 Шар фольга сердце черн46см</t>
  </si>
  <si>
    <t>https://spbtovar.ru/wa-data/public/shop/products/42/68/66842/images/62636/62636.750x0.jpg</t>
  </si>
  <si>
    <t>https://spbtovar.ru/66842/</t>
  </si>
  <si>
    <t>0034151</t>
  </si>
  <si>
    <t>В0383-12 Шар фольга сердце фиол46см</t>
  </si>
  <si>
    <t>https://spbtovar.ru/wa-data/public/shop/products/43/68/66843/images/62645/62645.750x0.jpg</t>
  </si>
  <si>
    <t>https://spbtovar.ru/66843/</t>
  </si>
  <si>
    <t>0034152</t>
  </si>
  <si>
    <t>В0383-2 Шар фольга сердце бордо46см</t>
  </si>
  <si>
    <t>https://spbtovar.ru/wa-data/public/shop/products/44/68/66844/images/62647/62647.750x0.jpg</t>
  </si>
  <si>
    <t>https://spbtovar.ru/66844/</t>
  </si>
  <si>
    <t>0034153</t>
  </si>
  <si>
    <t>В0383-3 Шар фольга сердце розов46см</t>
  </si>
  <si>
    <t>https://spbtovar.ru/wa-data/public/shop/products/45/68/66845/images/62646/62646.750x0.jpg</t>
  </si>
  <si>
    <t>https://spbtovar.ru/66845/</t>
  </si>
  <si>
    <t>0034154</t>
  </si>
  <si>
    <t>В0383-4 Шар фольга сердце фиоле46см</t>
  </si>
  <si>
    <t>https://spbtovar.ru/wa-data/public/shop/products/46/68/66846/images/62644/62644.750x0.jpg</t>
  </si>
  <si>
    <t>https://spbtovar.ru/66846/</t>
  </si>
  <si>
    <t>0034155</t>
  </si>
  <si>
    <t>В0383-5 Шар фольга сердце оранж46см</t>
  </si>
  <si>
    <t>https://spbtovar.ru/wa-data/public/shop/products/47/68/66847/images/62643/62643.750x0.jpg</t>
  </si>
  <si>
    <t>https://spbtovar.ru/66847/</t>
  </si>
  <si>
    <t>0034156</t>
  </si>
  <si>
    <t>В0383-6 Шар фольга сердце зол.с46см</t>
  </si>
  <si>
    <t>https://spbtovar.ru/wa-data/public/shop/products/48/68/66848/images/62642/62642.750x0.jpg</t>
  </si>
  <si>
    <t>https://spbtovar.ru/66848/</t>
  </si>
  <si>
    <t>0034157</t>
  </si>
  <si>
    <t>В0383-7 Шар фольга сердце золот46см</t>
  </si>
  <si>
    <t>https://spbtovar.ru/wa-data/public/shop/products/49/68/66849/images/62641/62641.750x0.jpg</t>
  </si>
  <si>
    <t>https://spbtovar.ru/66849/</t>
  </si>
  <si>
    <t>0034158</t>
  </si>
  <si>
    <t>В0383-8 Шар фольга Сердце зелен46см</t>
  </si>
  <si>
    <t>https://spbtovar.ru/wa-data/public/shop/products/50/68/66850/images/62640/62640.750x0.jpg</t>
  </si>
  <si>
    <t>https://spbtovar.ru/66850/</t>
  </si>
  <si>
    <t>0034159</t>
  </si>
  <si>
    <t>В0383-9 Шар фольга сердце белый46см</t>
  </si>
  <si>
    <t>https://spbtovar.ru/wa-data/public/shop/products/51/68/66851/images/62639/62639.750x0.jpg</t>
  </si>
  <si>
    <t>https://spbtovar.ru/66851/</t>
  </si>
  <si>
    <t>0034381</t>
  </si>
  <si>
    <t>В03830-1 шар джип 26\21-64\53</t>
  </si>
  <si>
    <t>https://spbtovar.ru/wa-data/public/shop/products/45/70/67045/images/62936/62936.750x0.jpg</t>
  </si>
  <si>
    <t>https://spbtovar.ru/67045/</t>
  </si>
  <si>
    <t>0034382</t>
  </si>
  <si>
    <t>В03831-1 шар голов.Микки25\23-63\57</t>
  </si>
  <si>
    <t>https://spbtovar.ru/wa-data/public/shop/products/46/70/67046/images/62937/62937.750x0.JPG</t>
  </si>
  <si>
    <t>https://spbtovar.ru/67046/</t>
  </si>
  <si>
    <t>0034383</t>
  </si>
  <si>
    <t>В03832-1 шар гол.Минни25\23-63\57</t>
  </si>
  <si>
    <t>https://spbtovar.ru/wa-data/public/shop/products/47/70/67047/images/62938/62938.750x0.JPG</t>
  </si>
  <si>
    <t>https://spbtovar.ru/67047/</t>
  </si>
  <si>
    <t>0034384</t>
  </si>
  <si>
    <t>В03833-1 Шар Губы 31\29-76.5\73см</t>
  </si>
  <si>
    <t>https://spbtovar.ru/wa-data/public/shop/products/48/70/67048/images/62939/62939.750x0.jpg</t>
  </si>
  <si>
    <t>https://spbtovar.ru/67048/</t>
  </si>
  <si>
    <t>0034385</t>
  </si>
  <si>
    <t>В03834-1 Шар круг Минни 18х46см</t>
  </si>
  <si>
    <t>https://spbtovar.ru/wa-data/public/shop/products/49/70/67049/images/62940/62940.750x0.jpg</t>
  </si>
  <si>
    <t>https://spbtovar.ru/67049/</t>
  </si>
  <si>
    <t>0034386</t>
  </si>
  <si>
    <t>В03837-1 шар сердце мин/мик 18х46см</t>
  </si>
  <si>
    <t>https://spbtovar.ru/wa-data/public/shop/products/50/70/67050/images/62941/62941.750x0.jpg</t>
  </si>
  <si>
    <t>https://spbtovar.ru/67050/</t>
  </si>
  <si>
    <t>0034387</t>
  </si>
  <si>
    <t>В03839-1 шар смайлик 18х46см</t>
  </si>
  <si>
    <t>https://spbtovar.ru/wa-data/public/shop/products/51/70/67051/images/62942/62942.750x0.jpg</t>
  </si>
  <si>
    <t>https://spbtovar.ru/67051/</t>
  </si>
  <si>
    <t>0034228</t>
  </si>
  <si>
    <t>В0384-1 Шар круг 46см красный</t>
  </si>
  <si>
    <t>https://spbtovar.ru/wa-data/public/shop/products/18/69/66918/images/62697/62697.750x0.jpg</t>
  </si>
  <si>
    <t>https://spbtovar.ru/66918/</t>
  </si>
  <si>
    <t>0034229</t>
  </si>
  <si>
    <t>В0384-10 Шар круг 46см платинум</t>
  </si>
  <si>
    <t>https://spbtovar.ru/wa-data/public/shop/products/19/69/66919/images/62698/62698.750x0.jpg</t>
  </si>
  <si>
    <t>https://spbtovar.ru/66919/</t>
  </si>
  <si>
    <t>0034230</t>
  </si>
  <si>
    <t>В0384-11 Шар круг 46см черный</t>
  </si>
  <si>
    <t>https://spbtovar.ru/wa-data/public/shop/products/20/69/66920/images/62699/62699.750x0.jpg</t>
  </si>
  <si>
    <t>https://spbtovar.ru/66920/</t>
  </si>
  <si>
    <t>0034231</t>
  </si>
  <si>
    <t>В0384-12 Шар круг 46см золото свет.</t>
  </si>
  <si>
    <t>https://spbtovar.ru/wa-data/public/shop/products/21/69/66921/images/62701/62701.750x0.jpg</t>
  </si>
  <si>
    <t>https://spbtovar.ru/66921/</t>
  </si>
  <si>
    <t>0034232</t>
  </si>
  <si>
    <t>В0384-2 Шар круг 46см бордовый</t>
  </si>
  <si>
    <t>https://spbtovar.ru/wa-data/public/shop/products/22/69/66922/images/62702/62702.750x0.jpg</t>
  </si>
  <si>
    <t>https://spbtovar.ru/66922/</t>
  </si>
  <si>
    <t>0034233</t>
  </si>
  <si>
    <t>В0384-3 Шар круг 46см зеленый</t>
  </si>
  <si>
    <t>https://spbtovar.ru/wa-data/public/shop/products/23/69/66923/images/62703/62703.750x0.jpg</t>
  </si>
  <si>
    <t>https://spbtovar.ru/66923/</t>
  </si>
  <si>
    <t>0034234</t>
  </si>
  <si>
    <t>В0384-4 Шар круг 46см розовый</t>
  </si>
  <si>
    <t>https://spbtovar.ru/wa-data/public/shop/products/24/69/66924/images/62704/62704.750x0.jpg</t>
  </si>
  <si>
    <t>https://spbtovar.ru/66924/</t>
  </si>
  <si>
    <t>0034235</t>
  </si>
  <si>
    <t>В0384-5 Шар круг 46см сиреневый</t>
  </si>
  <si>
    <t>https://spbtovar.ru/wa-data/public/shop/products/25/69/66925/images/62687/62687.750x0.jpg</t>
  </si>
  <si>
    <t>https://spbtovar.ru/66925/</t>
  </si>
  <si>
    <t>0034236</t>
  </si>
  <si>
    <t>В0384-6 Шар круг 46см золото</t>
  </si>
  <si>
    <t>https://spbtovar.ru/wa-data/public/shop/products/26/69/66926/images/62690/62690.750x0.jpg</t>
  </si>
  <si>
    <t>https://spbtovar.ru/66926/</t>
  </si>
  <si>
    <t>0034237</t>
  </si>
  <si>
    <t>В0384-7 Шар круг 46см розов.золото</t>
  </si>
  <si>
    <t>https://spbtovar.ru/wa-data/public/shop/products/27/69/66927/images/62692/62692.750x0.jpg</t>
  </si>
  <si>
    <t>https://spbtovar.ru/66927/</t>
  </si>
  <si>
    <t>0034238</t>
  </si>
  <si>
    <t>В0384-8 Шар круг 46см фиолетовый</t>
  </si>
  <si>
    <t>https://spbtovar.ru/wa-data/public/shop/products/28/69/66928/images/62693/62693.750x0.jpg</t>
  </si>
  <si>
    <t>https://spbtovar.ru/66928/</t>
  </si>
  <si>
    <t>0034239</t>
  </si>
  <si>
    <t>В0384-9 Шар круг 46см белый</t>
  </si>
  <si>
    <t>https://spbtovar.ru/wa-data/public/shop/products/29/69/66929/images/62694/62694.750x0.jpg</t>
  </si>
  <si>
    <t>https://spbtovar.ru/66929/</t>
  </si>
  <si>
    <t>0034388</t>
  </si>
  <si>
    <t>В03840-1 шар смайлик 18х46см</t>
  </si>
  <si>
    <t>https://spbtovar.ru/wa-data/public/shop/products/52/70/67052/images/62943/62943.750x0.jpg</t>
  </si>
  <si>
    <t>https://spbtovar.ru/67052/</t>
  </si>
  <si>
    <t>0034389</t>
  </si>
  <si>
    <t>В03841-1 шар смайлик 18\46см</t>
  </si>
  <si>
    <t>https://spbtovar.ru/wa-data/public/shop/products/53/70/67053/images/62944/62944.750x0.jpg</t>
  </si>
  <si>
    <t>https://spbtovar.ru/67053/</t>
  </si>
  <si>
    <t>0034390</t>
  </si>
  <si>
    <t>В03843-1 шар смайлик 18х46см</t>
  </si>
  <si>
    <t>https://spbtovar.ru/wa-data/public/shop/products/54/70/67054/images/62945/62945.750x0.jpg</t>
  </si>
  <si>
    <t>https://spbtovar.ru/67054/</t>
  </si>
  <si>
    <t>0034391</t>
  </si>
  <si>
    <t>В03844-1 шар в шаре круг минни19х48</t>
  </si>
  <si>
    <t>https://spbtovar.ru/wa-data/public/shop/products/55/70/67055/images/62946/62946.750x0.JPG</t>
  </si>
  <si>
    <t>https://spbtovar.ru/67055/</t>
  </si>
  <si>
    <t>0034392</t>
  </si>
  <si>
    <t>В03845-1 шар в шаре круг микки19х48</t>
  </si>
  <si>
    <t>https://spbtovar.ru/wa-data/public/shop/products/56/70/67056/images/62947/62947.750x0.JPG</t>
  </si>
  <si>
    <t>https://spbtovar.ru/67056/</t>
  </si>
  <si>
    <t>0034393</t>
  </si>
  <si>
    <t>В03846-1 шар в шаре круг мини 19х48</t>
  </si>
  <si>
    <t>https://spbtovar.ru/wa-data/public/shop/products/57/70/67057/images/62948/62948.750x0.JPG</t>
  </si>
  <si>
    <t>https://spbtovar.ru/67057/</t>
  </si>
  <si>
    <t>0034281</t>
  </si>
  <si>
    <t>В0385-1 Шар звезда 46см красный</t>
  </si>
  <si>
    <t>https://spbtovar.ru/wa-data/public/shop/products/75/69/66975/images/62893/62893.750x0.jpeg</t>
  </si>
  <si>
    <t>https://spbtovar.ru/66975/</t>
  </si>
  <si>
    <t>0034282</t>
  </si>
  <si>
    <t>В0385-10 Шар звезда 46см белый</t>
  </si>
  <si>
    <t>https://spbtovar.ru/wa-data/public/shop/products/76/69/66976/images/62894/62894.750x0.jpg</t>
  </si>
  <si>
    <t>https://spbtovar.ru/66976/</t>
  </si>
  <si>
    <t>0034283</t>
  </si>
  <si>
    <t>В0385-11 Шар звезда 46см серебро</t>
  </si>
  <si>
    <t>https://spbtovar.ru/wa-data/public/shop/products/77/69/66977/images/62895/62895.750x0.jpg</t>
  </si>
  <si>
    <t>https://spbtovar.ru/66977/</t>
  </si>
  <si>
    <t>0034284</t>
  </si>
  <si>
    <t>В0385-12 Шар звезда 46см черный</t>
  </si>
  <si>
    <t>https://spbtovar.ru/wa-data/public/shop/products/78/69/66978/images/62896/62896.750x0.jpg</t>
  </si>
  <si>
    <t>https://spbtovar.ru/66978/</t>
  </si>
  <si>
    <t>0034285</t>
  </si>
  <si>
    <t>В0385-2 Шар звезда 46см бордовый</t>
  </si>
  <si>
    <t>https://spbtovar.ru/wa-data/public/shop/products/79/69/66979/images/62897/62897.750x0.jpg</t>
  </si>
  <si>
    <t>https://spbtovar.ru/66979/</t>
  </si>
  <si>
    <t>0034286</t>
  </si>
  <si>
    <t>В0385-3 Шар звезда 46см розовый</t>
  </si>
  <si>
    <t>https://spbtovar.ru/wa-data/public/shop/products/80/69/66980/images/62898/62898.750x0.jpg</t>
  </si>
  <si>
    <t>https://spbtovar.ru/66980/</t>
  </si>
  <si>
    <t>0034287</t>
  </si>
  <si>
    <t>В0385-4 Шар звезда 46см сиреневый</t>
  </si>
  <si>
    <t>https://spbtovar.ru/wa-data/public/shop/products/81/69/66981/images/62899/62899.750x0.jpg</t>
  </si>
  <si>
    <t>https://spbtovar.ru/66981/</t>
  </si>
  <si>
    <t>0034288</t>
  </si>
  <si>
    <t>В0385-5 Шар звезда 46см оранжевый</t>
  </si>
  <si>
    <t>https://spbtovar.ru/wa-data/public/shop/products/82/69/66982/images/62900/62900.750x0.jpg</t>
  </si>
  <si>
    <t>https://spbtovar.ru/66982/</t>
  </si>
  <si>
    <t>0034289</t>
  </si>
  <si>
    <t>В0385-6 Шар звезда 46см светл.золот</t>
  </si>
  <si>
    <t>https://spbtovar.ru/wa-data/public/shop/products/83/69/66983/images/62903/62903.750x0.jpg</t>
  </si>
  <si>
    <t>https://spbtovar.ru/66983/</t>
  </si>
  <si>
    <t>0034290</t>
  </si>
  <si>
    <t>В0385-7 Шар звезда 46см золото</t>
  </si>
  <si>
    <t>https://spbtovar.ru/wa-data/public/shop/products/84/69/66984/images/62904/62904.750x0.jpg</t>
  </si>
  <si>
    <t>https://spbtovar.ru/66984/</t>
  </si>
  <si>
    <t>0034291</t>
  </si>
  <si>
    <t>В0385-8 Шар звезда 46см зеленый</t>
  </si>
  <si>
    <t>https://spbtovar.ru/wa-data/public/shop/products/85/69/66985/images/62905/62905.750x0.jpg</t>
  </si>
  <si>
    <t>https://spbtovar.ru/66985/</t>
  </si>
  <si>
    <t>0034292</t>
  </si>
  <si>
    <t>В0385-9 Шар звезда 46см фиолетовый</t>
  </si>
  <si>
    <t>https://spbtovar.ru/wa-data/public/shop/products/86/69/66986/images/62906/62906.750x0.jpg</t>
  </si>
  <si>
    <t>https://spbtovar.ru/66986/</t>
  </si>
  <si>
    <t>0034395</t>
  </si>
  <si>
    <t>В03852-1 шар мишка 20\36-50\89</t>
  </si>
  <si>
    <t>https://spbtovar.ru/wa-data/public/shop/products/59/70/67059/images/62950/62950.750x0.jpg</t>
  </si>
  <si>
    <t>https://spbtovar.ru/67059/</t>
  </si>
  <si>
    <t>0034397</t>
  </si>
  <si>
    <t>В03854-1 Шар сердце Мин/мик 18\46</t>
  </si>
  <si>
    <t>https://spbtovar.ru/wa-data/public/shop/products/61/70/67061/images/62952/62952.750x0.jpg</t>
  </si>
  <si>
    <t>https://spbtovar.ru/67061/</t>
  </si>
  <si>
    <t>0034293</t>
  </si>
  <si>
    <t>В0386-1 Шар сердце изгиб 46см красн</t>
  </si>
  <si>
    <t>https://spbtovar.ru/wa-data/public/shop/products/87/69/66987/images/62892/62892.750x0.jpg</t>
  </si>
  <si>
    <t>https://spbtovar.ru/66987/</t>
  </si>
  <si>
    <t>0034294</t>
  </si>
  <si>
    <t>В0386-2 Шар сердце изгиб 46см золот</t>
  </si>
  <si>
    <t>https://spbtovar.ru/wa-data/public/shop/products/88/69/66988/images/62891/62891.750x0.jpg</t>
  </si>
  <si>
    <t>https://spbtovar.ru/66988/</t>
  </si>
  <si>
    <t>0034295</t>
  </si>
  <si>
    <t>В0386-3 Шар сердце изгиб 46см роз.з</t>
  </si>
  <si>
    <t>https://spbtovar.ru/wa-data/public/shop/products/89/69/66989/images/62890/62890.750x0.png</t>
  </si>
  <si>
    <t>https://spbtovar.ru/66989/</t>
  </si>
  <si>
    <t>0034296</t>
  </si>
  <si>
    <t>В0386-4 Шар сердце изгиб 46см розов</t>
  </si>
  <si>
    <t>https://spbtovar.ru/wa-data/public/shop/products/90/69/66990/images/62889/62889.750x0.png</t>
  </si>
  <si>
    <t>https://spbtovar.ru/66990/</t>
  </si>
  <si>
    <t>0034362</t>
  </si>
  <si>
    <t>В0387-1 шар звезда,Коралл,неон18х46</t>
  </si>
  <si>
    <t>https://spbtovar.ru/wa-data/public/shop/products/26/70/67026/images/62961/62961.750x0.jpg</t>
  </si>
  <si>
    <t>https://spbtovar.ru/67026/</t>
  </si>
  <si>
    <t>0034363</t>
  </si>
  <si>
    <t>В0387-2 шар звезда,сирен,неон 18х46</t>
  </si>
  <si>
    <t>https://spbtovar.ru/wa-data/public/shop/products/27/70/67027/images/62957/62957.750x0.jpg</t>
  </si>
  <si>
    <t>https://spbtovar.ru/67027/</t>
  </si>
  <si>
    <t>0034364</t>
  </si>
  <si>
    <t>В0387-3 шар звезда,желт,неон 18х46</t>
  </si>
  <si>
    <t>https://spbtovar.ru/wa-data/public/shop/products/28/70/67028/images/62958/62958.750x0.jpg</t>
  </si>
  <si>
    <t>https://spbtovar.ru/67028/</t>
  </si>
  <si>
    <t>0034365</t>
  </si>
  <si>
    <t>В0387-4 шар звезда,аквам.,неон18х46</t>
  </si>
  <si>
    <t>https://spbtovar.ru/wa-data/public/shop/products/29/70/67029/images/62959/62959.750x0.png</t>
  </si>
  <si>
    <t>https://spbtovar.ru/67029/</t>
  </si>
  <si>
    <t>0034366</t>
  </si>
  <si>
    <t>В0387-5 шар звезда,лайм,неон 18х46</t>
  </si>
  <si>
    <t>https://spbtovar.ru/wa-data/public/shop/products/30/70/67030/images/62960/62960.750x0.jpg</t>
  </si>
  <si>
    <t>https://spbtovar.ru/67030/</t>
  </si>
  <si>
    <t>0034367</t>
  </si>
  <si>
    <t>В0388-1 шар фольга звезда,черн18х46</t>
  </si>
  <si>
    <t>https://spbtovar.ru/wa-data/public/shop/products/31/70/67031/images/62962/62962.750x0.jpg</t>
  </si>
  <si>
    <t>https://spbtovar.ru/67031/</t>
  </si>
  <si>
    <t>0034368</t>
  </si>
  <si>
    <t>В0388-2 шар фольга звезда,сере18х46</t>
  </si>
  <si>
    <t>https://spbtovar.ru/wa-data/public/shop/products/32/70/67032/images/62963/62963.750x0.jpg</t>
  </si>
  <si>
    <t>https://spbtovar.ru/67032/</t>
  </si>
  <si>
    <t>0034369</t>
  </si>
  <si>
    <t>В0388-3 шар фольга звез.белый18х46</t>
  </si>
  <si>
    <t>https://spbtovar.ru/wa-data/public/shop/products/33/70/67033/images/62971/62971.750x0.jpg</t>
  </si>
  <si>
    <t>https://spbtovar.ru/67033/</t>
  </si>
  <si>
    <t>0034370</t>
  </si>
  <si>
    <t>В0388-4 шар фольг.звезда крас 18х46</t>
  </si>
  <si>
    <t>https://spbtovar.ru/wa-data/public/shop/products/34/70/67034/images/62970/62970.750x0.jpg</t>
  </si>
  <si>
    <t>https://spbtovar.ru/67034/</t>
  </si>
  <si>
    <t>0034371</t>
  </si>
  <si>
    <t>В0388-5 шар фольга звез.бордо18х46</t>
  </si>
  <si>
    <t>https://spbtovar.ru/wa-data/public/shop/products/35/70/67035/images/62969/62969.750x0.jpg</t>
  </si>
  <si>
    <t>https://spbtovar.ru/67035/</t>
  </si>
  <si>
    <t>0034372</t>
  </si>
  <si>
    <t>В0388-6 шар фольга звезда фиол18х46</t>
  </si>
  <si>
    <t>https://spbtovar.ru/wa-data/public/shop/products/36/70/67036/images/62968/62968.750x0.jpg</t>
  </si>
  <si>
    <t>https://spbtovar.ru/67036/</t>
  </si>
  <si>
    <t>0034374</t>
  </si>
  <si>
    <t>В0388-8- шар фольг.звезд зел.18х46</t>
  </si>
  <si>
    <t>https://spbtovar.ru/wa-data/public/shop/products/38/70/67038/images/62966/62966.750x0.jpg</t>
  </si>
  <si>
    <t>https://spbtovar.ru/67038/</t>
  </si>
  <si>
    <t>0034375</t>
  </si>
  <si>
    <t>В0388-9 Шар фольга звезд.золот18х46</t>
  </si>
  <si>
    <t>https://spbtovar.ru/wa-data/public/shop/products/39/70/67039/images/62965/62965.750x0.jpg</t>
  </si>
  <si>
    <t>https://spbtovar.ru/67039/</t>
  </si>
  <si>
    <t>0034160</t>
  </si>
  <si>
    <t>В0389-1 Шар фольга сердце зол.р46см</t>
  </si>
  <si>
    <t>https://spbtovar.ru/wa-data/public/shop/products/52/68/66852/images/62664/62664.750x0.jpg</t>
  </si>
  <si>
    <t>https://spbtovar.ru/66852/</t>
  </si>
  <si>
    <t>0034161</t>
  </si>
  <si>
    <t>В0389-2 Шар фольга сердце розов46см</t>
  </si>
  <si>
    <t>https://spbtovar.ru/wa-data/public/shop/products/53/68/66853/images/62663/62663.750x0.jpg</t>
  </si>
  <si>
    <t>https://spbtovar.ru/66853/</t>
  </si>
  <si>
    <t>0034162</t>
  </si>
  <si>
    <t>В0389-3 Шар фольга сердце сирен46см</t>
  </si>
  <si>
    <t>https://spbtovar.ru/wa-data/public/shop/products/54/68/66854/images/62662/62662.750x0.jpg</t>
  </si>
  <si>
    <t>https://spbtovar.ru/66854/</t>
  </si>
  <si>
    <t>0034163</t>
  </si>
  <si>
    <t>В0389-4 Шар фольга сердце лайм 46см</t>
  </si>
  <si>
    <t>https://spbtovar.ru/wa-data/public/shop/products/55/68/66855/images/62661/62661.750x0.jpg</t>
  </si>
  <si>
    <t>https://spbtovar.ru/66855/</t>
  </si>
  <si>
    <t>0034164</t>
  </si>
  <si>
    <t>В0389-5 Шар фольга сердце голуб46см</t>
  </si>
  <si>
    <t>https://spbtovar.ru/wa-data/public/shop/products/56/68/66856/images/62660/62660.750x0.jpg</t>
  </si>
  <si>
    <t>https://spbtovar.ru/66856/</t>
  </si>
  <si>
    <t>0028816</t>
  </si>
  <si>
    <t>В040 Шары металлик баклажан30см50шт</t>
  </si>
  <si>
    <t>https://spbtovar.ru/wa-data/public/shop/products/09/13/61309/images/54824/54824.750x0.jpg</t>
  </si>
  <si>
    <t>https://spbtovar.ru/61309/</t>
  </si>
  <si>
    <t>0028815</t>
  </si>
  <si>
    <t>В040 Шары металлик желтые 30см 50шт</t>
  </si>
  <si>
    <t>https://spbtovar.ru/wa-data/public/shop/products/08/13/61308/images/54820/54820.750x0.jpg</t>
  </si>
  <si>
    <t>https://spbtovar.ru/61308/</t>
  </si>
  <si>
    <t>0028806</t>
  </si>
  <si>
    <t>В040 Шары металлик жемчуг 30см 50шт</t>
  </si>
  <si>
    <t>https://spbtovar.ru/wa-data/public/shop/products/99/12/61299/images/54808/54808.750x0.jpg</t>
  </si>
  <si>
    <t>https://spbtovar.ru/61299/</t>
  </si>
  <si>
    <t>0028810</t>
  </si>
  <si>
    <t>В040 Шары металлик зеленые 30см50шт</t>
  </si>
  <si>
    <t>https://spbtovar.ru/wa-data/public/shop/products/03/13/61303/images/54817/54817.750x0.jpg</t>
  </si>
  <si>
    <t>https://spbtovar.ru/61303/</t>
  </si>
  <si>
    <t>0028803</t>
  </si>
  <si>
    <t>В040 Шары металлик ЗОЛ.ЛАЙТ30см50шт</t>
  </si>
  <si>
    <t>https://spbtovar.ru/wa-data/public/shop/products/96/12/61296/images/72784/72784.750x0.jpg</t>
  </si>
  <si>
    <t>https://spbtovar.ru/61296/</t>
  </si>
  <si>
    <t>0028804</t>
  </si>
  <si>
    <t>В040 Шары металлик ЗОЛОТО 30см 50шт</t>
  </si>
  <si>
    <t>https://spbtovar.ru/wa-data/public/shop/products/97/12/61297/images/72783/72783.750x0.jpg</t>
  </si>
  <si>
    <t>https://spbtovar.ru/61297/</t>
  </si>
  <si>
    <t>0028808</t>
  </si>
  <si>
    <t>В040 Шары металлик красные 30см50шт</t>
  </si>
  <si>
    <t>https://spbtovar.ru/wa-data/public/shop/products/01/13/61301/images/54815/54815.750x0.jpg</t>
  </si>
  <si>
    <t>https://spbtovar.ru/61301/</t>
  </si>
  <si>
    <t>0028814</t>
  </si>
  <si>
    <t>В040 Шары металлик розовые 30см50шт</t>
  </si>
  <si>
    <t>https://spbtovar.ru/wa-data/public/shop/products/07/13/61307/images/54823/54823.750x0.jpg</t>
  </si>
  <si>
    <t>https://spbtovar.ru/61307/</t>
  </si>
  <si>
    <t>0028811</t>
  </si>
  <si>
    <t>В040 Шары металлик салатов.30см50шт</t>
  </si>
  <si>
    <t>https://spbtovar.ru/wa-data/public/shop/products/04/13/61304/images/54819/54819.750x0.jpg</t>
  </si>
  <si>
    <t>https://spbtovar.ru/61304/</t>
  </si>
  <si>
    <t>0028805</t>
  </si>
  <si>
    <t>В040 Шары металлик серебро 30см50шт</t>
  </si>
  <si>
    <t>https://spbtovar.ru/wa-data/public/shop/products/98/12/61298/images/54811/54811.750x0.jpg</t>
  </si>
  <si>
    <t>https://spbtovar.ru/61298/</t>
  </si>
  <si>
    <t>0028809</t>
  </si>
  <si>
    <t>В040 Шары металлик синие 30см 50шт</t>
  </si>
  <si>
    <t>https://spbtovar.ru/wa-data/public/shop/products/02/13/61302/images/54816/54816.750x0.jpg</t>
  </si>
  <si>
    <t>https://spbtovar.ru/61302/</t>
  </si>
  <si>
    <t>0028813</t>
  </si>
  <si>
    <t>В040 Шары металлик фиолет.30см 50шт</t>
  </si>
  <si>
    <t>https://spbtovar.ru/wa-data/public/shop/products/06/13/61306/images/54821/54821.750x0.jpg</t>
  </si>
  <si>
    <t>https://spbtovar.ru/61306/</t>
  </si>
  <si>
    <t>0028812</t>
  </si>
  <si>
    <t>В040 Шары металлик фуксия 30см 50шт</t>
  </si>
  <si>
    <t>https://spbtovar.ru/wa-data/public/shop/products/05/13/61305/images/54822/54822.750x0.jpg</t>
  </si>
  <si>
    <t>https://spbtovar.ru/61305/</t>
  </si>
  <si>
    <t>0028807</t>
  </si>
  <si>
    <t>В040 Шары металлик черные 30см 50шт</t>
  </si>
  <si>
    <t>https://spbtovar.ru/wa-data/public/shop/products/00/13/61300/images/54812/54812.750x0.jpg</t>
  </si>
  <si>
    <t>https://spbtovar.ru/61300/</t>
  </si>
  <si>
    <t>0032765</t>
  </si>
  <si>
    <t>В040 Шары однот.метал.50шт ОРАНЖ</t>
  </si>
  <si>
    <t>https://spbtovar.ru/wa-data/public/shop/products/87/54/65487/images/72785/72785.750x0.jpg</t>
  </si>
  <si>
    <t>https://spbtovar.ru/65487/</t>
  </si>
  <si>
    <t>0036353</t>
  </si>
  <si>
    <t>В0400 шар цифра 1 фольга синие16\41</t>
  </si>
  <si>
    <t>https://spbtovar.ru/wa-data/public/shop/products/78/91/69178/images/68765/68765.750x0.jpg</t>
  </si>
  <si>
    <t>https://spbtovar.ru/69178/</t>
  </si>
  <si>
    <t>0036354</t>
  </si>
  <si>
    <t>В0400 шар цифра 2 фольга синие16\41</t>
  </si>
  <si>
    <t>https://spbtovar.ru/wa-data/public/shop/products/79/91/69179/images/68766/68766.750x0.jpg</t>
  </si>
  <si>
    <t>https://spbtovar.ru/69179/</t>
  </si>
  <si>
    <t>0036355</t>
  </si>
  <si>
    <t>В0400 шар цифра 3 фольга синие16\41</t>
  </si>
  <si>
    <t>https://spbtovar.ru/wa-data/public/shop/products/80/91/69180/images/68767/68767.750x0.jpg</t>
  </si>
  <si>
    <t>https://spbtovar.ru/69180/</t>
  </si>
  <si>
    <t>0036356</t>
  </si>
  <si>
    <t>В0400 шар цифра 4 фольга синие16\41</t>
  </si>
  <si>
    <t>https://spbtovar.ru/wa-data/public/shop/products/81/91/69181/images/68768/68768.750x0.jpg</t>
  </si>
  <si>
    <t>https://spbtovar.ru/69181/</t>
  </si>
  <si>
    <t>0036357</t>
  </si>
  <si>
    <t>В0400 шар цифра 5 фольга синие16\41</t>
  </si>
  <si>
    <t>https://spbtovar.ru/wa-data/public/shop/products/82/91/69182/images/68763/68763.750x0.jpg</t>
  </si>
  <si>
    <t>https://spbtovar.ru/69182/</t>
  </si>
  <si>
    <t>0036359</t>
  </si>
  <si>
    <t>В0400 шар цифра 7 фольга синие16\41</t>
  </si>
  <si>
    <t>https://spbtovar.ru/wa-data/public/shop/products/84/91/69184/images/68771/68771.750x0.jpg</t>
  </si>
  <si>
    <t>https://spbtovar.ru/69184/</t>
  </si>
  <si>
    <t>0036360</t>
  </si>
  <si>
    <t>В0400 шар цифра 8 фольга синие16\41</t>
  </si>
  <si>
    <t>https://spbtovar.ru/wa-data/public/shop/products/85/91/69185/images/68772/68772.750x0.jpg</t>
  </si>
  <si>
    <t>https://spbtovar.ru/69185/</t>
  </si>
  <si>
    <t>0036361</t>
  </si>
  <si>
    <t>В0400 шар цифра 9 фольга синие16\41</t>
  </si>
  <si>
    <t>https://spbtovar.ru/wa-data/public/shop/products/86/91/69186/images/68773/68773.750x0.jpg</t>
  </si>
  <si>
    <t>https://spbtovar.ru/69186/</t>
  </si>
  <si>
    <t>0036352</t>
  </si>
  <si>
    <t>В0400 шар цифра о фольга синие16\41</t>
  </si>
  <si>
    <t>https://spbtovar.ru/wa-data/public/shop/products/77/91/69177/images/68764/68764.750x0.jpg</t>
  </si>
  <si>
    <t>https://spbtovar.ru/69177/</t>
  </si>
  <si>
    <t>0036358</t>
  </si>
  <si>
    <t>В0400 шар цифра фольга 6 синие16\41</t>
  </si>
  <si>
    <t>https://spbtovar.ru/wa-data/public/shop/products/83/91/69183/images/68770/68770.750x0.jpg</t>
  </si>
  <si>
    <t>https://spbtovar.ru/69183/</t>
  </si>
  <si>
    <t>0036362</t>
  </si>
  <si>
    <t>В0405 шар цифра 0 фольга радуг16\41</t>
  </si>
  <si>
    <t>https://spbtovar.ru/wa-data/public/shop/products/87/91/69187/images/68774/68774.750x0.jpg</t>
  </si>
  <si>
    <t>https://spbtovar.ru/69187/</t>
  </si>
  <si>
    <t>0036363</t>
  </si>
  <si>
    <t>В0405 шар цифра 1 фольга радуг16\41</t>
  </si>
  <si>
    <t>https://spbtovar.ru/wa-data/public/shop/products/88/91/69188/images/68775/68775.750x0.jpg</t>
  </si>
  <si>
    <t>https://spbtovar.ru/69188/</t>
  </si>
  <si>
    <t>0036364</t>
  </si>
  <si>
    <t>В0405 шар цифра 2 фольга радуг16\41</t>
  </si>
  <si>
    <t>https://spbtovar.ru/wa-data/public/shop/products/89/91/69189/images/68779/68779.750x0.jpg</t>
  </si>
  <si>
    <t>https://spbtovar.ru/69189/</t>
  </si>
  <si>
    <t>0036365</t>
  </si>
  <si>
    <t>В0405 шар цифра 3 фольга Радуг16\41</t>
  </si>
  <si>
    <t>https://spbtovar.ru/wa-data/public/shop/products/90/91/69190/images/68776/68776.750x0.jpg</t>
  </si>
  <si>
    <t>https://spbtovar.ru/69190/</t>
  </si>
  <si>
    <t>0036366</t>
  </si>
  <si>
    <t>В0405 шар цифра 4 фольга Радуг16\41</t>
  </si>
  <si>
    <t>https://spbtovar.ru/wa-data/public/shop/products/91/91/69191/images/68777/68777.750x0.jpg</t>
  </si>
  <si>
    <t>https://spbtovar.ru/69191/</t>
  </si>
  <si>
    <t>0036367</t>
  </si>
  <si>
    <t>В0405 шар цифра 5 фольга радуг16\41</t>
  </si>
  <si>
    <t>https://spbtovar.ru/wa-data/public/shop/products/92/91/69192/images/68778/68778.750x0.jpg</t>
  </si>
  <si>
    <t>https://spbtovar.ru/69192/</t>
  </si>
  <si>
    <t>0036368</t>
  </si>
  <si>
    <t>В0405 шар цифра 6 фольга радуг16\41</t>
  </si>
  <si>
    <t>https://spbtovar.ru/wa-data/public/shop/products/93/91/69193/images/68780/68780.750x0.jpg</t>
  </si>
  <si>
    <t>https://spbtovar.ru/69193/</t>
  </si>
  <si>
    <t>0036369</t>
  </si>
  <si>
    <t>В0405 шар цифра 7 фольга радуг16\41</t>
  </si>
  <si>
    <t>https://spbtovar.ru/wa-data/public/shop/products/94/91/69194/images/68781/68781.750x0.jpg</t>
  </si>
  <si>
    <t>https://spbtovar.ru/69194/</t>
  </si>
  <si>
    <t>0036370</t>
  </si>
  <si>
    <t>В0405 шар цифра 8 фольга Радуг16\41</t>
  </si>
  <si>
    <t>https://spbtovar.ru/wa-data/public/shop/products/95/91/69195/images/68782/68782.750x0.jpg</t>
  </si>
  <si>
    <t>https://spbtovar.ru/69195/</t>
  </si>
  <si>
    <t>0036371</t>
  </si>
  <si>
    <t>В0405 шар цифра 9 фольга радуг16\41</t>
  </si>
  <si>
    <t>https://spbtovar.ru/wa-data/public/shop/products/96/91/69196/images/68783/68783.750x0.jpg</t>
  </si>
  <si>
    <t>https://spbtovar.ru/69196/</t>
  </si>
  <si>
    <t>0039490</t>
  </si>
  <si>
    <t>В0407 Шар цифра 0 фольг.Серебро41см</t>
  </si>
  <si>
    <t>https://spbtovar.ru/wa-data/public/shop/products/66/25/72566/images/74235/74235.750x0.jpg</t>
  </si>
  <si>
    <t>https://spbtovar.ru/72566/</t>
  </si>
  <si>
    <t>0039491</t>
  </si>
  <si>
    <t>В0407 Шар цифра 1 фольг.Серебро41см</t>
  </si>
  <si>
    <t>https://spbtovar.ru/wa-data/public/shop/products/67/25/72567/images/74236/74236.750x0.jpg</t>
  </si>
  <si>
    <t>https://spbtovar.ru/72567/</t>
  </si>
  <si>
    <t>0039492</t>
  </si>
  <si>
    <t>В0407 Шар цифра 2 фольг.Серебро41см</t>
  </si>
  <si>
    <t>https://spbtovar.ru/wa-data/public/shop/products/68/25/72568/images/74237/74237.750x0.jpg</t>
  </si>
  <si>
    <t>https://spbtovar.ru/72568/</t>
  </si>
  <si>
    <t>0039493</t>
  </si>
  <si>
    <t>В0407 Шар цифра 3 фольг.Серебро41см</t>
  </si>
  <si>
    <t>https://spbtovar.ru/wa-data/public/shop/products/69/25/72569/images/74238/74238.750x0.jpg</t>
  </si>
  <si>
    <t>https://spbtovar.ru/72569/</t>
  </si>
  <si>
    <t>0039494</t>
  </si>
  <si>
    <t>В0407 Шар цифра 4 фольг.Серебро41см</t>
  </si>
  <si>
    <t>https://spbtovar.ru/wa-data/public/shop/products/70/25/72570/images/74229/74229.750x0.jpg</t>
  </si>
  <si>
    <t>https://spbtovar.ru/72570/</t>
  </si>
  <si>
    <t>0039495</t>
  </si>
  <si>
    <t>В0407 Шар цифра 5 фольг.Серебро41см</t>
  </si>
  <si>
    <t>https://spbtovar.ru/wa-data/public/shop/products/71/25/72571/images/74230/74230.750x0.jpg</t>
  </si>
  <si>
    <t>https://spbtovar.ru/72571/</t>
  </si>
  <si>
    <t>0039496</t>
  </si>
  <si>
    <t>В0407 Шар цифра 6 фольг.Серебро41см</t>
  </si>
  <si>
    <t>https://spbtovar.ru/wa-data/public/shop/products/72/25/72572/images/74231/74231.750x0.jpg</t>
  </si>
  <si>
    <t>https://spbtovar.ru/72572/</t>
  </si>
  <si>
    <t>0039497</t>
  </si>
  <si>
    <t>В0407 Шар цифра 7 фольг.Серебро41см</t>
  </si>
  <si>
    <t>https://spbtovar.ru/wa-data/public/shop/products/73/25/72573/images/74232/74232.750x0.jpg</t>
  </si>
  <si>
    <t>https://spbtovar.ru/72573/</t>
  </si>
  <si>
    <t>0039498</t>
  </si>
  <si>
    <t>В0407 Шар цифра 8 фольг.Серебро41см</t>
  </si>
  <si>
    <t>https://spbtovar.ru/wa-data/public/shop/products/74/25/72574/images/74233/74233.750x0.jpg</t>
  </si>
  <si>
    <t>https://spbtovar.ru/72574/</t>
  </si>
  <si>
    <t>0039499</t>
  </si>
  <si>
    <t>В0407 Шар цифра 9 фольг.Серебро41см</t>
  </si>
  <si>
    <t>https://spbtovar.ru/wa-data/public/shop/products/75/25/72575/images/74234/74234.750x0.jpg</t>
  </si>
  <si>
    <t>https://spbtovar.ru/72575/</t>
  </si>
  <si>
    <t>0032362</t>
  </si>
  <si>
    <t>В0420 Шар фольга Диноз.в уп.104*77</t>
  </si>
  <si>
    <t>https://spbtovar.ru/wa-data/public/shop/products/35/50/65035/images/60063/60063.750x0.jpg</t>
  </si>
  <si>
    <t>https://spbtovar.ru/65035/</t>
  </si>
  <si>
    <t>0032516</t>
  </si>
  <si>
    <t>В0445 Шар фольга Паровозик 69.5х58</t>
  </si>
  <si>
    <t>https://spbtovar.ru/wa-data/public/shop/products/28/52/65228/images/60263/60263.750x0.png</t>
  </si>
  <si>
    <t>https://spbtovar.ru/65228/</t>
  </si>
  <si>
    <t>0032358</t>
  </si>
  <si>
    <t>В0447 Шар фольга Police в уп.50*48</t>
  </si>
  <si>
    <t>https://spbtovar.ru/wa-data/public/shop/products/31/50/65031/images/60059/60059.750x0.png</t>
  </si>
  <si>
    <t>https://spbtovar.ru/65031/</t>
  </si>
  <si>
    <t>0032359</t>
  </si>
  <si>
    <t>В0448 Шар фольга Пожарная в уп50*72</t>
  </si>
  <si>
    <t>https://spbtovar.ru/wa-data/public/shop/products/32/50/65032/images/60060/60060.750x0.png</t>
  </si>
  <si>
    <t>https://spbtovar.ru/65032/</t>
  </si>
  <si>
    <t>0032360</t>
  </si>
  <si>
    <t>В0450 Шар фольга Диноз.в уп.117*60</t>
  </si>
  <si>
    <t>https://spbtovar.ru/wa-data/public/shop/products/33/50/65033/images/60061/60061.750x0.png</t>
  </si>
  <si>
    <t>https://spbtovar.ru/65033/</t>
  </si>
  <si>
    <t>0036856</t>
  </si>
  <si>
    <t>В049-1 шары макарун роз100</t>
  </si>
  <si>
    <t>https://spbtovar.ru/wa-data/public/shop/products/03/97/69703/images/69558/69558.750x0.jpg</t>
  </si>
  <si>
    <t>https://spbtovar.ru/69703/</t>
  </si>
  <si>
    <t>0036865</t>
  </si>
  <si>
    <t>В049-10 шары макар.коралл 100ш 2.8г</t>
  </si>
  <si>
    <t>https://spbtovar.ru/wa-data/public/shop/products/12/97/69712/images/69567/69567.750x0.jpg</t>
  </si>
  <si>
    <t>https://spbtovar.ru/69712/</t>
  </si>
  <si>
    <t>0036857</t>
  </si>
  <si>
    <t>В049-2 шары макар.васил100</t>
  </si>
  <si>
    <t>https://spbtovar.ru/wa-data/public/shop/products/04/97/69704/images/69559/69559.750x0.jpg</t>
  </si>
  <si>
    <t>https://spbtovar.ru/69704/</t>
  </si>
  <si>
    <t>0036858</t>
  </si>
  <si>
    <t>В049-3 шары макар.перс.100</t>
  </si>
  <si>
    <t>https://spbtovar.ru/wa-data/public/shop/products/05/97/69705/images/69560/69560.750x0.jpg</t>
  </si>
  <si>
    <t>https://spbtovar.ru/69705/</t>
  </si>
  <si>
    <t>0036859</t>
  </si>
  <si>
    <t>В049-4 шары макар.белый 100шт</t>
  </si>
  <si>
    <t>https://spbtovar.ru/wa-data/public/shop/products/06/97/69706/images/69561/69561.750x0.jpg</t>
  </si>
  <si>
    <t>https://spbtovar.ru/69706/</t>
  </si>
  <si>
    <t>0036860</t>
  </si>
  <si>
    <t>В049-5 шары макар.розов 100шт 2.8г</t>
  </si>
  <si>
    <t>https://spbtovar.ru/wa-data/public/shop/products/07/97/69707/images/69562/69562.750x0.jpg</t>
  </si>
  <si>
    <t>https://spbtovar.ru/69707/</t>
  </si>
  <si>
    <t>0036861</t>
  </si>
  <si>
    <t>В049-6 шары макар.голуб 100шт 2.8г</t>
  </si>
  <si>
    <t>https://spbtovar.ru/wa-data/public/shop/products/08/97/69708/images/69563/69563.750x0.jpg</t>
  </si>
  <si>
    <t>https://spbtovar.ru/69708/</t>
  </si>
  <si>
    <t>0036862</t>
  </si>
  <si>
    <t>В049-7 шары макар.сиренев 100ш 2.8г</t>
  </si>
  <si>
    <t>https://spbtovar.ru/wa-data/public/shop/products/09/97/69709/images/69564/69564.750x0.jpg</t>
  </si>
  <si>
    <t>https://spbtovar.ru/69709/</t>
  </si>
  <si>
    <t>0036863</t>
  </si>
  <si>
    <t>В049-8 шары макар.салат 100шт 2.8г</t>
  </si>
  <si>
    <t>https://spbtovar.ru/wa-data/public/shop/products/10/97/69710/images/69565/69565.750x0.jpg</t>
  </si>
  <si>
    <t>https://spbtovar.ru/69710/</t>
  </si>
  <si>
    <t>0036864</t>
  </si>
  <si>
    <t>В049-9 шары макар.желтый 100ш 2.8г</t>
  </si>
  <si>
    <t>https://spbtovar.ru/wa-data/public/shop/products/11/97/69711/images/69566/69566.750x0.jpg</t>
  </si>
  <si>
    <t>https://spbtovar.ru/69711/</t>
  </si>
  <si>
    <t>0037217</t>
  </si>
  <si>
    <t>В0543-1 Шар звезда мрамор черн.25см</t>
  </si>
  <si>
    <t>https://spbtovar.ru/wa-data/public/shop/products/70/00/70070/images/70300/70300.750x0.jpg</t>
  </si>
  <si>
    <t>https://spbtovar.ru/70070/</t>
  </si>
  <si>
    <t>0037218</t>
  </si>
  <si>
    <t>В0543-2 Шар звезда мрамор розов25см</t>
  </si>
  <si>
    <t>https://spbtovar.ru/wa-data/public/shop/products/71/00/70071/images/70299/70299.750x0.jpg</t>
  </si>
  <si>
    <t>https://spbtovar.ru/70071/</t>
  </si>
  <si>
    <t>0037219</t>
  </si>
  <si>
    <t>В0543-3 Шар звезда мрамор сирен25см</t>
  </si>
  <si>
    <t>https://spbtovar.ru/wa-data/public/shop/products/72/00/70072/images/70298/70298.750x0.jpg</t>
  </si>
  <si>
    <t>https://spbtovar.ru/70072/</t>
  </si>
  <si>
    <t>0037220</t>
  </si>
  <si>
    <t>В0543-4 Шар звезда мрамор бирюз25см</t>
  </si>
  <si>
    <t>https://spbtovar.ru/wa-data/public/shop/products/73/00/70073/images/70297/70297.750x0.jpg</t>
  </si>
  <si>
    <t>https://spbtovar.ru/70073/</t>
  </si>
  <si>
    <t>0037221</t>
  </si>
  <si>
    <t>В0543-5 Шар звезда мрамор голуб25см</t>
  </si>
  <si>
    <t>https://spbtovar.ru/wa-data/public/shop/products/74/00/70074/images/70296/70296.750x0.jpg</t>
  </si>
  <si>
    <t>https://spbtovar.ru/70074/</t>
  </si>
  <si>
    <t>0037222</t>
  </si>
  <si>
    <t>В0544-1 Шар сердце мрамор черн.25см</t>
  </si>
  <si>
    <t>https://spbtovar.ru/wa-data/public/shop/products/75/00/70075/images/70295/70295.750x0.jpg</t>
  </si>
  <si>
    <t>https://spbtovar.ru/70075/</t>
  </si>
  <si>
    <t>0037223</t>
  </si>
  <si>
    <t>В0544-2 Шар сердце мрамор розов25см</t>
  </si>
  <si>
    <t>https://spbtovar.ru/wa-data/public/shop/products/76/00/70076/images/70294/70294.750x0.jpg</t>
  </si>
  <si>
    <t>https://spbtovar.ru/70076/</t>
  </si>
  <si>
    <t>0037224</t>
  </si>
  <si>
    <t>В0544-3 Шар сердце мрамор сирен25см</t>
  </si>
  <si>
    <t>https://spbtovar.ru/wa-data/public/shop/products/77/00/70077/images/70293/70293.750x0.jpg</t>
  </si>
  <si>
    <t>https://spbtovar.ru/70077/</t>
  </si>
  <si>
    <t>0037225</t>
  </si>
  <si>
    <t>В0544-4 Шар сердце мрамор бирюз25см</t>
  </si>
  <si>
    <t>https://spbtovar.ru/wa-data/public/shop/products/78/00/70078/images/70292/70292.750x0.jpg</t>
  </si>
  <si>
    <t>https://spbtovar.ru/70078/</t>
  </si>
  <si>
    <t>0037226</t>
  </si>
  <si>
    <t>В0544-5 Шар сердце мрамор голуб25см</t>
  </si>
  <si>
    <t>https://spbtovar.ru/wa-data/public/shop/products/79/00/70079/images/70313/70313.750x0.jpg</t>
  </si>
  <si>
    <t>https://spbtovar.ru/70079/</t>
  </si>
  <si>
    <t>0032194</t>
  </si>
  <si>
    <t>В057 шары однот.100шт 13см аквамар.</t>
  </si>
  <si>
    <t>https://spbtovar.ru/wa-data/public/shop/products/70/48/64870/images/59839/59839.750x0.jpg</t>
  </si>
  <si>
    <t>https://spbtovar.ru/64870/</t>
  </si>
  <si>
    <t>0032195</t>
  </si>
  <si>
    <t>В057 Шары однот.100шт 13см белый</t>
  </si>
  <si>
    <t>https://spbtovar.ru/wa-data/public/shop/products/71/48/64871/images/59840/59840.750x0.jpg</t>
  </si>
  <si>
    <t>https://spbtovar.ru/64871/</t>
  </si>
  <si>
    <t>0032196</t>
  </si>
  <si>
    <t>В057 Шары однот.100шт 13см бирюза</t>
  </si>
  <si>
    <t>https://spbtovar.ru/wa-data/public/shop/products/72/48/64872/images/59841/59841.750x0.jpg</t>
  </si>
  <si>
    <t>https://spbtovar.ru/64872/</t>
  </si>
  <si>
    <t>0032205</t>
  </si>
  <si>
    <t>В057 Шары однот.100шт 13см бургунд.</t>
  </si>
  <si>
    <t>https://spbtovar.ru/wa-data/public/shop/products/80/48/64880/images/59848/59848.750x0.jpg</t>
  </si>
  <si>
    <t>https://spbtovar.ru/64880/</t>
  </si>
  <si>
    <t>0032206</t>
  </si>
  <si>
    <t>В057 Шары однот.100шт 13см голубой</t>
  </si>
  <si>
    <t>https://spbtovar.ru/wa-data/public/shop/products/81/48/64881/images/59849/59849.750x0.jpg</t>
  </si>
  <si>
    <t>https://spbtovar.ru/64881/</t>
  </si>
  <si>
    <t>0032207</t>
  </si>
  <si>
    <t>В057 Шары однот.100шт 13см желтый</t>
  </si>
  <si>
    <t>https://spbtovar.ru/wa-data/public/shop/products/82/48/64882/images/59850/59850.750x0.jpg</t>
  </si>
  <si>
    <t>https://spbtovar.ru/64882/</t>
  </si>
  <si>
    <t>0032208</t>
  </si>
  <si>
    <t>В057 Шары однот.100шт 13см зеленый</t>
  </si>
  <si>
    <t>https://spbtovar.ru/wa-data/public/shop/products/83/48/64883/images/59823/59823.750x0.jpg</t>
  </si>
  <si>
    <t>https://spbtovar.ru/64883/</t>
  </si>
  <si>
    <t>0032197</t>
  </si>
  <si>
    <t>В057 Шары однот.100шт 13см золотой</t>
  </si>
  <si>
    <t>https://spbtovar.ru/wa-data/public/shop/products/73/48/64873/images/59842/59842.750x0.jpg</t>
  </si>
  <si>
    <t>https://spbtovar.ru/64873/</t>
  </si>
  <si>
    <t>0032198</t>
  </si>
  <si>
    <t>В057 Шары однот.100шт 13см коралл</t>
  </si>
  <si>
    <t>https://spbtovar.ru/wa-data/public/shop/products/74/48/64874/images/59851/59851.750x0.jpg</t>
  </si>
  <si>
    <t>https://spbtovar.ru/64874/</t>
  </si>
  <si>
    <t>0032199</t>
  </si>
  <si>
    <t>В057 Шары однот.100шт 13см коричнев</t>
  </si>
  <si>
    <t>https://spbtovar.ru/wa-data/public/shop/products/75/48/64875/images/59843/59843.750x0.jpg</t>
  </si>
  <si>
    <t>https://spbtovar.ru/64875/</t>
  </si>
  <si>
    <t>0032209</t>
  </si>
  <si>
    <t>В057 Шары однот.100шт 13см красный</t>
  </si>
  <si>
    <t>https://spbtovar.ru/wa-data/public/shop/products/84/48/64884/images/59824/59824.750x0.jpg</t>
  </si>
  <si>
    <t>https://spbtovar.ru/64884/</t>
  </si>
  <si>
    <t>0032210</t>
  </si>
  <si>
    <t>В057 Шары однот.100шт 13см лайм</t>
  </si>
  <si>
    <t>https://spbtovar.ru/wa-data/public/shop/products/85/48/64885/images/59852/59852.750x0.jpg</t>
  </si>
  <si>
    <t>https://spbtovar.ru/64885/</t>
  </si>
  <si>
    <t>0032211</t>
  </si>
  <si>
    <t>В057 Шары однот.100шт 13см мятный</t>
  </si>
  <si>
    <t>https://spbtovar.ru/wa-data/public/shop/products/86/48/64886/images/59825/59825.750x0.jpg</t>
  </si>
  <si>
    <t>https://spbtovar.ru/64886/</t>
  </si>
  <si>
    <t>0032201</t>
  </si>
  <si>
    <t>В057 Шары однот.100шт 13см неж.жел.</t>
  </si>
  <si>
    <t>https://spbtovar.ru/wa-data/public/shop/products/77/48/64877/images/59845/59845.750x0.jpg</t>
  </si>
  <si>
    <t>https://spbtovar.ru/64877/</t>
  </si>
  <si>
    <t>0032202</t>
  </si>
  <si>
    <t>В057 Шары однот.100шт 13см неж.пер.</t>
  </si>
  <si>
    <t>https://spbtovar.ru/wa-data/public/shop/products/78/48/64878/images/59846/59846.750x0.jpg</t>
  </si>
  <si>
    <t>https://spbtovar.ru/64878/</t>
  </si>
  <si>
    <t>0032212</t>
  </si>
  <si>
    <t>В057 Шары однот.100шт 13см оранжев.</t>
  </si>
  <si>
    <t>https://spbtovar.ru/wa-data/public/shop/products/87/48/64887/images/59826/59826.750x0.jpg</t>
  </si>
  <si>
    <t>https://spbtovar.ru/64887/</t>
  </si>
  <si>
    <t>0032213</t>
  </si>
  <si>
    <t>В057 Шары однот.100шт 13см персик</t>
  </si>
  <si>
    <t>https://spbtovar.ru/wa-data/public/shop/products/88/48/64888/images/59827/59827.750x0.jpg</t>
  </si>
  <si>
    <t>https://spbtovar.ru/64888/</t>
  </si>
  <si>
    <t>0032214</t>
  </si>
  <si>
    <t>В057 Шары однот.100шт 13см пудра</t>
  </si>
  <si>
    <t>https://spbtovar.ru/wa-data/public/shop/products/89/48/64889/images/59828/59828.750x0.jpg</t>
  </si>
  <si>
    <t>https://spbtovar.ru/64889/</t>
  </si>
  <si>
    <t>0032215</t>
  </si>
  <si>
    <t>В057 Шары однот.100шт 13см розовый</t>
  </si>
  <si>
    <t>https://spbtovar.ru/wa-data/public/shop/products/90/48/64890/images/59829/59829.750x0.jpg</t>
  </si>
  <si>
    <t>https://spbtovar.ru/64890/</t>
  </si>
  <si>
    <t>0032203</t>
  </si>
  <si>
    <t>В057 Шары однот.100шт 13см салатов.</t>
  </si>
  <si>
    <t>https://spbtovar.ru/wa-data/public/shop/products/79/48/64879/images/59847/59847.750x0.jpg</t>
  </si>
  <si>
    <t>https://spbtovar.ru/64879/</t>
  </si>
  <si>
    <t>0032204</t>
  </si>
  <si>
    <t>В057 Шары однот.100шт 13см серый</t>
  </si>
  <si>
    <t>https://spbtovar.ru/wa-data/public/shop/products/17/49/64917/images/59853/59853.750x0.jpg</t>
  </si>
  <si>
    <t>https://spbtovar.ru/64917/</t>
  </si>
  <si>
    <t>0032219</t>
  </si>
  <si>
    <t>В057 Шары однот.100шт 13см синий</t>
  </si>
  <si>
    <t>https://spbtovar.ru/wa-data/public/shop/products/94/48/64894/images/59833/59833.750x0.jpg</t>
  </si>
  <si>
    <t>https://spbtovar.ru/64894/</t>
  </si>
  <si>
    <t>0032220</t>
  </si>
  <si>
    <t>В057 Шары однот.100шт 13см сиренев.</t>
  </si>
  <si>
    <t>https://spbtovar.ru/wa-data/public/shop/products/95/48/64895/images/59834/59834.750x0.jpg</t>
  </si>
  <si>
    <t>https://spbtovar.ru/64895/</t>
  </si>
  <si>
    <t>0032221</t>
  </si>
  <si>
    <t>В057 Шары однот.100шт 13см слон.кос</t>
  </si>
  <si>
    <t>https://spbtovar.ru/wa-data/public/shop/products/96/48/64896/images/59835/59835.750x0.jpg</t>
  </si>
  <si>
    <t>https://spbtovar.ru/64896/</t>
  </si>
  <si>
    <t>0032224</t>
  </si>
  <si>
    <t>В057 Шары однот.100шт 13см тем.кора</t>
  </si>
  <si>
    <t>https://spbtovar.ru/wa-data/public/shop/products/99/48/64899/images/59838/59838.750x0.jpg</t>
  </si>
  <si>
    <t>https://spbtovar.ru/64899/</t>
  </si>
  <si>
    <t>0032222</t>
  </si>
  <si>
    <t>В057 Шары однот.100шт 13см тем.роз.</t>
  </si>
  <si>
    <t>https://spbtovar.ru/wa-data/public/shop/products/97/48/64897/images/59836/59836.750x0.jpg</t>
  </si>
  <si>
    <t>https://spbtovar.ru/64897/</t>
  </si>
  <si>
    <t>0032223</t>
  </si>
  <si>
    <t>В057 Шары однот.100шт 13см тем.син.</t>
  </si>
  <si>
    <t>https://spbtovar.ru/wa-data/public/shop/products/98/48/64898/images/59837/59837.750x0.png</t>
  </si>
  <si>
    <t>https://spbtovar.ru/64898/</t>
  </si>
  <si>
    <t>0032216</t>
  </si>
  <si>
    <t>В057 Шары однот.100шт 13см фиолетов</t>
  </si>
  <si>
    <t>https://spbtovar.ru/wa-data/public/shop/products/91/48/64891/images/59830/59830.750x0.jpg</t>
  </si>
  <si>
    <t>https://spbtovar.ru/64891/</t>
  </si>
  <si>
    <t>0032217</t>
  </si>
  <si>
    <t>В057 Шары однот.100шт 13см Фуше</t>
  </si>
  <si>
    <t>https://spbtovar.ru/wa-data/public/shop/products/92/48/64892/images/59831/59831.750x0.jpg</t>
  </si>
  <si>
    <t>https://spbtovar.ru/64892/</t>
  </si>
  <si>
    <t>0032218</t>
  </si>
  <si>
    <t>В057 Шары однот.100шт 13см черный</t>
  </si>
  <si>
    <t>https://spbtovar.ru/wa-data/public/shop/products/93/48/64893/images/59832/59832.750x0.jpg</t>
  </si>
  <si>
    <t>https://spbtovar.ru/64893/</t>
  </si>
  <si>
    <t>0032200</t>
  </si>
  <si>
    <t>В057 Шары однот.100шт 13см.неж.роз.</t>
  </si>
  <si>
    <t>https://spbtovar.ru/wa-data/public/shop/products/76/48/64876/images/59844/59844.750x0.jpg</t>
  </si>
  <si>
    <t>https://spbtovar.ru/64876/</t>
  </si>
  <si>
    <t>0036847</t>
  </si>
  <si>
    <t>В064-1 шары линколун оранж пас 30см</t>
  </si>
  <si>
    <t>https://spbtovar.ru/wa-data/public/shop/products/94/96/69694/images/69598/69598.750x0.jpg</t>
  </si>
  <si>
    <t>https://spbtovar.ru/69694/</t>
  </si>
  <si>
    <t>0036853</t>
  </si>
  <si>
    <t>В064-10 шары линколун тем-корал30см</t>
  </si>
  <si>
    <t>https://spbtovar.ru/wa-data/public/shop/products/00/97/69700/images/69555/69555.750x0.jpg</t>
  </si>
  <si>
    <t>https://spbtovar.ru/69700/</t>
  </si>
  <si>
    <t>0036854</t>
  </si>
  <si>
    <t>В064-11 шары линколун синий пас30см</t>
  </si>
  <si>
    <t>https://spbtovar.ru/wa-data/public/shop/products/01/97/69701/images/69556/69556.750x0.jpg</t>
  </si>
  <si>
    <t>https://spbtovar.ru/69701/</t>
  </si>
  <si>
    <t>0036855</t>
  </si>
  <si>
    <t>В064-12 шары линколун голуб 30\50шт</t>
  </si>
  <si>
    <t>https://spbtovar.ru/wa-data/public/shop/products/02/97/69702/images/69557/69557.750x0.jpg</t>
  </si>
  <si>
    <t>https://spbtovar.ru/69702/</t>
  </si>
  <si>
    <t>0036848</t>
  </si>
  <si>
    <t>В064-2 шары линколун фиол.пас30см50</t>
  </si>
  <si>
    <t>https://spbtovar.ru/wa-data/public/shop/products/95/96/69695/images/69599/69599.750x0.jpg</t>
  </si>
  <si>
    <t>https://spbtovar.ru/69695/</t>
  </si>
  <si>
    <t>0036849</t>
  </si>
  <si>
    <t>В064-3 шары линколун сирен 30см50шт</t>
  </si>
  <si>
    <t>https://spbtovar.ru/wa-data/public/shop/products/96/96/69696/images/69600/69600.750x0.jpg</t>
  </si>
  <si>
    <t>https://spbtovar.ru/69696/</t>
  </si>
  <si>
    <t>0036850</t>
  </si>
  <si>
    <t>В064-4 шары линколун розов 30см50шт</t>
  </si>
  <si>
    <t>https://spbtovar.ru/wa-data/public/shop/products/97/96/69697/images/69601/69601.750x0.jpg</t>
  </si>
  <si>
    <t>https://spbtovar.ru/69697/</t>
  </si>
  <si>
    <t>0036851</t>
  </si>
  <si>
    <t>В064-5 шары линколун олива 30см50шт</t>
  </si>
  <si>
    <t>https://spbtovar.ru/wa-data/public/shop/products/98/96/69698/images/69602/69602.750x0.jpg</t>
  </si>
  <si>
    <t>https://spbtovar.ru/69698/</t>
  </si>
  <si>
    <t>0036852</t>
  </si>
  <si>
    <t>В064-7 шары линколун крас.пас30см50</t>
  </si>
  <si>
    <t>https://spbtovar.ru/wa-data/public/shop/products/99/96/69699/images/69554/69554.750x0.jpg</t>
  </si>
  <si>
    <t>https://spbtovar.ru/69699/</t>
  </si>
  <si>
    <t>0036830</t>
  </si>
  <si>
    <t>В065-1 Шар Линколун св-кор пас6 15</t>
  </si>
  <si>
    <t>https://spbtovar.ru/wa-data/public/shop/products/77/96/69677/images/69581/69581.750x0.jpg</t>
  </si>
  <si>
    <t>https://spbtovar.ru/69677/</t>
  </si>
  <si>
    <t>0036839</t>
  </si>
  <si>
    <t>В065-10 Шары линколун тем-зелен 15с</t>
  </si>
  <si>
    <t>https://spbtovar.ru/wa-data/public/shop/products/86/96/69686/images/69590/69590.750x0.jpg</t>
  </si>
  <si>
    <t>https://spbtovar.ru/69686/</t>
  </si>
  <si>
    <t>0036840</t>
  </si>
  <si>
    <t>В065-11 Шары линколун оранж 15см</t>
  </si>
  <si>
    <t>https://spbtovar.ru/wa-data/public/shop/products/87/96/69687/images/69591/69591.750x0.jpg</t>
  </si>
  <si>
    <t>https://spbtovar.ru/69687/</t>
  </si>
  <si>
    <t>0036841</t>
  </si>
  <si>
    <t>В065-12 шары линколун зелен 15см</t>
  </si>
  <si>
    <t>https://spbtovar.ru/wa-data/public/shop/products/88/96/69688/images/69592/69592.750x0.jpg</t>
  </si>
  <si>
    <t>https://spbtovar.ru/69688/</t>
  </si>
  <si>
    <t>0036842</t>
  </si>
  <si>
    <t>В065-13 шары линколун желтый 15см</t>
  </si>
  <si>
    <t>https://spbtovar.ru/wa-data/public/shop/products/89/96/69689/images/69593/69593.750x0.jpg</t>
  </si>
  <si>
    <t>https://spbtovar.ru/69689/</t>
  </si>
  <si>
    <t>0036843</t>
  </si>
  <si>
    <t>В065-14 шары линколун белый 15см</t>
  </si>
  <si>
    <t>https://spbtovar.ru/wa-data/public/shop/products/90/96/69690/images/69594/69594.750x0.jpg</t>
  </si>
  <si>
    <t>https://spbtovar.ru/69690/</t>
  </si>
  <si>
    <t>0036844</t>
  </si>
  <si>
    <t>В065-15 шары линколун лайм 15см 100</t>
  </si>
  <si>
    <t>https://spbtovar.ru/wa-data/public/shop/products/91/96/69691/images/69595/69595.750x0.jpg</t>
  </si>
  <si>
    <t>https://spbtovar.ru/69691/</t>
  </si>
  <si>
    <t>0036845</t>
  </si>
  <si>
    <t>В065-16 шары линколун розов 15см100</t>
  </si>
  <si>
    <t>https://spbtovar.ru/wa-data/public/shop/products/92/96/69692/images/69596/69596.750x0.jpg</t>
  </si>
  <si>
    <t>https://spbtovar.ru/69692/</t>
  </si>
  <si>
    <t>0036846</t>
  </si>
  <si>
    <t>В065-17 шары линколун тем.коралл15с</t>
  </si>
  <si>
    <t>https://spbtovar.ru/wa-data/public/shop/products/93/96/69693/images/69597/69597.750x0.jpg</t>
  </si>
  <si>
    <t>https://spbtovar.ru/69693/</t>
  </si>
  <si>
    <t>0036831</t>
  </si>
  <si>
    <t>В065-2 Шары Линколун борд.пас 15см</t>
  </si>
  <si>
    <t>https://spbtovar.ru/wa-data/public/shop/products/78/96/69678/images/69582/69582.750x0.jpg</t>
  </si>
  <si>
    <t>https://spbtovar.ru/69678/</t>
  </si>
  <si>
    <t>0036832</t>
  </si>
  <si>
    <t>В065-3 шар линколун аквамар пас15см</t>
  </si>
  <si>
    <t>https://spbtovar.ru/wa-data/public/shop/products/79/96/69679/images/69583/69583.750x0.jpg</t>
  </si>
  <si>
    <t>https://spbtovar.ru/69679/</t>
  </si>
  <si>
    <t>0036833</t>
  </si>
  <si>
    <t>В065-4 Шары линколун черн паст.15см</t>
  </si>
  <si>
    <t>https://spbtovar.ru/wa-data/public/shop/products/80/96/69680/images/69584/69584.750x0.jpg</t>
  </si>
  <si>
    <t>https://spbtovar.ru/69680/</t>
  </si>
  <si>
    <t>0036834</t>
  </si>
  <si>
    <t>В065-5 шары линколун голуб пас 15см</t>
  </si>
  <si>
    <t>https://spbtovar.ru/wa-data/public/shop/products/81/96/69681/images/69585/69585.750x0.jpg</t>
  </si>
  <si>
    <t>https://spbtovar.ru/69681/</t>
  </si>
  <si>
    <t>0036835</t>
  </si>
  <si>
    <t>В065-6 Шары линколун розов паст15см</t>
  </si>
  <si>
    <t>https://spbtovar.ru/wa-data/public/shop/products/82/96/69682/images/69586/69586.750x0.jpg</t>
  </si>
  <si>
    <t>https://spbtovar.ru/69682/</t>
  </si>
  <si>
    <t>0036836</t>
  </si>
  <si>
    <t>В065-7 Шары линколун красный 15см</t>
  </si>
  <si>
    <t>https://spbtovar.ru/wa-data/public/shop/products/83/96/69683/images/69587/69587.750x0.jpg</t>
  </si>
  <si>
    <t>https://spbtovar.ru/69683/</t>
  </si>
  <si>
    <t>0036837</t>
  </si>
  <si>
    <t>В065-8 шары линколун синий 15см</t>
  </si>
  <si>
    <t>https://spbtovar.ru/wa-data/public/shop/products/84/96/69684/images/69588/69588.750x0.jpg</t>
  </si>
  <si>
    <t>https://spbtovar.ru/69684/</t>
  </si>
  <si>
    <t>0036838</t>
  </si>
  <si>
    <t>В065-9 шары линколун фиолет 15см</t>
  </si>
  <si>
    <t>https://spbtovar.ru/wa-data/public/shop/products/85/96/69685/images/69589/69589.750x0.jpg</t>
  </si>
  <si>
    <t>https://spbtovar.ru/69685/</t>
  </si>
  <si>
    <t>0030354</t>
  </si>
  <si>
    <t>В0680 Шар Фольга LOL 81/48см</t>
  </si>
  <si>
    <t>https://spbtovar.ru/wa-data/public/shop/products/43/30/63043/images/57433/57433.750x0.png</t>
  </si>
  <si>
    <t>https://spbtovar.ru/63043/</t>
  </si>
  <si>
    <t>0032399</t>
  </si>
  <si>
    <t>В071 Шар большой в уп.91см голубой</t>
  </si>
  <si>
    <t>https://spbtovar.ru/wa-data/public/shop/products/72/50/65072/images/60022/60022.750x0.jpg</t>
  </si>
  <si>
    <t>https://spbtovar.ru/65072/</t>
  </si>
  <si>
    <t>0032400</t>
  </si>
  <si>
    <t>В071 Шар большой в уп.91см желтый</t>
  </si>
  <si>
    <t>https://spbtovar.ru/wa-data/public/shop/products/73/50/65073/images/60023/60023.750x0.jpg</t>
  </si>
  <si>
    <t>https://spbtovar.ru/65073/</t>
  </si>
  <si>
    <t>0032401</t>
  </si>
  <si>
    <t>В071 Шар большой в уп.91см золотой</t>
  </si>
  <si>
    <t>https://spbtovar.ru/wa-data/public/shop/products/74/50/65074/images/60014/60014.750x0.jpg</t>
  </si>
  <si>
    <t>https://spbtovar.ru/65074/</t>
  </si>
  <si>
    <t>0032402</t>
  </si>
  <si>
    <t>В071 Шар большой в уп.91см красный</t>
  </si>
  <si>
    <t>https://spbtovar.ru/wa-data/public/shop/products/75/50/65075/images/60015/60015.750x0.jpg</t>
  </si>
  <si>
    <t>https://spbtovar.ru/65075/</t>
  </si>
  <si>
    <t>0032403</t>
  </si>
  <si>
    <t>В071 Шар большой в уп.91см оранжев.</t>
  </si>
  <si>
    <t>https://spbtovar.ru/wa-data/public/shop/products/76/50/65076/images/60016/60016.750x0.jpg</t>
  </si>
  <si>
    <t>https://spbtovar.ru/65076/</t>
  </si>
  <si>
    <t>0032404</t>
  </si>
  <si>
    <t>В071 Шар большой в уп.91см розовый</t>
  </si>
  <si>
    <t>https://spbtovar.ru/wa-data/public/shop/products/77/50/65077/images/60017/60017.750x0.jpg</t>
  </si>
  <si>
    <t>https://spbtovar.ru/65077/</t>
  </si>
  <si>
    <t>0032405</t>
  </si>
  <si>
    <t>В071 Шар большой в уп.91см серебрен</t>
  </si>
  <si>
    <t>https://spbtovar.ru/wa-data/public/shop/products/78/50/65078/images/60018/60018.750x0.jpg</t>
  </si>
  <si>
    <t>https://spbtovar.ru/65078/</t>
  </si>
  <si>
    <t>0032406</t>
  </si>
  <si>
    <t>В071 Шар большой в уп.91см синий</t>
  </si>
  <si>
    <t>https://spbtovar.ru/wa-data/public/shop/products/79/50/65079/images/60019/60019.750x0.jpg</t>
  </si>
  <si>
    <t>https://spbtovar.ru/65079/</t>
  </si>
  <si>
    <t>0032407</t>
  </si>
  <si>
    <t>В071 Шар большой в уп.91см сиренев.</t>
  </si>
  <si>
    <t>https://spbtovar.ru/wa-data/public/shop/products/80/50/65080/images/60020/60020.750x0.jpg</t>
  </si>
  <si>
    <t>https://spbtovar.ru/65080/</t>
  </si>
  <si>
    <t>0039426</t>
  </si>
  <si>
    <t>В075 Шар цифра 0 фольг.Серебро125см</t>
  </si>
  <si>
    <t>https://spbtovar.ru/wa-data/public/shop/products/99/24/72499/images/73982/73982.750x0.jpg</t>
  </si>
  <si>
    <t>https://spbtovar.ru/72499/</t>
  </si>
  <si>
    <t>0039427</t>
  </si>
  <si>
    <t>В075 Шар цифра 1 фольг.Серебро125см</t>
  </si>
  <si>
    <t>https://spbtovar.ru/wa-data/public/shop/products/00/25/72500/images/73983/73983.750x0.jpg</t>
  </si>
  <si>
    <t>https://spbtovar.ru/72500/</t>
  </si>
  <si>
    <t>0039428</t>
  </si>
  <si>
    <t>В075 Шар цифра 2 фольг.Серебро125см</t>
  </si>
  <si>
    <t>https://spbtovar.ru/wa-data/public/shop/products/01/25/72501/images/73984/73984.750x0.jpg</t>
  </si>
  <si>
    <t>https://spbtovar.ru/72501/</t>
  </si>
  <si>
    <t>0039429</t>
  </si>
  <si>
    <t>В075 Шар цифра 3 фольг.Серебро125см</t>
  </si>
  <si>
    <t>https://spbtovar.ru/wa-data/public/shop/products/02/25/72502/images/73985/73985.750x0.jpg</t>
  </si>
  <si>
    <t>https://spbtovar.ru/72502/</t>
  </si>
  <si>
    <t>0039430</t>
  </si>
  <si>
    <t>В075 Шар цифра 4 фольг.Серебро125см</t>
  </si>
  <si>
    <t>https://spbtovar.ru/wa-data/public/shop/products/03/25/72503/images/73986/73986.750x0.jpg</t>
  </si>
  <si>
    <t>https://spbtovar.ru/72503/</t>
  </si>
  <si>
    <t>0039431</t>
  </si>
  <si>
    <t>В075 Шар цифра 5 фольг.Серебро125см</t>
  </si>
  <si>
    <t>https://spbtovar.ru/wa-data/public/shop/products/04/25/72504/images/73987/73987.750x0.jpg</t>
  </si>
  <si>
    <t>https://spbtovar.ru/72504/</t>
  </si>
  <si>
    <t>0039432</t>
  </si>
  <si>
    <t>В075 Шар цифра 6 фольг.Серебро125см</t>
  </si>
  <si>
    <t>https://spbtovar.ru/wa-data/public/shop/products/05/25/72505/images/73988/73988.750x0.jpg</t>
  </si>
  <si>
    <t>https://spbtovar.ru/72505/</t>
  </si>
  <si>
    <t>0039433</t>
  </si>
  <si>
    <t>В075 Шар цифра 7 фольг.Серебро125см</t>
  </si>
  <si>
    <t>https://spbtovar.ru/wa-data/public/shop/products/06/25/72506/images/73989/73989.750x0.jpg</t>
  </si>
  <si>
    <t>https://spbtovar.ru/72506/</t>
  </si>
  <si>
    <t>0039434</t>
  </si>
  <si>
    <t>В075 Шар цифра 8 фольг.Серебро125см</t>
  </si>
  <si>
    <t>https://spbtovar.ru/wa-data/public/shop/products/07/25/72507/images/73990/73990.750x0.jpg</t>
  </si>
  <si>
    <t>https://spbtovar.ru/72507/</t>
  </si>
  <si>
    <t>0039435</t>
  </si>
  <si>
    <t>В075 Шар цифра 9 фольг.Серебро125см</t>
  </si>
  <si>
    <t>https://spbtovar.ru/wa-data/public/shop/products/08/25/72508/images/73991/73991.750x0.jpg</t>
  </si>
  <si>
    <t>https://spbtovar.ru/72508/</t>
  </si>
  <si>
    <t>0039436</t>
  </si>
  <si>
    <t>В077 Шар цифра 0 фольг.Золото 125см</t>
  </si>
  <si>
    <t>https://spbtovar.ru/wa-data/public/shop/products/09/25/72509/images/73992/73992.750x0.jpg</t>
  </si>
  <si>
    <t>https://spbtovar.ru/72509/</t>
  </si>
  <si>
    <t>0039437</t>
  </si>
  <si>
    <t>В077 Шар цифра 1 фольг.Золото 125см</t>
  </si>
  <si>
    <t>https://spbtovar.ru/wa-data/public/shop/products/10/25/72510/images/73993/73993.750x0.jpg</t>
  </si>
  <si>
    <t>https://spbtovar.ru/72510/</t>
  </si>
  <si>
    <t>0039438</t>
  </si>
  <si>
    <t>В077 Шар цифра 2 фольг.Золото 125см</t>
  </si>
  <si>
    <t>https://spbtovar.ru/wa-data/public/shop/products/11/25/72511/images/73994/73994.750x0.jpg</t>
  </si>
  <si>
    <t>https://spbtovar.ru/72511/</t>
  </si>
  <si>
    <t>0039439</t>
  </si>
  <si>
    <t>В077 Шар цифра 3 фольг.Золото 125см</t>
  </si>
  <si>
    <t>https://spbtovar.ru/wa-data/public/shop/products/12/25/72512/images/73995/73995.750x0.jpg</t>
  </si>
  <si>
    <t>https://spbtovar.ru/72512/</t>
  </si>
  <si>
    <t>0039440</t>
  </si>
  <si>
    <t>В077 Шар цифра 4 фольг.Золото 125см</t>
  </si>
  <si>
    <t>https://spbtovar.ru/wa-data/public/shop/products/13/25/72513/images/73996/73996.750x0.jpg</t>
  </si>
  <si>
    <t>https://spbtovar.ru/72513/</t>
  </si>
  <si>
    <t>0039441</t>
  </si>
  <si>
    <t>В077 Шар цифра 5 фольг.Золото 125см</t>
  </si>
  <si>
    <t>https://spbtovar.ru/wa-data/public/shop/products/14/25/72514/images/73997/73997.750x0.jpg</t>
  </si>
  <si>
    <t>https://spbtovar.ru/72514/</t>
  </si>
  <si>
    <t>0039442</t>
  </si>
  <si>
    <t>В077 Шар цифра 6 фольг.Золото 125см</t>
  </si>
  <si>
    <t>https://spbtovar.ru/wa-data/public/shop/products/15/25/72515/images/73998/73998.750x0.jpg</t>
  </si>
  <si>
    <t>https://spbtovar.ru/72515/</t>
  </si>
  <si>
    <t>0039443</t>
  </si>
  <si>
    <t>В077 Шар цифра 7 фольг.Золото 125см</t>
  </si>
  <si>
    <t>https://spbtovar.ru/wa-data/public/shop/products/16/25/72516/images/73969/73969.750x0.jpg</t>
  </si>
  <si>
    <t>https://spbtovar.ru/72516/</t>
  </si>
  <si>
    <t>0039444</t>
  </si>
  <si>
    <t>В077 Шар цифра 8 фольг.Золото 125см</t>
  </si>
  <si>
    <t>https://spbtovar.ru/wa-data/public/shop/products/17/25/72517/images/73970/73970.750x0.jpg</t>
  </si>
  <si>
    <t>https://spbtovar.ru/72517/</t>
  </si>
  <si>
    <t>0039445</t>
  </si>
  <si>
    <t>В077 Шар цифра 9 фольг.Золото 125см</t>
  </si>
  <si>
    <t>https://spbtovar.ru/wa-data/public/shop/products/18/25/72518/images/73971/73971.750x0.jpg</t>
  </si>
  <si>
    <t>https://spbtovar.ru/72518/</t>
  </si>
  <si>
    <t>0032766</t>
  </si>
  <si>
    <t>В084 Шары д/моделир.свет.пастель100</t>
  </si>
  <si>
    <t>https://spbtovar.ru/wa-data/public/shop/products/88/54/65488/images/60599/60599.750x0.jpg</t>
  </si>
  <si>
    <t>https://spbtovar.ru/65488/</t>
  </si>
  <si>
    <t>0030355</t>
  </si>
  <si>
    <t>В0868 Шар фольга Бабочка 79/73см</t>
  </si>
  <si>
    <t>https://spbtovar.ru/wa-data/public/shop/products/44/30/63044/images/57395/57395.750x0.png</t>
  </si>
  <si>
    <t>https://spbtovar.ru/63044/</t>
  </si>
  <si>
    <t>0030356</t>
  </si>
  <si>
    <t>В0869 Шар фольга LOL 81/48см</t>
  </si>
  <si>
    <t>https://spbtovar.ru/wa-data/public/shop/products/45/30/63045/images/57396/57396.750x0.jpg</t>
  </si>
  <si>
    <t>https://spbtovar.ru/63045/</t>
  </si>
  <si>
    <t>0030357</t>
  </si>
  <si>
    <t>В0870 Шар фольга LOL 81/48см</t>
  </si>
  <si>
    <t>https://spbtovar.ru/wa-data/public/shop/products/46/30/63046/images/57397/57397.750x0.png</t>
  </si>
  <si>
    <t>https://spbtovar.ru/63046/</t>
  </si>
  <si>
    <t>0043436</t>
  </si>
  <si>
    <t>В0882 Набор свечей для торта 24шт</t>
  </si>
  <si>
    <t>https://spbtovar.ru/wa-data/public/shop/products/66/66/76666/images/81516/81516.750x0.jpg</t>
  </si>
  <si>
    <t>https://spbtovar.ru/76666/</t>
  </si>
  <si>
    <t>0043437</t>
  </si>
  <si>
    <t>В0883 Набор букв д/торт шпажки С ДР</t>
  </si>
  <si>
    <t>https://spbtovar.ru/wa-data/public/shop/products/67/66/76667/images/81517/81517.750x0.jpg</t>
  </si>
  <si>
    <t>https://spbtovar.ru/76667/</t>
  </si>
  <si>
    <t>0030358</t>
  </si>
  <si>
    <t>В0899 Шар фольга LOL 81/48см</t>
  </si>
  <si>
    <t>https://spbtovar.ru/wa-data/public/shop/products/47/30/63047/images/57398/57398.750x0.png</t>
  </si>
  <si>
    <t>https://spbtovar.ru/63047/</t>
  </si>
  <si>
    <t>0017043</t>
  </si>
  <si>
    <t>В095 Шары возд.Слоник 12" 50штук</t>
  </si>
  <si>
    <t>https://spbtovar.ru/wa-data/public/shop/products/24/93/49324/images/39102/39102.750x0.jpg</t>
  </si>
  <si>
    <t>https://spbtovar.ru/49324/</t>
  </si>
  <si>
    <t>0017045</t>
  </si>
  <si>
    <t>В097 Шары возд.Малыш 12" 50штук</t>
  </si>
  <si>
    <t>https://spbtovar.ru/wa-data/public/shop/products/26/93/49326/images/39106/39106.750x0.jpg</t>
  </si>
  <si>
    <t>https://spbtovar.ru/49326/</t>
  </si>
  <si>
    <t>0017048</t>
  </si>
  <si>
    <t>В100 Шары возд.СоветДаЛюбовь12"50шт</t>
  </si>
  <si>
    <t>https://spbtovar.ru/wa-data/public/shop/products/29/93/49329/images/39108/39108.750x0.jpg</t>
  </si>
  <si>
    <t>https://spbtovar.ru/49329/</t>
  </si>
  <si>
    <t>0017051</t>
  </si>
  <si>
    <t>В103 Шары возд.БалдеюОтТебя12"50шт</t>
  </si>
  <si>
    <t>https://spbtovar.ru/wa-data/public/shop/products/32/93/49332/images/39122/39122.750x0.jpg</t>
  </si>
  <si>
    <t>https://spbtovar.ru/49332/</t>
  </si>
  <si>
    <t>0011713</t>
  </si>
  <si>
    <t>В1056-5 Шары возд.Свадьб.100шт31см</t>
  </si>
  <si>
    <t>https://spbtovar.ru/wa-data/public/shop/products/84/30/33084/images/32547/32547.750x0.jpg</t>
  </si>
  <si>
    <t>https://spbtovar.ru/33084/</t>
  </si>
  <si>
    <t>0011709</t>
  </si>
  <si>
    <t>В1056-6 Шары воз.Свадьб.100шт.31см</t>
  </si>
  <si>
    <t>https://spbtovar.ru/wa-data/public/shop/products/85/30/33085/images/32551/32551.750x0.jpg</t>
  </si>
  <si>
    <t>https://spbtovar.ru/33085/</t>
  </si>
  <si>
    <t>0011712</t>
  </si>
  <si>
    <t>В1056-9 Шары возд.люб.100шт 31см</t>
  </si>
  <si>
    <t>https://spbtovar.ru/wa-data/public/shop/products/87/30/33087/images/32555/32555.750x0.jpg</t>
  </si>
  <si>
    <t>https://spbtovar.ru/33087/</t>
  </si>
  <si>
    <t>0017054</t>
  </si>
  <si>
    <t>В106 Шары возд.С нежностью!12"50шт</t>
  </si>
  <si>
    <t>https://spbtovar.ru/wa-data/public/shop/products/35/93/49335/images/39116/39116.750x0.jpg</t>
  </si>
  <si>
    <t>https://spbtovar.ru/49335/</t>
  </si>
  <si>
    <t>0017055</t>
  </si>
  <si>
    <t>В107 Шары возд.СднёмСвадьбы 12"50шт</t>
  </si>
  <si>
    <t>https://spbtovar.ru/wa-data/public/shop/products/36/93/49336/images/39112/39112.750x0.jpg</t>
  </si>
  <si>
    <t>https://spbtovar.ru/49336/</t>
  </si>
  <si>
    <t>0017056</t>
  </si>
  <si>
    <t>В108 Шары возд.Любовь зла 12"50шт</t>
  </si>
  <si>
    <t>https://spbtovar.ru/wa-data/public/shop/products/37/93/49337/images/39115/39115.750x0.jpg</t>
  </si>
  <si>
    <t>https://spbtovar.ru/49337/</t>
  </si>
  <si>
    <t>0017057</t>
  </si>
  <si>
    <t>В109 Шары возд.С любовью!12"50шт</t>
  </si>
  <si>
    <t>https://spbtovar.ru/wa-data/public/shop/products/38/93/49338/images/39119/39119.750x0.jpg</t>
  </si>
  <si>
    <t>https://spbtovar.ru/49338/</t>
  </si>
  <si>
    <t>0017064</t>
  </si>
  <si>
    <t>В116 Шары возд.СоветДаЛюбовь12"50шт</t>
  </si>
  <si>
    <t>https://spbtovar.ru/wa-data/public/shop/products/45/93/49345/images/39104/39104.750x0.jpg</t>
  </si>
  <si>
    <t>https://spbtovar.ru/49345/</t>
  </si>
  <si>
    <t>0024774</t>
  </si>
  <si>
    <t>В136 Шар Фиг.HappyBirthday 17" 43см</t>
  </si>
  <si>
    <t>https://spbtovar.ru/wa-data/public/shop/products/29/72/57229/images/48528/48528.750x0.jpg</t>
  </si>
  <si>
    <t>https://spbtovar.ru/57229/</t>
  </si>
  <si>
    <t>0024775</t>
  </si>
  <si>
    <t>В137 Шар Фиг.I LoveYou 17" 43см</t>
  </si>
  <si>
    <t>https://spbtovar.ru/wa-data/public/shop/products/30/72/57230/images/48529/48529.750x0.jpg</t>
  </si>
  <si>
    <t>https://spbtovar.ru/57230/</t>
  </si>
  <si>
    <t>0036876</t>
  </si>
  <si>
    <t>В138 шары мрамор 50шт</t>
  </si>
  <si>
    <t>https://spbtovar.ru/wa-data/public/shop/products/23/97/69723/images/69578/69578.750x0.jpg</t>
  </si>
  <si>
    <t>https://spbtovar.ru/69723/</t>
  </si>
  <si>
    <t>0028818</t>
  </si>
  <si>
    <t>В138 Шары мраморные ассорти30см50шт</t>
  </si>
  <si>
    <t>https://spbtovar.ru/wa-data/public/shop/products/11/13/61311/images/54814/54814.750x0.jpg</t>
  </si>
  <si>
    <t>https://spbtovar.ru/61311/</t>
  </si>
  <si>
    <t>0028899</t>
  </si>
  <si>
    <t>В139 Шары сердце золото12х30см 50шт</t>
  </si>
  <si>
    <t>https://spbtovar.ru/wa-data/public/shop/products/74/14/61474/images/55050/55050.750x0.jpg</t>
  </si>
  <si>
    <t>https://spbtovar.ru/61474/</t>
  </si>
  <si>
    <t>0030378</t>
  </si>
  <si>
    <t>В1398 Шар Цифра фольга радуга 83см0</t>
  </si>
  <si>
    <t>https://spbtovar.ru/wa-data/public/shop/products/81/30/63081/images/57487/57487.750x0.jpg</t>
  </si>
  <si>
    <t>https://spbtovar.ru/63081/</t>
  </si>
  <si>
    <t>0030379</t>
  </si>
  <si>
    <t>В1398 Шар Цифра фольга радуга 83см1</t>
  </si>
  <si>
    <t>https://spbtovar.ru/wa-data/public/shop/products/82/30/63082/images/57488/57488.750x0.jpg</t>
  </si>
  <si>
    <t>https://spbtovar.ru/63082/</t>
  </si>
  <si>
    <t>0030380</t>
  </si>
  <si>
    <t>В1398 Шар Цифра фольга радуга 83см2</t>
  </si>
  <si>
    <t>https://spbtovar.ru/wa-data/public/shop/products/83/30/63083/images/57493/57493.750x0.jpg</t>
  </si>
  <si>
    <t>https://spbtovar.ru/63083/</t>
  </si>
  <si>
    <t>0030381</t>
  </si>
  <si>
    <t>В1398 Шар Цифра фольга радуга 83см3</t>
  </si>
  <si>
    <t>https://spbtovar.ru/wa-data/public/shop/products/84/30/63084/images/57489/57489.750x0.jpg</t>
  </si>
  <si>
    <t>https://spbtovar.ru/63084/</t>
  </si>
  <si>
    <t>0030382</t>
  </si>
  <si>
    <t>В1398 Шар Цифра фольга радуга 83см4</t>
  </si>
  <si>
    <t>https://spbtovar.ru/wa-data/public/shop/products/85/30/63085/images/57490/57490.750x0.jpg</t>
  </si>
  <si>
    <t>https://spbtovar.ru/63085/</t>
  </si>
  <si>
    <t>0030383</t>
  </si>
  <si>
    <t>В1398 Шар Цифра фольга радуга 83см5</t>
  </si>
  <si>
    <t>https://spbtovar.ru/wa-data/public/shop/products/86/30/63086/images/57497/57497.750x0.jpg</t>
  </si>
  <si>
    <t>https://spbtovar.ru/63086/</t>
  </si>
  <si>
    <t>0030384</t>
  </si>
  <si>
    <t>В1398 Шар Цифра фольга радуга 83см6</t>
  </si>
  <si>
    <t>https://spbtovar.ru/wa-data/public/shop/products/87/30/63087/images/57496/57496.750x0.jpg</t>
  </si>
  <si>
    <t>https://spbtovar.ru/63087/</t>
  </si>
  <si>
    <t>0030385</t>
  </si>
  <si>
    <t>В1398 Шар Цифра фольга радуга 83см7</t>
  </si>
  <si>
    <t>https://spbtovar.ru/wa-data/public/shop/products/88/30/63088/images/57494/57494.750x0.jpg</t>
  </si>
  <si>
    <t>https://spbtovar.ru/63088/</t>
  </si>
  <si>
    <t>0030386</t>
  </si>
  <si>
    <t>В1398 Шар Цифра фольга радуга 83см8</t>
  </si>
  <si>
    <t>https://spbtovar.ru/wa-data/public/shop/products/89/30/63089/images/57495/57495.750x0.jpg</t>
  </si>
  <si>
    <t>https://spbtovar.ru/63089/</t>
  </si>
  <si>
    <t>0030387</t>
  </si>
  <si>
    <t>В1398 Шар Цифра фольга радуга 83см9</t>
  </si>
  <si>
    <t>https://spbtovar.ru/wa-data/public/shop/products/90/30/63090/images/57491/57491.750x0.jpg</t>
  </si>
  <si>
    <t>https://spbtovar.ru/63090/</t>
  </si>
  <si>
    <t>0030388</t>
  </si>
  <si>
    <t>В1399 Шар Цифра фольга синяя 83см 0</t>
  </si>
  <si>
    <t>https://spbtovar.ru/wa-data/public/shop/products/91/30/63091/images/57452/57452.750x0.jpg</t>
  </si>
  <si>
    <t>https://spbtovar.ru/63091/</t>
  </si>
  <si>
    <t>0030389</t>
  </si>
  <si>
    <t>В1399 Шар Цифра фольга синяя 83см 1</t>
  </si>
  <si>
    <t>https://spbtovar.ru/wa-data/public/shop/products/92/30/63092/images/57451/57451.750x0.jpg</t>
  </si>
  <si>
    <t>https://spbtovar.ru/63092/</t>
  </si>
  <si>
    <t>0030390</t>
  </si>
  <si>
    <t>В1399 Шар Цифра фольга синяя 83см 2</t>
  </si>
  <si>
    <t>https://spbtovar.ru/wa-data/public/shop/products/93/30/63093/images/57450/57450.750x0.jpg</t>
  </si>
  <si>
    <t>https://spbtovar.ru/63093/</t>
  </si>
  <si>
    <t>0030391</t>
  </si>
  <si>
    <t>В1399 Шар Цифра фольга синяя 83см 3</t>
  </si>
  <si>
    <t>https://spbtovar.ru/wa-data/public/shop/products/94/30/63094/images/57466/57466.750x0.jpg</t>
  </si>
  <si>
    <t>https://spbtovar.ru/63094/</t>
  </si>
  <si>
    <t>0030392</t>
  </si>
  <si>
    <t>В1399 Шар Цифра фольга синяя 83см 4</t>
  </si>
  <si>
    <t>https://spbtovar.ru/wa-data/public/shop/products/95/30/63095/images/57467/57467.750x0.jpg</t>
  </si>
  <si>
    <t>https://spbtovar.ru/63095/</t>
  </si>
  <si>
    <t>0030393</t>
  </si>
  <si>
    <t>В1399 Шар Цифра фольга синяя 83см 5</t>
  </si>
  <si>
    <t>https://spbtovar.ru/wa-data/public/shop/products/96/30/63096/images/57468/57468.750x0.jpg</t>
  </si>
  <si>
    <t>https://spbtovar.ru/63096/</t>
  </si>
  <si>
    <t>0030394</t>
  </si>
  <si>
    <t>В1399 Шар Цифра фольга синяя 83см 6</t>
  </si>
  <si>
    <t>https://spbtovar.ru/wa-data/public/shop/products/97/30/63097/images/57469/57469.750x0.jpg</t>
  </si>
  <si>
    <t>https://spbtovar.ru/63097/</t>
  </si>
  <si>
    <t>0030395</t>
  </si>
  <si>
    <t>В1399 Шар Цифра фольга синяя 83см 7</t>
  </si>
  <si>
    <t>https://spbtovar.ru/wa-data/public/shop/products/98/30/63098/images/57470/57470.750x0.jpg</t>
  </si>
  <si>
    <t>https://spbtovar.ru/63098/</t>
  </si>
  <si>
    <t>0030396</t>
  </si>
  <si>
    <t>В1399 Шар Цифра фольга синяя 83см 8</t>
  </si>
  <si>
    <t>https://spbtovar.ru/wa-data/public/shop/products/99/30/63099/images/57471/57471.750x0.jpg</t>
  </si>
  <si>
    <t>https://spbtovar.ru/63099/</t>
  </si>
  <si>
    <t>0030397</t>
  </si>
  <si>
    <t>В1399 Шар Цифра фольга синяя 83см 9</t>
  </si>
  <si>
    <t>https://spbtovar.ru/wa-data/public/shop/products/00/31/63100/images/57472/57472.750x0.jpg</t>
  </si>
  <si>
    <t>https://spbtovar.ru/63100/</t>
  </si>
  <si>
    <t>0030363</t>
  </si>
  <si>
    <t>В1400 Шар-цифра фольга 83см 0(крас)</t>
  </si>
  <si>
    <t>https://spbtovar.ru/wa-data/public/shop/products/52/30/63052/images/57446/57446.750x0.png</t>
  </si>
  <si>
    <t>https://spbtovar.ru/63052/</t>
  </si>
  <si>
    <t>0030364</t>
  </si>
  <si>
    <t>В1400 Шар-цифра фольга 83см 1(крас)</t>
  </si>
  <si>
    <t>https://spbtovar.ru/wa-data/public/shop/products/53/30/63053/images/57447/57447.750x0.png</t>
  </si>
  <si>
    <t>https://spbtovar.ru/63053/</t>
  </si>
  <si>
    <t>0030365</t>
  </si>
  <si>
    <t>В1400 Шар-цифра фольга 83см 2(крас)</t>
  </si>
  <si>
    <t>https://spbtovar.ru/wa-data/public/shop/products/54/30/63054/images/57434/57434.750x0.png</t>
  </si>
  <si>
    <t>https://spbtovar.ru/63054/</t>
  </si>
  <si>
    <t>0030366</t>
  </si>
  <si>
    <t>В1400 Шар-цифра фольга 83см 3(крас)</t>
  </si>
  <si>
    <t>https://spbtovar.ru/wa-data/public/shop/products/55/30/63055/images/57436/57436.750x0.png</t>
  </si>
  <si>
    <t>https://spbtovar.ru/63055/</t>
  </si>
  <si>
    <t>0030367</t>
  </si>
  <si>
    <t>В1400 Шар-цифра фольга 83см 4(крас)</t>
  </si>
  <si>
    <t>https://spbtovar.ru/wa-data/public/shop/products/56/30/63056/images/57437/57437.750x0.png</t>
  </si>
  <si>
    <t>https://spbtovar.ru/63056/</t>
  </si>
  <si>
    <t>0030368</t>
  </si>
  <si>
    <t>В1400 Шар-цифра фольга 83см 5(крас)</t>
  </si>
  <si>
    <t>https://spbtovar.ru/wa-data/public/shop/products/57/30/63057/images/57439/57439.750x0.png</t>
  </si>
  <si>
    <t>https://spbtovar.ru/63057/</t>
  </si>
  <si>
    <t>0030369</t>
  </si>
  <si>
    <t>В1400 Шар-цифра фольга 83см 6(крас)</t>
  </si>
  <si>
    <t>https://spbtovar.ru/wa-data/public/shop/products/58/30/63058/images/57441/57441.750x0.png</t>
  </si>
  <si>
    <t>https://spbtovar.ru/63058/</t>
  </si>
  <si>
    <t>0030370</t>
  </si>
  <si>
    <t>В1400 Шар-цифра фольга 83см 7(крас)</t>
  </si>
  <si>
    <t>https://spbtovar.ru/wa-data/public/shop/products/59/30/63059/images/57442/57442.750x0.png</t>
  </si>
  <si>
    <t>https://spbtovar.ru/63059/</t>
  </si>
  <si>
    <t>0030371</t>
  </si>
  <si>
    <t>В1400 Шар-цифра фольга 83см 8(крас)</t>
  </si>
  <si>
    <t>https://spbtovar.ru/wa-data/public/shop/products/60/30/63060/images/57443/57443.750x0.png</t>
  </si>
  <si>
    <t>https://spbtovar.ru/63060/</t>
  </si>
  <si>
    <t>0030372</t>
  </si>
  <si>
    <t>В1400 Шар-цифра фольга 83см 9(крас)</t>
  </si>
  <si>
    <t>https://spbtovar.ru/wa-data/public/shop/products/61/30/63061/images/57445/57445.750x0.png</t>
  </si>
  <si>
    <t>https://spbtovar.ru/63061/</t>
  </si>
  <si>
    <t>0019740</t>
  </si>
  <si>
    <t>В1401 Шар цифра 0 зол.фольга30"77см</t>
  </si>
  <si>
    <t>https://spbtovar.ru/wa-data/public/shop/products/58/21/52158/images/42533/42533.750x0.jpg</t>
  </si>
  <si>
    <t>https://spbtovar.ru/52158/</t>
  </si>
  <si>
    <t>0019741</t>
  </si>
  <si>
    <t>В1401 Шар цифра 1 зол.фольга30"77см</t>
  </si>
  <si>
    <t>https://spbtovar.ru/wa-data/public/shop/products/59/21/52159/images/42528/42528.750x0.jpg</t>
  </si>
  <si>
    <t>https://spbtovar.ru/52159/</t>
  </si>
  <si>
    <t>0019742</t>
  </si>
  <si>
    <t>В1401 Шар цифра 2 зол.фольга30"77см</t>
  </si>
  <si>
    <t>https://spbtovar.ru/wa-data/public/shop/products/60/21/52160/images/42529/42529.750x0.jpg</t>
  </si>
  <si>
    <t>https://spbtovar.ru/52160/</t>
  </si>
  <si>
    <t>0019743</t>
  </si>
  <si>
    <t>В1401 Шар цифра 3 зол.фольга30"77см</t>
  </si>
  <si>
    <t>https://spbtovar.ru/wa-data/public/shop/products/61/21/52161/images/42535/42535.750x0.jpg</t>
  </si>
  <si>
    <t>https://spbtovar.ru/52161/</t>
  </si>
  <si>
    <t>0019744</t>
  </si>
  <si>
    <t>В1401 Шар цифра 4 зол.фольга30"77см</t>
  </si>
  <si>
    <t>https://spbtovar.ru/wa-data/public/shop/products/62/21/52162/images/42536/42536.750x0.jpg</t>
  </si>
  <si>
    <t>https://spbtovar.ru/52162/</t>
  </si>
  <si>
    <t>0019745</t>
  </si>
  <si>
    <t>В1401 Шар цифра 5 зол.фольга30"77см</t>
  </si>
  <si>
    <t>https://spbtovar.ru/wa-data/public/shop/products/63/21/52163/images/42534/42534.750x0.jpg</t>
  </si>
  <si>
    <t>https://spbtovar.ru/52163/</t>
  </si>
  <si>
    <t>0019746</t>
  </si>
  <si>
    <t>В1401 Шар цифра 6 зол.фольга30"77см</t>
  </si>
  <si>
    <t>https://spbtovar.ru/wa-data/public/shop/products/64/21/52164/images/42531/42531.750x0.jpg</t>
  </si>
  <si>
    <t>https://spbtovar.ru/52164/</t>
  </si>
  <si>
    <t>0019747</t>
  </si>
  <si>
    <t>В1401 Шар цифра 7 зол.фольга30"77см</t>
  </si>
  <si>
    <t>https://spbtovar.ru/wa-data/public/shop/products/65/21/52165/images/42532/42532.750x0.jpg</t>
  </si>
  <si>
    <t>https://spbtovar.ru/52165/</t>
  </si>
  <si>
    <t>0019748</t>
  </si>
  <si>
    <t>В1401 Шар цифра 8 зол.фольга30"77см</t>
  </si>
  <si>
    <t>https://spbtovar.ru/wa-data/public/shop/products/66/21/52166/images/42537/42537.750x0.jpg</t>
  </si>
  <si>
    <t>https://spbtovar.ru/52166/</t>
  </si>
  <si>
    <t>0019749</t>
  </si>
  <si>
    <t>В1401 Шар цифра 9 зол.фольга30"77см</t>
  </si>
  <si>
    <t>https://spbtovar.ru/wa-data/public/shop/products/67/21/52167/images/42538/42538.750x0.jpg</t>
  </si>
  <si>
    <t>https://spbtovar.ru/52167/</t>
  </si>
  <si>
    <t>0019860</t>
  </si>
  <si>
    <t>В1402 Шары воздушные д/модел.100шт</t>
  </si>
  <si>
    <t>https://spbtovar.ru/wa-data/public/shop/products/61/22/52261/images/42701/42701.750x0.jpg</t>
  </si>
  <si>
    <t>https://spbtovar.ru/52261/</t>
  </si>
  <si>
    <t>0024988</t>
  </si>
  <si>
    <t>В146 ШарЦифра 0 зол.фольга 40"102см</t>
  </si>
  <si>
    <t>https://spbtovar.ru/wa-data/public/shop/products/06/74/57406/images/48781/48781.750x0.jpg</t>
  </si>
  <si>
    <t>https://spbtovar.ru/57406/</t>
  </si>
  <si>
    <t>0024989</t>
  </si>
  <si>
    <t>В146 ШарЦифра 1 зол.фольга 40"102см</t>
  </si>
  <si>
    <t>https://spbtovar.ru/wa-data/public/shop/products/07/74/57407/images/48782/48782.750x0.jpg</t>
  </si>
  <si>
    <t>https://spbtovar.ru/57407/</t>
  </si>
  <si>
    <t>0024990</t>
  </si>
  <si>
    <t>В146 ШарЦифра 2 зол.фольга 40"102см</t>
  </si>
  <si>
    <t>https://spbtovar.ru/wa-data/public/shop/products/08/74/57408/images/48783/48783.750x0.jpg</t>
  </si>
  <si>
    <t>https://spbtovar.ru/57408/</t>
  </si>
  <si>
    <t>0024991</t>
  </si>
  <si>
    <t>В146 ШарЦифра 3 зол.фольга 40"102см</t>
  </si>
  <si>
    <t>https://spbtovar.ru/wa-data/public/shop/products/09/74/57409/images/48784/48784.750x0.jpg</t>
  </si>
  <si>
    <t>https://spbtovar.ru/57409/</t>
  </si>
  <si>
    <t>0024992</t>
  </si>
  <si>
    <t>В146 ШарЦифра 4 зол.фольга 40"102см</t>
  </si>
  <si>
    <t>https://spbtovar.ru/wa-data/public/shop/products/10/74/57410/images/48785/48785.750x0.jpg</t>
  </si>
  <si>
    <t>https://spbtovar.ru/57410/</t>
  </si>
  <si>
    <t>0024993</t>
  </si>
  <si>
    <t>В146 ШарЦифра 5 зол.фольга 40"102см</t>
  </si>
  <si>
    <t>https://spbtovar.ru/wa-data/public/shop/products/11/74/57411/images/48786/48786.750x0.jpg</t>
  </si>
  <si>
    <t>https://spbtovar.ru/57411/</t>
  </si>
  <si>
    <t>0024994</t>
  </si>
  <si>
    <t>В146 ШарЦифра 6 зол.фольга 40"102см</t>
  </si>
  <si>
    <t>https://spbtovar.ru/wa-data/public/shop/products/12/74/57412/images/48787/48787.750x0.jpg</t>
  </si>
  <si>
    <t>https://spbtovar.ru/57412/</t>
  </si>
  <si>
    <t>0024995</t>
  </si>
  <si>
    <t>В146 ШарЦифра 7 зол.фольга 40"102см</t>
  </si>
  <si>
    <t>https://spbtovar.ru/wa-data/public/shop/products/13/74/57413/images/48778/48778.750x0.jpg</t>
  </si>
  <si>
    <t>https://spbtovar.ru/57413/</t>
  </si>
  <si>
    <t>0024996</t>
  </si>
  <si>
    <t>В146 ШарЦифра 8 зол.фольга 40"102см</t>
  </si>
  <si>
    <t>https://spbtovar.ru/wa-data/public/shop/products/14/74/57414/images/48779/48779.750x0.jpg</t>
  </si>
  <si>
    <t>https://spbtovar.ru/57414/</t>
  </si>
  <si>
    <t>0024997</t>
  </si>
  <si>
    <t>В146 ШарЦифра 9 зол.фольга 40"102см</t>
  </si>
  <si>
    <t>https://spbtovar.ru/wa-data/public/shop/products/15/74/57415/images/48780/48780.750x0.jpg</t>
  </si>
  <si>
    <t>https://spbtovar.ru/57415/</t>
  </si>
  <si>
    <t>0019865</t>
  </si>
  <si>
    <t>В1500-12 Шары воздуш.С ДВар.12"50шт</t>
  </si>
  <si>
    <t>https://spbtovar.ru/wa-data/public/shop/products/66/22/52266/images/55565/55565.750x0.jpg</t>
  </si>
  <si>
    <t>https://spbtovar.ru/52266/</t>
  </si>
  <si>
    <t>0019866</t>
  </si>
  <si>
    <t>В1500-13 Шары воздуш.Поздр.12"50шт</t>
  </si>
  <si>
    <t>https://spbtovar.ru/wa-data/public/shop/products/67/22/52267/images/55564/55564.750x0.jpg</t>
  </si>
  <si>
    <t>https://spbtovar.ru/52267/</t>
  </si>
  <si>
    <t>0019867</t>
  </si>
  <si>
    <t>В1500-14 Шары воздуш.Улыбки12"50шт</t>
  </si>
  <si>
    <t>https://spbtovar.ru/wa-data/public/shop/products/68/22/52268/images/55563/55563.750x0.jpg</t>
  </si>
  <si>
    <t>https://spbtovar.ru/52268/</t>
  </si>
  <si>
    <t>0019868</t>
  </si>
  <si>
    <t>В1500-15 Шары воздуш.С ДР 12"50шт</t>
  </si>
  <si>
    <t>https://spbtovar.ru/wa-data/public/shop/products/69/22/52269/images/55562/55562.750x0.jpg</t>
  </si>
  <si>
    <t>https://spbtovar.ru/52269/</t>
  </si>
  <si>
    <t>0025177</t>
  </si>
  <si>
    <t>В1500-17 шары с днем рождения 50шт</t>
  </si>
  <si>
    <t>https://spbtovar.ru/wa-data/public/shop/products/22/76/57622/images/55560/55560.750x0.jpg</t>
  </si>
  <si>
    <t>https://spbtovar.ru/57622/</t>
  </si>
  <si>
    <t>0025178</t>
  </si>
  <si>
    <t>В1500-22 шары с днем рождения 50шт</t>
  </si>
  <si>
    <t>https://spbtovar.ru/wa-data/public/shop/products/23/76/57623/images/55559/55559.750x0.jpg</t>
  </si>
  <si>
    <t>https://spbtovar.ru/57623/</t>
  </si>
  <si>
    <t>0025179</t>
  </si>
  <si>
    <t>В1500-23 шары с днем рождения 50шт</t>
  </si>
  <si>
    <t>https://spbtovar.ru/wa-data/public/shop/products/24/76/57624/images/55558/55558.750x0.jpg</t>
  </si>
  <si>
    <t>https://spbtovar.ru/57624/</t>
  </si>
  <si>
    <t>0025180</t>
  </si>
  <si>
    <t>В1500-26 шары поздравляем 50шт 12"</t>
  </si>
  <si>
    <t>https://spbtovar.ru/wa-data/public/shop/products/25/76/57625/images/55557/55557.750x0.jpg</t>
  </si>
  <si>
    <t>https://spbtovar.ru/57625/</t>
  </si>
  <si>
    <t>0025181</t>
  </si>
  <si>
    <t>В1500-29 шары с днюхой 50шт 12"</t>
  </si>
  <si>
    <t>https://spbtovar.ru/wa-data/public/shop/products/26/76/57626/images/55556/55556.750x0.jpg</t>
  </si>
  <si>
    <t>https://spbtovar.ru/57626/</t>
  </si>
  <si>
    <t>0024769</t>
  </si>
  <si>
    <t>В1500-30 Шары воздуш.ДР12" 30см50шт</t>
  </si>
  <si>
    <t>https://spbtovar.ru/wa-data/public/shop/products/24/72/57224/images/55428/55428.750x0.jpg</t>
  </si>
  <si>
    <t>https://spbtovar.ru/57224/</t>
  </si>
  <si>
    <t>0024770</t>
  </si>
  <si>
    <t>В1500-31 Шары возд.Люб.маме12"50шт</t>
  </si>
  <si>
    <t>https://spbtovar.ru/wa-data/public/shop/products/25/72/57225/images/55427/55427.750x0.jpg</t>
  </si>
  <si>
    <t>https://spbtovar.ru/57225/</t>
  </si>
  <si>
    <t>0025182</t>
  </si>
  <si>
    <t>В1500-32 шары тебя люблю 50шт 12"</t>
  </si>
  <si>
    <t>https://spbtovar.ru/wa-data/public/shop/products/27/76/57627/images/55426/55426.750x0.jpg</t>
  </si>
  <si>
    <t>https://spbtovar.ru/57627/</t>
  </si>
  <si>
    <t>0025183</t>
  </si>
  <si>
    <t>В1500-35 шары с днем свадьбы 50шт</t>
  </si>
  <si>
    <t>https://spbtovar.ru/wa-data/public/shop/products/28/76/57628/images/55425/55425.750x0.jpg</t>
  </si>
  <si>
    <t>https://spbtovar.ru/57628/</t>
  </si>
  <si>
    <t>0025184</t>
  </si>
  <si>
    <t>В1500-36 шары с юбилеем 50шт 12"</t>
  </si>
  <si>
    <t>https://spbtovar.ru/wa-data/public/shop/products/29/76/57629/images/55424/55424.750x0.jpg</t>
  </si>
  <si>
    <t>https://spbtovar.ru/57629/</t>
  </si>
  <si>
    <t>0025185</t>
  </si>
  <si>
    <t>В1500-37 шары листья 50шт 12"</t>
  </si>
  <si>
    <t>https://spbtovar.ru/wa-data/public/shop/products/30/76/57630/images/55422/55422.750x0.jpg</t>
  </si>
  <si>
    <t>https://spbtovar.ru/57630/</t>
  </si>
  <si>
    <t>0019871</t>
  </si>
  <si>
    <t>В1500-4 Шары воздуш.Бабочки12"50шт</t>
  </si>
  <si>
    <t>https://spbtovar.ru/wa-data/public/shop/products/72/22/52272/images/42707/42707.750x0.jpg</t>
  </si>
  <si>
    <t>https://spbtovar.ru/52272/</t>
  </si>
  <si>
    <t>0028849</t>
  </si>
  <si>
    <t>В1500-40 Шары с днем рожд.12" 50шт</t>
  </si>
  <si>
    <t>https://spbtovar.ru/wa-data/public/shop/products/18/13/61318/images/55105/55105.750x0.jpg</t>
  </si>
  <si>
    <t>https://spbtovar.ru/61318/</t>
  </si>
  <si>
    <t>0028921</t>
  </si>
  <si>
    <t>В1500-41 Шары Поздравляю 30см 50шт</t>
  </si>
  <si>
    <t>https://spbtovar.ru/wa-data/public/shop/products/01/15/61501/images/55100/55100.750x0.jpg</t>
  </si>
  <si>
    <t>https://spbtovar.ru/61501/</t>
  </si>
  <si>
    <t>0028922</t>
  </si>
  <si>
    <t>В1500-42 Шары Поздравляю 30см 50шт</t>
  </si>
  <si>
    <t>https://spbtovar.ru/wa-data/public/shop/products/02/15/61502/images/55102/55102.750x0.jpg</t>
  </si>
  <si>
    <t>https://spbtovar.ru/61502/</t>
  </si>
  <si>
    <t>0028923</t>
  </si>
  <si>
    <t>В1500-43 Шары с днем рожд.30см 50шт</t>
  </si>
  <si>
    <t>https://spbtovar.ru/wa-data/public/shop/products/03/15/61503/images/55096/55096.750x0.jpg</t>
  </si>
  <si>
    <t>https://spbtovar.ru/61503/</t>
  </si>
  <si>
    <t>0028924</t>
  </si>
  <si>
    <t>В1500-44 Шары Улыбки 30см 50шт</t>
  </si>
  <si>
    <t>https://spbtovar.ru/wa-data/public/shop/products/04/15/61504/images/55098/55098.750x0.jpg</t>
  </si>
  <si>
    <t>https://spbtovar.ru/61504/</t>
  </si>
  <si>
    <t>0028850</t>
  </si>
  <si>
    <t>В1500-45 Шары с днем рожд.12" 50шт</t>
  </si>
  <si>
    <t>https://spbtovar.ru/wa-data/public/shop/products/19/13/61319/images/55104/55104.750x0.jpg</t>
  </si>
  <si>
    <t>https://spbtovar.ru/61319/</t>
  </si>
  <si>
    <t>0028925</t>
  </si>
  <si>
    <t>В1500-46 Шары Это любовь 30см 50шт</t>
  </si>
  <si>
    <t>https://spbtovar.ru/wa-data/public/shop/products/05/15/61505/images/55103/55103.750x0.jpg</t>
  </si>
  <si>
    <t>https://spbtovar.ru/61505/</t>
  </si>
  <si>
    <t>0028926</t>
  </si>
  <si>
    <t>В1500-47 Шары Поздравляю 30см 50шт</t>
  </si>
  <si>
    <t>https://spbtovar.ru/wa-data/public/shop/products/06/15/61506/images/55097/55097.750x0.jpg</t>
  </si>
  <si>
    <t>https://spbtovar.ru/61506/</t>
  </si>
  <si>
    <t>0028927</t>
  </si>
  <si>
    <t>В1500-48 Шары С днем рожд.30см 50шт</t>
  </si>
  <si>
    <t>https://spbtovar.ru/wa-data/public/shop/products/07/15/61507/images/55099/55099.750x0.jpg</t>
  </si>
  <si>
    <t>https://spbtovar.ru/61507/</t>
  </si>
  <si>
    <t>0019872</t>
  </si>
  <si>
    <t>В1500-5 Шары воздуш.Розы 12"50шт</t>
  </si>
  <si>
    <t>https://spbtovar.ru/wa-data/public/shop/products/73/22/52273/images/42712/42712.750x0.jpg</t>
  </si>
  <si>
    <t>https://spbtovar.ru/52273/</t>
  </si>
  <si>
    <t>0025186</t>
  </si>
  <si>
    <t>В1500-50 шары смайлик желтый 50шт</t>
  </si>
  <si>
    <t>https://spbtovar.ru/wa-data/public/shop/products/31/76/57631/images/55423/55423.750x0.jpg</t>
  </si>
  <si>
    <t>https://spbtovar.ru/57631/</t>
  </si>
  <si>
    <t>0032527</t>
  </si>
  <si>
    <t>В1500-51 Шары с д/рож.малыша 30см</t>
  </si>
  <si>
    <t>https://spbtovar.ru/wa-data/public/shop/products/39/52/65239/images/60257/60257.750x0.jpg</t>
  </si>
  <si>
    <t>https://spbtovar.ru/65239/</t>
  </si>
  <si>
    <t>0019874</t>
  </si>
  <si>
    <t>В1500-7 Шары воздуш.Улыбка 12"50шт</t>
  </si>
  <si>
    <t>https://spbtovar.ru/wa-data/public/shop/products/75/22/52275/images/42708/42708.750x0.jpg</t>
  </si>
  <si>
    <t>https://spbtovar.ru/52275/</t>
  </si>
  <si>
    <t>0019875</t>
  </si>
  <si>
    <t>В1500-8 Шары воздуш.Поцелуй12"50шт</t>
  </si>
  <si>
    <t>https://spbtovar.ru/wa-data/public/shop/products/76/22/52276/images/42710/42710.750x0.jpg</t>
  </si>
  <si>
    <t>https://spbtovar.ru/52276/</t>
  </si>
  <si>
    <t>0016012</t>
  </si>
  <si>
    <t>В156 Шары ассорти 12"(50шт)</t>
  </si>
  <si>
    <t>https://spbtovar.ru/wa-data/public/shop/products/65/81/48165/images/37743/37743.750x0.jpeg</t>
  </si>
  <si>
    <t>https://spbtovar.ru/48165/</t>
  </si>
  <si>
    <t>0015929</t>
  </si>
  <si>
    <t>В162 Шары воздуш.спирали 100шт</t>
  </si>
  <si>
    <t>https://spbtovar.ru/wa-data/public/shop/products/28/81/48128/images/37695/37695.750x0.jpeg</t>
  </si>
  <si>
    <t>https://spbtovar.ru/48128/</t>
  </si>
  <si>
    <t>0042090</t>
  </si>
  <si>
    <t>В164 Шары серд.красные12"30см(50шт)</t>
  </si>
  <si>
    <t>https://spbtovar.ru/wa-data/public/shop/products/33/52/75233/images/79492/79492.750x0.jpg</t>
  </si>
  <si>
    <t>https://spbtovar.ru/75233/</t>
  </si>
  <si>
    <t>0043435</t>
  </si>
  <si>
    <t>В1662Хлопушка пневмфольг.разноцв30с</t>
  </si>
  <si>
    <t>https://spbtovar.ru/wa-data/public/shop/products/65/66/76665/images/81515/81515.750x0.jpg</t>
  </si>
  <si>
    <t>https://spbtovar.ru/76665/</t>
  </si>
  <si>
    <t>0015930</t>
  </si>
  <si>
    <t>В177 Шары воздуш.8" 100шт</t>
  </si>
  <si>
    <t>https://spbtovar.ru/wa-data/public/shop/products/33/81/48133/images/37700/37700.750x0.jpeg</t>
  </si>
  <si>
    <t>https://spbtovar.ru/48133/</t>
  </si>
  <si>
    <t>0034071</t>
  </si>
  <si>
    <t>В1801 Шар зеленый хром 5х13см 100шт</t>
  </si>
  <si>
    <t>https://spbtovar.ru/wa-data/public/shop/products/75/67/66775/images/62536/62536.750x0.jpg</t>
  </si>
  <si>
    <t>https://spbtovar.ru/66775/</t>
  </si>
  <si>
    <t>0034072</t>
  </si>
  <si>
    <t>В1801 Шар золото хром 5х13см 100шт</t>
  </si>
  <si>
    <t>https://spbtovar.ru/wa-data/public/shop/products/76/67/66776/images/62537/62537.750x0.jpg</t>
  </si>
  <si>
    <t>https://spbtovar.ru/66776/</t>
  </si>
  <si>
    <t>0034073</t>
  </si>
  <si>
    <t>В1801 Шар лайм хром 5х13 100шт</t>
  </si>
  <si>
    <t>https://spbtovar.ru/wa-data/public/shop/products/77/67/66777/images/62538/62538.750x0.jpg</t>
  </si>
  <si>
    <t>https://spbtovar.ru/66777/</t>
  </si>
  <si>
    <t>0034074</t>
  </si>
  <si>
    <t>В1801 Шар розовое золото 5х13 100ш</t>
  </si>
  <si>
    <t>https://spbtovar.ru/wa-data/public/shop/products/78/67/66778/images/62539/62539.750x0.jpg</t>
  </si>
  <si>
    <t>https://spbtovar.ru/66778/</t>
  </si>
  <si>
    <t>0034075</t>
  </si>
  <si>
    <t>В1801 Шар розовый хром 5х13см 100шт</t>
  </si>
  <si>
    <t>https://spbtovar.ru/wa-data/public/shop/products/79/67/66779/images/62540/62540.750x0.jpg</t>
  </si>
  <si>
    <t>https://spbtovar.ru/66779/</t>
  </si>
  <si>
    <t>0034076</t>
  </si>
  <si>
    <t>В1801 Шар св-сиреневый хром5х13 100</t>
  </si>
  <si>
    <t>https://spbtovar.ru/wa-data/public/shop/products/80/67/66780/images/62541/62541.750x0.jpg</t>
  </si>
  <si>
    <t>https://spbtovar.ru/66780/</t>
  </si>
  <si>
    <t>0034077</t>
  </si>
  <si>
    <t>В1801 Шар серебро хром 5х13 100шт</t>
  </si>
  <si>
    <t>https://spbtovar.ru/wa-data/public/shop/products/81/67/66781/images/62542/62542.750x0.jpg</t>
  </si>
  <si>
    <t>https://spbtovar.ru/66781/</t>
  </si>
  <si>
    <t>0034078</t>
  </si>
  <si>
    <t>В1801 Шар синий хром 5х13 100шт</t>
  </si>
  <si>
    <t>https://spbtovar.ru/wa-data/public/shop/products/82/67/66782/images/62543/62543.750x0.jpg</t>
  </si>
  <si>
    <t>https://spbtovar.ru/66782/</t>
  </si>
  <si>
    <t>0034079</t>
  </si>
  <si>
    <t>В1801 Шар сиреневый хром 5х13 100шт</t>
  </si>
  <si>
    <t>https://spbtovar.ru/wa-data/public/shop/products/83/67/66783/images/62544/62544.750x0.jpg</t>
  </si>
  <si>
    <t>https://spbtovar.ru/66783/</t>
  </si>
  <si>
    <t>0034080</t>
  </si>
  <si>
    <t>В1802 Шар ассорти хром 5х13 100шт</t>
  </si>
  <si>
    <t>https://spbtovar.ru/wa-data/public/shop/products/84/67/66784/images/62545/62545.750x0.jpg</t>
  </si>
  <si>
    <t>https://spbtovar.ru/66784/</t>
  </si>
  <si>
    <t>0034081</t>
  </si>
  <si>
    <t>В1803 Шар зеленый хром 12х30 50шт</t>
  </si>
  <si>
    <t>https://spbtovar.ru/wa-data/public/shop/products/85/67/66785/images/62520/62520.750x0.jpg</t>
  </si>
  <si>
    <t>https://spbtovar.ru/66785/</t>
  </si>
  <si>
    <t>0034084</t>
  </si>
  <si>
    <t>В1803 Шар розовый хром 12х30 50шт</t>
  </si>
  <si>
    <t>https://spbtovar.ru/wa-data/public/shop/products/88/67/66788/images/62523/62523.750x0.jpg</t>
  </si>
  <si>
    <t>https://spbtovar.ru/66788/</t>
  </si>
  <si>
    <t>0034085</t>
  </si>
  <si>
    <t>В1803 шар св-сиреневый хром12х30 50</t>
  </si>
  <si>
    <t>https://spbtovar.ru/wa-data/public/shop/products/89/67/66789/images/62524/62524.750x0.jpg</t>
  </si>
  <si>
    <t>https://spbtovar.ru/66789/</t>
  </si>
  <si>
    <t>0034087</t>
  </si>
  <si>
    <t>В1803 шар синий хром 12х30 50шт</t>
  </si>
  <si>
    <t>https://spbtovar.ru/wa-data/public/shop/products/91/67/66791/images/62518/62518.750x0.jpg</t>
  </si>
  <si>
    <t>https://spbtovar.ru/66791/</t>
  </si>
  <si>
    <t>0034083</t>
  </si>
  <si>
    <t>В1803 Шары Лайм хром 12х30 50шт</t>
  </si>
  <si>
    <t>https://spbtovar.ru/wa-data/public/shop/products/87/67/66787/images/62522/62522.750x0.jpg</t>
  </si>
  <si>
    <t>https://spbtovar.ru/66787/</t>
  </si>
  <si>
    <t>0034216</t>
  </si>
  <si>
    <t>В1803 Шары хром 30см 50шт роз.зол.</t>
  </si>
  <si>
    <t>https://spbtovar.ru/wa-data/public/shop/products/06/69/66906/images/62718/62718.750x0.jpg</t>
  </si>
  <si>
    <t>https://spbtovar.ru/66906/</t>
  </si>
  <si>
    <t>0034090</t>
  </si>
  <si>
    <t>В1805 шар зеленый хром 14х35 50шт</t>
  </si>
  <si>
    <t>https://spbtovar.ru/wa-data/public/shop/products/94/67/66794/images/62526/62526.750x0.jpg</t>
  </si>
  <si>
    <t>https://spbtovar.ru/66794/</t>
  </si>
  <si>
    <t>0034092</t>
  </si>
  <si>
    <t>В1805 шар розовое зол.хром14х35 50ш</t>
  </si>
  <si>
    <t>https://spbtovar.ru/wa-data/public/shop/products/96/67/66796/images/62528/62528.750x0.jpg</t>
  </si>
  <si>
    <t>https://spbtovar.ru/66796/</t>
  </si>
  <si>
    <t>0034093</t>
  </si>
  <si>
    <t>В1805 шар розовый хром 14х35 50шт</t>
  </si>
  <si>
    <t>https://spbtovar.ru/wa-data/public/shop/products/97/67/66797/images/62529/62529.750x0.jpg</t>
  </si>
  <si>
    <t>https://spbtovar.ru/66797/</t>
  </si>
  <si>
    <t>0034094</t>
  </si>
  <si>
    <t>В1805 Шар серебро хром 14х35 50шт</t>
  </si>
  <si>
    <t>https://spbtovar.ru/wa-data/public/shop/products/98/67/66798/images/62530/62530.750x0.jpg</t>
  </si>
  <si>
    <t>https://spbtovar.ru/66798/</t>
  </si>
  <si>
    <t>0034095</t>
  </si>
  <si>
    <t>В1805 Шар серый хром 14х35 50шт</t>
  </si>
  <si>
    <t>https://spbtovar.ru/wa-data/public/shop/products/99/67/66799/images/62531/62531.750x0.jpg</t>
  </si>
  <si>
    <t>https://spbtovar.ru/66799/</t>
  </si>
  <si>
    <t>0034096</t>
  </si>
  <si>
    <t>В1805 Шар синий хром 14х35 50шт</t>
  </si>
  <si>
    <t>https://spbtovar.ru/wa-data/public/shop/products/00/68/66800/images/62532/62532.750x0.jpg</t>
  </si>
  <si>
    <t>https://spbtovar.ru/66800/</t>
  </si>
  <si>
    <t>0034097</t>
  </si>
  <si>
    <t>В1805 Шар сирен.хром 14х35 50шт</t>
  </si>
  <si>
    <t>https://spbtovar.ru/wa-data/public/shop/products/01/68/66801/images/62533/62533.750x0.jpg</t>
  </si>
  <si>
    <t>https://spbtovar.ru/66801/</t>
  </si>
  <si>
    <t>0034098</t>
  </si>
  <si>
    <t>В1805 шар фиолетовый хром 14х35 50ш</t>
  </si>
  <si>
    <t>https://spbtovar.ru/wa-data/public/shop/products/02/68/66802/images/62534/62534.750x0.jpg</t>
  </si>
  <si>
    <t>https://spbtovar.ru/66802/</t>
  </si>
  <si>
    <t>0034217</t>
  </si>
  <si>
    <t>В1805 Шары хром 35см 50шт тем.зел.</t>
  </si>
  <si>
    <t>https://spbtovar.ru/wa-data/public/shop/products/07/69/66907/images/62717/62717.750x0.jpg</t>
  </si>
  <si>
    <t>https://spbtovar.ru/66907/</t>
  </si>
  <si>
    <t>0034099</t>
  </si>
  <si>
    <t>В1806 Шар ассорти хром 14х35 50шт</t>
  </si>
  <si>
    <t>https://spbtovar.ru/wa-data/public/shop/products/03/68/66803/images/62535/62535.750x0.jpg</t>
  </si>
  <si>
    <t>https://spbtovar.ru/66803/</t>
  </si>
  <si>
    <t>0034868</t>
  </si>
  <si>
    <t>В2601 Шары Кристалл прозр.30см 50шт</t>
  </si>
  <si>
    <t>https://spbtovar.ru/wa-data/public/shop/products/06/76/67606/images/64099/64099.750x0.jpg</t>
  </si>
  <si>
    <t>https://spbtovar.ru/67606/</t>
  </si>
  <si>
    <t>0034869</t>
  </si>
  <si>
    <t>В2601 Шары Кристалл прозр.46см 25шт</t>
  </si>
  <si>
    <t>https://spbtovar.ru/wa-data/public/shop/products/07/76/67607/images/64100/64100.750x0.jpg</t>
  </si>
  <si>
    <t>https://spbtovar.ru/67607/</t>
  </si>
  <si>
    <t>0023373</t>
  </si>
  <si>
    <t>В299 Шар фол.77см золот б/упаков.6</t>
  </si>
  <si>
    <t>https://spbtovar.ru/wa-data/public/shop/products/02/58/55802/images/46709/46709.750x0.jpg</t>
  </si>
  <si>
    <t>https://spbtovar.ru/55802/</t>
  </si>
  <si>
    <t>0023376</t>
  </si>
  <si>
    <t>В299 Шар фол.77см золот б/упаков.9</t>
  </si>
  <si>
    <t>https://spbtovar.ru/wa-data/public/shop/products/05/58/55805/images/46712/46712.750x0.jpg</t>
  </si>
  <si>
    <t>https://spbtovar.ru/55805/</t>
  </si>
  <si>
    <t>0018354</t>
  </si>
  <si>
    <t>В383 шар фольга 18х46см №1</t>
  </si>
  <si>
    <t>https://spbtovar.ru/wa-data/public/shop/products/11/07/50711/images/40738/40738.750x0.jpg</t>
  </si>
  <si>
    <t>https://spbtovar.ru/50711/</t>
  </si>
  <si>
    <t>0018364</t>
  </si>
  <si>
    <t>В383 шар фольга 18х46см №11</t>
  </si>
  <si>
    <t>https://spbtovar.ru/wa-data/public/shop/products/13/07/50713/images/40740/40740.750x0.jpg</t>
  </si>
  <si>
    <t>https://spbtovar.ru/50713/</t>
  </si>
  <si>
    <t>0018365</t>
  </si>
  <si>
    <t>В383 шар фольга 18х46см №12</t>
  </si>
  <si>
    <t>https://spbtovar.ru/wa-data/public/shop/products/14/07/50714/images/40741/40741.750x0.jpg</t>
  </si>
  <si>
    <t>https://spbtovar.ru/50714/</t>
  </si>
  <si>
    <t>0023349</t>
  </si>
  <si>
    <t>В383 шар фольга 18х46см №13</t>
  </si>
  <si>
    <t>https://spbtovar.ru/wa-data/public/shop/products/78/57/55778/images/46704/46704.750x0.JPG</t>
  </si>
  <si>
    <t>https://spbtovar.ru/55778/</t>
  </si>
  <si>
    <t>0023347</t>
  </si>
  <si>
    <t>В383 шар фольга 18х46см №15</t>
  </si>
  <si>
    <t>https://spbtovar.ru/wa-data/public/shop/products/76/57/55776/images/46706/46706.750x0.JPG</t>
  </si>
  <si>
    <t>https://spbtovar.ru/55776/</t>
  </si>
  <si>
    <t>0023346</t>
  </si>
  <si>
    <t>В383 шар фольга 18х46см №16</t>
  </si>
  <si>
    <t>https://spbtovar.ru/wa-data/public/shop/products/75/57/55775/images/46707/46707.750x0.JPG</t>
  </si>
  <si>
    <t>https://spbtovar.ru/55775/</t>
  </si>
  <si>
    <t>0023350</t>
  </si>
  <si>
    <t>В383 шар фольга 18х46см №17</t>
  </si>
  <si>
    <t>https://spbtovar.ru/wa-data/public/shop/products/79/57/55779/images/46703/46703.750x0.JPG</t>
  </si>
  <si>
    <t>https://spbtovar.ru/55779/</t>
  </si>
  <si>
    <t>0023351</t>
  </si>
  <si>
    <t>В383 шар фольга 18х46см №18</t>
  </si>
  <si>
    <t>https://spbtovar.ru/wa-data/public/shop/products/80/57/55780/images/46708/46708.750x0.JPG</t>
  </si>
  <si>
    <t>https://spbtovar.ru/55780/</t>
  </si>
  <si>
    <t>0018355</t>
  </si>
  <si>
    <t>В383 шар фольга 18х46см №2</t>
  </si>
  <si>
    <t>https://spbtovar.ru/wa-data/public/shop/products/15/07/50715/images/40742/40742.750x0.jpg</t>
  </si>
  <si>
    <t>https://spbtovar.ru/50715/</t>
  </si>
  <si>
    <t>0018356</t>
  </si>
  <si>
    <t>В383 шар фольга 18х46см №3</t>
  </si>
  <si>
    <t>https://spbtovar.ru/wa-data/public/shop/products/16/07/50716/images/40743/40743.750x0.jpg</t>
  </si>
  <si>
    <t>https://spbtovar.ru/50716/</t>
  </si>
  <si>
    <t>0018357</t>
  </si>
  <si>
    <t>В383 шар фольга 18х46см №4</t>
  </si>
  <si>
    <t>https://spbtovar.ru/wa-data/public/shop/products/17/07/50717/images/40732/40732.750x0.jpg</t>
  </si>
  <si>
    <t>https://spbtovar.ru/50717/</t>
  </si>
  <si>
    <t>0018358</t>
  </si>
  <si>
    <t>В383 шар фольга 18х46см №5</t>
  </si>
  <si>
    <t>https://spbtovar.ru/wa-data/public/shop/products/18/07/50718/images/40733/40733.750x0.jpg</t>
  </si>
  <si>
    <t>https://spbtovar.ru/50718/</t>
  </si>
  <si>
    <t>0018359</t>
  </si>
  <si>
    <t>В383 шар фольга 18х46см №6</t>
  </si>
  <si>
    <t>https://spbtovar.ru/wa-data/public/shop/products/19/07/50719/images/40734/40734.750x0.jpg</t>
  </si>
  <si>
    <t>https://spbtovar.ru/50719/</t>
  </si>
  <si>
    <t>0018360</t>
  </si>
  <si>
    <t>В383 шар фольга 18х46см №7</t>
  </si>
  <si>
    <t>https://spbtovar.ru/wa-data/public/shop/products/20/07/50720/images/40735/40735.750x0.jpg</t>
  </si>
  <si>
    <t>https://spbtovar.ru/50720/</t>
  </si>
  <si>
    <t>0018361</t>
  </si>
  <si>
    <t>В383 шар фольга 18х46см №8</t>
  </si>
  <si>
    <t>https://spbtovar.ru/wa-data/public/shop/products/21/07/50721/images/40736/40736.750x0.jpg</t>
  </si>
  <si>
    <t>https://spbtovar.ru/50721/</t>
  </si>
  <si>
    <t>0018362</t>
  </si>
  <si>
    <t>В383 шар фольга 18х46см №9</t>
  </si>
  <si>
    <t>https://spbtovar.ru/wa-data/public/shop/products/22/07/50722/images/40737/40737.750x0.jpg</t>
  </si>
  <si>
    <t>https://spbtovar.ru/50722/</t>
  </si>
  <si>
    <t>0024906</t>
  </si>
  <si>
    <t>В383 шар фольга 46см 21</t>
  </si>
  <si>
    <t>https://spbtovar.ru/wa-data/public/shop/products/64/73/57364/images/48708/48708.750x0.jpg</t>
  </si>
  <si>
    <t>https://spbtovar.ru/57364/</t>
  </si>
  <si>
    <t>0024907</t>
  </si>
  <si>
    <t>В383 шар фольга 46см 22</t>
  </si>
  <si>
    <t>https://spbtovar.ru/wa-data/public/shop/products/65/73/57365/images/48709/48709.750x0.jpg</t>
  </si>
  <si>
    <t>https://spbtovar.ru/57365/</t>
  </si>
  <si>
    <t>0024908</t>
  </si>
  <si>
    <t>В383 шар фольга 46см 23</t>
  </si>
  <si>
    <t>https://spbtovar.ru/wa-data/public/shop/products/66/73/57366/images/48710/48710.750x0.jpg</t>
  </si>
  <si>
    <t>https://spbtovar.ru/57366/</t>
  </si>
  <si>
    <t>0027917</t>
  </si>
  <si>
    <t>В383 Шар фольга 46см №25</t>
  </si>
  <si>
    <t>https://spbtovar.ru/wa-data/public/shop/products/46/03/60346/images/53368/53368.750x0.jpg</t>
  </si>
  <si>
    <t>https://spbtovar.ru/60346/</t>
  </si>
  <si>
    <t>0027918</t>
  </si>
  <si>
    <t>В383 Шар фольга 46см №26</t>
  </si>
  <si>
    <t>https://spbtovar.ru/wa-data/public/shop/products/47/03/60347/images/53372/53372.750x0.jpg</t>
  </si>
  <si>
    <t>https://spbtovar.ru/60347/</t>
  </si>
  <si>
    <t>0027919</t>
  </si>
  <si>
    <t>В383 Шар фольга 46см №27</t>
  </si>
  <si>
    <t>https://spbtovar.ru/wa-data/public/shop/products/48/03/60348/images/53371/53371.750x0.jpg</t>
  </si>
  <si>
    <t>https://spbtovar.ru/60348/</t>
  </si>
  <si>
    <t>0027920</t>
  </si>
  <si>
    <t>В383 Шар фольга 46см №28</t>
  </si>
  <si>
    <t>https://spbtovar.ru/wa-data/public/shop/products/49/03/60349/images/53370/53370.750x0.jpg</t>
  </si>
  <si>
    <t>https://spbtovar.ru/60349/</t>
  </si>
  <si>
    <t>0027921</t>
  </si>
  <si>
    <t>В383 Шар фольга 46см №29</t>
  </si>
  <si>
    <t>https://spbtovar.ru/wa-data/public/shop/products/50/03/60350/images/53369/53369.750x0.jpg</t>
  </si>
  <si>
    <t>https://spbtovar.ru/60350/</t>
  </si>
  <si>
    <t>0028862</t>
  </si>
  <si>
    <t>В383 Шар фольга 46см №33</t>
  </si>
  <si>
    <t>https://spbtovar.ru/wa-data/public/shop/products/32/14/61432/images/54922/54922.750x0.JPG</t>
  </si>
  <si>
    <t>https://spbtovar.ru/61432/</t>
  </si>
  <si>
    <t>0028863</t>
  </si>
  <si>
    <t>В383 Шар фольга 46см №34</t>
  </si>
  <si>
    <t>https://spbtovar.ru/wa-data/public/shop/products/33/14/61433/images/54923/54923.750x0.JPG</t>
  </si>
  <si>
    <t>https://spbtovar.ru/61433/</t>
  </si>
  <si>
    <t>0028864</t>
  </si>
  <si>
    <t>В383 Шар фольга 46см №35</t>
  </si>
  <si>
    <t>https://spbtovar.ru/wa-data/public/shop/products/34/14/61434/images/54924/54924.750x0.JPG</t>
  </si>
  <si>
    <t>https://spbtovar.ru/61434/</t>
  </si>
  <si>
    <t>0018427</t>
  </si>
  <si>
    <t>В384 Шар-цифра фольга 41см 0(золот)</t>
  </si>
  <si>
    <t>https://spbtovar.ru/wa-data/public/shop/products/65/07/50765/images/40798/40798.750x0.jpg</t>
  </si>
  <si>
    <t>https://spbtovar.ru/50765/</t>
  </si>
  <si>
    <t>0018426</t>
  </si>
  <si>
    <t>В384 Шар-цифра фольга 41см 0(сереб)</t>
  </si>
  <si>
    <t>https://spbtovar.ru/wa-data/public/shop/products/66/07/50766/images/40799/40799.750x0.jpg</t>
  </si>
  <si>
    <t>https://spbtovar.ru/50766/</t>
  </si>
  <si>
    <t>0018429</t>
  </si>
  <si>
    <t>В384 Шар-цифра фольга 41см 1(золот)</t>
  </si>
  <si>
    <t>https://spbtovar.ru/wa-data/public/shop/products/67/07/50767/images/40800/40800.750x0.jpg</t>
  </si>
  <si>
    <t>https://spbtovar.ru/50767/</t>
  </si>
  <si>
    <t>0018430</t>
  </si>
  <si>
    <t>В384 Шар-цифра фольга 41см 2(золот)</t>
  </si>
  <si>
    <t>https://spbtovar.ru/wa-data/public/shop/products/69/07/50769/images/40802/40802.750x0.jpg</t>
  </si>
  <si>
    <t>https://spbtovar.ru/50769/</t>
  </si>
  <si>
    <t>0018432</t>
  </si>
  <si>
    <t>В384 Шар-цифра фольга 41см 3(золот)</t>
  </si>
  <si>
    <t>https://spbtovar.ru/wa-data/public/shop/products/71/07/50771/images/40804/40804.750x0.jpg</t>
  </si>
  <si>
    <t>https://spbtovar.ru/50771/</t>
  </si>
  <si>
    <t>0018435</t>
  </si>
  <si>
    <t>В384 Шар-цифра фольга 41см 4(золот)</t>
  </si>
  <si>
    <t>https://spbtovar.ru/wa-data/public/shop/products/73/07/50773/images/40807/40807.750x0.jpg</t>
  </si>
  <si>
    <t>https://spbtovar.ru/50773/</t>
  </si>
  <si>
    <t>0018437</t>
  </si>
  <si>
    <t>В384 Шар-цифра фольга 41см 5(золот)</t>
  </si>
  <si>
    <t>https://spbtovar.ru/wa-data/public/shop/products/75/07/50775/images/40789/40789.750x0.jpg</t>
  </si>
  <si>
    <t>https://spbtovar.ru/50775/</t>
  </si>
  <si>
    <t>0018438</t>
  </si>
  <si>
    <t>В384 Шар-цифра фольга 41см 6(золот)</t>
  </si>
  <si>
    <t>https://spbtovar.ru/wa-data/public/shop/products/77/07/50777/images/40791/40791.750x0.jpg</t>
  </si>
  <si>
    <t>https://spbtovar.ru/50777/</t>
  </si>
  <si>
    <t>0018440</t>
  </si>
  <si>
    <t>В384 Шар-цифра фольга 41см 7(золот)</t>
  </si>
  <si>
    <t>https://spbtovar.ru/wa-data/public/shop/products/79/07/50779/images/40793/40793.750x0.jpg</t>
  </si>
  <si>
    <t>https://spbtovar.ru/50779/</t>
  </si>
  <si>
    <t>0018442</t>
  </si>
  <si>
    <t>В384 Шар-цифра фольга 41см 8(золот)</t>
  </si>
  <si>
    <t>https://spbtovar.ru/wa-data/public/shop/products/81/07/50781/images/40795/40795.750x0.jpg</t>
  </si>
  <si>
    <t>https://spbtovar.ru/50781/</t>
  </si>
  <si>
    <t>0018444</t>
  </si>
  <si>
    <t>В384 Шар-цифра фольга 41см 9(золот)</t>
  </si>
  <si>
    <t>https://spbtovar.ru/wa-data/public/shop/products/83/07/50783/images/40797/40797.750x0.jpg</t>
  </si>
  <si>
    <t>https://spbtovar.ru/50783/</t>
  </si>
  <si>
    <t>0018267</t>
  </si>
  <si>
    <t>В388 Насос для шариков</t>
  </si>
  <si>
    <t>https://spbtovar.ru/wa-data/public/shop/products/20/06/50620/images/40671/40671.750x0.jpg</t>
  </si>
  <si>
    <t>https://spbtovar.ru/50620/</t>
  </si>
  <si>
    <t>0033986</t>
  </si>
  <si>
    <t>В600-1 Лента 5мм*250м голог.красный</t>
  </si>
  <si>
    <t>https://spbtovar.ru/wa-data/public/shop/products/84/66/66684/images/62396/62396.750x0.jpg</t>
  </si>
  <si>
    <t>https://spbtovar.ru/66684/</t>
  </si>
  <si>
    <t>0033989</t>
  </si>
  <si>
    <t>В600-4 Лента 5мм*250м голог.розовый</t>
  </si>
  <si>
    <t>https://spbtovar.ru/wa-data/public/shop/products/87/66/66687/images/62378/62378.750x0.jpg</t>
  </si>
  <si>
    <t>https://spbtovar.ru/66687/</t>
  </si>
  <si>
    <t>0033990</t>
  </si>
  <si>
    <t>В600-5 Лента 5мм*250м голог.синий</t>
  </si>
  <si>
    <t>https://spbtovar.ru/wa-data/public/shop/products/88/66/66688/images/62379/62379.750x0.jpg</t>
  </si>
  <si>
    <t>https://spbtovar.ru/66688/</t>
  </si>
  <si>
    <t>0033991</t>
  </si>
  <si>
    <t>В600-6 Лента 5мм*250м голог.зеленый</t>
  </si>
  <si>
    <t>https://spbtovar.ru/wa-data/public/shop/products/89/66/66689/images/62380/62380.750x0.jpg</t>
  </si>
  <si>
    <t>https://spbtovar.ru/66689/</t>
  </si>
  <si>
    <t>0033992</t>
  </si>
  <si>
    <t>В600-7 Лента 5мм*250м голог.роз.зол</t>
  </si>
  <si>
    <t>https://spbtovar.ru/wa-data/public/shop/products/90/66/66690/images/62381/62381.750x0.jpg</t>
  </si>
  <si>
    <t>https://spbtovar.ru/66690/</t>
  </si>
  <si>
    <t>0033993</t>
  </si>
  <si>
    <t>В600-8 Лента 5мм*250м голог.черный</t>
  </si>
  <si>
    <t>https://spbtovar.ru/wa-data/public/shop/products/91/66/66691/images/62382/62382.750x0.jpg</t>
  </si>
  <si>
    <t>https://spbtovar.ru/66691/</t>
  </si>
  <si>
    <t>0033994</t>
  </si>
  <si>
    <t>В600-9 Лента 5мм*250м голог.фиолет</t>
  </si>
  <si>
    <t>https://spbtovar.ru/wa-data/public/shop/products/92/66/66692/images/62383/62383.750x0.jpg</t>
  </si>
  <si>
    <t>https://spbtovar.ru/66692/</t>
  </si>
  <si>
    <t>0043101</t>
  </si>
  <si>
    <t>М010 Шары хром Сиреневый 10" 50шт</t>
  </si>
  <si>
    <t>https://spbtovar.ru/wa-data/public/shop/products/44/62/76244/images/81070/81070.750x0.jpg</t>
  </si>
  <si>
    <t>https://spbtovar.ru/76244/</t>
  </si>
  <si>
    <t>0043107</t>
  </si>
  <si>
    <t>М011 Шары хром черный графит10"50шт</t>
  </si>
  <si>
    <t>https://spbtovar.ru/wa-data/public/shop/products/50/62/76250/images/81076/81076.750x0.jpg</t>
  </si>
  <si>
    <t>https://spbtovar.ru/76250/</t>
  </si>
  <si>
    <t>0042752</t>
  </si>
  <si>
    <t>М012Шары однотон хром серебро10"50ш</t>
  </si>
  <si>
    <t>https://spbtovar.ru/wa-data/public/shop/products/99/58/75899/images/80238/80238.750x0.png</t>
  </si>
  <si>
    <t>https://spbtovar.ru/75899/</t>
  </si>
  <si>
    <t>0042763</t>
  </si>
  <si>
    <t>М015Шары однотон хром голуб 12"50шт</t>
  </si>
  <si>
    <t>https://spbtovar.ru/wa-data/public/shop/products/10/59/75910/images/80250/80250.750x0.jpg</t>
  </si>
  <si>
    <t>https://spbtovar.ru/75910/</t>
  </si>
  <si>
    <t>0042764</t>
  </si>
  <si>
    <t>М016Шары однотон хром красн 12"50шт</t>
  </si>
  <si>
    <t>https://spbtovar.ru/wa-data/public/shop/products/11/59/75911/images/80251/80251.750x0.jpg</t>
  </si>
  <si>
    <t>https://spbtovar.ru/75911/</t>
  </si>
  <si>
    <t>0042765</t>
  </si>
  <si>
    <t>М017Шары однотон хром лайм 12"50шт</t>
  </si>
  <si>
    <t>https://spbtovar.ru/wa-data/public/shop/products/12/59/75912/images/80252/80252.750x0.png</t>
  </si>
  <si>
    <t>https://spbtovar.ru/75912/</t>
  </si>
  <si>
    <t>0042766</t>
  </si>
  <si>
    <t>М018Шары однотон хром фиолет12"50шт</t>
  </si>
  <si>
    <t>https://spbtovar.ru/wa-data/public/shop/products/13/59/75913/images/80253/80253.750x0.png</t>
  </si>
  <si>
    <t>https://spbtovar.ru/75913/</t>
  </si>
  <si>
    <t>0042767</t>
  </si>
  <si>
    <t>М019Шары однотон хром зелен 12"50шт</t>
  </si>
  <si>
    <t>https://spbtovar.ru/wa-data/public/shop/products/14/59/75914/images/80254/80254.750x0.jpg</t>
  </si>
  <si>
    <t>https://spbtovar.ru/75914/</t>
  </si>
  <si>
    <t>0043103</t>
  </si>
  <si>
    <t>М02 Шары хром розовый 10" 50шт</t>
  </si>
  <si>
    <t>https://spbtovar.ru/wa-data/public/shop/products/46/62/76246/images/81072/81072.750x0.jpg</t>
  </si>
  <si>
    <t>https://spbtovar.ru/76246/</t>
  </si>
  <si>
    <t>0042768</t>
  </si>
  <si>
    <t>М020Шары однотон хром шампань12"50ш</t>
  </si>
  <si>
    <t>https://spbtovar.ru/wa-data/public/shop/products/15/59/75915/images/80255/80255.750x0.jpg</t>
  </si>
  <si>
    <t>https://spbtovar.ru/75915/</t>
  </si>
  <si>
    <t>0042769</t>
  </si>
  <si>
    <t>М021Шары однотон хром синий 12"50шт</t>
  </si>
  <si>
    <t>https://spbtovar.ru/wa-data/public/shop/products/16/59/75916/images/80256/80256.750x0.jpg</t>
  </si>
  <si>
    <t>https://spbtovar.ru/75916/</t>
  </si>
  <si>
    <t>0042770</t>
  </si>
  <si>
    <t>М022Шары однотон хром золото12"50шт</t>
  </si>
  <si>
    <t>https://spbtovar.ru/wa-data/public/shop/products/17/59/75917/images/80257/80257.750x0.jpg</t>
  </si>
  <si>
    <t>https://spbtovar.ru/75917/</t>
  </si>
  <si>
    <t>0042771</t>
  </si>
  <si>
    <t>М023Шары однот.хром р.золото 12"50ш</t>
  </si>
  <si>
    <t>https://spbtovar.ru/wa-data/public/shop/products/18/59/75918/images/80258/80258.750x0.jpg</t>
  </si>
  <si>
    <t>https://spbtovar.ru/75918/</t>
  </si>
  <si>
    <t>0042772</t>
  </si>
  <si>
    <t>М024Шары однотон хром сирен 12"50шт</t>
  </si>
  <si>
    <t>https://spbtovar.ru/wa-data/public/shop/products/19/59/75919/images/80259/80259.750x0.jpg</t>
  </si>
  <si>
    <t>https://spbtovar.ru/75919/</t>
  </si>
  <si>
    <t>0042773</t>
  </si>
  <si>
    <t>М025Шары однот.хром черн.граф12"50ш</t>
  </si>
  <si>
    <t>https://spbtovar.ru/wa-data/public/shop/products/20/59/75920/images/80260/80260.750x0.png</t>
  </si>
  <si>
    <t>https://spbtovar.ru/75920/</t>
  </si>
  <si>
    <t>0042774</t>
  </si>
  <si>
    <t>М026Шары однотон хром серебро12"50ш</t>
  </si>
  <si>
    <t>https://spbtovar.ru/wa-data/public/shop/products/21/59/75921/images/80248/80248.750x0.jpg</t>
  </si>
  <si>
    <t>https://spbtovar.ru/75921/</t>
  </si>
  <si>
    <t>0043106</t>
  </si>
  <si>
    <t>М03 Шары хром лайм 10" 50шт</t>
  </si>
  <si>
    <t>https://spbtovar.ru/wa-data/public/shop/products/49/62/76249/images/81075/81075.750x0.png</t>
  </si>
  <si>
    <t>https://spbtovar.ru/76249/</t>
  </si>
  <si>
    <t>0042753</t>
  </si>
  <si>
    <t>М030Шары однот.хром красный 18"25шт</t>
  </si>
  <si>
    <t>https://spbtovar.ru/wa-data/public/shop/products/00/59/75900/images/80239/80239.750x0.jpg</t>
  </si>
  <si>
    <t>https://spbtovar.ru/75900/</t>
  </si>
  <si>
    <t>0043108</t>
  </si>
  <si>
    <t>М031 Шары хром лайм 18" 25шт</t>
  </si>
  <si>
    <t>https://spbtovar.ru/wa-data/public/shop/products/51/62/76251/images/81077/81077.750x0.jpg</t>
  </si>
  <si>
    <t>https://spbtovar.ru/76251/</t>
  </si>
  <si>
    <t>0042754</t>
  </si>
  <si>
    <t>М032Шары однотон хром фиолет18"25шт</t>
  </si>
  <si>
    <t>https://spbtovar.ru/wa-data/public/shop/products/01/59/75901/images/80240/80240.750x0.jpg</t>
  </si>
  <si>
    <t>https://spbtovar.ru/75901/</t>
  </si>
  <si>
    <t>0042755</t>
  </si>
  <si>
    <t>М033Шары однотон хром зеленый18"25ш</t>
  </si>
  <si>
    <t>https://spbtovar.ru/wa-data/public/shop/products/02/59/75902/images/80241/80241.750x0.jpg</t>
  </si>
  <si>
    <t>https://spbtovar.ru/75902/</t>
  </si>
  <si>
    <t>0042756</t>
  </si>
  <si>
    <t>М034Шары однотон хром шампань18"25ш</t>
  </si>
  <si>
    <t>https://spbtovar.ru/wa-data/public/shop/products/03/59/75903/images/80242/80242.750x0.jpg</t>
  </si>
  <si>
    <t>https://spbtovar.ru/75903/</t>
  </si>
  <si>
    <t>0042757</t>
  </si>
  <si>
    <t>М035 Шары однотон хром синий18"25шт</t>
  </si>
  <si>
    <t>https://spbtovar.ru/wa-data/public/shop/products/04/59/75904/images/80243/80243.750x0.jpg</t>
  </si>
  <si>
    <t>https://spbtovar.ru/75904/</t>
  </si>
  <si>
    <t>0042758</t>
  </si>
  <si>
    <t>М036Шары однотон хром золото18"25шт</t>
  </si>
  <si>
    <t>https://spbtovar.ru/wa-data/public/shop/products/05/59/75905/images/80244/80244.750x0.jpg</t>
  </si>
  <si>
    <t>https://spbtovar.ru/75905/</t>
  </si>
  <si>
    <t>0042759</t>
  </si>
  <si>
    <t>М037Шары однот.хром р.золото18"25шт</t>
  </si>
  <si>
    <t>https://spbtovar.ru/wa-data/public/shop/products/06/59/75906/images/80245/80245.750x0.jpg</t>
  </si>
  <si>
    <t>https://spbtovar.ru/75906/</t>
  </si>
  <si>
    <t>0042760</t>
  </si>
  <si>
    <t>М038Шары однотон хром сиренев18"25ш</t>
  </si>
  <si>
    <t>https://spbtovar.ru/wa-data/public/shop/products/07/59/75907/images/80246/80246.750x0.jpg</t>
  </si>
  <si>
    <t>https://spbtovar.ru/75907/</t>
  </si>
  <si>
    <t>0042761</t>
  </si>
  <si>
    <t>М039Шары однотон хром серебро18"25ш</t>
  </si>
  <si>
    <t>https://spbtovar.ru/wa-data/public/shop/products/08/59/75908/images/80247/80247.750x0.jpg</t>
  </si>
  <si>
    <t>https://spbtovar.ru/75908/</t>
  </si>
  <si>
    <t>0042746</t>
  </si>
  <si>
    <t>М04 Шары однотон хром фиол 10"50шт</t>
  </si>
  <si>
    <t>https://spbtovar.ru/wa-data/public/shop/products/93/58/75893/images/80231/80231.750x0.jpg</t>
  </si>
  <si>
    <t>https://spbtovar.ru/75893/</t>
  </si>
  <si>
    <t>0042747</t>
  </si>
  <si>
    <t>М05 Шары однотон хром зеленый10"50ш</t>
  </si>
  <si>
    <t>https://spbtovar.ru/wa-data/public/shop/products/94/58/75894/images/80232/80232.750x0.jpg</t>
  </si>
  <si>
    <t>https://spbtovar.ru/75894/</t>
  </si>
  <si>
    <t>0043104</t>
  </si>
  <si>
    <t>М050 Шары хром золото 5" 100шт</t>
  </si>
  <si>
    <t>https://spbtovar.ru/wa-data/public/shop/products/47/62/76247/images/81073/81073.750x0.jpg</t>
  </si>
  <si>
    <t>https://spbtovar.ru/76247/</t>
  </si>
  <si>
    <t>0043105</t>
  </si>
  <si>
    <t>М051 Шары хром серебро 5" 100шт</t>
  </si>
  <si>
    <t>https://spbtovar.ru/wa-data/public/shop/products/48/62/76248/images/81074/81074.750x0.jpg</t>
  </si>
  <si>
    <t>https://spbtovar.ru/76248/</t>
  </si>
  <si>
    <t>0042748</t>
  </si>
  <si>
    <t>М06 Шары однотон хром шампань10"50ш</t>
  </si>
  <si>
    <t>https://spbtovar.ru/wa-data/public/shop/products/95/58/75895/images/80234/80234.750x0.jpg</t>
  </si>
  <si>
    <t>https://spbtovar.ru/75895/</t>
  </si>
  <si>
    <t>0042749</t>
  </si>
  <si>
    <t>М07 Шары однотон хром синий 10"50шт</t>
  </si>
  <si>
    <t>https://spbtovar.ru/wa-data/public/shop/products/96/58/75896/images/80235/80235.750x0.jpg</t>
  </si>
  <si>
    <t>https://spbtovar.ru/75896/</t>
  </si>
  <si>
    <t>0042750</t>
  </si>
  <si>
    <t>М08 Шары однотон хром золото10"50шт</t>
  </si>
  <si>
    <t>https://spbtovar.ru/wa-data/public/shop/products/97/58/75897/images/80236/80236.750x0.png</t>
  </si>
  <si>
    <t>https://spbtovar.ru/75897/</t>
  </si>
  <si>
    <t>0042751</t>
  </si>
  <si>
    <t>М09Шары однотон хром р.золото10"50ш</t>
  </si>
  <si>
    <t>https://spbtovar.ru/wa-data/public/shop/products/98/58/75898/images/80237/80237.750x0.jpg</t>
  </si>
  <si>
    <t>https://spbtovar.ru/75898/</t>
  </si>
  <si>
    <t>0043102</t>
  </si>
  <si>
    <t>ММ01-10 Шары хром ассорти 10" 50шт</t>
  </si>
  <si>
    <t>https://spbtovar.ru/wa-data/public/shop/products/45/62/76245/images/81071/81071.750x0.jpg</t>
  </si>
  <si>
    <t>https://spbtovar.ru/76245/</t>
  </si>
  <si>
    <t>0042775</t>
  </si>
  <si>
    <t>ММ02-12 Шары хром ассорти 12" 50шт</t>
  </si>
  <si>
    <t>https://spbtovar.ru/wa-data/public/shop/products/22/59/75922/images/80249/80249.750x0.jpg</t>
  </si>
  <si>
    <t>https://spbtovar.ru/75922/</t>
  </si>
  <si>
    <t>0042762</t>
  </si>
  <si>
    <t>ММ03-18 Шары хром ассорти 18" 25шт</t>
  </si>
  <si>
    <t>https://spbtovar.ru/wa-data/public/shop/products/09/59/75909/images/80230/80230.750x0.jpg</t>
  </si>
  <si>
    <t>https://spbtovar.ru/75909/</t>
  </si>
  <si>
    <t>0032503</t>
  </si>
  <si>
    <t>Н0357 Шар фольга Дед мороз43х58.5см</t>
  </si>
  <si>
    <t>https://spbtovar.ru/wa-data/public/shop/products/15/52/65215/images/60274/60274.750x0.jpg</t>
  </si>
  <si>
    <t>https://spbtovar.ru/65215/</t>
  </si>
  <si>
    <t>0007582</t>
  </si>
  <si>
    <t>Насос д/воздушных шаров 513-115</t>
  </si>
  <si>
    <t>https://spbtovar.ru/wa-data/public/shop/products/64/89/28964/images/28180/28180.750x0.jpg</t>
  </si>
  <si>
    <t>https://spbtovar.ru/nasos-dvozdushnyh-sharov-513-115/</t>
  </si>
  <si>
    <t>0030402</t>
  </si>
  <si>
    <t>СА0515Y Шар Фольга LOL 65/53.5см</t>
  </si>
  <si>
    <t>https://spbtovar.ru/wa-data/public/shop/products/05/31/63105/images/57477/57477.750x0.jpg</t>
  </si>
  <si>
    <t>https://spbtovar.ru/63105/</t>
  </si>
  <si>
    <t>0030401</t>
  </si>
  <si>
    <t>СА0516Y Шар Фольга LOL 56.5/38см</t>
  </si>
  <si>
    <t>https://spbtovar.ru/wa-data/public/shop/products/04/31/63104/images/57476/57476.750x0.jpg</t>
  </si>
  <si>
    <t>https://spbtovar.ru/63104/</t>
  </si>
  <si>
    <t>0032361</t>
  </si>
  <si>
    <t>СА0524Y Шар фольга Диноз.в уп104*85</t>
  </si>
  <si>
    <t>https://spbtovar.ru/wa-data/public/shop/products/34/50/65034/images/60062/60062.750x0.jpg</t>
  </si>
  <si>
    <t>https://spbtovar.ru/65034/</t>
  </si>
  <si>
    <t>0030403</t>
  </si>
  <si>
    <t>СА0539Y Шар Фольга LOL 68/48см</t>
  </si>
  <si>
    <t>https://spbtovar.ru/wa-data/public/shop/products/06/31/63106/images/57478/57478.750x0.jpg</t>
  </si>
  <si>
    <t>https://spbtovar.ru/63106/</t>
  </si>
  <si>
    <t>0030404</t>
  </si>
  <si>
    <t>СА0540Y Шар Фольга LOL 68/46см</t>
  </si>
  <si>
    <t>https://spbtovar.ru/wa-data/public/shop/products/07/31/63107/images/57479/57479.750x0.jpg</t>
  </si>
  <si>
    <t>https://spbtovar.ru/63107/</t>
  </si>
  <si>
    <t>0032505</t>
  </si>
  <si>
    <t>СВ0363 Шар фольга пупси 92.5х113.5</t>
  </si>
  <si>
    <t>https://spbtovar.ru/wa-data/public/shop/products/17/52/65217/images/60276/60276.750x0.png</t>
  </si>
  <si>
    <t>https://spbtovar.ru/65217/</t>
  </si>
  <si>
    <t>0032506</t>
  </si>
  <si>
    <t>СВ0374 Шар фольга Пупси 66х72см</t>
  </si>
  <si>
    <t>https://spbtovar.ru/wa-data/public/shop/products/18/52/65218/images/60277/60277.750x0.jpg</t>
  </si>
  <si>
    <t>https://spbtovar.ru/65218/</t>
  </si>
  <si>
    <t>0032363</t>
  </si>
  <si>
    <t>СВ0419Y Шар фольга Диноз.в уп.91*56</t>
  </si>
  <si>
    <t>https://spbtovar.ru/wa-data/public/shop/products/36/50/65036/images/60064/60064.750x0.jpg</t>
  </si>
  <si>
    <t>https://spbtovar.ru/65036/</t>
  </si>
  <si>
    <t>0036656</t>
  </si>
  <si>
    <t>Х0107 Шар фольга обруч Поночка32/31</t>
  </si>
  <si>
    <t>https://spbtovar.ru/wa-data/public/shop/products/77/94/69477/images/69281/69281.750x0.jpg</t>
  </si>
  <si>
    <t>https://spbtovar.ru/69477/</t>
  </si>
  <si>
    <t>0036670</t>
  </si>
  <si>
    <t>Х0108 Шар фольга обруч Фрозен 31/32</t>
  </si>
  <si>
    <t>https://spbtovar.ru/wa-data/public/shop/products/91/94/69491/images/69284/69284.750x0.png</t>
  </si>
  <si>
    <t>https://spbtovar.ru/69491/</t>
  </si>
  <si>
    <t>0036340</t>
  </si>
  <si>
    <t>Х0110G ШАР ПОРОСЕНОК ЗОЛОТО 46\66см</t>
  </si>
  <si>
    <t>https://spbtovar.ru/wa-data/public/shop/products/65/91/69165/images/68725/68725.750x0.jpg</t>
  </si>
  <si>
    <t>https://spbtovar.ru/69165/</t>
  </si>
  <si>
    <t>0036341</t>
  </si>
  <si>
    <t>Х0110G Шар поросенок розовый46\66см</t>
  </si>
  <si>
    <t>https://spbtovar.ru/wa-data/public/shop/products/66/91/69166/images/68726/68726.750x0.png</t>
  </si>
  <si>
    <t>https://spbtovar.ru/69166/</t>
  </si>
  <si>
    <t>0036339</t>
  </si>
  <si>
    <t>Х0110В Шар поросенок синий 46\66см</t>
  </si>
  <si>
    <t>https://spbtovar.ru/wa-data/public/shop/products/64/91/69164/images/68724/68724.750x0.jpg</t>
  </si>
  <si>
    <t>https://spbtovar.ru/69164/</t>
  </si>
  <si>
    <t>0036643</t>
  </si>
  <si>
    <t>Х0110Р Шар поросенок розов.46/66см</t>
  </si>
  <si>
    <t>https://spbtovar.ru/wa-data/public/shop/products/64/94/69464/images/69295/69295.750x0.png</t>
  </si>
  <si>
    <t>https://spbtovar.ru/69464/</t>
  </si>
  <si>
    <t>0036343</t>
  </si>
  <si>
    <t>Х0112F Шар Медвежонок Фуксия 44\62</t>
  </si>
  <si>
    <t>https://spbtovar.ru/wa-data/public/shop/products/68/91/69168/images/68728/68728.750x0.jpg</t>
  </si>
  <si>
    <t>https://spbtovar.ru/69168/</t>
  </si>
  <si>
    <t>0036344</t>
  </si>
  <si>
    <t>Х0112G Шар медвежонок золото 44\62</t>
  </si>
  <si>
    <t>https://spbtovar.ru/wa-data/public/shop/products/69/91/69169/images/68729/68729.750x0.jpg</t>
  </si>
  <si>
    <t>https://spbtovar.ru/69169/</t>
  </si>
  <si>
    <t>0036342</t>
  </si>
  <si>
    <t>Х0112В Шар Медвежонок синий 44\62см</t>
  </si>
  <si>
    <t>https://spbtovar.ru/wa-data/public/shop/products/67/91/69167/images/68727/68727.750x0.jpg</t>
  </si>
  <si>
    <t>https://spbtovar.ru/69167/</t>
  </si>
  <si>
    <t>0036345</t>
  </si>
  <si>
    <t>Х0112Р Шар Медвежонок фиолет.44\62</t>
  </si>
  <si>
    <t>https://spbtovar.ru/wa-data/public/shop/products/70/91/69170/images/68730/68730.750x0.jpg</t>
  </si>
  <si>
    <t>https://spbtovar.ru/69170/</t>
  </si>
  <si>
    <t>0036288</t>
  </si>
  <si>
    <t>Х0113 Шар Панда 42см\60см</t>
  </si>
  <si>
    <t>https://spbtovar.ru/wa-data/public/shop/products/13/91/69113/images/68757/68757.750x0.jpg</t>
  </si>
  <si>
    <t>https://spbtovar.ru/69113/</t>
  </si>
  <si>
    <t>0036289</t>
  </si>
  <si>
    <t>Х0116 Шар фольга Обезьяна 62\90см</t>
  </si>
  <si>
    <t>https://spbtovar.ru/wa-data/public/shop/products/14/91/69114/images/68758/68758.750x0.jpg</t>
  </si>
  <si>
    <t>https://spbtovar.ru/69114/</t>
  </si>
  <si>
    <t>0036290</t>
  </si>
  <si>
    <t>Х0117 Шар фольга Динозавр 60\100см</t>
  </si>
  <si>
    <t>https://spbtovar.ru/wa-data/public/shop/products/15/91/69115/images/68759/68759.750x0.jpg</t>
  </si>
  <si>
    <t>https://spbtovar.ru/69115/</t>
  </si>
  <si>
    <t>0036291</t>
  </si>
  <si>
    <t>Х0118 Шар фольга Динозавтр 60\100см</t>
  </si>
  <si>
    <t>https://spbtovar.ru/wa-data/public/shop/products/16/91/69116/images/68760/68760.750x0.jpg</t>
  </si>
  <si>
    <t>https://spbtovar.ru/69116/</t>
  </si>
  <si>
    <t>0036346</t>
  </si>
  <si>
    <t>Х0119 шар фольга Фламинго 80\100см</t>
  </si>
  <si>
    <t>https://spbtovar.ru/wa-data/public/shop/products/71/91/69171/images/68700/68700.750x0.jpg</t>
  </si>
  <si>
    <t>https://spbtovar.ru/69171/</t>
  </si>
  <si>
    <t>0036292</t>
  </si>
  <si>
    <t>Х0120А Шар фольга.Фламинго 80\100см</t>
  </si>
  <si>
    <t>https://spbtovar.ru/wa-data/public/shop/products/17/91/69117/images/68762/68762.750x0.jpg</t>
  </si>
  <si>
    <t>https://spbtovar.ru/69117/</t>
  </si>
  <si>
    <t>0036293</t>
  </si>
  <si>
    <t>Х0120В Шар фольга голова един88\108</t>
  </si>
  <si>
    <t>https://spbtovar.ru/wa-data/public/shop/products/18/91/69118/images/68761/68761.750x0.jpg</t>
  </si>
  <si>
    <t>https://spbtovar.ru/69118/</t>
  </si>
  <si>
    <t>0036294</t>
  </si>
  <si>
    <t>Х0122 Шар фольга Лебедь 81\85</t>
  </si>
  <si>
    <t>https://spbtovar.ru/wa-data/public/shop/products/19/91/69119/images/68754/68754.750x0.jpg</t>
  </si>
  <si>
    <t>https://spbtovar.ru/69119/</t>
  </si>
  <si>
    <t>0036295</t>
  </si>
  <si>
    <t>Х0123 Шар уточка 62\85см</t>
  </si>
  <si>
    <t>https://spbtovar.ru/wa-data/public/shop/products/20/91/69120/images/68731/68731.750x0.jpg</t>
  </si>
  <si>
    <t>https://spbtovar.ru/69120/</t>
  </si>
  <si>
    <t>0036296</t>
  </si>
  <si>
    <t>Х0124 Шар фольга акула 68х50</t>
  </si>
  <si>
    <t>https://spbtovar.ru/wa-data/public/shop/products/21/91/69121/images/68732/68732.750x0.jpg</t>
  </si>
  <si>
    <t>https://spbtovar.ru/69121/</t>
  </si>
  <si>
    <t>0036667</t>
  </si>
  <si>
    <t>Х0125 Шар фольга Бабочка 108/55см</t>
  </si>
  <si>
    <t>https://spbtovar.ru/wa-data/public/shop/products/88/94/69488/images/69321/69321.750x0.jpg</t>
  </si>
  <si>
    <t>https://spbtovar.ru/69488/</t>
  </si>
  <si>
    <t>0036649</t>
  </si>
  <si>
    <t>Х0126 Шар фольга Бабочка 75/48см</t>
  </si>
  <si>
    <t>https://spbtovar.ru/wa-data/public/shop/products/70/94/69470/images/69290/69290.750x0.jpg</t>
  </si>
  <si>
    <t>https://spbtovar.ru/69470/</t>
  </si>
  <si>
    <t>0036668</t>
  </si>
  <si>
    <t>Х0127 Шар фольга Бабочка 91/69см</t>
  </si>
  <si>
    <t>https://spbtovar.ru/wa-data/public/shop/products/89/94/69489/images/69322/69322.750x0.jpg</t>
  </si>
  <si>
    <t>https://spbtovar.ru/69489/</t>
  </si>
  <si>
    <t>0036297</t>
  </si>
  <si>
    <t>Х0128 Шар фольга Свеча радуж.95\38</t>
  </si>
  <si>
    <t>https://spbtovar.ru/wa-data/public/shop/products/22/91/69122/images/68733/68733.750x0.jpg</t>
  </si>
  <si>
    <t>https://spbtovar.ru/69122/</t>
  </si>
  <si>
    <t>0036348</t>
  </si>
  <si>
    <t>Х0129 Шар фольга Цветок радуж59\61</t>
  </si>
  <si>
    <t>https://spbtovar.ru/wa-data/public/shop/products/73/91/69173/images/68702/68702.750x0.jpg</t>
  </si>
  <si>
    <t>https://spbtovar.ru/69173/</t>
  </si>
  <si>
    <t>0036349</t>
  </si>
  <si>
    <t>Х0130 Шар фольга Солнышко 67\68см</t>
  </si>
  <si>
    <t>https://spbtovar.ru/wa-data/public/shop/products/74/91/69174/images/68703/68703.750x0.jpg</t>
  </si>
  <si>
    <t>https://spbtovar.ru/69174/</t>
  </si>
  <si>
    <t>0036298</t>
  </si>
  <si>
    <t>Х0131 Шар фольга гол.Микки 66\67</t>
  </si>
  <si>
    <t>https://spbtovar.ru/wa-data/public/shop/products/23/91/69123/images/68734/68734.750x0.jpg</t>
  </si>
  <si>
    <t>https://spbtovar.ru/69123/</t>
  </si>
  <si>
    <t>0036299</t>
  </si>
  <si>
    <t>Х0132 Шар фольга гол.Микки 66\67</t>
  </si>
  <si>
    <t>https://spbtovar.ru/wa-data/public/shop/products/24/91/69124/images/68735/68735.750x0.jpg</t>
  </si>
  <si>
    <t>https://spbtovar.ru/69124/</t>
  </si>
  <si>
    <t>0036300</t>
  </si>
  <si>
    <t>Х0133 Шар фольга гол.Минни 66\67</t>
  </si>
  <si>
    <t>https://spbtovar.ru/wa-data/public/shop/products/25/91/69125/images/68736/68736.750x0.jpg</t>
  </si>
  <si>
    <t>https://spbtovar.ru/69125/</t>
  </si>
  <si>
    <t>0036350</t>
  </si>
  <si>
    <t>Х0134 Шар фольга гол.Минни 66\67см</t>
  </si>
  <si>
    <t>https://spbtovar.ru/wa-data/public/shop/products/75/91/69175/images/68704/68704.750x0.jpg</t>
  </si>
  <si>
    <t>https://spbtovar.ru/69175/</t>
  </si>
  <si>
    <t>0036301</t>
  </si>
  <si>
    <t>Х0135 Шар фольга Микки 92\55см</t>
  </si>
  <si>
    <t>https://spbtovar.ru/wa-data/public/shop/products/26/91/69126/images/68737/68737.750x0.jpg</t>
  </si>
  <si>
    <t>https://spbtovar.ru/69126/</t>
  </si>
  <si>
    <t>0036302</t>
  </si>
  <si>
    <t>Х0136 Шар фольга Минни 92\55см</t>
  </si>
  <si>
    <t>https://spbtovar.ru/wa-data/public/shop/products/27/91/69127/images/68738/68738.750x0.jpg</t>
  </si>
  <si>
    <t>https://spbtovar.ru/69127/</t>
  </si>
  <si>
    <t>0036306</t>
  </si>
  <si>
    <t>Х0142 Шар фольга Жених 43.5\77см</t>
  </si>
  <si>
    <t>https://spbtovar.ru/wa-data/public/shop/products/31/91/69131/images/68742/68742.750x0.jpg</t>
  </si>
  <si>
    <t>https://spbtovar.ru/69131/</t>
  </si>
  <si>
    <t>0036307</t>
  </si>
  <si>
    <t>Х0143 Шар фольга Невеста 45\77см</t>
  </si>
  <si>
    <t>https://spbtovar.ru/wa-data/public/shop/products/32/91/69132/images/68743/68743.750x0.jpg</t>
  </si>
  <si>
    <t>https://spbtovar.ru/69132/</t>
  </si>
  <si>
    <t>0036308</t>
  </si>
  <si>
    <t>Х0144 Шар фольга Танк 71\59см</t>
  </si>
  <si>
    <t>https://spbtovar.ru/wa-data/public/shop/products/33/91/69133/images/68744/68744.750x0.jpg</t>
  </si>
  <si>
    <t>https://spbtovar.ru/69133/</t>
  </si>
  <si>
    <t>0036309</t>
  </si>
  <si>
    <t>Х0145 Шар фольга Паровозик 72.5\61</t>
  </si>
  <si>
    <t>https://spbtovar.ru/wa-data/public/shop/products/34/91/69134/images/68745/68745.750x0.jpg</t>
  </si>
  <si>
    <t>https://spbtovar.ru/69134/</t>
  </si>
  <si>
    <t>0036310</t>
  </si>
  <si>
    <t>Х0146 Шар фольга Школ.автобус 74\59</t>
  </si>
  <si>
    <t>https://spbtovar.ru/wa-data/public/shop/products/35/91/69135/images/68746/68746.750x0.jpg</t>
  </si>
  <si>
    <t>https://spbtovar.ru/69135/</t>
  </si>
  <si>
    <t>0036311</t>
  </si>
  <si>
    <t>Х0147 Шар фольга Самосвал 81.5\68см</t>
  </si>
  <si>
    <t>https://spbtovar.ru/wa-data/public/shop/products/36/91/69136/images/68747/68747.750x0.jpg</t>
  </si>
  <si>
    <t>https://spbtovar.ru/69136/</t>
  </si>
  <si>
    <t>0036312</t>
  </si>
  <si>
    <t>Х0149 Шар фольга Скорая помощь80\59</t>
  </si>
  <si>
    <t>https://spbtovar.ru/wa-data/public/shop/products/37/91/69137/images/68748/68748.750x0.jpg</t>
  </si>
  <si>
    <t>https://spbtovar.ru/69137/</t>
  </si>
  <si>
    <t>0036313</t>
  </si>
  <si>
    <t>Х0150 Шар фольга Истребитель 89\95</t>
  </si>
  <si>
    <t>https://spbtovar.ru/wa-data/public/shop/products/38/91/69138/images/68749/68749.750x0.jpg</t>
  </si>
  <si>
    <t>https://spbtovar.ru/69138/</t>
  </si>
  <si>
    <t>0036653</t>
  </si>
  <si>
    <t>Х0151 Шар фольга Принцесса 92/56см</t>
  </si>
  <si>
    <t>https://spbtovar.ru/wa-data/public/shop/products/74/94/69474/images/69263/69263.750x0.jpg</t>
  </si>
  <si>
    <t>https://spbtovar.ru/69474/</t>
  </si>
  <si>
    <t>0036314</t>
  </si>
  <si>
    <t>Х0152 Шар фольга Принцесса 92\56см</t>
  </si>
  <si>
    <t>https://spbtovar.ru/wa-data/public/shop/products/39/91/69139/images/68750/68750.750x0.jpg</t>
  </si>
  <si>
    <t>https://spbtovar.ru/69139/</t>
  </si>
  <si>
    <t>0036315</t>
  </si>
  <si>
    <t>Х0153 Шар фольга Принцесса 92\56см</t>
  </si>
  <si>
    <t>https://spbtovar.ru/wa-data/public/shop/products/40/91/69140/images/68751/68751.750x0.jpg</t>
  </si>
  <si>
    <t>https://spbtovar.ru/69140/</t>
  </si>
  <si>
    <t>0036654</t>
  </si>
  <si>
    <t>Х0154 Шар фольга Принцесса 94/63см</t>
  </si>
  <si>
    <t>https://spbtovar.ru/wa-data/public/shop/products/75/94/69475/images/69264/69264.750x0.jpg</t>
  </si>
  <si>
    <t>https://spbtovar.ru/69475/</t>
  </si>
  <si>
    <t>0036316</t>
  </si>
  <si>
    <t>Х0155 Шар фольга Русалка 80\76см</t>
  </si>
  <si>
    <t>https://spbtovar.ru/wa-data/public/shop/products/41/91/69141/images/68752/68752.750x0.jpg</t>
  </si>
  <si>
    <t>https://spbtovar.ru/69141/</t>
  </si>
  <si>
    <t>0036317</t>
  </si>
  <si>
    <t>Х0156 Шар фольга Микки 87\37см</t>
  </si>
  <si>
    <t>https://spbtovar.ru/wa-data/public/shop/products/42/91/69142/images/68753/68753.750x0.jpg</t>
  </si>
  <si>
    <t>https://spbtovar.ru/69142/</t>
  </si>
  <si>
    <t>0036318</t>
  </si>
  <si>
    <t>Х0157 Шар фольга Русалочка 64\63см</t>
  </si>
  <si>
    <t>https://spbtovar.ru/wa-data/public/shop/products/43/91/69143/images/68755/68755.750x0.jpg</t>
  </si>
  <si>
    <t>https://spbtovar.ru/69143/</t>
  </si>
  <si>
    <t>0036319</t>
  </si>
  <si>
    <t>Х0158 Шар фольга голова Микки 80\70</t>
  </si>
  <si>
    <t>https://spbtovar.ru/wa-data/public/shop/products/44/91/69144/images/68756/68756.750x0.jpg</t>
  </si>
  <si>
    <t>https://spbtovar.ru/69144/</t>
  </si>
  <si>
    <t>0036655</t>
  </si>
  <si>
    <t>Х0159 Шар фольга голова Минни 80/70</t>
  </si>
  <si>
    <t>https://spbtovar.ru/wa-data/public/shop/products/76/94/69476/images/69265/69265.750x0.jpg</t>
  </si>
  <si>
    <t>https://spbtovar.ru/69476/</t>
  </si>
  <si>
    <t>0036332</t>
  </si>
  <si>
    <t>Х0160 Шар фольга Тачки 60\54см</t>
  </si>
  <si>
    <t>https://spbtovar.ru/wa-data/public/shop/products/57/91/69157/images/68717/68717.750x0.jpg</t>
  </si>
  <si>
    <t>https://spbtovar.ru/69157/</t>
  </si>
  <si>
    <t>0036333</t>
  </si>
  <si>
    <t>Х0161 Шар фольга Тачки 65\74см</t>
  </si>
  <si>
    <t>https://spbtovar.ru/wa-data/public/shop/products/58/91/69158/images/68718/68718.750x0.jpg</t>
  </si>
  <si>
    <t>https://spbtovar.ru/69158/</t>
  </si>
  <si>
    <t>0036334</t>
  </si>
  <si>
    <t>Х0162 Шар фольга Микки и Минни64\64</t>
  </si>
  <si>
    <t>https://spbtovar.ru/wa-data/public/shop/products/59/91/69159/images/68719/68719.750x0.jpg</t>
  </si>
  <si>
    <t>https://spbtovar.ru/69159/</t>
  </si>
  <si>
    <t>0036335</t>
  </si>
  <si>
    <t>Х0163 Шар фольга Микки и Минни64\64</t>
  </si>
  <si>
    <t>https://spbtovar.ru/wa-data/public/shop/products/60/91/69160/images/68720/68720.750x0.jpg</t>
  </si>
  <si>
    <t>https://spbtovar.ru/69160/</t>
  </si>
  <si>
    <t>0036336</t>
  </si>
  <si>
    <t>Х0164 Шар фольга Микки/Минни 56\48</t>
  </si>
  <si>
    <t>https://spbtovar.ru/wa-data/public/shop/products/61/91/69161/images/68721/68721.750x0.jpg</t>
  </si>
  <si>
    <t>https://spbtovar.ru/69161/</t>
  </si>
  <si>
    <t>0036337</t>
  </si>
  <si>
    <t>Х0165 Шар фольга Микки\Минни56\48.5</t>
  </si>
  <si>
    <t>https://spbtovar.ru/wa-data/public/shop/products/62/91/69162/images/68722/68722.750x0.jpg</t>
  </si>
  <si>
    <t>https://spbtovar.ru/69162/</t>
  </si>
  <si>
    <t>0036338</t>
  </si>
  <si>
    <t>Х0166 Шар фольга Колокольчик 32\36</t>
  </si>
  <si>
    <t>https://spbtovar.ru/wa-data/public/shop/products/63/91/69163/images/68723/68723.750x0.jpg</t>
  </si>
  <si>
    <t>https://spbtovar.ru/69163/</t>
  </si>
  <si>
    <t>0036242</t>
  </si>
  <si>
    <t>Х0167 Шар фольга обруч Котик28/25см</t>
  </si>
  <si>
    <t>https://spbtovar.ru/wa-data/public/shop/products/62/90/69062/images/68619/68619.750x0.jpg</t>
  </si>
  <si>
    <t>https://spbtovar.ru/69062/</t>
  </si>
  <si>
    <t>0036243</t>
  </si>
  <si>
    <t>Х0170 Шар фольга обруч Коров26/29см</t>
  </si>
  <si>
    <t>https://spbtovar.ru/wa-data/public/shop/products/63/90/69063/images/68620/68620.750x0.jpg</t>
  </si>
  <si>
    <t>https://spbtovar.ru/69063/</t>
  </si>
  <si>
    <t>0036244</t>
  </si>
  <si>
    <t>Х0171 Шар фольга обруч Тигр 25/29см</t>
  </si>
  <si>
    <t>https://spbtovar.ru/wa-data/public/shop/products/64/90/69064/images/68621/68621.750x0.jpg</t>
  </si>
  <si>
    <t>https://spbtovar.ru/69064/</t>
  </si>
  <si>
    <t>0036245</t>
  </si>
  <si>
    <t>Х0172 Шар фольг.обруч Лягуш.29/26см</t>
  </si>
  <si>
    <t>https://spbtovar.ru/wa-data/public/shop/products/65/90/69065/images/68608/68608.750x0.jpg</t>
  </si>
  <si>
    <t>https://spbtovar.ru/69065/</t>
  </si>
  <si>
    <t>0036246</t>
  </si>
  <si>
    <t>Х0175 Шар фольга обруч Заяц 33/29см</t>
  </si>
  <si>
    <t>https://spbtovar.ru/wa-data/public/shop/products/66/90/69066/images/68609/68609.750x0.jpg</t>
  </si>
  <si>
    <t>https://spbtovar.ru/69066/</t>
  </si>
  <si>
    <t>0036247</t>
  </si>
  <si>
    <t>Х0176 Шар фольга обруч Слон 25/32см</t>
  </si>
  <si>
    <t>https://spbtovar.ru/wa-data/public/shop/products/67/90/69067/images/68610/68610.750x0.jpg</t>
  </si>
  <si>
    <t>https://spbtovar.ru/69067/</t>
  </si>
  <si>
    <t>0036248</t>
  </si>
  <si>
    <t>Х0178 Шар фольга обруч Пес 26/29см</t>
  </si>
  <si>
    <t>https://spbtovar.ru/wa-data/public/shop/products/68/90/69068/images/68611/68611.750x0.jpg</t>
  </si>
  <si>
    <t>https://spbtovar.ru/69068/</t>
  </si>
  <si>
    <t>0036249</t>
  </si>
  <si>
    <t>Х0184 Шар фольга обруч Жираф31/29см</t>
  </si>
  <si>
    <t>https://spbtovar.ru/wa-data/public/shop/products/69/90/69069/images/68612/68612.750x0.jpg</t>
  </si>
  <si>
    <t>https://spbtovar.ru/69069/</t>
  </si>
  <si>
    <t>0036250</t>
  </si>
  <si>
    <t>Х0186 Шар фольга обруч Обезьян.32см</t>
  </si>
  <si>
    <t>https://spbtovar.ru/wa-data/public/shop/products/70/90/69070/images/68613/68613.750x0.jpg</t>
  </si>
  <si>
    <t>https://spbtovar.ru/69070/</t>
  </si>
  <si>
    <t>0036251</t>
  </si>
  <si>
    <t>Х0187 Шар фольга обруч Панда33/31см</t>
  </si>
  <si>
    <t>https://spbtovar.ru/wa-data/public/shop/products/71/90/69071/images/68614/68614.750x0.jpg</t>
  </si>
  <si>
    <t>https://spbtovar.ru/69071/</t>
  </si>
  <si>
    <t>0036657</t>
  </si>
  <si>
    <t>Х0188-1 Шар фол.обруч Минни кр35/33</t>
  </si>
  <si>
    <t>https://spbtovar.ru/wa-data/public/shop/products/78/94/69478/images/69282/69282.750x0.jpg</t>
  </si>
  <si>
    <t>https://spbtovar.ru/69478/</t>
  </si>
  <si>
    <t>0036671</t>
  </si>
  <si>
    <t>Х0189 Шар фольга обруч Микки 31/32</t>
  </si>
  <si>
    <t>https://spbtovar.ru/wa-data/public/shop/products/92/94/69492/images/69286/69286.750x0.jpg</t>
  </si>
  <si>
    <t>https://spbtovar.ru/69492/</t>
  </si>
  <si>
    <t>0036721</t>
  </si>
  <si>
    <t>Х0191-А Шар фольга звезда4 гол.61см</t>
  </si>
  <si>
    <t>https://spbtovar.ru/wa-data/public/shop/products/28/95/69528/images/69372/69372.750x0.jpg</t>
  </si>
  <si>
    <t>https://spbtovar.ru/69528/</t>
  </si>
  <si>
    <t>0036722</t>
  </si>
  <si>
    <t>Х0191-В Шар фольга звезда4 роз.61см</t>
  </si>
  <si>
    <t>https://spbtovar.ru/wa-data/public/shop/products/29/95/69529/images/69373/69373.750x0.jpg</t>
  </si>
  <si>
    <t>https://spbtovar.ru/69529/</t>
  </si>
  <si>
    <t>0036724</t>
  </si>
  <si>
    <t>Х0191-Е Шар фольга звезда4 сер.61см</t>
  </si>
  <si>
    <t>https://spbtovar.ru/wa-data/public/shop/products/31/95/69531/images/69375/69375.750x0.jpg</t>
  </si>
  <si>
    <t>https://spbtovar.ru/69531/</t>
  </si>
  <si>
    <t>0036723</t>
  </si>
  <si>
    <t>Х0191-С Шар фольга звезда4 зол.61см</t>
  </si>
  <si>
    <t>https://spbtovar.ru/wa-data/public/shop/products/30/95/69530/images/69374/69374.750x0.jpg</t>
  </si>
  <si>
    <t>https://spbtovar.ru/69530/</t>
  </si>
  <si>
    <t>0036252</t>
  </si>
  <si>
    <t>Х0192 Шар фольга обруч Зебра30/33см</t>
  </si>
  <si>
    <t>https://spbtovar.ru/wa-data/public/shop/products/72/90/69072/images/68615/68615.750x0.jpg</t>
  </si>
  <si>
    <t>https://spbtovar.ru/69072/</t>
  </si>
  <si>
    <t>0036253</t>
  </si>
  <si>
    <t>Х0193 Шар фольга обруч Утка 31/32см</t>
  </si>
  <si>
    <t>https://spbtovar.ru/wa-data/public/shop/products/73/90/69073/images/68616/68616.750x0.png</t>
  </si>
  <si>
    <t>https://spbtovar.ru/69073/</t>
  </si>
  <si>
    <t>0036254</t>
  </si>
  <si>
    <t>Х0194 Шар фол.обруч Корова 26/29см</t>
  </si>
  <si>
    <t>https://spbtovar.ru/wa-data/public/shop/products/74/90/69074/images/68617/68617.750x0.jpg</t>
  </si>
  <si>
    <t>https://spbtovar.ru/69074/</t>
  </si>
  <si>
    <t>0036255</t>
  </si>
  <si>
    <t>Х0195 Шар фольга обруч Китти31/29см</t>
  </si>
  <si>
    <t>https://spbtovar.ru/wa-data/public/shop/products/75/90/69075/images/68618/68618.750x0.jpg</t>
  </si>
  <si>
    <t>https://spbtovar.ru/69075/</t>
  </si>
  <si>
    <t>0036872</t>
  </si>
  <si>
    <t>Х0201А шар фольга гол.единор 46\70</t>
  </si>
  <si>
    <t>https://spbtovar.ru/wa-data/public/shop/products/19/97/69719/images/69575/69575.750x0.jpg</t>
  </si>
  <si>
    <t>https://spbtovar.ru/69719/</t>
  </si>
  <si>
    <t>0036873</t>
  </si>
  <si>
    <t>Х0201В шар фольга гол.единорог46\70</t>
  </si>
  <si>
    <t>https://spbtovar.ru/wa-data/public/shop/products/20/97/69720/images/69574/69574.750x0.jpg</t>
  </si>
  <si>
    <t>https://spbtovar.ru/69720/</t>
  </si>
  <si>
    <t>0036874</t>
  </si>
  <si>
    <t>Х0201С шар фольга гол.единор 46\70</t>
  </si>
  <si>
    <t>https://spbtovar.ru/wa-data/public/shop/products/21/97/69721/images/69576/69576.750x0.jpg</t>
  </si>
  <si>
    <t>https://spbtovar.ru/69721/</t>
  </si>
  <si>
    <t>0037227</t>
  </si>
  <si>
    <t>Х200 Шар фольга сердце радуга 45см</t>
  </si>
  <si>
    <t>https://spbtovar.ru/wa-data/public/shop/products/80/00/70080/images/70312/70312.750x0.jpg</t>
  </si>
  <si>
    <t>https://spbtovar.ru/70080/</t>
  </si>
  <si>
    <t>0036877</t>
  </si>
  <si>
    <t>Х202 шар фольга сердце радуг 18\46</t>
  </si>
  <si>
    <t>https://spbtovar.ru/wa-data/public/shop/products/24/97/69724/images/69551/69551.750x0.jpg</t>
  </si>
  <si>
    <t>https://spbtovar.ru/69724/</t>
  </si>
  <si>
    <t>0036878</t>
  </si>
  <si>
    <t>Х203 шар фольга звезда радуг 18\46</t>
  </si>
  <si>
    <t>https://spbtovar.ru/wa-data/public/shop/products/25/97/69725/images/69552/69552.750x0.jpg</t>
  </si>
  <si>
    <t>https://spbtovar.ru/69725/</t>
  </si>
  <si>
    <t>0037228</t>
  </si>
  <si>
    <t>Х204 Шар звезда радуга гологр.45см</t>
  </si>
  <si>
    <t>https://spbtovar.ru/wa-data/public/shop/products/81/00/70081/images/70311/70311.750x0.jpg</t>
  </si>
  <si>
    <t>https://spbtovar.ru/70081/</t>
  </si>
  <si>
    <t>0037229</t>
  </si>
  <si>
    <t>Х205 Шар сердце радуга гологр.45см</t>
  </si>
  <si>
    <t>https://spbtovar.ru/wa-data/public/shop/products/82/00/70082/images/70310/70310.750x0.jpg</t>
  </si>
  <si>
    <t>https://spbtovar.ru/70082/</t>
  </si>
  <si>
    <t>0036879</t>
  </si>
  <si>
    <t>Х207 шар фольга круг радуга 18\46</t>
  </si>
  <si>
    <t>https://spbtovar.ru/wa-data/public/shop/products/26/97/69726/images/69553/69553.750x0.jpg</t>
  </si>
  <si>
    <t>https://spbtovar.ru/69726/</t>
  </si>
  <si>
    <t>0039378</t>
  </si>
  <si>
    <t>Х208 Шар фольга Динозавр 95/75см</t>
  </si>
  <si>
    <t>https://spbtovar.ru/wa-data/public/shop/products/56/24/72456/images/73959/73959.750x0.jpg</t>
  </si>
  <si>
    <t>https://spbtovar.ru/72456/</t>
  </si>
  <si>
    <t>0039379</t>
  </si>
  <si>
    <t>Х209 Шар фольга Динозавр 100/44см</t>
  </si>
  <si>
    <t>https://spbtovar.ru/wa-data/public/shop/products/57/24/72457/images/73960/73960.750x0.jpg</t>
  </si>
  <si>
    <t>https://spbtovar.ru/72457/</t>
  </si>
  <si>
    <t>0039380</t>
  </si>
  <si>
    <t>Х210 Шар фольга Динозавр 100/54см</t>
  </si>
  <si>
    <t>https://spbtovar.ru/wa-data/public/shop/products/58/24/72458/images/73961/73961.750x0.jpg</t>
  </si>
  <si>
    <t>https://spbtovar.ru/72458/</t>
  </si>
  <si>
    <t>0039381</t>
  </si>
  <si>
    <t>Х211 Шар фольга Динозавр 100/54см</t>
  </si>
  <si>
    <t>https://spbtovar.ru/wa-data/public/shop/products/59/24/72459/images/73944/73944.750x0.jpg</t>
  </si>
  <si>
    <t>https://spbtovar.ru/72459/</t>
  </si>
  <si>
    <t>0039382</t>
  </si>
  <si>
    <t>Х212 Шар фольга Динозавр 100/56см</t>
  </si>
  <si>
    <t>https://spbtovar.ru/wa-data/public/shop/products/60/24/72460/images/73945/73945.750x0.jpg</t>
  </si>
  <si>
    <t>https://spbtovar.ru/72460/</t>
  </si>
  <si>
    <t>0039383</t>
  </si>
  <si>
    <t>Х213 Шар фольга Динозавр 130/90см</t>
  </si>
  <si>
    <t>https://spbtovar.ru/wa-data/public/shop/products/61/24/72461/images/73946/73946.750x0.jpg</t>
  </si>
  <si>
    <t>https://spbtovar.ru/72461/</t>
  </si>
  <si>
    <t>0039384</t>
  </si>
  <si>
    <t>Х219 Шар фольга 3Д Зебра 58/75см</t>
  </si>
  <si>
    <t>https://spbtovar.ru/wa-data/public/shop/products/62/24/72462/images/73947/73947.750x0.jpg</t>
  </si>
  <si>
    <t>https://spbtovar.ru/72462/</t>
  </si>
  <si>
    <t>0039385</t>
  </si>
  <si>
    <t>Х220 Шар фольга 3Д Жираф 62/80см</t>
  </si>
  <si>
    <t>https://spbtovar.ru/wa-data/public/shop/products/63/24/72463/images/73948/73948.750x0.jpg</t>
  </si>
  <si>
    <t>https://spbtovar.ru/72463/</t>
  </si>
  <si>
    <t>0039386</t>
  </si>
  <si>
    <t>Х221 Шар фольга 3Д Олень 52/60см</t>
  </si>
  <si>
    <t>https://spbtovar.ru/wa-data/public/shop/products/64/24/72464/images/73949/73949.750x0.jpg</t>
  </si>
  <si>
    <t>https://spbtovar.ru/72464/</t>
  </si>
  <si>
    <t>0039387</t>
  </si>
  <si>
    <t>Х222 Шар фольга 3Д Олень 52/60см</t>
  </si>
  <si>
    <t>https://spbtovar.ru/wa-data/public/shop/products/65/24/72465/images/73950/73950.750x0.jpg</t>
  </si>
  <si>
    <t>https://spbtovar.ru/72465/</t>
  </si>
  <si>
    <t>0039388</t>
  </si>
  <si>
    <t>Х223 Шар фольга 3Д Хаски 52/60см</t>
  </si>
  <si>
    <t>https://spbtovar.ru/wa-data/public/shop/products/66/24/72466/images/73951/73951.750x0.jpg</t>
  </si>
  <si>
    <t>https://spbtovar.ru/72466/</t>
  </si>
  <si>
    <t>0039389</t>
  </si>
  <si>
    <t>Х224 Шар фольга 3Д Далматин 54/61см</t>
  </si>
  <si>
    <t>https://spbtovar.ru/wa-data/public/shop/products/67/24/72467/images/73952/73952.750x0.jpg</t>
  </si>
  <si>
    <t>https://spbtovar.ru/72467/</t>
  </si>
  <si>
    <t>0039390</t>
  </si>
  <si>
    <t>Х225 Шар фольга 3Д Слоненок 72/44см</t>
  </si>
  <si>
    <t>https://spbtovar.ru/wa-data/public/shop/products/68/24/72468/images/73953/73953.750x0.jpg</t>
  </si>
  <si>
    <t>https://spbtovar.ru/72468/</t>
  </si>
  <si>
    <t>0039391</t>
  </si>
  <si>
    <t>Х226 Шар фольга 3Д Слоненок 72/44см</t>
  </si>
  <si>
    <t>https://spbtovar.ru/wa-data/public/shop/products/69/24/72469/images/73954/73954.750x0.jpg</t>
  </si>
  <si>
    <t>https://spbtovar.ru/72469/</t>
  </si>
  <si>
    <t>0039392</t>
  </si>
  <si>
    <t>Х227 Шар фольга 3Д Обезьяна 58/53см</t>
  </si>
  <si>
    <t>https://spbtovar.ru/wa-data/public/shop/products/70/24/72470/images/73955/73955.750x0.jpg</t>
  </si>
  <si>
    <t>https://spbtovar.ru/72470/</t>
  </si>
  <si>
    <t>0039393</t>
  </si>
  <si>
    <t>Х228 Шар фольга 3Д Лиса 53/51см</t>
  </si>
  <si>
    <t>https://spbtovar.ru/wa-data/public/shop/products/71/24/72471/images/73956/73956.750x0.jpg</t>
  </si>
  <si>
    <t>https://spbtovar.ru/72471/</t>
  </si>
  <si>
    <t>0039394</t>
  </si>
  <si>
    <t>Х229 Шар фольга 3Д Лиса 53/51см</t>
  </si>
  <si>
    <t>https://spbtovar.ru/wa-data/public/shop/products/72/24/72472/images/73957/73957.750x0.jpg</t>
  </si>
  <si>
    <t>https://spbtovar.ru/72472/</t>
  </si>
  <si>
    <t>0039395</t>
  </si>
  <si>
    <t>Х230 Шар фольга 3Д Верблюд 41/48см</t>
  </si>
  <si>
    <t>https://spbtovar.ru/wa-data/public/shop/products/73/24/72473/images/73958/73958.750x0.jpg</t>
  </si>
  <si>
    <t>https://spbtovar.ru/72473/</t>
  </si>
  <si>
    <t>0039396</t>
  </si>
  <si>
    <t>Х231 Шар фольга 3Д Верблюд 41/48см</t>
  </si>
  <si>
    <t>https://spbtovar.ru/wa-data/public/shop/products/74/24/72474/images/73929/73929.750x0.jpg</t>
  </si>
  <si>
    <t>https://spbtovar.ru/72474/</t>
  </si>
  <si>
    <t>0039397</t>
  </si>
  <si>
    <t>Х232 Шар фольга 3Д Заяц 52/53см</t>
  </si>
  <si>
    <t>https://spbtovar.ru/wa-data/public/shop/products/75/24/72475/images/73930/73930.750x0.jpg</t>
  </si>
  <si>
    <t>https://spbtovar.ru/72475/</t>
  </si>
  <si>
    <t>0039398</t>
  </si>
  <si>
    <t>Х233 Шар фольга 3Д Заяц 52/53см</t>
  </si>
  <si>
    <t>https://spbtovar.ru/wa-data/public/shop/products/76/24/72476/images/73931/73931.750x0.jpg</t>
  </si>
  <si>
    <t>https://spbtovar.ru/72476/</t>
  </si>
  <si>
    <t>0039399</t>
  </si>
  <si>
    <t>Х234 Шар фольга 3Д Хаски 53/55см</t>
  </si>
  <si>
    <t>https://spbtovar.ru/wa-data/public/shop/products/77/24/72477/images/73932/73932.750x0.jpg</t>
  </si>
  <si>
    <t>https://spbtovar.ru/72477/</t>
  </si>
  <si>
    <t>0039400</t>
  </si>
  <si>
    <t>Х235 Шар фольга 3Д Долматин 54/61см</t>
  </si>
  <si>
    <t>https://spbtovar.ru/wa-data/public/shop/products/78/24/72478/images/73933/73933.750x0.jpg</t>
  </si>
  <si>
    <t>https://spbtovar.ru/72478/</t>
  </si>
  <si>
    <t>0039401</t>
  </si>
  <si>
    <t>Х236 Щар Динозавр 81/85.5см</t>
  </si>
  <si>
    <t>https://spbtovar.ru/wa-data/public/shop/products/79/24/72479/images/73934/73934.750x0.jpg</t>
  </si>
  <si>
    <t>https://spbtovar.ru/72479/</t>
  </si>
  <si>
    <t>0039402</t>
  </si>
  <si>
    <t>Х237 Шар фольга Динозавр 60/100см</t>
  </si>
  <si>
    <t>https://spbtovar.ru/wa-data/public/shop/products/80/24/72480/images/73935/73935.750x0.jpg</t>
  </si>
  <si>
    <t>https://spbtovar.ru/72480/</t>
  </si>
  <si>
    <t>0039403</t>
  </si>
  <si>
    <t>Х238 Шар фольга Динозавр 86/83см</t>
  </si>
  <si>
    <t>https://spbtovar.ru/wa-data/public/shop/products/81/24/72481/images/73936/73936.750x0.jpg</t>
  </si>
  <si>
    <t>https://spbtovar.ru/72481/</t>
  </si>
  <si>
    <t>0039404</t>
  </si>
  <si>
    <t>Х239 Шар фольга Динозавр 60/100см</t>
  </si>
  <si>
    <t>https://spbtovar.ru/wa-data/public/shop/products/82/24/72482/images/73937/73937.750x0.jpg</t>
  </si>
  <si>
    <t>https://spbtovar.ru/72482/</t>
  </si>
  <si>
    <t>0039405</t>
  </si>
  <si>
    <t>Х240 Шар фольга Динозавр 86/83см</t>
  </si>
  <si>
    <t>https://spbtovar.ru/wa-data/public/shop/products/83/24/72483/images/73938/73938.750x0.jpg</t>
  </si>
  <si>
    <t>https://spbtovar.ru/72483/</t>
  </si>
  <si>
    <t>0039406</t>
  </si>
  <si>
    <t>Х241 Шар фольга Динозавр 72/86см</t>
  </si>
  <si>
    <t>https://spbtovar.ru/wa-data/public/shop/products/84/24/72484/images/73939/73939.750x0.jpg</t>
  </si>
  <si>
    <t>https://spbtovar.ru/72484/</t>
  </si>
  <si>
    <t>0039407</t>
  </si>
  <si>
    <t>Х242 шар фольга Динозавр 70/105см</t>
  </si>
  <si>
    <t>https://spbtovar.ru/wa-data/public/shop/products/85/24/72485/images/73940/73940.750x0.jpg</t>
  </si>
  <si>
    <t>https://spbtovar.ru/72485/</t>
  </si>
  <si>
    <t>0039408</t>
  </si>
  <si>
    <t>Х243 Шар фольга Динозавр 70/105см</t>
  </si>
  <si>
    <t>https://spbtovar.ru/wa-data/public/shop/products/86/24/72486/images/73941/73941.750x0.jpg</t>
  </si>
  <si>
    <t>https://spbtovar.ru/72486/</t>
  </si>
  <si>
    <t>0039409</t>
  </si>
  <si>
    <t>Х244 Шар фольга Динозавр 60/100см</t>
  </si>
  <si>
    <t>https://spbtovar.ru/wa-data/public/shop/products/87/24/72487/images/73942/73942.750x0.jpg</t>
  </si>
  <si>
    <t>https://spbtovar.ru/72487/</t>
  </si>
  <si>
    <t>0039410</t>
  </si>
  <si>
    <t>Х245 Шар фольга Динозавр 60/100см</t>
  </si>
  <si>
    <t>https://spbtovar.ru/wa-data/public/shop/products/88/24/72488/images/73943/73943.750x0.jpg</t>
  </si>
  <si>
    <t>https://spbtovar.ru/72488/</t>
  </si>
  <si>
    <t>0039602</t>
  </si>
  <si>
    <t>Х246 Шар фоль.Динозавр 5шт(47/35см)</t>
  </si>
  <si>
    <t>https://spbtovar.ru/wa-data/public/shop/products/02/27/72702/images/74340/74340.750x0.jpg</t>
  </si>
  <si>
    <t>https://spbtovar.ru/72702/</t>
  </si>
  <si>
    <t>0039603</t>
  </si>
  <si>
    <t>Х247 Шар фоль.Динозавр 5шт(47/35см)</t>
  </si>
  <si>
    <t>https://spbtovar.ru/wa-data/public/shop/products/03/27/72703/images/74341/74341.750x0.jpg</t>
  </si>
  <si>
    <t>https://spbtovar.ru/72703/</t>
  </si>
  <si>
    <t>0039615</t>
  </si>
  <si>
    <t>Х248 Шар фол.Динозавр 5шт(47/32см)</t>
  </si>
  <si>
    <t>https://spbtovar.ru/wa-data/public/shop/products/13/27/72713/images/74317/74317.750x0.jpg</t>
  </si>
  <si>
    <t>https://spbtovar.ru/72713/</t>
  </si>
  <si>
    <t>0039616</t>
  </si>
  <si>
    <t>Х249 Шар фол.Динозавр 5шт(48/28см)</t>
  </si>
  <si>
    <t>https://spbtovar.ru/wa-data/public/shop/products/14/27/72714/images/74318/74318.750x0.jpg</t>
  </si>
  <si>
    <t>https://spbtovar.ru/72714/</t>
  </si>
  <si>
    <t>0039617</t>
  </si>
  <si>
    <t>Х250 Шар фол.Динозавр 5шт(47/35см)</t>
  </si>
  <si>
    <t>https://spbtovar.ru/wa-data/public/shop/products/15/27/72715/images/74319/74319.750x0.jpg</t>
  </si>
  <si>
    <t>https://spbtovar.ru/72715/</t>
  </si>
  <si>
    <t>0039618</t>
  </si>
  <si>
    <t>Х251 Шар фол.Динозавр 5шт(38/37см)</t>
  </si>
  <si>
    <t>https://spbtovar.ru/wa-data/public/shop/products/16/27/72716/images/74320/74320.750x0.jpg</t>
  </si>
  <si>
    <t>https://spbtovar.ru/72716/</t>
  </si>
  <si>
    <t>0039619</t>
  </si>
  <si>
    <t>Х252 Шар фол.Динозавр 5шт(48/35см)</t>
  </si>
  <si>
    <t>https://spbtovar.ru/wa-data/public/shop/products/17/27/72717/images/74321/74321.750x0.jpg</t>
  </si>
  <si>
    <t>https://spbtovar.ru/72717/</t>
  </si>
  <si>
    <t>0039620</t>
  </si>
  <si>
    <t>Х253 Шар фол.Динозавр 5шт(40/25см)</t>
  </si>
  <si>
    <t>https://spbtovar.ru/wa-data/public/shop/products/18/27/72718/images/74322/74322.750x0.jpg</t>
  </si>
  <si>
    <t>https://spbtovar.ru/72718/</t>
  </si>
  <si>
    <t>0039621</t>
  </si>
  <si>
    <t>Х254 Шар фол.Пчела 5шт(36см/41см)</t>
  </si>
  <si>
    <t>https://spbtovar.ru/wa-data/public/shop/products/19/27/72719/images/74323/74323.750x0.jpg</t>
  </si>
  <si>
    <t>https://spbtovar.ru/72719/</t>
  </si>
  <si>
    <t>0039622</t>
  </si>
  <si>
    <t>Х255 Шар фол.Свинка 5шт(45/25см)</t>
  </si>
  <si>
    <t>https://spbtovar.ru/wa-data/public/shop/products/20/27/72720/images/74324/74324.750x0.jpg</t>
  </si>
  <si>
    <t>https://spbtovar.ru/72720/</t>
  </si>
  <si>
    <t>0039623</t>
  </si>
  <si>
    <t>Х256 Шар фол.Свинка 5шт(43.9/25.8см</t>
  </si>
  <si>
    <t>https://spbtovar.ru/wa-data/public/shop/products/21/27/72721/images/74325/74325.750x0.jpg</t>
  </si>
  <si>
    <t>https://spbtovar.ru/72721/</t>
  </si>
  <si>
    <t>0039624</t>
  </si>
  <si>
    <t>Х257 Шар фол.Свинка 5шт(42.4/23.1см</t>
  </si>
  <si>
    <t>https://spbtovar.ru/wa-data/public/shop/products/22/27/72722/images/74326/74326.750x0.jpg</t>
  </si>
  <si>
    <t>https://spbtovar.ru/72722/</t>
  </si>
  <si>
    <t>0039625</t>
  </si>
  <si>
    <t>Х258 Шар фол.Свинка 5шт(42.4/23.1см</t>
  </si>
  <si>
    <t>https://spbtovar.ru/wa-data/public/shop/products/23/27/72723/images/74327/74327.750x0.jpg</t>
  </si>
  <si>
    <t>https://spbtovar.ru/72723/</t>
  </si>
  <si>
    <t>0039626</t>
  </si>
  <si>
    <t>Х259 Шар фол.Мишка 5шт(47см/27см)</t>
  </si>
  <si>
    <t>https://spbtovar.ru/wa-data/public/shop/products/24/27/72724/images/74328/74328.750x0.jpg</t>
  </si>
  <si>
    <t>https://spbtovar.ru/72724/</t>
  </si>
  <si>
    <t>0039627</t>
  </si>
  <si>
    <t>Х260 Шар фол.Щенок 5шт(36см/24см)</t>
  </si>
  <si>
    <t>https://spbtovar.ru/wa-data/public/shop/products/25/27/72725/images/74329/74329.750x0.jpg</t>
  </si>
  <si>
    <t>https://spbtovar.ru/72725/</t>
  </si>
  <si>
    <t>0039628</t>
  </si>
  <si>
    <t>Х261 Шар фол.Губка 5шт(39.4/27.2см)</t>
  </si>
  <si>
    <t>https://spbtovar.ru/wa-data/public/shop/products/26/27/72726/images/74330/74330.750x0.jpg</t>
  </si>
  <si>
    <t>https://spbtovar.ru/72726/</t>
  </si>
  <si>
    <t>0039629</t>
  </si>
  <si>
    <t>Х262 Шар фол.Кошка 5шт(45см/23см)</t>
  </si>
  <si>
    <t>https://spbtovar.ru/wa-data/public/shop/products/27/27/72727/images/74332/74332.750x0.jpg</t>
  </si>
  <si>
    <t>https://spbtovar.ru/72727/</t>
  </si>
  <si>
    <t>0039630</t>
  </si>
  <si>
    <t>Х263 Шар фол.Щенок 5шт(36см/24см)</t>
  </si>
  <si>
    <t>https://spbtovar.ru/wa-data/public/shop/products/28/27/72728/images/74333/74333.750x0.jpg</t>
  </si>
  <si>
    <t>https://spbtovar.ru/72728/</t>
  </si>
  <si>
    <t>0039631</t>
  </si>
  <si>
    <t>Х264 Шар фол.Щенок 5шт(36см/24см)</t>
  </si>
  <si>
    <t>https://spbtovar.ru/wa-data/public/shop/products/29/27/72729/images/74315/74315.750x0.jpg</t>
  </si>
  <si>
    <t>https://spbtovar.ru/72729/</t>
  </si>
  <si>
    <t>0039632</t>
  </si>
  <si>
    <t>Х265 Шар фол.Щенок 5шт(36см/24см)</t>
  </si>
  <si>
    <t>https://spbtovar.ru/wa-data/public/shop/products/30/27/72730/images/74316/74316.750x0.jpg</t>
  </si>
  <si>
    <t>https://spbtovar.ru/72730/</t>
  </si>
  <si>
    <t>0039500</t>
  </si>
  <si>
    <t>Х266 Шар фольг.Мороженое99см/50.5см</t>
  </si>
  <si>
    <t>https://spbtovar.ru/wa-data/public/shop/products/76/25/72576/images/74223/74223.750x0.jpg</t>
  </si>
  <si>
    <t>https://spbtovar.ru/72576/</t>
  </si>
  <si>
    <t>0039501</t>
  </si>
  <si>
    <t>Х267 Шар фольг.Мороженое99см/50.5см</t>
  </si>
  <si>
    <t>https://spbtovar.ru/wa-data/public/shop/products/77/25/72577/images/74224/74224.750x0.jpg</t>
  </si>
  <si>
    <t>https://spbtovar.ru/72577/</t>
  </si>
  <si>
    <t>0039502</t>
  </si>
  <si>
    <t>Х268 Шар фольга Кекс 47см/70см</t>
  </si>
  <si>
    <t>https://spbtovar.ru/wa-data/public/shop/products/78/25/72578/images/74225/74225.750x0.jpg</t>
  </si>
  <si>
    <t>https://spbtovar.ru/72578/</t>
  </si>
  <si>
    <t>0039503</t>
  </si>
  <si>
    <t>Х269 Шар фольга Кекс 47см/70см</t>
  </si>
  <si>
    <t>https://spbtovar.ru/wa-data/public/shop/products/79/25/72579/images/74226/74226.750x0.jpg</t>
  </si>
  <si>
    <t>https://spbtovar.ru/72579/</t>
  </si>
  <si>
    <t>0039504</t>
  </si>
  <si>
    <t>Х270 Шар фольга Кекс 47см/70см</t>
  </si>
  <si>
    <t>https://spbtovar.ru/wa-data/public/shop/products/80/25/72580/images/74227/74227.750x0.jpg</t>
  </si>
  <si>
    <t>https://spbtovar.ru/72580/</t>
  </si>
  <si>
    <t>0039505</t>
  </si>
  <si>
    <t>Х271 Шар фольга Кекс 47см/70см</t>
  </si>
  <si>
    <t>https://spbtovar.ru/wa-data/public/shop/products/81/25/72581/images/74228/74228.750x0.jpg</t>
  </si>
  <si>
    <t>https://spbtovar.ru/72581/</t>
  </si>
  <si>
    <t>0039577</t>
  </si>
  <si>
    <t>Х272 Шар фольг. Торт 55см/86см</t>
  </si>
  <si>
    <t>https://spbtovar.ru/wa-data/public/shop/products/38/26/72638/images/74246/74246.750x0.jpg</t>
  </si>
  <si>
    <t>https://spbtovar.ru/72638/</t>
  </si>
  <si>
    <t>0039506</t>
  </si>
  <si>
    <t>Х273 Шар фольга Торт 44см/64см</t>
  </si>
  <si>
    <t>https://spbtovar.ru/wa-data/public/shop/products/82/25/72582/images/74239/74239.750x0.jpg</t>
  </si>
  <si>
    <t>https://spbtovar.ru/72582/</t>
  </si>
  <si>
    <t>0039509</t>
  </si>
  <si>
    <t>Х276Шар фол.Подарок на ДР62см/109см</t>
  </si>
  <si>
    <t>https://spbtovar.ru/wa-data/public/shop/products/85/25/72585/images/74242/74242.750x0.jpg</t>
  </si>
  <si>
    <t>https://spbtovar.ru/72585/</t>
  </si>
  <si>
    <t>0039510</t>
  </si>
  <si>
    <t>Х277 Шар фольга Торт 61см/109см</t>
  </si>
  <si>
    <t>https://spbtovar.ru/wa-data/public/shop/products/86/25/72586/images/74243/74243.750x0.jpg</t>
  </si>
  <si>
    <t>https://spbtovar.ru/72586/</t>
  </si>
  <si>
    <t>0039511</t>
  </si>
  <si>
    <t>Х278 Шар фольг.Корона голуб.76/72см</t>
  </si>
  <si>
    <t>https://spbtovar.ru/wa-data/public/shop/products/87/25/72587/images/74244/74244.750x0.png</t>
  </si>
  <si>
    <t>https://spbtovar.ru/72587/</t>
  </si>
  <si>
    <t>0039512</t>
  </si>
  <si>
    <t>Х279 Шар фольг.Корона розов.76/72см</t>
  </si>
  <si>
    <t>https://spbtovar.ru/wa-data/public/shop/products/88/25/72588/images/74245/74245.750x0.jpg</t>
  </si>
  <si>
    <t>https://spbtovar.ru/72588/</t>
  </si>
  <si>
    <t>0039513</t>
  </si>
  <si>
    <t>Х280 Шар фол.Корона зол.5шт 30/30см</t>
  </si>
  <si>
    <t>https://spbtovar.ru/wa-data/public/shop/products/89/25/72589/images/74205/74205.750x0.jpg</t>
  </si>
  <si>
    <t>https://spbtovar.ru/72589/</t>
  </si>
  <si>
    <t>0039514</t>
  </si>
  <si>
    <t>Х281 Шар фол.Корона серебро 76/73см</t>
  </si>
  <si>
    <t>https://spbtovar.ru/wa-data/public/shop/products/90/25/72590/images/74206/74206.750x0.jpg</t>
  </si>
  <si>
    <t>https://spbtovar.ru/72590/</t>
  </si>
  <si>
    <t>0039515</t>
  </si>
  <si>
    <t>Х282 Шар фольг.Акула 90см/53см</t>
  </si>
  <si>
    <t>https://spbtovar.ru/wa-data/public/shop/products/91/25/72591/images/74207/74207.750x0.jpg</t>
  </si>
  <si>
    <t>https://spbtovar.ru/72591/</t>
  </si>
  <si>
    <t>0039516</t>
  </si>
  <si>
    <t>Х283 Шар фол.Морск звезда 50/56.5см</t>
  </si>
  <si>
    <t>https://spbtovar.ru/wa-data/public/shop/products/92/25/72592/images/74208/74208.750x0.jpg</t>
  </si>
  <si>
    <t>https://spbtovar.ru/72592/</t>
  </si>
  <si>
    <t>0039517</t>
  </si>
  <si>
    <t>Х284 Шар фольг.Краб 70см/47см</t>
  </si>
  <si>
    <t>https://spbtovar.ru/wa-data/public/shop/products/93/25/72593/images/74209/74209.750x0.jpg</t>
  </si>
  <si>
    <t>https://spbtovar.ru/72593/</t>
  </si>
  <si>
    <t>0039518</t>
  </si>
  <si>
    <t>Х285 Шар фольг.Осьминог 40см/61см</t>
  </si>
  <si>
    <t>https://spbtovar.ru/wa-data/public/shop/products/94/25/72594/images/74210/74210.750x0.jpg</t>
  </si>
  <si>
    <t>https://spbtovar.ru/72594/</t>
  </si>
  <si>
    <t>0039519</t>
  </si>
  <si>
    <t>Х286 Шар фол.Морск конек 90см/50см</t>
  </si>
  <si>
    <t>https://spbtovar.ru/wa-data/public/shop/products/95/25/72595/images/74211/74211.750x0.jpg</t>
  </si>
  <si>
    <t>https://spbtovar.ru/72595/</t>
  </si>
  <si>
    <t>0039520</t>
  </si>
  <si>
    <t>Х287 Шар фольг.Осьминог 91см/64см</t>
  </si>
  <si>
    <t>https://spbtovar.ru/wa-data/public/shop/products/96/25/72596/images/74212/74212.750x0.jpg</t>
  </si>
  <si>
    <t>https://spbtovar.ru/72596/</t>
  </si>
  <si>
    <t>0039521</t>
  </si>
  <si>
    <t>Х288 Шар фол.Морск ракушка 53/51см</t>
  </si>
  <si>
    <t>https://spbtovar.ru/wa-data/public/shop/products/97/25/72597/images/74213/74213.750x0.jpg</t>
  </si>
  <si>
    <t>https://spbtovar.ru/72597/</t>
  </si>
  <si>
    <t>0039522</t>
  </si>
  <si>
    <t>Х289 Шар фол.Морск ракушка 53/51см</t>
  </si>
  <si>
    <t>https://spbtovar.ru/wa-data/public/shop/products/98/25/72598/images/74214/74214.750x0.jpg</t>
  </si>
  <si>
    <t>https://spbtovar.ru/72598/</t>
  </si>
  <si>
    <t>0039523</t>
  </si>
  <si>
    <t>Х290 Шар фольг.Лобстер 98см/78см</t>
  </si>
  <si>
    <t>https://spbtovar.ru/wa-data/public/shop/products/99/25/72599/images/74215/74215.750x0.jpg</t>
  </si>
  <si>
    <t>https://spbtovar.ru/72599/</t>
  </si>
  <si>
    <t>0039524</t>
  </si>
  <si>
    <t>Х291 Шар фольг.Олень 3D 63см/44см</t>
  </si>
  <si>
    <t>https://spbtovar.ru/wa-data/public/shop/products/00/26/72600/images/74216/74216.750x0.jpg</t>
  </si>
  <si>
    <t>https://spbtovar.ru/72600/</t>
  </si>
  <si>
    <t>0039525</t>
  </si>
  <si>
    <t>Х291-1 Шар фольг.Олень 3D 63см/44см</t>
  </si>
  <si>
    <t>https://spbtovar.ru/wa-data/public/shop/products/01/26/72601/images/74217/74217.750x0.jpg</t>
  </si>
  <si>
    <t>https://spbtovar.ru/72601/</t>
  </si>
  <si>
    <t>0039526</t>
  </si>
  <si>
    <t>Х293 Шар фольг.Радуга 93см/59.2см</t>
  </si>
  <si>
    <t>https://spbtovar.ru/wa-data/public/shop/products/02/26/72602/images/74218/74218.750x0.jpg</t>
  </si>
  <si>
    <t>https://spbtovar.ru/72602/</t>
  </si>
  <si>
    <t>0039719</t>
  </si>
  <si>
    <t>Х294 Шар фольг.Солнышко (51см/45см)</t>
  </si>
  <si>
    <t>https://spbtovar.ru/wa-data/public/shop/products/23/28/72823/images/74698/74698.750x0.jpg</t>
  </si>
  <si>
    <t>https://spbtovar.ru/72823/</t>
  </si>
  <si>
    <t>0039527</t>
  </si>
  <si>
    <t>Х295 Шар фольг.Луна 64см/84см</t>
  </si>
  <si>
    <t>https://spbtovar.ru/wa-data/public/shop/products/03/26/72603/images/74219/74219.750x0.jpg</t>
  </si>
  <si>
    <t>https://spbtovar.ru/72603/</t>
  </si>
  <si>
    <t>0039528</t>
  </si>
  <si>
    <t>Х296 Шар фольг.Облако 52см/51см</t>
  </si>
  <si>
    <t>https://spbtovar.ru/wa-data/public/shop/products/04/26/72604/images/74220/74220.750x0.jpg</t>
  </si>
  <si>
    <t>https://spbtovar.ru/72604/</t>
  </si>
  <si>
    <t>0039529</t>
  </si>
  <si>
    <t>Х297 Шар фольг.Солнышко 77см/59см</t>
  </si>
  <si>
    <t>https://spbtovar.ru/wa-data/public/shop/products/05/26/72605/images/74221/74221.750x0.jpg</t>
  </si>
  <si>
    <t>https://spbtovar.ru/72605/</t>
  </si>
  <si>
    <t>0039530</t>
  </si>
  <si>
    <t>Х297-1 Шар фольг.Солнышко 77см/59см</t>
  </si>
  <si>
    <t>https://spbtovar.ru/wa-data/public/shop/products/06/26/72606/images/74222/74222.750x0.jpg</t>
  </si>
  <si>
    <t>https://spbtovar.ru/72606/</t>
  </si>
  <si>
    <t>0039531</t>
  </si>
  <si>
    <t>Х298 Шар фольг.Облако 74см/60см</t>
  </si>
  <si>
    <t>https://spbtovar.ru/wa-data/public/shop/products/07/26/72607/images/74203/74203.750x0.jpg</t>
  </si>
  <si>
    <t>https://spbtovar.ru/72607/</t>
  </si>
  <si>
    <t>0039532</t>
  </si>
  <si>
    <t>Х299 Шар фольг.Радуга в обл.58/57см</t>
  </si>
  <si>
    <t>https://spbtovar.ru/wa-data/public/shop/products/08/26/72608/images/74204/74204.750x0.jpg</t>
  </si>
  <si>
    <t>https://spbtovar.ru/72608/</t>
  </si>
  <si>
    <t>0039718</t>
  </si>
  <si>
    <t>Х300 Шар фольг.Герой (60см/38см)</t>
  </si>
  <si>
    <t>https://spbtovar.ru/wa-data/public/shop/products/22/28/72822/images/74697/74697.750x0.jpg</t>
  </si>
  <si>
    <t>https://spbtovar.ru/72822/</t>
  </si>
  <si>
    <t>0039582</t>
  </si>
  <si>
    <t>Х301 Шар фольг. Минни 60см/41.5см</t>
  </si>
  <si>
    <t>https://spbtovar.ru/wa-data/public/shop/products/90/26/72690/images/74342/74342.750x0.jpg</t>
  </si>
  <si>
    <t>https://spbtovar.ru/72690/</t>
  </si>
  <si>
    <t>0039722</t>
  </si>
  <si>
    <t>Х302 Шар фольг.Миньон (55см/42см)</t>
  </si>
  <si>
    <t>https://spbtovar.ru/wa-data/public/shop/products/26/28/72826/images/74701/74701.750x0.jpg</t>
  </si>
  <si>
    <t>https://spbtovar.ru/72826/</t>
  </si>
  <si>
    <t>0039723</t>
  </si>
  <si>
    <t>Х303 Шар фольг.Утя (60см/41.5см)</t>
  </si>
  <si>
    <t>https://spbtovar.ru/wa-data/public/shop/products/27/28/72827/images/74702/74702.750x0.jpg</t>
  </si>
  <si>
    <t>https://spbtovar.ru/72827/</t>
  </si>
  <si>
    <t>0039724</t>
  </si>
  <si>
    <t>Х304 Шар фольг.Минни (60см/41.5см)</t>
  </si>
  <si>
    <t>https://spbtovar.ru/wa-data/public/shop/products/28/28/72828/images/74703/74703.750x0.jpg</t>
  </si>
  <si>
    <t>https://spbtovar.ru/72828/</t>
  </si>
  <si>
    <t>0039731</t>
  </si>
  <si>
    <t>Х305 Шар фольг.Губка(55.5см/43см)</t>
  </si>
  <si>
    <t>https://spbtovar.ru/wa-data/public/shop/products/35/28/72835/images/74688/74688.750x0.jpg</t>
  </si>
  <si>
    <t>https://spbtovar.ru/72835/</t>
  </si>
  <si>
    <t>0039732</t>
  </si>
  <si>
    <t>Х306 Шар фольг.Мышонок(58см/41см)</t>
  </si>
  <si>
    <t>https://spbtovar.ru/wa-data/public/shop/products/36/28/72836/images/74689/74689.750x0.jpg</t>
  </si>
  <si>
    <t>https://spbtovar.ru/72836/</t>
  </si>
  <si>
    <t>0039725</t>
  </si>
  <si>
    <t>Х307 Шар фольг.Медвежонок(60/41.5см</t>
  </si>
  <si>
    <t>https://spbtovar.ru/wa-data/public/shop/products/29/28/72829/images/74704/74704.750x0.jpg</t>
  </si>
  <si>
    <t>https://spbtovar.ru/72829/</t>
  </si>
  <si>
    <t>0039726</t>
  </si>
  <si>
    <t>Х308 Шар фольг.Кот (58см/41см)</t>
  </si>
  <si>
    <t>https://spbtovar.ru/wa-data/public/shop/products/30/28/72830/images/74705/74705.750x0.jpg</t>
  </si>
  <si>
    <t>https://spbtovar.ru/72830/</t>
  </si>
  <si>
    <t>0039727</t>
  </si>
  <si>
    <t>Х309 Шар фольг.Винни (65см/39.5см)</t>
  </si>
  <si>
    <t>https://spbtovar.ru/wa-data/public/shop/products/31/28/72831/images/74706/74706.750x0.jpg</t>
  </si>
  <si>
    <t>https://spbtovar.ru/72831/</t>
  </si>
  <si>
    <t>0039728</t>
  </si>
  <si>
    <t>Х310 Шар фольг.Китти (57см/43.5см)</t>
  </si>
  <si>
    <t>https://spbtovar.ru/wa-data/public/shop/products/32/28/72832/images/74707/74707.750x0.jpg</t>
  </si>
  <si>
    <t>https://spbtovar.ru/72832/</t>
  </si>
  <si>
    <t>0039729</t>
  </si>
  <si>
    <t>Х311 Шар фольг.Киса (60см/42см)</t>
  </si>
  <si>
    <t>https://spbtovar.ru/wa-data/public/shop/products/33/28/72833/images/74708/74708.750x0.jpg</t>
  </si>
  <si>
    <t>https://spbtovar.ru/72833/</t>
  </si>
  <si>
    <t>0039730</t>
  </si>
  <si>
    <t>Х312 Шар фольг.Смурфик(64см/62см)</t>
  </si>
  <si>
    <t>https://spbtovar.ru/wa-data/public/shop/products/34/28/72834/images/74687/74687.750x0.jpg</t>
  </si>
  <si>
    <t>https://spbtovar.ru/72834/</t>
  </si>
  <si>
    <t>0039733</t>
  </si>
  <si>
    <t>Х313 Шар фольг.Леди Бэг(59см/42см)</t>
  </si>
  <si>
    <t>https://spbtovar.ru/wa-data/public/shop/products/37/28/72837/images/74690/74690.750x0.jpg</t>
  </si>
  <si>
    <t>https://spbtovar.ru/72837/</t>
  </si>
  <si>
    <t>0039583</t>
  </si>
  <si>
    <t>Х314 Шар фольг. Минни 58см/40см</t>
  </si>
  <si>
    <t>https://spbtovar.ru/wa-data/public/shop/products/91/26/72691/images/74343/74343.750x0.jpg</t>
  </si>
  <si>
    <t>https://spbtovar.ru/72691/</t>
  </si>
  <si>
    <t>0039734</t>
  </si>
  <si>
    <t>Х315 Шар фольг.Микки (58см/40см)</t>
  </si>
  <si>
    <t>https://spbtovar.ru/wa-data/public/shop/products/38/28/72838/images/74691/74691.750x0.jpg</t>
  </si>
  <si>
    <t>https://spbtovar.ru/72838/</t>
  </si>
  <si>
    <t>0039735</t>
  </si>
  <si>
    <t>Х316 Шар фольг.Клубничка(59см/44см)</t>
  </si>
  <si>
    <t>https://spbtovar.ru/wa-data/public/shop/products/39/28/72839/images/74692/74692.750x0.jpg</t>
  </si>
  <si>
    <t>https://spbtovar.ru/72839/</t>
  </si>
  <si>
    <t>0039736</t>
  </si>
  <si>
    <t>Х317 Шар фольг.Бэтмен (51см/41.5см)</t>
  </si>
  <si>
    <t>https://spbtovar.ru/wa-data/public/shop/products/40/28/72840/images/74693/74693.750x0.jpg</t>
  </si>
  <si>
    <t>https://spbtovar.ru/72840/</t>
  </si>
  <si>
    <t>0039737</t>
  </si>
  <si>
    <t>Х318 Шар фольг.Супермен(51см/41.5см</t>
  </si>
  <si>
    <t>https://spbtovar.ru/wa-data/public/shop/products/41/28/72841/images/74694/74694.750x0.jpg</t>
  </si>
  <si>
    <t>https://spbtovar.ru/72841/</t>
  </si>
  <si>
    <t>0039584</t>
  </si>
  <si>
    <t>Х319 Шар фольг. Китти 80см/48см</t>
  </si>
  <si>
    <t>https://spbtovar.ru/wa-data/public/shop/products/92/26/72692/images/74344/74344.750x0.jpg</t>
  </si>
  <si>
    <t>https://spbtovar.ru/72692/</t>
  </si>
  <si>
    <t>0039585</t>
  </si>
  <si>
    <t>Х320 Шар фольг.Минни 76см/46.5см</t>
  </si>
  <si>
    <t>https://spbtovar.ru/wa-data/public/shop/products/93/26/72693/images/74345/74345.750x0.jpg</t>
  </si>
  <si>
    <t>https://spbtovar.ru/72693/</t>
  </si>
  <si>
    <t>0039586</t>
  </si>
  <si>
    <t>Х321 Шар фольг. Микки 76см/46.5см</t>
  </si>
  <si>
    <t>https://spbtovar.ru/wa-data/public/shop/products/94/26/72694/images/74346/74346.750x0.jpg</t>
  </si>
  <si>
    <t>https://spbtovar.ru/72694/</t>
  </si>
  <si>
    <t>0039587</t>
  </si>
  <si>
    <t>Х322 Шар фольг. Миньон 71.5см/49см</t>
  </si>
  <si>
    <t>https://spbtovar.ru/wa-data/public/shop/products/95/26/72695/images/74331/74331.750x0.png</t>
  </si>
  <si>
    <t>https://spbtovar.ru/72695/</t>
  </si>
  <si>
    <t>0039738</t>
  </si>
  <si>
    <t>Х323 Шар фольг.Тачки (64см/48см)</t>
  </si>
  <si>
    <t>https://spbtovar.ru/wa-data/public/shop/products/42/28/72842/images/74695/74695.750x0.jpg</t>
  </si>
  <si>
    <t>https://spbtovar.ru/72842/</t>
  </si>
  <si>
    <t>0039588</t>
  </si>
  <si>
    <t>Х324 Шар фольг.3D Единорог 75/66см</t>
  </si>
  <si>
    <t>https://spbtovar.ru/wa-data/public/shop/products/96/26/72696/images/74334/74334.750x0.jpg</t>
  </si>
  <si>
    <t>https://spbtovar.ru/72696/</t>
  </si>
  <si>
    <t>0039589</t>
  </si>
  <si>
    <t>Х325 Шар фольг.3D Единорог 75/66см</t>
  </si>
  <si>
    <t>https://spbtovar.ru/wa-data/public/shop/products/97/26/72697/images/74335/74335.750x0.jpg</t>
  </si>
  <si>
    <t>https://spbtovar.ru/72697/</t>
  </si>
  <si>
    <t>0039720</t>
  </si>
  <si>
    <t>Х326 Шар фольг.Фрозен (62см/40см)</t>
  </si>
  <si>
    <t>https://spbtovar.ru/wa-data/public/shop/products/24/28/72824/images/74699/74699.750x0.jpg</t>
  </si>
  <si>
    <t>https://spbtovar.ru/72824/</t>
  </si>
  <si>
    <t>0039590</t>
  </si>
  <si>
    <t>Х327 Шар фольг.Микки 60см/41.5см</t>
  </si>
  <si>
    <t>https://spbtovar.ru/wa-data/public/shop/products/98/26/72698/images/74336/74336.750x0.jpg</t>
  </si>
  <si>
    <t>https://spbtovar.ru/72698/</t>
  </si>
  <si>
    <t>0039591</t>
  </si>
  <si>
    <t>Х328 Шар фол.Божья коровка 48/67см</t>
  </si>
  <si>
    <t>https://spbtovar.ru/wa-data/public/shop/products/99/26/72699/images/74337/74337.750x0.jpg</t>
  </si>
  <si>
    <t>https://spbtovar.ru/72699/</t>
  </si>
  <si>
    <t>0039592</t>
  </si>
  <si>
    <t>Х329 Шар фольг.Улитка 48см/59см</t>
  </si>
  <si>
    <t>https://spbtovar.ru/wa-data/public/shop/products/00/27/72700/images/74338/74338.750x0.jpg</t>
  </si>
  <si>
    <t>https://spbtovar.ru/72700/</t>
  </si>
  <si>
    <t>0039593</t>
  </si>
  <si>
    <t>Х330 Шар фольг.Лягушка 62см/65см</t>
  </si>
  <si>
    <t>https://spbtovar.ru/wa-data/public/shop/products/01/27/72701/images/74339/74339.750x0.jpg</t>
  </si>
  <si>
    <t>https://spbtovar.ru/72701/</t>
  </si>
  <si>
    <t>0039721</t>
  </si>
  <si>
    <t>Х331 Шар фольг.Фрозен (62см/40см)</t>
  </si>
  <si>
    <t>https://spbtovar.ru/wa-data/public/shop/products/25/28/72825/images/74700/74700.750x0.jpg</t>
  </si>
  <si>
    <t>https://spbtovar.ru/72825/</t>
  </si>
  <si>
    <t>0043410</t>
  </si>
  <si>
    <t>Х332 Шар фольга Мышонок 49см/83см</t>
  </si>
  <si>
    <t>https://spbtovar.ru/wa-data/public/shop/products/40/66/76640/images/81529/81529.750x0.jpg</t>
  </si>
  <si>
    <t>https://spbtovar.ru/76640/</t>
  </si>
  <si>
    <t>0043411</t>
  </si>
  <si>
    <t>Х333 Шар фольга Мышка 52.5см/79см</t>
  </si>
  <si>
    <t>https://spbtovar.ru/wa-data/public/shop/products/41/66/76641/images/81530/81530.750x0.jpg</t>
  </si>
  <si>
    <t>https://spbtovar.ru/76641/</t>
  </si>
  <si>
    <t>0043412</t>
  </si>
  <si>
    <t>Х334 Шар фольга Танк 60см/73см</t>
  </si>
  <si>
    <t>https://spbtovar.ru/wa-data/public/shop/products/42/66/76642/images/81531/81531.750x0.jpg</t>
  </si>
  <si>
    <t>https://spbtovar.ru/76642/</t>
  </si>
  <si>
    <t>0043413</t>
  </si>
  <si>
    <t>Х335 Шар фольга ПикапМонстр 59/76см</t>
  </si>
  <si>
    <t>https://spbtovar.ru/wa-data/public/shop/products/43/66/76643/images/81532/81532.750x0.jpg</t>
  </si>
  <si>
    <t>https://spbtovar.ru/76643/</t>
  </si>
  <si>
    <t>0043414</t>
  </si>
  <si>
    <t>Х336 Шар фольга Зайчик 53см/98см</t>
  </si>
  <si>
    <t>https://spbtovar.ru/wa-data/public/shop/products/44/66/76644/images/81533/81533.750x0.jpg</t>
  </si>
  <si>
    <t>https://spbtovar.ru/76644/</t>
  </si>
  <si>
    <t>0043415</t>
  </si>
  <si>
    <t>Х337Шар фоль.Кот на пальцах 60/62см</t>
  </si>
  <si>
    <t>https://spbtovar.ru/wa-data/public/shop/products/45/66/76645/images/81534/81534.750x0.png</t>
  </si>
  <si>
    <t>https://spbtovar.ru/76645/</t>
  </si>
  <si>
    <t>0043416</t>
  </si>
  <si>
    <t>Х338 Шар фольга Мишка 67см/91см</t>
  </si>
  <si>
    <t>https://spbtovar.ru/wa-data/public/shop/products/46/66/76646/images/81535/81535.750x0.jpg</t>
  </si>
  <si>
    <t>https://spbtovar.ru/76646/</t>
  </si>
  <si>
    <t>0043417</t>
  </si>
  <si>
    <t>Х339 Шар фольга Пират 60см/90см</t>
  </si>
  <si>
    <t>https://spbtovar.ru/wa-data/public/shop/products/47/66/76647/images/81536/81536.750x0.jpg</t>
  </si>
  <si>
    <t>https://spbtovar.ru/76647/</t>
  </si>
  <si>
    <t>0043418</t>
  </si>
  <si>
    <t>Х340Шар фольг.Пират.корабль 70/85см</t>
  </si>
  <si>
    <t>https://spbtovar.ru/wa-data/public/shop/products/48/66/76648/images/81537/81537.750x0.jpg</t>
  </si>
  <si>
    <t>https://spbtovar.ru/76648/</t>
  </si>
  <si>
    <t>0043419</t>
  </si>
  <si>
    <t>Х341 Шар фольга Пиратка 47см/93.5см</t>
  </si>
  <si>
    <t>https://spbtovar.ru/wa-data/public/shop/products/49/66/76649/images/81538/81538.750x0.jpg</t>
  </si>
  <si>
    <t>https://spbtovar.ru/76649/</t>
  </si>
  <si>
    <t>0043420</t>
  </si>
  <si>
    <t>Х343Шар фоль.Единорог в цвет 84/92с</t>
  </si>
  <si>
    <t>https://spbtovar.ru/wa-data/public/shop/products/50/66/76650/images/81539/81539.750x0.jpg</t>
  </si>
  <si>
    <t>https://spbtovar.ru/76650/</t>
  </si>
  <si>
    <t>0043421</t>
  </si>
  <si>
    <t>Х344 Шар фольга 3D Единорог 45/80см</t>
  </si>
  <si>
    <t>https://spbtovar.ru/wa-data/public/shop/products/51/66/76651/images/81540/81540.750x0.jpg</t>
  </si>
  <si>
    <t>https://spbtovar.ru/76651/</t>
  </si>
  <si>
    <t>0043422</t>
  </si>
  <si>
    <t>Х345 Шар фольга 3D Единорог 42/87см</t>
  </si>
  <si>
    <t>https://spbtovar.ru/wa-data/public/shop/products/52/66/76652/images/81518/81518.750x0.jpg</t>
  </si>
  <si>
    <t>https://spbtovar.ru/76652/</t>
  </si>
  <si>
    <t>0043423</t>
  </si>
  <si>
    <t>Х346 Шар фольга Самолет 53см/84.5см</t>
  </si>
  <si>
    <t>https://spbtovar.ru/wa-data/public/shop/products/53/66/76653/images/81519/81519.750x0.jpg</t>
  </si>
  <si>
    <t>https://spbtovar.ru/76653/</t>
  </si>
  <si>
    <t>0043424</t>
  </si>
  <si>
    <t>Х347 Шар фольга Экскаватор 54/66см</t>
  </si>
  <si>
    <t>https://spbtovar.ru/wa-data/public/shop/products/54/66/76654/images/81520/81520.750x0.jpg</t>
  </si>
  <si>
    <t>https://spbtovar.ru/76654/</t>
  </si>
  <si>
    <t>0043425</t>
  </si>
  <si>
    <t>Х348Шар фольг.Автопогрузчик 54/80см</t>
  </si>
  <si>
    <t>https://spbtovar.ru/wa-data/public/shop/products/55/66/76655/images/81521/81521.750x0.jpg</t>
  </si>
  <si>
    <t>https://spbtovar.ru/76655/</t>
  </si>
  <si>
    <t>0043426</t>
  </si>
  <si>
    <t>Х350Шар фольг.Бетономешалка 68/81см</t>
  </si>
  <si>
    <t>https://spbtovar.ru/wa-data/public/shop/products/56/66/76656/images/81522/81522.750x0.jpg</t>
  </si>
  <si>
    <t>https://spbtovar.ru/76656/</t>
  </si>
  <si>
    <t>0043427</t>
  </si>
  <si>
    <t>Х351 Шар фольга Машина-кран 77/84см</t>
  </si>
  <si>
    <t>https://spbtovar.ru/wa-data/public/shop/products/57/66/76657/images/81523/81523.750x0.jpg</t>
  </si>
  <si>
    <t>https://spbtovar.ru/76657/</t>
  </si>
  <si>
    <t>0043428</t>
  </si>
  <si>
    <t>Х352 Шар фольга Человечек 43см/66см</t>
  </si>
  <si>
    <t>https://spbtovar.ru/wa-data/public/shop/products/58/66/76658/images/81524/81524.750x0.jpg</t>
  </si>
  <si>
    <t>https://spbtovar.ru/76658/</t>
  </si>
  <si>
    <t>0043429</t>
  </si>
  <si>
    <t>Х353Шар фоль.СпорткарРетро 65/110см</t>
  </si>
  <si>
    <t>https://spbtovar.ru/wa-data/public/shop/products/59/66/76659/images/81525/81525.750x0.jpg</t>
  </si>
  <si>
    <t>https://spbtovar.ru/76659/</t>
  </si>
  <si>
    <t>0043430</t>
  </si>
  <si>
    <t>Х354 Шар фольга Весел.клоун 59/71см</t>
  </si>
  <si>
    <t>https://spbtovar.ru/wa-data/public/shop/products/60/66/76660/images/81526/81526.750x0.jpg</t>
  </si>
  <si>
    <t>https://spbtovar.ru/76660/</t>
  </si>
  <si>
    <t>0043431</t>
  </si>
  <si>
    <t>Х356 Шар фольга Бокал 44см/100см</t>
  </si>
  <si>
    <t>https://spbtovar.ru/wa-data/public/shop/products/61/66/76661/images/81527/81527.750x0.jpg</t>
  </si>
  <si>
    <t>https://spbtovar.ru/76661/</t>
  </si>
  <si>
    <t>0043432</t>
  </si>
  <si>
    <t>Х357Шар фоль.Кольцо с брилл.54/84см</t>
  </si>
  <si>
    <t>https://spbtovar.ru/wa-data/public/shop/products/62/66/76662/images/81528/81528.750x0.jpg</t>
  </si>
  <si>
    <t>https://spbtovar.ru/76662/</t>
  </si>
  <si>
    <t>0043433</t>
  </si>
  <si>
    <t>Х358Шар фольга Экскаватор 63см/74см</t>
  </si>
  <si>
    <t>https://spbtovar.ru/wa-data/public/shop/products/63/66/76663/images/81513/81513.750x0.jpg</t>
  </si>
  <si>
    <t>https://spbtovar.ru/76663/</t>
  </si>
  <si>
    <t>0044077</t>
  </si>
  <si>
    <t>Х359 Шар фольгир. "Клоун" 45см/70см</t>
  </si>
  <si>
    <t>https://spbtovar.ru/wa-data/public/shop/products/20/73/77320/images/82589/82589.750x0.jpg</t>
  </si>
  <si>
    <t>https://spbtovar.ru/77320/</t>
  </si>
  <si>
    <t>0044078</t>
  </si>
  <si>
    <t>Х364Шар фол"Голова снеговик"45/70см</t>
  </si>
  <si>
    <t>https://spbtovar.ru/wa-data/public/shop/products/21/73/77321/images/82621/82621.750x0.jpg</t>
  </si>
  <si>
    <t>https://spbtovar.ru/77321/</t>
  </si>
  <si>
    <t>0044079</t>
  </si>
  <si>
    <t>Х365Шар фольг "Голова кошки"62/65см</t>
  </si>
  <si>
    <t>https://spbtovar.ru/wa-data/public/shop/products/22/73/77322/images/82624/82624.750x0.jpg</t>
  </si>
  <si>
    <t>https://spbtovar.ru/77322/</t>
  </si>
  <si>
    <t>0044080</t>
  </si>
  <si>
    <t>Х366 Шар фольгиров. "Жираф" 65/81см</t>
  </si>
  <si>
    <t>https://spbtovar.ru/wa-data/public/shop/products/23/73/77323/images/82612/82612.750x0.jpg</t>
  </si>
  <si>
    <t>https://spbtovar.ru/77323/</t>
  </si>
  <si>
    <t>0044081</t>
  </si>
  <si>
    <t>Х368 Шар фольг. "Осьминожка"38/58см</t>
  </si>
  <si>
    <t>https://spbtovar.ru/wa-data/public/shop/products/24/73/77324/images/82610/82610.750x0.jpg</t>
  </si>
  <si>
    <t>https://spbtovar.ru/77324/</t>
  </si>
  <si>
    <t>0044082</t>
  </si>
  <si>
    <t>Х369 Шар фольг"Голова кошки"44/48см</t>
  </si>
  <si>
    <t>https://spbtovar.ru/wa-data/public/shop/products/25/73/77325/images/82609/82609.750x0.jpg</t>
  </si>
  <si>
    <t>https://spbtovar.ru/77325/</t>
  </si>
  <si>
    <t>0044083</t>
  </si>
  <si>
    <t>Х370 Шар фольгиров. "Лайк" 90/95см</t>
  </si>
  <si>
    <t>https://spbtovar.ru/wa-data/public/shop/products/26/73/77326/images/82607/82607.750x0.jpg</t>
  </si>
  <si>
    <t>https://spbtovar.ru/77326/</t>
  </si>
  <si>
    <t>0044084</t>
  </si>
  <si>
    <t>Х371Шар фол"Голова ДедМороз"78/87см</t>
  </si>
  <si>
    <t>https://spbtovar.ru/wa-data/public/shop/products/27/73/77327/images/82605/82605.750x0.jpg</t>
  </si>
  <si>
    <t>https://spbtovar.ru/77327/</t>
  </si>
  <si>
    <t>0044085</t>
  </si>
  <si>
    <t>Х372 Шар фольгир. "Елочка" 85/100см</t>
  </si>
  <si>
    <t>https://spbtovar.ru/wa-data/public/shop/products/28/73/77328/images/82603/82603.750x0.jpg</t>
  </si>
  <si>
    <t>https://spbtovar.ru/77328/</t>
  </si>
  <si>
    <t>0044086</t>
  </si>
  <si>
    <t>Х373 Шар фольг"Букет цветов"59/60см</t>
  </si>
  <si>
    <t>https://spbtovar.ru/wa-data/public/shop/products/29/73/77329/images/82601/82601.750x0.jpg</t>
  </si>
  <si>
    <t>https://spbtovar.ru/77329/</t>
  </si>
  <si>
    <t>0044087</t>
  </si>
  <si>
    <t>Х374 Шар фоль"Звезда Мышонок" 45см</t>
  </si>
  <si>
    <t>https://spbtovar.ru/wa-data/public/shop/products/30/73/77330/images/82588/82588.750x0.jpg</t>
  </si>
  <si>
    <t>https://spbtovar.ru/77330/</t>
  </si>
  <si>
    <t>0044088</t>
  </si>
  <si>
    <t>Х375 Шар фольг"Сердечко Мышка" 45см</t>
  </si>
  <si>
    <t>https://spbtovar.ru/wa-data/public/shop/products/31/73/77331/images/82599/82599.750x0.jpg</t>
  </si>
  <si>
    <t>https://spbtovar.ru/77331/</t>
  </si>
  <si>
    <t>0044089</t>
  </si>
  <si>
    <t>Х376 Шар фольгиров. "Mincraft" 45см</t>
  </si>
  <si>
    <t>https://spbtovar.ru/wa-data/public/shop/products/32/73/77332/images/82597/82597.750x0.jpg</t>
  </si>
  <si>
    <t>https://spbtovar.ru/77332/</t>
  </si>
  <si>
    <t>0044090</t>
  </si>
  <si>
    <t>Х377 Шар фольгир. "Снеговик" 45см</t>
  </si>
  <si>
    <t>https://spbtovar.ru/wa-data/public/shop/products/33/73/77333/images/82578/82578.750x0.jpg</t>
  </si>
  <si>
    <t>https://spbtovar.ru/77333/</t>
  </si>
  <si>
    <t>0044091</t>
  </si>
  <si>
    <t>Х378 Шар фольг. "Дед Мороз" 48/81см</t>
  </si>
  <si>
    <t>https://spbtovar.ru/wa-data/public/shop/products/34/73/77334/images/82579/82579.750x0.jpg</t>
  </si>
  <si>
    <t>https://spbtovar.ru/77334/</t>
  </si>
  <si>
    <t>0044092</t>
  </si>
  <si>
    <t>Х380 Шар фольг "Кактус" 61.5/87см</t>
  </si>
  <si>
    <t>https://spbtovar.ru/wa-data/public/shop/products/35/73/77335/images/82580/82580.750x0.jpg</t>
  </si>
  <si>
    <t>https://spbtovar.ru/77335/</t>
  </si>
  <si>
    <t>0044093</t>
  </si>
  <si>
    <t>Х381Шар фоль"Елочка новогод"75/90см</t>
  </si>
  <si>
    <t>https://spbtovar.ru/wa-data/public/shop/products/36/73/77336/images/82581/82581.750x0.jpg</t>
  </si>
  <si>
    <t>https://spbtovar.ru/77336/</t>
  </si>
  <si>
    <t>0044094</t>
  </si>
  <si>
    <t>Х383Шар фольг"Морской конек"59/96см</t>
  </si>
  <si>
    <t>https://spbtovar.ru/wa-data/public/shop/products/37/73/77337/images/82584/82584.750x0.jpg</t>
  </si>
  <si>
    <t>https://spbtovar.ru/77337/</t>
  </si>
  <si>
    <t>0044095</t>
  </si>
  <si>
    <t>Х384 Шар фольгир. "Кит" 60.5/82см</t>
  </si>
  <si>
    <t>https://spbtovar.ru/wa-data/public/shop/products/38/73/77338/images/82591/82591.750x0.jpg</t>
  </si>
  <si>
    <t>https://spbtovar.ru/77338/</t>
  </si>
  <si>
    <t>0044096</t>
  </si>
  <si>
    <t>Х385 Шар фольг. "Дед Мороз" 55/92см</t>
  </si>
  <si>
    <t>https://spbtovar.ru/wa-data/public/shop/products/39/73/77339/images/82594/82594.750x0.jpg</t>
  </si>
  <si>
    <t>https://spbtovar.ru/77339/</t>
  </si>
  <si>
    <t>0044097</t>
  </si>
  <si>
    <t>Х386Шар фоль"Единорог новог"58/62см</t>
  </si>
  <si>
    <t>https://spbtovar.ru/wa-data/public/shop/products/40/73/77340/images/82616/82616.750x0.jpg</t>
  </si>
  <si>
    <t>https://spbtovar.ru/77340/</t>
  </si>
  <si>
    <t>0044098</t>
  </si>
  <si>
    <t>Х390 Шар фольгир."Снеговик" 48/81см</t>
  </si>
  <si>
    <t>https://spbtovar.ru/wa-data/public/shop/products/41/73/77341/images/82586/82586.750x0.png</t>
  </si>
  <si>
    <t>https://spbtovar.ru/77341/</t>
  </si>
  <si>
    <t>0044100</t>
  </si>
  <si>
    <t>Х399 Шар фольгир."Торт" 49/88см</t>
  </si>
  <si>
    <t>https://spbtovar.ru/wa-data/public/shop/products/43/73/77343/images/82628/82628.750x0.jpg</t>
  </si>
  <si>
    <t>https://spbtovar.ru/77343/</t>
  </si>
  <si>
    <t>0044101</t>
  </si>
  <si>
    <t>Х401 Шар фольга "Минни" 65/111см</t>
  </si>
  <si>
    <t>https://spbtovar.ru/wa-data/public/shop/products/44/73/77344/images/82618/82618.750x0.jpg</t>
  </si>
  <si>
    <t>https://spbtovar.ru/77344/</t>
  </si>
  <si>
    <t>0044102</t>
  </si>
  <si>
    <t>Х402Шар фольга "Мышонок" 65/111см</t>
  </si>
  <si>
    <t>https://spbtovar.ru/wa-data/public/shop/products/45/73/77345/images/82627/82627.750x0.jpeg</t>
  </si>
  <si>
    <t>https://spbtovar.ru/77345/</t>
  </si>
  <si>
    <t>0036658</t>
  </si>
  <si>
    <t>ХТ100 Шар фольга Герой 75/44см</t>
  </si>
  <si>
    <t>https://spbtovar.ru/wa-data/public/shop/products/79/94/69479/images/69266/69266.750x0.jpg</t>
  </si>
  <si>
    <t>https://spbtovar.ru/69479/</t>
  </si>
  <si>
    <t>0036323</t>
  </si>
  <si>
    <t>ХТ100 Шар фольга Герой 75\44см</t>
  </si>
  <si>
    <t>https://spbtovar.ru/wa-data/public/shop/products/48/91/69148/images/68708/68708.750x0.jpg</t>
  </si>
  <si>
    <t>https://spbtovar.ru/69148/</t>
  </si>
  <si>
    <t>0036659</t>
  </si>
  <si>
    <t>ХТ101 Шар фольга Герой 81/58см</t>
  </si>
  <si>
    <t>https://spbtovar.ru/wa-data/public/shop/products/80/94/69480/images/69267/69267.750x0.jpg</t>
  </si>
  <si>
    <t>https://spbtovar.ru/69480/</t>
  </si>
  <si>
    <t>0036324</t>
  </si>
  <si>
    <t>ХТ101 Шар фольга Герой 81\58см</t>
  </si>
  <si>
    <t>https://spbtovar.ru/wa-data/public/shop/products/49/91/69149/images/68709/68709.750x0.jpg</t>
  </si>
  <si>
    <t>https://spbtovar.ru/69149/</t>
  </si>
  <si>
    <t>0036660</t>
  </si>
  <si>
    <t>ХТ102 Шар фольга Герой 77/47см</t>
  </si>
  <si>
    <t>https://spbtovar.ru/wa-data/public/shop/products/81/94/69481/images/69268/69268.750x0.jpg</t>
  </si>
  <si>
    <t>https://spbtovar.ru/69481/</t>
  </si>
  <si>
    <t>0036325</t>
  </si>
  <si>
    <t>ХТ102 Шар фольга Герой 77\47см</t>
  </si>
  <si>
    <t>https://spbtovar.ru/wa-data/public/shop/products/50/91/69150/images/68710/68710.750x0.jpg</t>
  </si>
  <si>
    <t>https://spbtovar.ru/69150/</t>
  </si>
  <si>
    <t>0036326</t>
  </si>
  <si>
    <t>ХТ103Шар фольга Герой 70\66см</t>
  </si>
  <si>
    <t>https://spbtovar.ru/wa-data/public/shop/products/51/91/69151/images/68711/68711.750x0.jpg</t>
  </si>
  <si>
    <t>https://spbtovar.ru/69151/</t>
  </si>
  <si>
    <t>0036327</t>
  </si>
  <si>
    <t>ХТ104 Шар фольга Герой 78\42.5см</t>
  </si>
  <si>
    <t>https://spbtovar.ru/wa-data/public/shop/products/52/91/69152/images/68712/68712.750x0.jpg</t>
  </si>
  <si>
    <t>https://spbtovar.ru/69152/</t>
  </si>
  <si>
    <t>0036328</t>
  </si>
  <si>
    <t>ХТ105 Шар фольга Герой 81.5\41.5см</t>
  </si>
  <si>
    <t>https://spbtovar.ru/wa-data/public/shop/products/53/91/69153/images/68713/68713.750x0.jpg</t>
  </si>
  <si>
    <t>https://spbtovar.ru/69153/</t>
  </si>
  <si>
    <t>0036329</t>
  </si>
  <si>
    <t>ХТ106 Шар фольга Герой1 77\51см</t>
  </si>
  <si>
    <t>https://spbtovar.ru/wa-data/public/shop/products/54/91/69154/images/68714/68714.750x0.jpg</t>
  </si>
  <si>
    <t>https://spbtovar.ru/69154/</t>
  </si>
  <si>
    <t>0036330</t>
  </si>
  <si>
    <t>ХТ107 Шар фольга Герой 74\47.2см</t>
  </si>
  <si>
    <t>https://spbtovar.ru/wa-data/public/shop/products/55/91/69155/images/68715/68715.750x0.jpg</t>
  </si>
  <si>
    <t>https://spbtovar.ru/69155/</t>
  </si>
  <si>
    <t>0036331</t>
  </si>
  <si>
    <t>ХТ108 Шар фольга Герой 83\39см</t>
  </si>
  <si>
    <t>https://spbtovar.ru/wa-data/public/shop/products/56/91/69156/images/68716/68716.750x0.jpg</t>
  </si>
  <si>
    <t>https://spbtovar.ru/69156/</t>
  </si>
  <si>
    <t>0025912</t>
  </si>
  <si>
    <t>Шар-сердце диоды/батарейки</t>
  </si>
  <si>
    <t>https://spbtovar.ru/wa-data/public/shop/products/70/83/58370/images/50180/50180.750x0.jpg</t>
  </si>
  <si>
    <t>https://spbtovar.ru/58370/</t>
  </si>
  <si>
    <t>0007576</t>
  </si>
  <si>
    <t>Шары возд.10шт.цветные 513-089</t>
  </si>
  <si>
    <t>https://spbtovar.ru/wa-data/public/shop/products/68/89/28968/images/28189/28189.750x0.jpg</t>
  </si>
  <si>
    <t>https://spbtovar.ru/shary-vozd10shtcvetnye-513-089/</t>
  </si>
  <si>
    <t>0034963</t>
  </si>
  <si>
    <t>Шары д/моделиров.25шт метал.513-210</t>
  </si>
  <si>
    <t>https://spbtovar.ru/wa-data/public/shop/products/02/77/67702/images/64376/64376.750x0.jpg</t>
  </si>
  <si>
    <t>https://spbtovar.ru/67702/</t>
  </si>
  <si>
    <t>Дартсы</t>
  </si>
  <si>
    <t>0014735</t>
  </si>
  <si>
    <t>В022(МТ-602)Дартс металл,доска д/ри</t>
  </si>
  <si>
    <t>https://spbtovar.ru/wa-data/public/shop/products/73/68/46873/images/36099/36099.750x0.jpeg</t>
  </si>
  <si>
    <t>https://spbtovar.ru/46873/</t>
  </si>
  <si>
    <t>0014715</t>
  </si>
  <si>
    <t>В024(JL-007)Дартс мет,доска д/рис</t>
  </si>
  <si>
    <t>https://spbtovar.ru/wa-data/public/shop/products/47/68/46847/images/36077/36077.750x0.jpeg</t>
  </si>
  <si>
    <t>https://spbtovar.ru/46847/</t>
  </si>
  <si>
    <t>Доски для рисования, буквы магнитные</t>
  </si>
  <si>
    <t>0024890</t>
  </si>
  <si>
    <t>8203 Буквы английские магнитные</t>
  </si>
  <si>
    <t>https://spbtovar.ru/wa-data/public/shop/products/48/73/57348/images/48721/48721.750x0.jpg</t>
  </si>
  <si>
    <t>https://spbtovar.ru/57348/</t>
  </si>
  <si>
    <t>0014601</t>
  </si>
  <si>
    <t>B013(DZ-7011)Доска д/рисован.ГОЛУБ</t>
  </si>
  <si>
    <t>https://spbtovar.ru/wa-data/public/shop/products/27/67/46727/images/77033/77033.750x0.jpg</t>
  </si>
  <si>
    <t>https://spbtovar.ru/46727/</t>
  </si>
  <si>
    <t>0014600</t>
  </si>
  <si>
    <t>B013(DZ-7011)Доска д/рисован.ФИОЛЕТ</t>
  </si>
  <si>
    <t>https://spbtovar.ru/wa-data/public/shop/products/28/67/46728/images/35942/35942.750x0.jpg</t>
  </si>
  <si>
    <t>https://spbtovar.ru/46728/</t>
  </si>
  <si>
    <t>0014738</t>
  </si>
  <si>
    <t>В012(DZ-7009)Доска д/рис.мет.с бук</t>
  </si>
  <si>
    <t>https://spbtovar.ru/wa-data/public/shop/products/71/68/46871/images/36105/36105.750x0.jpeg</t>
  </si>
  <si>
    <t>https://spbtovar.ru/46871/</t>
  </si>
  <si>
    <t>0014598</t>
  </si>
  <si>
    <t>В013(DZ-7011)Доска д/рисования ЖЕЛТ</t>
  </si>
  <si>
    <t>https://spbtovar.ru/wa-data/public/shop/products/32/67/46732/images/35940/35940.750x0.jpg</t>
  </si>
  <si>
    <t>https://spbtovar.ru/46732/</t>
  </si>
  <si>
    <t>0019938</t>
  </si>
  <si>
    <t>В1323(YQ2972)Коврик д/рисов.водой</t>
  </si>
  <si>
    <t>https://spbtovar.ru/wa-data/public/shop/products/01/23/52301/images/42759/42759.750x0.jpg</t>
  </si>
  <si>
    <t>https://spbtovar.ru/52301/</t>
  </si>
  <si>
    <t>0024879</t>
  </si>
  <si>
    <t>В1655 Цифры магнитные</t>
  </si>
  <si>
    <t>https://spbtovar.ru/wa-data/public/shop/products/37/73/57337/images/48724/48724.750x0.jpg</t>
  </si>
  <si>
    <t>https://spbtovar.ru/57337/</t>
  </si>
  <si>
    <t>0022540</t>
  </si>
  <si>
    <t>Магнит.доска в тубус.на холод.26*39</t>
  </si>
  <si>
    <t>https://spbtovar.ru/wa-data/public/shop/products/65/49/54965/images/45786/45786.750x0.jpg</t>
  </si>
  <si>
    <t>https://spbtovar.ru/54965/</t>
  </si>
  <si>
    <t>Заводные игрушки, рыбалки</t>
  </si>
  <si>
    <t>0024902</t>
  </si>
  <si>
    <t>168 воздушный мяч на батарейках</t>
  </si>
  <si>
    <t>https://spbtovar.ru/wa-data/public/shop/products/60/73/57360/images/48705/48705.750x0.png</t>
  </si>
  <si>
    <t>https://spbtovar.ru/57360/</t>
  </si>
  <si>
    <t>0024901</t>
  </si>
  <si>
    <t>1808 Magic Tracks 2маш 360дет</t>
  </si>
  <si>
    <t>https://spbtovar.ru/wa-data/public/shop/products/59/73/57359/images/48703/48703.750x0.jpg</t>
  </si>
  <si>
    <t>https://spbtovar.ru/57359/</t>
  </si>
  <si>
    <t>0029126</t>
  </si>
  <si>
    <t>225 Игрушка заводная водоплав.в асс</t>
  </si>
  <si>
    <t>https://spbtovar.ru/wa-data/public/shop/products/32/17/61732/images/55538/55538.750x0.jpg</t>
  </si>
  <si>
    <t>https://spbtovar.ru/61732/</t>
  </si>
  <si>
    <t>0029377</t>
  </si>
  <si>
    <t>2408 Котик на батар.свет 14*11см</t>
  </si>
  <si>
    <t>https://spbtovar.ru/wa-data/public/shop/products/46/19/61946/images/55791/55791.750x0.jpg</t>
  </si>
  <si>
    <t>https://spbtovar.ru/61946/</t>
  </si>
  <si>
    <t>0048436</t>
  </si>
  <si>
    <t>LSJ006A Самолетик на аккум.с проп.</t>
  </si>
  <si>
    <t>https://spbtovar.ru/wa-data/public/shop/products/01/20/82001/images/90590/90590.750x0.jpg</t>
  </si>
  <si>
    <t>https://spbtovar.ru/82001/</t>
  </si>
  <si>
    <t>0016290</t>
  </si>
  <si>
    <t>В142 Муравей заводной 12см</t>
  </si>
  <si>
    <t>https://spbtovar.ru/wa-data/public/shop/products/15/85/48515/images/38112/38112.750x0.jpg</t>
  </si>
  <si>
    <t>https://spbtovar.ru/48515/</t>
  </si>
  <si>
    <t>0029227</t>
  </si>
  <si>
    <t>Мышка заводная малая 10см</t>
  </si>
  <si>
    <t>https://spbtovar.ru/wa-data/public/shop/products/28/18/61828/images/55640/55640.750x0.jpg</t>
  </si>
  <si>
    <t>https://spbtovar.ru/61828/</t>
  </si>
  <si>
    <t>0010813</t>
  </si>
  <si>
    <t>Рыбалка мягк.резинов.460656/228</t>
  </si>
  <si>
    <t>https://spbtovar.ru/wa-data/public/shop/products/86/21/32186/images/31568/31568.750x0.jpg</t>
  </si>
  <si>
    <t>https://spbtovar.ru/32186/</t>
  </si>
  <si>
    <t>Игрушки в ванную</t>
  </si>
  <si>
    <t>0020057</t>
  </si>
  <si>
    <t>1693 Наб.пищалок Малыши д/ванной3шт</t>
  </si>
  <si>
    <t>https://spbtovar.ru/wa-data/public/shop/products/74/24/52474/images/42959/42959.750x0.jpg</t>
  </si>
  <si>
    <t>https://spbtovar.ru/52474/</t>
  </si>
  <si>
    <t>0027696</t>
  </si>
  <si>
    <t>В1640 Мячик головоломка</t>
  </si>
  <si>
    <t>https://spbtovar.ru/wa-data/public/shop/products/96/01/60196/images/53161/53161.750x0.jpg</t>
  </si>
  <si>
    <t>https://spbtovar.ru/60196/</t>
  </si>
  <si>
    <t>0020054</t>
  </si>
  <si>
    <t>В1687 Наб.пищалок Смурфики д/ван3шт</t>
  </si>
  <si>
    <t>https://spbtovar.ru/wa-data/public/shop/products/88/24/52488/images/42958/42958.750x0.jpg</t>
  </si>
  <si>
    <t>https://spbtovar.ru/52488/</t>
  </si>
  <si>
    <t>0014626</t>
  </si>
  <si>
    <t>В278 Набор пищалок д/ванной(4шт)РОЗ</t>
  </si>
  <si>
    <t>https://spbtovar.ru/wa-data/public/shop/products/63/67/46763/images/35951/35951.750x0.jpg</t>
  </si>
  <si>
    <t>https://spbtovar.ru/46763/</t>
  </si>
  <si>
    <t>0039917</t>
  </si>
  <si>
    <t>В489 Набор пищалок д/ванн Собаки3шт</t>
  </si>
  <si>
    <t>https://spbtovar.ru/wa-data/public/shop/products/20/30/73020/images/74993/74993.750x0.jpg</t>
  </si>
  <si>
    <t>https://spbtovar.ru/73020/</t>
  </si>
  <si>
    <t>0019001</t>
  </si>
  <si>
    <t>В493 Набор пищалок Миньон д/ван.4шт</t>
  </si>
  <si>
    <t>https://spbtovar.ru/wa-data/public/shop/products/92/13/51392/images/41481/41481.750x0.jpg</t>
  </si>
  <si>
    <t>https://spbtovar.ru/51392/</t>
  </si>
  <si>
    <t>0018453</t>
  </si>
  <si>
    <t>В494 Набор пищалок д/ванной Фрозен</t>
  </si>
  <si>
    <t>https://spbtovar.ru/wa-data/public/shop/products/87/07/50787/images/40815/40815.750x0.jpg</t>
  </si>
  <si>
    <t>https://spbtovar.ru/50787/</t>
  </si>
  <si>
    <t>0039919</t>
  </si>
  <si>
    <t>В496 Набор пищалок д/ванн Хрюшки3шт</t>
  </si>
  <si>
    <t>https://spbtovar.ru/wa-data/public/shop/products/22/30/73022/images/74995/74995.750x0.jpg</t>
  </si>
  <si>
    <t>https://spbtovar.ru/73022/</t>
  </si>
  <si>
    <t>0018466</t>
  </si>
  <si>
    <t>В497 Набор пищалок д/ванной Поким 4</t>
  </si>
  <si>
    <t>https://spbtovar.ru/wa-data/public/shop/products/16/08/50816/images/40861/40861.750x0.jpg</t>
  </si>
  <si>
    <t>https://spbtovar.ru/50816/</t>
  </si>
  <si>
    <t>0018467</t>
  </si>
  <si>
    <t>В498 Набор пищалок д/ванной Фроз 2</t>
  </si>
  <si>
    <t>https://spbtovar.ru/wa-data/public/shop/products/17/08/50817/images/40862/40862.750x0.jpg</t>
  </si>
  <si>
    <t>https://spbtovar.ru/50817/</t>
  </si>
  <si>
    <t>0039920</t>
  </si>
  <si>
    <t>В499 Набор пищалок д/ванн Маски 3шт</t>
  </si>
  <si>
    <t>https://spbtovar.ru/wa-data/public/shop/products/23/30/73023/images/74996/74996.750x0.jpg</t>
  </si>
  <si>
    <t>https://spbtovar.ru/73023/</t>
  </si>
  <si>
    <t>0009677</t>
  </si>
  <si>
    <t>Набор для ванной(5шт) В1054</t>
  </si>
  <si>
    <t>https://spbtovar.ru/wa-data/public/shop/products/39/10/31039/images/30391/30391.750x0.jpg</t>
  </si>
  <si>
    <t>https://spbtovar.ru/31039/</t>
  </si>
  <si>
    <t>Игрушки мультсериалов</t>
  </si>
  <si>
    <t>0026447</t>
  </si>
  <si>
    <t>11В-711 Кукла Shimmor&amp;Shino муз.</t>
  </si>
  <si>
    <t>https://spbtovar.ru/wa-data/public/shop/products/71/88/58871/images/50900/50900.750x0.jpg</t>
  </si>
  <si>
    <t>https://spbtovar.ru/58871/</t>
  </si>
  <si>
    <t>0026446</t>
  </si>
  <si>
    <t>370 Самолет на веревке</t>
  </si>
  <si>
    <t>https://spbtovar.ru/wa-data/public/shop/products/70/88/58870/images/50899/50899.750x0.jpg</t>
  </si>
  <si>
    <t>https://spbtovar.ru/58870/</t>
  </si>
  <si>
    <t>0022698</t>
  </si>
  <si>
    <t>516 Кукла на шарн.MONSTER H.БЕЛАЯ</t>
  </si>
  <si>
    <t>https://spbtovar.ru/wa-data/public/shop/products/23/51/55123/images/45953/45953.750x0.jpg</t>
  </si>
  <si>
    <t>https://spbtovar.ru/55123/</t>
  </si>
  <si>
    <t>0022697</t>
  </si>
  <si>
    <t>516 Кукла на шарн.MONSTER H.РОЗОВАЯ</t>
  </si>
  <si>
    <t>https://spbtovar.ru/wa-data/public/shop/products/22/51/55122/images/45952/45952.750x0.jpg</t>
  </si>
  <si>
    <t>https://spbtovar.ru/55122/</t>
  </si>
  <si>
    <t>0022696</t>
  </si>
  <si>
    <t>516 Кукла на шарн.MONSTER H.ШОКОЛАД</t>
  </si>
  <si>
    <t>https://spbtovar.ru/wa-data/public/shop/products/21/51/55121/images/45951/45951.750x0.jpg</t>
  </si>
  <si>
    <t>https://spbtovar.ru/55121/</t>
  </si>
  <si>
    <t>0022695</t>
  </si>
  <si>
    <t>516 Кукла на шарн.MONSTER N.Зеленая</t>
  </si>
  <si>
    <t>https://spbtovar.ru/wa-data/public/shop/products/20/51/55120/images/45950/45950.750x0.jpg</t>
  </si>
  <si>
    <t>https://spbtovar.ru/55120/</t>
  </si>
  <si>
    <t>0016044</t>
  </si>
  <si>
    <t>828-50 Пусковая установка ВСПЫШ</t>
  </si>
  <si>
    <t>https://spbtovar.ru/wa-data/public/shop/products/36/82/48236/images/37818/37818.750x0.JPG</t>
  </si>
  <si>
    <t>https://spbtovar.ru/48236/</t>
  </si>
  <si>
    <t>0039934</t>
  </si>
  <si>
    <t>874 Щенки Джунгли (3 героя)</t>
  </si>
  <si>
    <t>https://spbtovar.ru/wa-data/public/shop/products/41/30/73041/images/75025/75025.750x0.PNG</t>
  </si>
  <si>
    <t>https://spbtovar.ru/73041/</t>
  </si>
  <si>
    <t>0014631</t>
  </si>
  <si>
    <t>B063(H1301A)Стоянка Врумиз 2 героя</t>
  </si>
  <si>
    <t>https://spbtovar.ru/wa-data/public/shop/products/67/67/46767/images/35944/35944.750x0.jpg</t>
  </si>
  <si>
    <t>https://spbtovar.ru/46767/</t>
  </si>
  <si>
    <t>0026290</t>
  </si>
  <si>
    <t>B1900 Сумочка детская Моана</t>
  </si>
  <si>
    <t>https://spbtovar.ru/wa-data/public/shop/products/47/87/58747/images/50759/50759.750x0.jpg</t>
  </si>
  <si>
    <t>https://spbtovar.ru/58747/</t>
  </si>
  <si>
    <t>0015912</t>
  </si>
  <si>
    <t>BLQ993 Набор Вспыш</t>
  </si>
  <si>
    <t>https://spbtovar.ru/wa-data/public/shop/products/16/81/48116/images/37673/37673.750x0.jpg</t>
  </si>
  <si>
    <t>https://spbtovar.ru/48116/</t>
  </si>
  <si>
    <t>0022775</t>
  </si>
  <si>
    <t>S65-12 Хот Вилс</t>
  </si>
  <si>
    <t>https://spbtovar.ru/wa-data/public/shop/products/07/52/55207/images/46067/46067.750x0.JPG</t>
  </si>
  <si>
    <t>https://spbtovar.ru/55207/</t>
  </si>
  <si>
    <t>0022932</t>
  </si>
  <si>
    <t>S65-50 Набор машинок Хот Вилс 5шт</t>
  </si>
  <si>
    <t>https://spbtovar.ru/wa-data/public/shop/products/65/53/55365/images/46248/46248.750x0.JPG</t>
  </si>
  <si>
    <t>https://spbtovar.ru/55365/</t>
  </si>
  <si>
    <t>0019000</t>
  </si>
  <si>
    <t>TY999-19А Желез.дорога StarWars бат</t>
  </si>
  <si>
    <t>https://spbtovar.ru/wa-data/public/shop/products/03/14/51403/images/41470/41470.750x0.jpg</t>
  </si>
  <si>
    <t>https://spbtovar.ru/51403/</t>
  </si>
  <si>
    <t>0018630</t>
  </si>
  <si>
    <t>TY999-20A Железная дорога MINIONS</t>
  </si>
  <si>
    <t>https://spbtovar.ru/wa-data/public/shop/products/23/10/51023/images/41037/41037.750x0.jpg</t>
  </si>
  <si>
    <t>https://spbtovar.ru/51023/</t>
  </si>
  <si>
    <t>0018633</t>
  </si>
  <si>
    <t>TY999-31A Железная дорога POKEMON</t>
  </si>
  <si>
    <t>https://spbtovar.ru/wa-data/public/shop/products/25/10/51025/images/41039/41039.750x0.jpg</t>
  </si>
  <si>
    <t>https://spbtovar.ru/51025/</t>
  </si>
  <si>
    <t>0039933</t>
  </si>
  <si>
    <t>ZY-582 Паркинг Щенки (4 героя)</t>
  </si>
  <si>
    <t>https://spbtovar.ru/wa-data/public/shop/products/40/30/73040/images/75026/75026.750x0.jpg</t>
  </si>
  <si>
    <t>https://spbtovar.ru/73040/</t>
  </si>
  <si>
    <t>0014716</t>
  </si>
  <si>
    <t>В056(XZ-505)Наб.машинок динозавров</t>
  </si>
  <si>
    <t>https://spbtovar.ru/wa-data/public/shop/products/49/68/46849/images/36075/36075.750x0.jpeg</t>
  </si>
  <si>
    <t>https://spbtovar.ru/46849/</t>
  </si>
  <si>
    <t>0043764</t>
  </si>
  <si>
    <t>В1190(MJ17) Трансформеры №1</t>
  </si>
  <si>
    <t>https://spbtovar.ru/wa-data/public/shop/products/03/70/77003/images/82033/82033.750x0.jpg</t>
  </si>
  <si>
    <t>https://spbtovar.ru/77003/</t>
  </si>
  <si>
    <t>0043765</t>
  </si>
  <si>
    <t>В1190(MJ17) Трансформеры №2</t>
  </si>
  <si>
    <t>https://spbtovar.ru/wa-data/public/shop/products/04/70/77004/images/82034/82034.750x0.jpg</t>
  </si>
  <si>
    <t>https://spbtovar.ru/77004/</t>
  </si>
  <si>
    <t>0043766</t>
  </si>
  <si>
    <t>В1190(MJ17) Трансформеры №3</t>
  </si>
  <si>
    <t>https://spbtovar.ru/wa-data/public/shop/products/05/70/77005/images/82035/82035.750x0.jpg</t>
  </si>
  <si>
    <t>https://spbtovar.ru/77005/</t>
  </si>
  <si>
    <t>0043767</t>
  </si>
  <si>
    <t>В1190(MJ17) Трансформеры №4</t>
  </si>
  <si>
    <t>https://spbtovar.ru/wa-data/public/shop/products/06/70/77006/images/82036/82036.750x0.jpg</t>
  </si>
  <si>
    <t>https://spbtovar.ru/77006/</t>
  </si>
  <si>
    <t>0043768</t>
  </si>
  <si>
    <t>В1190(MJ17) Трансформеры №5</t>
  </si>
  <si>
    <t>https://spbtovar.ru/wa-data/public/shop/products/07/70/77007/images/82031/82031.750x0.jpg</t>
  </si>
  <si>
    <t>https://spbtovar.ru/77007/</t>
  </si>
  <si>
    <t>0043769</t>
  </si>
  <si>
    <t>В1190(MJ17) Трансформеры №6</t>
  </si>
  <si>
    <t>https://spbtovar.ru/wa-data/public/shop/products/08/70/77008/images/82032/82032.750x0.jpg</t>
  </si>
  <si>
    <t>https://spbtovar.ru/77008/</t>
  </si>
  <si>
    <t>0020025</t>
  </si>
  <si>
    <t>В1341(6340)Гараж Тачки</t>
  </si>
  <si>
    <t>https://spbtovar.ru/wa-data/public/shop/products/19/24/52419/images/42914/42914.750x0.jpg</t>
  </si>
  <si>
    <t>https://spbtovar.ru/52419/</t>
  </si>
  <si>
    <t>0020027</t>
  </si>
  <si>
    <t>В1343(6335)Игровой набор Трек Тачки</t>
  </si>
  <si>
    <t>https://spbtovar.ru/wa-data/public/shop/products/21/24/52421/images/42918/42918.750x0.jpg</t>
  </si>
  <si>
    <t>https://spbtovar.ru/52421/</t>
  </si>
  <si>
    <t>0020028</t>
  </si>
  <si>
    <t>В1344(6334)Игровой набор Трек Тачки</t>
  </si>
  <si>
    <t>https://spbtovar.ru/wa-data/public/shop/products/22/24/52422/images/42916/42916.750x0.jpg</t>
  </si>
  <si>
    <t>https://spbtovar.ru/52422/</t>
  </si>
  <si>
    <t>0027922</t>
  </si>
  <si>
    <t>В1649 Печать детская мульт.СпайдерМ</t>
  </si>
  <si>
    <t>https://spbtovar.ru/wa-data/public/shop/products/51/03/60351/images/53361/53361.750x0.jpg</t>
  </si>
  <si>
    <t>https://spbtovar.ru/60351/</t>
  </si>
  <si>
    <t>0027662</t>
  </si>
  <si>
    <t>В1649 Печать Микки</t>
  </si>
  <si>
    <t>https://spbtovar.ru/wa-data/public/shop/products/85/01/60185/images/53128/53128.750x0.jpg</t>
  </si>
  <si>
    <t>https://spbtovar.ru/60185/</t>
  </si>
  <si>
    <t>0029583</t>
  </si>
  <si>
    <t>В1906 Кошелек детский Бабочки</t>
  </si>
  <si>
    <t>https://spbtovar.ru/wa-data/public/shop/products/09/22/62209/images/56182/56182.750x0.jpg</t>
  </si>
  <si>
    <t>https://spbtovar.ru/62209/</t>
  </si>
  <si>
    <t>0029580</t>
  </si>
  <si>
    <t>В1906 Кошелек детский Бен10</t>
  </si>
  <si>
    <t>https://spbtovar.ru/wa-data/public/shop/products/06/22/62206/images/56185/56185.750x0.jpg</t>
  </si>
  <si>
    <t>https://spbtovar.ru/62206/</t>
  </si>
  <si>
    <t>0029585</t>
  </si>
  <si>
    <t>В1906 Кошелек детский Винни</t>
  </si>
  <si>
    <t>https://spbtovar.ru/wa-data/public/shop/products/11/22/62211/images/56184/56184.750x0.jpg</t>
  </si>
  <si>
    <t>https://spbtovar.ru/62211/</t>
  </si>
  <si>
    <t>0029581</t>
  </si>
  <si>
    <t>В1906 Кошелек детский Дола</t>
  </si>
  <si>
    <t>https://spbtovar.ru/wa-data/public/shop/products/07/22/62207/images/56186/56186.750x0.jpg</t>
  </si>
  <si>
    <t>https://spbtovar.ru/62207/</t>
  </si>
  <si>
    <t>0029582</t>
  </si>
  <si>
    <t>В1906 Кошелек детский Миньон</t>
  </si>
  <si>
    <t>https://spbtovar.ru/wa-data/public/shop/products/08/22/62208/images/56181/56181.750x0.jpg</t>
  </si>
  <si>
    <t>https://spbtovar.ru/62208/</t>
  </si>
  <si>
    <t>0029579</t>
  </si>
  <si>
    <t>В1906 Кошелек детский Тачки</t>
  </si>
  <si>
    <t>https://spbtovar.ru/wa-data/public/shop/products/05/22/62205/images/56194/56194.750x0.jpg</t>
  </si>
  <si>
    <t>https://spbtovar.ru/62205/</t>
  </si>
  <si>
    <t>0029576</t>
  </si>
  <si>
    <t>В1906 Кошелек детский Три Девочки</t>
  </si>
  <si>
    <t>https://spbtovar.ru/wa-data/public/shop/products/02/22/62202/images/56190/56190.750x0.jpg</t>
  </si>
  <si>
    <t>https://spbtovar.ru/62202/</t>
  </si>
  <si>
    <t>0029584</t>
  </si>
  <si>
    <t>В1906 Кошелек детский Фрозен Принцы</t>
  </si>
  <si>
    <t>https://spbtovar.ru/wa-data/public/shop/products/10/22/62210/images/56183/56183.750x0.jpg</t>
  </si>
  <si>
    <t>https://spbtovar.ru/62210/</t>
  </si>
  <si>
    <t>0014750</t>
  </si>
  <si>
    <t>В266(РТ6106)Трек Вспыш одна петля</t>
  </si>
  <si>
    <t>https://spbtovar.ru/wa-data/public/shop/products/88/68/46888/images/36113/36113.750x0.jpg</t>
  </si>
  <si>
    <t>https://spbtovar.ru/46888/</t>
  </si>
  <si>
    <t>0027663</t>
  </si>
  <si>
    <t>В333 Карты UNO самолетики</t>
  </si>
  <si>
    <t>https://spbtovar.ru/wa-data/public/shop/products/86/01/60186/images/53129/53129.750x0.jpg</t>
  </si>
  <si>
    <t>https://spbtovar.ru/60186/</t>
  </si>
  <si>
    <t>0038936</t>
  </si>
  <si>
    <t>В358(М-20-33) Сумочка дет.Lit.Pony</t>
  </si>
  <si>
    <t>https://spbtovar.ru/wa-data/public/shop/products/99/19/71999/images/73136/73136.750x0.jpg</t>
  </si>
  <si>
    <t>https://spbtovar.ru/71999/</t>
  </si>
  <si>
    <t>0022781</t>
  </si>
  <si>
    <t>РН1393 Набор Тачки (4шт)</t>
  </si>
  <si>
    <t>https://spbtovar.ru/wa-data/public/shop/products/13/52/55213/images/46077/46077.750x0.JPG</t>
  </si>
  <si>
    <t>https://spbtovar.ru/55213/</t>
  </si>
  <si>
    <t>0040022</t>
  </si>
  <si>
    <t>СН908 Собаки NEW (8 видов)</t>
  </si>
  <si>
    <t>https://spbtovar.ru/wa-data/public/shop/products/79/30/73079/images/75083/75083.750x0.jpg</t>
  </si>
  <si>
    <t>https://spbtovar.ru/73079/</t>
  </si>
  <si>
    <t>0010951</t>
  </si>
  <si>
    <t>Супергерои светящ 130111(1807-1)</t>
  </si>
  <si>
    <t>https://spbtovar.ru/wa-data/public/shop/products/19/23/32319/images/31730/31730.750x0.jpg</t>
  </si>
  <si>
    <t>https://spbtovar.ru/32319/</t>
  </si>
  <si>
    <t>0010959</t>
  </si>
  <si>
    <t>Супергерои светящ.130111(1807-4)</t>
  </si>
  <si>
    <t>https://spbtovar.ru/wa-data/public/shop/products/36/23/32336/images/31733/31733.750x0.jpg</t>
  </si>
  <si>
    <t>https://spbtovar.ru/32336/</t>
  </si>
  <si>
    <t>0039101</t>
  </si>
  <si>
    <t>Трансформер 828-2 Robot Trains ALF</t>
  </si>
  <si>
    <t>https://spbtovar.ru/wa-data/public/shop/products/70/21/72170/images/73406/73406.750x0.jpg</t>
  </si>
  <si>
    <t>https://spbtovar.ru/72170/</t>
  </si>
  <si>
    <t>0039103</t>
  </si>
  <si>
    <t>Трансформер 828-4 Robot Train SELLY</t>
  </si>
  <si>
    <t>https://spbtovar.ru/wa-data/public/shop/products/72/21/72172/images/73405/73405.750x0.jpg</t>
  </si>
  <si>
    <t>https://spbtovar.ru/72172/</t>
  </si>
  <si>
    <t>Игры на природе, мячи, насосы для мячей, вееры,сачки</t>
  </si>
  <si>
    <t>0018696</t>
  </si>
  <si>
    <t>В306 Теннисные шарики (6шт)</t>
  </si>
  <si>
    <t>https://spbtovar.ru/wa-data/public/shop/products/12/11/51112/images/41128/41128.750x0.JPG</t>
  </si>
  <si>
    <t>https://spbtovar.ru/51112/</t>
  </si>
  <si>
    <t>0039006</t>
  </si>
  <si>
    <t>Грабли детские Гаврош Радиан</t>
  </si>
  <si>
    <t>https://spbtovar.ru/wa-data/public/shop/products/74/20/72074/images/73255/73255.750x0.jpg</t>
  </si>
  <si>
    <t>https://spbtovar.ru/72074/</t>
  </si>
  <si>
    <t>0033463</t>
  </si>
  <si>
    <t>Карты пластик Следопыт 54л.PF-BGC01</t>
  </si>
  <si>
    <t>https://spbtovar.ru/wa-data/public/shop/products/29/61/66129/images/61592/61592.750x0.jpg</t>
  </si>
  <si>
    <t>https://spbtovar.ru/66129/</t>
  </si>
  <si>
    <t>0039007</t>
  </si>
  <si>
    <t>Набор Песочный Сладкоежка Радиан</t>
  </si>
  <si>
    <t>https://spbtovar.ru/wa-data/public/shop/products/75/20/72075/images/73257/73257.750x0.jpg</t>
  </si>
  <si>
    <t>https://spbtovar.ru/72075/</t>
  </si>
  <si>
    <t>0039008</t>
  </si>
  <si>
    <t>Набор Песочный Строитель Радиан</t>
  </si>
  <si>
    <t>https://spbtovar.ru/wa-data/public/shop/products/76/20/72076/images/73258/73258.750x0.jpg</t>
  </si>
  <si>
    <t>https://spbtovar.ru/72076/</t>
  </si>
  <si>
    <t>0033779</t>
  </si>
  <si>
    <t>Санки-ледянки Runis 4-011</t>
  </si>
  <si>
    <t>https://spbtovar.ru/wa-data/public/shop/products/68/64/66468/images/62080/62080.750x0.jpg</t>
  </si>
  <si>
    <t>https://spbtovar.ru/66468/</t>
  </si>
  <si>
    <t>Инструменты, погремушки</t>
  </si>
  <si>
    <t>0025520</t>
  </si>
  <si>
    <t>118D Синтезатор</t>
  </si>
  <si>
    <t>https://spbtovar.ru/wa-data/public/shop/products/77/79/57977/images/49591/49591.750x0.jpg</t>
  </si>
  <si>
    <t>https://spbtovar.ru/57977/</t>
  </si>
  <si>
    <t>0025562</t>
  </si>
  <si>
    <t>123В Синтезатор на батарейках</t>
  </si>
  <si>
    <t>https://spbtovar.ru/wa-data/public/shop/products/22/80/58022/images/49633/49633.750x0.jpg</t>
  </si>
  <si>
    <t>https://spbtovar.ru/58022/</t>
  </si>
  <si>
    <t>0034213</t>
  </si>
  <si>
    <t>37715 Погремушка-мишка на колесах</t>
  </si>
  <si>
    <t>https://spbtovar.ru/wa-data/public/shop/products/03/69/66903/images/62721/62721.750x0.jpg</t>
  </si>
  <si>
    <t>https://spbtovar.ru/66903/</t>
  </si>
  <si>
    <t>0025900</t>
  </si>
  <si>
    <t>3939-49А Синтезатор на батарейках</t>
  </si>
  <si>
    <t>https://spbtovar.ru/wa-data/public/shop/products/58/83/58358/images/50187/50187.750x0.jpg</t>
  </si>
  <si>
    <t>https://spbtovar.ru/58358/</t>
  </si>
  <si>
    <t>0026749</t>
  </si>
  <si>
    <t>3939-53А Синтезатор на бат.</t>
  </si>
  <si>
    <t>https://spbtovar.ru/wa-data/public/shop/products/93/91/59193/images/51517/51517.750x0.jpg</t>
  </si>
  <si>
    <t>https://spbtovar.ru/59193/</t>
  </si>
  <si>
    <t>0033205</t>
  </si>
  <si>
    <t>5188-А8 Гитара 42см</t>
  </si>
  <si>
    <t>https://spbtovar.ru/wa-data/public/shop/products/42/58/65842/images/61117/61117.750x0.jpg</t>
  </si>
  <si>
    <t>https://spbtovar.ru/65842/</t>
  </si>
  <si>
    <t>0033488</t>
  </si>
  <si>
    <t>6088 Молоток большой 46см</t>
  </si>
  <si>
    <t>https://spbtovar.ru/wa-data/public/shop/products/52/61/66152/images/61649/61649.750x0.jpg</t>
  </si>
  <si>
    <t>https://spbtovar.ru/66152/</t>
  </si>
  <si>
    <t>0025890</t>
  </si>
  <si>
    <t>6937 Синтезатор машина BMW на батар</t>
  </si>
  <si>
    <t>https://spbtovar.ru/wa-data/public/shop/products/48/83/58348/images/50198/50198.750x0.jpg</t>
  </si>
  <si>
    <t>https://spbtovar.ru/58348/</t>
  </si>
  <si>
    <t>0011595</t>
  </si>
  <si>
    <t>WH037A Пианино музык.на бат.135х125</t>
  </si>
  <si>
    <t>https://spbtovar.ru/wa-data/public/shop/products/97/29/32997/images/32445/32445.750x0.jpg</t>
  </si>
  <si>
    <t>https://spbtovar.ru/32997/</t>
  </si>
  <si>
    <t>0043445</t>
  </si>
  <si>
    <t>В1747(986-3) Каталка Утка</t>
  </si>
  <si>
    <t>https://spbtovar.ru/wa-data/public/shop/products/82/66/76682/images/81579/81579.750x0.jpg</t>
  </si>
  <si>
    <t>https://spbtovar.ru/76682/</t>
  </si>
  <si>
    <t>0026769</t>
  </si>
  <si>
    <t>В1756 Набор лопаток детских,3шт65см</t>
  </si>
  <si>
    <t>https://spbtovar.ru/wa-data/public/shop/products/28/92/59228/images/51599/51599.750x0.jpg</t>
  </si>
  <si>
    <t>https://spbtovar.ru/59228/</t>
  </si>
  <si>
    <t>0027915</t>
  </si>
  <si>
    <t>В1760 Дудка болельщика 35см в асс.</t>
  </si>
  <si>
    <t>https://spbtovar.ru/wa-data/public/shop/products/44/03/60344/images/53366/53366.750x0.jpg</t>
  </si>
  <si>
    <t>https://spbtovar.ru/60344/</t>
  </si>
  <si>
    <t>0018685</t>
  </si>
  <si>
    <t>В452(2019)Синтезатор малый на батар</t>
  </si>
  <si>
    <t>https://spbtovar.ru/wa-data/public/shop/products/67/10/51067/images/41112/41112.750x0.JPG</t>
  </si>
  <si>
    <t>https://spbtovar.ru/51067/</t>
  </si>
  <si>
    <t>Канцтовары</t>
  </si>
  <si>
    <t>0023156</t>
  </si>
  <si>
    <t>21218-5 Карандаши прост.НВ тв-мяг12</t>
  </si>
  <si>
    <t>https://spbtovar.ru/wa-data/public/shop/products/75/87/78775/images/84887/84887.750x0.jpeg</t>
  </si>
  <si>
    <t>https://spbtovar.ru/55559-1/</t>
  </si>
  <si>
    <t>0023269</t>
  </si>
  <si>
    <t>21218-СР002 Карандаши Цветные 12цв</t>
  </si>
  <si>
    <t>https://spbtovar.ru/wa-data/public/shop/products/74/87/78774/images/84885/84885.750x0.jpeg</t>
  </si>
  <si>
    <t>https://spbtovar.ru/55694-1/</t>
  </si>
  <si>
    <t>0023342</t>
  </si>
  <si>
    <t>21218-СР003 Карандаши цветные 12шт</t>
  </si>
  <si>
    <t>https://spbtovar.ru/wa-data/public/shop/products/73/87/78773/images/84883/84883.750x0.jpeg</t>
  </si>
  <si>
    <t>https://spbtovar.ru/55771-1/</t>
  </si>
  <si>
    <t>0024771</t>
  </si>
  <si>
    <t>6603 3D Ручка на батарейках</t>
  </si>
  <si>
    <t>https://spbtovar.ru/wa-data/public/shop/products/26/72/57226/images/48525/48525.750x0.jpg</t>
  </si>
  <si>
    <t>https://spbtovar.ru/57226/</t>
  </si>
  <si>
    <t>0023266</t>
  </si>
  <si>
    <t>FT21218А-1 Карандаши цветные 24цв</t>
  </si>
  <si>
    <t>https://spbtovar.ru/wa-data/public/shop/products/79/87/78779/images/84898/84898.750x0.jpeg</t>
  </si>
  <si>
    <t>https://spbtovar.ru/55691-1/</t>
  </si>
  <si>
    <t>0023155</t>
  </si>
  <si>
    <t>FT967 Карандаши простые раз.тверд12</t>
  </si>
  <si>
    <t>https://spbtovar.ru/wa-data/public/shop/products/58/55/55558/images/46446/46446.750x0.jpg</t>
  </si>
  <si>
    <t>https://spbtovar.ru/55558/</t>
  </si>
  <si>
    <t>0030360</t>
  </si>
  <si>
    <t>В0800 Пенал LOL в асс.18*7см</t>
  </si>
  <si>
    <t>https://spbtovar.ru/wa-data/public/shop/products/79/86/78679/images/84691/84691.750x0.jpeg</t>
  </si>
  <si>
    <t>https://spbtovar.ru/63049-1/</t>
  </si>
  <si>
    <t>0030361</t>
  </si>
  <si>
    <t>В0801 Пенал LOL в асс.9*19см</t>
  </si>
  <si>
    <t>https://spbtovar.ru/wa-data/public/shop/products/80/86/78680/images/84695/84695.750x0.jpeg</t>
  </si>
  <si>
    <t>https://spbtovar.ru/63050-1/</t>
  </si>
  <si>
    <t>0030362</t>
  </si>
  <si>
    <t>В0802 Пенал LOL в асс.19*9см</t>
  </si>
  <si>
    <t>https://spbtovar.ru/wa-data/public/shop/products/81/86/78681/images/84700/84700.750x0.jpeg</t>
  </si>
  <si>
    <t>https://spbtovar.ru/63051-1/</t>
  </si>
  <si>
    <t>0032060</t>
  </si>
  <si>
    <t>В0803 Пенал Единорог Пупси</t>
  </si>
  <si>
    <t>https://spbtovar.ru/wa-data/public/shop/products/76/86/78676/images/84679/84679.750x0.jpeg</t>
  </si>
  <si>
    <t>https://spbtovar.ru/64780-1/</t>
  </si>
  <si>
    <t>0032061</t>
  </si>
  <si>
    <t>В0804 Пенал Единорог Пупси</t>
  </si>
  <si>
    <t>https://spbtovar.ru/wa-data/public/shop/products/77/86/78677/images/84683/84683.750x0.jpeg</t>
  </si>
  <si>
    <t>https://spbtovar.ru/64781-1/</t>
  </si>
  <si>
    <t>0032062</t>
  </si>
  <si>
    <t>В0805 Пенал Единорог Пупси</t>
  </si>
  <si>
    <t>https://spbtovar.ru/wa-data/public/shop/products/78/86/78678/images/84687/84687.750x0.jpeg</t>
  </si>
  <si>
    <t>https://spbtovar.ru/64782-1/</t>
  </si>
  <si>
    <t>0014609</t>
  </si>
  <si>
    <t>В152 Худож.набор 68предм.Аngry Bird</t>
  </si>
  <si>
    <t>https://spbtovar.ru/wa-data/public/shop/products/34/67/46734/images/35926/35926.750x0.jpg</t>
  </si>
  <si>
    <t>https://spbtovar.ru/46734/</t>
  </si>
  <si>
    <t>0024767</t>
  </si>
  <si>
    <t>В1647(1202) Фломастеры 12цв Китти</t>
  </si>
  <si>
    <t>https://spbtovar.ru/wa-data/public/shop/products/22/72/57222/images/54232/54232.750x0.jpg</t>
  </si>
  <si>
    <t>https://spbtovar.ru/57222/</t>
  </si>
  <si>
    <t>0019943</t>
  </si>
  <si>
    <t>В1647(1202)Фломастеры 12цв ТАЧКИ</t>
  </si>
  <si>
    <t>https://spbtovar.ru/wa-data/public/shop/products/24/23/52324/images/42746/42746.750x0.jpg</t>
  </si>
  <si>
    <t>https://spbtovar.ru/52324/</t>
  </si>
  <si>
    <t>0018244</t>
  </si>
  <si>
    <t>В351(YL830023-12)Карандаши 12цв дер</t>
  </si>
  <si>
    <t>https://spbtovar.ru/wa-data/public/shop/products/81/87/78781/images/84902/84902.750x0.jpeg</t>
  </si>
  <si>
    <t>https://spbtovar.ru/50550-1/</t>
  </si>
  <si>
    <t>0018245</t>
  </si>
  <si>
    <t>В352(YL830023-18)Карандаши 18цв дер</t>
  </si>
  <si>
    <t>https://spbtovar.ru/wa-data/public/shop/products/77/87/78777/images/84892/84892.750x0.jpeg</t>
  </si>
  <si>
    <t>https://spbtovar.ru/50551-1/</t>
  </si>
  <si>
    <t>0018246</t>
  </si>
  <si>
    <t>В353(YL830023-24)Карандаши 24цв дер</t>
  </si>
  <si>
    <t>https://spbtovar.ru/wa-data/public/shop/products/71/87/78771/images/84876/84876.750x0.jpeg</t>
  </si>
  <si>
    <t>https://spbtovar.ru/50552-1/</t>
  </si>
  <si>
    <t>0018248</t>
  </si>
  <si>
    <t>В355(YL875005-12)Фломастеры двух.12</t>
  </si>
  <si>
    <t>https://spbtovar.ru/wa-data/public/shop/products/72/87/78772/images/84881/84881.750x0.jpeg</t>
  </si>
  <si>
    <t>https://spbtovar.ru/50554-1/</t>
  </si>
  <si>
    <t>0023154</t>
  </si>
  <si>
    <t>Карандаши цветные Зи-Зи 12цв</t>
  </si>
  <si>
    <t>https://spbtovar.ru/wa-data/public/shop/products/76/87/78776/images/84888/84888.750x0.jpeg</t>
  </si>
  <si>
    <t>https://spbtovar.ru/55557-1/</t>
  </si>
  <si>
    <t>0022927</t>
  </si>
  <si>
    <t>КЦ8001-12 Карандаши цветные 12шт</t>
  </si>
  <si>
    <t>https://spbtovar.ru/wa-data/public/shop/products/84/87/78784/images/84909/84909.750x0.jpeg</t>
  </si>
  <si>
    <t>https://spbtovar.ru/55360-1/</t>
  </si>
  <si>
    <t>0022928</t>
  </si>
  <si>
    <t>КЦ8001-18 Карандаши цветные 18шт</t>
  </si>
  <si>
    <t>https://spbtovar.ru/wa-data/public/shop/products/85/87/78785/images/84911/84911.750x0.jpeg</t>
  </si>
  <si>
    <t>https://spbtovar.ru/55361-1/</t>
  </si>
  <si>
    <t>0022929</t>
  </si>
  <si>
    <t>КЦ8001-24 Карандаши цветные 24шт</t>
  </si>
  <si>
    <t>https://spbtovar.ru/wa-data/public/shop/products/82/87/78782/images/84906/84906.750x0.jpeg</t>
  </si>
  <si>
    <t>https://spbtovar.ru/55362-1/</t>
  </si>
  <si>
    <t>0022926</t>
  </si>
  <si>
    <t>КЦ8001-6 Карандаши цветные 6шт</t>
  </si>
  <si>
    <t>https://spbtovar.ru/wa-data/public/shop/products/83/87/78783/images/84908/84908.750x0.jpeg</t>
  </si>
  <si>
    <t>https://spbtovar.ru/55359-1/</t>
  </si>
  <si>
    <t>0034643</t>
  </si>
  <si>
    <t>Лента канц.19*33 12шт</t>
  </si>
  <si>
    <t>https://spbtovar.ru/wa-data/public/shop/products/35/73/67335/images/63529/63529.750x0.jpg</t>
  </si>
  <si>
    <t>https://spbtovar.ru/67335/</t>
  </si>
  <si>
    <t>0032925</t>
  </si>
  <si>
    <t>Маркер перман.синий 3мм 526-502</t>
  </si>
  <si>
    <t>https://spbtovar.ru/wa-data/public/shop/products/14/56/65614/images/60753/60753.750x0.jpg</t>
  </si>
  <si>
    <t>https://spbtovar.ru/65614/</t>
  </si>
  <si>
    <t>0032777</t>
  </si>
  <si>
    <t>Маркер перманентный чер.3мм 526-503</t>
  </si>
  <si>
    <t>https://spbtovar.ru/wa-data/public/shop/products/01/55/65501/images/60620/60620.750x0.jpg</t>
  </si>
  <si>
    <t>https://spbtovar.ru/65501/</t>
  </si>
  <si>
    <t>0043199</t>
  </si>
  <si>
    <t>Наклейки пухлые Финник 356-932</t>
  </si>
  <si>
    <t>https://spbtovar.ru/wa-data/public/shop/products/79/66/76679/images/81573/81573.750x0.jpg</t>
  </si>
  <si>
    <t>https://spbtovar.ru/76679/</t>
  </si>
  <si>
    <t>0038527</t>
  </si>
  <si>
    <t>Нож канцеляр.18CUT25 18мм выдв.лез.</t>
  </si>
  <si>
    <t>https://spbtovar.ru/wa-data/public/shop/products/91/15/71591/images/72518/72518.750x0.jpg</t>
  </si>
  <si>
    <t>https://spbtovar.ru/71591/</t>
  </si>
  <si>
    <t>0048297</t>
  </si>
  <si>
    <t>Резин.д/денег 60мм 1кг MIX HMG004E</t>
  </si>
  <si>
    <t>https://spbtovar.ru/wa-data/public/shop/products/36/18/81836/images/90276/90276.750x0.jpg</t>
  </si>
  <si>
    <t>https://spbtovar.ru/81836/</t>
  </si>
  <si>
    <t>0038959</t>
  </si>
  <si>
    <t>Резинка д/денег 1кг Зелен.HMG002</t>
  </si>
  <si>
    <t>https://spbtovar.ru/wa-data/public/shop/products/22/20/72022/images/73163/73163.750x0.jpg</t>
  </si>
  <si>
    <t>https://spbtovar.ru/72022/</t>
  </si>
  <si>
    <t>0012818</t>
  </si>
  <si>
    <t>Точилка Покимон и Цыпа 4шт</t>
  </si>
  <si>
    <t>https://spbtovar.ru/wa-data/public/shop/products/49/90/39049/images/33912/33912.750x0.jpeg</t>
  </si>
  <si>
    <t>https://spbtovar.ru/39049/</t>
  </si>
  <si>
    <t>0012817</t>
  </si>
  <si>
    <t>Точилка рыбка 4шт</t>
  </si>
  <si>
    <t>https://spbtovar.ru/wa-data/public/shop/products/50/90/39050/images/33911/33911.750x0.jpeg</t>
  </si>
  <si>
    <t>https://spbtovar.ru/39050/</t>
  </si>
  <si>
    <t>Кинетический песок, пластилин, тесто</t>
  </si>
  <si>
    <t>0014583</t>
  </si>
  <si>
    <t>В085 Кинетический песок 1кг Оранжев</t>
  </si>
  <si>
    <t>https://spbtovar.ru/wa-data/public/shop/products/11/67/46711/images/35914/35914.750x0.jpg</t>
  </si>
  <si>
    <t>https://spbtovar.ru/46711/</t>
  </si>
  <si>
    <t>0014584</t>
  </si>
  <si>
    <t>В085 Кинетический песок 1кг Розовый</t>
  </si>
  <si>
    <t>https://spbtovar.ru/wa-data/public/shop/products/12/67/46712/images/35915/35915.750x0.jpg</t>
  </si>
  <si>
    <t>https://spbtovar.ru/46712/</t>
  </si>
  <si>
    <t>0023144</t>
  </si>
  <si>
    <t>В2100 Живой песок 1кг Бежевый</t>
  </si>
  <si>
    <t>https://spbtovar.ru/wa-data/public/shop/products/47/55/55547/images/46465/46465.750x0.jpg</t>
  </si>
  <si>
    <t>https://spbtovar.ru/55547/</t>
  </si>
  <si>
    <t>0023139</t>
  </si>
  <si>
    <t>В2100 Живой песок 1кг Голубой</t>
  </si>
  <si>
    <t>https://spbtovar.ru/wa-data/public/shop/products/42/55/55542/images/46460/46460.750x0.jpg</t>
  </si>
  <si>
    <t>https://spbtovar.ru/55542/</t>
  </si>
  <si>
    <t>0023140</t>
  </si>
  <si>
    <t>В2100 Живой песок 1кг Желтый</t>
  </si>
  <si>
    <t>https://spbtovar.ru/wa-data/public/shop/products/43/55/55543/images/46463/46463.750x0.jpg</t>
  </si>
  <si>
    <t>https://spbtovar.ru/55543/</t>
  </si>
  <si>
    <t>0023142</t>
  </si>
  <si>
    <t>В2100 Живой песок 1кг Зеленый</t>
  </si>
  <si>
    <t>https://spbtovar.ru/wa-data/public/shop/products/45/55/55545/images/46462/46462.750x0.jpeg</t>
  </si>
  <si>
    <t>https://spbtovar.ru/55545/</t>
  </si>
  <si>
    <t>0023141</t>
  </si>
  <si>
    <t>В2100 Живой песок 1кг Красный</t>
  </si>
  <si>
    <t>https://spbtovar.ru/wa-data/public/shop/products/44/55/55544/images/46454/46454.750x0.png</t>
  </si>
  <si>
    <t>https://spbtovar.ru/55544/</t>
  </si>
  <si>
    <t>0023143</t>
  </si>
  <si>
    <t>В2100 Живой песок 1кг Розовый</t>
  </si>
  <si>
    <t>https://spbtovar.ru/wa-data/public/shop/products/46/55/55546/images/46456/46456.750x0.jpg</t>
  </si>
  <si>
    <t>https://spbtovar.ru/55546/</t>
  </si>
  <si>
    <t>0023138</t>
  </si>
  <si>
    <t>В2100 Живой песок 1кг Фиолетовый</t>
  </si>
  <si>
    <t>https://spbtovar.ru/wa-data/public/shop/products/41/55/55541/images/46452/46452.750x0.jpg</t>
  </si>
  <si>
    <t>https://spbtovar.ru/55541/</t>
  </si>
  <si>
    <t>Конструкторы</t>
  </si>
  <si>
    <t>0018623</t>
  </si>
  <si>
    <t>10263 Конструктор Чер.Нинзя 285дет.</t>
  </si>
  <si>
    <t>https://spbtovar.ru/wa-data/public/shop/products/10/10/51010/images/66887/66887.750x0.jpg</t>
  </si>
  <si>
    <t>https://spbtovar.ru/51010/</t>
  </si>
  <si>
    <t>0018599</t>
  </si>
  <si>
    <t>10264 Конструктор ЧерепашНинзя 477д</t>
  </si>
  <si>
    <t>https://spbtovar.ru/wa-data/public/shop/products/72/09/50972/images/66893/66893.750x0.jpg</t>
  </si>
  <si>
    <t>https://spbtovar.ru/50972/</t>
  </si>
  <si>
    <t>0018913</t>
  </si>
  <si>
    <t>10322 Конструктор NINJA 234 дет</t>
  </si>
  <si>
    <t>https://spbtovar.ru/wa-data/public/shop/products/06/13/51306/images/41376/41376.750x0.jpg</t>
  </si>
  <si>
    <t>https://spbtovar.ru/51306/</t>
  </si>
  <si>
    <t>0018820</t>
  </si>
  <si>
    <t>10399 Конструктор NINJA 757дет</t>
  </si>
  <si>
    <t>https://spbtovar.ru/wa-data/public/shop/products/07/12/51207/images/67463/67463.750x0.jpg</t>
  </si>
  <si>
    <t>https://spbtovar.ru/51207/</t>
  </si>
  <si>
    <t>0016039</t>
  </si>
  <si>
    <t>10408 Конструктор FAIRY (98деталей)</t>
  </si>
  <si>
    <t>https://spbtovar.ru/wa-data/public/shop/products/23/82/48223/images/37826/37826.750x0.JPG</t>
  </si>
  <si>
    <t>https://spbtovar.ru/48223/</t>
  </si>
  <si>
    <t>0018689</t>
  </si>
  <si>
    <t>10461 Конструктор NINJA 448деталей</t>
  </si>
  <si>
    <t>https://spbtovar.ru/wa-data/public/shop/products/68/10/51068/images/41110/41110.750x0.JPG</t>
  </si>
  <si>
    <t>https://spbtovar.ru/51068/</t>
  </si>
  <si>
    <t>0030154</t>
  </si>
  <si>
    <t>133А Конструктор в асс.</t>
  </si>
  <si>
    <t>https://spbtovar.ru/wa-data/public/shop/products/31/28/62831/images/57089/57089.750x0.jpg</t>
  </si>
  <si>
    <t>https://spbtovar.ru/62831/</t>
  </si>
  <si>
    <t>0030155</t>
  </si>
  <si>
    <t>133В Конструктор в асс.</t>
  </si>
  <si>
    <t>https://spbtovar.ru/wa-data/public/shop/products/32/28/62832/images/57090/57090.750x0.jpg</t>
  </si>
  <si>
    <t>https://spbtovar.ru/62832/</t>
  </si>
  <si>
    <t>0039155</t>
  </si>
  <si>
    <t>138-807А Набор конструктор</t>
  </si>
  <si>
    <t>https://spbtovar.ru/wa-data/public/shop/products/29/22/72229/images/73493/73493.750x0.jpeg</t>
  </si>
  <si>
    <t>https://spbtovar.ru/72229/</t>
  </si>
  <si>
    <t>0016829</t>
  </si>
  <si>
    <t>2011-3G Конструктор металлический</t>
  </si>
  <si>
    <t>https://spbtovar.ru/wa-data/public/shop/products/96/90/49096/images/38795/38795.750x0.JPG</t>
  </si>
  <si>
    <t>https://spbtovar.ru/49096/</t>
  </si>
  <si>
    <t>0016831</t>
  </si>
  <si>
    <t>2011-3I Конструктор металлический</t>
  </si>
  <si>
    <t>https://spbtovar.ru/wa-data/public/shop/products/97/90/49097/images/38798/38798.750x0.JPG</t>
  </si>
  <si>
    <t>https://spbtovar.ru/49097/</t>
  </si>
  <si>
    <t>0016832</t>
  </si>
  <si>
    <t>2011-3J Конструктор металлический</t>
  </si>
  <si>
    <t>https://spbtovar.ru/wa-data/public/shop/products/98/90/49098/images/38800/38800.750x0.JPG</t>
  </si>
  <si>
    <t>https://spbtovar.ru/49098/</t>
  </si>
  <si>
    <t>0016824</t>
  </si>
  <si>
    <t>2011-3В Конструктор металлический</t>
  </si>
  <si>
    <t>https://spbtovar.ru/wa-data/public/shop/products/00/91/49100/images/38804/38804.750x0.JPG</t>
  </si>
  <si>
    <t>https://spbtovar.ru/49100/</t>
  </si>
  <si>
    <t>0016827</t>
  </si>
  <si>
    <t>2011-3Е Конструктор металлический</t>
  </si>
  <si>
    <t>https://spbtovar.ru/wa-data/public/shop/products/01/91/49101/images/38805/38805.750x0.JPG</t>
  </si>
  <si>
    <t>https://spbtovar.ru/49101/</t>
  </si>
  <si>
    <t>0016830</t>
  </si>
  <si>
    <t>2011-3Н Конструктор металлический</t>
  </si>
  <si>
    <t>https://spbtovar.ru/wa-data/public/shop/products/02/91/49102/images/38808/38808.750x0.JPG</t>
  </si>
  <si>
    <t>https://spbtovar.ru/49102/</t>
  </si>
  <si>
    <t>0030159</t>
  </si>
  <si>
    <t>204(1-12)Конструктор в асс.</t>
  </si>
  <si>
    <t>https://spbtovar.ru/wa-data/public/shop/products/36/28/62836/images/57096/57096.750x0.jpg</t>
  </si>
  <si>
    <t>https://spbtovar.ru/62836/</t>
  </si>
  <si>
    <t>0026746</t>
  </si>
  <si>
    <t>31126 Конструктор NINJA 62PCS</t>
  </si>
  <si>
    <t>https://spbtovar.ru/wa-data/public/shop/products/90/91/59190/images/51514/51514.750x0.jpg</t>
  </si>
  <si>
    <t>https://spbtovar.ru/59190/</t>
  </si>
  <si>
    <t>0026744</t>
  </si>
  <si>
    <t>31126 Конструктор NINJA 64PCS</t>
  </si>
  <si>
    <t>https://spbtovar.ru/wa-data/public/shop/products/88/91/59188/images/51512/51512.750x0.jpg</t>
  </si>
  <si>
    <t>https://spbtovar.ru/59188/</t>
  </si>
  <si>
    <t>0042007</t>
  </si>
  <si>
    <t>3117 Конструктор металл</t>
  </si>
  <si>
    <t>https://spbtovar.ru/wa-data/public/shop/products/22/52/75222/images/79395/79395.750x0.jpg</t>
  </si>
  <si>
    <t>https://spbtovar.ru/75222/</t>
  </si>
  <si>
    <t>0018527</t>
  </si>
  <si>
    <t>312-1 Конструктор NEXO 167 дет.</t>
  </si>
  <si>
    <t>https://spbtovar.ru/wa-data/public/shop/products/84/08/50884/images/40947/40947.750x0.jpg</t>
  </si>
  <si>
    <t>https://spbtovar.ru/50884/</t>
  </si>
  <si>
    <t>0018528</t>
  </si>
  <si>
    <t>312-2 Конструктор NEXO 137 дет.</t>
  </si>
  <si>
    <t>https://spbtovar.ru/wa-data/public/shop/products/85/08/50885/images/40950/40950.750x0.jpg</t>
  </si>
  <si>
    <t>https://spbtovar.ru/50885/</t>
  </si>
  <si>
    <t>0029085</t>
  </si>
  <si>
    <t>3920 Конструктор</t>
  </si>
  <si>
    <t>https://spbtovar.ru/wa-data/public/shop/products/96/16/61696/images/55473/55473.750x0.jpg</t>
  </si>
  <si>
    <t>https://spbtovar.ru/61696/</t>
  </si>
  <si>
    <t>0029190</t>
  </si>
  <si>
    <t>3D45901H Конструктор NINJA Turtles</t>
  </si>
  <si>
    <t>https://spbtovar.ru/wa-data/public/shop/products/98/17/61798/images/55602/55602.750x0.jpg</t>
  </si>
  <si>
    <t>https://spbtovar.ru/61798/</t>
  </si>
  <si>
    <t>0029184</t>
  </si>
  <si>
    <t>3D76907H Конструктор+часы LOL 39д</t>
  </si>
  <si>
    <t>https://spbtovar.ru/wa-data/public/shop/products/92/17/61792/images/55599/55599.750x0.jpg</t>
  </si>
  <si>
    <t>https://spbtovar.ru/61792/</t>
  </si>
  <si>
    <t>0028902</t>
  </si>
  <si>
    <t>3D76H-1 Конструктор LOL 128дет</t>
  </si>
  <si>
    <t>https://spbtovar.ru/wa-data/public/shop/products/77/14/61477/images/55066/55066.750x0.jpg</t>
  </si>
  <si>
    <t>https://spbtovar.ru/61477/</t>
  </si>
  <si>
    <t>0028903</t>
  </si>
  <si>
    <t>3D76H-2 Конструктор LOL 110дет</t>
  </si>
  <si>
    <t>https://spbtovar.ru/wa-data/public/shop/products/78/14/61478/images/55067/55067.750x0.jpg</t>
  </si>
  <si>
    <t>https://spbtovar.ru/61478/</t>
  </si>
  <si>
    <t>0028904</t>
  </si>
  <si>
    <t>3D76H-3 Конструктор LOL 110дет</t>
  </si>
  <si>
    <t>https://spbtovar.ru/wa-data/public/shop/products/79/14/61479/images/55068/55068.750x0.jpg</t>
  </si>
  <si>
    <t>https://spbtovar.ru/61479/</t>
  </si>
  <si>
    <t>0028905</t>
  </si>
  <si>
    <t>3D76H-4 Конструктор LOL 118дет</t>
  </si>
  <si>
    <t>https://spbtovar.ru/wa-data/public/shop/products/80/14/61480/images/55069/55069.750x0.jpg</t>
  </si>
  <si>
    <t>https://spbtovar.ru/61480/</t>
  </si>
  <si>
    <t>0042003</t>
  </si>
  <si>
    <t>621 Конструктор металл</t>
  </si>
  <si>
    <t>https://spbtovar.ru/wa-data/public/shop/products/18/52/75218/images/79399/79399.750x0.jpg</t>
  </si>
  <si>
    <t>https://spbtovar.ru/75218/</t>
  </si>
  <si>
    <t>0042004</t>
  </si>
  <si>
    <t>622 Конструктор металл</t>
  </si>
  <si>
    <t>https://spbtovar.ru/wa-data/public/shop/products/19/52/75219/images/79398/79398.750x0.jpg</t>
  </si>
  <si>
    <t>https://spbtovar.ru/75219/</t>
  </si>
  <si>
    <t>0042005</t>
  </si>
  <si>
    <t>624 Конструктор металл</t>
  </si>
  <si>
    <t>https://spbtovar.ru/wa-data/public/shop/products/20/52/75220/images/79397/79397.750x0.jpg</t>
  </si>
  <si>
    <t>https://spbtovar.ru/75220/</t>
  </si>
  <si>
    <t>0024640</t>
  </si>
  <si>
    <t>6254 Конструктор металлический</t>
  </si>
  <si>
    <t>https://spbtovar.ru/wa-data/public/shop/products/87/70/57087/images/48353/48353.750x0.jpg</t>
  </si>
  <si>
    <t>https://spbtovar.ru/57087/</t>
  </si>
  <si>
    <t>0024639</t>
  </si>
  <si>
    <t>6260 Конструктор металлический</t>
  </si>
  <si>
    <t>https://spbtovar.ru/wa-data/public/shop/products/86/70/57086/images/48352/48352.750x0.jpg</t>
  </si>
  <si>
    <t>https://spbtovar.ru/57086/</t>
  </si>
  <si>
    <t>0024364</t>
  </si>
  <si>
    <t>6265 Конструктор металл.</t>
  </si>
  <si>
    <t>https://spbtovar.ru/wa-data/public/shop/products/97/67/56797/images/48049/48049.750x0.jpg</t>
  </si>
  <si>
    <t>https://spbtovar.ru/56797/</t>
  </si>
  <si>
    <t>0024638</t>
  </si>
  <si>
    <t>6273 Конструктор металлический</t>
  </si>
  <si>
    <t>https://spbtovar.ru/wa-data/public/shop/products/85/70/57085/images/48351/48351.750x0.jpg</t>
  </si>
  <si>
    <t>https://spbtovar.ru/57085/</t>
  </si>
  <si>
    <t>0024641</t>
  </si>
  <si>
    <t>6936 Конструктор металлический</t>
  </si>
  <si>
    <t>https://spbtovar.ru/wa-data/public/shop/products/88/70/57088/images/48345/48345.750x0.jpg</t>
  </si>
  <si>
    <t>https://spbtovar.ru/57088/</t>
  </si>
  <si>
    <t>0018877</t>
  </si>
  <si>
    <t>70204А Конструктор CHIMA</t>
  </si>
  <si>
    <t>https://spbtovar.ru/wa-data/public/shop/products/53/12/51253/images/41297/41297.750x0.jpg</t>
  </si>
  <si>
    <t>https://spbtovar.ru/51253/</t>
  </si>
  <si>
    <t>0018620</t>
  </si>
  <si>
    <t>88049 Конструктор STAR WARS 173дет.</t>
  </si>
  <si>
    <t>https://spbtovar.ru/wa-data/public/shop/products/17/10/51017/images/41047/41047.750x0.jpg</t>
  </si>
  <si>
    <t>https://spbtovar.ru/51017/</t>
  </si>
  <si>
    <t>0024366</t>
  </si>
  <si>
    <t>8807 Конструктор металл</t>
  </si>
  <si>
    <t>https://spbtovar.ru/wa-data/public/shop/products/99/67/56799/images/48051/48051.750x0.jpg</t>
  </si>
  <si>
    <t>https://spbtovar.ru/56799/</t>
  </si>
  <si>
    <t>0018622</t>
  </si>
  <si>
    <t>88099 Конструктор STAR WARS 110дет.</t>
  </si>
  <si>
    <t>https://spbtovar.ru/wa-data/public/shop/products/19/10/51019/images/41048/41048.750x0.jpg</t>
  </si>
  <si>
    <t>https://spbtovar.ru/51019/</t>
  </si>
  <si>
    <t>0042008</t>
  </si>
  <si>
    <t>8909В Конструктор металл</t>
  </si>
  <si>
    <t>https://spbtovar.ru/wa-data/public/shop/products/23/52/75223/images/79394/79394.750x0.jpg</t>
  </si>
  <si>
    <t>https://spbtovar.ru/75223/</t>
  </si>
  <si>
    <t>0024715</t>
  </si>
  <si>
    <t>898В-10 Конструктор метал.</t>
  </si>
  <si>
    <t>https://spbtovar.ru/wa-data/public/shop/products/64/71/57164/images/48456/48456.750x0.jpg</t>
  </si>
  <si>
    <t>https://spbtovar.ru/57164/</t>
  </si>
  <si>
    <t>0024714</t>
  </si>
  <si>
    <t>898В-12 Конструктор метал.</t>
  </si>
  <si>
    <t>https://spbtovar.ru/wa-data/public/shop/products/63/71/57163/images/48455/48455.750x0.jpg</t>
  </si>
  <si>
    <t>https://spbtovar.ru/57163/</t>
  </si>
  <si>
    <t>0024716</t>
  </si>
  <si>
    <t>898В-16 Конструктор метал.</t>
  </si>
  <si>
    <t>https://spbtovar.ru/wa-data/public/shop/products/65/71/57165/images/48457/48457.750x0.jpg</t>
  </si>
  <si>
    <t>https://spbtovar.ru/57165/</t>
  </si>
  <si>
    <t>0024713</t>
  </si>
  <si>
    <t>898В-22 Конструктор метал.</t>
  </si>
  <si>
    <t>https://spbtovar.ru/wa-data/public/shop/products/62/71/57162/images/48454/48454.750x0.jpg</t>
  </si>
  <si>
    <t>https://spbtovar.ru/57162/</t>
  </si>
  <si>
    <t>0024712</t>
  </si>
  <si>
    <t>898В-23 Конструктор метал.</t>
  </si>
  <si>
    <t>https://spbtovar.ru/wa-data/public/shop/products/61/71/57161/images/48453/48453.750x0.jpg</t>
  </si>
  <si>
    <t>https://spbtovar.ru/57161/</t>
  </si>
  <si>
    <t>0016043</t>
  </si>
  <si>
    <t>B14020 Конструктор NEXO</t>
  </si>
  <si>
    <t>https://spbtovar.ru/wa-data/public/shop/products/28/82/48228/images/37825/37825.750x0.JPG</t>
  </si>
  <si>
    <t>https://spbtovar.ru/48228/</t>
  </si>
  <si>
    <t>0017472</t>
  </si>
  <si>
    <t>B181(900B) Конструктор POKEMON</t>
  </si>
  <si>
    <t>https://spbtovar.ru/wa-data/public/shop/products/22/97/49722/images/39593/39593.750x0.JPG</t>
  </si>
  <si>
    <t>https://spbtovar.ru/49722/</t>
  </si>
  <si>
    <t>0017473</t>
  </si>
  <si>
    <t>B181(900C) Конструктор POKEMON</t>
  </si>
  <si>
    <t>https://spbtovar.ru/wa-data/public/shop/products/23/97/49723/images/39594/39594.750x0.JPG</t>
  </si>
  <si>
    <t>https://spbtovar.ru/49723/</t>
  </si>
  <si>
    <t>0017474</t>
  </si>
  <si>
    <t>B181(900D) Конструктор POKEMON</t>
  </si>
  <si>
    <t>https://spbtovar.ru/wa-data/public/shop/products/24/97/49724/images/39595/39595.750x0.JPG</t>
  </si>
  <si>
    <t>https://spbtovar.ru/49724/</t>
  </si>
  <si>
    <t>0017476</t>
  </si>
  <si>
    <t>B186(989) Конструктор NINJA Ronin</t>
  </si>
  <si>
    <t>https://spbtovar.ru/wa-data/public/shop/products/25/97/49725/images/39591/39591.750x0.JPG</t>
  </si>
  <si>
    <t>https://spbtovar.ru/49725/</t>
  </si>
  <si>
    <t>0029241</t>
  </si>
  <si>
    <t>JD141 Конструктор самолет,вертолет</t>
  </si>
  <si>
    <t>https://spbtovar.ru/wa-data/public/shop/products/42/18/61842/images/55634/55634.750x0.jpg</t>
  </si>
  <si>
    <t>https://spbtovar.ru/61842/</t>
  </si>
  <si>
    <t>0029169</t>
  </si>
  <si>
    <t>L18088 Конструктор вертолет</t>
  </si>
  <si>
    <t>https://spbtovar.ru/wa-data/public/shop/products/77/17/61777/images/55574/55574.750x0.jpg</t>
  </si>
  <si>
    <t>https://spbtovar.ru/61777/</t>
  </si>
  <si>
    <t>0029230</t>
  </si>
  <si>
    <t>LB367 Конструктор NINJA Turtles 2</t>
  </si>
  <si>
    <t>https://spbtovar.ru/wa-data/public/shop/products/31/18/61831/images/55651/55651.750x0.jpg</t>
  </si>
  <si>
    <t>https://spbtovar.ru/61831/</t>
  </si>
  <si>
    <t>0029231</t>
  </si>
  <si>
    <t>LB367 Конструктор NINJA Turtles 3</t>
  </si>
  <si>
    <t>https://spbtovar.ru/wa-data/public/shop/products/32/18/61832/images/55652/55652.750x0.jpg</t>
  </si>
  <si>
    <t>https://spbtovar.ru/61832/</t>
  </si>
  <si>
    <t>0029232</t>
  </si>
  <si>
    <t>LB367 Конструктор NINJA Turtles 4</t>
  </si>
  <si>
    <t>https://spbtovar.ru/wa-data/public/shop/products/33/18/61833/images/55653/55653.750x0.jpg</t>
  </si>
  <si>
    <t>https://spbtovar.ru/61833/</t>
  </si>
  <si>
    <t>0029234</t>
  </si>
  <si>
    <t>LB367 Конструктор NINJA Turtles 6</t>
  </si>
  <si>
    <t>https://spbtovar.ru/wa-data/public/shop/products/35/18/61835/images/55655/55655.750x0.jpg</t>
  </si>
  <si>
    <t>https://spbtovar.ru/61835/</t>
  </si>
  <si>
    <t>0029235</t>
  </si>
  <si>
    <t>LB367 Конструктор NINJA Turtles 7</t>
  </si>
  <si>
    <t>https://spbtovar.ru/wa-data/public/shop/products/36/18/61836/images/55656/55656.750x0.jpg</t>
  </si>
  <si>
    <t>https://spbtovar.ru/61836/</t>
  </si>
  <si>
    <t>0029236</t>
  </si>
  <si>
    <t>LB367 Конструктор NINJA Turtles 8</t>
  </si>
  <si>
    <t>https://spbtovar.ru/wa-data/public/shop/products/37/18/61837/images/55657/55657.750x0.jpg</t>
  </si>
  <si>
    <t>https://spbtovar.ru/61837/</t>
  </si>
  <si>
    <t>0029290</t>
  </si>
  <si>
    <t>LB385 Конструктор ТОВОТ №1</t>
  </si>
  <si>
    <t>https://spbtovar.ru/wa-data/public/shop/products/69/18/61869/images/55676/55676.750x0.jpg</t>
  </si>
  <si>
    <t>https://spbtovar.ru/61869/</t>
  </si>
  <si>
    <t>0029291</t>
  </si>
  <si>
    <t>LB385 Конструктор ТОВОТ №2</t>
  </si>
  <si>
    <t>https://spbtovar.ru/wa-data/public/shop/products/70/18/61870/images/55677/55677.750x0.jpg</t>
  </si>
  <si>
    <t>https://spbtovar.ru/61870/</t>
  </si>
  <si>
    <t>0029292</t>
  </si>
  <si>
    <t>LB385 Конструктор ТОВОТ №3</t>
  </si>
  <si>
    <t>https://spbtovar.ru/wa-data/public/shop/products/71/18/61871/images/55678/55678.750x0.jpg</t>
  </si>
  <si>
    <t>https://spbtovar.ru/61871/</t>
  </si>
  <si>
    <t>0029293</t>
  </si>
  <si>
    <t>LB385 Конструктор ТОВОТ №4</t>
  </si>
  <si>
    <t>https://spbtovar.ru/wa-data/public/shop/products/72/18/61872/images/55673/55673.750x0.jpg</t>
  </si>
  <si>
    <t>https://spbtovar.ru/61872/</t>
  </si>
  <si>
    <t>0029295</t>
  </si>
  <si>
    <t>LB385 Конструктор ТОВОТ №6</t>
  </si>
  <si>
    <t>https://spbtovar.ru/wa-data/public/shop/products/74/18/61874/images/55675/55675.750x0.jpg</t>
  </si>
  <si>
    <t>https://spbtovar.ru/61874/</t>
  </si>
  <si>
    <t>0029147</t>
  </si>
  <si>
    <t>LB393 Конструктор NINJA D</t>
  </si>
  <si>
    <t>https://spbtovar.ru/wa-data/public/shop/products/53/17/61753/images/55516/55516.750x0.jpg</t>
  </si>
  <si>
    <t>https://spbtovar.ru/61753/</t>
  </si>
  <si>
    <t>0029148</t>
  </si>
  <si>
    <t>LB393 Конструктор NINJA E</t>
  </si>
  <si>
    <t>https://spbtovar.ru/wa-data/public/shop/products/54/17/61754/images/55517/55517.750x0.jpg</t>
  </si>
  <si>
    <t>https://spbtovar.ru/61754/</t>
  </si>
  <si>
    <t>0029149</t>
  </si>
  <si>
    <t>LB393 Конструктор NINJA F</t>
  </si>
  <si>
    <t>https://spbtovar.ru/wa-data/public/shop/products/55/17/61755/images/55518/55518.750x0.jpg</t>
  </si>
  <si>
    <t>https://spbtovar.ru/61755/</t>
  </si>
  <si>
    <t>0029150</t>
  </si>
  <si>
    <t>LB393 Конструктор NINJA G</t>
  </si>
  <si>
    <t>https://spbtovar.ru/wa-data/public/shop/products/56/17/61756/images/55519/55519.750x0.jpg</t>
  </si>
  <si>
    <t>https://spbtovar.ru/61756/</t>
  </si>
  <si>
    <t>0029144</t>
  </si>
  <si>
    <t>LB393 Конструктор NINJA А</t>
  </si>
  <si>
    <t>https://spbtovar.ru/wa-data/public/shop/products/50/17/61750/images/55521/55521.750x0.jpg</t>
  </si>
  <si>
    <t>https://spbtovar.ru/61750/</t>
  </si>
  <si>
    <t>0029145</t>
  </si>
  <si>
    <t>LB393 Конструктор NINJA В</t>
  </si>
  <si>
    <t>https://spbtovar.ru/wa-data/public/shop/products/51/17/61751/images/55514/55514.750x0.jpg</t>
  </si>
  <si>
    <t>https://spbtovar.ru/61751/</t>
  </si>
  <si>
    <t>0029151</t>
  </si>
  <si>
    <t>LB393 Конструктор NINJA Н</t>
  </si>
  <si>
    <t>https://spbtovar.ru/wa-data/public/shop/products/57/17/61757/images/55520/55520.750x0.jpg</t>
  </si>
  <si>
    <t>https://spbtovar.ru/61757/</t>
  </si>
  <si>
    <t>0029146</t>
  </si>
  <si>
    <t>LB393 Конструктор NINJA С</t>
  </si>
  <si>
    <t>https://spbtovar.ru/wa-data/public/shop/products/52/17/61752/images/55515/55515.750x0.jpg</t>
  </si>
  <si>
    <t>https://spbtovar.ru/61752/</t>
  </si>
  <si>
    <t>0029137</t>
  </si>
  <si>
    <t>LB396 Конструктор Mineeraft 2</t>
  </si>
  <si>
    <t>https://spbtovar.ru/wa-data/public/shop/products/43/17/61743/images/55545/55545.750x0.jpg</t>
  </si>
  <si>
    <t>https://spbtovar.ru/61743/</t>
  </si>
  <si>
    <t>0029040</t>
  </si>
  <si>
    <t>LB396 Конструктор Mineeraft 2 9*6см</t>
  </si>
  <si>
    <t>https://spbtovar.ru/wa-data/public/shop/products/95/15/61595/images/55247/55247.750x0.jpg</t>
  </si>
  <si>
    <t>https://spbtovar.ru/61595/</t>
  </si>
  <si>
    <t>0023365</t>
  </si>
  <si>
    <t>В015(338-В6)Забавный конструктор</t>
  </si>
  <si>
    <t>https://spbtovar.ru/wa-data/public/shop/products/94/57/55794/images/46734/46734.750x0.jpg</t>
  </si>
  <si>
    <t>https://spbtovar.ru/55794/</t>
  </si>
  <si>
    <t>0018772</t>
  </si>
  <si>
    <t>В10411 Конструктор FAIRY 311деталей</t>
  </si>
  <si>
    <t>https://spbtovar.ru/wa-data/public/shop/products/56/11/51156/images/41198/41198.750x0.JPG</t>
  </si>
  <si>
    <t>https://spbtovar.ru/51156/</t>
  </si>
  <si>
    <t>0016700</t>
  </si>
  <si>
    <t>В10482 Конструктор NEXO</t>
  </si>
  <si>
    <t>https://spbtovar.ru/wa-data/public/shop/products/72/89/48972/images/38638/38638.750x0.jpeg</t>
  </si>
  <si>
    <t>https://spbtovar.ru/48972/</t>
  </si>
  <si>
    <t>0015505</t>
  </si>
  <si>
    <t>В1203(002)Констр.3D(20шт)(8видов)</t>
  </si>
  <si>
    <t>https://spbtovar.ru/wa-data/public/shop/products/19/77/47719/images/37217/37217.750x0.JPG</t>
  </si>
  <si>
    <t>https://spbtovar.ru/47719/</t>
  </si>
  <si>
    <t>0015506</t>
  </si>
  <si>
    <t>В1204(В52)Констр.3D(8видов)(20шт)</t>
  </si>
  <si>
    <t>https://spbtovar.ru/wa-data/public/shop/products/20/77/47720/images/37218/37218.750x0.JPG</t>
  </si>
  <si>
    <t>https://spbtovar.ru/47720/</t>
  </si>
  <si>
    <t>0015507</t>
  </si>
  <si>
    <t>В1205(В51)Констр.3D(20шт)(9видов)</t>
  </si>
  <si>
    <t>https://spbtovar.ru/wa-data/public/shop/products/21/77/47721/images/37219/37219.750x0.JPG</t>
  </si>
  <si>
    <t>https://spbtovar.ru/47721/</t>
  </si>
  <si>
    <t>0012352</t>
  </si>
  <si>
    <t>В1208(АА-128) Конструктор 20шт</t>
  </si>
  <si>
    <t>https://spbtovar.ru/wa-data/public/shop/products/31/85/38531/images/33313/33313.750x0.jpg</t>
  </si>
  <si>
    <t>https://spbtovar.ru/38531/</t>
  </si>
  <si>
    <t>0015508</t>
  </si>
  <si>
    <t>В1210(006)Констр.3D(6видов)</t>
  </si>
  <si>
    <t>https://spbtovar.ru/wa-data/public/shop/products/22/77/47722/images/37220/37220.750x0.JPG</t>
  </si>
  <si>
    <t>https://spbtovar.ru/47722/</t>
  </si>
  <si>
    <t>0015509</t>
  </si>
  <si>
    <t>В1211(А918)Констр.5D(5видов)</t>
  </si>
  <si>
    <t>https://spbtovar.ru/wa-data/public/shop/products/23/77/47723/images/37221/37221.750x0.JPG</t>
  </si>
  <si>
    <t>https://spbtovar.ru/47723/</t>
  </si>
  <si>
    <t>0012355</t>
  </si>
  <si>
    <t>В1212 Конструктор 20шт</t>
  </si>
  <si>
    <t>https://spbtovar.ru/wa-data/public/shop/products/32/85/38532/images/33312/33312.750x0.jpg</t>
  </si>
  <si>
    <t>https://spbtovar.ru/38532/</t>
  </si>
  <si>
    <t>0013489</t>
  </si>
  <si>
    <t>В1213(АВ-15)Констр.на листе 20шт</t>
  </si>
  <si>
    <t>https://spbtovar.ru/wa-data/public/shop/products/34/56/45634/images/34645/34645.750x0.jpeg</t>
  </si>
  <si>
    <t>https://spbtovar.ru/45634/</t>
  </si>
  <si>
    <t>0012354</t>
  </si>
  <si>
    <t>В1215(КК-113) Конструктор 20шт</t>
  </si>
  <si>
    <t>https://spbtovar.ru/wa-data/public/shop/products/33/85/38533/images/33310/33310.750x0.jpg</t>
  </si>
  <si>
    <t>https://spbtovar.ru/38533/</t>
  </si>
  <si>
    <t>0013486</t>
  </si>
  <si>
    <t>В1216(АА-110)Констр.на листе 3D 20ш</t>
  </si>
  <si>
    <t>https://spbtovar.ru/wa-data/public/shop/products/35/56/45635/images/34644/34644.750x0.jpeg</t>
  </si>
  <si>
    <t>https://spbtovar.ru/45635/</t>
  </si>
  <si>
    <t>0013487</t>
  </si>
  <si>
    <t>В1217(КХ-115)Констр.на листе 3D 20ш</t>
  </si>
  <si>
    <t>https://spbtovar.ru/wa-data/public/shop/products/36/56/45636/images/34647/34647.750x0.jpeg</t>
  </si>
  <si>
    <t>https://spbtovar.ru/45636/</t>
  </si>
  <si>
    <t>0013488</t>
  </si>
  <si>
    <t>В1218(АА-109)Констр.на листе 3D 20ш</t>
  </si>
  <si>
    <t>https://spbtovar.ru/wa-data/public/shop/products/37/56/45637/images/34646/34646.750x0.jpeg</t>
  </si>
  <si>
    <t>https://spbtovar.ru/45637/</t>
  </si>
  <si>
    <t>0012353</t>
  </si>
  <si>
    <t>В1219(КХ-112) Конструктор 20шт</t>
  </si>
  <si>
    <t>https://spbtovar.ru/wa-data/public/shop/products/34/85/38534/images/33311/33311.750x0.jpg</t>
  </si>
  <si>
    <t>https://spbtovar.ru/38534/</t>
  </si>
  <si>
    <t>0019939</t>
  </si>
  <si>
    <t>В1350(1227)Магнит.конструктор 14дет</t>
  </si>
  <si>
    <t>https://spbtovar.ru/wa-data/public/shop/products/03/23/52303/images/42752/42752.750x0.jpg</t>
  </si>
  <si>
    <t>https://spbtovar.ru/52303/</t>
  </si>
  <si>
    <t>0019940</t>
  </si>
  <si>
    <t>В1351(1228)Магнит.конструктор 24дет</t>
  </si>
  <si>
    <t>https://spbtovar.ru/wa-data/public/shop/products/04/23/52304/images/42756/42756.750x0.jpg</t>
  </si>
  <si>
    <t>https://spbtovar.ru/52304/</t>
  </si>
  <si>
    <t>0019941</t>
  </si>
  <si>
    <t>В1352(1229)Магнит.конструктор 34дет</t>
  </si>
  <si>
    <t>https://spbtovar.ru/wa-data/public/shop/products/05/23/52305/images/42757/42757.750x0.jpg</t>
  </si>
  <si>
    <t>https://spbtovar.ru/52305/</t>
  </si>
  <si>
    <t>0016704</t>
  </si>
  <si>
    <t>В14009 Конструктор NEXO</t>
  </si>
  <si>
    <t>https://spbtovar.ru/wa-data/public/shop/products/73/89/48973/images/38635/38635.750x0.jpeg</t>
  </si>
  <si>
    <t>https://spbtovar.ru/48973/</t>
  </si>
  <si>
    <t>0016011</t>
  </si>
  <si>
    <t>В14011 Конструктор NEXO</t>
  </si>
  <si>
    <t>https://spbtovar.ru/wa-data/public/shop/products/62/81/48162/images/37747/37747.750x0.jpeg</t>
  </si>
  <si>
    <t>https://spbtovar.ru/48162/</t>
  </si>
  <si>
    <t>0019066</t>
  </si>
  <si>
    <t>В14016D Конструктор NEXO</t>
  </si>
  <si>
    <t>https://spbtovar.ru/wa-data/public/shop/products/61/14/51461/images/41559/41559.750x0.jpg</t>
  </si>
  <si>
    <t>https://spbtovar.ru/51461/</t>
  </si>
  <si>
    <t>0019063</t>
  </si>
  <si>
    <t>В14016А Конструктор NEXO</t>
  </si>
  <si>
    <t>https://spbtovar.ru/wa-data/public/shop/products/62/14/51462/images/41560/41560.750x0.jpg</t>
  </si>
  <si>
    <t>https://spbtovar.ru/51462/</t>
  </si>
  <si>
    <t>0019064</t>
  </si>
  <si>
    <t>В14016В Конструктор NEXO</t>
  </si>
  <si>
    <t>https://spbtovar.ru/wa-data/public/shop/products/63/14/51463/images/41561/41561.750x0.jpg</t>
  </si>
  <si>
    <t>https://spbtovar.ru/51463/</t>
  </si>
  <si>
    <t>0026663</t>
  </si>
  <si>
    <t>В1742 Шар конструктор</t>
  </si>
  <si>
    <t>https://spbtovar.ru/wa-data/public/shop/products/00/91/59100/images/51367/51367.750x0.jpg</t>
  </si>
  <si>
    <t>https://spbtovar.ru/59100/</t>
  </si>
  <si>
    <t>0017231</t>
  </si>
  <si>
    <t>В180(3D46901)Конструктор Покемон</t>
  </si>
  <si>
    <t>https://spbtovar.ru/wa-data/public/shop/products/09/95/49509/images/39312/39312.750x0.jpg</t>
  </si>
  <si>
    <t>https://spbtovar.ru/49509/</t>
  </si>
  <si>
    <t>0017232</t>
  </si>
  <si>
    <t>В180(3D46902)Конструктор Покемон</t>
  </si>
  <si>
    <t>https://spbtovar.ru/wa-data/public/shop/products/10/95/49510/images/39313/39313.750x0.jpg</t>
  </si>
  <si>
    <t>https://spbtovar.ru/49510/</t>
  </si>
  <si>
    <t>0017233</t>
  </si>
  <si>
    <t>В180(3D46903)Конструктор Покемон</t>
  </si>
  <si>
    <t>https://spbtovar.ru/wa-data/public/shop/products/11/95/49511/images/39314/39314.750x0.jpg</t>
  </si>
  <si>
    <t>https://spbtovar.ru/49511/</t>
  </si>
  <si>
    <t>0017234</t>
  </si>
  <si>
    <t>В180(3D46904)Конструктор Покемон</t>
  </si>
  <si>
    <t>https://spbtovar.ru/wa-data/public/shop/products/12/95/49512/images/39315/39315.750x0.jpg</t>
  </si>
  <si>
    <t>https://spbtovar.ru/49512/</t>
  </si>
  <si>
    <t>0017235</t>
  </si>
  <si>
    <t>В180(3D46905)Конструктор Покемон</t>
  </si>
  <si>
    <t>https://spbtovar.ru/wa-data/public/shop/products/13/95/49513/images/39316/39316.750x0.jpg</t>
  </si>
  <si>
    <t>https://spbtovar.ru/49513/</t>
  </si>
  <si>
    <t>0017236</t>
  </si>
  <si>
    <t>В180(3D46906)Конструктор Покемон</t>
  </si>
  <si>
    <t>https://spbtovar.ru/wa-data/public/shop/products/14/95/49514/images/39317/39317.750x0.jpg</t>
  </si>
  <si>
    <t>https://spbtovar.ru/49514/</t>
  </si>
  <si>
    <t>0016317</t>
  </si>
  <si>
    <t>В182(79248D)Конструктор АВ(15*14см)</t>
  </si>
  <si>
    <t>https://spbtovar.ru/wa-data/public/shop/products/54/85/48554/images/38147/38147.750x0.jpg</t>
  </si>
  <si>
    <t>https://spbtovar.ru/48554/</t>
  </si>
  <si>
    <t>0016314</t>
  </si>
  <si>
    <t>В182(79248А)Конструктор АВ(15*14см)</t>
  </si>
  <si>
    <t>https://spbtovar.ru/wa-data/public/shop/products/55/85/48555/images/38148/38148.750x0.jpg</t>
  </si>
  <si>
    <t>https://spbtovar.ru/48555/</t>
  </si>
  <si>
    <t>0016315</t>
  </si>
  <si>
    <t>В182(79248В)Конструктор АВ(15*14см)</t>
  </si>
  <si>
    <t>https://spbtovar.ru/wa-data/public/shop/products/56/85/48556/images/38149/38149.750x0.jpg</t>
  </si>
  <si>
    <t>https://spbtovar.ru/48556/</t>
  </si>
  <si>
    <t>0016316</t>
  </si>
  <si>
    <t>В182(79248С)Конструктор АВ(15*14см)</t>
  </si>
  <si>
    <t>https://spbtovar.ru/wa-data/public/shop/products/57/85/48557/images/38150/38150.750x0.jpg</t>
  </si>
  <si>
    <t>https://spbtovar.ru/48557/</t>
  </si>
  <si>
    <t>0017247</t>
  </si>
  <si>
    <t>В184(0157Е)Конструктор NINJAGO Jay</t>
  </si>
  <si>
    <t>https://spbtovar.ru/wa-data/public/shop/products/17/95/49517/images/39308/39308.750x0.jpg</t>
  </si>
  <si>
    <t>https://spbtovar.ru/49517/</t>
  </si>
  <si>
    <t>0017487</t>
  </si>
  <si>
    <t>В185(0159Е) Конструктор NINJAGO 5</t>
  </si>
  <si>
    <t>https://spbtovar.ru/wa-data/public/shop/products/30/97/49730/images/39581/39581.750x0.JPG</t>
  </si>
  <si>
    <t>https://spbtovar.ru/49730/</t>
  </si>
  <si>
    <t>0017481</t>
  </si>
  <si>
    <t>В186(989) Конструктор NINJA Ghoulta</t>
  </si>
  <si>
    <t>https://spbtovar.ru/wa-data/public/shop/products/32/97/49732/images/39584/39584.750x0.JPG</t>
  </si>
  <si>
    <t>https://spbtovar.ru/49732/</t>
  </si>
  <si>
    <t>0017478</t>
  </si>
  <si>
    <t>В186(989) Конструктор NINJA Ghurka</t>
  </si>
  <si>
    <t>https://spbtovar.ru/wa-data/public/shop/products/33/97/49733/images/39585/39585.750x0.JPG</t>
  </si>
  <si>
    <t>https://spbtovar.ru/49733/</t>
  </si>
  <si>
    <t>0017480</t>
  </si>
  <si>
    <t>В186(989) Конструктор NINJA Ming</t>
  </si>
  <si>
    <t>https://spbtovar.ru/wa-data/public/shop/products/34/97/49734/images/39586/39586.750x0.JPG</t>
  </si>
  <si>
    <t>https://spbtovar.ru/49734/</t>
  </si>
  <si>
    <t>0017482</t>
  </si>
  <si>
    <t>В186(989) Конструктор NINJA Morro</t>
  </si>
  <si>
    <t>https://spbtovar.ru/wa-data/public/shop/products/35/97/49735/images/39587/39587.750x0.JPG</t>
  </si>
  <si>
    <t>https://spbtovar.ru/49735/</t>
  </si>
  <si>
    <t>0017479</t>
  </si>
  <si>
    <t>В186(989) Конструктор NINJA NYAзеле</t>
  </si>
  <si>
    <t>https://spbtovar.ru/wa-data/public/shop/products/36/97/49736/images/39588/39588.750x0.JPG</t>
  </si>
  <si>
    <t>https://spbtovar.ru/49736/</t>
  </si>
  <si>
    <t>0017475</t>
  </si>
  <si>
    <t>В186(989) Конструктор NINJA NYAкрас</t>
  </si>
  <si>
    <t>https://spbtovar.ru/wa-data/public/shop/products/37/97/49737/images/39589/39589.750x0.JPG</t>
  </si>
  <si>
    <t>https://spbtovar.ru/49737/</t>
  </si>
  <si>
    <t>0017477</t>
  </si>
  <si>
    <t>В186(989) Конструктор NINJA Wrayth</t>
  </si>
  <si>
    <t>https://spbtovar.ru/wa-data/public/shop/products/38/97/49738/images/39590/39590.750x0.JPG</t>
  </si>
  <si>
    <t>https://spbtovar.ru/49738/</t>
  </si>
  <si>
    <t>0048428</t>
  </si>
  <si>
    <t>В189(JR822)Конструктор AngryB 01</t>
  </si>
  <si>
    <t>https://spbtovar.ru/wa-data/public/shop/products/93/19/81993/images/90598/90598.750x0.jpg</t>
  </si>
  <si>
    <t>https://spbtovar.ru/81993/</t>
  </si>
  <si>
    <t>0048429</t>
  </si>
  <si>
    <t>В189(JR822)Конструктор AngryB 02</t>
  </si>
  <si>
    <t>https://spbtovar.ru/wa-data/public/shop/products/94/19/81994/images/90597/90597.750x0.jpg</t>
  </si>
  <si>
    <t>https://spbtovar.ru/81994/</t>
  </si>
  <si>
    <t>0048430</t>
  </si>
  <si>
    <t>В189(JR822)Конструктор AngryB 03</t>
  </si>
  <si>
    <t>https://spbtovar.ru/wa-data/public/shop/products/95/19/81995/images/90596/90596.750x0.jpg</t>
  </si>
  <si>
    <t>https://spbtovar.ru/81995/</t>
  </si>
  <si>
    <t>0048431</t>
  </si>
  <si>
    <t>В189(JR822)Конструктор AngryB 04</t>
  </si>
  <si>
    <t>https://spbtovar.ru/wa-data/public/shop/products/96/19/81996/images/90595/90595.750x0.jpg</t>
  </si>
  <si>
    <t>https://spbtovar.ru/81996/</t>
  </si>
  <si>
    <t>0048432</t>
  </si>
  <si>
    <t>В189(JR822)Конструктор AngryB 05</t>
  </si>
  <si>
    <t>https://spbtovar.ru/wa-data/public/shop/products/97/19/81997/images/90594/90594.750x0.jpg</t>
  </si>
  <si>
    <t>https://spbtovar.ru/81997/</t>
  </si>
  <si>
    <t>0048433</t>
  </si>
  <si>
    <t>В189(JR822)Конструктор AngryB 06</t>
  </si>
  <si>
    <t>https://spbtovar.ru/wa-data/public/shop/products/98/19/81998/images/90593/90593.750x0.jpg</t>
  </si>
  <si>
    <t>https://spbtovar.ru/81998/</t>
  </si>
  <si>
    <t>0048434</t>
  </si>
  <si>
    <t>В189(JR822)Конструктор AngryB 07</t>
  </si>
  <si>
    <t>https://spbtovar.ru/wa-data/public/shop/products/99/19/81999/images/90592/90592.750x0.jpg</t>
  </si>
  <si>
    <t>https://spbtovar.ru/81999/</t>
  </si>
  <si>
    <t>0048435</t>
  </si>
  <si>
    <t>В189(JR822)Конструктор AngryB 08</t>
  </si>
  <si>
    <t>https://spbtovar.ru/wa-data/public/shop/products/00/20/82000/images/90591/90591.750x0.jpg</t>
  </si>
  <si>
    <t>https://spbtovar.ru/82000/</t>
  </si>
  <si>
    <t>0030156</t>
  </si>
  <si>
    <t>В194(32032-3)конструктор Ninja</t>
  </si>
  <si>
    <t>https://spbtovar.ru/wa-data/public/shop/products/33/28/62833/images/57092/57092.750x0.jpg</t>
  </si>
  <si>
    <t>https://spbtovar.ru/62833/</t>
  </si>
  <si>
    <t>0036883</t>
  </si>
  <si>
    <t>https://spbtovar.ru/62833/?sku=84979</t>
  </si>
  <si>
    <t>0022824</t>
  </si>
  <si>
    <t>В195(М2005-2) Конструктор FRIENDS</t>
  </si>
  <si>
    <t>https://spbtovar.ru/wa-data/public/shop/products/57/52/55257/images/46152/46152.750x0.JPG</t>
  </si>
  <si>
    <t>https://spbtovar.ru/55257/</t>
  </si>
  <si>
    <t>0019005</t>
  </si>
  <si>
    <t>В200(М2001-2)Конструктор Frozen</t>
  </si>
  <si>
    <t>https://spbtovar.ru/wa-data/public/shop/products/95/13/51395/images/41475/41475.750x0.jpg</t>
  </si>
  <si>
    <t>https://spbtovar.ru/51395/</t>
  </si>
  <si>
    <t>0019006</t>
  </si>
  <si>
    <t>В200(М2001-3)Конструктор Frozen</t>
  </si>
  <si>
    <t>https://spbtovar.ru/wa-data/public/shop/products/96/13/51396/images/41476/41476.750x0.jpg</t>
  </si>
  <si>
    <t>https://spbtovar.ru/51396/</t>
  </si>
  <si>
    <t>0019007</t>
  </si>
  <si>
    <t>В200(М2001-4)Конструктор Frozen</t>
  </si>
  <si>
    <t>https://spbtovar.ru/wa-data/public/shop/products/97/13/51397/images/41477/41477.750x0.jpg</t>
  </si>
  <si>
    <t>https://spbtovar.ru/51397/</t>
  </si>
  <si>
    <t>0019008</t>
  </si>
  <si>
    <t>В200(М2001-5)Конструктор Frozen</t>
  </si>
  <si>
    <t>https://spbtovar.ru/wa-data/public/shop/products/98/13/51398/images/41478/41478.750x0.jpg</t>
  </si>
  <si>
    <t>https://spbtovar.ru/51398/</t>
  </si>
  <si>
    <t>0019009</t>
  </si>
  <si>
    <t>В200(М2001-6)Конструктор Frozen</t>
  </si>
  <si>
    <t>https://spbtovar.ru/wa-data/public/shop/products/99/13/51399/images/41479/41479.750x0.jpg</t>
  </si>
  <si>
    <t>https://spbtovar.ru/51399/</t>
  </si>
  <si>
    <t>0016042</t>
  </si>
  <si>
    <t>В203(3D6) Конструктор NINJAGO(2IN1)</t>
  </si>
  <si>
    <t>https://spbtovar.ru/wa-data/public/shop/products/33/82/48233/images/37822/37822.750x0.JPG</t>
  </si>
  <si>
    <t>https://spbtovar.ru/48233/</t>
  </si>
  <si>
    <t>0030151</t>
  </si>
  <si>
    <t>В206(М2004-1)Конструктор Friends</t>
  </si>
  <si>
    <t>https://spbtovar.ru/wa-data/public/shop/products/28/28/62828/images/57098/57098.750x0.jpg</t>
  </si>
  <si>
    <t>https://spbtovar.ru/62828/</t>
  </si>
  <si>
    <t>0030152</t>
  </si>
  <si>
    <t>В206(М2004-2)Конструктор Friends</t>
  </si>
  <si>
    <t>https://spbtovar.ru/wa-data/public/shop/products/29/28/62829/images/57099/57099.750x0.jpg</t>
  </si>
  <si>
    <t>https://spbtovar.ru/62829/</t>
  </si>
  <si>
    <t>0030153</t>
  </si>
  <si>
    <t>В206(М2004-3)Конструктор Friends</t>
  </si>
  <si>
    <t>https://spbtovar.ru/wa-data/public/shop/products/30/28/62830/images/57100/57100.750x0.jpg</t>
  </si>
  <si>
    <t>https://spbtovar.ru/62830/</t>
  </si>
  <si>
    <t>0018908</t>
  </si>
  <si>
    <t>В443(1908)Конструктор украшение</t>
  </si>
  <si>
    <t>https://spbtovar.ru/wa-data/public/shop/products/14/13/51314/images/41371/41371.750x0.jpg</t>
  </si>
  <si>
    <t>https://spbtovar.ru/51314/</t>
  </si>
  <si>
    <t>0018604</t>
  </si>
  <si>
    <t>В444(1908)конструктор украшение</t>
  </si>
  <si>
    <t>https://spbtovar.ru/wa-data/public/shop/products/75/09/50975/images/41018/41018.750x0.jpg</t>
  </si>
  <si>
    <t>https://spbtovar.ru/50975/</t>
  </si>
  <si>
    <t>0018830</t>
  </si>
  <si>
    <t>В445(1908)Конструктор украшение</t>
  </si>
  <si>
    <t>https://spbtovar.ru/wa-data/public/shop/products/09/12/51209/images/41247/41247.750x0.jpg</t>
  </si>
  <si>
    <t>https://spbtovar.ru/51209/</t>
  </si>
  <si>
    <t>0010275</t>
  </si>
  <si>
    <t>Конструктор 3304-4 многофункц.</t>
  </si>
  <si>
    <t>https://spbtovar.ru/wa-data/public/shop/products/76/15/31576/images/30956/30956.750x0.jpg</t>
  </si>
  <si>
    <t>https://spbtovar.ru/konstruktor-3304-4-mnogofunkc/</t>
  </si>
  <si>
    <t>0015911</t>
  </si>
  <si>
    <t>Конструктор NEXO В-ТМ81001-4 LANCE</t>
  </si>
  <si>
    <t>https://spbtovar.ru/wa-data/public/shop/products/10/81/48110/images/37676/37676.750x0.jpg</t>
  </si>
  <si>
    <t>https://spbtovar.ru/48110/</t>
  </si>
  <si>
    <t>0009491</t>
  </si>
  <si>
    <t>Конструктор д/девочек А006(216 дет)</t>
  </si>
  <si>
    <t>https://spbtovar.ru/wa-data/public/shop/products/72/08/30872/images/67470/67470.750x0.jpg</t>
  </si>
  <si>
    <t>https://spbtovar.ru/30872/</t>
  </si>
  <si>
    <t>0009492</t>
  </si>
  <si>
    <t>Конструктор д/девочек А026(111 дет)</t>
  </si>
  <si>
    <t>https://spbtovar.ru/wa-data/public/shop/products/73/08/30873/images/30062/30062.750x0.jpg</t>
  </si>
  <si>
    <t>https://spbtovar.ru/konstruktor-ddevochek-a026111-det/</t>
  </si>
  <si>
    <t>0009494</t>
  </si>
  <si>
    <t>Конструктор д/девочек А035(72 дет)</t>
  </si>
  <si>
    <t>https://spbtovar.ru/wa-data/public/shop/products/74/08/30874/images/30073/30073.750x0.jpg</t>
  </si>
  <si>
    <t>https://spbtovar.ru/konstruktor-ddevochek-a03572-det/</t>
  </si>
  <si>
    <t>0009493</t>
  </si>
  <si>
    <t>Конструктор д/девочек А047 (62 дет)</t>
  </si>
  <si>
    <t>https://spbtovar.ru/wa-data/public/shop/products/75/08/30875/images/30067/30067.750x0.jpg</t>
  </si>
  <si>
    <t>https://spbtovar.ru/konstruktor-ddevochek-a047-62-det/</t>
  </si>
  <si>
    <t>0009490</t>
  </si>
  <si>
    <t>Конструктор металл SJ699-93A</t>
  </si>
  <si>
    <t>https://spbtovar.ru/wa-data/public/shop/products/76/08/30876/images/30076/30076.750x0.jpg</t>
  </si>
  <si>
    <t>https://spbtovar.ru/konstruktor-metall-sj699-93a/</t>
  </si>
  <si>
    <t>0009489</t>
  </si>
  <si>
    <t>Конструктор металл SJ699-93C</t>
  </si>
  <si>
    <t>https://spbtovar.ru/wa-data/public/shop/products/78/08/30878/images/30090/30090.750x0.jpg</t>
  </si>
  <si>
    <t>https://spbtovar.ru/konstruktor-metall-sj699-93c/</t>
  </si>
  <si>
    <t>0009485</t>
  </si>
  <si>
    <t>Конструктор металл SJ699-94B</t>
  </si>
  <si>
    <t>https://spbtovar.ru/wa-data/public/shop/products/81/08/30881/images/30085/30085.750x0.jpg</t>
  </si>
  <si>
    <t>https://spbtovar.ru/konstruktor-metall-sj699-94b/</t>
  </si>
  <si>
    <t>0009486</t>
  </si>
  <si>
    <t>Конструктор металл SJ699-94D</t>
  </si>
  <si>
    <t>https://spbtovar.ru/wa-data/public/shop/products/83/08/30883/images/30060/30060.750x0.jpg</t>
  </si>
  <si>
    <t>https://spbtovar.ru/konstruktor-metall-sj699-94d/</t>
  </si>
  <si>
    <t>0009555</t>
  </si>
  <si>
    <t>Конструктор металл.3120</t>
  </si>
  <si>
    <t>https://spbtovar.ru/wa-data/public/shop/products/39/09/30939/images/30269/30269.750x0.jpeg</t>
  </si>
  <si>
    <t>https://spbtovar.ru/konstruktor-metall3120/</t>
  </si>
  <si>
    <t>0009560</t>
  </si>
  <si>
    <t>Конструктор металл.3в1</t>
  </si>
  <si>
    <t>https://spbtovar.ru/wa-data/public/shop/products/40/09/30940/images/30253/30253.750x0.jpeg</t>
  </si>
  <si>
    <t>https://spbtovar.ru/konstruktor-metall3v1/</t>
  </si>
  <si>
    <t>0009545</t>
  </si>
  <si>
    <t>Конструктор металл.А981</t>
  </si>
  <si>
    <t>https://spbtovar.ru/wa-data/public/shop/products/47/09/30947/images/30249/30249.750x0.jpeg</t>
  </si>
  <si>
    <t>https://spbtovar.ru/konstruktor-metalla981/</t>
  </si>
  <si>
    <t>0010615</t>
  </si>
  <si>
    <t>Конструктор Профессии дерево</t>
  </si>
  <si>
    <t>https://spbtovar.ru/wa-data/public/shop/products/21/19/31921/images/31329/31329.750x0.jpg</t>
  </si>
  <si>
    <t>https://spbtovar.ru/konstruktor-professii-derevo/</t>
  </si>
  <si>
    <t>Куклы</t>
  </si>
  <si>
    <t>0026765</t>
  </si>
  <si>
    <t>14211GW Черепашки Нинзя Leonard</t>
  </si>
  <si>
    <t>https://spbtovar.ru/wa-data/public/shop/products/24/92/59224/images/51587/51587.750x0.jpg</t>
  </si>
  <si>
    <t>https://spbtovar.ru/59224/</t>
  </si>
  <si>
    <t>0026766</t>
  </si>
  <si>
    <t>14211GW Черепашки Нинзя Raphael</t>
  </si>
  <si>
    <t>https://spbtovar.ru/wa-data/public/shop/products/25/92/59225/images/51590/51590.750x0.jpg</t>
  </si>
  <si>
    <t>https://spbtovar.ru/59225/</t>
  </si>
  <si>
    <t>0015918</t>
  </si>
  <si>
    <t>18001 Смешные AMY 2</t>
  </si>
  <si>
    <t>https://spbtovar.ru/wa-data/public/shop/products/19/81/48119/images/37691/37691.750x0.jpg</t>
  </si>
  <si>
    <t>https://spbtovar.ru/48119/</t>
  </si>
  <si>
    <t>0030161</t>
  </si>
  <si>
    <t>2011А Кукла на листе гнущ.16см асс.</t>
  </si>
  <si>
    <t>https://spbtovar.ru/wa-data/public/shop/products/38/28/62838/images/57106/57106.750x0.jpg</t>
  </si>
  <si>
    <t>https://spbtovar.ru/62838/</t>
  </si>
  <si>
    <t>0030170</t>
  </si>
  <si>
    <t>2011В Куклы на листе гнущ. 10см</t>
  </si>
  <si>
    <t>https://spbtovar.ru/wa-data/public/shop/products/47/28/62847/images/57113/57113.750x0.jpg</t>
  </si>
  <si>
    <t>https://spbtovar.ru/62847/</t>
  </si>
  <si>
    <t>0030162</t>
  </si>
  <si>
    <t>2011С Кукла на листе гнущ.16см асс.</t>
  </si>
  <si>
    <t>https://spbtovar.ru/wa-data/public/shop/products/39/28/62839/images/57107/57107.750x0.jpg</t>
  </si>
  <si>
    <t>https://spbtovar.ru/62839/</t>
  </si>
  <si>
    <t>0030163</t>
  </si>
  <si>
    <t>231 Кукла малая 13см в асс.</t>
  </si>
  <si>
    <t>https://spbtovar.ru/wa-data/public/shop/products/40/28/62840/images/57108/57108.750x0.jpg</t>
  </si>
  <si>
    <t>https://spbtovar.ru/62840/</t>
  </si>
  <si>
    <t>0019926</t>
  </si>
  <si>
    <t>2813 Кукла на шарнир.MAGIC G белая</t>
  </si>
  <si>
    <t>https://spbtovar.ru/wa-data/public/shop/products/06/23/52306/images/42741/42741.750x0.jpg</t>
  </si>
  <si>
    <t>https://spbtovar.ru/52306/</t>
  </si>
  <si>
    <t>0019925</t>
  </si>
  <si>
    <t>2813 Кукла на шарнир.MAGIC G мулат</t>
  </si>
  <si>
    <t>https://spbtovar.ru/wa-data/public/shop/products/07/23/52307/images/42739/42739.750x0.jpg</t>
  </si>
  <si>
    <t>https://spbtovar.ru/52307/</t>
  </si>
  <si>
    <t>0019923</t>
  </si>
  <si>
    <t>2813 Кукла на шарнир.MEGIC G зелен</t>
  </si>
  <si>
    <t>https://spbtovar.ru/wa-data/public/shop/products/08/23/52308/images/42740/42740.750x0.jpg</t>
  </si>
  <si>
    <t>https://spbtovar.ru/52308/</t>
  </si>
  <si>
    <t>0019924</t>
  </si>
  <si>
    <t>2813 Кукла на шарнир.MEGIC G розов</t>
  </si>
  <si>
    <t>https://spbtovar.ru/wa-data/public/shop/products/09/23/52309/images/42738/42738.750x0.jpg</t>
  </si>
  <si>
    <t>https://spbtovar.ru/52309/</t>
  </si>
  <si>
    <t>0022790</t>
  </si>
  <si>
    <t>409 Кукла Frozen</t>
  </si>
  <si>
    <t>https://spbtovar.ru/wa-data/public/shop/products/22/52/55222/images/46083/46083.750x0.JPG</t>
  </si>
  <si>
    <t>https://spbtovar.ru/55222/</t>
  </si>
  <si>
    <t>0042245</t>
  </si>
  <si>
    <t>511А Кукла на листе Happy 20шт</t>
  </si>
  <si>
    <t>https://spbtovar.ru/wa-data/public/shop/products/89/53/75389/images/79705/79705.750x0.jpg</t>
  </si>
  <si>
    <t>https://spbtovar.ru/75389/</t>
  </si>
  <si>
    <t>0014432</t>
  </si>
  <si>
    <t>6616 Кукла Прекрасная Принцесса</t>
  </si>
  <si>
    <t>https://spbtovar.ru/wa-data/public/shop/products/69/65/46569/images/35744/35744.750x0.JPG</t>
  </si>
  <si>
    <t>https://spbtovar.ru/46569/</t>
  </si>
  <si>
    <t>0027914</t>
  </si>
  <si>
    <t>7228 Куклы 2шт в асс.</t>
  </si>
  <si>
    <t>https://spbtovar.ru/wa-data/public/shop/products/43/03/60343/images/53365/53365.750x0.jpg</t>
  </si>
  <si>
    <t>https://spbtovar.ru/60343/</t>
  </si>
  <si>
    <t>0042233</t>
  </si>
  <si>
    <t>723 Кукла B гнущ.</t>
  </si>
  <si>
    <t>https://spbtovar.ru/wa-data/public/shop/products/77/53/75377/images/79707/79707.750x0.jpg</t>
  </si>
  <si>
    <t>https://spbtovar.ru/75377/</t>
  </si>
  <si>
    <t>0042234</t>
  </si>
  <si>
    <t>724 Кукла с ушами</t>
  </si>
  <si>
    <t>https://spbtovar.ru/wa-data/public/shop/products/78/53/75378/images/79709/79709.750x0.jpg</t>
  </si>
  <si>
    <t>https://spbtovar.ru/75378/</t>
  </si>
  <si>
    <t>0042242</t>
  </si>
  <si>
    <t>771 Кукла В гнущ.</t>
  </si>
  <si>
    <t>https://spbtovar.ru/wa-data/public/shop/products/86/53/75386/images/79690/79690.750x0.jpg</t>
  </si>
  <si>
    <t>https://spbtovar.ru/75386/</t>
  </si>
  <si>
    <t>0027911</t>
  </si>
  <si>
    <t>810-1 Кукла три девочки</t>
  </si>
  <si>
    <t>https://spbtovar.ru/wa-data/public/shop/products/40/03/60340/images/53362/53362.750x0.jpg</t>
  </si>
  <si>
    <t>https://spbtovar.ru/60340/</t>
  </si>
  <si>
    <t>0027912</t>
  </si>
  <si>
    <t>810-2 Кукла три девочки</t>
  </si>
  <si>
    <t>https://spbtovar.ru/wa-data/public/shop/products/41/03/60341/images/53363/53363.750x0.jpg</t>
  </si>
  <si>
    <t>https://spbtovar.ru/60341/</t>
  </si>
  <si>
    <t>0042240</t>
  </si>
  <si>
    <t>JX600-90 Кукла Belle гнущ.</t>
  </si>
  <si>
    <t>https://spbtovar.ru/wa-data/public/shop/products/84/53/75384/images/79713/79713.750x0.jpg</t>
  </si>
  <si>
    <t>https://spbtovar.ru/75384/</t>
  </si>
  <si>
    <t>0025960</t>
  </si>
  <si>
    <t>RZ508-1 Русалка 27см</t>
  </si>
  <si>
    <t>https://spbtovar.ru/wa-data/public/shop/products/29/84/58429/images/50324/50324.750x0.JPG</t>
  </si>
  <si>
    <t>https://spbtovar.ru/58429/</t>
  </si>
  <si>
    <t>0026759</t>
  </si>
  <si>
    <t>RZ508B Кукла Русалка гнущ.свет.28см</t>
  </si>
  <si>
    <t>https://spbtovar.ru/wa-data/public/shop/products/18/92/59218/images/51592/51592.750x0.jpg</t>
  </si>
  <si>
    <t>https://spbtovar.ru/59218/</t>
  </si>
  <si>
    <t>0042244</t>
  </si>
  <si>
    <t>АА958 Кукла Р гнущ.2шт</t>
  </si>
  <si>
    <t>https://spbtovar.ru/wa-data/public/shop/products/88/53/75388/images/79704/79704.750x0.jpg</t>
  </si>
  <si>
    <t>https://spbtovar.ru/75388/</t>
  </si>
  <si>
    <t>0019975</t>
  </si>
  <si>
    <t>В1305(800) Кукла на шарнирах D</t>
  </si>
  <si>
    <t>https://spbtovar.ru/wa-data/public/shop/products/31/23/52331/images/42782/42782.750x0.jpg</t>
  </si>
  <si>
    <t>https://spbtovar.ru/52331/</t>
  </si>
  <si>
    <t>0019972</t>
  </si>
  <si>
    <t>В1305(800) Кукла на шарнирах А</t>
  </si>
  <si>
    <t>https://spbtovar.ru/wa-data/public/shop/products/32/23/52332/images/42783/42783.750x0.jpg</t>
  </si>
  <si>
    <t>https://spbtovar.ru/52332/</t>
  </si>
  <si>
    <t>0019973</t>
  </si>
  <si>
    <t>В1305(800) Кукла на шарнирах В</t>
  </si>
  <si>
    <t>https://spbtovar.ru/wa-data/public/shop/products/33/23/52333/images/42781/42781.750x0.jpg</t>
  </si>
  <si>
    <t>https://spbtovar.ru/52333/</t>
  </si>
  <si>
    <t>0019974</t>
  </si>
  <si>
    <t>В1305(800) Кукла на шарнирах С</t>
  </si>
  <si>
    <t>https://spbtovar.ru/wa-data/public/shop/products/34/23/52334/images/42780/42780.750x0.jpg</t>
  </si>
  <si>
    <t>https://spbtovar.ru/52334/</t>
  </si>
  <si>
    <t>0019956</t>
  </si>
  <si>
    <t>В1355(709) Кукла Моана</t>
  </si>
  <si>
    <t>https://spbtovar.ru/wa-data/public/shop/products/55/23/52355/images/42794/42794.750x0.jpg</t>
  </si>
  <si>
    <t>https://spbtovar.ru/52355/</t>
  </si>
  <si>
    <t>0016703</t>
  </si>
  <si>
    <t>В208(8655J-10)Кукла Frozen</t>
  </si>
  <si>
    <t>https://spbtovar.ru/wa-data/public/shop/products/69/89/48969/images/38641/38641.750x0.jpeg</t>
  </si>
  <si>
    <t>https://spbtovar.ru/48969/</t>
  </si>
  <si>
    <t>0016415</t>
  </si>
  <si>
    <t>В209(8655В)Кукла Кен</t>
  </si>
  <si>
    <t>https://spbtovar.ru/wa-data/public/shop/products/51/86/48651/images/38268/38268.750x0.jpg</t>
  </si>
  <si>
    <t>https://spbtovar.ru/48651/</t>
  </si>
  <si>
    <t>0026657</t>
  </si>
  <si>
    <t>В210 Кукла Русалка гнущ+свет в асс</t>
  </si>
  <si>
    <t>https://spbtovar.ru/wa-data/public/shop/products/94/90/59094/images/51355/51355.750x0.jpg</t>
  </si>
  <si>
    <t>https://spbtovar.ru/59094/</t>
  </si>
  <si>
    <t>0016416</t>
  </si>
  <si>
    <t>В212 Кукла гнущ. EPG бел.волосы</t>
  </si>
  <si>
    <t>https://spbtovar.ru/wa-data/public/shop/products/52/86/48652/images/38267/38267.750x0.jpg</t>
  </si>
  <si>
    <t>https://spbtovar.ru/48652/</t>
  </si>
  <si>
    <t>0016417</t>
  </si>
  <si>
    <t>В212 Кукла гнущ. EPG цветн.волосы</t>
  </si>
  <si>
    <t>https://spbtovar.ru/wa-data/public/shop/products/53/86/48653/images/38266/38266.750x0.jpg</t>
  </si>
  <si>
    <t>https://spbtovar.ru/48653/</t>
  </si>
  <si>
    <t>0016701</t>
  </si>
  <si>
    <t>В213 Кукла Wonderfull Belle</t>
  </si>
  <si>
    <t>https://spbtovar.ru/wa-data/public/shop/products/70/89/48970/images/38642/38642.750x0.jpeg</t>
  </si>
  <si>
    <t>https://spbtovar.ru/48970/</t>
  </si>
  <si>
    <t>0016666</t>
  </si>
  <si>
    <t>В214(8655-87А) Кукла Barbie</t>
  </si>
  <si>
    <t>https://spbtovar.ru/wa-data/public/shop/products/89/88/48889/images/38536/38536.750x0.jpg</t>
  </si>
  <si>
    <t>https://spbtovar.ru/48889/</t>
  </si>
  <si>
    <t>0016699</t>
  </si>
  <si>
    <t>В215(8655)Т кукла Ever After</t>
  </si>
  <si>
    <t>https://spbtovar.ru/wa-data/public/shop/products/71/89/48971/images/38640/38640.750x0.jpeg</t>
  </si>
  <si>
    <t>https://spbtovar.ru/48971/</t>
  </si>
  <si>
    <t>0016499</t>
  </si>
  <si>
    <t>В216(8655IX-1A) Кукла BARBIE</t>
  </si>
  <si>
    <t>https://spbtovar.ru/wa-data/public/shop/products/38/87/48738/images/38369/38369.750x0.JPG</t>
  </si>
  <si>
    <t>https://spbtovar.ru/48738/</t>
  </si>
  <si>
    <t>0016748</t>
  </si>
  <si>
    <t>В217(8655F-4) Кукла SOFIA</t>
  </si>
  <si>
    <t>https://spbtovar.ru/wa-data/public/shop/products/18/90/49018/images/38687/38687.750x0.jpg</t>
  </si>
  <si>
    <t>https://spbtovar.ru/49018/</t>
  </si>
  <si>
    <t>0010734</t>
  </si>
  <si>
    <t>Кукла 3655 W</t>
  </si>
  <si>
    <t>https://spbtovar.ru/wa-data/public/shop/products/62/20/32062/images/31464/31464.750x0.jpg</t>
  </si>
  <si>
    <t>https://spbtovar.ru/32062/</t>
  </si>
  <si>
    <t>0010727</t>
  </si>
  <si>
    <t>Кукла 5033-3 на шарнир,руки,ноги гн</t>
  </si>
  <si>
    <t>https://spbtovar.ru/wa-data/public/shop/products/63/20/32063/images/31458/31458.750x0.jpg</t>
  </si>
  <si>
    <t>https://spbtovar.ru/32063/</t>
  </si>
  <si>
    <t>0010745</t>
  </si>
  <si>
    <t>Кукла 792-B</t>
  </si>
  <si>
    <t>https://spbtovar.ru/wa-data/public/shop/products/97/20/32097/images/31503/31503.750x0.jpg</t>
  </si>
  <si>
    <t>https://spbtovar.ru/32097/</t>
  </si>
  <si>
    <t>0010746</t>
  </si>
  <si>
    <t>КУКЛА 792-C</t>
  </si>
  <si>
    <t>https://spbtovar.ru/wa-data/public/shop/products/98/20/32098/images/31494/31494.750x0.jpg</t>
  </si>
  <si>
    <t>https://spbtovar.ru/32098/</t>
  </si>
  <si>
    <t>0010747</t>
  </si>
  <si>
    <t>Кукла 792-D</t>
  </si>
  <si>
    <t>https://spbtovar.ru/wa-data/public/shop/products/99/20/32099/images/31497/31497.750x0.jpg</t>
  </si>
  <si>
    <t>https://spbtovar.ru/32099/</t>
  </si>
  <si>
    <t>0010748</t>
  </si>
  <si>
    <t>Кукла 792-E</t>
  </si>
  <si>
    <t>https://spbtovar.ru/wa-data/public/shop/products/00/21/32100/images/31488/31488.750x0.jpg</t>
  </si>
  <si>
    <t>https://spbtovar.ru/32100/</t>
  </si>
  <si>
    <t>0010726</t>
  </si>
  <si>
    <t>Кукла 919 на шарнир,руки,ноги гнут</t>
  </si>
  <si>
    <t>https://spbtovar.ru/wa-data/public/shop/products/64/20/32064/images/31461/31461.750x0.jpg</t>
  </si>
  <si>
    <t>https://spbtovar.ru/32064/</t>
  </si>
  <si>
    <t>0010729</t>
  </si>
  <si>
    <t>Кукла Anlily В1175</t>
  </si>
  <si>
    <t>https://spbtovar.ru/wa-data/public/shop/products/65/20/32065/images/31463/31463.750x0.jpg</t>
  </si>
  <si>
    <t>https://spbtovar.ru/32065/</t>
  </si>
  <si>
    <t>0010732</t>
  </si>
  <si>
    <t>Кукла Anlily В1177(LH038) на шарн</t>
  </si>
  <si>
    <t>https://spbtovar.ru/wa-data/public/shop/products/66/20/32066/images/31462/31462.750x0.jpg</t>
  </si>
  <si>
    <t>https://spbtovar.ru/32066/</t>
  </si>
  <si>
    <t>0010486</t>
  </si>
  <si>
    <t>Кукла Beautiful girl LE13 30см</t>
  </si>
  <si>
    <t>https://spbtovar.ru/wa-data/public/shop/products/21/18/31821/images/31225/31225.750x0.jpg</t>
  </si>
  <si>
    <t>https://spbtovar.ru/31821/</t>
  </si>
  <si>
    <t>0010752</t>
  </si>
  <si>
    <t>Кукла Belle JX-600-90</t>
  </si>
  <si>
    <t>https://spbtovar.ru/wa-data/public/shop/products/01/21/32101/images/31495/31495.750x0.jpg</t>
  </si>
  <si>
    <t>https://spbtovar.ru/32101/</t>
  </si>
  <si>
    <t>0010753</t>
  </si>
  <si>
    <t>Кукла Belle JX600-56 музыкальн</t>
  </si>
  <si>
    <t>https://spbtovar.ru/wa-data/public/shop/products/02/21/32102/images/31492/31492.750x0.jpg</t>
  </si>
  <si>
    <t>https://spbtovar.ru/32102/</t>
  </si>
  <si>
    <t>0010392</t>
  </si>
  <si>
    <t>Кукла Sofia гнущ.725</t>
  </si>
  <si>
    <t>https://spbtovar.ru/wa-data/public/shop/products/97/17/31797/images/31208/31208.750x0.jpg</t>
  </si>
  <si>
    <t>https://spbtovar.ru/31797/</t>
  </si>
  <si>
    <t>0010733</t>
  </si>
  <si>
    <t>Кукла В1178(LH045) Anlily Ballet</t>
  </si>
  <si>
    <t>https://spbtovar.ru/wa-data/public/shop/products/67/20/32067/images/31465/31465.750x0.jpg</t>
  </si>
  <si>
    <t>https://spbtovar.ru/32067/</t>
  </si>
  <si>
    <t>0010735</t>
  </si>
  <si>
    <t>Кукла Волшебница гнущ.3611</t>
  </si>
  <si>
    <t>https://spbtovar.ru/wa-data/public/shop/products/68/20/32068/images/31460/31460.750x0.jpg</t>
  </si>
  <si>
    <t>https://spbtovar.ru/32068/</t>
  </si>
  <si>
    <t>0010731</t>
  </si>
  <si>
    <t>Кукла гнущ.Bannie В1173(BN503)</t>
  </si>
  <si>
    <t>https://spbtovar.ru/wa-data/public/shop/products/69/20/32069/images/31456/31456.750x0.jpg</t>
  </si>
  <si>
    <t>https://spbtovar.ru/32069/</t>
  </si>
  <si>
    <t>0010396</t>
  </si>
  <si>
    <t>Кукла МН. В1183(JF-7188)</t>
  </si>
  <si>
    <t>https://spbtovar.ru/wa-data/public/shop/products/98/17/31798/images/31205/31205.750x0.jpg</t>
  </si>
  <si>
    <t>https://spbtovar.ru/kukla-mn-v1183jf-7188/</t>
  </si>
  <si>
    <t>0010730</t>
  </si>
  <si>
    <t>Кукла на шарнирах В1169(JF811)2шт</t>
  </si>
  <si>
    <t>https://spbtovar.ru/wa-data/public/shop/products/71/20/32071/images/31459/31459.750x0.jpg</t>
  </si>
  <si>
    <t>https://spbtovar.ru/32071/</t>
  </si>
  <si>
    <t>0010395</t>
  </si>
  <si>
    <t>Кукла Русалка МН В1184(JF-7188)</t>
  </si>
  <si>
    <t>https://spbtovar.ru/wa-data/public/shop/products/99/17/31799/images/31206/31206.750x0.jpg</t>
  </si>
  <si>
    <t>https://spbtovar.ru/kukla-rusalka-mn-v1184jf-7188/</t>
  </si>
  <si>
    <t>0010760</t>
  </si>
  <si>
    <t>Набор кукол В 790(3шт)</t>
  </si>
  <si>
    <t>https://spbtovar.ru/wa-data/public/shop/products/12/21/32112/images/31496/31496.750x0.jpg</t>
  </si>
  <si>
    <t>https://spbtovar.ru/32112/</t>
  </si>
  <si>
    <t>0010807</t>
  </si>
  <si>
    <t>Набор кукол гнущ(3шт)АА968</t>
  </si>
  <si>
    <t>https://spbtovar.ru/wa-data/public/shop/products/79/21/32179/images/31565/31565.750x0.jpg</t>
  </si>
  <si>
    <t>https://spbtovar.ru/32179/</t>
  </si>
  <si>
    <t>0010853</t>
  </si>
  <si>
    <t>Пупс 407-2 смеющийся</t>
  </si>
  <si>
    <t>https://spbtovar.ru/wa-data/public/shop/products/84/21/32184/images/31562/31562.750x0.jpg</t>
  </si>
  <si>
    <t>https://spbtovar.ru/32184/</t>
  </si>
  <si>
    <t>0010854</t>
  </si>
  <si>
    <t>Пупс 407-3 смеющийся</t>
  </si>
  <si>
    <t>https://spbtovar.ru/wa-data/public/shop/products/85/21/32185/images/31563/31563.750x0.jpg</t>
  </si>
  <si>
    <t>https://spbtovar.ru/32185/</t>
  </si>
  <si>
    <t>0011024</t>
  </si>
  <si>
    <t>Русалочка на батарейках 9999-1</t>
  </si>
  <si>
    <t>https://spbtovar.ru/wa-data/public/shop/products/44/23/32344/images/31737/31737.750x0.jpg</t>
  </si>
  <si>
    <t>https://spbtovar.ru/rusalochka-na-batarejkah-9999-1/</t>
  </si>
  <si>
    <t>0011148</t>
  </si>
  <si>
    <t>Тиара с крис. 434740//MLY203-21BC</t>
  </si>
  <si>
    <t>https://spbtovar.ru/wa-data/public/shop/products/41/25/32541/images/31951/31951.750x0.jpg</t>
  </si>
  <si>
    <t>https://spbtovar.ru/32541/</t>
  </si>
  <si>
    <t>Мебель, хозтовары для детей, светоотражатели, подгузники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</si>
  <si>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</si>
  <si>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</si>
  <si>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</si>
  <si>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</si>
  <si>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0014682</t>
  </si>
  <si>
    <t>В025(НМ6982Е) Мольберт 4в1(74пред.)</t>
  </si>
  <si>
    <t>https://spbtovar.ru/wa-data/public/shop/products/89/67/46789/images/36040/36040.750x0.jpg</t>
  </si>
  <si>
    <t>https://spbtovar.ru/46789/</t>
  </si>
  <si>
    <t>0010616</t>
  </si>
  <si>
    <t>Доска магнитная дерево</t>
  </si>
  <si>
    <t>https://spbtovar.ru/wa-data/public/shop/products/23/19/31923/images/31336/31336.750x0.jpg</t>
  </si>
  <si>
    <t>https://spbtovar.ru/doska-magnitnaja-derevo/</t>
  </si>
  <si>
    <t>0046214</t>
  </si>
  <si>
    <t>Замок от детей на окно 624-002</t>
  </si>
  <si>
    <t>https://spbtovar.ru/wa-data/public/shop/products/17/96/79617/images/86089/86089.750x0.jpg</t>
  </si>
  <si>
    <t>https://spbtovar.ru/79617/</t>
  </si>
  <si>
    <t>0025511</t>
  </si>
  <si>
    <t>Коляска детская пластик</t>
  </si>
  <si>
    <t>https://spbtovar.ru/wa-data/public/shop/products/68/79/57968/images/49581/49581.750x0.jpg</t>
  </si>
  <si>
    <t>https://spbtovar.ru/57968/</t>
  </si>
  <si>
    <t>0024335</t>
  </si>
  <si>
    <t>Наклейки светоотражающие 4шт.6см</t>
  </si>
  <si>
    <t>https://spbtovar.ru/wa-data/public/shop/products/07/95/79507/images/86011/86011.750x0.jpg</t>
  </si>
  <si>
    <t>https://spbtovar.ru/56781-1/</t>
  </si>
  <si>
    <t>0038126</t>
  </si>
  <si>
    <t>Фотон Маша и Медведь проектор0903-2</t>
  </si>
  <si>
    <t>https://spbtovar.ru/wa-data/public/shop/products/27/10/71027/images/71563/71563.750x0.jpg</t>
  </si>
  <si>
    <t>https://spbtovar.ru/71027/</t>
  </si>
  <si>
    <t>Мозаика</t>
  </si>
  <si>
    <t>0020208</t>
  </si>
  <si>
    <t>В1652(LT-F1) Мозаика блестящая</t>
  </si>
  <si>
    <t>https://spbtovar.ru/wa-data/public/shop/products/28/26/52628/images/43123/43123.750x0.JPG</t>
  </si>
  <si>
    <t>https://spbtovar.ru/52628/</t>
  </si>
  <si>
    <t>0020079</t>
  </si>
  <si>
    <t>В1654 Q10 Голографическая мозаика</t>
  </si>
  <si>
    <t>https://spbtovar.ru/wa-data/public/shop/products/76/24/52476/images/42962/42962.750x0.jpg</t>
  </si>
  <si>
    <t>https://spbtovar.ru/52476/</t>
  </si>
  <si>
    <t>0018329</t>
  </si>
  <si>
    <t>В344 L1011 Алмазная мозаика 20*20см</t>
  </si>
  <si>
    <t>https://spbtovar.ru/wa-data/public/shop/products/63/06/50663/images/40707/40707.750x0.jpg</t>
  </si>
  <si>
    <t>https://spbtovar.ru/50663/</t>
  </si>
  <si>
    <t>0018323</t>
  </si>
  <si>
    <t>В344 L1016 Алмазная мозаика 20*20см</t>
  </si>
  <si>
    <t>https://spbtovar.ru/wa-data/public/shop/products/64/06/50664/images/40701/40701.750x0.jpg</t>
  </si>
  <si>
    <t>https://spbtovar.ru/50664/</t>
  </si>
  <si>
    <t>0018328</t>
  </si>
  <si>
    <t>В344 L1020 Алмазная мозаика 20*20см</t>
  </si>
  <si>
    <t>https://spbtovar.ru/wa-data/public/shop/products/65/06/50665/images/40706/40706.750x0.jpg</t>
  </si>
  <si>
    <t>https://spbtovar.ru/50665/</t>
  </si>
  <si>
    <t>0018326</t>
  </si>
  <si>
    <t>В344 L1038 Алмазная мозаика 20*20см</t>
  </si>
  <si>
    <t>https://spbtovar.ru/wa-data/public/shop/products/66/06/50666/images/40704/40704.750x0.jpg</t>
  </si>
  <si>
    <t>https://spbtovar.ru/50666/</t>
  </si>
  <si>
    <t>0018330</t>
  </si>
  <si>
    <t>В344 L1040 Алмазная мозаика 20*20см</t>
  </si>
  <si>
    <t>https://spbtovar.ru/wa-data/public/shop/products/67/06/50667/images/40708/40708.750x0.jpg</t>
  </si>
  <si>
    <t>https://spbtovar.ru/50667/</t>
  </si>
  <si>
    <t>0018327</t>
  </si>
  <si>
    <t>В344 L1045 Алмазная мозаика 20*20см</t>
  </si>
  <si>
    <t>https://spbtovar.ru/wa-data/public/shop/products/68/06/50668/images/40705/40705.750x0.jpg</t>
  </si>
  <si>
    <t>https://spbtovar.ru/50668/</t>
  </si>
  <si>
    <t>0018324</t>
  </si>
  <si>
    <t>В344 L1049 Алмазная мозаика 20*20см</t>
  </si>
  <si>
    <t>https://spbtovar.ru/wa-data/public/shop/products/69/06/50669/images/40702/40702.750x0.jpg</t>
  </si>
  <si>
    <t>https://spbtovar.ru/50669/</t>
  </si>
  <si>
    <t>0011702</t>
  </si>
  <si>
    <t>Мозаика 01053 Лесная поляна(210шт)</t>
  </si>
  <si>
    <t>https://spbtovar.ru/wa-data/public/shop/products/95/30/33095/images/32536/32536.750x0.jpg</t>
  </si>
  <si>
    <t>https://spbtovar.ru/mozaika-01053-lesnaja-poljana210sht/</t>
  </si>
  <si>
    <t>0012604</t>
  </si>
  <si>
    <t>Мозаика Бабочки 01010 200эл.</t>
  </si>
  <si>
    <t>https://spbtovar.ru/wa-data/public/shop/products/65/88/38865/images/33661/33661.750x0.JPG</t>
  </si>
  <si>
    <t>https://spbtovar.ru/38865/</t>
  </si>
  <si>
    <t>Мыльные пузыри</t>
  </si>
  <si>
    <t>0025335</t>
  </si>
  <si>
    <t>00228 Мыльный пистолет на батар.</t>
  </si>
  <si>
    <t>https://spbtovar.ru/wa-data/public/shop/products/88/76/57688/images/49213/49213.750x0.JPG</t>
  </si>
  <si>
    <t>https://spbtovar.ru/57688/</t>
  </si>
  <si>
    <t>0029224</t>
  </si>
  <si>
    <t>28160 Мыльный пистолет</t>
  </si>
  <si>
    <t>https://spbtovar.ru/wa-data/public/shop/products/25/18/61825/images/55638/55638.750x0.jpg</t>
  </si>
  <si>
    <t>https://spbtovar.ru/61825/</t>
  </si>
  <si>
    <t>0018771</t>
  </si>
  <si>
    <t>313-14 Волшебные пузыри JuggleBubbl</t>
  </si>
  <si>
    <t>https://spbtovar.ru/wa-data/public/shop/products/42/11/51142/images/41183/41183.750x0.jpg</t>
  </si>
  <si>
    <t>https://spbtovar.ru/51142/</t>
  </si>
  <si>
    <t>0013021</t>
  </si>
  <si>
    <t>А012 Мыл.пист.на батарейках,музыка</t>
  </si>
  <si>
    <t>https://spbtovar.ru/wa-data/public/shop/products/91/92/39291/images/34177/34177.750x0.jpg</t>
  </si>
  <si>
    <t>https://spbtovar.ru/39291/</t>
  </si>
  <si>
    <t>0012240</t>
  </si>
  <si>
    <t>Мыльные пузыри 045 грабли 13 см</t>
  </si>
  <si>
    <t>https://spbtovar.ru/wa-data/public/shop/products/33/36/33633/images/33139/33139.750x0.jpeg</t>
  </si>
  <si>
    <t>https://spbtovar.ru/mylnye-puzyri-045-grabli-13-sm/</t>
  </si>
  <si>
    <t>0012239</t>
  </si>
  <si>
    <t>Мыльные пузыри 045 ложка 13 см</t>
  </si>
  <si>
    <t>https://spbtovar.ru/wa-data/public/shop/products/34/36/33634/images/33138/33138.750x0.jpeg</t>
  </si>
  <si>
    <t>https://spbtovar.ru/mylnye-puzyri-045-lozhka-13-sm/</t>
  </si>
  <si>
    <t>0012241</t>
  </si>
  <si>
    <t>Мыльные пузыри 045 лопата 13 см</t>
  </si>
  <si>
    <t>https://spbtovar.ru/wa-data/public/shop/products/35/36/33635/images/33140/33140.750x0.jpeg</t>
  </si>
  <si>
    <t>https://spbtovar.ru/mylnye-puzyri-045-lopata-13-sm/</t>
  </si>
  <si>
    <t>0012242</t>
  </si>
  <si>
    <t>Мыльные пузыри 045 сито 13 см</t>
  </si>
  <si>
    <t>https://spbtovar.ru/wa-data/public/shop/products/36/36/33636/images/33141/33141.750x0.jpeg</t>
  </si>
  <si>
    <t>https://spbtovar.ru/mylnye-puzyri-045-sito-13-sm/</t>
  </si>
  <si>
    <t>0010279</t>
  </si>
  <si>
    <t>Нелопающиеся пузыри Е-9 9мл</t>
  </si>
  <si>
    <t>https://spbtovar.ru/wa-data/public/shop/products/65/16/31665/images/31051/31051.750x0.jpg</t>
  </si>
  <si>
    <t>https://spbtovar.ru/nelopajushiesja-puzyri-wb814-8ml/</t>
  </si>
  <si>
    <t>Наборы игровые</t>
  </si>
  <si>
    <t>0040852</t>
  </si>
  <si>
    <t>033 Роботы набор малый</t>
  </si>
  <si>
    <t>https://spbtovar.ru/wa-data/public/shop/products/76/39/73976/images/77696/77696.750x0.jpg</t>
  </si>
  <si>
    <t>https://spbtovar.ru/73976/</t>
  </si>
  <si>
    <t>0025957</t>
  </si>
  <si>
    <t>1105А Набор украшений</t>
  </si>
  <si>
    <t>https://spbtovar.ru/wa-data/public/shop/products/26/84/58426/images/50339/50339.750x0.JPG</t>
  </si>
  <si>
    <t>https://spbtovar.ru/58426/</t>
  </si>
  <si>
    <t>0033905</t>
  </si>
  <si>
    <t>208 Набор доктора на листе</t>
  </si>
  <si>
    <t>https://spbtovar.ru/wa-data/public/shop/products/69/65/66569/images/62211/62211.750x0.jpg</t>
  </si>
  <si>
    <t>https://spbtovar.ru/66569/</t>
  </si>
  <si>
    <t>0026860</t>
  </si>
  <si>
    <t>2207 Набор косметики</t>
  </si>
  <si>
    <t>https://spbtovar.ru/wa-data/public/shop/products/34/93/59334/images/51762/51762.750x0.jpg</t>
  </si>
  <si>
    <t>https://spbtovar.ru/59334/</t>
  </si>
  <si>
    <t>0029121</t>
  </si>
  <si>
    <t>3628 Набор кран + стройтехника</t>
  </si>
  <si>
    <t>https://spbtovar.ru/wa-data/public/shop/products/27/17/61727/images/55533/55533.750x0.jpg</t>
  </si>
  <si>
    <t>https://spbtovar.ru/61727/</t>
  </si>
  <si>
    <t>0029318</t>
  </si>
  <si>
    <t>373 Набор аксессуаров для кукол</t>
  </si>
  <si>
    <t>https://spbtovar.ru/wa-data/public/shop/products/20/19/61920/images/55760/55760.750x0.jpg</t>
  </si>
  <si>
    <t>https://spbtovar.ru/61920/</t>
  </si>
  <si>
    <t>0026305</t>
  </si>
  <si>
    <t>5568 Набор посуды на листе</t>
  </si>
  <si>
    <t>https://spbtovar.ru/wa-data/public/shop/products/62/87/58762/images/50754/50754.750x0.jpg</t>
  </si>
  <si>
    <t>https://spbtovar.ru/58762/</t>
  </si>
  <si>
    <t>0029575</t>
  </si>
  <si>
    <t>5568D Набор посуды</t>
  </si>
  <si>
    <t>https://spbtovar.ru/wa-data/public/shop/products/01/22/62201/images/56189/56189.750x0.jpg</t>
  </si>
  <si>
    <t>https://spbtovar.ru/62201/</t>
  </si>
  <si>
    <t>0029378</t>
  </si>
  <si>
    <t>575G Набор Planes 2шт 25*19см</t>
  </si>
  <si>
    <t>https://spbtovar.ru/wa-data/public/shop/products/47/19/61947/images/55792/55792.750x0.jpg</t>
  </si>
  <si>
    <t>https://spbtovar.ru/61947/</t>
  </si>
  <si>
    <t>0015522</t>
  </si>
  <si>
    <t>7701 Набор косметический 7предметов</t>
  </si>
  <si>
    <t>https://spbtovar.ru/wa-data/public/shop/products/27/77/47727/images/37224/37224.750x0.jpg</t>
  </si>
  <si>
    <t>https://spbtovar.ru/47727/</t>
  </si>
  <si>
    <t>0026557</t>
  </si>
  <si>
    <t>805 Рыбалка на картоне</t>
  </si>
  <si>
    <t>https://spbtovar.ru/wa-data/public/shop/products/62/89/58962/images/51022/51022.750x0.jpg</t>
  </si>
  <si>
    <t>https://spbtovar.ru/58962/</t>
  </si>
  <si>
    <t>0029175</t>
  </si>
  <si>
    <t>878-23 Набор посуды и десертов</t>
  </si>
  <si>
    <t>https://spbtovar.ru/wa-data/public/shop/products/83/17/61783/images/55581/55581.750x0.jpg</t>
  </si>
  <si>
    <t>https://spbtovar.ru/61783/</t>
  </si>
  <si>
    <t>0029326</t>
  </si>
  <si>
    <t>988-13 Набор садовода</t>
  </si>
  <si>
    <t>https://spbtovar.ru/wa-data/public/shop/products/28/19/61928/images/55759/55759.750x0.jpg</t>
  </si>
  <si>
    <t>https://spbtovar.ru/61928/</t>
  </si>
  <si>
    <t>0015005</t>
  </si>
  <si>
    <t>B0931(SD-68323) Набор д/девочек</t>
  </si>
  <si>
    <t>https://spbtovar.ru/wa-data/public/shop/products/01/72/47201/images/36463/36463.750x0.jpg</t>
  </si>
  <si>
    <t>https://spbtovar.ru/47201/</t>
  </si>
  <si>
    <t>0029122</t>
  </si>
  <si>
    <t>CQ324-06 Набор дет.теннис.ракеток</t>
  </si>
  <si>
    <t>https://spbtovar.ru/wa-data/public/shop/products/28/17/61728/images/55535/55535.750x0.jpg</t>
  </si>
  <si>
    <t>https://spbtovar.ru/61728/</t>
  </si>
  <si>
    <t>0029376</t>
  </si>
  <si>
    <t>HY650 Набор посуды 28*42см</t>
  </si>
  <si>
    <t>https://spbtovar.ru/wa-data/public/shop/products/45/19/61945/images/55790/55790.750x0.jpg</t>
  </si>
  <si>
    <t>https://spbtovar.ru/61945/</t>
  </si>
  <si>
    <t>0029132</t>
  </si>
  <si>
    <t>KM001 Набор для уборки детский</t>
  </si>
  <si>
    <t>https://spbtovar.ru/wa-data/public/shop/products/38/17/61738/images/55534/55534.750x0.jpg</t>
  </si>
  <si>
    <t>https://spbtovar.ru/61738/</t>
  </si>
  <si>
    <t>0029317</t>
  </si>
  <si>
    <t>LH1221C Набор доктора</t>
  </si>
  <si>
    <t>https://spbtovar.ru/wa-data/public/shop/products/19/19/61919/images/55756/55756.750x0.jpg</t>
  </si>
  <si>
    <t>https://spbtovar.ru/61919/</t>
  </si>
  <si>
    <t>0029380</t>
  </si>
  <si>
    <t>TTL Набор песочный 17*9см</t>
  </si>
  <si>
    <t>https://spbtovar.ru/wa-data/public/shop/products/49/19/61949/images/55794/55794.750x0.jpg</t>
  </si>
  <si>
    <t>https://spbtovar.ru/61949/</t>
  </si>
  <si>
    <t>0029066</t>
  </si>
  <si>
    <t>В038-12(158)Рыбка на веревке</t>
  </si>
  <si>
    <t>https://spbtovar.ru/wa-data/public/shop/products/70/16/61670/images/55437/55437.750x0.jpg</t>
  </si>
  <si>
    <t>https://spbtovar.ru/61670/</t>
  </si>
  <si>
    <t>0014732</t>
  </si>
  <si>
    <t>В061(SM5006)Набор пони с аксес.</t>
  </si>
  <si>
    <t>https://spbtovar.ru/wa-data/public/shop/products/78/68/46878/images/36096/36096.750x0.jpeg</t>
  </si>
  <si>
    <t>https://spbtovar.ru/46878/</t>
  </si>
  <si>
    <t>0026556</t>
  </si>
  <si>
    <t>В1111-3(XLS6768)Слайм с животными</t>
  </si>
  <si>
    <t>https://spbtovar.ru/wa-data/public/shop/products/61/89/58961/images/51020/51020.750x0.jpg</t>
  </si>
  <si>
    <t>https://spbtovar.ru/58961/</t>
  </si>
  <si>
    <t>0018823</t>
  </si>
  <si>
    <t>В433 Набор Животных</t>
  </si>
  <si>
    <t>https://spbtovar.ru/wa-data/public/shop/products/04/12/51204/images/41262/41262.750x0.jpg</t>
  </si>
  <si>
    <t>https://spbtovar.ru/51204/</t>
  </si>
  <si>
    <t>0026544</t>
  </si>
  <si>
    <t>Машина на веревке в ассортименте</t>
  </si>
  <si>
    <t>https://spbtovar.ru/wa-data/public/shop/products/49/89/58949/images/51023/51023.750x0.jpg</t>
  </si>
  <si>
    <t>https://spbtovar.ru/58949/</t>
  </si>
  <si>
    <t>0010944</t>
  </si>
  <si>
    <t>Морская Одиссея 405204-6622в-51</t>
  </si>
  <si>
    <t>https://spbtovar.ru/wa-data/public/shop/products/15/23/32315/images/31716/31716.750x0.jpg</t>
  </si>
  <si>
    <t>https://spbtovar.ru/morskaja-odisseja-405204-6622v-51/</t>
  </si>
  <si>
    <t>0009711</t>
  </si>
  <si>
    <t>Набор военный 388-31</t>
  </si>
  <si>
    <t>https://spbtovar.ru/wa-data/public/shop/products/47/11/31147/images/30466/30466.750x0.jpg</t>
  </si>
  <si>
    <t>https://spbtovar.ru/nabor-voennyj-388-31/</t>
  </si>
  <si>
    <t>0034215</t>
  </si>
  <si>
    <t>Набор военный Combat</t>
  </si>
  <si>
    <t>https://spbtovar.ru/wa-data/public/shop/products/05/69/66905/images/62719/62719.750x0.jpg</t>
  </si>
  <si>
    <t>https://spbtovar.ru/66905/</t>
  </si>
  <si>
    <t>0010189</t>
  </si>
  <si>
    <t>Набор для девочек В0930</t>
  </si>
  <si>
    <t>https://spbtovar.ru/wa-data/public/shop/products/13/15/31513/images/30877/30877.750x0.jpg</t>
  </si>
  <si>
    <t>https://spbtovar.ru/31513/</t>
  </si>
  <si>
    <t>0010194</t>
  </si>
  <si>
    <t>Набор доктора В0923</t>
  </si>
  <si>
    <t>https://spbtovar.ru/wa-data/public/shop/products/14/15/31514/images/30874/30874.750x0.jpg</t>
  </si>
  <si>
    <t>https://spbtovar.ru/31514/</t>
  </si>
  <si>
    <t>0011384</t>
  </si>
  <si>
    <t>Набор доктора В0929С 20*13см</t>
  </si>
  <si>
    <t>https://spbtovar.ru/wa-data/public/shop/products/60/27/32760/images/32183/32183.750x0.jpg</t>
  </si>
  <si>
    <t>https://spbtovar.ru/32760/</t>
  </si>
  <si>
    <t>0010196</t>
  </si>
  <si>
    <t>Набор повара В0965</t>
  </si>
  <si>
    <t>https://spbtovar.ru/wa-data/public/shop/products/16/15/31516/images/30875/30875.750x0.jpg</t>
  </si>
  <si>
    <t>https://spbtovar.ru/31516/</t>
  </si>
  <si>
    <t>0010195</t>
  </si>
  <si>
    <t>Набор посуды 6108(8 предм)</t>
  </si>
  <si>
    <t>https://spbtovar.ru/wa-data/public/shop/products/17/15/31517/images/30872/30872.750x0.jpg</t>
  </si>
  <si>
    <t>https://spbtovar.ru/31517/</t>
  </si>
  <si>
    <t>0010067</t>
  </si>
  <si>
    <t>Набор посуды JJl011-4A</t>
  </si>
  <si>
    <t>https://spbtovar.ru/wa-data/public/shop/products/90/14/31490/images/30847/30847.750x0.jpg</t>
  </si>
  <si>
    <t>https://spbtovar.ru/31490/</t>
  </si>
  <si>
    <t>0010802</t>
  </si>
  <si>
    <t>Набор посуды в сумке ZD782-1</t>
  </si>
  <si>
    <t>https://spbtovar.ru/wa-data/public/shop/products/82/21/32182/images/31573/31573.750x0.jpg</t>
  </si>
  <si>
    <t>https://spbtovar.ru/32182/</t>
  </si>
  <si>
    <t>0010193</t>
  </si>
  <si>
    <t>Набор посуды В1074(Р202)</t>
  </si>
  <si>
    <t>https://spbtovar.ru/wa-data/public/shop/products/19/15/31519/images/30878/30878.750x0.jpg</t>
  </si>
  <si>
    <t>https://spbtovar.ru/31519/</t>
  </si>
  <si>
    <t>0010191</t>
  </si>
  <si>
    <t>Набор посуды В1077</t>
  </si>
  <si>
    <t>https://spbtovar.ru/wa-data/public/shop/products/20/15/31520/images/30879/30879.750x0.jpg</t>
  </si>
  <si>
    <t>https://spbtovar.ru/31520/</t>
  </si>
  <si>
    <t>0010190</t>
  </si>
  <si>
    <t>Набор чайный В0925</t>
  </si>
  <si>
    <t>https://spbtovar.ru/wa-data/public/shop/products/21/15/31521/images/30876/30876.750x0.jpg</t>
  </si>
  <si>
    <t>https://spbtovar.ru/31521/</t>
  </si>
  <si>
    <t>0012600</t>
  </si>
  <si>
    <t>Т50176 Набор Профи парикмахер</t>
  </si>
  <si>
    <t>https://spbtovar.ru/wa-data/public/shop/products/70/88/38870/images/33651/33651.750x0.JPG</t>
  </si>
  <si>
    <t>https://spbtovar.ru/38870/</t>
  </si>
  <si>
    <t>0012601</t>
  </si>
  <si>
    <t>Т50179 Набор Профи стилист в короб.</t>
  </si>
  <si>
    <t>https://spbtovar.ru/wa-data/public/shop/products/71/88/38871/images/33652/33652.750x0.JPG</t>
  </si>
  <si>
    <t>https://spbtovar.ru/38871/</t>
  </si>
  <si>
    <t>0012602</t>
  </si>
  <si>
    <t>Т50181 Набор Профи стилист в чемод.</t>
  </si>
  <si>
    <t>https://spbtovar.ru/wa-data/public/shop/products/72/88/38872/images/33656/33656.750x0.JPG</t>
  </si>
  <si>
    <t>https://spbtovar.ru/38872/</t>
  </si>
  <si>
    <t>0048508</t>
  </si>
  <si>
    <t>Тобот трек 12179</t>
  </si>
  <si>
    <t>https://spbtovar.ru/wa-data/public/shop/products/95/20/82095/images/90694/90694.750x0.jpg</t>
  </si>
  <si>
    <t>https://spbtovar.ru/82095/</t>
  </si>
  <si>
    <t>0048509</t>
  </si>
  <si>
    <t>Тобот трек 22179</t>
  </si>
  <si>
    <t>https://spbtovar.ru/wa-data/public/shop/products/96/20/82096/images/90693/90693.750x0.jpg</t>
  </si>
  <si>
    <t>https://spbtovar.ru/82096/</t>
  </si>
  <si>
    <t>Настольные игры</t>
  </si>
  <si>
    <t>0029084</t>
  </si>
  <si>
    <t>41372 Бильярд</t>
  </si>
  <si>
    <t>https://spbtovar.ru/wa-data/public/shop/products/95/16/61695/images/55479/55479.750x0.jpg</t>
  </si>
  <si>
    <t>https://spbtovar.ru/61695/</t>
  </si>
  <si>
    <t>0014595</t>
  </si>
  <si>
    <t>B257 СКРЭБУС</t>
  </si>
  <si>
    <t>https://spbtovar.ru/wa-data/public/shop/products/39/67/46739/images/35936/35936.750x0.jpg</t>
  </si>
  <si>
    <t>https://spbtovar.ru/46739/</t>
  </si>
  <si>
    <t>0014597</t>
  </si>
  <si>
    <t>B257 СКРЭБУС Mickey mouse</t>
  </si>
  <si>
    <t>https://spbtovar.ru/wa-data/public/shop/products/40/67/46740/images/35935/35935.750x0.jpg</t>
  </si>
  <si>
    <t>https://spbtovar.ru/46740/</t>
  </si>
  <si>
    <t>0009607</t>
  </si>
  <si>
    <t>Бильярд малый В1098</t>
  </si>
  <si>
    <t>https://spbtovar.ru/wa-data/public/shop/products/08/10/31008/images/30347/30347.750x0.jpg</t>
  </si>
  <si>
    <t>https://spbtovar.ru/biljard-malyj-v1098/</t>
  </si>
  <si>
    <t>0009606</t>
  </si>
  <si>
    <t>Бильярд средний В1099(018)</t>
  </si>
  <si>
    <t>https://spbtovar.ru/wa-data/public/shop/products/09/10/31009/images/30348/30348.750x0.jpg</t>
  </si>
  <si>
    <t>https://spbtovar.ru/biljard-srednij-v1099018/</t>
  </si>
  <si>
    <t>0020032</t>
  </si>
  <si>
    <t>В1602(0137R)Тренажер для ума</t>
  </si>
  <si>
    <t>https://spbtovar.ru/wa-data/public/shop/products/26/24/52426/images/42930/42930.750x0.jpg</t>
  </si>
  <si>
    <t>https://spbtovar.ru/52426/</t>
  </si>
  <si>
    <t>0020020</t>
  </si>
  <si>
    <t>В256(2055R)Монополия FROZEN</t>
  </si>
  <si>
    <t>https://spbtovar.ru/wa-data/public/shop/products/39/24/52439/images/42928/42928.750x0.jpg</t>
  </si>
  <si>
    <t>https://spbtovar.ru/52439/</t>
  </si>
  <si>
    <t>0018643</t>
  </si>
  <si>
    <t>В256(2065R) МОНОПОЛИЯ</t>
  </si>
  <si>
    <t>https://spbtovar.ru/wa-data/public/shop/products/09/10/51009/images/41035/41035.750x0.jpg</t>
  </si>
  <si>
    <t>https://spbtovar.ru/51009/</t>
  </si>
  <si>
    <t>0018308</t>
  </si>
  <si>
    <t>В333 Карты UNO детские BEN 10</t>
  </si>
  <si>
    <t>https://spbtovar.ru/wa-data/public/shop/products/44/06/50644/images/40692/40692.750x0.jpg</t>
  </si>
  <si>
    <t>https://spbtovar.ru/50644/</t>
  </si>
  <si>
    <t>0018307</t>
  </si>
  <si>
    <t>В333 Карты UNO детские TOY story3</t>
  </si>
  <si>
    <t>https://spbtovar.ru/wa-data/public/shop/products/47/06/50647/images/40695/40695.750x0.jpg</t>
  </si>
  <si>
    <t>https://spbtovar.ru/50647/</t>
  </si>
  <si>
    <t>0018322</t>
  </si>
  <si>
    <t>В333 Карты UNO детские Бэтмэн</t>
  </si>
  <si>
    <t>https://spbtovar.ru/wa-data/public/shop/products/49/06/50649/images/40677/40677.750x0.jpg</t>
  </si>
  <si>
    <t>https://spbtovar.ru/50649/</t>
  </si>
  <si>
    <t>0018311</t>
  </si>
  <si>
    <t>В333 Карты UNO детские ВинниПух</t>
  </si>
  <si>
    <t>https://spbtovar.ru/wa-data/public/shop/products/50/06/50650/images/40678/40678.750x0.jpg</t>
  </si>
  <si>
    <t>https://spbtovar.ru/50650/</t>
  </si>
  <si>
    <t>0043557</t>
  </si>
  <si>
    <t>В333 Карты UNO детские Герои</t>
  </si>
  <si>
    <t>https://spbtovar.ru/wa-data/public/shop/products/95/67/76795/images/81741/81741.750x0.jpg</t>
  </si>
  <si>
    <t>https://spbtovar.ru/76795/</t>
  </si>
  <si>
    <t>0023345</t>
  </si>
  <si>
    <t>В333 Карты UNO детские Дора</t>
  </si>
  <si>
    <t>https://spbtovar.ru/wa-data/public/shop/products/74/57/55774/images/46698/46698.750x0.JPG</t>
  </si>
  <si>
    <t>https://spbtovar.ru/55774/</t>
  </si>
  <si>
    <t>0018305</t>
  </si>
  <si>
    <t>В333 Карты UNO детские Микки</t>
  </si>
  <si>
    <t>https://spbtovar.ru/wa-data/public/shop/products/53/06/50653/images/40681/40681.750x0.jpg</t>
  </si>
  <si>
    <t>https://spbtovar.ru/50653/</t>
  </si>
  <si>
    <t>0018316</t>
  </si>
  <si>
    <t>В333 Карты UNO детские Покемон</t>
  </si>
  <si>
    <t>https://spbtovar.ru/wa-data/public/shop/products/55/06/50655/images/40683/40683.750x0.jpg</t>
  </si>
  <si>
    <t>https://spbtovar.ru/50655/</t>
  </si>
  <si>
    <t>0018320</t>
  </si>
  <si>
    <t>В333 Карты UNO детские ПринцеДисней</t>
  </si>
  <si>
    <t>https://spbtovar.ru/wa-data/public/shop/products/56/06/50656/images/40684/40684.750x0.jpg</t>
  </si>
  <si>
    <t>https://spbtovar.ru/50656/</t>
  </si>
  <si>
    <t>0043558</t>
  </si>
  <si>
    <t>В333 Карты UNO детские Собачки</t>
  </si>
  <si>
    <t>https://spbtovar.ru/wa-data/public/shop/products/96/67/76796/images/81742/81742.750x0.jpg</t>
  </si>
  <si>
    <t>https://spbtovar.ru/76796/</t>
  </si>
  <si>
    <t>0018312</t>
  </si>
  <si>
    <t>В333 Карты UNO детские София</t>
  </si>
  <si>
    <t>https://spbtovar.ru/wa-data/public/shop/products/57/06/50657/images/40685/40685.750x0.jpg</t>
  </si>
  <si>
    <t>https://spbtovar.ru/50657/</t>
  </si>
  <si>
    <t>0018306</t>
  </si>
  <si>
    <t>В333 Карты UNO детские Спайдер-мен</t>
  </si>
  <si>
    <t>https://spbtovar.ru/wa-data/public/shop/products/58/06/50658/images/40686/40686.750x0.jpg</t>
  </si>
  <si>
    <t>https://spbtovar.ru/50658/</t>
  </si>
  <si>
    <t>0018315</t>
  </si>
  <si>
    <t>В333 Карты UNO детские Хеллоу Китти</t>
  </si>
  <si>
    <t>https://spbtovar.ru/wa-data/public/shop/products/60/06/50660/images/40688/40688.750x0.jpg</t>
  </si>
  <si>
    <t>https://spbtovar.ru/50660/</t>
  </si>
  <si>
    <t>0043556</t>
  </si>
  <si>
    <t>В333 Карты UNO детские Хрюшки</t>
  </si>
  <si>
    <t>https://spbtovar.ru/wa-data/public/shop/products/94/67/76794/images/81740/81740.750x0.jpg</t>
  </si>
  <si>
    <t>https://spbtovar.ru/76794/</t>
  </si>
  <si>
    <t>0002141</t>
  </si>
  <si>
    <t>Карты игральные 36 листов</t>
  </si>
  <si>
    <t>https://spbtovar.ru/wa-data/public/shop/products/85/43/4385/images/65202/65202.750x0.jpg</t>
  </si>
  <si>
    <t>https://spbtovar.ru/1564/</t>
  </si>
  <si>
    <t>0002142</t>
  </si>
  <si>
    <t>Карты игральные 54 листа</t>
  </si>
  <si>
    <t>https://spbtovar.ru/wa-data/public/shop/products/65/15/1565/images/23347/23347.750x0.png</t>
  </si>
  <si>
    <t>https://spbtovar.ru/1565/</t>
  </si>
  <si>
    <t>Оружие детское, водные пистолеты</t>
  </si>
  <si>
    <t>0036708</t>
  </si>
  <si>
    <t>130124 Пульки в пакете</t>
  </si>
  <si>
    <t>https://spbtovar.ru/wa-data/public/shop/products/15/95/69515/images/69400/69400.750x0.jpg</t>
  </si>
  <si>
    <t>https://spbtovar.ru/69515/</t>
  </si>
  <si>
    <t>0018118</t>
  </si>
  <si>
    <t>1981(BR-17)Ружье помпа на пульках</t>
  </si>
  <si>
    <t>https://spbtovar.ru/wa-data/public/shop/products/79/03/50379/images/40419/40419.750x0.jpg</t>
  </si>
  <si>
    <t>https://spbtovar.ru/50379/</t>
  </si>
  <si>
    <t>0017096</t>
  </si>
  <si>
    <t>2211(BR-42)Ружье на пульках</t>
  </si>
  <si>
    <t>https://spbtovar.ru/wa-data/public/shop/products/56/93/49356/images/39140/39140.750x0.jpeg</t>
  </si>
  <si>
    <t>https://spbtovar.ru/49356/</t>
  </si>
  <si>
    <t>0029172</t>
  </si>
  <si>
    <t>320232 Автомат на батар.звук/свет</t>
  </si>
  <si>
    <t>https://spbtovar.ru/wa-data/public/shop/products/80/17/61780/images/55579/55579.750x0.jpg</t>
  </si>
  <si>
    <t>https://spbtovar.ru/61780/</t>
  </si>
  <si>
    <t>0025895</t>
  </si>
  <si>
    <t>338-2 Кинжал свет,музыка</t>
  </si>
  <si>
    <t>https://spbtovar.ru/wa-data/public/shop/products/53/83/58353/images/50201/50201.750x0.jpg</t>
  </si>
  <si>
    <t>https://spbtovar.ru/58353/</t>
  </si>
  <si>
    <t>0018128</t>
  </si>
  <si>
    <t>588(BR-36)Пистолет на пульках малый</t>
  </si>
  <si>
    <t>https://spbtovar.ru/wa-data/public/shop/products/83/03/50383/images/40426/40426.750x0.jpg</t>
  </si>
  <si>
    <t>https://spbtovar.ru/50383/</t>
  </si>
  <si>
    <t>0017099</t>
  </si>
  <si>
    <t>P-9908(BR-15)автомат на пульках</t>
  </si>
  <si>
    <t>https://spbtovar.ru/wa-data/public/shop/products/61/93/49361/images/39141/39141.750x0.jpeg</t>
  </si>
  <si>
    <t>https://spbtovar.ru/49361/</t>
  </si>
  <si>
    <t>0014046</t>
  </si>
  <si>
    <t>В1091 Набор Police</t>
  </si>
  <si>
    <t>https://spbtovar.ru/wa-data/public/shop/products/89/61/46189/images/35293/35293.750x0.jpg</t>
  </si>
  <si>
    <t>https://spbtovar.ru/46189/</t>
  </si>
  <si>
    <t>0018523</t>
  </si>
  <si>
    <t>В459(860)Пистолет на батар.свет/зв</t>
  </si>
  <si>
    <t>https://spbtovar.ru/wa-data/public/shop/products/81/08/50881/images/40955/40955.750x0.jpg</t>
  </si>
  <si>
    <t>https://spbtovar.ru/50881/</t>
  </si>
  <si>
    <t>0018781</t>
  </si>
  <si>
    <t>В464(148)Пистолет свет,звук на бат</t>
  </si>
  <si>
    <t>https://spbtovar.ru/wa-data/public/shop/products/63/11/51163/images/41193/41193.750x0.JPG</t>
  </si>
  <si>
    <t>https://spbtovar.ru/51163/</t>
  </si>
  <si>
    <t>0011716</t>
  </si>
  <si>
    <t>М206А(BR-22)Автомат+пули 36*14см</t>
  </si>
  <si>
    <t>https://spbtovar.ru/wa-data/public/shop/products/35/31/33135/images/32579/32579.750x0.jpg</t>
  </si>
  <si>
    <t>https://spbtovar.ru/33135/</t>
  </si>
  <si>
    <t>0018119</t>
  </si>
  <si>
    <t>М306(BR-10)Автомат на пульках</t>
  </si>
  <si>
    <t>https://spbtovar.ru/wa-data/public/shop/products/84/03/50384/images/40417/40417.750x0.jpg</t>
  </si>
  <si>
    <t>https://spbtovar.ru/50384/</t>
  </si>
  <si>
    <t>0016765</t>
  </si>
  <si>
    <t>М32(BR-23)Пистолет Маузер на пульк.</t>
  </si>
  <si>
    <t>https://spbtovar.ru/wa-data/public/shop/products/30/90/49030/images/38708/38708.750x0.jpeg</t>
  </si>
  <si>
    <t>https://spbtovar.ru/49030/</t>
  </si>
  <si>
    <t>0018120</t>
  </si>
  <si>
    <t>МР236(BR-19)Ружье помпа на пульках</t>
  </si>
  <si>
    <t>https://spbtovar.ru/wa-data/public/shop/products/85/03/50385/images/40420/40420.750x0.jpg</t>
  </si>
  <si>
    <t>https://spbtovar.ru/50385/</t>
  </si>
  <si>
    <t>0010387</t>
  </si>
  <si>
    <t>Набор военного В1081</t>
  </si>
  <si>
    <t>https://spbtovar.ru/wa-data/public/shop/products/00/18/31800/images/31200/31200.750x0.jpg</t>
  </si>
  <si>
    <t>https://spbtovar.ru/31800/</t>
  </si>
  <si>
    <t>0010388</t>
  </si>
  <si>
    <t>Пистолет на присос.В1010(636)</t>
  </si>
  <si>
    <t>https://spbtovar.ru/wa-data/public/shop/products/02/18/31802/images/31203/31203.750x0.jpg</t>
  </si>
  <si>
    <t>https://spbtovar.ru/31802/</t>
  </si>
  <si>
    <t>0011547</t>
  </si>
  <si>
    <t>Пульки в банке 8001 200шт.</t>
  </si>
  <si>
    <t>https://spbtovar.ru/wa-data/public/shop/products/22/29/32922/images/32381/32381.750x0.jpg</t>
  </si>
  <si>
    <t>https://spbtovar.ru/32922/</t>
  </si>
  <si>
    <t>0011548</t>
  </si>
  <si>
    <t>Пульки в банке 8006 300шт</t>
  </si>
  <si>
    <t>https://spbtovar.ru/wa-data/public/shop/products/23/29/32923/images/32382/32382.750x0.jpg</t>
  </si>
  <si>
    <t>https://spbtovar.ru/32923/</t>
  </si>
  <si>
    <t>0018123</t>
  </si>
  <si>
    <t>Р11В(BR-18)Ружье помпа на пульках</t>
  </si>
  <si>
    <t>https://spbtovar.ru/wa-data/public/shop/products/88/03/50388/images/40418/40418.750x0.jpg</t>
  </si>
  <si>
    <t>https://spbtovar.ru/50388/</t>
  </si>
  <si>
    <t>0018122</t>
  </si>
  <si>
    <t>Р559(BR-21)Автомат на пульках</t>
  </si>
  <si>
    <t>https://spbtovar.ru/wa-data/public/shop/products/89/03/50389/images/40422/40422.750x0.jpg</t>
  </si>
  <si>
    <t>https://spbtovar.ru/50389/</t>
  </si>
  <si>
    <t>Пазлы</t>
  </si>
  <si>
    <t>0029196</t>
  </si>
  <si>
    <t>6020-1 Пазл-антистресс 2в1 20/60д</t>
  </si>
  <si>
    <t>https://spbtovar.ru/wa-data/public/shop/products/04/18/61804/images/55589/55589.750x0.jpg</t>
  </si>
  <si>
    <t>https://spbtovar.ru/61804/</t>
  </si>
  <si>
    <t>0029197</t>
  </si>
  <si>
    <t>6020-2 Пазл-антистресс 2в1 20/30д</t>
  </si>
  <si>
    <t>https://spbtovar.ru/wa-data/public/shop/products/05/18/61805/images/55590/55590.750x0.jpg</t>
  </si>
  <si>
    <t>https://spbtovar.ru/61805/</t>
  </si>
  <si>
    <t>0029198</t>
  </si>
  <si>
    <t>6020-3 Пазл-антистресс 2в1 20/60д</t>
  </si>
  <si>
    <t>https://spbtovar.ru/wa-data/public/shop/products/06/18/61806/images/55591/55591.750x0.jpg</t>
  </si>
  <si>
    <t>https://spbtovar.ru/61806/</t>
  </si>
  <si>
    <t>0029199</t>
  </si>
  <si>
    <t>6020-4 Пазл-антистресс 2в1 20/30д</t>
  </si>
  <si>
    <t>https://spbtovar.ru/wa-data/public/shop/products/07/18/61807/images/55592/55592.750x0.jpg</t>
  </si>
  <si>
    <t>https://spbtovar.ru/61807/</t>
  </si>
  <si>
    <t>0013615</t>
  </si>
  <si>
    <t>B1106(5811A) 3D пазлы Космолёт</t>
  </si>
  <si>
    <t>https://spbtovar.ru/wa-data/public/shop/products/98/56/45698/images/34730/34730.750x0.jpg</t>
  </si>
  <si>
    <t>https://spbtovar.ru/45698/</t>
  </si>
  <si>
    <t>0013616</t>
  </si>
  <si>
    <t>B1106(5811B) 3D пазлы Космолёт</t>
  </si>
  <si>
    <t>https://spbtovar.ru/wa-data/public/shop/products/99/56/45699/images/34731/34731.750x0.jpg</t>
  </si>
  <si>
    <t>https://spbtovar.ru/45699/</t>
  </si>
  <si>
    <t>0013617</t>
  </si>
  <si>
    <t>B1106(5811C) 3D пазлы Космолёт</t>
  </si>
  <si>
    <t>https://spbtovar.ru/wa-data/public/shop/products/00/57/45700/images/34732/34732.750x0.jpg</t>
  </si>
  <si>
    <t>https://spbtovar.ru/45700/</t>
  </si>
  <si>
    <t>0013619</t>
  </si>
  <si>
    <t>B1106(5811D) 3D пазлы Космолёт</t>
  </si>
  <si>
    <t>https://spbtovar.ru/wa-data/public/shop/products/01/57/45701/images/34733/34733.750x0.jpg</t>
  </si>
  <si>
    <t>https://spbtovar.ru/45701/</t>
  </si>
  <si>
    <t>0013611</t>
  </si>
  <si>
    <t>B1107(5810A) 3D пазлы(17-21 деталь)</t>
  </si>
  <si>
    <t>https://spbtovar.ru/wa-data/public/shop/products/02/57/45702/images/34713/34713.750x0.jpg</t>
  </si>
  <si>
    <t>https://spbtovar.ru/45702/</t>
  </si>
  <si>
    <t>0013612</t>
  </si>
  <si>
    <t>B1107(5810B) 3D пазлы(17-21 деталь)</t>
  </si>
  <si>
    <t>https://spbtovar.ru/wa-data/public/shop/products/03/57/45703/images/34714/34714.750x0.jpg</t>
  </si>
  <si>
    <t>https://spbtovar.ru/45703/</t>
  </si>
  <si>
    <t>0013613</t>
  </si>
  <si>
    <t>B1107(5810C) 3D пазлы(17-21 деталь)</t>
  </si>
  <si>
    <t>https://spbtovar.ru/wa-data/public/shop/products/04/57/45704/images/34715/34715.750x0.jpg</t>
  </si>
  <si>
    <t>https://spbtovar.ru/45704/</t>
  </si>
  <si>
    <t>0013614</t>
  </si>
  <si>
    <t>B1107(5810D) 3D пазлы(17-21 деталь)</t>
  </si>
  <si>
    <t>https://spbtovar.ru/wa-data/public/shop/products/05/57/45705/images/34716/34716.750x0.jpg</t>
  </si>
  <si>
    <t>https://spbtovar.ru/45705/</t>
  </si>
  <si>
    <t>0013628</t>
  </si>
  <si>
    <t>B1109(5814A) 3D пазлы Автомобиль</t>
  </si>
  <si>
    <t>https://spbtovar.ru/wa-data/public/shop/products/06/57/45706/images/34717/34717.750x0.jpg</t>
  </si>
  <si>
    <t>https://spbtovar.ru/45706/</t>
  </si>
  <si>
    <t>0013629</t>
  </si>
  <si>
    <t>B1109(5814B) 3D пазлы Автомобиль</t>
  </si>
  <si>
    <t>https://spbtovar.ru/wa-data/public/shop/products/07/57/45707/images/34718/34718.750x0.jpg</t>
  </si>
  <si>
    <t>https://spbtovar.ru/45707/</t>
  </si>
  <si>
    <t>0013630</t>
  </si>
  <si>
    <t>B1109(5814C) 3D пазлы Автомобиль</t>
  </si>
  <si>
    <t>https://spbtovar.ru/wa-data/public/shop/products/08/57/45708/images/34719/34719.750x0.jpg</t>
  </si>
  <si>
    <t>https://spbtovar.ru/45708/</t>
  </si>
  <si>
    <t>0013631</t>
  </si>
  <si>
    <t>B1109(5814D) 3D пазлы Автомобиль</t>
  </si>
  <si>
    <t>https://spbtovar.ru/wa-data/public/shop/products/09/57/45709/images/34720/34720.750x0.jpg</t>
  </si>
  <si>
    <t>https://spbtovar.ru/45709/</t>
  </si>
  <si>
    <t>0013620</t>
  </si>
  <si>
    <t>B1110(5812A) 3D пазлы(14-20 детал.)</t>
  </si>
  <si>
    <t>https://spbtovar.ru/wa-data/public/shop/products/10/57/45710/images/34721/34721.750x0.jpg</t>
  </si>
  <si>
    <t>https://spbtovar.ru/45710/</t>
  </si>
  <si>
    <t>0013621</t>
  </si>
  <si>
    <t>B1110(5812B) 3D пазлы(14-20 детал.)</t>
  </si>
  <si>
    <t>https://spbtovar.ru/wa-data/public/shop/products/11/57/45711/images/34723/34723.750x0.jpg</t>
  </si>
  <si>
    <t>https://spbtovar.ru/45711/</t>
  </si>
  <si>
    <t>0013623</t>
  </si>
  <si>
    <t>B1110(5812D) 3D пазлы(14-20 детал.)</t>
  </si>
  <si>
    <t>https://spbtovar.ru/wa-data/public/shop/products/13/57/45713/images/34725/34725.750x0.jpg</t>
  </si>
  <si>
    <t>https://spbtovar.ru/45713/</t>
  </si>
  <si>
    <t>0013624</t>
  </si>
  <si>
    <t>B1111(5813A) 3D пазлы Стройтехника</t>
  </si>
  <si>
    <t>https://spbtovar.ru/wa-data/public/shop/products/14/57/45714/images/34726/34726.750x0.jpg</t>
  </si>
  <si>
    <t>https://spbtovar.ru/45714/</t>
  </si>
  <si>
    <t>0013625</t>
  </si>
  <si>
    <t>B1111(5813B) 3D пазлы Стройтехника</t>
  </si>
  <si>
    <t>https://spbtovar.ru/wa-data/public/shop/products/15/57/45715/images/34727/34727.750x0.jpg</t>
  </si>
  <si>
    <t>https://spbtovar.ru/45715/</t>
  </si>
  <si>
    <t>0013626</t>
  </si>
  <si>
    <t>B1111(5813C) 3D пазлы Стройтехника</t>
  </si>
  <si>
    <t>https://spbtovar.ru/wa-data/public/shop/products/16/57/45716/images/34728/34728.750x0.jpg</t>
  </si>
  <si>
    <t>https://spbtovar.ru/45716/</t>
  </si>
  <si>
    <t>0013627</t>
  </si>
  <si>
    <t>B1111(5813D) 3D пазлы Стройтехника</t>
  </si>
  <si>
    <t>https://spbtovar.ru/wa-data/public/shop/products/17/57/45717/images/34729/34729.750x0.jpg</t>
  </si>
  <si>
    <t>https://spbtovar.ru/45717/</t>
  </si>
  <si>
    <t>0013539</t>
  </si>
  <si>
    <t>B1113 3D Пазлы насекомые Mantis</t>
  </si>
  <si>
    <t>https://spbtovar.ru/wa-data/public/shop/products/89/56/45689/images/34697/34697.750x0.jpeg</t>
  </si>
  <si>
    <t>https://spbtovar.ru/45689/</t>
  </si>
  <si>
    <t>0023321</t>
  </si>
  <si>
    <t>HL278-1 3D пазлы</t>
  </si>
  <si>
    <t>https://spbtovar.ru/wa-data/public/shop/products/52/57/55752/images/46671/46671.750x0.jpg</t>
  </si>
  <si>
    <t>https://spbtovar.ru/55752/</t>
  </si>
  <si>
    <t>0022923</t>
  </si>
  <si>
    <t>MJ1010 Пазлы 35 деталей MINNIE</t>
  </si>
  <si>
    <t>https://spbtovar.ru/wa-data/public/shop/products/56/53/55356/images/46229/46229.750x0.JPG</t>
  </si>
  <si>
    <t>https://spbtovar.ru/55356/</t>
  </si>
  <si>
    <t>0022918</t>
  </si>
  <si>
    <t>MJ1010 Пазлы 35 деталей Гадкий Я</t>
  </si>
  <si>
    <t>https://spbtovar.ru/wa-data/public/shop/products/51/53/55351/images/46226/46226.750x0.JPG</t>
  </si>
  <si>
    <t>https://spbtovar.ru/55351/</t>
  </si>
  <si>
    <t>0022924</t>
  </si>
  <si>
    <t>MJ1010 Пазлы 35 деталей Моана</t>
  </si>
  <si>
    <t>https://spbtovar.ru/wa-data/public/shop/products/57/53/55357/images/46228/46228.750x0.JPG</t>
  </si>
  <si>
    <t>https://spbtovar.ru/55357/</t>
  </si>
  <si>
    <t>0022920</t>
  </si>
  <si>
    <t>MJ1010 Пазлы 35 деталей Тачки</t>
  </si>
  <si>
    <t>https://spbtovar.ru/wa-data/public/shop/products/53/53/55353/images/46232/46232.750x0.JPG</t>
  </si>
  <si>
    <t>https://spbtovar.ru/55353/</t>
  </si>
  <si>
    <t>0023314</t>
  </si>
  <si>
    <t>MS678 3D пазлы</t>
  </si>
  <si>
    <t>https://spbtovar.ru/wa-data/public/shop/products/45/57/55745/images/46664/46664.750x0.jpg</t>
  </si>
  <si>
    <t>https://spbtovar.ru/55745/</t>
  </si>
  <si>
    <t>0012670</t>
  </si>
  <si>
    <t>В1105(5816D) 3D Пазлы мотоц.14*21см</t>
  </si>
  <si>
    <t>https://spbtovar.ru/wa-data/public/shop/products/89/88/38889/images/33687/33687.750x0.jpg</t>
  </si>
  <si>
    <t>https://spbtovar.ru/38889/</t>
  </si>
  <si>
    <t>0012667</t>
  </si>
  <si>
    <t>В1105(5816А) 3D Пазлы мотоц.14*21см</t>
  </si>
  <si>
    <t>https://spbtovar.ru/wa-data/public/shop/products/90/88/38890/images/33686/33686.750x0.jpg</t>
  </si>
  <si>
    <t>https://spbtovar.ru/38890/</t>
  </si>
  <si>
    <t>0012668</t>
  </si>
  <si>
    <t>В1105(5816В) 3D Пазлы мотоц.14*21см</t>
  </si>
  <si>
    <t>https://spbtovar.ru/wa-data/public/shop/products/91/88/38891/images/33685/33685.750x0.jpg</t>
  </si>
  <si>
    <t>https://spbtovar.ru/38891/</t>
  </si>
  <si>
    <t>0012669</t>
  </si>
  <si>
    <t>В1105(5816С) 3D Пазлы мотоц.14*21см</t>
  </si>
  <si>
    <t>https://spbtovar.ru/wa-data/public/shop/products/92/88/38892/images/33684/33684.750x0.jpg</t>
  </si>
  <si>
    <t>https://spbtovar.ru/38892/</t>
  </si>
  <si>
    <t>0012666</t>
  </si>
  <si>
    <t>В1108(5815D) 3D Пазлы самолёт 14*21</t>
  </si>
  <si>
    <t>https://spbtovar.ru/wa-data/public/shop/products/93/88/38893/images/33683/33683.750x0.jpg</t>
  </si>
  <si>
    <t>https://spbtovar.ru/38893/</t>
  </si>
  <si>
    <t>0012663</t>
  </si>
  <si>
    <t>В1108(5815А) 3D Пазлы самолёт 14*21</t>
  </si>
  <si>
    <t>https://spbtovar.ru/wa-data/public/shop/products/94/88/38894/images/33682/33682.750x0.jpg</t>
  </si>
  <si>
    <t>https://spbtovar.ru/38894/</t>
  </si>
  <si>
    <t>0012664</t>
  </si>
  <si>
    <t>В1108(5815В) 3D Пазлы самолёт 14*21</t>
  </si>
  <si>
    <t>https://spbtovar.ru/wa-data/public/shop/products/95/88/38895/images/33681/33681.750x0.jpg</t>
  </si>
  <si>
    <t>https://spbtovar.ru/38895/</t>
  </si>
  <si>
    <t>0012665</t>
  </si>
  <si>
    <t>В1108(5815С) 3D Пазлы самолёт 14*21</t>
  </si>
  <si>
    <t>https://spbtovar.ru/wa-data/public/shop/products/96/88/38896/images/33680/33680.750x0.jpg</t>
  </si>
  <si>
    <t>https://spbtovar.ru/38896/</t>
  </si>
  <si>
    <t>0013549</t>
  </si>
  <si>
    <t>В1114 3D Пазлы паровозик С117</t>
  </si>
  <si>
    <t>https://spbtovar.ru/wa-data/public/shop/products/92/56/45692/images/34700/34700.750x0.jpeg</t>
  </si>
  <si>
    <t>https://spbtovar.ru/45692/</t>
  </si>
  <si>
    <t>0013551</t>
  </si>
  <si>
    <t>В1114 3D Пазлы паровозик С118</t>
  </si>
  <si>
    <t>https://spbtovar.ru/wa-data/public/shop/products/93/56/45693/images/34701/34701.750x0.jpeg</t>
  </si>
  <si>
    <t>https://spbtovar.ru/45693/</t>
  </si>
  <si>
    <t>0015461</t>
  </si>
  <si>
    <t>В1115(MS6780)3D пазлы</t>
  </si>
  <si>
    <t>https://spbtovar.ru/wa-data/public/shop/products/36/76/47636/images/37055/37055.750x0.jpg</t>
  </si>
  <si>
    <t>https://spbtovar.ru/47636/</t>
  </si>
  <si>
    <t>0015464</t>
  </si>
  <si>
    <t>В1115(MS6783)3D пазлы</t>
  </si>
  <si>
    <t>https://spbtovar.ru/wa-data/public/shop/products/38/76/47638/images/37058/37058.750x0.jpg</t>
  </si>
  <si>
    <t>https://spbtovar.ru/47638/</t>
  </si>
  <si>
    <t>0015466</t>
  </si>
  <si>
    <t>В1115(MS6785)3D пазлы</t>
  </si>
  <si>
    <t>https://spbtovar.ru/wa-data/public/shop/products/40/76/47640/images/37054/37054.750x0.jpg</t>
  </si>
  <si>
    <t>https://spbtovar.ru/47640/</t>
  </si>
  <si>
    <t>0015467</t>
  </si>
  <si>
    <t>В1115(MS6786)3D пазлы</t>
  </si>
  <si>
    <t>https://spbtovar.ru/wa-data/public/shop/products/41/76/47641/images/37056/37056.750x0.jpg</t>
  </si>
  <si>
    <t>https://spbtovar.ru/47641/</t>
  </si>
  <si>
    <t>0015468</t>
  </si>
  <si>
    <t>В1115(MS6787)3D пазлы</t>
  </si>
  <si>
    <t>https://spbtovar.ru/wa-data/public/shop/products/42/76/47642/images/37052/37052.750x0.jpg</t>
  </si>
  <si>
    <t>https://spbtovar.ru/47642/</t>
  </si>
  <si>
    <t>0013547</t>
  </si>
  <si>
    <t>В1118 3D Пазлы парусники С123</t>
  </si>
  <si>
    <t>https://spbtovar.ru/wa-data/public/shop/products/97/56/45697/images/34705/34705.750x0.jpeg</t>
  </si>
  <si>
    <t>https://spbtovar.ru/45697/</t>
  </si>
  <si>
    <t>0015067</t>
  </si>
  <si>
    <t>В1119(5803А)ЗD Пазлы(8-12дет)</t>
  </si>
  <si>
    <t>https://spbtovar.ru/wa-data/public/shop/products/48/72/47248/images/36513/36513.750x0.jpg</t>
  </si>
  <si>
    <t>https://spbtovar.ru/47248/</t>
  </si>
  <si>
    <t>0010832</t>
  </si>
  <si>
    <t>Пазлы 3D В1138(578)</t>
  </si>
  <si>
    <t>https://spbtovar.ru/wa-data/public/shop/products/20/22/32220/images/31645/31645.750x0.jpg</t>
  </si>
  <si>
    <t>https://spbtovar.ru/32220/</t>
  </si>
  <si>
    <t>0010837</t>
  </si>
  <si>
    <t>Пазлы 3D В1143(8807) 37 детал</t>
  </si>
  <si>
    <t>https://spbtovar.ru/wa-data/public/shop/products/21/22/32221/images/31646/31646.750x0.jpg</t>
  </si>
  <si>
    <t>https://spbtovar.ru/32221/</t>
  </si>
  <si>
    <t>0010815</t>
  </si>
  <si>
    <t>Пазлы 3D,В1121(FA-001)27 детал.</t>
  </si>
  <si>
    <t>https://spbtovar.ru/wa-data/public/shop/products/22/22/32222/images/31643/31643.750x0.jpg</t>
  </si>
  <si>
    <t>https://spbtovar.ru/32222/</t>
  </si>
  <si>
    <t>0010818</t>
  </si>
  <si>
    <t>Пазлы 3D.В1124(565)</t>
  </si>
  <si>
    <t>https://spbtovar.ru/wa-data/public/shop/products/25/22/32225/images/31640/31640.750x0.jpg</t>
  </si>
  <si>
    <t>https://spbtovar.ru/32225/</t>
  </si>
  <si>
    <t>0010828</t>
  </si>
  <si>
    <t>Пазлы 3D.В1134(8805) 35 детал</t>
  </si>
  <si>
    <t>https://spbtovar.ru/wa-data/public/shop/products/35/22/32235/images/31630/31630.750x0.jpg</t>
  </si>
  <si>
    <t>https://spbtovar.ru/32235/</t>
  </si>
  <si>
    <t>0010830</t>
  </si>
  <si>
    <t>Пазлы 3D.В1136(F-1177) 47 детал</t>
  </si>
  <si>
    <t>https://spbtovar.ru/wa-data/public/shop/products/37/22/32237/images/31628/31628.750x0.jpg</t>
  </si>
  <si>
    <t>https://spbtovar.ru/32237/</t>
  </si>
  <si>
    <t>0010831</t>
  </si>
  <si>
    <t>Пазлы 3D.В1137(504)33-25 детал</t>
  </si>
  <si>
    <t>https://spbtovar.ru/wa-data/public/shop/products/38/22/32238/images/31627/31627.750x0.jpg</t>
  </si>
  <si>
    <t>https://spbtovar.ru/32238/</t>
  </si>
  <si>
    <t>0010833</t>
  </si>
  <si>
    <t>Пазлы 3D.В1139(W-87) 27 детал</t>
  </si>
  <si>
    <t>https://spbtovar.ru/wa-data/public/shop/products/39/22/32239/images/31626/31626.750x0.jpg</t>
  </si>
  <si>
    <t>https://spbtovar.ru/32239/</t>
  </si>
  <si>
    <t>0010834</t>
  </si>
  <si>
    <t>Пазлы 3D.В1140(FA-004)27 детал.</t>
  </si>
  <si>
    <t>https://spbtovar.ru/wa-data/public/shop/products/40/22/32240/images/31625/31625.750x0.jpg</t>
  </si>
  <si>
    <t>https://spbtovar.ru/32240/</t>
  </si>
  <si>
    <t>0010839</t>
  </si>
  <si>
    <t>Пазлы 3D.В1145(536)</t>
  </si>
  <si>
    <t>https://spbtovar.ru/wa-data/public/shop/products/44/22/32244/images/31622/31622.750x0.jpg</t>
  </si>
  <si>
    <t>https://spbtovar.ru/32244/</t>
  </si>
  <si>
    <t>0010840</t>
  </si>
  <si>
    <t>Пазлы 3D.В1146(567) 53 детал</t>
  </si>
  <si>
    <t>https://spbtovar.ru/wa-data/public/shop/products/45/22/32245/images/31621/31621.750x0.jpg</t>
  </si>
  <si>
    <t>https://spbtovar.ru/32245/</t>
  </si>
  <si>
    <t>0010841</t>
  </si>
  <si>
    <t>Пазлы 3D.В1147(301) 67 детал</t>
  </si>
  <si>
    <t>https://spbtovar.ru/wa-data/public/shop/products/46/22/32246/images/31620/31620.750x0.jpg</t>
  </si>
  <si>
    <t>https://spbtovar.ru/32246/</t>
  </si>
  <si>
    <t>0010844</t>
  </si>
  <si>
    <t>Пазлы 3D.В1150(FA-008)</t>
  </si>
  <si>
    <t>https://spbtovar.ru/wa-data/public/shop/products/49/22/32249/images/31617/31617.750x0.jpg</t>
  </si>
  <si>
    <t>https://spbtovar.ru/32249/</t>
  </si>
  <si>
    <t>0010846</t>
  </si>
  <si>
    <t>Пазлы 3D.В1152(525)</t>
  </si>
  <si>
    <t>https://spbtovar.ru/wa-data/public/shop/products/51/22/32251/images/31615/31615.750x0.jpg</t>
  </si>
  <si>
    <t>https://spbtovar.ru/32251/</t>
  </si>
  <si>
    <t>0010847</t>
  </si>
  <si>
    <t>Пазлы 3D.В1153(505) 83 детал</t>
  </si>
  <si>
    <t>https://spbtovar.ru/wa-data/public/shop/products/52/22/32252/images/31609/31609.750x0.jpg</t>
  </si>
  <si>
    <t>https://spbtovar.ru/32252/</t>
  </si>
  <si>
    <t>0010850</t>
  </si>
  <si>
    <t>Пазлы 3D.В1156(577)</t>
  </si>
  <si>
    <t>https://spbtovar.ru/wa-data/public/shop/products/55/22/32255/images/31612/31612.750x0.jpg</t>
  </si>
  <si>
    <t>https://spbtovar.ru/32255/</t>
  </si>
  <si>
    <t>0010852</t>
  </si>
  <si>
    <t>Пазлы 3D.В1158(550)</t>
  </si>
  <si>
    <t>https://spbtovar.ru/wa-data/public/shop/products/57/22/32257/images/31610/31610.750x0.jpg</t>
  </si>
  <si>
    <t>https://spbtovar.ru/32257/</t>
  </si>
  <si>
    <t>Песочные наборы, лопатки, игрушки для улицы</t>
  </si>
  <si>
    <t>0019067</t>
  </si>
  <si>
    <t>20251-12 Ветерок двухсторон.флюгер</t>
  </si>
  <si>
    <t>https://spbtovar.ru/wa-data/public/shop/products/51/14/51451/images/41550/41550.750x0.jpg</t>
  </si>
  <si>
    <t>https://spbtovar.ru/51451/</t>
  </si>
  <si>
    <t>0025899</t>
  </si>
  <si>
    <t>8899 Набор песочный на блистере</t>
  </si>
  <si>
    <t>https://spbtovar.ru/wa-data/public/shop/products/57/83/58357/images/50186/50186.750x0.jpg</t>
  </si>
  <si>
    <t>https://spbtovar.ru/58357/</t>
  </si>
  <si>
    <t>0025566</t>
  </si>
  <si>
    <t>986-1 каталка гусь несет яйца</t>
  </si>
  <si>
    <t>https://spbtovar.ru/wa-data/public/shop/products/26/80/58026/images/49637/49637.750x0.jpg</t>
  </si>
  <si>
    <t>https://spbtovar.ru/58026/</t>
  </si>
  <si>
    <t>0025897</t>
  </si>
  <si>
    <t>986-2 Каталка курочка несет яйца</t>
  </si>
  <si>
    <t>https://spbtovar.ru/wa-data/public/shop/products/55/83/58355/images/50183/50183.750x0.jpg</t>
  </si>
  <si>
    <t>https://spbtovar.ru/58355/</t>
  </si>
  <si>
    <t>0025898</t>
  </si>
  <si>
    <t>В1750 Каталка Рачок малый</t>
  </si>
  <si>
    <t>https://spbtovar.ru/wa-data/public/shop/products/56/83/58356/images/50181/50181.750x0.jpg</t>
  </si>
  <si>
    <t>https://spbtovar.ru/58356/</t>
  </si>
  <si>
    <t>0025334</t>
  </si>
  <si>
    <t>В311 Набор воланчиков (6шт)</t>
  </si>
  <si>
    <t>https://spbtovar.ru/wa-data/public/shop/products/87/76/57687/images/49212/49212.750x0.JPG</t>
  </si>
  <si>
    <t>https://spbtovar.ru/57687/</t>
  </si>
  <si>
    <t>0029068</t>
  </si>
  <si>
    <t>В414(888)Лопатка детская 50см</t>
  </si>
  <si>
    <t>https://spbtovar.ru/wa-data/public/shop/products/72/16/61672/images/55441/55441.750x0.jpg</t>
  </si>
  <si>
    <t>https://spbtovar.ru/61672/</t>
  </si>
  <si>
    <t>0029384</t>
  </si>
  <si>
    <t>В418(006)Лопатка детская 40см</t>
  </si>
  <si>
    <t>https://spbtovar.ru/wa-data/public/shop/products/53/19/61953/images/55787/55787.750x0.jpg</t>
  </si>
  <si>
    <t>https://spbtovar.ru/61953/</t>
  </si>
  <si>
    <t>0025336</t>
  </si>
  <si>
    <t>Коляска детская металлическая</t>
  </si>
  <si>
    <t>https://spbtovar.ru/wa-data/public/shop/products/89/76/57689/images/49214/49214.750x0.JPG</t>
  </si>
  <si>
    <t>https://spbtovar.ru/57689/</t>
  </si>
  <si>
    <t>0015512</t>
  </si>
  <si>
    <t>Лопатка дет."Палетта"49см с810</t>
  </si>
  <si>
    <t>https://spbtovar.ru/wa-data/public/shop/products/26/77/47726/images/37230/37230.750x0.jpg</t>
  </si>
  <si>
    <t>https://spbtovar.ru/47726/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</si>
  <si>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</si>
  <si>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</si>
  <si>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</si>
  <si>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</si>
  <si>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Праздничные товары</t>
  </si>
  <si>
    <t>0043448</t>
  </si>
  <si>
    <t>JFDM60G-1 Дым Узнай кто? ГОЛУБОЙ</t>
  </si>
  <si>
    <t>https://spbtovar.ru/wa-data/public/shop/products/87/66/76687/images/81599/81599.750x0.jpg</t>
  </si>
  <si>
    <t>https://spbtovar.ru/76687/</t>
  </si>
  <si>
    <t>0043449</t>
  </si>
  <si>
    <t>JFDM60G-2 Дым Узнай кто? РОЗОВЫЙ</t>
  </si>
  <si>
    <t>https://spbtovar.ru/wa-data/public/shop/products/88/66/76688/images/81600/81600.750x0.jpg</t>
  </si>
  <si>
    <t>https://spbtovar.ru/76688/</t>
  </si>
  <si>
    <t>0043338</t>
  </si>
  <si>
    <t>JFDM60R-1 Дым ручной оранжевый</t>
  </si>
  <si>
    <t>https://spbtovar.ru/wa-data/public/shop/products/26/66/76626/images/81584/81584.750x0.jpg</t>
  </si>
  <si>
    <t>https://spbtovar.ru/76626/</t>
  </si>
  <si>
    <t>0043339</t>
  </si>
  <si>
    <t>JFDM60R-2 Дым ручной голубой</t>
  </si>
  <si>
    <t>https://spbtovar.ru/wa-data/public/shop/products/27/66/76627/images/81585/81585.750x0.jpg</t>
  </si>
  <si>
    <t>https://spbtovar.ru/76627/</t>
  </si>
  <si>
    <t>0043340</t>
  </si>
  <si>
    <t>JFDM60R-3 Дым ручной фиолетовый</t>
  </si>
  <si>
    <t>https://spbtovar.ru/wa-data/public/shop/products/28/66/76628/images/81586/81586.750x0.jpg</t>
  </si>
  <si>
    <t>https://spbtovar.ru/76628/</t>
  </si>
  <si>
    <t>0043342</t>
  </si>
  <si>
    <t>JFDM60R-5 Дым ручной фуксия</t>
  </si>
  <si>
    <t>https://spbtovar.ru/wa-data/public/shop/products/30/66/76630/images/81588/81588.750x0.jpg</t>
  </si>
  <si>
    <t>https://spbtovar.ru/76630/</t>
  </si>
  <si>
    <t>0035629</t>
  </si>
  <si>
    <t>JFDM60R1 Дым цветной ассорти бирюз.</t>
  </si>
  <si>
    <t>https://spbtovar.ru/wa-data/public/shop/products/12/84/68412/images/67359/67359.750x0.jpeg</t>
  </si>
  <si>
    <t>https://spbtovar.ru/68412/</t>
  </si>
  <si>
    <t>0035628</t>
  </si>
  <si>
    <t>JFDM60R1 Дым цветной ассорти бордов</t>
  </si>
  <si>
    <t>https://spbtovar.ru/wa-data/public/shop/products/11/84/68411/images/67358/67358.750x0.jpeg</t>
  </si>
  <si>
    <t>https://spbtovar.ru/68411/</t>
  </si>
  <si>
    <t>0035627</t>
  </si>
  <si>
    <t>JFDM60R1 Дым цветной ассорти малин.</t>
  </si>
  <si>
    <t>https://spbtovar.ru/wa-data/public/shop/products/10/84/68410/images/67357/67357.750x0.jpeg</t>
  </si>
  <si>
    <t>https://spbtovar.ru/68410/</t>
  </si>
  <si>
    <t>0035625</t>
  </si>
  <si>
    <t>JFDM60R1 Дым цветной ассорти оранж.</t>
  </si>
  <si>
    <t>https://spbtovar.ru/wa-data/public/shop/products/08/84/68408/images/67355/67355.750x0.jpeg</t>
  </si>
  <si>
    <t>https://spbtovar.ru/68408/</t>
  </si>
  <si>
    <t>0035626</t>
  </si>
  <si>
    <t>JFDM60R1 Дым цветной ассорти фиолет</t>
  </si>
  <si>
    <t>https://spbtovar.ru/wa-data/public/shop/products/09/84/68409/images/67356/67356.750x0.jpeg</t>
  </si>
  <si>
    <t>https://spbtovar.ru/68409/</t>
  </si>
  <si>
    <t>0043450</t>
  </si>
  <si>
    <t>JFDM60R1G-1 Дым ручн.гендер ГОЛУБОЙ</t>
  </si>
  <si>
    <t>https://spbtovar.ru/wa-data/public/shop/products/89/66/76689/images/81595/81595.750x0.jpg</t>
  </si>
  <si>
    <t>https://spbtovar.ru/76689/</t>
  </si>
  <si>
    <t>0043451</t>
  </si>
  <si>
    <t>JFDM60R1G-2 Дым ручн.гендер РОЗОВЫЙ</t>
  </si>
  <si>
    <t>https://spbtovar.ru/wa-data/public/shop/products/90/66/76690/images/81596/81596.750x0.jpg</t>
  </si>
  <si>
    <t>https://spbtovar.ru/76690/</t>
  </si>
  <si>
    <t>0032053</t>
  </si>
  <si>
    <t>В165 Набор однор.посуды 6пер.LOL</t>
  </si>
  <si>
    <t>https://spbtovar.ru/wa-data/public/shop/products/73/47/64773/images/59710/59710.750x0.jpg</t>
  </si>
  <si>
    <t>https://spbtovar.ru/64773/</t>
  </si>
  <si>
    <t>0032055</t>
  </si>
  <si>
    <t>В165 Набор однор.посуды 6пер.Гер.ма</t>
  </si>
  <si>
    <t>https://spbtovar.ru/wa-data/public/shop/products/75/47/64775/images/59712/59712.750x0.jpg</t>
  </si>
  <si>
    <t>https://spbtovar.ru/64775/</t>
  </si>
  <si>
    <t>0032057</t>
  </si>
  <si>
    <t>В165 Набор.однор.посуды 6пер.Тачки</t>
  </si>
  <si>
    <t>https://spbtovar.ru/wa-data/public/shop/products/77/47/64777/images/59714/59714.750x0.jpg</t>
  </si>
  <si>
    <t>https://spbtovar.ru/64777/</t>
  </si>
  <si>
    <t>0016329</t>
  </si>
  <si>
    <t>В169 Маска очки бумажные(10шт)ДЕВ</t>
  </si>
  <si>
    <t>https://spbtovar.ru/wa-data/public/shop/products/45/85/48545/images/38139/38139.750x0.jpg</t>
  </si>
  <si>
    <t>https://spbtovar.ru/48545/</t>
  </si>
  <si>
    <t>0016328</t>
  </si>
  <si>
    <t>В169 Маска очки бумажные(10шт)МАЛ</t>
  </si>
  <si>
    <t>https://spbtovar.ru/wa-data/public/shop/products/46/85/48546/images/38140/38140.750x0.jpg</t>
  </si>
  <si>
    <t>https://spbtovar.ru/48546/</t>
  </si>
  <si>
    <t>0016419</t>
  </si>
  <si>
    <t>В170 Язычки бумажные (10шт)</t>
  </si>
  <si>
    <t>https://spbtovar.ru/wa-data/public/shop/products/49/86/48649/images/38270/38270.750x0.jpg</t>
  </si>
  <si>
    <t>https://spbtovar.ru/48649/</t>
  </si>
  <si>
    <t>0044712</t>
  </si>
  <si>
    <t>Свечи д/торта мини</t>
  </si>
  <si>
    <t>https://spbtovar.ru/wa-data/public/shop/products/44/79/77944/images/83452/83452.750x0.jpg</t>
  </si>
  <si>
    <t>https://spbtovar.ru/77944/</t>
  </si>
  <si>
    <t>0038955</t>
  </si>
  <si>
    <t>Соломка-трубочки 5мм*21см 100штKOMF</t>
  </si>
  <si>
    <t>https://spbtovar.ru/wa-data/public/shop/products/18/20/72018/images/73158/73158.750x0.jpg</t>
  </si>
  <si>
    <t>https://spbtovar.ru/72018/</t>
  </si>
  <si>
    <t>0047384</t>
  </si>
  <si>
    <t>ССК1521 Цветной дым голубой</t>
  </si>
  <si>
    <t>https://spbtovar.ru/wa-data/public/shop/products/18/08/80818/images/88259/88259.750x0.jpg</t>
  </si>
  <si>
    <t>https://spbtovar.ru/80818/</t>
  </si>
  <si>
    <t>0047385</t>
  </si>
  <si>
    <t>ССК1522 Цветной дым розовый</t>
  </si>
  <si>
    <t>https://spbtovar.ru/wa-data/public/shop/products/19/08/80819/images/88258/88258.750x0.jpg</t>
  </si>
  <si>
    <t>https://spbtovar.ru/80819/</t>
  </si>
  <si>
    <t>0047386</t>
  </si>
  <si>
    <t>ССК1523 Цветной дым белый</t>
  </si>
  <si>
    <t>https://spbtovar.ru/wa-data/public/shop/products/20/08/80820/images/88257/88257.750x0.jpg</t>
  </si>
  <si>
    <t>https://spbtovar.ru/80820/</t>
  </si>
  <si>
    <t>0047387</t>
  </si>
  <si>
    <t>ССК1523 Цветной дым желтый</t>
  </si>
  <si>
    <t>https://spbtovar.ru/wa-data/public/shop/products/21/08/80821/images/88256/88256.750x0.jpg</t>
  </si>
  <si>
    <t>https://spbtovar.ru/80821/</t>
  </si>
  <si>
    <t>0047388</t>
  </si>
  <si>
    <t>ССК1523 Цветной дым зеленый</t>
  </si>
  <si>
    <t>https://spbtovar.ru/wa-data/public/shop/products/22/08/80822/images/88264/88264.750x0.jpg</t>
  </si>
  <si>
    <t>https://spbtovar.ru/80822/</t>
  </si>
  <si>
    <t>0047389</t>
  </si>
  <si>
    <t>ССК1523 Цветной дым красный</t>
  </si>
  <si>
    <t>https://spbtovar.ru/wa-data/public/shop/products/23/08/80823/images/88255/88255.750x0.jpg</t>
  </si>
  <si>
    <t>https://spbtovar.ru/80823/</t>
  </si>
  <si>
    <t>0047390</t>
  </si>
  <si>
    <t>ССК1523 Цветной дым оранжевый</t>
  </si>
  <si>
    <t>https://spbtovar.ru/wa-data/public/shop/products/24/08/80824/images/88263/88263.750x0.jpg</t>
  </si>
  <si>
    <t>https://spbtovar.ru/80824/</t>
  </si>
  <si>
    <t>0047391</t>
  </si>
  <si>
    <t>ССК1523 Цветной дым синий</t>
  </si>
  <si>
    <t>https://spbtovar.ru/wa-data/public/shop/products/25/08/80825/images/88262/88262.750x0.jpg</t>
  </si>
  <si>
    <t>https://spbtovar.ru/80825/</t>
  </si>
  <si>
    <t>0047392</t>
  </si>
  <si>
    <t>ССК1523 Цветной дым фиолетовый</t>
  </si>
  <si>
    <t>https://spbtovar.ru/wa-data/public/shop/products/26/08/80826/images/88261/88261.750x0.jpg</t>
  </si>
  <si>
    <t>https://spbtovar.ru/80826/</t>
  </si>
  <si>
    <t>Развивающие и интерактивные игрушки, головоломки, антистресс</t>
  </si>
  <si>
    <t>0043702</t>
  </si>
  <si>
    <t>1802 Набор Рисуй светом А4</t>
  </si>
  <si>
    <t>https://spbtovar.ru/wa-data/public/shop/products/39/69/76939/images/81932/81932.750x0.PNG</t>
  </si>
  <si>
    <t>https://spbtovar.ru/76939/</t>
  </si>
  <si>
    <t>0026861</t>
  </si>
  <si>
    <t>340 магический кубик рубика</t>
  </si>
  <si>
    <t>https://spbtovar.ru/wa-data/public/shop/products/35/93/59335/images/51763/51763.750x0.jpg</t>
  </si>
  <si>
    <t>https://spbtovar.ru/59335/</t>
  </si>
  <si>
    <t>0026853</t>
  </si>
  <si>
    <t>435 кубик магический</t>
  </si>
  <si>
    <t>https://spbtovar.ru/wa-data/public/shop/products/27/93/59327/images/51754/51754.750x0.jpg</t>
  </si>
  <si>
    <t>https://spbtovar.ru/59327/</t>
  </si>
  <si>
    <t>0026854</t>
  </si>
  <si>
    <t>436 кубик магический</t>
  </si>
  <si>
    <t>https://spbtovar.ru/wa-data/public/shop/products/28/93/59328/images/51755/51755.750x0.jpg</t>
  </si>
  <si>
    <t>https://spbtovar.ru/59328/</t>
  </si>
  <si>
    <t>0035094</t>
  </si>
  <si>
    <t>437 Кубик Рубика 4 ряда 60*60мм</t>
  </si>
  <si>
    <t>https://spbtovar.ru/wa-data/public/shop/products/29/78/67829/images/64539/64539.750x0.jpg</t>
  </si>
  <si>
    <t>https://spbtovar.ru/67829/</t>
  </si>
  <si>
    <t>0024765</t>
  </si>
  <si>
    <t>5504 Кубик Рубика 55*55мм</t>
  </si>
  <si>
    <t>https://spbtovar.ru/wa-data/public/shop/products/20/72/57220/images/48534/48534.750x0.jpg</t>
  </si>
  <si>
    <t>https://spbtovar.ru/57220/</t>
  </si>
  <si>
    <t>0029176</t>
  </si>
  <si>
    <t>6688-17 Петушок на батар.звук</t>
  </si>
  <si>
    <t>https://spbtovar.ru/wa-data/public/shop/products/84/17/61784/images/55572/55572.750x0.jpg</t>
  </si>
  <si>
    <t>https://spbtovar.ru/61784/</t>
  </si>
  <si>
    <t>0024766</t>
  </si>
  <si>
    <t>6804 Кубик Рубика 55*55мм</t>
  </si>
  <si>
    <t>https://spbtovar.ru/wa-data/public/shop/products/21/72/57221/images/48535/48535.750x0.jpg</t>
  </si>
  <si>
    <t>https://spbtovar.ru/57221/</t>
  </si>
  <si>
    <t>0024892</t>
  </si>
  <si>
    <t>8804 кубик рубика 65ммх65мм</t>
  </si>
  <si>
    <t>https://spbtovar.ru/wa-data/public/shop/products/50/73/57350/images/48722/48722.750x0.jpg</t>
  </si>
  <si>
    <t>https://spbtovar.ru/57350/</t>
  </si>
  <si>
    <t>0024893</t>
  </si>
  <si>
    <t>8813 кубик рубика 55ммх55мм</t>
  </si>
  <si>
    <t>https://spbtovar.ru/wa-data/public/shop/products/51/73/57351/images/48723/48723.750x0.jpg</t>
  </si>
  <si>
    <t>https://spbtovar.ru/57351/</t>
  </si>
  <si>
    <t>0014737</t>
  </si>
  <si>
    <t>В014(281) Конструкт.буквы и цифры</t>
  </si>
  <si>
    <t>https://spbtovar.ru/wa-data/public/shop/products/79/68/46879/images/36094/36094.750x0.jpeg</t>
  </si>
  <si>
    <t>https://spbtovar.ru/46879/</t>
  </si>
  <si>
    <t>0014700</t>
  </si>
  <si>
    <t>В017(6099А)Счеты</t>
  </si>
  <si>
    <t>https://spbtovar.ru/wa-data/public/shop/products/28/68/46828/images/81543/81543.750x0.jpg</t>
  </si>
  <si>
    <t>https://spbtovar.ru/46828/</t>
  </si>
  <si>
    <t>0024028</t>
  </si>
  <si>
    <t>В1039 Головоломка металл №1</t>
  </si>
  <si>
    <t>https://spbtovar.ru/wa-data/public/shop/products/59/64/56459/images/47639/47639.750x0.JPG</t>
  </si>
  <si>
    <t>https://spbtovar.ru/56459/</t>
  </si>
  <si>
    <t>0024029</t>
  </si>
  <si>
    <t>В1039 Головоломка металл №2</t>
  </si>
  <si>
    <t>https://spbtovar.ru/wa-data/public/shop/products/60/64/56460/images/47640/47640.750x0.JPG</t>
  </si>
  <si>
    <t>https://spbtovar.ru/56460/</t>
  </si>
  <si>
    <t>0024030</t>
  </si>
  <si>
    <t>В1039 Головоломка металл №3</t>
  </si>
  <si>
    <t>https://spbtovar.ru/wa-data/public/shop/products/61/64/56461/images/47641/47641.750x0.JPG</t>
  </si>
  <si>
    <t>https://spbtovar.ru/56461/</t>
  </si>
  <si>
    <t>0024033</t>
  </si>
  <si>
    <t>В1039 Головоломка металл №6</t>
  </si>
  <si>
    <t>https://spbtovar.ru/wa-data/public/shop/products/64/64/56464/images/47644/47644.750x0.JPG</t>
  </si>
  <si>
    <t>https://spbtovar.ru/56464/</t>
  </si>
  <si>
    <t>0039264</t>
  </si>
  <si>
    <t>В1040(581) Головоломка металл.-1</t>
  </si>
  <si>
    <t>https://spbtovar.ru/wa-data/public/shop/products/42/23/72342/images/73732/73732.750x0.jpg</t>
  </si>
  <si>
    <t>https://spbtovar.ru/72342/</t>
  </si>
  <si>
    <t>0039273</t>
  </si>
  <si>
    <t>В1040(581) Головоломка металл.-10</t>
  </si>
  <si>
    <t>https://spbtovar.ru/wa-data/public/shop/products/51/23/72351/images/73741/73741.750x0.jpg</t>
  </si>
  <si>
    <t>https://spbtovar.ru/72351/</t>
  </si>
  <si>
    <t>0039274</t>
  </si>
  <si>
    <t>В1040(581) Головоломка металл.-11</t>
  </si>
  <si>
    <t>https://spbtovar.ru/wa-data/public/shop/products/52/23/72352/images/73742/73742.750x0.jpg</t>
  </si>
  <si>
    <t>https://spbtovar.ru/72352/</t>
  </si>
  <si>
    <t>0039275</t>
  </si>
  <si>
    <t>В1040(581) Головоломка металл.-12</t>
  </si>
  <si>
    <t>https://spbtovar.ru/wa-data/public/shop/products/53/23/72353/images/73743/73743.750x0.jpg</t>
  </si>
  <si>
    <t>https://spbtovar.ru/72353/</t>
  </si>
  <si>
    <t>0039265</t>
  </si>
  <si>
    <t>В1040(581) Головоломка металл.-2</t>
  </si>
  <si>
    <t>https://spbtovar.ru/wa-data/public/shop/products/43/23/72343/images/73733/73733.750x0.jpg</t>
  </si>
  <si>
    <t>https://spbtovar.ru/72343/</t>
  </si>
  <si>
    <t>0039266</t>
  </si>
  <si>
    <t>В1040(581) Головоломка металл.-3</t>
  </si>
  <si>
    <t>https://spbtovar.ru/wa-data/public/shop/products/44/23/72344/images/73734/73734.750x0.jpg</t>
  </si>
  <si>
    <t>https://spbtovar.ru/72344/</t>
  </si>
  <si>
    <t>0039267</t>
  </si>
  <si>
    <t>В1040(581) Головоломка металл.-4</t>
  </si>
  <si>
    <t>https://spbtovar.ru/wa-data/public/shop/products/45/23/72345/images/73735/73735.750x0.jpg</t>
  </si>
  <si>
    <t>https://spbtovar.ru/72345/</t>
  </si>
  <si>
    <t>0039268</t>
  </si>
  <si>
    <t>В1040(581) Головоломка металл.-5</t>
  </si>
  <si>
    <t>https://spbtovar.ru/wa-data/public/shop/products/46/23/72346/images/73736/73736.750x0.jpg</t>
  </si>
  <si>
    <t>https://spbtovar.ru/72346/</t>
  </si>
  <si>
    <t>0039270</t>
  </si>
  <si>
    <t>В1040(581) Головоломка металл.-6</t>
  </si>
  <si>
    <t>https://spbtovar.ru/wa-data/public/shop/products/48/23/72348/images/73738/73738.750x0.jpg</t>
  </si>
  <si>
    <t>https://spbtovar.ru/72348/</t>
  </si>
  <si>
    <t>0039269</t>
  </si>
  <si>
    <t>В1040(581) Головоломка металл.-7</t>
  </si>
  <si>
    <t>https://spbtovar.ru/wa-data/public/shop/products/47/23/72347/images/73737/73737.750x0.jpg</t>
  </si>
  <si>
    <t>https://spbtovar.ru/72347/</t>
  </si>
  <si>
    <t>0039271</t>
  </si>
  <si>
    <t>В1040(581) Головоломка металл.-8</t>
  </si>
  <si>
    <t>https://spbtovar.ru/wa-data/public/shop/products/49/23/72349/images/73739/73739.750x0.jpg</t>
  </si>
  <si>
    <t>https://spbtovar.ru/72349/</t>
  </si>
  <si>
    <t>0039272</t>
  </si>
  <si>
    <t>В1040(581) Головоломка металл.-9</t>
  </si>
  <si>
    <t>https://spbtovar.ru/wa-data/public/shop/products/50/23/72350/images/73740/73740.750x0.jpg</t>
  </si>
  <si>
    <t>https://spbtovar.ru/72350/</t>
  </si>
  <si>
    <t>0039151</t>
  </si>
  <si>
    <t>В1043(5368) Головоломка металл-6</t>
  </si>
  <si>
    <t>https://spbtovar.ru/wa-data/public/shop/products/25/22/72225/images/73487/73487.750x0.jpg</t>
  </si>
  <si>
    <t>https://spbtovar.ru/72225/</t>
  </si>
  <si>
    <t>0039154</t>
  </si>
  <si>
    <t>В1043(5368) Головоломка металл-9</t>
  </si>
  <si>
    <t>https://spbtovar.ru/wa-data/public/shop/products/28/22/72228/images/73488/73488.750x0.jpg</t>
  </si>
  <si>
    <t>https://spbtovar.ru/72228/</t>
  </si>
  <si>
    <t>0024035</t>
  </si>
  <si>
    <t>В1044 Головоломка металл №1</t>
  </si>
  <si>
    <t>https://spbtovar.ru/wa-data/public/shop/products/66/64/56466/images/47646/47646.750x0.JPG</t>
  </si>
  <si>
    <t>https://spbtovar.ru/56466/</t>
  </si>
  <si>
    <t>0024044</t>
  </si>
  <si>
    <t>В1044 Головоломка металл №10</t>
  </si>
  <si>
    <t>https://spbtovar.ru/wa-data/public/shop/products/75/64/56475/images/47655/47655.750x0.JPG</t>
  </si>
  <si>
    <t>https://spbtovar.ru/56475/</t>
  </si>
  <si>
    <t>0024038</t>
  </si>
  <si>
    <t>В1044 Головоломка металл №4</t>
  </si>
  <si>
    <t>https://spbtovar.ru/wa-data/public/shop/products/69/64/56469/images/47649/47649.750x0.JPG</t>
  </si>
  <si>
    <t>https://spbtovar.ru/56469/</t>
  </si>
  <si>
    <t>0024041</t>
  </si>
  <si>
    <t>В1044 Головоломка металл №7</t>
  </si>
  <si>
    <t>https://spbtovar.ru/wa-data/public/shop/products/72/64/56472/images/47652/47652.750x0.JPG</t>
  </si>
  <si>
    <t>https://spbtovar.ru/56472/</t>
  </si>
  <si>
    <t>0027391</t>
  </si>
  <si>
    <t>В1045 Головоломка металл №1 5см</t>
  </si>
  <si>
    <t>https://spbtovar.ru/wa-data/public/shop/products/42/98/59842/images/52596/52596.750x0.jpg</t>
  </si>
  <si>
    <t>https://spbtovar.ru/59842/</t>
  </si>
  <si>
    <t>0027400</t>
  </si>
  <si>
    <t>В1045 Головоломка металл №10 5см</t>
  </si>
  <si>
    <t>https://spbtovar.ru/wa-data/public/shop/products/51/98/59851/images/52605/52605.750x0.jpg</t>
  </si>
  <si>
    <t>https://spbtovar.ru/59851/</t>
  </si>
  <si>
    <t>0027401</t>
  </si>
  <si>
    <t>В1045 Головоломка металл №11 5см</t>
  </si>
  <si>
    <t>https://spbtovar.ru/wa-data/public/shop/products/52/98/59852/images/52606/52606.750x0.jpg</t>
  </si>
  <si>
    <t>https://spbtovar.ru/59852/</t>
  </si>
  <si>
    <t>0027392</t>
  </si>
  <si>
    <t>В1045 Головоломка металл №2 5см</t>
  </si>
  <si>
    <t>https://spbtovar.ru/wa-data/public/shop/products/43/98/59843/images/52597/52597.750x0.jpg</t>
  </si>
  <si>
    <t>https://spbtovar.ru/59843/</t>
  </si>
  <si>
    <t>0027394</t>
  </si>
  <si>
    <t>В1045 Головоломка металл №4 5см</t>
  </si>
  <si>
    <t>https://spbtovar.ru/wa-data/public/shop/products/45/98/59845/images/52599/52599.750x0.jpg</t>
  </si>
  <si>
    <t>https://spbtovar.ru/59845/</t>
  </si>
  <si>
    <t>0027395</t>
  </si>
  <si>
    <t>В1045 Головоломка металл №5 5см</t>
  </si>
  <si>
    <t>https://spbtovar.ru/wa-data/public/shop/products/46/98/59846/images/52600/52600.750x0.jpg</t>
  </si>
  <si>
    <t>https://spbtovar.ru/59846/</t>
  </si>
  <si>
    <t>0027396</t>
  </si>
  <si>
    <t>В1045 Головоломка металл №6 5см</t>
  </si>
  <si>
    <t>https://spbtovar.ru/wa-data/public/shop/products/47/98/59847/images/52601/52601.750x0.jpg</t>
  </si>
  <si>
    <t>https://spbtovar.ru/59847/</t>
  </si>
  <si>
    <t>0027397</t>
  </si>
  <si>
    <t>В1045 Головоломка металл №7 5см</t>
  </si>
  <si>
    <t>https://spbtovar.ru/wa-data/public/shop/products/48/98/59848/images/52602/52602.750x0.jpg</t>
  </si>
  <si>
    <t>https://spbtovar.ru/59848/</t>
  </si>
  <si>
    <t>0027398</t>
  </si>
  <si>
    <t>В1045 Головоломка металл №8 5см</t>
  </si>
  <si>
    <t>https://spbtovar.ru/wa-data/public/shop/products/49/98/59849/images/52603/52603.750x0.jpg</t>
  </si>
  <si>
    <t>https://spbtovar.ru/59849/</t>
  </si>
  <si>
    <t>0027399</t>
  </si>
  <si>
    <t>В1045 Головоломка металл №9 5см</t>
  </si>
  <si>
    <t>https://spbtovar.ru/wa-data/public/shop/products/50/98/59850/images/52604/52604.750x0.jpg</t>
  </si>
  <si>
    <t>https://spbtovar.ru/59850/</t>
  </si>
  <si>
    <t>0019937</t>
  </si>
  <si>
    <t>В1321(YQ2961)Коврик муз.Страна знан</t>
  </si>
  <si>
    <t>https://spbtovar.ru/wa-data/public/shop/products/00/23/52300/images/42761/42761.750x0.jpg</t>
  </si>
  <si>
    <t>https://spbtovar.ru/52300/</t>
  </si>
  <si>
    <t>0019766</t>
  </si>
  <si>
    <t>В1610 Радуга 75мм</t>
  </si>
  <si>
    <t>https://spbtovar.ru/wa-data/public/shop/products/80/21/52180/images/42559/42559.750x0.JPG</t>
  </si>
  <si>
    <t>https://spbtovar.ru/52180/</t>
  </si>
  <si>
    <t>0019767</t>
  </si>
  <si>
    <t>В1611 Радуга 65мм</t>
  </si>
  <si>
    <t>https://spbtovar.ru/wa-data/public/shop/products/81/21/52181/images/42561/42561.750x0.JPG</t>
  </si>
  <si>
    <t>https://spbtovar.ru/52181/</t>
  </si>
  <si>
    <t>0019768</t>
  </si>
  <si>
    <t>В1612 Радуга 55мм</t>
  </si>
  <si>
    <t>https://spbtovar.ru/wa-data/public/shop/products/82/21/52182/images/42563/42563.750x0.JPG</t>
  </si>
  <si>
    <t>https://spbtovar.ru/52182/</t>
  </si>
  <si>
    <t>0019772</t>
  </si>
  <si>
    <t>В1618(60мм) Мяч игол.свет,пищащий</t>
  </si>
  <si>
    <t>https://spbtovar.ru/wa-data/public/shop/products/86/21/52186/images/42572/42572.750x0.JPG</t>
  </si>
  <si>
    <t>https://spbtovar.ru/52186/</t>
  </si>
  <si>
    <t>0019775</t>
  </si>
  <si>
    <t>В1621(70мм) Мяч светящийся,пищащий</t>
  </si>
  <si>
    <t>https://spbtovar.ru/wa-data/public/shop/products/89/21/52189/images/42575/42575.750x0.JPG</t>
  </si>
  <si>
    <t>https://spbtovar.ru/52189/</t>
  </si>
  <si>
    <t>0023264</t>
  </si>
  <si>
    <t>В1676(603)Обучающий планшет на бат.</t>
  </si>
  <si>
    <t>https://spbtovar.ru/wa-data/public/shop/products/89/56/55689/images/46616/46616.750x0.jpg</t>
  </si>
  <si>
    <t>https://spbtovar.ru/55689/</t>
  </si>
  <si>
    <t>0019895</t>
  </si>
  <si>
    <t>В1699 Антистресс виноград светлый</t>
  </si>
  <si>
    <t>https://spbtovar.ru/wa-data/public/shop/products/58/22/52258/images/42689/42689.750x0.JPG</t>
  </si>
  <si>
    <t>https://spbtovar.ru/52258/</t>
  </si>
  <si>
    <t>0027512</t>
  </si>
  <si>
    <t>В1714 Змейка Рубика</t>
  </si>
  <si>
    <t>https://spbtovar.ru/wa-data/public/shop/products/52/99/59952/images/52740/52740.750x0.JPEG</t>
  </si>
  <si>
    <t>https://spbtovar.ru/59952/</t>
  </si>
  <si>
    <t>0019783</t>
  </si>
  <si>
    <t>В1723 Мяч светящийся большой 100мм</t>
  </si>
  <si>
    <t>https://spbtovar.ru/wa-data/public/shop/products/98/21/52198/images/42568/42568.750x0.JPG</t>
  </si>
  <si>
    <t>https://spbtovar.ru/52198/</t>
  </si>
  <si>
    <t>0019784</t>
  </si>
  <si>
    <t>В1724 Мяч светящийся средний 70мм</t>
  </si>
  <si>
    <t>https://spbtovar.ru/wa-data/public/shop/products/99/21/52199/images/42569/42569.750x0.JPG</t>
  </si>
  <si>
    <t>https://spbtovar.ru/52199/</t>
  </si>
  <si>
    <t>0019785</t>
  </si>
  <si>
    <t>В1725 Мяч светящийся малый 60мм</t>
  </si>
  <si>
    <t>https://spbtovar.ru/wa-data/public/shop/products/00/22/52200/images/42570/42570.750x0.JPG</t>
  </si>
  <si>
    <t>https://spbtovar.ru/52200/</t>
  </si>
  <si>
    <t>0012463</t>
  </si>
  <si>
    <t>Головоломка В1046(GB6675-2003)20 шт</t>
  </si>
  <si>
    <t>https://spbtovar.ru/wa-data/public/shop/products/10/87/38710/images/33477/33477.750x0.jpeg</t>
  </si>
  <si>
    <t>https://spbtovar.ru/38710/</t>
  </si>
  <si>
    <t>0009998</t>
  </si>
  <si>
    <t>Головоломка металл ГИГАНТ 90297</t>
  </si>
  <si>
    <t>https://spbtovar.ru/wa-data/public/shop/products/25/14/31425/images/30785/30785.750x0.jpg</t>
  </si>
  <si>
    <t>https://spbtovar.ru/31425/</t>
  </si>
  <si>
    <t>0026864</t>
  </si>
  <si>
    <t>Дартс на липучках малый 27см</t>
  </si>
  <si>
    <t>https://spbtovar.ru/wa-data/public/shop/products/38/93/59338/images/51748/51748.750x0.jpg</t>
  </si>
  <si>
    <t>https://spbtovar.ru/59338/</t>
  </si>
  <si>
    <t>0009613</t>
  </si>
  <si>
    <t>Игра пинбол-лабиринт В1093(3018)</t>
  </si>
  <si>
    <t>https://spbtovar.ru/wa-data/public/shop/products/18/10/31018/images/30341/30341.750x0.jpg</t>
  </si>
  <si>
    <t>https://spbtovar.ru/igra-pinbol-labirint-v10933018/</t>
  </si>
  <si>
    <t>0009611</t>
  </si>
  <si>
    <t>Игра пинбол-лабиринт В1095(2002)</t>
  </si>
  <si>
    <t>https://spbtovar.ru/wa-data/public/shop/products/20/10/31020/images/30343/30343.750x0.jpg</t>
  </si>
  <si>
    <t>https://spbtovar.ru/igra-pinbol-labirint-v10952002/</t>
  </si>
  <si>
    <t>0009610</t>
  </si>
  <si>
    <t>Игра пинбол-лабиринт В1097(3004)</t>
  </si>
  <si>
    <t>https://spbtovar.ru/wa-data/public/shop/products/22/10/31022/images/30344/30344.750x0.jpg</t>
  </si>
  <si>
    <t>https://spbtovar.ru/igra-pinbol-labirint-v10973004/</t>
  </si>
  <si>
    <t>0039042</t>
  </si>
  <si>
    <t>Игрушка THUMB CHUCKS контр.мяч</t>
  </si>
  <si>
    <t>https://spbtovar.ru/wa-data/public/shop/products/04/21/72104/images/73279/73279.750x0.jpg</t>
  </si>
  <si>
    <t>https://spbtovar.ru/72104/</t>
  </si>
  <si>
    <t>0014136</t>
  </si>
  <si>
    <t>Игрушка телефон В1222-6(833-38) P.</t>
  </si>
  <si>
    <t>https://spbtovar.ru/wa-data/public/shop/products/74/62/46274/images/35384/35384.750x0.jpg</t>
  </si>
  <si>
    <t>https://spbtovar.ru/46274/</t>
  </si>
  <si>
    <t>0014137</t>
  </si>
  <si>
    <t>Игрушка телефон В1222-7(833-29) MH.</t>
  </si>
  <si>
    <t>https://spbtovar.ru/wa-data/public/shop/products/75/62/46275/images/35386/35386.750x0.jpg</t>
  </si>
  <si>
    <t>https://spbtovar.ru/46275/</t>
  </si>
  <si>
    <t>0011780</t>
  </si>
  <si>
    <t>Кубики 01355 Гуси лебеди 12 шт</t>
  </si>
  <si>
    <t>https://spbtovar.ru/wa-data/public/shop/products/83/31/33183/images/81552/81552.750x0.jpg</t>
  </si>
  <si>
    <t>https://spbtovar.ru/33183/</t>
  </si>
  <si>
    <t>0029208</t>
  </si>
  <si>
    <t>Смайлик с улыбкой на пружине 1</t>
  </si>
  <si>
    <t>https://spbtovar.ru/wa-data/public/shop/products/09/18/61809/images/55613/55613.750x0.jpg</t>
  </si>
  <si>
    <t>https://spbtovar.ru/61809/</t>
  </si>
  <si>
    <t>0029217</t>
  </si>
  <si>
    <t>Смайлик с улыбкой на пружине 10</t>
  </si>
  <si>
    <t>https://spbtovar.ru/wa-data/public/shop/products/18/18/61818/images/55618/55618.750x0.jpg</t>
  </si>
  <si>
    <t>https://spbtovar.ru/61818/</t>
  </si>
  <si>
    <t>0029218</t>
  </si>
  <si>
    <t>Смайлик с улыбкой на пружине 11</t>
  </si>
  <si>
    <t>https://spbtovar.ru/wa-data/public/shop/products/19/18/61819/images/55619/55619.750x0.jpg</t>
  </si>
  <si>
    <t>https://spbtovar.ru/61819/</t>
  </si>
  <si>
    <t>0029210</t>
  </si>
  <si>
    <t>Смайлик с улыбкой на пружине 3</t>
  </si>
  <si>
    <t>https://spbtovar.ru/wa-data/public/shop/products/11/18/61811/images/55614/55614.750x0.jpg</t>
  </si>
  <si>
    <t>https://spbtovar.ru/61811/</t>
  </si>
  <si>
    <t>0029213</t>
  </si>
  <si>
    <t>Смайлик с улыбкой на пружине 6</t>
  </si>
  <si>
    <t>https://spbtovar.ru/wa-data/public/shop/products/14/18/61814/images/55615/55615.750x0.jpg</t>
  </si>
  <si>
    <t>https://spbtovar.ru/61814/</t>
  </si>
  <si>
    <t>0029216</t>
  </si>
  <si>
    <t>Смайлик с улыбкой на пружине 9</t>
  </si>
  <si>
    <t>https://spbtovar.ru/wa-data/public/shop/products/17/18/61817/images/55617/55617.750x0.jpg</t>
  </si>
  <si>
    <t>https://spbtovar.ru/61817/</t>
  </si>
  <si>
    <t>0011230</t>
  </si>
  <si>
    <t>Смартфон 3D ME2 В1220-7(668-6А)</t>
  </si>
  <si>
    <t>https://spbtovar.ru/wa-data/public/shop/products/32/26/32632/images/32041/32041.750x0.jpg</t>
  </si>
  <si>
    <t>https://spbtovar.ru/32632/</t>
  </si>
  <si>
    <t>0011229</t>
  </si>
  <si>
    <t>Смартфон 3D SM В1220-1(668-6А)</t>
  </si>
  <si>
    <t>https://spbtovar.ru/wa-data/public/shop/products/33/26/32633/images/32049/32049.750x0.jpg</t>
  </si>
  <si>
    <t>https://spbtovar.ru/32633/</t>
  </si>
  <si>
    <t>0011238</t>
  </si>
  <si>
    <t>Смартфон D 3D В1220-10(668-6А)</t>
  </si>
  <si>
    <t>https://spbtovar.ru/wa-data/public/shop/products/34/26/32634/images/32050/32050.750x0.jpg</t>
  </si>
  <si>
    <t>https://spbtovar.ru/32634/</t>
  </si>
  <si>
    <t>0011237</t>
  </si>
  <si>
    <t>Смартфон F 3D В1220-5(668-6А)</t>
  </si>
  <si>
    <t>https://spbtovar.ru/wa-data/public/shop/products/35/26/32635/images/32048/32048.750x0.jpg</t>
  </si>
  <si>
    <t>https://spbtovar.ru/32635/</t>
  </si>
  <si>
    <t>0011235</t>
  </si>
  <si>
    <t>Смартфон M&amp;M 3D В1220-9(668-6А)</t>
  </si>
  <si>
    <t>https://spbtovar.ru/wa-data/public/shop/products/36/26/32636/images/32042/32042.750x0.jpg</t>
  </si>
  <si>
    <t>https://spbtovar.ru/32636/</t>
  </si>
  <si>
    <t>0011231</t>
  </si>
  <si>
    <t>Смартфон SB 3D В1220-3(668-6А)</t>
  </si>
  <si>
    <t>https://spbtovar.ru/wa-data/public/shop/products/37/26/32637/images/32043/32043.750x0.jpg</t>
  </si>
  <si>
    <t>https://spbtovar.ru/32637/</t>
  </si>
  <si>
    <t>0011232</t>
  </si>
  <si>
    <t>Смартфон АВ 3D В1220-8(668-6А0</t>
  </si>
  <si>
    <t>https://spbtovar.ru/wa-data/public/shop/products/38/26/32638/images/32051/32051.750x0.jpg</t>
  </si>
  <si>
    <t>https://spbtovar.ru/32638/</t>
  </si>
  <si>
    <t>0011236</t>
  </si>
  <si>
    <t>Смартфон В 3D В1220-11(668-6А)</t>
  </si>
  <si>
    <t>https://spbtovar.ru/wa-data/public/shop/products/39/26/32639/images/32046/32046.750x0.jpg</t>
  </si>
  <si>
    <t>https://spbtovar.ru/32639/</t>
  </si>
  <si>
    <t>0011228</t>
  </si>
  <si>
    <t>Смартфон В 3D В1220-4(668-6А)</t>
  </si>
  <si>
    <t>https://spbtovar.ru/wa-data/public/shop/products/40/26/32640/images/32047/32047.750x0.jpg</t>
  </si>
  <si>
    <t>https://spbtovar.ru/32640/</t>
  </si>
  <si>
    <t>0011234</t>
  </si>
  <si>
    <t>Смартфон Т 3D В1220-2(668-6А)</t>
  </si>
  <si>
    <t>https://spbtovar.ru/wa-data/public/shop/products/41/26/32641/images/32044/32044.750x0.jpg</t>
  </si>
  <si>
    <t>https://spbtovar.ru/32641/</t>
  </si>
  <si>
    <t>0011233</t>
  </si>
  <si>
    <t>Смартфон Т 3D В1220-6(668-6А)</t>
  </si>
  <si>
    <t>https://spbtovar.ru/wa-data/public/shop/products/42/26/32642/images/32045/32045.750x0.jpg</t>
  </si>
  <si>
    <t>https://spbtovar.ru/32642/</t>
  </si>
  <si>
    <t>Раскраски на бумаге и холсте</t>
  </si>
  <si>
    <t>0016083</t>
  </si>
  <si>
    <t>B150(GT-B-26)Раскраска Гадкий Я</t>
  </si>
  <si>
    <t>https://spbtovar.ru/wa-data/public/shop/products/23/83/48323/images/37907/37907.750x0.jpg</t>
  </si>
  <si>
    <t>https://spbtovar.ru/48323/</t>
  </si>
  <si>
    <t>0016064</t>
  </si>
  <si>
    <t>B150(GT-B-3)Раскраска ДикиеЖивотные</t>
  </si>
  <si>
    <t>https://spbtovar.ru/wa-data/public/shop/products/25/83/48325/images/37909/37909.750x0.jpg</t>
  </si>
  <si>
    <t>https://spbtovar.ru/48325/</t>
  </si>
  <si>
    <t>0029062</t>
  </si>
  <si>
    <t>А024(1808)Раскрась свою сумку-1</t>
  </si>
  <si>
    <t>https://spbtovar.ru/wa-data/public/shop/products/66/16/61666/images/55433/55433.750x0.jpg</t>
  </si>
  <si>
    <t>https://spbtovar.ru/61666/</t>
  </si>
  <si>
    <t>0029063</t>
  </si>
  <si>
    <t>А024(1808)Раскрась свою сумку-2</t>
  </si>
  <si>
    <t>https://spbtovar.ru/wa-data/public/shop/products/67/16/61667/images/55434/55434.750x0.jpg</t>
  </si>
  <si>
    <t>https://spbtovar.ru/61667/</t>
  </si>
  <si>
    <t>0029064</t>
  </si>
  <si>
    <t>А024(1808)Раскрась свою сумку-3</t>
  </si>
  <si>
    <t>https://spbtovar.ru/wa-data/public/shop/products/68/16/61668/images/55435/55435.750x0.jpg</t>
  </si>
  <si>
    <t>https://spbtovar.ru/61668/</t>
  </si>
  <si>
    <t>0029065</t>
  </si>
  <si>
    <t>А024(1808)Раскрась свою сумку-4</t>
  </si>
  <si>
    <t>https://spbtovar.ru/wa-data/public/shop/products/69/16/61669/images/55436/55436.750x0.jpg</t>
  </si>
  <si>
    <t>https://spbtovar.ru/61669/</t>
  </si>
  <si>
    <t>0016338</t>
  </si>
  <si>
    <t>В148(ML-Q-1)Раскраска Хелоу Китти</t>
  </si>
  <si>
    <t>https://spbtovar.ru/wa-data/public/shop/products/41/85/48541/images/38143/38143.750x0.jpg</t>
  </si>
  <si>
    <t>https://spbtovar.ru/48541/</t>
  </si>
  <si>
    <t>0018420</t>
  </si>
  <si>
    <t>В339 Раскраска на холсте 30*40 №11</t>
  </si>
  <si>
    <t>https://spbtovar.ru/wa-data/public/shop/products/47/07/50747/images/40821/40821.750x0.jpg</t>
  </si>
  <si>
    <t>https://spbtovar.ru/50747/</t>
  </si>
  <si>
    <t>0018421</t>
  </si>
  <si>
    <t>В339 Раскраска на холсте 30*40 №12</t>
  </si>
  <si>
    <t>https://spbtovar.ru/wa-data/public/shop/products/48/07/50748/images/40820/40820.750x0.jpg</t>
  </si>
  <si>
    <t>https://spbtovar.ru/50748/</t>
  </si>
  <si>
    <t>0018422</t>
  </si>
  <si>
    <t>В339 Раскраска на холсте 30*40 №13</t>
  </si>
  <si>
    <t>https://spbtovar.ru/wa-data/public/shop/products/49/07/50749/images/40819/40819.750x0.jpg</t>
  </si>
  <si>
    <t>https://spbtovar.ru/50749/</t>
  </si>
  <si>
    <t>0018423</t>
  </si>
  <si>
    <t>В339 Раскраска на холсте 30*40 №14</t>
  </si>
  <si>
    <t>https://spbtovar.ru/wa-data/public/shop/products/50/07/50750/images/40818/40818.750x0.jpg</t>
  </si>
  <si>
    <t>https://spbtovar.ru/50750/</t>
  </si>
  <si>
    <t>0018424</t>
  </si>
  <si>
    <t>В339 Раскраска на холсте 30*40 №15</t>
  </si>
  <si>
    <t>https://spbtovar.ru/wa-data/public/shop/products/51/07/50751/images/40817/40817.750x0.jpg</t>
  </si>
  <si>
    <t>https://spbtovar.ru/50751/</t>
  </si>
  <si>
    <t>0018425</t>
  </si>
  <si>
    <t>В339 Раскраска на холсте 30*40 №16</t>
  </si>
  <si>
    <t>https://spbtovar.ru/wa-data/public/shop/products/52/07/50752/images/40816/40816.750x0.jpg</t>
  </si>
  <si>
    <t>https://spbtovar.ru/50752/</t>
  </si>
  <si>
    <t>0018411</t>
  </si>
  <si>
    <t>В339 Раскраска на холсте 30*40 №2</t>
  </si>
  <si>
    <t>https://spbtovar.ru/wa-data/public/shop/products/53/07/50753/images/40830/40830.750x0.jpg</t>
  </si>
  <si>
    <t>https://spbtovar.ru/50753/</t>
  </si>
  <si>
    <t>0018412</t>
  </si>
  <si>
    <t>В339 Раскраска на холсте 30*40 №3</t>
  </si>
  <si>
    <t>https://spbtovar.ru/wa-data/public/shop/products/54/07/50754/images/40829/40829.750x0.jpg</t>
  </si>
  <si>
    <t>https://spbtovar.ru/50754/</t>
  </si>
  <si>
    <t>0018413</t>
  </si>
  <si>
    <t>В339 Раскраска на холсте 30*40 №4</t>
  </si>
  <si>
    <t>https://spbtovar.ru/wa-data/public/shop/products/55/07/50755/images/40828/40828.750x0.jpg</t>
  </si>
  <si>
    <t>https://spbtovar.ru/50755/</t>
  </si>
  <si>
    <t>0018414</t>
  </si>
  <si>
    <t>В339 Раскраска на холсте 30*40 №5</t>
  </si>
  <si>
    <t>https://spbtovar.ru/wa-data/public/shop/products/56/07/50756/images/40827/40827.750x0.jpg</t>
  </si>
  <si>
    <t>https://spbtovar.ru/50756/</t>
  </si>
  <si>
    <t>0018415</t>
  </si>
  <si>
    <t>В339 Раскраска на холсте 30*40 №6</t>
  </si>
  <si>
    <t>https://spbtovar.ru/wa-data/public/shop/products/57/07/50757/images/40826/40826.750x0.jpg</t>
  </si>
  <si>
    <t>https://spbtovar.ru/50757/</t>
  </si>
  <si>
    <t>0018416</t>
  </si>
  <si>
    <t>В339 Раскраска на холсте 30*40 №7</t>
  </si>
  <si>
    <t>https://spbtovar.ru/wa-data/public/shop/products/58/07/50758/images/40825/40825.750x0.jpg</t>
  </si>
  <si>
    <t>https://spbtovar.ru/50758/</t>
  </si>
  <si>
    <t>0018417</t>
  </si>
  <si>
    <t>В339 Раскраска на холсте 30*40 №8</t>
  </si>
  <si>
    <t>https://spbtovar.ru/wa-data/public/shop/products/59/07/50759/images/40824/40824.750x0.jpg</t>
  </si>
  <si>
    <t>https://spbtovar.ru/50759/</t>
  </si>
  <si>
    <t>0018418</t>
  </si>
  <si>
    <t>В339 Раскраска на холсте 30*40 №9</t>
  </si>
  <si>
    <t>https://spbtovar.ru/wa-data/public/shop/products/60/07/50760/images/40823/40823.750x0.jpg</t>
  </si>
  <si>
    <t>https://spbtovar.ru/50760/</t>
  </si>
  <si>
    <t>0018331</t>
  </si>
  <si>
    <t>В340 Раскраска на холсте 24х30 №1</t>
  </si>
  <si>
    <t>https://spbtovar.ru/wa-data/public/shop/products/70/06/50670/images/40714/40714.750x0.JPG</t>
  </si>
  <si>
    <t>https://spbtovar.ru/50670/</t>
  </si>
  <si>
    <t>0018340</t>
  </si>
  <si>
    <t>В340 Раскраска на холсте 24х30 №10</t>
  </si>
  <si>
    <t>https://spbtovar.ru/wa-data/public/shop/products/71/06/50671/images/40715/40715.750x0.JPG</t>
  </si>
  <si>
    <t>https://spbtovar.ru/50671/</t>
  </si>
  <si>
    <t>0018341</t>
  </si>
  <si>
    <t>В340 Раскраска на холсте 24х30 №11</t>
  </si>
  <si>
    <t>https://spbtovar.ru/wa-data/public/shop/products/72/06/50672/images/40716/40716.750x0.JPG</t>
  </si>
  <si>
    <t>https://spbtovar.ru/50672/</t>
  </si>
  <si>
    <t>0018342</t>
  </si>
  <si>
    <t>В340 Раскраска на холсте 24х30 №12</t>
  </si>
  <si>
    <t>https://spbtovar.ru/wa-data/public/shop/products/73/06/50673/images/40717/40717.750x0.JPG</t>
  </si>
  <si>
    <t>https://spbtovar.ru/50673/</t>
  </si>
  <si>
    <t>0018343</t>
  </si>
  <si>
    <t>В340 Раскраска на холсте 24х30 №13</t>
  </si>
  <si>
    <t>https://spbtovar.ru/wa-data/public/shop/products/74/06/50674/images/40718/40718.750x0.JPG</t>
  </si>
  <si>
    <t>https://spbtovar.ru/50674/</t>
  </si>
  <si>
    <t>0018344</t>
  </si>
  <si>
    <t>В340 Раскраска на холсте 24х30 №14</t>
  </si>
  <si>
    <t>https://spbtovar.ru/wa-data/public/shop/products/75/06/50675/images/40719/40719.750x0.JPG</t>
  </si>
  <si>
    <t>https://spbtovar.ru/50675/</t>
  </si>
  <si>
    <t>0018345</t>
  </si>
  <si>
    <t>В340 Раскраска на холсте 24х30 №15</t>
  </si>
  <si>
    <t>https://spbtovar.ru/wa-data/public/shop/products/76/06/50676/images/40720/40720.750x0.JPG</t>
  </si>
  <si>
    <t>https://spbtovar.ru/50676/</t>
  </si>
  <si>
    <t>0018346</t>
  </si>
  <si>
    <t>В340 Раскраска на холсте 24х30 №16</t>
  </si>
  <si>
    <t>https://spbtovar.ru/wa-data/public/shop/products/77/06/50677/images/40721/40721.750x0.JPG</t>
  </si>
  <si>
    <t>https://spbtovar.ru/50677/</t>
  </si>
  <si>
    <t>0018347</t>
  </si>
  <si>
    <t>В340 Раскраска на холсте 24х30 №17</t>
  </si>
  <si>
    <t>https://spbtovar.ru/wa-data/public/shop/products/78/06/50678/images/40722/40722.750x0.JPG</t>
  </si>
  <si>
    <t>https://spbtovar.ru/50678/</t>
  </si>
  <si>
    <t>0018348</t>
  </si>
  <si>
    <t>В340 Раскраска на холсте 24х30 №18</t>
  </si>
  <si>
    <t>https://spbtovar.ru/wa-data/public/shop/products/79/06/50679/images/40723/40723.750x0.JPG</t>
  </si>
  <si>
    <t>https://spbtovar.ru/50679/</t>
  </si>
  <si>
    <t>0018349</t>
  </si>
  <si>
    <t>В340 Раскраска на холсте 24х30 №19</t>
  </si>
  <si>
    <t>https://spbtovar.ru/wa-data/public/shop/products/80/06/50680/images/40724/40724.750x0.JPG</t>
  </si>
  <si>
    <t>https://spbtovar.ru/50680/</t>
  </si>
  <si>
    <t>0018332</t>
  </si>
  <si>
    <t>В340 Раскраска на холсте 24х30 №2</t>
  </si>
  <si>
    <t>https://spbtovar.ru/wa-data/public/shop/products/81/06/50681/images/40725/40725.750x0.JPG</t>
  </si>
  <si>
    <t>https://spbtovar.ru/50681/</t>
  </si>
  <si>
    <t>0018334</t>
  </si>
  <si>
    <t>В340 Раскраска на холсте 24х30 №4</t>
  </si>
  <si>
    <t>https://spbtovar.ru/wa-data/public/shop/products/83/06/50683/images/40727/40727.750x0.JPG</t>
  </si>
  <si>
    <t>https://spbtovar.ru/50683/</t>
  </si>
  <si>
    <t>0018335</t>
  </si>
  <si>
    <t>В340 Раскраска на холсте 24х30 №5</t>
  </si>
  <si>
    <t>https://spbtovar.ru/wa-data/public/shop/products/84/06/50684/images/40728/40728.750x0.JPG</t>
  </si>
  <si>
    <t>https://spbtovar.ru/50684/</t>
  </si>
  <si>
    <t>0018336</t>
  </si>
  <si>
    <t>В340 Раскраска на холсте 24х30 №6</t>
  </si>
  <si>
    <t>https://spbtovar.ru/wa-data/public/shop/products/85/06/50685/images/40729/40729.750x0.JPG</t>
  </si>
  <si>
    <t>https://spbtovar.ru/50685/</t>
  </si>
  <si>
    <t>0018337</t>
  </si>
  <si>
    <t>В340 Раскраска на холсте 24х30 №7</t>
  </si>
  <si>
    <t>https://spbtovar.ru/wa-data/public/shop/products/86/06/50686/images/40730/40730.750x0.JPG</t>
  </si>
  <si>
    <t>https://spbtovar.ru/50686/</t>
  </si>
  <si>
    <t>0018338</t>
  </si>
  <si>
    <t>В340 Раскраска на холсте 24х30 №8</t>
  </si>
  <si>
    <t>https://spbtovar.ru/wa-data/public/shop/products/87/06/50687/images/40731/40731.750x0.JPG</t>
  </si>
  <si>
    <t>https://spbtovar.ru/50687/</t>
  </si>
  <si>
    <t>0018339</t>
  </si>
  <si>
    <t>В340 Раскраска на холсте 24х30 №9</t>
  </si>
  <si>
    <t>https://spbtovar.ru/wa-data/public/shop/products/88/06/50688/images/40713/40713.750x0.JPG</t>
  </si>
  <si>
    <t>https://spbtovar.ru/50688/</t>
  </si>
  <si>
    <t>0018350</t>
  </si>
  <si>
    <t>В341 Раскраска на холсте 20х25 №1</t>
  </si>
  <si>
    <t>https://spbtovar.ru/wa-data/public/shop/products/89/06/50689/images/40709/40709.750x0.JPG</t>
  </si>
  <si>
    <t>https://spbtovar.ru/50689/</t>
  </si>
  <si>
    <t>0018351</t>
  </si>
  <si>
    <t>В341 Раскраска на холсте 20х25 №2</t>
  </si>
  <si>
    <t>https://spbtovar.ru/wa-data/public/shop/products/90/06/50690/images/40710/40710.750x0.JPG</t>
  </si>
  <si>
    <t>https://spbtovar.ru/50690/</t>
  </si>
  <si>
    <t>0018352</t>
  </si>
  <si>
    <t>В341 Раскраска на холсте 20х25 №3</t>
  </si>
  <si>
    <t>https://spbtovar.ru/wa-data/public/shop/products/91/06/50691/images/40711/40711.750x0.JPG</t>
  </si>
  <si>
    <t>https://spbtovar.ru/50691/</t>
  </si>
  <si>
    <t>0018353</t>
  </si>
  <si>
    <t>В341 Раскраска на холсте 20х25 №4</t>
  </si>
  <si>
    <t>https://spbtovar.ru/wa-data/public/shop/products/92/06/50692/images/40712/40712.750x0.JPG</t>
  </si>
  <si>
    <t>https://spbtovar.ru/50692/</t>
  </si>
  <si>
    <t>0018375</t>
  </si>
  <si>
    <t>В342 Раскраска н/холсте 15х15см №10</t>
  </si>
  <si>
    <t>https://spbtovar.ru/wa-data/public/shop/products/94/06/50694/images/40761/40761.750x0.jpg</t>
  </si>
  <si>
    <t>https://spbtovar.ru/50694/</t>
  </si>
  <si>
    <t>0018377</t>
  </si>
  <si>
    <t>В342 Раскраска н/холсте 15х15см №12</t>
  </si>
  <si>
    <t>https://spbtovar.ru/wa-data/public/shop/products/96/06/50696/images/40745/40745.750x0.jpg</t>
  </si>
  <si>
    <t>https://spbtovar.ru/50696/</t>
  </si>
  <si>
    <t>0018378</t>
  </si>
  <si>
    <t>В342 Раскраска н/холсте 15х15см №13</t>
  </si>
  <si>
    <t>https://spbtovar.ru/wa-data/public/shop/products/97/06/50697/images/40746/40746.750x0.jpg</t>
  </si>
  <si>
    <t>https://spbtovar.ru/50697/</t>
  </si>
  <si>
    <t>0018379</t>
  </si>
  <si>
    <t>В342 Раскраска н/холсте 15х15см №14</t>
  </si>
  <si>
    <t>https://spbtovar.ru/wa-data/public/shop/products/98/06/50698/images/40747/40747.750x0.jpg</t>
  </si>
  <si>
    <t>https://spbtovar.ru/50698/</t>
  </si>
  <si>
    <t>0018380</t>
  </si>
  <si>
    <t>В342 Раскраска н/холсте 15х15см №15</t>
  </si>
  <si>
    <t>https://spbtovar.ru/wa-data/public/shop/products/99/06/50699/images/40748/40748.750x0.jpg</t>
  </si>
  <si>
    <t>https://spbtovar.ru/50699/</t>
  </si>
  <si>
    <t>0018382</t>
  </si>
  <si>
    <t>В342 Раскраска н/холсте 15х15см №17</t>
  </si>
  <si>
    <t>https://spbtovar.ru/wa-data/public/shop/products/01/07/50701/images/40750/40750.750x0.jpg</t>
  </si>
  <si>
    <t>https://spbtovar.ru/50701/</t>
  </si>
  <si>
    <t>0018383</t>
  </si>
  <si>
    <t>В342 Раскраска н/холсте 15х15см №18</t>
  </si>
  <si>
    <t>https://spbtovar.ru/wa-data/public/shop/products/02/07/50702/images/40751/40751.750x0.jpg</t>
  </si>
  <si>
    <t>https://spbtovar.ru/50702/</t>
  </si>
  <si>
    <t>0029625</t>
  </si>
  <si>
    <t>В343 Раскраска на холсте 20х20см-1</t>
  </si>
  <si>
    <t>https://spbtovar.ru/wa-data/public/shop/products/59/22/62259/images/56248/56248.750x0.jpg</t>
  </si>
  <si>
    <t>https://spbtovar.ru/62259/</t>
  </si>
  <si>
    <t>0029626</t>
  </si>
  <si>
    <t>В343 Раскраска на холсте 20х20см-2</t>
  </si>
  <si>
    <t>https://spbtovar.ru/wa-data/public/shop/products/60/22/62260/images/56249/56249.750x0.jpg</t>
  </si>
  <si>
    <t>https://spbtovar.ru/62260/</t>
  </si>
  <si>
    <t>0029627</t>
  </si>
  <si>
    <t>В343 Раскраска на холсте 20х20см-3</t>
  </si>
  <si>
    <t>https://spbtovar.ru/wa-data/public/shop/products/61/22/62261/images/56250/56250.750x0.jpg</t>
  </si>
  <si>
    <t>https://spbtovar.ru/62261/</t>
  </si>
  <si>
    <t>0029628</t>
  </si>
  <si>
    <t>В343 Раскраска на холсте 20х20см-4</t>
  </si>
  <si>
    <t>https://spbtovar.ru/wa-data/public/shop/products/62/22/62262/images/56251/56251.750x0.jpg</t>
  </si>
  <si>
    <t>https://spbtovar.ru/62262/</t>
  </si>
  <si>
    <t>0029629</t>
  </si>
  <si>
    <t>В343 раскраска на холсте 20х20см-5</t>
  </si>
  <si>
    <t>https://spbtovar.ru/wa-data/public/shop/products/63/22/62263/images/56252/56252.750x0.jpg</t>
  </si>
  <si>
    <t>https://spbtovar.ru/62263/</t>
  </si>
  <si>
    <t>0029630</t>
  </si>
  <si>
    <t>В343 Раскраска на холсте 20х20см-6</t>
  </si>
  <si>
    <t>https://spbtovar.ru/wa-data/public/shop/products/64/22/62264/images/56245/56245.750x0.jpg</t>
  </si>
  <si>
    <t>https://spbtovar.ru/62264/</t>
  </si>
  <si>
    <t>0029631</t>
  </si>
  <si>
    <t>В343 Раскраска на холсте 20х20см-7</t>
  </si>
  <si>
    <t>https://spbtovar.ru/wa-data/public/shop/products/65/22/62265/images/56246/56246.750x0.jpg</t>
  </si>
  <si>
    <t>https://spbtovar.ru/62265/</t>
  </si>
  <si>
    <t>0029632</t>
  </si>
  <si>
    <t>В343 Раскраска на холсте 20х20см-8</t>
  </si>
  <si>
    <t>https://spbtovar.ru/wa-data/public/shop/products/66/22/62266/images/56247/56247.750x0.jpg</t>
  </si>
  <si>
    <t>https://spbtovar.ru/62266/</t>
  </si>
  <si>
    <t>0023127</t>
  </si>
  <si>
    <t>В442 Раскраска по номер.холст 8009</t>
  </si>
  <si>
    <t>https://spbtovar.ru/wa-data/public/shop/products/30/55/55530/images/46431/46431.750x0.jpg</t>
  </si>
  <si>
    <t>https://spbtovar.ru/55530/</t>
  </si>
  <si>
    <t>0022913</t>
  </si>
  <si>
    <t>В442 Раскраска по номерам холст 591</t>
  </si>
  <si>
    <t>https://spbtovar.ru/wa-data/public/shop/products/46/53/55346/images/46238/46238.750x0.JPG</t>
  </si>
  <si>
    <t>https://spbtovar.ru/55346/</t>
  </si>
  <si>
    <t>0019087</t>
  </si>
  <si>
    <t>В442 Раскраска по номерам холст 838</t>
  </si>
  <si>
    <t>https://spbtovar.ru/wa-data/public/shop/products/77/14/51477/images/41590/41590.750x0.JPG</t>
  </si>
  <si>
    <t>https://spbtovar.ru/51477/</t>
  </si>
  <si>
    <t>0019076</t>
  </si>
  <si>
    <t>В442 Раскраска по номерам холст1091</t>
  </si>
  <si>
    <t>https://spbtovar.ru/wa-data/public/shop/products/86/14/51486/images/41599/41599.750x0.JPG</t>
  </si>
  <si>
    <t>https://spbtovar.ru/51486/</t>
  </si>
  <si>
    <t>0029402</t>
  </si>
  <si>
    <t>Ст1800 раскраска-квор 84х72 фиол.1</t>
  </si>
  <si>
    <t>https://spbtovar.ru/wa-data/public/shop/products/71/19/61971/images/55832/55832.750x0.jpg</t>
  </si>
  <si>
    <t>https://spbtovar.ru/61971/</t>
  </si>
  <si>
    <t>0029401</t>
  </si>
  <si>
    <t>Ст1800 раскраска-ковр 84х72 желт.5</t>
  </si>
  <si>
    <t>https://spbtovar.ru/wa-data/public/shop/products/70/19/61970/images/55829/55829.750x0.jpg</t>
  </si>
  <si>
    <t>https://spbtovar.ru/61970/</t>
  </si>
  <si>
    <t>0029400</t>
  </si>
  <si>
    <t>Ст1800 раскраска-ковр 84х72 зелен.2</t>
  </si>
  <si>
    <t>https://spbtovar.ru/wa-data/public/shop/products/69/19/61969/images/55826/55826.750x0.jpg</t>
  </si>
  <si>
    <t>https://spbtovar.ru/61969/</t>
  </si>
  <si>
    <t>0029403</t>
  </si>
  <si>
    <t>Ст1800 раскраска-ковр 84х72 красн.4</t>
  </si>
  <si>
    <t>https://spbtovar.ru/wa-data/public/shop/products/72/19/61972/images/55835/55835.750x0.jpg</t>
  </si>
  <si>
    <t>https://spbtovar.ru/61972/</t>
  </si>
  <si>
    <t>Слаймы, лизуны</t>
  </si>
  <si>
    <t>0029386</t>
  </si>
  <si>
    <t>8829 Слайм жидкий ароматизированный</t>
  </si>
  <si>
    <t>https://spbtovar.ru/wa-data/public/shop/products/55/19/61955/images/55822/55822.750x0.jpg</t>
  </si>
  <si>
    <t>https://spbtovar.ru/61955/</t>
  </si>
  <si>
    <t>0013491</t>
  </si>
  <si>
    <t>В1030(ST-09)Лизун н/листе пресм.20ш</t>
  </si>
  <si>
    <t>https://spbtovar.ru/wa-data/public/shop/products/29/56/45629/images/34641/34641.750x0.jpeg</t>
  </si>
  <si>
    <t>https://spbtovar.ru/45629/</t>
  </si>
  <si>
    <t>0013493</t>
  </si>
  <si>
    <t>В1031(ST-09)Лизун н/листе 20шт</t>
  </si>
  <si>
    <t>https://spbtovar.ru/wa-data/public/shop/products/30/56/45630/images/34642/34642.750x0.jpeg</t>
  </si>
  <si>
    <t>https://spbtovar.ru/45630/</t>
  </si>
  <si>
    <t>0013494</t>
  </si>
  <si>
    <t>В1035(ST-12)Лизун на листе 20шт</t>
  </si>
  <si>
    <t>https://spbtovar.ru/wa-data/public/shop/products/33/56/45633/images/34643/34643.750x0.jpeg</t>
  </si>
  <si>
    <t>https://spbtovar.ru/45633/</t>
  </si>
  <si>
    <t>0022725</t>
  </si>
  <si>
    <t>В1313 лизун присмыкающиеся</t>
  </si>
  <si>
    <t>https://spbtovar.ru/wa-data/public/shop/products/37/51/55137/images/45980/45980.750x0.jpg</t>
  </si>
  <si>
    <t>https://spbtovar.ru/55137/</t>
  </si>
  <si>
    <t>0022726</t>
  </si>
  <si>
    <t>В1313-1 лизун смайлик</t>
  </si>
  <si>
    <t>https://spbtovar.ru/wa-data/public/shop/products/38/51/55138/images/45977/45977.750x0.jpg</t>
  </si>
  <si>
    <t>https://spbtovar.ru/55138/</t>
  </si>
  <si>
    <t>0022727</t>
  </si>
  <si>
    <t>В1313-2 лизун овощи</t>
  </si>
  <si>
    <t>https://spbtovar.ru/wa-data/public/shop/products/39/51/55139/images/45975/45975.750x0.jpg</t>
  </si>
  <si>
    <t>https://spbtovar.ru/55139/</t>
  </si>
  <si>
    <t>0022729</t>
  </si>
  <si>
    <t>В1313-4 лизун с фигурками</t>
  </si>
  <si>
    <t>https://spbtovar.ru/wa-data/public/shop/products/41/51/55141/images/45979/45979.750x0.jpg</t>
  </si>
  <si>
    <t>https://spbtovar.ru/55141/</t>
  </si>
  <si>
    <t>0023366</t>
  </si>
  <si>
    <t>В1313-7 Лизун с пресмыкающимися</t>
  </si>
  <si>
    <t>https://spbtovar.ru/wa-data/public/shop/products/95/57/55795/images/46733/46733.750x0.jpg</t>
  </si>
  <si>
    <t>https://spbtovar.ru/55795/</t>
  </si>
  <si>
    <t>0019777</t>
  </si>
  <si>
    <t>В1695 Лизун фосфорный</t>
  </si>
  <si>
    <t>https://spbtovar.ru/wa-data/public/shop/products/02/88/78802/images/84973/84973.750x0.jpg</t>
  </si>
  <si>
    <t>https://spbtovar.ru/52191-1/</t>
  </si>
  <si>
    <t>0019778</t>
  </si>
  <si>
    <t>В1696 Лизун насекомые и животные</t>
  </si>
  <si>
    <t>https://spbtovar.ru/wa-data/public/shop/products/03/88/78803/images/84986/84986.750x0.jpg</t>
  </si>
  <si>
    <t>https://spbtovar.ru/52192-1/</t>
  </si>
  <si>
    <t>0019882</t>
  </si>
  <si>
    <t>В1697 Лизун в короб.в ассортим.</t>
  </si>
  <si>
    <t>https://spbtovar.ru/wa-data/public/shop/products/56/22/52256/images/42694/42694.750x0.jpg</t>
  </si>
  <si>
    <t>https://spbtovar.ru/52256/</t>
  </si>
  <si>
    <t>0019779</t>
  </si>
  <si>
    <t>В1700 Лизун яйцо</t>
  </si>
  <si>
    <t>https://spbtovar.ru/wa-data/public/shop/products/93/21/52193/images/42551/42551.750x0.jpg</t>
  </si>
  <si>
    <t>https://spbtovar.ru/52193/</t>
  </si>
  <si>
    <t>0022819</t>
  </si>
  <si>
    <t>В3000 Лизун перлам.аром.животные</t>
  </si>
  <si>
    <t>https://spbtovar.ru/wa-data/public/shop/products/52/52/55252/images/46143/46143.750x0.JPG</t>
  </si>
  <si>
    <t>https://spbtovar.ru/55252/</t>
  </si>
  <si>
    <t>0030628</t>
  </si>
  <si>
    <t>В3001 Слайм с блестками животные</t>
  </si>
  <si>
    <t>https://spbtovar.ru/wa-data/public/shop/products/40/33/63340/images/57793/57793.750x0.jpeg</t>
  </si>
  <si>
    <t>https://spbtovar.ru/63340/</t>
  </si>
  <si>
    <t>0022846</t>
  </si>
  <si>
    <t>В3005 Лизун двухцветный перламутров</t>
  </si>
  <si>
    <t>https://spbtovar.ru/wa-data/public/shop/products/79/52/55279/images/46177/46177.750x0.JPG</t>
  </si>
  <si>
    <t>https://spbtovar.ru/55279/</t>
  </si>
  <si>
    <t>0022847</t>
  </si>
  <si>
    <t>В3006 Лизун смайлик большой</t>
  </si>
  <si>
    <t>https://spbtovar.ru/wa-data/public/shop/products/80/52/55280/images/46178/46178.750x0.JPG</t>
  </si>
  <si>
    <t>https://spbtovar.ru/55280/</t>
  </si>
  <si>
    <t>0022723</t>
  </si>
  <si>
    <t>В3007 Лизун антистрес.эм эм дэнс</t>
  </si>
  <si>
    <t>https://spbtovar.ru/wa-data/public/shop/products/35/51/55135/images/74014/74014.750x0.jpg</t>
  </si>
  <si>
    <t>https://spbtovar.ru/55135/</t>
  </si>
  <si>
    <t>0022848</t>
  </si>
  <si>
    <t>В3013 Лизун смайлик средний</t>
  </si>
  <si>
    <t>https://spbtovar.ru/wa-data/public/shop/products/81/52/55281/images/46179/46179.750x0.JPG</t>
  </si>
  <si>
    <t>https://spbtovar.ru/55281/</t>
  </si>
  <si>
    <t>0030419</t>
  </si>
  <si>
    <t>В3016 Слайм антистресс M&amp;M's бол.</t>
  </si>
  <si>
    <t>https://spbtovar.ru/wa-data/public/shop/products/22/31/63122/images/57461/57461.750x0.jpg</t>
  </si>
  <si>
    <t>https://spbtovar.ru/63122/</t>
  </si>
  <si>
    <t>0030420</t>
  </si>
  <si>
    <t>В3018 Слайм антистресс M&amp;M's мал.</t>
  </si>
  <si>
    <t>https://spbtovar.ru/wa-data/public/shop/products/23/31/63123/images/57464/57464.750x0.jpg</t>
  </si>
  <si>
    <t>https://spbtovar.ru/63123/</t>
  </si>
  <si>
    <t>0034613</t>
  </si>
  <si>
    <t>В3024 слайм единорог Пуппси</t>
  </si>
  <si>
    <t>https://spbtovar.ru/wa-data/public/shop/products/06/73/67306/images/63470/63470.750x0.jpeg</t>
  </si>
  <si>
    <t>https://spbtovar.ru/67306/</t>
  </si>
  <si>
    <t>0043183</t>
  </si>
  <si>
    <t>В3025 Лизун в банке</t>
  </si>
  <si>
    <t>https://spbtovar.ru/wa-data/public/shop/products/37/63/76337/images/81269/81269.750x0.jpg</t>
  </si>
  <si>
    <t>https://spbtovar.ru/76337/</t>
  </si>
  <si>
    <t>0012128</t>
  </si>
  <si>
    <t>Лизун на листе B1022(ST-13)20шт</t>
  </si>
  <si>
    <t>https://spbtovar.ru/wa-data/public/shop/products/93/34/33493/images/32975/32975.750x0.jpg</t>
  </si>
  <si>
    <t>https://spbtovar.ru/lizun-na-liste-b1022st-1320sht/</t>
  </si>
  <si>
    <t>0012129</t>
  </si>
  <si>
    <t>Лизун на листе F B1027(ST-26)20шт</t>
  </si>
  <si>
    <t>https://spbtovar.ru/wa-data/public/shop/products/94/34/33494/images/32969/32969.750x0.jpg</t>
  </si>
  <si>
    <t>https://spbtovar.ru/lizun-na-liste-f-b1027st-2620sht/</t>
  </si>
  <si>
    <t>0012125</t>
  </si>
  <si>
    <t>Лизун на листе SM B1023 20шт</t>
  </si>
  <si>
    <t>https://spbtovar.ru/wa-data/public/shop/products/95/34/33495/images/32977/32977.750x0.jpg</t>
  </si>
  <si>
    <t>https://spbtovar.ru/lizun-na-liste-sm-b1023-20sht/</t>
  </si>
  <si>
    <t>0012127</t>
  </si>
  <si>
    <t>Лизун на листе TR B1029(ST-20)20шт</t>
  </si>
  <si>
    <t>https://spbtovar.ru/wa-data/public/shop/products/96/34/33496/images/32967/32967.750x0.jpg</t>
  </si>
  <si>
    <t>https://spbtovar.ru/lizun-na-liste-tr-b1029st-2020sht/</t>
  </si>
  <si>
    <t>0012131</t>
  </si>
  <si>
    <t>Лизун на листе TS B1020 20шт</t>
  </si>
  <si>
    <t>https://spbtovar.ru/wa-data/public/shop/products/97/34/33497/images/32971/32971.750x0.jpg</t>
  </si>
  <si>
    <t>https://spbtovar.ru/lizun-na-liste-ts-b1020-20sht/</t>
  </si>
  <si>
    <t>0012126</t>
  </si>
  <si>
    <t>Лизун на листе А B1025(ST-21)20шт</t>
  </si>
  <si>
    <t>https://spbtovar.ru/wa-data/public/shop/products/98/34/33498/images/32965/32965.750x0.jpg</t>
  </si>
  <si>
    <t>https://spbtovar.ru/lizun-na-liste-a-b1025st-2120sht/</t>
  </si>
  <si>
    <t>0012130</t>
  </si>
  <si>
    <t>Лизун на листе АВ В1021(02)20шт</t>
  </si>
  <si>
    <t>https://spbtovar.ru/wa-data/public/shop/products/99/34/33499/images/32973/32973.750x0.jpg</t>
  </si>
  <si>
    <t>https://spbtovar.ru/lizun-na-liste-av-v10210220sht/</t>
  </si>
  <si>
    <t>0012132</t>
  </si>
  <si>
    <t>Лизун на листе В В1028 20шт</t>
  </si>
  <si>
    <t>https://spbtovar.ru/wa-data/public/shop/products/00/35/33500/images/32963/32963.750x0.jpg</t>
  </si>
  <si>
    <t>https://spbtovar.ru/lizun-na-liste-v-v1028-20sht/</t>
  </si>
  <si>
    <t>0012133</t>
  </si>
  <si>
    <t>Лизун на листе МЕ-2 В1024(ST-17)20ш</t>
  </si>
  <si>
    <t>https://spbtovar.ru/wa-data/public/shop/products/01/35/33501/images/32984/32984.750x0.jpg</t>
  </si>
  <si>
    <t>https://spbtovar.ru/lizun-na-liste-me-2-v1024st-1720sh/</t>
  </si>
  <si>
    <t>0012124</t>
  </si>
  <si>
    <t>Лизун на листе МН B1026(ST-22)20шт</t>
  </si>
  <si>
    <t>https://spbtovar.ru/wa-data/public/shop/products/02/35/33502/images/32979/32979.750x0.jpg</t>
  </si>
  <si>
    <t>https://spbtovar.ru/lizun-na-liste-mn-b1026st-2220sht/</t>
  </si>
  <si>
    <t>0046132</t>
  </si>
  <si>
    <t>Сквиш Мандаринка 5см</t>
  </si>
  <si>
    <t>https://spbtovar.ru/wa-data/public/shop/products/02/95/79502/images/85978/85978.750x0.jpg</t>
  </si>
  <si>
    <t>https://spbtovar.ru/79502/</t>
  </si>
  <si>
    <t>Сумки для обуви, детские сумки</t>
  </si>
  <si>
    <t>0029069</t>
  </si>
  <si>
    <t>MD15 Кошелек детский №1 Принцессы</t>
  </si>
  <si>
    <t>https://spbtovar.ru/wa-data/public/shop/products/80/16/61680/images/55457/55457.750x0.jpg</t>
  </si>
  <si>
    <t>https://spbtovar.ru/61680/</t>
  </si>
  <si>
    <t>0029072</t>
  </si>
  <si>
    <t>MD15 Кошелек детский №4 Фрозен</t>
  </si>
  <si>
    <t>https://spbtovar.ru/wa-data/public/shop/products/83/16/61683/images/55460/55460.750x0.jpg</t>
  </si>
  <si>
    <t>https://spbtovar.ru/61683/</t>
  </si>
  <si>
    <t>0012004</t>
  </si>
  <si>
    <t>WX-183 Сумка-рюкз(33*27*10)Смурфики</t>
  </si>
  <si>
    <t>https://spbtovar.ru/wa-data/public/shop/products/83/33/33383/images/32853/32853.750x0.jpg</t>
  </si>
  <si>
    <t>https://spbtovar.ru/33383/</t>
  </si>
  <si>
    <t>0025947</t>
  </si>
  <si>
    <t>В1900 Сумочка детская Китти</t>
  </si>
  <si>
    <t>https://spbtovar.ru/wa-data/public/shop/products/16/84/58416/images/50320/50320.750x0.JPG</t>
  </si>
  <si>
    <t>https://spbtovar.ru/58416/</t>
  </si>
  <si>
    <t>0025948</t>
  </si>
  <si>
    <t>В1900 Сумочка детская София</t>
  </si>
  <si>
    <t>https://spbtovar.ru/wa-data/public/shop/products/17/84/58417/images/50321/50321.750x0.JPG</t>
  </si>
  <si>
    <t>https://spbtovar.ru/58417/</t>
  </si>
  <si>
    <t>0033489</t>
  </si>
  <si>
    <t>В1900 Сумочка Моана 14х16см</t>
  </si>
  <si>
    <t>https://spbtovar.ru/wa-data/public/shop/products/53/61/66153/images/61648/61648.750x0.jpeg</t>
  </si>
  <si>
    <t>https://spbtovar.ru/66153/</t>
  </si>
  <si>
    <t>0026666</t>
  </si>
  <si>
    <t>В1903 Сумочка детская КОТ</t>
  </si>
  <si>
    <t>https://spbtovar.ru/wa-data/public/shop/products/03/91/59103/images/51369/51369.750x0.jpg</t>
  </si>
  <si>
    <t>https://spbtovar.ru/59103/</t>
  </si>
  <si>
    <t>0026668</t>
  </si>
  <si>
    <t>В1903 Сумочка детская МИККИ</t>
  </si>
  <si>
    <t>https://spbtovar.ru/wa-data/public/shop/products/05/91/59105/images/51364/51364.750x0.jpg</t>
  </si>
  <si>
    <t>https://spbtovar.ru/59105/</t>
  </si>
  <si>
    <t>0025885</t>
  </si>
  <si>
    <t>В1904 Сумочка детская Дора</t>
  </si>
  <si>
    <t>https://spbtovar.ru/wa-data/public/shop/products/43/83/58343/images/50193/50193.750x0.jpg</t>
  </si>
  <si>
    <t>https://spbtovar.ru/58343/</t>
  </si>
  <si>
    <t>0025883</t>
  </si>
  <si>
    <t>В1904 Сумочка детская Принцесса</t>
  </si>
  <si>
    <t>https://spbtovar.ru/wa-data/public/shop/products/41/83/58341/images/50191/50191.750x0.jpg</t>
  </si>
  <si>
    <t>https://spbtovar.ru/58341/</t>
  </si>
  <si>
    <t>0018282</t>
  </si>
  <si>
    <t>В356 Кошелек детский Дисней</t>
  </si>
  <si>
    <t>https://spbtovar.ru/wa-data/public/shop/products/25/06/50625/images/46738/46738.750x0.jpg</t>
  </si>
  <si>
    <t>https://spbtovar.ru/50625/</t>
  </si>
  <si>
    <t>0023382</t>
  </si>
  <si>
    <t>В356 Кошелек детский Моана</t>
  </si>
  <si>
    <t>https://spbtovar.ru/wa-data/public/shop/products/11/58/55811/images/46742/46742.750x0.jpg</t>
  </si>
  <si>
    <t>https://spbtovar.ru/55811/</t>
  </si>
  <si>
    <t>0040851</t>
  </si>
  <si>
    <t>В358(М-20-33)Сумочка детская</t>
  </si>
  <si>
    <t>https://spbtovar.ru/wa-data/public/shop/products/61/39/73961/images/77490/77490.750x0.jpg</t>
  </si>
  <si>
    <t>https://spbtovar.ru/73961/</t>
  </si>
  <si>
    <t>0027516</t>
  </si>
  <si>
    <t>В358(М-20-33)Сумочка Моана 21х15</t>
  </si>
  <si>
    <t>https://spbtovar.ru/wa-data/public/shop/products/56/99/59956/images/52744/52744.750x0.jpg</t>
  </si>
  <si>
    <t>https://spbtovar.ru/59956/</t>
  </si>
  <si>
    <t>0027513</t>
  </si>
  <si>
    <t>В358(М-20-33)Сумочка Фроузен 21х15</t>
  </si>
  <si>
    <t>https://spbtovar.ru/wa-data/public/shop/products/53/99/59953/images/52741/52741.750x0.jpg</t>
  </si>
  <si>
    <t>https://spbtovar.ru/59953/</t>
  </si>
  <si>
    <t>0027517</t>
  </si>
  <si>
    <t>В3589(М-20-33)Сумка София 21х15</t>
  </si>
  <si>
    <t>https://spbtovar.ru/wa-data/public/shop/products/57/99/59957/images/52745/52745.750x0.jpg</t>
  </si>
  <si>
    <t>https://spbtovar.ru/59957/</t>
  </si>
  <si>
    <t>0023129</t>
  </si>
  <si>
    <t>В360 Сумка дет.д/обуви MOANA</t>
  </si>
  <si>
    <t>https://spbtovar.ru/wa-data/public/shop/products/32/55/55532/images/46449/46449.750x0.jpg</t>
  </si>
  <si>
    <t>https://spbtovar.ru/55532/</t>
  </si>
  <si>
    <t>0023128</t>
  </si>
  <si>
    <t>В360 Сумка дет.д/обуви ВИННИ</t>
  </si>
  <si>
    <t>https://spbtovar.ru/wa-data/public/shop/products/31/55/55531/images/46448/46448.750x0.jpg</t>
  </si>
  <si>
    <t>https://spbtovar.ru/55531/</t>
  </si>
  <si>
    <t>0019758</t>
  </si>
  <si>
    <t>В360 Сумка дет.д/обуви ИсторияИгруш</t>
  </si>
  <si>
    <t>https://spbtovar.ru/wa-data/public/shop/products/06/22/52206/images/42545/42545.750x0.JPG</t>
  </si>
  <si>
    <t>https://spbtovar.ru/52206/</t>
  </si>
  <si>
    <t>0023130</t>
  </si>
  <si>
    <t>В360 Сумка дет.д/обуви МИККИ</t>
  </si>
  <si>
    <t>https://spbtovar.ru/wa-data/public/shop/products/33/55/55533/images/55806/55806.750x0.jpg</t>
  </si>
  <si>
    <t>https://spbtovar.ru/55533/</t>
  </si>
  <si>
    <t>0023131</t>
  </si>
  <si>
    <t>В360 Сумка дет.д/обуви ПРИНЦЕССЫ</t>
  </si>
  <si>
    <t>https://spbtovar.ru/wa-data/public/shop/products/34/55/55534/images/46451/46451.750x0.jpg</t>
  </si>
  <si>
    <t>https://spbtovar.ru/55534/</t>
  </si>
  <si>
    <t>0019757</t>
  </si>
  <si>
    <t>В360 Сумка детск.д/обуви Happy Girl</t>
  </si>
  <si>
    <t>https://spbtovar.ru/wa-data/public/shop/products/08/22/52208/images/42547/42547.750x0.JPG</t>
  </si>
  <si>
    <t>https://spbtovar.ru/52208/</t>
  </si>
  <si>
    <t>0039856</t>
  </si>
  <si>
    <t>В360 Сумка детск.д/обуви Лужайка</t>
  </si>
  <si>
    <t>https://spbtovar.ru/wa-data/public/shop/products/61/29/72961/images/74924/74924.750x0.jpg</t>
  </si>
  <si>
    <t>https://spbtovar.ru/72961/</t>
  </si>
  <si>
    <t>0039857</t>
  </si>
  <si>
    <t>В360 Сумка детск.д/обуви Маск</t>
  </si>
  <si>
    <t>https://spbtovar.ru/wa-data/public/shop/products/62/29/72962/images/74922/74922.750x0.jpg</t>
  </si>
  <si>
    <t>https://spbtovar.ru/72962/</t>
  </si>
  <si>
    <t>0039858</t>
  </si>
  <si>
    <t>В360 Сумка детск.д/обуви Собаки</t>
  </si>
  <si>
    <t>https://spbtovar.ru/wa-data/public/shop/products/63/29/72963/images/74923/74923.750x0.jpg</t>
  </si>
  <si>
    <t>https://spbtovar.ru/72963/</t>
  </si>
  <si>
    <t>0029639</t>
  </si>
  <si>
    <t>В360 Сумка детская Planes</t>
  </si>
  <si>
    <t>https://spbtovar.ru/wa-data/public/shop/products/74/22/62274/images/56260/56260.750x0.jpg</t>
  </si>
  <si>
    <t>https://spbtovar.ru/62274/</t>
  </si>
  <si>
    <t>0018489</t>
  </si>
  <si>
    <t>В360 Сумка детская д/обуви Avengers</t>
  </si>
  <si>
    <t>https://spbtovar.ru/wa-data/public/shop/products/20/08/50820/images/55807/55807.750x0.jpg</t>
  </si>
  <si>
    <t>https://spbtovar.ru/50820/</t>
  </si>
  <si>
    <t>0018492</t>
  </si>
  <si>
    <t>В360 Сумка детская д/обуви Frozen</t>
  </si>
  <si>
    <t>https://spbtovar.ru/wa-data/public/shop/products/22/08/50822/images/42578/42578.750x0.JPG</t>
  </si>
  <si>
    <t>https://spbtovar.ru/50822/</t>
  </si>
  <si>
    <t>0028855</t>
  </si>
  <si>
    <t>В360 Сумка детская д/обуви Monster</t>
  </si>
  <si>
    <t>https://spbtovar.ru/wa-data/public/shop/products/24/13/61324/images/54829/54829.750x0.JPG</t>
  </si>
  <si>
    <t>https://spbtovar.ru/61324/</t>
  </si>
  <si>
    <t>0028853</t>
  </si>
  <si>
    <t>В360 Сумка детская д/обуви Transfor</t>
  </si>
  <si>
    <t>https://spbtovar.ru/wa-data/public/shop/products/22/13/61322/images/54827/54827.750x0.JPG</t>
  </si>
  <si>
    <t>https://spbtovar.ru/61322/</t>
  </si>
  <si>
    <t>0028856</t>
  </si>
  <si>
    <t>В360 Сумка детская д/обуви Winx</t>
  </si>
  <si>
    <t>https://spbtovar.ru/wa-data/public/shop/products/25/13/61325/images/54830/54830.750x0.JPG</t>
  </si>
  <si>
    <t>https://spbtovar.ru/61325/</t>
  </si>
  <si>
    <t>0018486</t>
  </si>
  <si>
    <t>В360 Сумка детская д/обуви Китти</t>
  </si>
  <si>
    <t>https://spbtovar.ru/wa-data/public/shop/products/24/08/50824/images/42583/42583.750x0.JPG</t>
  </si>
  <si>
    <t>https://spbtovar.ru/50824/</t>
  </si>
  <si>
    <t>0028451</t>
  </si>
  <si>
    <t>В360 Сумка детская д/обуви Минни</t>
  </si>
  <si>
    <t>https://spbtovar.ru/wa-data/public/shop/products/93/09/60993/images/54269/54269.750x0.JPG</t>
  </si>
  <si>
    <t>https://spbtovar.ru/60993/</t>
  </si>
  <si>
    <t>0018481</t>
  </si>
  <si>
    <t>В360 Сумка детская д/обуви Принцесс</t>
  </si>
  <si>
    <t>https://spbtovar.ru/wa-data/public/shop/products/31/08/50831/images/42601/42601.750x0.JPG</t>
  </si>
  <si>
    <t>https://spbtovar.ru/50831/</t>
  </si>
  <si>
    <t>0018484</t>
  </si>
  <si>
    <t>В360 Сумка детская д/обуви СуперМэн</t>
  </si>
  <si>
    <t>https://spbtovar.ru/wa-data/public/shop/products/34/08/50834/images/55808/55808.750x0.jpg</t>
  </si>
  <si>
    <t>https://spbtovar.ru/50834/</t>
  </si>
  <si>
    <t>0018479</t>
  </si>
  <si>
    <t>В360 Сумка детская д/обуви Тачки</t>
  </si>
  <si>
    <t>https://spbtovar.ru/wa-data/public/shop/products/35/08/50835/images/42576/42576.750x0.JPG</t>
  </si>
  <si>
    <t>https://spbtovar.ru/50835/</t>
  </si>
  <si>
    <t>0029397</t>
  </si>
  <si>
    <t>В360 Сумка детская Кукла LOL</t>
  </si>
  <si>
    <t>https://spbtovar.ru/wa-data/public/shop/products/66/19/61966/images/55819/55819.750x0.jpg</t>
  </si>
  <si>
    <t>https://spbtovar.ru/61966/</t>
  </si>
  <si>
    <t>0031239</t>
  </si>
  <si>
    <t>В360 Сумка детская леди Бэг</t>
  </si>
  <si>
    <t>https://spbtovar.ru/wa-data/public/shop/products/83/39/63983/images/58714/58714.750x0.jpeg</t>
  </si>
  <si>
    <t>https://spbtovar.ru/63983/</t>
  </si>
  <si>
    <t>0029396</t>
  </si>
  <si>
    <t>В360 Сумка детская Троли</t>
  </si>
  <si>
    <t>https://spbtovar.ru/wa-data/public/shop/products/65/19/61965/images/55818/55818.750x0.jpg</t>
  </si>
  <si>
    <t>https://spbtovar.ru/61965/</t>
  </si>
  <si>
    <t>0029399</t>
  </si>
  <si>
    <t>В360 Сумка детская Черепашки нинзя</t>
  </si>
  <si>
    <t>https://spbtovar.ru/wa-data/public/shop/products/68/19/61968/images/55821/55821.750x0.jpg</t>
  </si>
  <si>
    <t>https://spbtovar.ru/61968/</t>
  </si>
  <si>
    <t>0024136</t>
  </si>
  <si>
    <t>Сумка д/сменной обуви Е251</t>
  </si>
  <si>
    <t>https://spbtovar.ru/wa-data/public/shop/products/01/66/56601/images/80347/80347.750x0.jpg</t>
  </si>
  <si>
    <t>https://spbtovar.ru/56601/</t>
  </si>
  <si>
    <t>0011976</t>
  </si>
  <si>
    <t>Сумка на цепочке WX206 Monster High</t>
  </si>
  <si>
    <t>https://spbtovar.ru/wa-data/public/shop/products/70/33/33370/images/32837/32837.750x0.jpg</t>
  </si>
  <si>
    <t>https://spbtovar.ru/33370/</t>
  </si>
  <si>
    <t>0011535</t>
  </si>
  <si>
    <t>Сумочка NX177 13*11см Смурфики</t>
  </si>
  <si>
    <t>https://spbtovar.ru/wa-data/public/shop/products/36/29/32936/images/32369/32369.750x0.jpg</t>
  </si>
  <si>
    <t>https://spbtovar.ru/32936/</t>
  </si>
  <si>
    <t>Творчество</t>
  </si>
  <si>
    <t>0029074</t>
  </si>
  <si>
    <t>А014(281-168) Аппликация нитками №1</t>
  </si>
  <si>
    <t>https://spbtovar.ru/wa-data/public/shop/products/85/16/61685/images/55467/55467.750x0.jpg</t>
  </si>
  <si>
    <t>https://spbtovar.ru/61685/</t>
  </si>
  <si>
    <t>0029075</t>
  </si>
  <si>
    <t>А014(281-168) Аппликация нитками №2</t>
  </si>
  <si>
    <t>https://spbtovar.ru/wa-data/public/shop/products/86/16/61686/images/55468/55468.750x0.jpg</t>
  </si>
  <si>
    <t>https://spbtovar.ru/61686/</t>
  </si>
  <si>
    <t>0029076</t>
  </si>
  <si>
    <t>А014(281-168) Аппликация нитками №3</t>
  </si>
  <si>
    <t>https://spbtovar.ru/wa-data/public/shop/products/87/16/61687/images/55469/55469.750x0.jpg</t>
  </si>
  <si>
    <t>https://spbtovar.ru/61687/</t>
  </si>
  <si>
    <t>0029077</t>
  </si>
  <si>
    <t>А014(281-168) Аппликация нитками №4</t>
  </si>
  <si>
    <t>https://spbtovar.ru/wa-data/public/shop/products/88/16/61688/images/55471/55471.750x0.jpg</t>
  </si>
  <si>
    <t>https://spbtovar.ru/61688/</t>
  </si>
  <si>
    <t>0014757</t>
  </si>
  <si>
    <t>В083 Конструктор украшения 250гр</t>
  </si>
  <si>
    <t>https://spbtovar.ru/wa-data/public/shop/products/05/69/46905/images/36133/36133.750x0.jpg</t>
  </si>
  <si>
    <t>https://spbtovar.ru/46905/</t>
  </si>
  <si>
    <t>0022786</t>
  </si>
  <si>
    <t>В1647(1202) Фломастеры 12шт Минни</t>
  </si>
  <si>
    <t>https://spbtovar.ru/wa-data/public/shop/products/18/52/55218/images/46079/46079.750x0.JPG</t>
  </si>
  <si>
    <t>https://spbtovar.ru/55218/</t>
  </si>
  <si>
    <t>0018714</t>
  </si>
  <si>
    <t>В446(02141-D) Конструктор украшание</t>
  </si>
  <si>
    <t>https://spbtovar.ru/wa-data/public/shop/products/98/10/51098/images/41139/41139.750x0.JPG</t>
  </si>
  <si>
    <t>https://spbtovar.ru/51098/</t>
  </si>
  <si>
    <t>0018712</t>
  </si>
  <si>
    <t>В446(02141-А) Конструктор украшение</t>
  </si>
  <si>
    <t>https://spbtovar.ru/wa-data/public/shop/products/99/10/51099/images/41140/41140.750x0.JPG</t>
  </si>
  <si>
    <t>https://spbtovar.ru/51099/</t>
  </si>
  <si>
    <t>0018713</t>
  </si>
  <si>
    <t>В446(02141-В) Конструктор украшение</t>
  </si>
  <si>
    <t>https://spbtovar.ru/wa-data/public/shop/products/00/11/51100/images/41141/41141.750x0.JPG</t>
  </si>
  <si>
    <t>https://spbtovar.ru/51100/</t>
  </si>
  <si>
    <t>0033892</t>
  </si>
  <si>
    <t>В447 Бисероплетение</t>
  </si>
  <si>
    <t>https://spbtovar.ru/wa-data/public/shop/products/56/65/66556/images/62194/62194.750x0.jpeg</t>
  </si>
  <si>
    <t>https://spbtovar.ru/66556/</t>
  </si>
  <si>
    <t>Техника игрушечная</t>
  </si>
  <si>
    <t>0030146</t>
  </si>
  <si>
    <t>005 Машина фрикц.Спайдермэн</t>
  </si>
  <si>
    <t>https://spbtovar.ru/wa-data/public/shop/products/20/28/62820/images/57042/57042.750x0.jpg</t>
  </si>
  <si>
    <t>https://spbtovar.ru/62820/</t>
  </si>
  <si>
    <t>0025563</t>
  </si>
  <si>
    <t>108 Пистолет музыкальный на батар.</t>
  </si>
  <si>
    <t>https://spbtovar.ru/wa-data/public/shop/products/23/80/58023/images/49636/49636.750x0.jpg</t>
  </si>
  <si>
    <t>https://spbtovar.ru/58023/</t>
  </si>
  <si>
    <t>0030138</t>
  </si>
  <si>
    <t>1168 Машина военная с солдатом</t>
  </si>
  <si>
    <t>https://spbtovar.ru/wa-data/public/shop/products/12/28/62812/images/57045/57045.750x0.jpg</t>
  </si>
  <si>
    <t>https://spbtovar.ru/62812/</t>
  </si>
  <si>
    <t>0014160</t>
  </si>
  <si>
    <t>1886 Стройтехника инерц. 6см,1шт</t>
  </si>
  <si>
    <t>https://spbtovar.ru/wa-data/public/shop/products/98/62/46298/images/35418/35418.750x0.jpg</t>
  </si>
  <si>
    <t>https://spbtovar.ru/46298/</t>
  </si>
  <si>
    <t>0029173</t>
  </si>
  <si>
    <t>2017 Стройтехника на батар.звук/св</t>
  </si>
  <si>
    <t>https://spbtovar.ru/wa-data/public/shop/products/81/17/61781/images/55576/55576.750x0.jpg</t>
  </si>
  <si>
    <t>https://spbtovar.ru/61781/</t>
  </si>
  <si>
    <t>0025639</t>
  </si>
  <si>
    <t>2022-17 Машина фрикц.37см</t>
  </si>
  <si>
    <t>https://spbtovar.ru/wa-data/public/shop/products/46/80/58046/images/49675/49675.750x0.jpg</t>
  </si>
  <si>
    <t>https://spbtovar.ru/58046/</t>
  </si>
  <si>
    <t>0025969</t>
  </si>
  <si>
    <t>2099 Самолет фрикц.</t>
  </si>
  <si>
    <t>https://spbtovar.ru/wa-data/public/shop/products/38/84/58438/images/50346/50346.750x0.JPG</t>
  </si>
  <si>
    <t>https://spbtovar.ru/58438/</t>
  </si>
  <si>
    <t>0025567</t>
  </si>
  <si>
    <t>258 Набор конструктор строй.машина</t>
  </si>
  <si>
    <t>https://spbtovar.ru/wa-data/public/shop/products/27/80/58027/images/49638/49638.750x0.jpg</t>
  </si>
  <si>
    <t>https://spbtovar.ru/58027/</t>
  </si>
  <si>
    <t>0035030</t>
  </si>
  <si>
    <t>2678 Машина Грузовая с животн.15см</t>
  </si>
  <si>
    <t>https://spbtovar.ru/wa-data/public/shop/products/39/77/67739/images/64433/64433.750x0.jpg</t>
  </si>
  <si>
    <t>https://spbtovar.ru/67739/</t>
  </si>
  <si>
    <t>0014862</t>
  </si>
  <si>
    <t>2913-6Стройтех-ка инерц(1шт)5*3*3см</t>
  </si>
  <si>
    <t>https://spbtovar.ru/wa-data/public/shop/products/16/70/47016/images/36259/36259.750x0.jpg</t>
  </si>
  <si>
    <t>https://spbtovar.ru/47016/</t>
  </si>
  <si>
    <t>0025640</t>
  </si>
  <si>
    <t>326-608 Набор строительный</t>
  </si>
  <si>
    <t>https://spbtovar.ru/wa-data/public/shop/products/47/80/58047/images/49677/49677.750x0.jpg</t>
  </si>
  <si>
    <t>https://spbtovar.ru/58047/</t>
  </si>
  <si>
    <t>0014166</t>
  </si>
  <si>
    <t>339 Машинка инерц. 10см, 1шт</t>
  </si>
  <si>
    <t>https://spbtovar.ru/wa-data/public/shop/products/99/62/46299/images/35409/35409.750x0.jpg</t>
  </si>
  <si>
    <t>https://spbtovar.ru/46299/</t>
  </si>
  <si>
    <t>0014180</t>
  </si>
  <si>
    <t>358 Машина инерц.гонка 1шт 10.5см</t>
  </si>
  <si>
    <t>https://spbtovar.ru/wa-data/public/shop/products/13/63/46313/images/35434/35434.750x0.jpg</t>
  </si>
  <si>
    <t>https://spbtovar.ru/46313/</t>
  </si>
  <si>
    <t>0029237</t>
  </si>
  <si>
    <t>399-501 Набор джипов инерц.12шт</t>
  </si>
  <si>
    <t>https://spbtovar.ru/wa-data/public/shop/products/38/18/61838/images/55641/55641.750x0.jpg</t>
  </si>
  <si>
    <t>https://spbtovar.ru/61838/</t>
  </si>
  <si>
    <t>0026665</t>
  </si>
  <si>
    <t>501 Машина Мерседес звук+свет</t>
  </si>
  <si>
    <t>https://spbtovar.ru/wa-data/public/shop/products/02/91/59102/images/51353/51353.750x0.jpg</t>
  </si>
  <si>
    <t>https://spbtovar.ru/59102/</t>
  </si>
  <si>
    <t>0025558</t>
  </si>
  <si>
    <t>5039А,6039А Джип фрикционный</t>
  </si>
  <si>
    <t>https://spbtovar.ru/wa-data/public/shop/products/18/80/58018/images/49629/49629.750x0.jpg</t>
  </si>
  <si>
    <t>https://spbtovar.ru/58018/</t>
  </si>
  <si>
    <t>0025514</t>
  </si>
  <si>
    <t>535 Вертолет запускающийся</t>
  </si>
  <si>
    <t>https://spbtovar.ru/wa-data/public/shop/products/71/79/57971/images/49584/49584.750x0.jpg</t>
  </si>
  <si>
    <t>https://spbtovar.ru/57971/</t>
  </si>
  <si>
    <t>0028868</t>
  </si>
  <si>
    <t>552/560 Машинка инерц.10см №1</t>
  </si>
  <si>
    <t>https://spbtovar.ru/wa-data/public/shop/products/38/14/61438/images/54917/54917.750x0.JPG</t>
  </si>
  <si>
    <t>https://spbtovar.ru/61438/</t>
  </si>
  <si>
    <t>0028931</t>
  </si>
  <si>
    <t>552/560 Машинка инерц.10см №11</t>
  </si>
  <si>
    <t>https://spbtovar.ru/wa-data/public/shop/products/11/15/61511/images/55111/55111.750x0.jpg</t>
  </si>
  <si>
    <t>https://spbtovar.ru/61511/</t>
  </si>
  <si>
    <t>0028933</t>
  </si>
  <si>
    <t>552/560 Машинка инерц.10см №13</t>
  </si>
  <si>
    <t>https://spbtovar.ru/wa-data/public/shop/products/13/15/61513/images/55110/55110.750x0.jpg</t>
  </si>
  <si>
    <t>https://spbtovar.ru/61513/</t>
  </si>
  <si>
    <t>0028869</t>
  </si>
  <si>
    <t>552/560 Машинка инерц.10см №2</t>
  </si>
  <si>
    <t>https://spbtovar.ru/wa-data/public/shop/products/39/14/61439/images/54918/54918.750x0.JPG</t>
  </si>
  <si>
    <t>https://spbtovar.ru/61439/</t>
  </si>
  <si>
    <t>0028870</t>
  </si>
  <si>
    <t>552/560 Машинка инерц.10см №3</t>
  </si>
  <si>
    <t>https://spbtovar.ru/wa-data/public/shop/products/40/14/61440/images/54913/54913.750x0.JPG</t>
  </si>
  <si>
    <t>https://spbtovar.ru/61440/</t>
  </si>
  <si>
    <t>0028871</t>
  </si>
  <si>
    <t>552/560 Машинка инерц.10см №4</t>
  </si>
  <si>
    <t>https://spbtovar.ru/wa-data/public/shop/products/41/14/61441/images/54914/54914.750x0.JPG</t>
  </si>
  <si>
    <t>https://spbtovar.ru/61441/</t>
  </si>
  <si>
    <t>0028873</t>
  </si>
  <si>
    <t>552/560 Машинка инерц.10см №6</t>
  </si>
  <si>
    <t>https://spbtovar.ru/wa-data/public/shop/products/43/14/61443/images/54916/54916.750x0.JPG</t>
  </si>
  <si>
    <t>https://spbtovar.ru/61443/</t>
  </si>
  <si>
    <t>0028928</t>
  </si>
  <si>
    <t>552/560 Машинка инерц.10см №8</t>
  </si>
  <si>
    <t>https://spbtovar.ru/wa-data/public/shop/products/08/15/61508/images/55112/55112.750x0.jpg</t>
  </si>
  <si>
    <t>https://spbtovar.ru/61508/</t>
  </si>
  <si>
    <t>0029086</t>
  </si>
  <si>
    <t>554 Набор машинок металл инерц.10см</t>
  </si>
  <si>
    <t>https://spbtovar.ru/wa-data/public/shop/products/97/16/61697/images/55474/55474.750x0.jpg</t>
  </si>
  <si>
    <t>https://spbtovar.ru/61697/</t>
  </si>
  <si>
    <t>0029707</t>
  </si>
  <si>
    <t>668В-8 Набор Тачки 8шт 31*23см</t>
  </si>
  <si>
    <t>https://spbtovar.ru/wa-data/public/shop/products/45/23/62345/images/56373/56373.750x0.jpg</t>
  </si>
  <si>
    <t>https://spbtovar.ru/62345/</t>
  </si>
  <si>
    <t>0025559</t>
  </si>
  <si>
    <t>6801А Неваляшка музыкальная</t>
  </si>
  <si>
    <t>https://spbtovar.ru/wa-data/public/shop/products/19/80/58019/images/49630/49630.750x0.jpg</t>
  </si>
  <si>
    <t>https://spbtovar.ru/58019/</t>
  </si>
  <si>
    <t>0014164</t>
  </si>
  <si>
    <t>877 Машина инерц. 9,5см 1шт</t>
  </si>
  <si>
    <t>https://spbtovar.ru/wa-data/public/shop/products/02/63/46302/images/35420/35420.750x0.jpg</t>
  </si>
  <si>
    <t>https://spbtovar.ru/46302/</t>
  </si>
  <si>
    <t>0025959</t>
  </si>
  <si>
    <t>885А-6 Перевертыш Томас на батар.</t>
  </si>
  <si>
    <t>https://spbtovar.ru/wa-data/public/shop/products/28/84/58428/images/50336/50336.750x0.JPG</t>
  </si>
  <si>
    <t>https://spbtovar.ru/58428/</t>
  </si>
  <si>
    <t>0014167</t>
  </si>
  <si>
    <t>887 Машина инерц. 12см ,1шт</t>
  </si>
  <si>
    <t>https://spbtovar.ru/wa-data/public/shop/products/04/63/46304/images/35414/35414.750x0.jpg</t>
  </si>
  <si>
    <t>https://spbtovar.ru/46304/</t>
  </si>
  <si>
    <t>0029088</t>
  </si>
  <si>
    <t>955L Машина Police звук,свет</t>
  </si>
  <si>
    <t>https://spbtovar.ru/wa-data/public/shop/products/99/16/61699/images/55477/55477.750x0.jpg</t>
  </si>
  <si>
    <t>https://spbtovar.ru/61699/</t>
  </si>
  <si>
    <t>0018608</t>
  </si>
  <si>
    <t>JD168A Поезд Динозавров</t>
  </si>
  <si>
    <t>https://spbtovar.ru/wa-data/public/shop/products/64/09/50964/images/41020/41020.750x0.jpg</t>
  </si>
  <si>
    <t>https://spbtovar.ru/50964/</t>
  </si>
  <si>
    <t>0014168</t>
  </si>
  <si>
    <t>LO518 Машина инерц. 9см ,1шт</t>
  </si>
  <si>
    <t>https://spbtovar.ru/wa-data/public/shop/products/06/63/46306/images/35416/35416.750x0.jpg</t>
  </si>
  <si>
    <t>https://spbtovar.ru/46306/</t>
  </si>
  <si>
    <t>0026664</t>
  </si>
  <si>
    <t>LS820G Пылесос на батарейках</t>
  </si>
  <si>
    <t>https://spbtovar.ru/wa-data/public/shop/products/01/91/59101/images/51368/51368.750x0.jpg</t>
  </si>
  <si>
    <t>https://spbtovar.ru/59101/</t>
  </si>
  <si>
    <t>0027297</t>
  </si>
  <si>
    <t>LS820G-1 Утюг на батарейках</t>
  </si>
  <si>
    <t>https://spbtovar.ru/wa-data/public/shop/products/84/97/59784/images/52459/52459.750x0.jpg</t>
  </si>
  <si>
    <t>https://spbtovar.ru/59784/</t>
  </si>
  <si>
    <t>0025643</t>
  </si>
  <si>
    <t>RM4013 Скоростные гонки в трубе</t>
  </si>
  <si>
    <t>https://spbtovar.ru/wa-data/public/shop/products/50/80/58050/images/49671/49671.750x0.jpg</t>
  </si>
  <si>
    <t>https://spbtovar.ru/58050/</t>
  </si>
  <si>
    <t>0014162</t>
  </si>
  <si>
    <t>YX 7790F Машина инерц мал. 5см,1шт</t>
  </si>
  <si>
    <t>https://spbtovar.ru/wa-data/public/shop/products/07/63/46307/images/35417/35417.750x0.jpg</t>
  </si>
  <si>
    <t>https://spbtovar.ru/46307/</t>
  </si>
  <si>
    <t>0025956</t>
  </si>
  <si>
    <t>ZH278 Машина строительная фрикц.</t>
  </si>
  <si>
    <t>https://spbtovar.ru/wa-data/public/shop/products/25/84/58425/images/50350/50350.750x0.JPG</t>
  </si>
  <si>
    <t>https://spbtovar.ru/58425/</t>
  </si>
  <si>
    <t>0033204</t>
  </si>
  <si>
    <t>А138-1 Ж/д на батарейках</t>
  </si>
  <si>
    <t>https://spbtovar.ru/wa-data/public/shop/products/41/58/65841/images/61115/61115.750x0.jpg</t>
  </si>
  <si>
    <t>https://spbtovar.ru/65841/</t>
  </si>
  <si>
    <t>0011256</t>
  </si>
  <si>
    <t>Автобус 8806</t>
  </si>
  <si>
    <t>https://spbtovar.ru/wa-data/public/shop/products/47/26/32647/images/32076/32076.750x0.jpg</t>
  </si>
  <si>
    <t>https://spbtovar.ru/32647/</t>
  </si>
  <si>
    <t>0011257</t>
  </si>
  <si>
    <t>Автобус школьн.0389А</t>
  </si>
  <si>
    <t>https://spbtovar.ru/wa-data/public/shop/products/51/26/32651/images/32074/32074.750x0.jpg</t>
  </si>
  <si>
    <t>https://spbtovar.ru/32651/</t>
  </si>
  <si>
    <t>0014128</t>
  </si>
  <si>
    <t>Багги инерц.2015 в ассорт.1шт.8см</t>
  </si>
  <si>
    <t>https://spbtovar.ru/wa-data/public/shop/products/63/62/46263/images/35349/35349.750x0.jpg</t>
  </si>
  <si>
    <t>https://spbtovar.ru/46263/</t>
  </si>
  <si>
    <t>0016760</t>
  </si>
  <si>
    <t>В0907(58158) Машина Т.</t>
  </si>
  <si>
    <t>https://spbtovar.ru/wa-data/public/shop/products/25/90/49025/images/38710/38710.750x0.jpeg</t>
  </si>
  <si>
    <t>https://spbtovar.ru/49025/</t>
  </si>
  <si>
    <t>0030142</t>
  </si>
  <si>
    <t>В0909 Машина джип HUMMER мал.</t>
  </si>
  <si>
    <t>https://spbtovar.ru/wa-data/public/shop/products/16/28/62816/images/57049/57049.750x0.jpg</t>
  </si>
  <si>
    <t>https://spbtovar.ru/62816/</t>
  </si>
  <si>
    <t>0016762</t>
  </si>
  <si>
    <t>В0949 Паровоз фрикционный</t>
  </si>
  <si>
    <t>https://spbtovar.ru/wa-data/public/shop/products/26/90/49026/images/38711/38711.750x0.jpeg</t>
  </si>
  <si>
    <t>https://spbtovar.ru/49026/</t>
  </si>
  <si>
    <t>0030137</t>
  </si>
  <si>
    <t>В0956(Т158)Поезд фрикц.</t>
  </si>
  <si>
    <t>https://spbtovar.ru/wa-data/public/shop/products/11/28/62811/images/57044/57044.750x0.jpg</t>
  </si>
  <si>
    <t>https://spbtovar.ru/62811/</t>
  </si>
  <si>
    <t>0011730</t>
  </si>
  <si>
    <t>В0959(915А)Грузовик военный 23см</t>
  </si>
  <si>
    <t>https://spbtovar.ru/wa-data/public/shop/products/30/31/33130/images/32582/32582.750x0.jpg</t>
  </si>
  <si>
    <t>https://spbtovar.ru/33130/</t>
  </si>
  <si>
    <t>0011725</t>
  </si>
  <si>
    <t>В0960(116)Трейлер военный 24см</t>
  </si>
  <si>
    <t>https://spbtovar.ru/wa-data/public/shop/products/31/31/33131/images/32593/32593.750x0.jpg</t>
  </si>
  <si>
    <t>https://spbtovar.ru/33131/</t>
  </si>
  <si>
    <t>0030141</t>
  </si>
  <si>
    <t>В0999(757-43-2)Машина пожар.фрикц</t>
  </si>
  <si>
    <t>https://spbtovar.ru/wa-data/public/shop/products/15/28/62815/images/57048/57048.750x0.jpg</t>
  </si>
  <si>
    <t>https://spbtovar.ru/62815/</t>
  </si>
  <si>
    <t>0030140</t>
  </si>
  <si>
    <t>В1000(777-Н)Машина ретро фрикц.</t>
  </si>
  <si>
    <t>https://spbtovar.ru/wa-data/public/shop/products/14/28/62814/images/57047/57047.750x0.jpg</t>
  </si>
  <si>
    <t>https://spbtovar.ru/62814/</t>
  </si>
  <si>
    <t>0016025</t>
  </si>
  <si>
    <t>В131(LD-134А)Танк на батарейках</t>
  </si>
  <si>
    <t>https://spbtovar.ru/wa-data/public/shop/products/19/82/48219/images/37793/37793.750x0.jpg</t>
  </si>
  <si>
    <t>https://spbtovar.ru/48219/</t>
  </si>
  <si>
    <t>0026855</t>
  </si>
  <si>
    <t>В1751 Каталка колесо</t>
  </si>
  <si>
    <t>https://spbtovar.ru/wa-data/public/shop/products/29/93/59329/images/51756/51756.750x0.jpg</t>
  </si>
  <si>
    <t>https://spbtovar.ru/59329/</t>
  </si>
  <si>
    <t>0016421</t>
  </si>
  <si>
    <t>В221 Набор машинок (4шт) 10см</t>
  </si>
  <si>
    <t>https://spbtovar.ru/wa-data/public/shop/products/54/86/48654/images/38265/38265.750x0.jpg</t>
  </si>
  <si>
    <t>https://spbtovar.ru/48654/</t>
  </si>
  <si>
    <t>0019003</t>
  </si>
  <si>
    <t>В402(9000)Машина багги фрикционная</t>
  </si>
  <si>
    <t>https://spbtovar.ru/wa-data/public/shop/products/01/14/51401/images/41471/41471.750x0.jpg</t>
  </si>
  <si>
    <t>https://spbtovar.ru/51401/</t>
  </si>
  <si>
    <t>0018686</t>
  </si>
  <si>
    <t>В407 Машина лимузин малая</t>
  </si>
  <si>
    <t>https://spbtovar.ru/wa-data/public/shop/products/75/10/51075/images/41105/41105.750x0.JPG</t>
  </si>
  <si>
    <t>https://spbtovar.ru/51075/</t>
  </si>
  <si>
    <t>0018868</t>
  </si>
  <si>
    <t>В454(2961)Набор военно-стр.техники</t>
  </si>
  <si>
    <t>https://spbtovar.ru/wa-data/public/shop/products/61/12/51261/images/41311/41311.750x0.jpg</t>
  </si>
  <si>
    <t>https://spbtovar.ru/51261/</t>
  </si>
  <si>
    <t>0018762</t>
  </si>
  <si>
    <t>В455(2960) Набор пожар-стр.техники</t>
  </si>
  <si>
    <t>https://spbtovar.ru/wa-data/public/shop/products/61/11/51161/images/41191/41191.750x0.JPG</t>
  </si>
  <si>
    <t>https://spbtovar.ru/51161/</t>
  </si>
  <si>
    <t>0014129</t>
  </si>
  <si>
    <t>ЕМашина инерцион.YX7788 1шт.5см.</t>
  </si>
  <si>
    <t>https://spbtovar.ru/wa-data/public/shop/products/64/62/46264/images/35333/35333.750x0.jpg</t>
  </si>
  <si>
    <t>https://spbtovar.ru/46264/</t>
  </si>
  <si>
    <t>0009652</t>
  </si>
  <si>
    <t>Железная дорога 899-22А</t>
  </si>
  <si>
    <t>https://spbtovar.ru/wa-data/public/shop/products/24/10/31024/images/30365/30365.750x0.jpg</t>
  </si>
  <si>
    <t>https://spbtovar.ru/zheleznaja-doroga-899-22a/</t>
  </si>
  <si>
    <t>0009650</t>
  </si>
  <si>
    <t>Железная дорога В1013(А138-5)</t>
  </si>
  <si>
    <t>https://spbtovar.ru/wa-data/public/shop/products/28/10/31028/images/30364/30364.750x0.jpg</t>
  </si>
  <si>
    <t>https://spbtovar.ru/zheleznaja-doroga-v1013a138-5/</t>
  </si>
  <si>
    <t>0009651</t>
  </si>
  <si>
    <t>Железная дорога В1014(138-2)</t>
  </si>
  <si>
    <t>https://spbtovar.ru/wa-data/public/shop/products/29/10/31029/images/30363/30363.750x0.jpg</t>
  </si>
  <si>
    <t>https://spbtovar.ru/zheleznaja-doroga-v1014138-2/</t>
  </si>
  <si>
    <t>0009644</t>
  </si>
  <si>
    <t>Железная дорога М.В1223-6(1815-57)</t>
  </si>
  <si>
    <t>https://spbtovar.ru/wa-data/public/shop/products/30/10/31030/images/30359/30359.750x0.jpg</t>
  </si>
  <si>
    <t>https://spbtovar.ru/zheleznaja-doroga-mv1223-61815-57/</t>
  </si>
  <si>
    <t>0011251</t>
  </si>
  <si>
    <t>Лимузин В0946(836В)</t>
  </si>
  <si>
    <t>https://spbtovar.ru/wa-data/public/shop/products/54/26/32654/images/32070/32070.750x0.jpg</t>
  </si>
  <si>
    <t>https://spbtovar.ru/32654/</t>
  </si>
  <si>
    <t>0011397</t>
  </si>
  <si>
    <t>Лимузин фрикц.В0950(595-19) 20см</t>
  </si>
  <si>
    <t>https://spbtovar.ru/wa-data/public/shop/products/51/27/32751/images/32186/32186.750x0.jpg</t>
  </si>
  <si>
    <t>https://spbtovar.ru/32751/</t>
  </si>
  <si>
    <t>0011390</t>
  </si>
  <si>
    <t>Машина LD026 свет,музыка 17см</t>
  </si>
  <si>
    <t>https://spbtovar.ru/wa-data/public/shop/products/53/27/32753/images/32175/32175.750x0.jpg</t>
  </si>
  <si>
    <t>https://spbtovar.ru/32753/</t>
  </si>
  <si>
    <t>0010070</t>
  </si>
  <si>
    <t>Машина гонки инерц(4шт)2530А</t>
  </si>
  <si>
    <t>https://spbtovar.ru/wa-data/public/shop/products/88/14/31488/images/30848/30848.750x0.jpg</t>
  </si>
  <si>
    <t>https://spbtovar.ru/31488/</t>
  </si>
  <si>
    <t>0011245</t>
  </si>
  <si>
    <t>Машина грузовая 914В</t>
  </si>
  <si>
    <t>https://spbtovar.ru/wa-data/public/shop/products/57/26/32657/images/32069/32069.750x0.jpg</t>
  </si>
  <si>
    <t>https://spbtovar.ru/32657/</t>
  </si>
  <si>
    <t>0014130</t>
  </si>
  <si>
    <t>Машина инерц.213 10см в асс.1шт.</t>
  </si>
  <si>
    <t>https://spbtovar.ru/wa-data/public/shop/products/65/62/46265/images/35337/35337.750x0.jpg</t>
  </si>
  <si>
    <t>https://spbtovar.ru/46265/</t>
  </si>
  <si>
    <t>0011398</t>
  </si>
  <si>
    <t>Машина спорт.фрикц.В0938(8077)18см</t>
  </si>
  <si>
    <t>https://spbtovar.ru/wa-data/public/shop/products/56/27/32756/images/32190/32190.750x0.jpg</t>
  </si>
  <si>
    <t>https://spbtovar.ru/32756/</t>
  </si>
  <si>
    <t>0011254</t>
  </si>
  <si>
    <t>Машина цистерн.205</t>
  </si>
  <si>
    <t>https://spbtovar.ru/wa-data/public/shop/products/59/26/32659/images/32062/32062.750x0.jpg</t>
  </si>
  <si>
    <t>https://spbtovar.ru/32659/</t>
  </si>
  <si>
    <t>0012462</t>
  </si>
  <si>
    <t>Мотоциклы на листе фрикц.118А(18шт)</t>
  </si>
  <si>
    <t>https://spbtovar.ru/wa-data/public/shop/products/17/87/38717/images/33474/33474.750x0.jpeg</t>
  </si>
  <si>
    <t>https://spbtovar.ru/38717/</t>
  </si>
  <si>
    <t>0014866</t>
  </si>
  <si>
    <t>МТ111 Стройтехника инерц.1шт(9см)</t>
  </si>
  <si>
    <t>https://spbtovar.ru/wa-data/public/shop/products/50/70/47050/images/36297/36297.750x0.jpg</t>
  </si>
  <si>
    <t>https://spbtovar.ru/47050/</t>
  </si>
  <si>
    <t>0026307</t>
  </si>
  <si>
    <t>НТ9934 Самолет на батар,свет,звук</t>
  </si>
  <si>
    <t>https://spbtovar.ru/wa-data/public/shop/products/64/87/58764/images/50756/50756.750x0.jpg</t>
  </si>
  <si>
    <t>https://spbtovar.ru/58764/</t>
  </si>
  <si>
    <t>0011599</t>
  </si>
  <si>
    <t>Пожарный щит 289680R-207132 37см</t>
  </si>
  <si>
    <t>https://spbtovar.ru/wa-data/public/shop/products/00/30/33000/images/32450/32450.750x0.jpg</t>
  </si>
  <si>
    <t>https://spbtovar.ru/33000/</t>
  </si>
  <si>
    <t>0014126</t>
  </si>
  <si>
    <t>Стройтехника инерц.арт.58 6см 1шт.</t>
  </si>
  <si>
    <t>https://spbtovar.ru/wa-data/public/shop/products/67/62/46267/images/35346/35346.750x0.jpg</t>
  </si>
  <si>
    <t>https://spbtovar.ru/46267/</t>
  </si>
  <si>
    <t>0011242</t>
  </si>
  <si>
    <t>Трейлер 9079-1</t>
  </si>
  <si>
    <t>https://spbtovar.ru/wa-data/public/shop/products/61/26/32661/images/32067/32067.750x0.jpg</t>
  </si>
  <si>
    <t>https://spbtovar.ru/32661/</t>
  </si>
  <si>
    <t>0011244</t>
  </si>
  <si>
    <t>Трейлер Power 814</t>
  </si>
  <si>
    <t>https://spbtovar.ru/wa-data/public/shop/products/62/26/32662/images/32071/32071.750x0.jpg</t>
  </si>
  <si>
    <t>https://spbtovar.ru/32662/</t>
  </si>
  <si>
    <t>0011246</t>
  </si>
  <si>
    <t>Трейлер В0957(610-5)</t>
  </si>
  <si>
    <t>https://spbtovar.ru/wa-data/public/shop/products/63/26/32663/images/32066/32066.750x0.jpg</t>
  </si>
  <si>
    <t>https://spbtovar.ru/32663/</t>
  </si>
  <si>
    <t>0025554</t>
  </si>
  <si>
    <t>Хаммер военный 15см фрикционный</t>
  </si>
  <si>
    <t>https://spbtovar.ru/wa-data/public/shop/products/14/80/58014/images/49641/49641.750x0.jpg</t>
  </si>
  <si>
    <t>https://spbtovar.ru/58014/</t>
  </si>
  <si>
    <t>Трансформеры</t>
  </si>
  <si>
    <t>0018609</t>
  </si>
  <si>
    <t>338 Трансформер машина в асс.</t>
  </si>
  <si>
    <t>https://spbtovar.ru/wa-data/public/shop/products/76/09/50976/images/41011/41011.750x0.jpg</t>
  </si>
  <si>
    <t>https://spbtovar.ru/50976/</t>
  </si>
  <si>
    <t>0018628</t>
  </si>
  <si>
    <t>70800А Трансформеры воины</t>
  </si>
  <si>
    <t>https://spbtovar.ru/wa-data/public/shop/products/15/10/51015/images/41044/41044.750x0.jpg</t>
  </si>
  <si>
    <t>https://spbtovar.ru/51015/</t>
  </si>
  <si>
    <t>0017568</t>
  </si>
  <si>
    <t>B1201(HY-2027) Трансформер голубой</t>
  </si>
  <si>
    <t>https://spbtovar.ru/wa-data/public/shop/products/63/98/49863/images/39762/39762.750x0.JPG</t>
  </si>
  <si>
    <t>https://spbtovar.ru/49863/</t>
  </si>
  <si>
    <t>0016767</t>
  </si>
  <si>
    <t>В1189(1356)Трансформеры желтый</t>
  </si>
  <si>
    <t>https://spbtovar.ru/wa-data/public/shop/products/27/90/49027/images/38712/38712.750x0.jpeg</t>
  </si>
  <si>
    <t>https://spbtovar.ru/49027/</t>
  </si>
  <si>
    <t>0016766</t>
  </si>
  <si>
    <t>В1189(1356)Трансформеры красный</t>
  </si>
  <si>
    <t>https://spbtovar.ru/wa-data/public/shop/products/28/90/49028/images/38713/38713.750x0.jpeg</t>
  </si>
  <si>
    <t>https://spbtovar.ru/49028/</t>
  </si>
  <si>
    <t>0016768</t>
  </si>
  <si>
    <t>В1189(1356)Трансформеры черный</t>
  </si>
  <si>
    <t>https://spbtovar.ru/wa-data/public/shop/products/29/90/49029/images/38714/38714.750x0.jpeg</t>
  </si>
  <si>
    <t>https://spbtovar.ru/49029/</t>
  </si>
  <si>
    <t>0019971</t>
  </si>
  <si>
    <t>В1354(8924) Трансформер</t>
  </si>
  <si>
    <t>https://spbtovar.ru/wa-data/public/shop/products/36/23/52336/images/42786/42786.750x0.jpg</t>
  </si>
  <si>
    <t>https://spbtovar.ru/52336/</t>
  </si>
  <si>
    <t>0019965</t>
  </si>
  <si>
    <t>В1354(8925) Трансформер</t>
  </si>
  <si>
    <t>https://spbtovar.ru/wa-data/public/shop/products/37/23/52337/images/42791/42791.750x0.jpg</t>
  </si>
  <si>
    <t>https://spbtovar.ru/52337/</t>
  </si>
  <si>
    <t>0019966</t>
  </si>
  <si>
    <t>В1354(8926) Трансформер</t>
  </si>
  <si>
    <t>https://spbtovar.ru/wa-data/public/shop/products/38/23/52338/images/42792/42792.750x0.jpg</t>
  </si>
  <si>
    <t>https://spbtovar.ru/52338/</t>
  </si>
  <si>
    <t>0019969</t>
  </si>
  <si>
    <t>В1354(8927) Трансформер</t>
  </si>
  <si>
    <t>https://spbtovar.ru/wa-data/public/shop/products/39/23/52339/images/42788/42788.750x0.jpg</t>
  </si>
  <si>
    <t>https://spbtovar.ru/52339/</t>
  </si>
  <si>
    <t>0019968</t>
  </si>
  <si>
    <t>В1354(8929) Трансформер</t>
  </si>
  <si>
    <t>https://spbtovar.ru/wa-data/public/shop/products/41/23/52341/images/42789/42789.750x0.jpg</t>
  </si>
  <si>
    <t>https://spbtovar.ru/52341/</t>
  </si>
  <si>
    <t>0019964</t>
  </si>
  <si>
    <t>В1354(8930) Трансформер</t>
  </si>
  <si>
    <t>https://spbtovar.ru/wa-data/public/shop/products/42/23/52342/images/42790/42790.750x0.jpg</t>
  </si>
  <si>
    <t>https://spbtovar.ru/52342/</t>
  </si>
  <si>
    <t>0019970</t>
  </si>
  <si>
    <t>В1354(8931) Трансформер</t>
  </si>
  <si>
    <t>https://spbtovar.ru/wa-data/public/shop/products/43/23/52343/images/42787/42787.750x0.jpg</t>
  </si>
  <si>
    <t>https://spbtovar.ru/52343/</t>
  </si>
  <si>
    <t>0009988</t>
  </si>
  <si>
    <t>Трансформер 07</t>
  </si>
  <si>
    <t>https://spbtovar.ru/wa-data/public/shop/products/54/13/31354/images/30683/30683.750x0.jpg</t>
  </si>
  <si>
    <t>https://spbtovar.ru/31354/</t>
  </si>
  <si>
    <t>0009991</t>
  </si>
  <si>
    <t>Трансформер 11</t>
  </si>
  <si>
    <t>https://spbtovar.ru/wa-data/public/shop/products/55/13/31355/images/30682/30682.750x0.jpg</t>
  </si>
  <si>
    <t>https://spbtovar.ru/31355/</t>
  </si>
  <si>
    <t>0009990</t>
  </si>
  <si>
    <t>Трансформер 2258</t>
  </si>
  <si>
    <t>https://spbtovar.ru/wa-data/public/shop/products/56/13/31356/images/30684/30684.750x0.jpg</t>
  </si>
  <si>
    <t>https://spbtovar.ru/31356/</t>
  </si>
  <si>
    <t>0009987</t>
  </si>
  <si>
    <t>Трансформер 2268</t>
  </si>
  <si>
    <t>https://spbtovar.ru/wa-data/public/shop/products/57/13/31357/images/30681/30681.750x0.jpg</t>
  </si>
  <si>
    <t>https://spbtovar.ru/31357/</t>
  </si>
  <si>
    <t>0009989</t>
  </si>
  <si>
    <t>Трансформер 26</t>
  </si>
  <si>
    <t>https://spbtovar.ru/wa-data/public/shop/products/58/13/31358/images/30679/30679.750x0.jpg</t>
  </si>
  <si>
    <t>https://spbtovar.ru/31358/</t>
  </si>
  <si>
    <t>0009993</t>
  </si>
  <si>
    <t>Трансформер 48</t>
  </si>
  <si>
    <t>https://spbtovar.ru/wa-data/public/shop/products/60/13/31360/images/30686/30686.750x0.jpg</t>
  </si>
  <si>
    <t>https://spbtovar.ru/31360/</t>
  </si>
  <si>
    <t>Игрушки бакуганы</t>
  </si>
  <si>
    <t>0035088</t>
  </si>
  <si>
    <t>1823 Bakugan 18*18см</t>
  </si>
  <si>
    <t>https://spbtovar.ru/wa-data/public/shop/products/16/78/67816/images/64538/64538.750x0.jpg</t>
  </si>
  <si>
    <t>https://spbtovar.ru/67816/</t>
  </si>
  <si>
    <t>0012729</t>
  </si>
  <si>
    <t>300 свет.Bakugan(BG1)</t>
  </si>
  <si>
    <t>https://spbtovar.ru/wa-data/public/shop/products/08/90/39008/images/33848/33848.750x0.jpg</t>
  </si>
  <si>
    <t>https://spbtovar.ru/39008/</t>
  </si>
  <si>
    <t>0012723</t>
  </si>
  <si>
    <t>3001 ICE DRAGONсвет,звук(Bakug)(BG8</t>
  </si>
  <si>
    <t>https://spbtovar.ru/wa-data/public/shop/products/09/90/39009/images/33854/33854.750x0.JPG</t>
  </si>
  <si>
    <t>https://spbtovar.ru/39009/</t>
  </si>
  <si>
    <t>0012724</t>
  </si>
  <si>
    <t>3011 ICE DRAGONсвет,звук(Bakug)(BG8</t>
  </si>
  <si>
    <t>https://spbtovar.ru/wa-data/public/shop/products/10/90/39010/images/33853/33853.750x0.jpg</t>
  </si>
  <si>
    <t>https://spbtovar.ru/39010/</t>
  </si>
  <si>
    <t>0012730</t>
  </si>
  <si>
    <t>340 свет.Bakugan(BG1)</t>
  </si>
  <si>
    <t>https://spbtovar.ru/wa-data/public/shop/products/11/90/39011/images/33847/33847.750x0.jpg</t>
  </si>
  <si>
    <t>https://spbtovar.ru/39011/</t>
  </si>
  <si>
    <t>0012731</t>
  </si>
  <si>
    <t>360 свет.Bakugan(BG1)</t>
  </si>
  <si>
    <t>https://spbtovar.ru/wa-data/public/shop/products/12/90/39012/images/33850/33850.750x0.jpg</t>
  </si>
  <si>
    <t>https://spbtovar.ru/39012/</t>
  </si>
  <si>
    <t>0014268</t>
  </si>
  <si>
    <t>7в1 Набор Maxus Helios Bakugan(BG5)</t>
  </si>
  <si>
    <t>https://spbtovar.ru/wa-data/public/shop/products/14/64/46414/images/35539/35539.750x0.jpg</t>
  </si>
  <si>
    <t>https://spbtovar.ru/46414/</t>
  </si>
  <si>
    <t>0012727</t>
  </si>
  <si>
    <t>8288А наб.пист.наРукуBakug2шт(BG31</t>
  </si>
  <si>
    <t>https://spbtovar.ru/wa-data/public/shop/products/15/90/39015/images/33842/33842.750x0.jpg</t>
  </si>
  <si>
    <t>https://spbtovar.ru/39015/</t>
  </si>
  <si>
    <t>0033906</t>
  </si>
  <si>
    <t>8999А Bakugan 7в1(BG19) 7видов</t>
  </si>
  <si>
    <t>https://spbtovar.ru/wa-data/public/shop/products/70/65/66570/images/62210/62210.750x0.jpg</t>
  </si>
  <si>
    <t>https://spbtovar.ru/66570/</t>
  </si>
  <si>
    <t>0012734</t>
  </si>
  <si>
    <t>A1179 Bakugan в ассорт.(BG9)оранж</t>
  </si>
  <si>
    <t>https://spbtovar.ru/wa-data/public/shop/products/17/90/39017/images/33843/33843.750x0.jpg</t>
  </si>
  <si>
    <t>https://spbtovar.ru/39017/</t>
  </si>
  <si>
    <t>Декор, интерьер, иск.цветы</t>
  </si>
  <si>
    <t>0039026</t>
  </si>
  <si>
    <t>Бабочка на прищепке 6см 153-126</t>
  </si>
  <si>
    <t>https://spbtovar.ru/wa-data/public/shop/products/58/21/72158/images/73374/73374.750x0.jpg</t>
  </si>
  <si>
    <t>https://spbtovar.ru/72158/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</si>
  <si>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</si>
  <si>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</si>
  <si>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</si>
  <si>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</si>
  <si>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</si>
  <si>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</si>
  <si>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</si>
  <si>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</si>
  <si>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0047501</t>
  </si>
  <si>
    <t>Скатерть 110*150 ДЕ-Люкс</t>
  </si>
  <si>
    <t>https://spbtovar.ru/wa-data/public/shop/products/87/09/80987/images/88693/88693.750x0.jpg</t>
  </si>
  <si>
    <t>https://spbtovar.ru/80987/</t>
  </si>
  <si>
    <t>0000264</t>
  </si>
  <si>
    <t>Скатерть RUNIS полиэтилен 110*140</t>
  </si>
  <si>
    <t>https://spbtovar.ru/wa-data/public/shop/products/78/05/80578/images/87727/87727.750x0.jpg</t>
  </si>
  <si>
    <t>https://spbtovar.ru/80578/</t>
  </si>
  <si>
    <t>0047114</t>
  </si>
  <si>
    <t>Скатерть RUNIS полиэтилен 120*220см</t>
  </si>
  <si>
    <t>https://spbtovar.ru/wa-data/public/shop/products/82/05/80582/images/87728/87728.750x0.jpg</t>
  </si>
  <si>
    <t>https://spbtovar.ru/80582/</t>
  </si>
  <si>
    <t>0040616</t>
  </si>
  <si>
    <t>Цветы суккуленты 7*7*13см 501-548</t>
  </si>
  <si>
    <t>https://spbtovar.ru/wa-data/public/shop/products/52/37/73752/images/76331/76331.750x0.jpg</t>
  </si>
  <si>
    <t>https://spbtovar.ru/73752/</t>
  </si>
  <si>
    <t>0042734</t>
  </si>
  <si>
    <t>Шторы-плиссе Skandi 60*160 БЕЛЫЕ043</t>
  </si>
  <si>
    <t>https://spbtovar.ru/wa-data/public/shop/products/87/58/75887/images/80204/80204.750x0.jpg</t>
  </si>
  <si>
    <t>https://spbtovar.ru/75887/</t>
  </si>
  <si>
    <t>0042735</t>
  </si>
  <si>
    <t>Шторы-плиссе Skandi 60*180 БЕЛЫЕ044</t>
  </si>
  <si>
    <t>https://spbtovar.ru/wa-data/public/shop/products/88/58/75888/images/80208/80208.750x0.jpg</t>
  </si>
  <si>
    <t>https://spbtovar.ru/75888/</t>
  </si>
  <si>
    <t>0042736</t>
  </si>
  <si>
    <t>Шторы-плиссе Skandi 60*180 ЧЕРН.046</t>
  </si>
  <si>
    <t>https://spbtovar.ru/wa-data/public/shop/products/89/58/75889/images/80216/80216.750x0.jpg</t>
  </si>
  <si>
    <t>https://spbtovar.ru/75889/</t>
  </si>
  <si>
    <t>0042737</t>
  </si>
  <si>
    <t>Шторы-плиссе Skandi 90*180 БЕЛЫЕ045</t>
  </si>
  <si>
    <t>https://spbtovar.ru/wa-data/public/shop/products/90/58/75890/images/80212/80212.750x0.jpg</t>
  </si>
  <si>
    <t>https://spbtovar.ru/75890/</t>
  </si>
  <si>
    <t>0042738</t>
  </si>
  <si>
    <t>Шторы-плиссе Skandi 90*180 ЧЕРН.047</t>
  </si>
  <si>
    <t>https://spbtovar.ru/wa-data/public/shop/products/91/58/75891/images/80220/80220.750x0.jpg</t>
  </si>
  <si>
    <t>https://spbtovar.ru/75891/</t>
  </si>
  <si>
    <t>Занавески для ванной комнаты</t>
  </si>
  <si>
    <t>0047498</t>
  </si>
  <si>
    <t>Занавеска MintSand 180*180 75028</t>
  </si>
  <si>
    <t>https://spbtovar.ru/wa-data/public/shop/products/84/09/80984/images/88697/88697.750x0.jpg</t>
  </si>
  <si>
    <t>https://spbtovar.ru/80984/</t>
  </si>
  <si>
    <t>0038061</t>
  </si>
  <si>
    <t>Занавеска д/душа "Дельфин" 180*180</t>
  </si>
  <si>
    <t>https://spbtovar.ru/wa-data/public/shop/products/13/13/71313/images/71877/71877.750x0.jpeg</t>
  </si>
  <si>
    <t>https://spbtovar.ru/71313/</t>
  </si>
  <si>
    <t>0039924</t>
  </si>
  <si>
    <t>Кольца для штор в ванную 12шт 70323</t>
  </si>
  <si>
    <t>https://spbtovar.ru/wa-data/public/shop/products/31/30/73031/images/75011/75011.750x0.jpg</t>
  </si>
  <si>
    <t>https://spbtovar.ru/73031/</t>
  </si>
  <si>
    <t>0046974</t>
  </si>
  <si>
    <t>Кольца металл.фигурные 12шт 103951</t>
  </si>
  <si>
    <t>https://spbtovar.ru/wa-data/public/shop/products/26/04/80426/images/87520/87520.750x0.jpg</t>
  </si>
  <si>
    <t>https://spbtovar.ru/80426/</t>
  </si>
  <si>
    <t>0040330</t>
  </si>
  <si>
    <t>Фиксатор занавесок д/ванны 1DFDZ_02</t>
  </si>
  <si>
    <t>https://spbtovar.ru/wa-data/public/shop/products/43/34/73443/images/75766/75766.750x0.jpg</t>
  </si>
  <si>
    <t>https://spbtovar.ru/73443/</t>
  </si>
  <si>
    <t>0047993</t>
  </si>
  <si>
    <t>Штора д/ван.АКЦЕНТ 180*180 77184</t>
  </si>
  <si>
    <t>https://spbtovar.ru/wa-data/public/shop/products/06/15/81506/images/89606/89606.750x0.jpeg</t>
  </si>
  <si>
    <t>https://spbtovar.ru/81506/</t>
  </si>
  <si>
    <t>0047992</t>
  </si>
  <si>
    <t>Штора д/ван.ПЛЯЖНЫЙ БЕРЕГ 180*180</t>
  </si>
  <si>
    <t>https://spbtovar.ru/wa-data/public/shop/products/05/15/81505/images/89595/89595.750x0.jpeg</t>
  </si>
  <si>
    <t>https://spbtovar.ru/81505/</t>
  </si>
  <si>
    <t>0047991</t>
  </si>
  <si>
    <t>Штора д/ван.СИЯНИЕ ВОДОПАД 180*200</t>
  </si>
  <si>
    <t>https://spbtovar.ru/wa-data/public/shop/products/04/15/81504/images/89592/89592.750x0.jpeg</t>
  </si>
  <si>
    <t>https://spbtovar.ru/81504/</t>
  </si>
  <si>
    <t>0046301</t>
  </si>
  <si>
    <t>Штора д/ванн Узоры 180*180 77185</t>
  </si>
  <si>
    <t>https://spbtovar.ru/wa-data/public/shop/products/62/96/79662/images/86367/86367.750x0.jpg</t>
  </si>
  <si>
    <t>https://spbtovar.ru/79662/</t>
  </si>
  <si>
    <t>0047990</t>
  </si>
  <si>
    <t>Штора д/ванной КАЛЕЙДОСКОП 180*180</t>
  </si>
  <si>
    <t>https://spbtovar.ru/wa-data/public/shop/products/03/15/81503/images/89587/89587.750x0.jpeg</t>
  </si>
  <si>
    <t>https://spbtovar.ru/81503/</t>
  </si>
  <si>
    <t>0047312</t>
  </si>
  <si>
    <t>Штора д/ванны Веер ПЕВА 461-597</t>
  </si>
  <si>
    <t>https://spbtovar.ru/wa-data/public/shop/products/34/08/80834/images/88273/88273.750x0.jpg</t>
  </si>
  <si>
    <t>https://spbtovar.ru/80834/</t>
  </si>
  <si>
    <t>0047313</t>
  </si>
  <si>
    <t>Штора д/ванны Цветы ПЕВА 461-602</t>
  </si>
  <si>
    <t>https://spbtovar.ru/wa-data/public/shop/products/35/08/80835/images/88270/88270.750x0.jpg</t>
  </si>
  <si>
    <t>https://spbtovar.ru/80835/</t>
  </si>
  <si>
    <t>0039653</t>
  </si>
  <si>
    <t>Штора Мираж 180*180см синяя 7070-bl</t>
  </si>
  <si>
    <t>https://spbtovar.ru/wa-data/public/shop/products/56/27/72756/images/74431/74431.750x0.jpg</t>
  </si>
  <si>
    <t>https://spbtovar.ru/72756/</t>
  </si>
  <si>
    <t>0046331</t>
  </si>
  <si>
    <t>Штора п/э 180*180 Беж.Тюльпаны Альф</t>
  </si>
  <si>
    <t>https://spbtovar.ru/wa-data/public/shop/products/57/97/79757/images/86652/86652.750x0.jpeg</t>
  </si>
  <si>
    <t>https://spbtovar.ru/79757/</t>
  </si>
  <si>
    <t>0046329</t>
  </si>
  <si>
    <t>Штора п/э 180*180 Корабли бел.Мульт</t>
  </si>
  <si>
    <t>https://spbtovar.ru/wa-data/public/shop/products/55/97/79755/images/86654/86654.750x0.jpeg</t>
  </si>
  <si>
    <t>https://spbtovar.ru/79755/</t>
  </si>
  <si>
    <t>0046327</t>
  </si>
  <si>
    <t>Штора п/э 180*180 Ракушка беж.Альфа</t>
  </si>
  <si>
    <t>https://spbtovar.ru/wa-data/public/shop/products/53/97/79753/images/86656/86656.750x0.jpeg</t>
  </si>
  <si>
    <t>https://spbtovar.ru/79753/</t>
  </si>
  <si>
    <t>Зимние товары</t>
  </si>
  <si>
    <t>0002179</t>
  </si>
  <si>
    <t>2*2 Самоклеющийся утеплитель 6м.</t>
  </si>
  <si>
    <t>https://spbtovar.ru/wa-data/public/shop/products/30/39/3930/images/82906/82906.750x0.jpg</t>
  </si>
  <si>
    <t>https://spbtovar.ru/2733/</t>
  </si>
  <si>
    <t>0002782</t>
  </si>
  <si>
    <t>Remontix D-профиль белый 100м</t>
  </si>
  <si>
    <t>https://spbtovar.ru/wa-data/public/shop/products/56/11/1156/images/66768/66768.750x0.jpg</t>
  </si>
  <si>
    <t>https://spbtovar.ru/1156/</t>
  </si>
  <si>
    <t>0046141</t>
  </si>
  <si>
    <t>Автощетка Oktan 42см 280074</t>
  </si>
  <si>
    <t>https://spbtovar.ru/wa-data/public/shop/products/40/95/79540/images/86054/86054.750x0.jpg</t>
  </si>
  <si>
    <t>https://spbtovar.ru/79540/</t>
  </si>
  <si>
    <t>0046140</t>
  </si>
  <si>
    <t>Автощетка Oktan 50см 280076</t>
  </si>
  <si>
    <t>https://spbtovar.ru/wa-data/public/shop/products/39/95/79539/images/86053/86053.750x0.jpg</t>
  </si>
  <si>
    <t>https://spbtovar.ru/79539/</t>
  </si>
  <si>
    <t>0046142</t>
  </si>
  <si>
    <t>Автощетка Oktan 54см 280077</t>
  </si>
  <si>
    <t>https://spbtovar.ru/wa-data/public/shop/products/41/95/79541/images/86056/86056.750x0.jpg</t>
  </si>
  <si>
    <t>https://spbtovar.ru/79541/</t>
  </si>
  <si>
    <t>0046143</t>
  </si>
  <si>
    <t>Автощетка Oktan 63.5см 280078</t>
  </si>
  <si>
    <t>https://spbtovar.ru/wa-data/public/shop/products/42/95/79542/images/86057/86057.750x0.jpg</t>
  </si>
  <si>
    <t>https://spbtovar.ru/79542/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</si>
  <si>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</si>
  <si>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</si>
  <si>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</si>
  <si>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</si>
  <si>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</si>
  <si>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</si>
  <si>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</si>
  <si>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https://spbtovar.ru/79479/</t>
  </si>
  <si>
    <t>0041032</t>
  </si>
  <si>
    <t>Жидкость Желтая крышка -30гр 5л</t>
  </si>
  <si>
    <t>https://spbtovar.ru/wa-data/public/shop/products/81/78/77881/images/83327/83327.750x0.jpg</t>
  </si>
  <si>
    <t>https://spbtovar.ru/77881/</t>
  </si>
  <si>
    <t>0039159</t>
  </si>
  <si>
    <t>Крепп 18мм*10м арт.016 24</t>
  </si>
  <si>
    <t>https://spbtovar.ru/wa-data/public/shop/products/33/22/72233/images/73492/73492.750x0.jpg</t>
  </si>
  <si>
    <t>https://spbtovar.ru/72233/</t>
  </si>
  <si>
    <t>0039158</t>
  </si>
  <si>
    <t>Крепп 18мм*20м арт014 24</t>
  </si>
  <si>
    <t>https://spbtovar.ru/wa-data/public/shop/products/32/22/72232/images/73491/73491.750x0.jpg</t>
  </si>
  <si>
    <t>https://spbtovar.ru/72232/</t>
  </si>
  <si>
    <t>0039157</t>
  </si>
  <si>
    <t>Крепп 25мм*20м арт013 12</t>
  </si>
  <si>
    <t>https://spbtovar.ru/wa-data/public/shop/products/31/22/72231/images/73490/73490.750x0.jpg</t>
  </si>
  <si>
    <t>https://spbtovar.ru/72231/</t>
  </si>
  <si>
    <t>0039156</t>
  </si>
  <si>
    <t>Крепп 38мм*20м арт011 12</t>
  </si>
  <si>
    <t>https://spbtovar.ru/wa-data/public/shop/products/30/22/72230/images/73489/73489.750x0.jpg</t>
  </si>
  <si>
    <t>https://spbtovar.ru/72230/</t>
  </si>
  <si>
    <t>0002175</t>
  </si>
  <si>
    <t>Крепп 50/20м арт. 007</t>
  </si>
  <si>
    <t>https://spbtovar.ru/wa-data/public/shop/products/34/39/3934/images/64732/64732.750x0.jpg</t>
  </si>
  <si>
    <t>https://spbtovar.ru/1160/</t>
  </si>
  <si>
    <t>0000849</t>
  </si>
  <si>
    <t>Крепп 50/40/35м арт.010</t>
  </si>
  <si>
    <t>https://spbtovar.ru/wa-data/public/shop/products/61/11/1161/images/64731/64731.750x0.jpg</t>
  </si>
  <si>
    <t>https://spbtovar.ru/1161/</t>
  </si>
  <si>
    <t>0002286</t>
  </si>
  <si>
    <t>Крепп 50/40м арт.012</t>
  </si>
  <si>
    <t>https://spbtovar.ru/wa-data/public/shop/products/01/27/2701/images/23649/23649.750x0.jpg</t>
  </si>
  <si>
    <t>https://spbtovar.ru/2701/</t>
  </si>
  <si>
    <t>0001815</t>
  </si>
  <si>
    <t>Крепп 50/55 арт.020/022 РЕАЛЬНЫЙ</t>
  </si>
  <si>
    <t>https://spbtovar.ru/wa-data/public/shop/products/62/11/1162/images/64729/64729.750x0.jpg</t>
  </si>
  <si>
    <t>https://spbtovar.ru/1162/</t>
  </si>
  <si>
    <t>0002176</t>
  </si>
  <si>
    <t>Крепп арт.015</t>
  </si>
  <si>
    <t>https://spbtovar.ru/wa-data/public/shop/products/02/27/2702/images/64730/64730.750x0.jpg</t>
  </si>
  <si>
    <t>https://spbtovar.ru/2702/</t>
  </si>
  <si>
    <t>0044877</t>
  </si>
  <si>
    <t>Ледоступы Снежный Гвоздь мужские</t>
  </si>
  <si>
    <t>https://spbtovar.ru/wa-data/public/shop/products/58/81/78158/images/83818/83818.750x0.jpg</t>
  </si>
  <si>
    <t>https://spbtovar.ru/78158/</t>
  </si>
  <si>
    <t>0038226</t>
  </si>
  <si>
    <t>Ледоходы ПОДКОВА 4шипа Ткруг.35-50</t>
  </si>
  <si>
    <t>https://spbtovar.ru/wa-data/public/shop/products/24/11/71124/images/71523/71523.750x0.jpg</t>
  </si>
  <si>
    <t>https://spbtovar.ru/71124/</t>
  </si>
  <si>
    <t>0038227</t>
  </si>
  <si>
    <t>Ледоходы ПОДКОВА 5шип.ЗВЕЗДА 35-50</t>
  </si>
  <si>
    <t>https://spbtovar.ru/wa-data/public/shop/products/25/11/71125/images/71512/71512.750x0.jpg</t>
  </si>
  <si>
    <t>https://spbtovar.ru/71125/</t>
  </si>
  <si>
    <t>0038228</t>
  </si>
  <si>
    <t>Ледоходы ПОДКОВА 5шип.Ткруг.35-50</t>
  </si>
  <si>
    <t>https://spbtovar.ru/wa-data/public/shop/products/26/11/71126/images/71515/71515.750x0.jpg</t>
  </si>
  <si>
    <t>https://spbtovar.ru/71126/</t>
  </si>
  <si>
    <t>0047030</t>
  </si>
  <si>
    <t>Ледоходы ПОДКОВА 6шип.ЗВЕЗДА 35-50</t>
  </si>
  <si>
    <t>https://spbtovar.ru/wa-data/public/shop/products/82/04/80482/images/87594/87594.750x0.jpg</t>
  </si>
  <si>
    <t>https://spbtovar.ru/80482/</t>
  </si>
  <si>
    <t>0047031</t>
  </si>
  <si>
    <t>Ледоходы ПОДКОВА 6шип.Т-круг 35-50</t>
  </si>
  <si>
    <t>https://spbtovar.ru/wa-data/public/shop/products/83/04/80483/images/87593/87593.750x0.jpg</t>
  </si>
  <si>
    <t>https://spbtovar.ru/80483/</t>
  </si>
  <si>
    <t>0038229</t>
  </si>
  <si>
    <t>Ледоходы ПОДКОВА 7шип.Ткруг.35-50</t>
  </si>
  <si>
    <t>https://spbtovar.ru/wa-data/public/shop/products/27/11/71127/images/71514/71514.750x0.jpg</t>
  </si>
  <si>
    <t>https://spbtovar.ru/71127/</t>
  </si>
  <si>
    <t>0040581</t>
  </si>
  <si>
    <t>Ледоходы СИБИРЬ керам.шип.XL ANPKR8</t>
  </si>
  <si>
    <t>https://spbtovar.ru/wa-data/public/shop/products/14/37/73714/images/76244/76244.750x0.jpg</t>
  </si>
  <si>
    <t>https://spbtovar.ru/73714/</t>
  </si>
  <si>
    <t>0038230</t>
  </si>
  <si>
    <t>Ледоходы СКАЛОЛАЗ-ЛАЙТ  LAITB1</t>
  </si>
  <si>
    <t>https://spbtovar.ru/wa-data/public/shop/products/28/11/71128/images/83028/83028.750x0.jpg</t>
  </si>
  <si>
    <t>https://spbtovar.ru/71128/</t>
  </si>
  <si>
    <t>0040578</t>
  </si>
  <si>
    <t>Ледоходы универ. 10+10шип.L ANPKR7</t>
  </si>
  <si>
    <t>https://spbtovar.ru/wa-data/public/shop/products/11/37/73711/images/76235/76235.750x0.jpg</t>
  </si>
  <si>
    <t>https://spbtovar.ru/73711/</t>
  </si>
  <si>
    <t>0040579</t>
  </si>
  <si>
    <t>Ледоходы универ.10+10шип.XL ANPKR7</t>
  </si>
  <si>
    <t>https://spbtovar.ru/wa-data/public/shop/products/12/37/73712/images/76236/76236.750x0.jpg</t>
  </si>
  <si>
    <t>https://spbtovar.ru/73712/</t>
  </si>
  <si>
    <t>0048108</t>
  </si>
  <si>
    <t>Лопата д/снега ПЕРФОРАЦИЯ 47*47см</t>
  </si>
  <si>
    <t>https://spbtovar.ru/wa-data/public/shop/products/32/16/81632/images/89885/89885.750x0.jpg</t>
  </si>
  <si>
    <t>https://spbtovar.ru/81632/</t>
  </si>
  <si>
    <t>0009060</t>
  </si>
  <si>
    <t>Лопата снеговая для авто SV3907</t>
  </si>
  <si>
    <t>https://spbtovar.ru/wa-data/public/shop/products/55/04/30455/images/29696/29696.750x0.jpg</t>
  </si>
  <si>
    <t>https://spbtovar.ru/lopata-snegovaja-dlja-avto-sv3907/</t>
  </si>
  <si>
    <t>0030536</t>
  </si>
  <si>
    <t>Лопата Снежок 38*36.5 с оцинк.d32</t>
  </si>
  <si>
    <t>https://spbtovar.ru/wa-data/public/shop/products/83/32/63283/images/57701/57701.750x0.jpg</t>
  </si>
  <si>
    <t>https://spbtovar.ru/63283/</t>
  </si>
  <si>
    <t>0048209</t>
  </si>
  <si>
    <t>Перчатки утепл.ГОЛУБЫЕ -40гр</t>
  </si>
  <si>
    <t>https://spbtovar.ru/wa-data/public/shop/products/41/17/81741/images/90109/90109.750x0.jpeg</t>
  </si>
  <si>
    <t>https://spbtovar.ru/81741/</t>
  </si>
  <si>
    <t>0048210</t>
  </si>
  <si>
    <t>Перчатки утепл.Темно-Синие -30гр</t>
  </si>
  <si>
    <t>https://spbtovar.ru/wa-data/public/shop/products/42/17/81742/images/90108/90108.750x0.jpeg</t>
  </si>
  <si>
    <t>https://spbtovar.ru/81742/</t>
  </si>
  <si>
    <t>0001788</t>
  </si>
  <si>
    <t>Поролон 10м(Россия) стандартный 2*1</t>
  </si>
  <si>
    <t>https://spbtovar.ru/wa-data/public/shop/products/39/39/3939/images/24706/24706.750x0.jpg</t>
  </si>
  <si>
    <t>https://spbtovar.ru/2735/</t>
  </si>
  <si>
    <t>0020090</t>
  </si>
  <si>
    <t>Поролон толстый 3*3см 6м</t>
  </si>
  <si>
    <t>https://spbtovar.ru/wa-data/public/shop/products/15/25/52515/images/42992/42992.750x0.jpg</t>
  </si>
  <si>
    <t>https://spbtovar.ru/52515/</t>
  </si>
  <si>
    <t>0040428</t>
  </si>
  <si>
    <t>Разморажив.замков АвтоМастер 100мл</t>
  </si>
  <si>
    <t>https://spbtovar.ru/wa-data/public/shop/products/30/35/73530/images/75944/75944.750x0.jpg</t>
  </si>
  <si>
    <t>https://spbtovar.ru/73530/</t>
  </si>
  <si>
    <t>0030090</t>
  </si>
  <si>
    <t>Уплотнитель D 10м белый</t>
  </si>
  <si>
    <t>https://spbtovar.ru/wa-data/public/shop/products/74/27/62774/images/57008/57008.750x0.jpg</t>
  </si>
  <si>
    <t>https://spbtovar.ru/62774/</t>
  </si>
  <si>
    <t>0030091</t>
  </si>
  <si>
    <t>Уплотнитель D 10м коричнев. 469-006</t>
  </si>
  <si>
    <t>https://spbtovar.ru/wa-data/public/shop/products/75/27/62775/images/56971/56971.750x0.jpg</t>
  </si>
  <si>
    <t>https://spbtovar.ru/62775/</t>
  </si>
  <si>
    <t>0002164</t>
  </si>
  <si>
    <t>Утеплитель 10м снежинка</t>
  </si>
  <si>
    <t>https://spbtovar.ru/wa-data/public/shop/products/41/39/3941/images/82905/82905.750x0.jpg</t>
  </si>
  <si>
    <t>https://spbtovar.ru/1163/</t>
  </si>
  <si>
    <t>0001783</t>
  </si>
  <si>
    <t>Утеплитель 10м Теплолента</t>
  </si>
  <si>
    <t>https://spbtovar.ru/wa-data/public/shop/products/64/11/1164/images/64733/64733.750x0.jpg</t>
  </si>
  <si>
    <t>https://spbtovar.ru/1164/</t>
  </si>
  <si>
    <t>0044570</t>
  </si>
  <si>
    <t>Черенок АЛЮМИНИЙ д/лопат D32+ручка</t>
  </si>
  <si>
    <t>https://spbtovar.ru/wa-data/public/shop/products/18/78/77818/images/83132/83132.750x0.jpg</t>
  </si>
  <si>
    <t>https://spbtovar.ru/77818/</t>
  </si>
  <si>
    <t>0046114</t>
  </si>
  <si>
    <t>Шапка Ушанка Непромокаемая Fishbone</t>
  </si>
  <si>
    <t>https://spbtovar.ru/wa-data/public/shop/products/80/94/79480/images/85966/85966.750x0.jpeg</t>
  </si>
  <si>
    <t>https://spbtovar.ru/79480/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</si>
  <si>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</si>
  <si>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</si>
  <si>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</si>
  <si>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https://spbtovar.ru/77722/</t>
  </si>
  <si>
    <t>0044566</t>
  </si>
  <si>
    <t>Щетка Авто+скребок 54.3см 962939</t>
  </si>
  <si>
    <t>https://spbtovar.ru/wa-data/public/shop/products/14/78/77814/images/83125/83125.750x0.jpg</t>
  </si>
  <si>
    <t>https://spbtovar.ru/77814/</t>
  </si>
  <si>
    <t>0009767</t>
  </si>
  <si>
    <t>Щетка автомобильная люкс Мультипл.</t>
  </si>
  <si>
    <t>https://spbtovar.ru/wa-data/public/shop/products/45/12/31245/images/30506/30506.750x0.jpg</t>
  </si>
  <si>
    <t>https://spbtovar.ru/shetka-avtomobilnaja-ljuks-multipl_xl/</t>
  </si>
  <si>
    <t>Консервация</t>
  </si>
  <si>
    <t>0048501</t>
  </si>
  <si>
    <t>Банка 0.25 250мл то 66</t>
  </si>
  <si>
    <t>https://spbtovar.ru/wa-data/public/shop/products/91/20/82091/images/90709/90709.750x0.png</t>
  </si>
  <si>
    <t>https://spbtovar.ru/82091/</t>
  </si>
  <si>
    <t>0048502</t>
  </si>
  <si>
    <t>Банка 0.35л ТО66 Елизово 24 шт</t>
  </si>
  <si>
    <t>https://spbtovar.ru/wa-data/public/shop/products/92/20/82092/images/90707/90707.750x0.png</t>
  </si>
  <si>
    <t>https://spbtovar.ru/82092/</t>
  </si>
  <si>
    <t>0048475</t>
  </si>
  <si>
    <t>Банка 0.35л ТО82 КУБИК</t>
  </si>
  <si>
    <t>https://spbtovar.ru/wa-data/public/shop/products/52/20/82052/images/90663/90663.750x0.jpg</t>
  </si>
  <si>
    <t>https://spbtovar.ru/82052/</t>
  </si>
  <si>
    <t>0039811</t>
  </si>
  <si>
    <t>Банка 0.5л  82ТО   АМФОРА Дагестан</t>
  </si>
  <si>
    <t>https://spbtovar.ru/wa-data/public/shop/products/14/29/72914/images/74834/74834.750x0.jpg</t>
  </si>
  <si>
    <t>https://spbtovar.ru/72914/</t>
  </si>
  <si>
    <t>0048503</t>
  </si>
  <si>
    <t>Банка 1.45л то82 орион</t>
  </si>
  <si>
    <t>https://spbtovar.ru/wa-data/public/shop/products/93/20/82093/images/90708/90708.750x0.png</t>
  </si>
  <si>
    <t>https://spbtovar.ru/82093/</t>
  </si>
  <si>
    <t>0048474</t>
  </si>
  <si>
    <t>Банка 200мл ТО66 КУБИК</t>
  </si>
  <si>
    <t>https://spbtovar.ru/wa-data/public/shop/products/51/20/82051/images/90662/90662.750x0.jpg</t>
  </si>
  <si>
    <t>https://spbtovar.ru/82051/</t>
  </si>
  <si>
    <t>0029919</t>
  </si>
  <si>
    <t>Банка Бугель крышка зажим 500мл</t>
  </si>
  <si>
    <t>https://spbtovar.ru/wa-data/public/shop/products/00/26/62600/images/56720/56720.750x0.jpg</t>
  </si>
  <si>
    <t>https://spbtovar.ru/62600/</t>
  </si>
  <si>
    <t>0029920</t>
  </si>
  <si>
    <t>Банка Бугель крышка зажим 760мл</t>
  </si>
  <si>
    <t>https://spbtovar.ru/wa-data/public/shop/products/01/26/62601/images/56717/56717.750x0.jpg</t>
  </si>
  <si>
    <t>https://spbtovar.ru/62601/</t>
  </si>
  <si>
    <t>0043399</t>
  </si>
  <si>
    <t>Банка стекло 0.25л ТО82  /20</t>
  </si>
  <si>
    <t>https://spbtovar.ru/wa-data/public/shop/products/12/66/76612/images/81489/81489.750x0.jpg</t>
  </si>
  <si>
    <t>https://spbtovar.ru/76612/</t>
  </si>
  <si>
    <t>0036098</t>
  </si>
  <si>
    <t>Банка стекло 0.45л ТО82 КР.Эхо/60</t>
  </si>
  <si>
    <t>https://spbtovar.ru/wa-data/public/shop/products/46/88/68846/images/68267/68267.750x0.jpg</t>
  </si>
  <si>
    <t>https://spbtovar.ru/68846/</t>
  </si>
  <si>
    <t>0034185</t>
  </si>
  <si>
    <t>Банка стекло 0.48л ТО66/15</t>
  </si>
  <si>
    <t>https://spbtovar.ru/wa-data/public/shop/products/77/68/66877/images/62665/62665.750x0.jpg</t>
  </si>
  <si>
    <t>https://spbtovar.ru/66877/</t>
  </si>
  <si>
    <t>0043817</t>
  </si>
  <si>
    <t>Банка стекло 0.5л ТО82 ГРУША</t>
  </si>
  <si>
    <t>https://spbtovar.ru/wa-data/public/shop/products/56/70/77056/images/82113/82113.750x0.jpg</t>
  </si>
  <si>
    <t>https://spbtovar.ru/77056/</t>
  </si>
  <si>
    <t>0029098</t>
  </si>
  <si>
    <t>Банка стекло 0.5л. СКО</t>
  </si>
  <si>
    <t>https://spbtovar.ru/wa-data/public/shop/products/06/17/61706/images/55492/55492.750x0.jpg</t>
  </si>
  <si>
    <t>https://spbtovar.ru/61706/</t>
  </si>
  <si>
    <t>0029564</t>
  </si>
  <si>
    <t>Банка стекло 0.65л 82СКО Камышин</t>
  </si>
  <si>
    <t>https://spbtovar.ru/wa-data/public/shop/products/88/21/62188/images/56170/56170.750x0.jpg</t>
  </si>
  <si>
    <t>https://spbtovar.ru/62188/</t>
  </si>
  <si>
    <t>0012398</t>
  </si>
  <si>
    <t>Банка стекло 0.65л 82ТО Кубик</t>
  </si>
  <si>
    <t>https://spbtovar.ru/wa-data/public/shop/products/44/86/38644/images/33370/33370.750x0.jpg</t>
  </si>
  <si>
    <t>https://spbtovar.ru/38644/</t>
  </si>
  <si>
    <t>0034186</t>
  </si>
  <si>
    <t>Банка стекло 0.72л ТО82/36</t>
  </si>
  <si>
    <t>https://spbtovar.ru/wa-data/public/shop/products/78/68/66878/images/62666/62666.750x0.jpg</t>
  </si>
  <si>
    <t>https://spbtovar.ru/66878/</t>
  </si>
  <si>
    <t>0012400</t>
  </si>
  <si>
    <t>Банка стекло 0.95л 100ТО КАМ.24</t>
  </si>
  <si>
    <t>https://spbtovar.ru/wa-data/public/shop/products/45/86/38645/images/33371/33371.750x0.jpeg</t>
  </si>
  <si>
    <t>https://spbtovar.ru/38645/</t>
  </si>
  <si>
    <t>0029100</t>
  </si>
  <si>
    <t>Банка стекло 0.95л.ВИНТ 82мм</t>
  </si>
  <si>
    <t>https://spbtovar.ru/wa-data/public/shop/products/08/17/61708/images/55490/55490.750x0.jpg</t>
  </si>
  <si>
    <t>https://spbtovar.ru/61708/</t>
  </si>
  <si>
    <t>0029105</t>
  </si>
  <si>
    <t>Банка стекло 1л.СКО</t>
  </si>
  <si>
    <t>https://spbtovar.ru/wa-data/public/shop/products/13/17/61713/images/55485/55485.750x0.jpg</t>
  </si>
  <si>
    <t>https://spbtovar.ru/61713/</t>
  </si>
  <si>
    <t>0028479</t>
  </si>
  <si>
    <t>Банка стекло 2л Винт 82</t>
  </si>
  <si>
    <t>https://spbtovar.ru/wa-data/public/shop/products/29/10/61029/images/54318/54318.750x0.jpg</t>
  </si>
  <si>
    <t>https://spbtovar.ru/61029/</t>
  </si>
  <si>
    <t>0028480</t>
  </si>
  <si>
    <t>Банка стекло 2л СКО</t>
  </si>
  <si>
    <t>https://spbtovar.ru/wa-data/public/shop/products/30/10/61030/images/54319/54319.750x0.jpg</t>
  </si>
  <si>
    <t>https://spbtovar.ru/61030/</t>
  </si>
  <si>
    <t>0029563</t>
  </si>
  <si>
    <t>Банка стекло 3л 82ТО</t>
  </si>
  <si>
    <t>https://spbtovar.ru/wa-data/public/shop/products/87/21/62187/images/56169/56169.750x0.jpg</t>
  </si>
  <si>
    <t>https://spbtovar.ru/62187/</t>
  </si>
  <si>
    <t>0034189</t>
  </si>
  <si>
    <t>Банка стекло Стакан 3т-0.25л 82ТО</t>
  </si>
  <si>
    <t>https://spbtovar.ru/wa-data/public/shop/products/81/68/66881/images/62669/62669.750x0.jpg</t>
  </si>
  <si>
    <t>https://spbtovar.ru/66881/</t>
  </si>
  <si>
    <t>0045281</t>
  </si>
  <si>
    <t>Банка+крышка круглая 500мл 1507</t>
  </si>
  <si>
    <t>https://spbtovar.ru/wa-data/public/shop/products/89/85/78589/images/84514/84514.750x0.jpg</t>
  </si>
  <si>
    <t>https://spbtovar.ru/78589/</t>
  </si>
  <si>
    <t>0048482</t>
  </si>
  <si>
    <t>Бутылка 1л  ТО66/12шт</t>
  </si>
  <si>
    <t>https://spbtovar.ru/wa-data/public/shop/products/61/20/82061/images/90659/90659.750x0.png</t>
  </si>
  <si>
    <t>https://spbtovar.ru/82061/</t>
  </si>
  <si>
    <t>0039814</t>
  </si>
  <si>
    <t>Винтовая крышка 100 Беларусь фото</t>
  </si>
  <si>
    <t>https://spbtovar.ru/wa-data/public/shop/products/17/29/72917/images/90076/90076.750x0.png</t>
  </si>
  <si>
    <t>https://spbtovar.ru/72917/</t>
  </si>
  <si>
    <t>0038589</t>
  </si>
  <si>
    <t>Винтовая крышка Беларусь Пчёлы то82</t>
  </si>
  <si>
    <t>https://spbtovar.ru/wa-data/public/shop/products/52/16/71652/images/90072/90072.750x0.png</t>
  </si>
  <si>
    <t>https://spbtovar.ru/71652/</t>
  </si>
  <si>
    <t>0048505</t>
  </si>
  <si>
    <t>Винтовая крышка ТО82 Грибы на черн</t>
  </si>
  <si>
    <t>https://spbtovar.ru/wa-data/public/shop/products/87/20/82087/images/90712/90712.750x0.png</t>
  </si>
  <si>
    <t>https://spbtovar.ru/82087/</t>
  </si>
  <si>
    <t>0033747</t>
  </si>
  <si>
    <t>Вкладыш в бочку ПВД 200л</t>
  </si>
  <si>
    <t>https://spbtovar.ru/wa-data/public/shop/products/05/64/66405/images/84134/84134.750x0.jpg</t>
  </si>
  <si>
    <t>https://spbtovar.ru/66405/</t>
  </si>
  <si>
    <t>0047533</t>
  </si>
  <si>
    <t>Закат.крышка ско82 ЭЛИТНАЯ с рисунк</t>
  </si>
  <si>
    <t>https://spbtovar.ru/wa-data/public/shop/products/26/10/81026/images/88747/88747.750x0.jpg</t>
  </si>
  <si>
    <t>https://spbtovar.ru/81026/</t>
  </si>
  <si>
    <t>0000519</t>
  </si>
  <si>
    <t>Закат.машин(Боровичи) МАШЕНЬКА ЭЛЬБ</t>
  </si>
  <si>
    <t>https://spbtovar.ru/wa-data/public/shop/products/17/37/3717/images/66772/66772.750x0.jpg</t>
  </si>
  <si>
    <t>https://spbtovar.ru/959/</t>
  </si>
  <si>
    <t>0047535</t>
  </si>
  <si>
    <t>Закат.машин.ЛЯХОВИЧ.ЩЕЛЧОК</t>
  </si>
  <si>
    <t>https://spbtovar.ru/wa-data/public/shop/products/28/10/81028/images/88753/88753.750x0.jpg</t>
  </si>
  <si>
    <t>https://spbtovar.ru/81028/</t>
  </si>
  <si>
    <t>0000575</t>
  </si>
  <si>
    <t>Закат.машинка Волковысского завода</t>
  </si>
  <si>
    <t>https://spbtovar.ru/wa-data/public/shop/products/75/25/2575/images/23798/23798.750x0.jpg</t>
  </si>
  <si>
    <t>https://spbtovar.ru/2575/</t>
  </si>
  <si>
    <t>0038860</t>
  </si>
  <si>
    <t>Закат.машинка Лось ЗМ-7/ЗМ-Т щелчок</t>
  </si>
  <si>
    <t>https://spbtovar.ru/wa-data/public/shop/products/28/19/71928/images/73030/73030.750x0.jpg</t>
  </si>
  <si>
    <t>https://spbtovar.ru/71928/</t>
  </si>
  <si>
    <t>0000574</t>
  </si>
  <si>
    <t>Закаточная машинка "МЕЩЁРА/Хозяйка</t>
  </si>
  <si>
    <t>https://spbtovar.ru/wa-data/public/shop/products/60/09/960/images/55611/55611.750x0.jpg</t>
  </si>
  <si>
    <t>https://spbtovar.ru/960/</t>
  </si>
  <si>
    <t>0025365</t>
  </si>
  <si>
    <t>Закаточная машинка "Чудо" 1656</t>
  </si>
  <si>
    <t>https://spbtovar.ru/wa-data/public/shop/products/54/78/57854/images/49436/49436.750x0.jpg</t>
  </si>
  <si>
    <t>https://spbtovar.ru/57854/</t>
  </si>
  <si>
    <t>0038859</t>
  </si>
  <si>
    <t>ЗакаточнаяМашинка УЛИТКА М3.1</t>
  </si>
  <si>
    <t>https://spbtovar.ru/wa-data/public/shop/products/27/19/71927/images/88712/88712.750x0.jpg</t>
  </si>
  <si>
    <t>https://spbtovar.ru/71927/</t>
  </si>
  <si>
    <t>0001682</t>
  </si>
  <si>
    <t>Захват для банок металл</t>
  </si>
  <si>
    <t>https://spbtovar.ru/wa-data/public/shop/products/20/37/3720/images/90208/90208.750x0.png</t>
  </si>
  <si>
    <t>https://spbtovar.ru/962/</t>
  </si>
  <si>
    <t>0045471</t>
  </si>
  <si>
    <t>Капусторезка Молния KH-4936</t>
  </si>
  <si>
    <t>https://spbtovar.ru/wa-data/public/shop/products/33/88/78833/images/85035/85035.750x0.jpg</t>
  </si>
  <si>
    <t>https://spbtovar.ru/78833/</t>
  </si>
  <si>
    <t>0045457</t>
  </si>
  <si>
    <t>Ключ д/банок твист-офф 5 РАЗМЕРОВ</t>
  </si>
  <si>
    <t>https://spbtovar.ru/wa-data/public/shop/products/99/87/78799/images/84942/84942.750x0.jpg</t>
  </si>
  <si>
    <t>https://spbtovar.ru/78799/</t>
  </si>
  <si>
    <t>0001654</t>
  </si>
  <si>
    <t>Ключ для банок 82/66</t>
  </si>
  <si>
    <t>https://spbtovar.ru/wa-data/public/shop/products/21/37/3721/images/65494/65494.750x0.jpg</t>
  </si>
  <si>
    <t>https://spbtovar.ru/963/</t>
  </si>
  <si>
    <t>0040774</t>
  </si>
  <si>
    <t>Ключ для банок 89/100мм ПИК</t>
  </si>
  <si>
    <t>https://spbtovar.ru/wa-data/public/shop/products/08/39/73908/images/76790/76790.750x0.jpg</t>
  </si>
  <si>
    <t>https://spbtovar.ru/73908/</t>
  </si>
  <si>
    <t>0012423</t>
  </si>
  <si>
    <t>Крышка 43ТО винтовая золото 3400</t>
  </si>
  <si>
    <t>https://spbtovar.ru/wa-data/public/shop/products/26/87/38726/images/90529/90529.750x0.jpg</t>
  </si>
  <si>
    <t>https://spbtovar.ru/38726/</t>
  </si>
  <si>
    <t>0039813</t>
  </si>
  <si>
    <t>Крышка 53ТО винтовая</t>
  </si>
  <si>
    <t>https://spbtovar.ru/wa-data/public/shop/products/16/29/72916/images/90069/90069.750x0.png</t>
  </si>
  <si>
    <t>https://spbtovar.ru/72916/</t>
  </si>
  <si>
    <t>0039812</t>
  </si>
  <si>
    <t>Крышка 58ТО винтовая</t>
  </si>
  <si>
    <t>https://spbtovar.ru/wa-data/public/shop/products/15/29/72915/images/74831/74831.750x0.jpg</t>
  </si>
  <si>
    <t>https://spbtovar.ru/72915/</t>
  </si>
  <si>
    <t>0039953</t>
  </si>
  <si>
    <t>Крышка 66то винтовая</t>
  </si>
  <si>
    <t>https://spbtovar.ru/wa-data/public/shop/products/53/30/73053/images/90066/90066.750x0.png</t>
  </si>
  <si>
    <t>https://spbtovar.ru/73053/</t>
  </si>
  <si>
    <t>0045456</t>
  </si>
  <si>
    <t>Крышка винт 100мм ПЛАСТИКОВАЯ</t>
  </si>
  <si>
    <t>https://spbtovar.ru/wa-data/public/shop/products/98/87/78798/images/84943/84943.750x0.jpg</t>
  </si>
  <si>
    <t>https://spbtovar.ru/78798/</t>
  </si>
  <si>
    <t>0047125</t>
  </si>
  <si>
    <t>Крышка винт 82мм КОСУЛЯ автоклавная</t>
  </si>
  <si>
    <t>https://spbtovar.ru/wa-data/public/shop/products/96/05/80596/images/90045/90045.750x0.png</t>
  </si>
  <si>
    <t>https://spbtovar.ru/80596/</t>
  </si>
  <si>
    <t>0047124</t>
  </si>
  <si>
    <t>Крышка винт 82мм Лось автоклавная</t>
  </si>
  <si>
    <t>https://spbtovar.ru/wa-data/public/shop/products/95/05/80595/images/90040/90040.750x0.png</t>
  </si>
  <si>
    <t>https://spbtovar.ru/80595/</t>
  </si>
  <si>
    <t>0047126</t>
  </si>
  <si>
    <t>Крышка винт 82мм МЕДВЕДЬ автоклавна</t>
  </si>
  <si>
    <t>https://spbtovar.ru/wa-data/public/shop/products/97/05/80597/images/90035/90035.750x0.png</t>
  </si>
  <si>
    <t>https://spbtovar.ru/80597/</t>
  </si>
  <si>
    <t>0045455</t>
  </si>
  <si>
    <t>Крышка винт 82мм ПЛАСТИКОВАЯ</t>
  </si>
  <si>
    <t>https://spbtovar.ru/wa-data/public/shop/products/97/87/78797/images/84944/84944.750x0.jpg</t>
  </si>
  <si>
    <t>https://spbtovar.ru/78797/</t>
  </si>
  <si>
    <t>0047127</t>
  </si>
  <si>
    <t>Крышка винтовая 63мм /1300</t>
  </si>
  <si>
    <t>https://spbtovar.ru/wa-data/public/shop/products/98/05/80598/images/90051/90051.750x0.png</t>
  </si>
  <si>
    <t>https://spbtovar.ru/80598/</t>
  </si>
  <si>
    <t>0043440</t>
  </si>
  <si>
    <t>Крышка винтовая 70ТО         1150шт</t>
  </si>
  <si>
    <t>https://spbtovar.ru/wa-data/public/shop/products/70/66/76670/images/90711/90711.750x0.jpg</t>
  </si>
  <si>
    <t>https://spbtovar.ru/76670/</t>
  </si>
  <si>
    <t>0002104</t>
  </si>
  <si>
    <t>Крышка винтовая 82 стандарт ФОТО/20</t>
  </si>
  <si>
    <t>https://spbtovar.ru/wa-data/public/shop/products/73/23/2373/images/90100/90100.750x0.png</t>
  </si>
  <si>
    <t>https://spbtovar.ru/2373/</t>
  </si>
  <si>
    <t>0002753</t>
  </si>
  <si>
    <t>Крышка винтовая 82(станд) ЗОЛОТО</t>
  </si>
  <si>
    <t>https://spbtovar.ru/wa-data/public/shop/products/23/37/3723/images/90092/90092.750x0.png</t>
  </si>
  <si>
    <t>https://spbtovar.ru/964/</t>
  </si>
  <si>
    <t>0043439</t>
  </si>
  <si>
    <t>Крышка винтовая 82ТО цветная /750</t>
  </si>
  <si>
    <t>https://spbtovar.ru/wa-data/public/shop/products/69/66/76669/images/90089/90089.750x0.png</t>
  </si>
  <si>
    <t>https://spbtovar.ru/76669/</t>
  </si>
  <si>
    <t>0002105</t>
  </si>
  <si>
    <t>Крышка винтовая 89 большая /600</t>
  </si>
  <si>
    <t>https://spbtovar.ru/wa-data/public/shop/products/22/37/3722/images/90095/90095.750x0.png</t>
  </si>
  <si>
    <t>https://spbtovar.ru/2276/</t>
  </si>
  <si>
    <t>0012173</t>
  </si>
  <si>
    <t>Крышка ВИНТОВАЯ д/слива 100 Россия</t>
  </si>
  <si>
    <t>https://spbtovar.ru/wa-data/public/shop/products/71/35/33571/images/66248/66248.750x0.jpg</t>
  </si>
  <si>
    <t>https://spbtovar.ru/kryshka-vintovaja-dsliva-100-rossija/</t>
  </si>
  <si>
    <t>0012174</t>
  </si>
  <si>
    <t>Крышка ВИНТОВАЯ для слива 82</t>
  </si>
  <si>
    <t>https://spbtovar.ru/wa-data/public/shop/products/72/35/33572/images/66249/66249.750x0.jpg</t>
  </si>
  <si>
    <t>https://spbtovar.ru/kryshka-vintovaja-dlja-sliva-82/</t>
  </si>
  <si>
    <t>0000237</t>
  </si>
  <si>
    <t>Крышка закаточная металл СКО 1-82</t>
  </si>
  <si>
    <t>https://spbtovar.ru/wa-data/public/shop/products/24/37/3724/images/65103/65103.750x0.jpg</t>
  </si>
  <si>
    <t>https://spbtovar.ru/965/</t>
  </si>
  <si>
    <t>0000601</t>
  </si>
  <si>
    <t>Крышка п/э майонезная</t>
  </si>
  <si>
    <t>https://spbtovar.ru/wa-data/public/shop/products/76/25/2576/images/66250/66250.750x0.jpg</t>
  </si>
  <si>
    <t>https://spbtovar.ru/2576/</t>
  </si>
  <si>
    <t>0045109</t>
  </si>
  <si>
    <t>Крышка п/э Москвичка ГОРЯЧАЯ /500</t>
  </si>
  <si>
    <t>https://spbtovar.ru/wa-data/public/shop/products/86/83/78386/images/84146/84146.750x0.jpg</t>
  </si>
  <si>
    <t>https://spbtovar.ru/78386/</t>
  </si>
  <si>
    <t>0000245</t>
  </si>
  <si>
    <t>Крышка п/э простая белая в/сорт/400</t>
  </si>
  <si>
    <t>https://spbtovar.ru/wa-data/public/shop/products/25/37/3725/images/66251/66251.750x0.jpg</t>
  </si>
  <si>
    <t>https://spbtovar.ru/966/</t>
  </si>
  <si>
    <t>0045108</t>
  </si>
  <si>
    <t>Крышка п/э холодная Москвичка /200</t>
  </si>
  <si>
    <t>https://spbtovar.ru/wa-data/public/shop/products/85/83/78385/images/84147/84147.750x0.jpg</t>
  </si>
  <si>
    <t>https://spbtovar.ru/78385/</t>
  </si>
  <si>
    <t>0003433</t>
  </si>
  <si>
    <t>Крышка п/эт. горячая БЕЛАЯ/300/500</t>
  </si>
  <si>
    <t>https://spbtovar.ru/wa-data/public/shop/products/26/37/3726/images/66252/66252.750x0.jpg</t>
  </si>
  <si>
    <t>https://spbtovar.ru/kryshka-pet-gorjachaja-belaja/</t>
  </si>
  <si>
    <t>0000609</t>
  </si>
  <si>
    <t>Крышка полиэтиленовая со сливом</t>
  </si>
  <si>
    <t>https://spbtovar.ru/wa-data/public/shop/products/68/09/968/images/65481/65481.750x0.jpg</t>
  </si>
  <si>
    <t>https://spbtovar.ru/968/</t>
  </si>
  <si>
    <t>0045112</t>
  </si>
  <si>
    <t>Крышка твист-офф 48мм</t>
  </si>
  <si>
    <t>https://spbtovar.ru/wa-data/public/shop/products/89/83/78389/images/90080/90080.750x0.png</t>
  </si>
  <si>
    <t>https://spbtovar.ru/78389/</t>
  </si>
  <si>
    <t>0045110</t>
  </si>
  <si>
    <t>Крышка твист-офф d-77мм</t>
  </si>
  <si>
    <t>https://spbtovar.ru/wa-data/public/shop/products/87/83/78387/images/90056/90056.750x0.png</t>
  </si>
  <si>
    <t>https://spbtovar.ru/78387/</t>
  </si>
  <si>
    <t>0048507</t>
  </si>
  <si>
    <t>Крышка твист-офф Автоклав чёрн 20шт</t>
  </si>
  <si>
    <t>https://spbtovar.ru/wa-data/public/shop/products/94/20/82094/images/90710/90710.750x0.png</t>
  </si>
  <si>
    <t>https://spbtovar.ru/82094/</t>
  </si>
  <si>
    <t>0032642</t>
  </si>
  <si>
    <t>Машин.закат.УЛИТКА МОСКВИЧКА МЗ.2</t>
  </si>
  <si>
    <t>https://spbtovar.ru/wa-data/public/shop/products/61/53/65361/images/60428/60428.750x0.jpg</t>
  </si>
  <si>
    <t>https://spbtovar.ru/65361/</t>
  </si>
  <si>
    <t>0047503</t>
  </si>
  <si>
    <t>Машинка закат.ИЖЕВЧАНКА-1 винтовая</t>
  </si>
  <si>
    <t>https://spbtovar.ru/wa-data/public/shop/products/89/09/80989/images/88698/88698.750x0.jpg</t>
  </si>
  <si>
    <t>https://spbtovar.ru/80989/</t>
  </si>
  <si>
    <t>0043187</t>
  </si>
  <si>
    <t>Машинка закат.Ляховичская с подшип.</t>
  </si>
  <si>
    <t>https://spbtovar.ru/wa-data/public/shop/products/41/63/76341/images/81250/81250.750x0.jpg</t>
  </si>
  <si>
    <t>https://spbtovar.ru/76341/</t>
  </si>
  <si>
    <t>0000568</t>
  </si>
  <si>
    <t>Машинка закаточная ЛЁС/БАРАНЬ 1151</t>
  </si>
  <si>
    <t>https://spbtovar.ru/wa-data/public/shop/products/19/37/3719/images/65559/65559.750x0.jpg</t>
  </si>
  <si>
    <t>https://spbtovar.ru/2211/</t>
  </si>
  <si>
    <t>0034754</t>
  </si>
  <si>
    <t>Мешки для засолки 20л 3шт</t>
  </si>
  <si>
    <t>https://spbtovar.ru/wa-data/public/shop/products/46/74/67446/images/76970/76970.750x0.jpg</t>
  </si>
  <si>
    <t>https://spbtovar.ru/67446/</t>
  </si>
  <si>
    <t>0033748</t>
  </si>
  <si>
    <t>Мешки для засолки 3шт 10л</t>
  </si>
  <si>
    <t>https://spbtovar.ru/wa-data/public/shop/products/06/64/66406/images/66257/66257.750x0.jpg</t>
  </si>
  <si>
    <t>https://spbtovar.ru/66406/</t>
  </si>
  <si>
    <t>0047360</t>
  </si>
  <si>
    <t>Набор банок стекло 4шт 200мл828-332</t>
  </si>
  <si>
    <t>https://spbtovar.ru/wa-data/public/shop/products/71/08/80871/images/88409/88409.750x0.jpg</t>
  </si>
  <si>
    <t>https://spbtovar.ru/80871/</t>
  </si>
  <si>
    <t>0009898</t>
  </si>
  <si>
    <t>Набор крышек на банку 11шт/5+5+1/</t>
  </si>
  <si>
    <t>https://spbtovar.ru/wa-data/public/shop/products/90/12/31290/images/66256/66256.750x0.jpg</t>
  </si>
  <si>
    <t>https://spbtovar.ru/nabor-kryshek-na-banku-11sht551/</t>
  </si>
  <si>
    <t>0047532</t>
  </si>
  <si>
    <t>Открывашка винтовых крышек</t>
  </si>
  <si>
    <t>https://spbtovar.ru/wa-data/public/shop/products/25/10/81025/images/88743/88743.750x0.jpg</t>
  </si>
  <si>
    <t>https://spbtovar.ru/81025/</t>
  </si>
  <si>
    <t>0045454</t>
  </si>
  <si>
    <t>Приспособление д/слива МЕТАЛЛ</t>
  </si>
  <si>
    <t>https://spbtovar.ru/wa-data/public/shop/products/96/87/78796/images/84945/84945.750x0.jpg</t>
  </si>
  <si>
    <t>https://spbtovar.ru/78796/</t>
  </si>
  <si>
    <t>0005564</t>
  </si>
  <si>
    <t>Приспособление для слива пластик</t>
  </si>
  <si>
    <t>https://spbtovar.ru/wa-data/public/shop/products/14/55/5514/images/66255/66255.750x0.jpg</t>
  </si>
  <si>
    <t>https://spbtovar.ru/5514/</t>
  </si>
  <si>
    <t>0043651</t>
  </si>
  <si>
    <t>Стерилизатор 100мм на 5л банку мет.</t>
  </si>
  <si>
    <t>https://spbtovar.ru/wa-data/public/shop/products/89/68/76889/images/90188/90188.750x0.png</t>
  </si>
  <si>
    <t>https://spbtovar.ru/76889/</t>
  </si>
  <si>
    <t>0001693</t>
  </si>
  <si>
    <t>Стерилизатор металл 1шт</t>
  </si>
  <si>
    <t>https://spbtovar.ru/wa-data/public/shop/products/27/37/3727/images/90194/90194.750x0.png</t>
  </si>
  <si>
    <t>https://spbtovar.ru/2331/</t>
  </si>
  <si>
    <t>0001695</t>
  </si>
  <si>
    <t>Стерилизатор металл 3шт.</t>
  </si>
  <si>
    <t>https://spbtovar.ru/wa-data/public/shop/products/32/23/2332/images/90200/90200.750x0.png</t>
  </si>
  <si>
    <t>https://spbtovar.ru/2332/</t>
  </si>
  <si>
    <t>0047534</t>
  </si>
  <si>
    <t>Стерилизатор трёхмест. D-66</t>
  </si>
  <si>
    <t>https://spbtovar.ru/wa-data/public/shop/products/27/10/81027/images/90180/90180.750x0.png</t>
  </si>
  <si>
    <t>https://spbtovar.ru/81027/</t>
  </si>
  <si>
    <t>Красота, парфюм</t>
  </si>
  <si>
    <t>Губные помады, средства для губ</t>
  </si>
  <si>
    <t>0034827</t>
  </si>
  <si>
    <t>EV блеск д/губ 3D Holografic Br.6шт</t>
  </si>
  <si>
    <t>https://spbtovar.ru/wa-data/public/shop/products/64/75/67564/images/64041/64041.750x0.jpg</t>
  </si>
  <si>
    <t>https://spbtovar.ru/67564/</t>
  </si>
  <si>
    <t>0034826</t>
  </si>
  <si>
    <t>EV блеск д/губ BB Magic Gloss 6шт</t>
  </si>
  <si>
    <t>https://spbtovar.ru/wa-data/public/shop/products/63/75/67563/images/64038/64038.750x0.jpg</t>
  </si>
  <si>
    <t>https://spbtovar.ru/67563/</t>
  </si>
  <si>
    <t>0022011</t>
  </si>
  <si>
    <t>Nivea бальзам д/губ аква забота</t>
  </si>
  <si>
    <t>https://spbtovar.ru/wa-data/public/shop/products/52/44/54452/images/45157/45157.750x0.png</t>
  </si>
  <si>
    <t>https://spbtovar.ru/54452/</t>
  </si>
  <si>
    <t>0022015</t>
  </si>
  <si>
    <t>Nivea бальзам д/губ базовый уход</t>
  </si>
  <si>
    <t>https://spbtovar.ru/wa-data/public/shop/products/56/44/54456/images/45155/45155.750x0.png</t>
  </si>
  <si>
    <t>https://spbtovar.ru/54456/</t>
  </si>
  <si>
    <t>0022012</t>
  </si>
  <si>
    <t>Nivea бальзам д/губ вишнев.поцелуй</t>
  </si>
  <si>
    <t>https://spbtovar.ru/wa-data/public/shop/products/53/44/54453/images/45158/45158.750x0.jpg</t>
  </si>
  <si>
    <t>https://spbtovar.ru/54453/</t>
  </si>
  <si>
    <t>0022013</t>
  </si>
  <si>
    <t>Nivea бальзам д/губ клубника</t>
  </si>
  <si>
    <t>https://spbtovar.ru/wa-data/public/shop/products/54/44/54454/images/45159/45159.750x0.jpg</t>
  </si>
  <si>
    <t>https://spbtovar.ru/54454/</t>
  </si>
  <si>
    <t>0031298</t>
  </si>
  <si>
    <t>Nivea бальзам д/губ сиян.жемчуг.роз</t>
  </si>
  <si>
    <t>https://spbtovar.ru/wa-data/public/shop/products/31/40/64031/images/58791/58791.750x0.jpg</t>
  </si>
  <si>
    <t>https://spbtovar.ru/64031/</t>
  </si>
  <si>
    <t>0014373</t>
  </si>
  <si>
    <t>Г-к Бальзам д/губ Земляника 6шт</t>
  </si>
  <si>
    <t>https://spbtovar.ru/wa-data/public/shop/products/52/65/46552/images/35671/35671.750x0.jpg</t>
  </si>
  <si>
    <t>https://spbtovar.ru/46552/</t>
  </si>
  <si>
    <t>0014374</t>
  </si>
  <si>
    <t>Г-к Бальзам д/губ Лимон 6шт</t>
  </si>
  <si>
    <t>https://spbtovar.ru/wa-data/public/shop/products/53/65/46553/images/35672/35672.750x0.jpg</t>
  </si>
  <si>
    <t>https://spbtovar.ru/46553/</t>
  </si>
  <si>
    <t>0014370</t>
  </si>
  <si>
    <t>Г-к Бальзам д/губ Фрукт.микс 20шт</t>
  </si>
  <si>
    <t>https://spbtovar.ru/wa-data/public/shop/products/54/65/46554/images/35668/35668.750x0.png</t>
  </si>
  <si>
    <t>https://spbtovar.ru/46554/</t>
  </si>
  <si>
    <t>0014375</t>
  </si>
  <si>
    <t>Г-к Бальзам д/губ Яблоко 6шт</t>
  </si>
  <si>
    <t>https://spbtovar.ru/wa-data/public/shop/products/55/65/46555/images/35669/35669.750x0.jpg</t>
  </si>
  <si>
    <t>https://spbtovar.ru/46555/</t>
  </si>
  <si>
    <t>0016454</t>
  </si>
  <si>
    <t>ГУБНАЯ ПОМАДА "PARTY" №122</t>
  </si>
  <si>
    <t>https://spbtovar.ru/wa-data/public/shop/products/69/86/48669/images/38317/38317.750x0.jpg</t>
  </si>
  <si>
    <t>https://spbtovar.ru/48669/</t>
  </si>
  <si>
    <t>0016455</t>
  </si>
  <si>
    <t>ГУБНАЯ ПОМАДА "PARTY" №123</t>
  </si>
  <si>
    <t>https://spbtovar.ru/wa-data/public/shop/products/70/86/48670/images/38318/38318.750x0.jpg</t>
  </si>
  <si>
    <t>https://spbtovar.ru/48670/</t>
  </si>
  <si>
    <t>0016456</t>
  </si>
  <si>
    <t>ГУБНАЯ ПОМАДА "PARTY" №125</t>
  </si>
  <si>
    <t>https://spbtovar.ru/wa-data/public/shop/products/71/86/48671/images/38321/38321.750x0.jpg</t>
  </si>
  <si>
    <t>https://spbtovar.ru/48671/</t>
  </si>
  <si>
    <t>0014278</t>
  </si>
  <si>
    <t>Губная помада "PARTY" №15</t>
  </si>
  <si>
    <t>https://spbtovar.ru/wa-data/public/shop/products/52/64/46452/images/38326/38326.750x0.jpg</t>
  </si>
  <si>
    <t>https://spbtovar.ru/46452/</t>
  </si>
  <si>
    <t>0016428</t>
  </si>
  <si>
    <t>ГУБНАЯ ПОМАДА "PARTY" №17</t>
  </si>
  <si>
    <t>https://spbtovar.ru/wa-data/public/shop/products/74/86/48674/images/38322/38322.750x0.jpg</t>
  </si>
  <si>
    <t>https://spbtovar.ru/48674/</t>
  </si>
  <si>
    <t>0016429</t>
  </si>
  <si>
    <t>ГУБНАЯ ПОМАДА "PARTY" №18</t>
  </si>
  <si>
    <t>https://spbtovar.ru/wa-data/public/shop/products/75/86/48675/images/38323/38323.750x0.jpg</t>
  </si>
  <si>
    <t>https://spbtovar.ru/48675/</t>
  </si>
  <si>
    <t>0016430</t>
  </si>
  <si>
    <t>ГУБНАЯ ПОМАДА "PARTY" №21</t>
  </si>
  <si>
    <t>https://spbtovar.ru/wa-data/public/shop/products/76/86/48676/images/38324/38324.750x0.jpg</t>
  </si>
  <si>
    <t>https://spbtovar.ru/48676/</t>
  </si>
  <si>
    <t>0016460</t>
  </si>
  <si>
    <t>ГУБНАЯ ПОМАДА "PARTY" №28</t>
  </si>
  <si>
    <t>https://spbtovar.ru/wa-data/public/shop/products/79/86/48679/images/38288/38288.750x0.jpg</t>
  </si>
  <si>
    <t>https://spbtovar.ru/48679/</t>
  </si>
  <si>
    <t>0016432</t>
  </si>
  <si>
    <t>ГУБНАЯ ПОМАДА "PARTY" №30</t>
  </si>
  <si>
    <t>https://spbtovar.ru/wa-data/public/shop/products/80/86/48680/images/38289/38289.750x0.jpg</t>
  </si>
  <si>
    <t>https://spbtovar.ru/48680/</t>
  </si>
  <si>
    <t>0016434</t>
  </si>
  <si>
    <t>ГУБНАЯ ПОМАДА "PARTY" №37</t>
  </si>
  <si>
    <t>https://spbtovar.ru/wa-data/public/shop/products/82/86/48682/images/38291/38291.750x0.jpg</t>
  </si>
  <si>
    <t>https://spbtovar.ru/48682/</t>
  </si>
  <si>
    <t>0016435</t>
  </si>
  <si>
    <t>ГУБНАЯ ПОМАДА "PARTY" №39</t>
  </si>
  <si>
    <t>https://spbtovar.ru/wa-data/public/shop/products/83/86/48683/images/38292/38292.750x0.jpg</t>
  </si>
  <si>
    <t>https://spbtovar.ru/48683/</t>
  </si>
  <si>
    <t>0016437</t>
  </si>
  <si>
    <t>ГУБНАЯ ПОМАДА "PARTY" №40</t>
  </si>
  <si>
    <t>https://spbtovar.ru/wa-data/public/shop/products/84/86/48684/images/38293/38293.750x0.jpg</t>
  </si>
  <si>
    <t>https://spbtovar.ru/48684/</t>
  </si>
  <si>
    <t>0016462</t>
  </si>
  <si>
    <t>ГУБНАЯ ПОМАДА "PARTY" №46</t>
  </si>
  <si>
    <t>https://spbtovar.ru/wa-data/public/shop/products/87/86/48687/images/38296/38296.750x0.jpg</t>
  </si>
  <si>
    <t>https://spbtovar.ru/48687/</t>
  </si>
  <si>
    <t>0016463</t>
  </si>
  <si>
    <t>ГУБНАЯ ПОМАДА "PARTY" №60</t>
  </si>
  <si>
    <t>https://spbtovar.ru/wa-data/public/shop/products/90/86/48690/images/38299/38299.750x0.jpg</t>
  </si>
  <si>
    <t>https://spbtovar.ru/48690/</t>
  </si>
  <si>
    <t>0016441</t>
  </si>
  <si>
    <t>ГУБНАЯ ПОМАДА "PARTY" №65</t>
  </si>
  <si>
    <t>https://spbtovar.ru/wa-data/public/shop/products/91/86/48691/images/38300/38300.750x0.jpg</t>
  </si>
  <si>
    <t>https://spbtovar.ru/48691/</t>
  </si>
  <si>
    <t>0016464</t>
  </si>
  <si>
    <t>ГУБНАЯ ПОМАДА "PARTY" №80</t>
  </si>
  <si>
    <t>https://spbtovar.ru/wa-data/public/shop/products/94/86/48694/images/38303/38303.750x0.jpg</t>
  </si>
  <si>
    <t>https://spbtovar.ru/48694/</t>
  </si>
  <si>
    <t>0016465</t>
  </si>
  <si>
    <t>ГУБНАЯ ПОМАДА "PARTY" №81</t>
  </si>
  <si>
    <t>https://spbtovar.ru/wa-data/public/shop/products/95/86/48695/images/38304/38304.750x0.jpg</t>
  </si>
  <si>
    <t>https://spbtovar.ru/48695/</t>
  </si>
  <si>
    <t>0016444</t>
  </si>
  <si>
    <t>ГУБНАЯ ПОМАДА "PARTY" №82</t>
  </si>
  <si>
    <t>https://spbtovar.ru/wa-data/public/shop/products/96/86/48696/images/38305/38305.750x0.jpg</t>
  </si>
  <si>
    <t>https://spbtovar.ru/48696/</t>
  </si>
  <si>
    <t>0016446</t>
  </si>
  <si>
    <t>ГУБНАЯ ПОМАДА "PARTY" №84</t>
  </si>
  <si>
    <t>https://spbtovar.ru/wa-data/public/shop/products/98/86/48698/images/38307/38307.750x0.jpg</t>
  </si>
  <si>
    <t>https://spbtovar.ru/48698/</t>
  </si>
  <si>
    <t>0016470</t>
  </si>
  <si>
    <t>ГУБНАЯ ПОМАДА "PARTY" №85</t>
  </si>
  <si>
    <t>https://spbtovar.ru/wa-data/public/shop/products/99/86/48699/images/38308/38308.750x0.jpg</t>
  </si>
  <si>
    <t>https://spbtovar.ru/48699/</t>
  </si>
  <si>
    <t>0016466</t>
  </si>
  <si>
    <t>ГУБНАЯ ПОМАДА "PARTY" №86</t>
  </si>
  <si>
    <t>https://spbtovar.ru/wa-data/public/shop/products/00/87/48700/images/38309/38309.750x0.jpg</t>
  </si>
  <si>
    <t>https://spbtovar.ru/48700/</t>
  </si>
  <si>
    <t>0016447</t>
  </si>
  <si>
    <t>ГУБНАЯ ПОМАДА "PARTY" №90</t>
  </si>
  <si>
    <t>https://spbtovar.ru/wa-data/public/shop/products/01/87/48701/images/38282/38282.750x0.jpg</t>
  </si>
  <si>
    <t>https://spbtovar.ru/48701/</t>
  </si>
  <si>
    <t>0016448</t>
  </si>
  <si>
    <t>ГУБНАЯ ПОМАДА "PARTY" №91</t>
  </si>
  <si>
    <t>https://spbtovar.ru/wa-data/public/shop/products/02/87/48702/images/38283/38283.750x0.jpg</t>
  </si>
  <si>
    <t>https://spbtovar.ru/48702/</t>
  </si>
  <si>
    <t>0016449</t>
  </si>
  <si>
    <t>ГУБНАЯ ПОМАДА "PARTY" №92</t>
  </si>
  <si>
    <t>https://spbtovar.ru/wa-data/public/shop/products/03/87/48703/images/38284/38284.750x0.jpg</t>
  </si>
  <si>
    <t>https://spbtovar.ru/48703/</t>
  </si>
  <si>
    <t>0032705</t>
  </si>
  <si>
    <t>Губная помада Party №132</t>
  </si>
  <si>
    <t>https://spbtovar.ru/wa-data/public/shop/products/24/54/65424/images/60501/60501.750x0.jpg</t>
  </si>
  <si>
    <t>https://spbtovar.ru/65424/</t>
  </si>
  <si>
    <t>0032706</t>
  </si>
  <si>
    <t>Губная помада Party №133</t>
  </si>
  <si>
    <t>https://spbtovar.ru/wa-data/public/shop/products/25/54/65425/images/60504/60504.750x0.jpg</t>
  </si>
  <si>
    <t>https://spbtovar.ru/65425/</t>
  </si>
  <si>
    <t>0032709</t>
  </si>
  <si>
    <t>Губная помада Party №136</t>
  </si>
  <si>
    <t>https://spbtovar.ru/wa-data/public/shop/products/28/54/65428/images/60499/60499.750x0.jpg</t>
  </si>
  <si>
    <t>https://spbtovar.ru/65428/</t>
  </si>
  <si>
    <t>0032710</t>
  </si>
  <si>
    <t>Губная помада Party №137</t>
  </si>
  <si>
    <t>https://spbtovar.ru/wa-data/public/shop/products/29/54/65429/images/60498/60498.750x0.jpg</t>
  </si>
  <si>
    <t>https://spbtovar.ru/65429/</t>
  </si>
  <si>
    <t>0032711</t>
  </si>
  <si>
    <t>Губная помада Party №138</t>
  </si>
  <si>
    <t>https://spbtovar.ru/wa-data/public/shop/products/30/54/65430/images/60500/60500.750x0.jpg</t>
  </si>
  <si>
    <t>https://spbtovar.ru/65430/</t>
  </si>
  <si>
    <t>0030865</t>
  </si>
  <si>
    <t>Флер L-30 1а помада Rose увлаж.10шт</t>
  </si>
  <si>
    <t>https://spbtovar.ru/wa-data/public/shop/products/15/36/63615/images/58429/58429.750x0.jpg</t>
  </si>
  <si>
    <t>https://spbtovar.ru/63615/</t>
  </si>
  <si>
    <t>0030867</t>
  </si>
  <si>
    <t>Флер L-30 2d Matte помада увла.10шт</t>
  </si>
  <si>
    <t>https://spbtovar.ru/wa-data/public/shop/products/17/36/63617/images/58431/58431.750x0.png</t>
  </si>
  <si>
    <t>https://spbtovar.ru/63617/</t>
  </si>
  <si>
    <t>0030869</t>
  </si>
  <si>
    <t>Флер L-30 2с matte помада увла.10шт</t>
  </si>
  <si>
    <t>https://spbtovar.ru/wa-data/public/shop/products/19/36/63619/images/58433/58433.750x0.jpg</t>
  </si>
  <si>
    <t>https://spbtovar.ru/63619/</t>
  </si>
  <si>
    <t>0030870</t>
  </si>
  <si>
    <t>Флер L-30 3e best помада увлаж.10шт</t>
  </si>
  <si>
    <t>https://spbtovar.ru/wa-data/public/shop/products/20/36/63620/images/58434/58434.750x0.jpg</t>
  </si>
  <si>
    <t>https://spbtovar.ru/63620/</t>
  </si>
  <si>
    <t>0030872</t>
  </si>
  <si>
    <t>Флер l-30 3F помада сирен.увла.10шт</t>
  </si>
  <si>
    <t>https://spbtovar.ru/wa-data/public/shop/products/22/36/63622/images/58435/58435.750x0.jpg</t>
  </si>
  <si>
    <t>https://spbtovar.ru/63622/</t>
  </si>
  <si>
    <t>0030874</t>
  </si>
  <si>
    <t>Флер L-30 4G Barry помада увла.10шт</t>
  </si>
  <si>
    <t>https://spbtovar.ru/wa-data/public/shop/products/24/36/63624/images/58436/58436.750x0.jpg</t>
  </si>
  <si>
    <t>https://spbtovar.ru/63624/</t>
  </si>
  <si>
    <t>0030878</t>
  </si>
  <si>
    <t>Флер L-30 5I Natural помада ув.10шт</t>
  </si>
  <si>
    <t>https://spbtovar.ru/wa-data/public/shop/products/28/36/63628/images/58428/58428.750x0.png</t>
  </si>
  <si>
    <t>https://spbtovar.ru/63628/</t>
  </si>
  <si>
    <t>0030880</t>
  </si>
  <si>
    <t>Флер L-30 6L Spring помада увл.10шт</t>
  </si>
  <si>
    <t>https://spbtovar.ru/wa-data/public/shop/products/30/36/63630/images/58427/58427.750x0.jpg</t>
  </si>
  <si>
    <t>https://spbtovar.ru/63630/</t>
  </si>
  <si>
    <t>0022751</t>
  </si>
  <si>
    <t>Флер LG-818 блеск д/губ матовый №3</t>
  </si>
  <si>
    <t>https://spbtovar.ru/wa-data/public/shop/products/55/51/55155/images/46000/46000.750x0.jpg</t>
  </si>
  <si>
    <t>https://spbtovar.ru/55155/</t>
  </si>
  <si>
    <t>0022755</t>
  </si>
  <si>
    <t>Флер LG-818 блеск д/губ матовый №7</t>
  </si>
  <si>
    <t>https://spbtovar.ru/wa-data/public/shop/products/59/51/55159/images/45992/45992.750x0.jpg</t>
  </si>
  <si>
    <t>https://spbtovar.ru/55159/</t>
  </si>
  <si>
    <t>0022756</t>
  </si>
  <si>
    <t>Флер LG-818 блеск д/губ матовый №8</t>
  </si>
  <si>
    <t>https://spbtovar.ru/wa-data/public/shop/products/60/51/55160/images/45993/45993.750x0.jpg</t>
  </si>
  <si>
    <t>https://spbtovar.ru/55160/</t>
  </si>
  <si>
    <t>0022757</t>
  </si>
  <si>
    <t>Флер LG-818 блеск д/губ матовый №9</t>
  </si>
  <si>
    <t>https://spbtovar.ru/wa-data/public/shop/products/61/51/55161/images/45994/45994.750x0.jpg</t>
  </si>
  <si>
    <t>https://spbtovar.ru/55161/</t>
  </si>
  <si>
    <t>0033851</t>
  </si>
  <si>
    <t>Флер бальзам д/губ LB-62 My Kiss4шт</t>
  </si>
  <si>
    <t>https://spbtovar.ru/wa-data/public/shop/products/23/65/66523/images/62141/62141.750x0.jpg</t>
  </si>
  <si>
    <t>https://spbtovar.ru/66523/</t>
  </si>
  <si>
    <t>0030866</t>
  </si>
  <si>
    <t>Флер Д-30 1в Rose помада увлаж.10шт</t>
  </si>
  <si>
    <t>https://spbtovar.ru/wa-data/public/shop/products/16/36/63616/images/58430/58430.750x0.png</t>
  </si>
  <si>
    <t>https://spbtovar.ru/63616/</t>
  </si>
  <si>
    <t>0030885</t>
  </si>
  <si>
    <t>Флер помада L-24 №01 красная роза</t>
  </si>
  <si>
    <t>https://spbtovar.ru/wa-data/public/shop/products/35/36/63635/images/58417/58417.750x0.jpg</t>
  </si>
  <si>
    <t>https://spbtovar.ru/63635/</t>
  </si>
  <si>
    <t>0030889</t>
  </si>
  <si>
    <t>Флер помада L-24 №07 темная сирень</t>
  </si>
  <si>
    <t>https://spbtovar.ru/wa-data/public/shop/products/39/36/63639/images/58421/58421.750x0.jpg</t>
  </si>
  <si>
    <t>https://spbtovar.ru/63639/</t>
  </si>
  <si>
    <t>0018005</t>
  </si>
  <si>
    <t>Флер помада L-24 №10 алый</t>
  </si>
  <si>
    <t>https://spbtovar.ru/wa-data/public/shop/products/41/02/50241/images/40296/40296.750x0.jpg</t>
  </si>
  <si>
    <t>https://spbtovar.ru/50241/</t>
  </si>
  <si>
    <t>0018020</t>
  </si>
  <si>
    <t>Флер помада L-24 №101 пастель</t>
  </si>
  <si>
    <t>https://spbtovar.ru/wa-data/public/shop/products/43/02/50243/images/40298/40298.750x0.jpg</t>
  </si>
  <si>
    <t>https://spbtovar.ru/50243/</t>
  </si>
  <si>
    <t>0018022</t>
  </si>
  <si>
    <t>Флер помада L-24 №107 розовый перси</t>
  </si>
  <si>
    <t>https://spbtovar.ru/wa-data/public/shop/products/45/02/50245/images/40300/40300.750x0.jpg</t>
  </si>
  <si>
    <t>https://spbtovar.ru/50245/</t>
  </si>
  <si>
    <t>0018023</t>
  </si>
  <si>
    <t>Флер помада L-24 №113 фр.соблазн</t>
  </si>
  <si>
    <t>https://spbtovar.ru/wa-data/public/shop/products/46/02/50246/images/40301/40301.750x0.jpg</t>
  </si>
  <si>
    <t>https://spbtovar.ru/50246/</t>
  </si>
  <si>
    <t>0030911</t>
  </si>
  <si>
    <t>Флер помада L-24 №116 бруснич.роса</t>
  </si>
  <si>
    <t>https://spbtovar.ru/wa-data/public/shop/products/61/36/63661/images/58414/58414.750x0.jpg</t>
  </si>
  <si>
    <t>https://spbtovar.ru/63661/</t>
  </si>
  <si>
    <t>0018024</t>
  </si>
  <si>
    <t>Флер помада L-24 №118 карамел.река</t>
  </si>
  <si>
    <t>https://spbtovar.ru/wa-data/public/shop/products/47/02/50247/images/40302/40302.750x0.jpg</t>
  </si>
  <si>
    <t>https://spbtovar.ru/50247/</t>
  </si>
  <si>
    <t>0018025</t>
  </si>
  <si>
    <t>Флер помада L-24 №122 багряныйЗакат</t>
  </si>
  <si>
    <t>https://spbtovar.ru/wa-data/public/shop/products/48/02/50248/images/40303/40303.750x0.jpg</t>
  </si>
  <si>
    <t>https://spbtovar.ru/50248/</t>
  </si>
  <si>
    <t>0030915</t>
  </si>
  <si>
    <t>Флер помада L-24 №123 новая</t>
  </si>
  <si>
    <t>https://spbtovar.ru/wa-data/public/shop/products/65/36/63665/images/58387/58387.750x0.jpg</t>
  </si>
  <si>
    <t>https://spbtovar.ru/63665/</t>
  </si>
  <si>
    <t>0018026</t>
  </si>
  <si>
    <t>Флер помада L-24 №126 платье монро</t>
  </si>
  <si>
    <t>https://spbtovar.ru/wa-data/public/shop/products/49/02/50249/images/40304/40304.750x0.jpg</t>
  </si>
  <si>
    <t>https://spbtovar.ru/50249/</t>
  </si>
  <si>
    <t>0018027</t>
  </si>
  <si>
    <t>Флер помада L-24 №130 натуральный</t>
  </si>
  <si>
    <t>https://spbtovar.ru/wa-data/public/shop/products/50/02/50250/images/40305/40305.750x0.jpg</t>
  </si>
  <si>
    <t>https://spbtovar.ru/50250/</t>
  </si>
  <si>
    <t>0018006</t>
  </si>
  <si>
    <t>Флер помада L-24 №14 пурпур</t>
  </si>
  <si>
    <t>https://spbtovar.ru/wa-data/public/shop/products/51/02/50251/images/40306/40306.750x0.jpg</t>
  </si>
  <si>
    <t>https://spbtovar.ru/50251/</t>
  </si>
  <si>
    <t>0030918</t>
  </si>
  <si>
    <t>Флер помада L-24 №142 фр.соблазн</t>
  </si>
  <si>
    <t>https://spbtovar.ru/wa-data/public/shop/products/68/36/63668/images/58390/58390.750x0.jpg</t>
  </si>
  <si>
    <t>https://spbtovar.ru/63668/</t>
  </si>
  <si>
    <t>0030921</t>
  </si>
  <si>
    <t>Флер помада L-24 №147</t>
  </si>
  <si>
    <t>https://spbtovar.ru/wa-data/public/shop/products/71/36/63671/images/58393/58393.750x0.jpg</t>
  </si>
  <si>
    <t>https://spbtovar.ru/63671/</t>
  </si>
  <si>
    <t>0030922</t>
  </si>
  <si>
    <t>Флер помада L-24 №148 слива</t>
  </si>
  <si>
    <t>https://spbtovar.ru/wa-data/public/shop/products/72/36/63672/images/58394/58394.750x0.jpg</t>
  </si>
  <si>
    <t>https://spbtovar.ru/63672/</t>
  </si>
  <si>
    <t>0030925</t>
  </si>
  <si>
    <t>Флер помада L-24 №152 новая</t>
  </si>
  <si>
    <t>https://spbtovar.ru/wa-data/public/shop/products/75/36/63675/images/58397/58397.750x0.jpg</t>
  </si>
  <si>
    <t>https://spbtovar.ru/63675/</t>
  </si>
  <si>
    <t>0018028</t>
  </si>
  <si>
    <t>Флер помада L-24 №169 маженто</t>
  </si>
  <si>
    <t>https://spbtovar.ru/wa-data/public/shop/products/52/02/50252/images/40307/40307.750x0.jpg</t>
  </si>
  <si>
    <t>https://spbtovar.ru/50252/</t>
  </si>
  <si>
    <t>0018003</t>
  </si>
  <si>
    <t>Флер помада L-24 №2 сереб.сирень</t>
  </si>
  <si>
    <t>https://spbtovar.ru/wa-data/public/shop/products/54/02/50254/images/40309/40309.750x0.jpg</t>
  </si>
  <si>
    <t>https://spbtovar.ru/50254/</t>
  </si>
  <si>
    <t>0018031</t>
  </si>
  <si>
    <t>Флер помада L-24 №204</t>
  </si>
  <si>
    <t>https://spbtovar.ru/wa-data/public/shop/products/56/02/50256/images/40335/40335.750x0.jpg</t>
  </si>
  <si>
    <t>https://spbtovar.ru/50256/</t>
  </si>
  <si>
    <t>0018007</t>
  </si>
  <si>
    <t>Флер помада L-24 №23 спелая вишня</t>
  </si>
  <si>
    <t>https://spbtovar.ru/wa-data/public/shop/products/59/02/50259/images/40279/40279.750x0.jpg</t>
  </si>
  <si>
    <t>https://spbtovar.ru/50259/</t>
  </si>
  <si>
    <t>0018034</t>
  </si>
  <si>
    <t>Флер помада L-24 №234 нежная сирень</t>
  </si>
  <si>
    <t>https://spbtovar.ru/wa-data/public/shop/products/60/02/50260/images/40280/40280.750x0.jpg</t>
  </si>
  <si>
    <t>https://spbtovar.ru/50260/</t>
  </si>
  <si>
    <t>0018036</t>
  </si>
  <si>
    <t>Флер помада L-24 №270 розов.террако</t>
  </si>
  <si>
    <t>https://spbtovar.ru/wa-data/public/shop/products/62/02/50262/images/40282/40282.750x0.jpg</t>
  </si>
  <si>
    <t>https://spbtovar.ru/50262/</t>
  </si>
  <si>
    <t>0030933</t>
  </si>
  <si>
    <t>Флер помада L-24 №271</t>
  </si>
  <si>
    <t>https://spbtovar.ru/wa-data/public/shop/products/83/36/63683/images/58339/58339.750x0.jpg</t>
  </si>
  <si>
    <t>https://spbtovar.ru/63683/</t>
  </si>
  <si>
    <t>0018008</t>
  </si>
  <si>
    <t>Флер помада L-24 №28 яркая фуксия</t>
  </si>
  <si>
    <t>https://spbtovar.ru/wa-data/public/shop/products/63/02/50263/images/40283/40283.750x0.jpg</t>
  </si>
  <si>
    <t>https://spbtovar.ru/50263/</t>
  </si>
  <si>
    <t>0018009</t>
  </si>
  <si>
    <t>Флер помада L-24 №30 молочная карам</t>
  </si>
  <si>
    <t>https://spbtovar.ru/wa-data/public/shop/products/64/02/50264/images/40284/40284.750x0.jpg</t>
  </si>
  <si>
    <t>https://spbtovar.ru/50264/</t>
  </si>
  <si>
    <t>0018037</t>
  </si>
  <si>
    <t>Флер помада L-24 №305 малинов.звон</t>
  </si>
  <si>
    <t>https://spbtovar.ru/wa-data/public/shop/products/65/02/50265/images/40285/40285.750x0.jpg</t>
  </si>
  <si>
    <t>https://spbtovar.ru/50265/</t>
  </si>
  <si>
    <t>0018038</t>
  </si>
  <si>
    <t>Флер помада L-24 №307 корол.сирень</t>
  </si>
  <si>
    <t>https://spbtovar.ru/wa-data/public/shop/products/66/02/50266/images/40286/40286.750x0.jpg</t>
  </si>
  <si>
    <t>https://spbtovar.ru/50266/</t>
  </si>
  <si>
    <t>0018039</t>
  </si>
  <si>
    <t>Флер помада L-24 №330 сердолик</t>
  </si>
  <si>
    <t>https://spbtovar.ru/wa-data/public/shop/products/67/02/50267/images/40287/40287.750x0.jpg</t>
  </si>
  <si>
    <t>https://spbtovar.ru/50267/</t>
  </si>
  <si>
    <t>0030937</t>
  </si>
  <si>
    <t>Флер помада L-24 №331 калина крас.</t>
  </si>
  <si>
    <t>https://spbtovar.ru/wa-data/public/shop/products/87/36/63687/images/58358/58358.750x0.jpg</t>
  </si>
  <si>
    <t>https://spbtovar.ru/63687/</t>
  </si>
  <si>
    <t>0030938</t>
  </si>
  <si>
    <t>Флер помада L-24 №341 роз.вуаль</t>
  </si>
  <si>
    <t>https://spbtovar.ru/wa-data/public/shop/products/88/36/63688/images/58342/58342.750x0.jpg</t>
  </si>
  <si>
    <t>https://spbtovar.ru/63688/</t>
  </si>
  <si>
    <t>0030893</t>
  </si>
  <si>
    <t>Флер помада L-24 №39 малиновое вино</t>
  </si>
  <si>
    <t>https://spbtovar.ru/wa-data/public/shop/products/43/36/63643/images/58425/58425.750x0.jpg</t>
  </si>
  <si>
    <t>https://spbtovar.ru/63643/</t>
  </si>
  <si>
    <t>0018044</t>
  </si>
  <si>
    <t>Флер помада L-24 №408 розовое пламя</t>
  </si>
  <si>
    <t>https://spbtovar.ru/wa-data/public/shop/products/73/02/50273/images/40292/40292.750x0.jpg</t>
  </si>
  <si>
    <t>https://spbtovar.ru/50273/</t>
  </si>
  <si>
    <t>0030894</t>
  </si>
  <si>
    <t>Флер помада L-24 №41 жемчужный роз.</t>
  </si>
  <si>
    <t>https://spbtovar.ru/wa-data/public/shop/products/44/36/63644/images/58426/58426.750x0.jpg</t>
  </si>
  <si>
    <t>https://spbtovar.ru/63644/</t>
  </si>
  <si>
    <t>0018045</t>
  </si>
  <si>
    <t>Флер помада L-24 №438 сирен.орхидея</t>
  </si>
  <si>
    <t>https://spbtovar.ru/wa-data/public/shop/products/74/02/50274/images/40293/40293.750x0.jpg</t>
  </si>
  <si>
    <t>https://spbtovar.ru/50274/</t>
  </si>
  <si>
    <t>0018046</t>
  </si>
  <si>
    <t>Флер помада L-24 №446 лилов.всплеск</t>
  </si>
  <si>
    <t>https://spbtovar.ru/wa-data/public/shop/products/76/02/50276/images/40295/40295.750x0.jpg</t>
  </si>
  <si>
    <t>https://spbtovar.ru/50276/</t>
  </si>
  <si>
    <t>0018047</t>
  </si>
  <si>
    <t>Флер помада L-24 №448 сладкая вишня</t>
  </si>
  <si>
    <t>https://spbtovar.ru/wa-data/public/shop/products/77/02/50277/images/40264/40264.750x0.jpg</t>
  </si>
  <si>
    <t>https://spbtovar.ru/50277/</t>
  </si>
  <si>
    <t>0018011</t>
  </si>
  <si>
    <t>Флер помада L-24 №45 призн.в любви</t>
  </si>
  <si>
    <t>https://spbtovar.ru/wa-data/public/shop/products/78/02/50278/images/40265/40265.750x0.jpg</t>
  </si>
  <si>
    <t>https://spbtovar.ru/50278/</t>
  </si>
  <si>
    <t>0030898</t>
  </si>
  <si>
    <t>Флер помада L-24 №48</t>
  </si>
  <si>
    <t>https://spbtovar.ru/wa-data/public/shop/products/48/36/63648/images/58404/58404.750x0.jpg</t>
  </si>
  <si>
    <t>https://spbtovar.ru/63648/</t>
  </si>
  <si>
    <t>0030944</t>
  </si>
  <si>
    <t>Флер помада L-24 №485 бургун.вино</t>
  </si>
  <si>
    <t>https://spbtovar.ru/wa-data/public/shop/products/94/36/63694/images/58364/58364.750x0.jpg</t>
  </si>
  <si>
    <t>https://spbtovar.ru/63694/</t>
  </si>
  <si>
    <t>0031370</t>
  </si>
  <si>
    <t>Флер помада L-24 №517 гранат</t>
  </si>
  <si>
    <t>https://spbtovar.ru/wa-data/public/shop/products/02/41/64102/images/58863/58863.750x0.jpg</t>
  </si>
  <si>
    <t>https://spbtovar.ru/64102/</t>
  </si>
  <si>
    <t>0031371</t>
  </si>
  <si>
    <t>Флер помада L-24 №521</t>
  </si>
  <si>
    <t>https://spbtovar.ru/wa-data/public/shop/products/03/41/64103/images/58860/58860.750x0.jpg</t>
  </si>
  <si>
    <t>https://spbtovar.ru/64103/</t>
  </si>
  <si>
    <t>0018012</t>
  </si>
  <si>
    <t>Флер помада L-24 №53 рубин</t>
  </si>
  <si>
    <t>https://spbtovar.ru/wa-data/public/shop/products/79/02/50279/images/40266/40266.750x0.jpg</t>
  </si>
  <si>
    <t>https://spbtovar.ru/50279/</t>
  </si>
  <si>
    <t>0018048</t>
  </si>
  <si>
    <t>Флер помада L-24 №550 вишн.коктейль</t>
  </si>
  <si>
    <t>https://spbtovar.ru/wa-data/public/shop/products/80/02/50280/images/40267/40267.750x0.jpg</t>
  </si>
  <si>
    <t>https://spbtovar.ru/50280/</t>
  </si>
  <si>
    <t>0018013</t>
  </si>
  <si>
    <t>Флер помада L-24 №58 темный рубин</t>
  </si>
  <si>
    <t>https://spbtovar.ru/wa-data/public/shop/products/81/02/50281/images/40268/40268.750x0.jpg</t>
  </si>
  <si>
    <t>https://spbtovar.ru/50281/</t>
  </si>
  <si>
    <t>0031372</t>
  </si>
  <si>
    <t>Флер помада L-24 №600 беж.классика</t>
  </si>
  <si>
    <t>https://spbtovar.ru/wa-data/public/shop/products/04/41/64104/images/58859/58859.750x0.jpg</t>
  </si>
  <si>
    <t>https://spbtovar.ru/64104/</t>
  </si>
  <si>
    <t>0018049</t>
  </si>
  <si>
    <t>Флер помада L-24 №632 глуб.сиренев.</t>
  </si>
  <si>
    <t>https://spbtovar.ru/wa-data/public/shop/products/82/02/50282/images/40269/40269.750x0.jpg</t>
  </si>
  <si>
    <t>https://spbtovar.ru/50282/</t>
  </si>
  <si>
    <t>0018051</t>
  </si>
  <si>
    <t>Флер помада L-24 №665 лава любви</t>
  </si>
  <si>
    <t>https://spbtovar.ru/wa-data/public/shop/products/84/02/50284/images/40271/40271.750x0.jpg</t>
  </si>
  <si>
    <t>https://spbtovar.ru/50284/</t>
  </si>
  <si>
    <t>0018052</t>
  </si>
  <si>
    <t>Флер помада L-24 №683 роз.бриллиант</t>
  </si>
  <si>
    <t>https://spbtovar.ru/wa-data/public/shop/products/86/02/50286/images/40273/40273.750x0.jpg</t>
  </si>
  <si>
    <t>https://spbtovar.ru/50286/</t>
  </si>
  <si>
    <t>0018015</t>
  </si>
  <si>
    <t>Флер помада L-24 №69 терракот темн.</t>
  </si>
  <si>
    <t>https://spbtovar.ru/wa-data/public/shop/products/87/02/50287/images/40274/40274.750x0.jpg</t>
  </si>
  <si>
    <t>https://spbtovar.ru/50287/</t>
  </si>
  <si>
    <t>0018016</t>
  </si>
  <si>
    <t>Флер помада L-24 №84 бордо</t>
  </si>
  <si>
    <t>https://spbtovar.ru/wa-data/public/shop/products/89/02/50289/images/40275/40275.750x0.jpg</t>
  </si>
  <si>
    <t>https://spbtovar.ru/50289/</t>
  </si>
  <si>
    <t>0030905</t>
  </si>
  <si>
    <t>Флер помада L-24 №89 новая</t>
  </si>
  <si>
    <t>https://spbtovar.ru/wa-data/public/shop/products/55/36/63655/images/58408/58408.750x0.jpg</t>
  </si>
  <si>
    <t>https://spbtovar.ru/63655/</t>
  </si>
  <si>
    <t>0030906</t>
  </si>
  <si>
    <t>Флер помада L-24 №90</t>
  </si>
  <si>
    <t>https://spbtovar.ru/wa-data/public/shop/products/56/36/63656/images/58409/58409.750x0.jpg</t>
  </si>
  <si>
    <t>https://spbtovar.ru/63656/</t>
  </si>
  <si>
    <t>0018017</t>
  </si>
  <si>
    <t>Флер помада L-24 №95 тигровая лилия</t>
  </si>
  <si>
    <t>https://spbtovar.ru/wa-data/public/shop/products/90/02/50290/images/40276/40276.750x0.jpg</t>
  </si>
  <si>
    <t>https://spbtovar.ru/50290/</t>
  </si>
  <si>
    <t>0018018</t>
  </si>
  <si>
    <t>Флер помада L-24 №96 ягодный мусс</t>
  </si>
  <si>
    <t>https://spbtovar.ru/wa-data/public/shop/products/91/02/50291/images/40277/40277.750x0.jpg</t>
  </si>
  <si>
    <t>https://spbtovar.ru/50291/</t>
  </si>
  <si>
    <t>0030902</t>
  </si>
  <si>
    <t>Флер помда L-24 №66 бархатная вишня</t>
  </si>
  <si>
    <t>https://spbtovar.ru/wa-data/public/shop/products/52/36/63652/images/58406/58406.750x0.jpg</t>
  </si>
  <si>
    <t>https://spbtovar.ru/63652/</t>
  </si>
  <si>
    <t>0023221</t>
  </si>
  <si>
    <t>ЧЛ бальзам д/губ брусника</t>
  </si>
  <si>
    <t>https://spbtovar.ru/wa-data/public/shop/products/47/56/55647/images/46597/46597.750x0.png</t>
  </si>
  <si>
    <t>https://spbtovar.ru/55647/</t>
  </si>
  <si>
    <t>0023223</t>
  </si>
  <si>
    <t>ЧЛ бальзам д/губ ромашка</t>
  </si>
  <si>
    <t>https://spbtovar.ru/wa-data/public/shop/products/49/56/55649/images/46599/46599.750x0.png</t>
  </si>
  <si>
    <t>https://spbtovar.ru/55649/</t>
  </si>
  <si>
    <t>0031704</t>
  </si>
  <si>
    <t>ЧЛ бальзам д/губ фитопантенол</t>
  </si>
  <si>
    <t>https://spbtovar.ru/wa-data/public/shop/products/29/44/64429/images/59202/59202.750x0.jpg</t>
  </si>
  <si>
    <t>https://spbtovar.ru/64429/</t>
  </si>
  <si>
    <t>Дезодоранты</t>
  </si>
  <si>
    <t>0022067</t>
  </si>
  <si>
    <t>AXE дез-спрей Блэк найт 150мл муж</t>
  </si>
  <si>
    <t>https://spbtovar.ru/wa-data/public/shop/products/03/45/54503/images/45261/45261.750x0.jpg</t>
  </si>
  <si>
    <t>https://spbtovar.ru/54503/</t>
  </si>
  <si>
    <t>0022068</t>
  </si>
  <si>
    <t>AXE дез-спрей дарк темптейшн 150мл</t>
  </si>
  <si>
    <t>https://spbtovar.ru/wa-data/public/shop/products/04/45/54504/images/45259/45259.750x0.jpg</t>
  </si>
  <si>
    <t>https://spbtovar.ru/54504/</t>
  </si>
  <si>
    <t>0032712</t>
  </si>
  <si>
    <t>AXE дез.спрей Африка 150мл муж</t>
  </si>
  <si>
    <t>https://spbtovar.ru/wa-data/public/shop/products/31/54/65431/images/60509/60509.750x0.jpg</t>
  </si>
  <si>
    <t>https://spbtovar.ru/65431/</t>
  </si>
  <si>
    <t>0014837</t>
  </si>
  <si>
    <t>DOVE дез-спрей Нежность пудры 150мл</t>
  </si>
  <si>
    <t>https://spbtovar.ru/wa-data/public/shop/products/83/69/46983/images/36253/36253.750x0.png</t>
  </si>
  <si>
    <t>https://spbtovar.ru/46983/</t>
  </si>
  <si>
    <t>0014402</t>
  </si>
  <si>
    <t>Dove Дезод-спрей INVISIBLE DRY150мл</t>
  </si>
  <si>
    <t>https://spbtovar.ru/wa-data/public/shop/products/09/65/46509/images/35706/35706.750x0.png</t>
  </si>
  <si>
    <t>https://spbtovar.ru/46509/</t>
  </si>
  <si>
    <t>0014401</t>
  </si>
  <si>
    <t>Dove Дезодорант-спрей ORIGINAL150мл</t>
  </si>
  <si>
    <t>https://spbtovar.ru/wa-data/public/shop/products/17/65/46517/images/35705/35705.750x0.png</t>
  </si>
  <si>
    <t>https://spbtovar.ru/46517/</t>
  </si>
  <si>
    <t>0040105</t>
  </si>
  <si>
    <t>FA дезод.муж INVISIBLE Power 150мл</t>
  </si>
  <si>
    <t>https://spbtovar.ru/wa-data/public/shop/products/15/32/73215/images/75445/75445.750x0.jpg</t>
  </si>
  <si>
    <t>https://spbtovar.ru/73215/</t>
  </si>
  <si>
    <t>0036486</t>
  </si>
  <si>
    <t>Fa спрей сила притяж.муж 150мл</t>
  </si>
  <si>
    <t>https://spbtovar.ru/wa-data/public/shop/products/10/93/69310/images/68908/68908.750x0.jpg</t>
  </si>
  <si>
    <t>https://spbtovar.ru/69310/</t>
  </si>
  <si>
    <t>0022392</t>
  </si>
  <si>
    <t>Nivea спрей нев.защ бел/чер PURE150</t>
  </si>
  <si>
    <t>https://spbtovar.ru/wa-data/public/shop/products/08/48/54808/images/45605/45605.750x0.jpg</t>
  </si>
  <si>
    <t>https://spbtovar.ru/54808/</t>
  </si>
  <si>
    <t>0022398</t>
  </si>
  <si>
    <t>Nivea спрей невид.чер/б муж fresh</t>
  </si>
  <si>
    <t>https://spbtovar.ru/wa-data/public/shop/products/14/48/54814/images/45580/45580.750x0.jpg</t>
  </si>
  <si>
    <t>https://spbtovar.ru/54814/</t>
  </si>
  <si>
    <t>0031614</t>
  </si>
  <si>
    <t>Nivea спрей экстр.свежесть муж 150м</t>
  </si>
  <si>
    <t>https://spbtovar.ru/wa-data/public/shop/products/50/43/64350/images/59178/59178.750x0.jpg</t>
  </si>
  <si>
    <t>https://spbtovar.ru/64350/</t>
  </si>
  <si>
    <t>0022394</t>
  </si>
  <si>
    <t>Nivea спрей энергия свеж.жен 150мл</t>
  </si>
  <si>
    <t>https://spbtovar.ru/wa-data/public/shop/products/10/48/54810/images/45607/45607.750x0.jpg</t>
  </si>
  <si>
    <t>https://spbtovar.ru/54810/</t>
  </si>
  <si>
    <t>0022395</t>
  </si>
  <si>
    <t>Nivea спрей эффект пудры жен 150мл</t>
  </si>
  <si>
    <t>https://spbtovar.ru/wa-data/public/shop/products/11/48/54811/images/45608/45608.750x0.jpg</t>
  </si>
  <si>
    <t>https://spbtovar.ru/54811/</t>
  </si>
  <si>
    <t>0022405</t>
  </si>
  <si>
    <t>Nivea шар жен жемчуж.красота 50мл</t>
  </si>
  <si>
    <t>https://spbtovar.ru/wa-data/public/shop/products/21/48/54821/images/45565/45565.750x0.jpg</t>
  </si>
  <si>
    <t>https://spbtovar.ru/54821/</t>
  </si>
  <si>
    <t>0022408</t>
  </si>
  <si>
    <t>Nivea шар жен нев.защ бел/чер clear</t>
  </si>
  <si>
    <t>https://spbtovar.ru/wa-data/public/shop/products/24/48/54824/images/45568/45568.750x0.jpg</t>
  </si>
  <si>
    <t>https://spbtovar.ru/54824/</t>
  </si>
  <si>
    <t>0022416</t>
  </si>
  <si>
    <t>Nivea шар невид.чер/бел муж 50мл</t>
  </si>
  <si>
    <t>https://spbtovar.ru/wa-data/public/shop/products/32/48/54832/images/45576/45576.750x0.jpg</t>
  </si>
  <si>
    <t>https://spbtovar.ru/54832/</t>
  </si>
  <si>
    <t>0022417</t>
  </si>
  <si>
    <t>Nivea шар сереб.защита муж 50мл</t>
  </si>
  <si>
    <t>https://spbtovar.ru/wa-data/public/shop/products/33/48/54833/images/45563/45563.750x0.jpg</t>
  </si>
  <si>
    <t>https://spbtovar.ru/54833/</t>
  </si>
  <si>
    <t>0031618</t>
  </si>
  <si>
    <t>Nivea шар эффект пудры 50мл жен</t>
  </si>
  <si>
    <t>https://spbtovar.ru/wa-data/public/shop/products/54/43/64354/images/59182/59182.750x0.JPEG</t>
  </si>
  <si>
    <t>https://spbtovar.ru/64354/</t>
  </si>
  <si>
    <t>0040746</t>
  </si>
  <si>
    <t>Old Spice стик Tigerlaw 50мл</t>
  </si>
  <si>
    <t>https://spbtovar.ru/wa-data/public/shop/products/78/38/73878/images/76753/76753.750x0.jpg</t>
  </si>
  <si>
    <t>https://spbtovar.ru/73878/</t>
  </si>
  <si>
    <t>0022240</t>
  </si>
  <si>
    <t>OldSpice стик lagoon 50мл</t>
  </si>
  <si>
    <t>https://spbtovar.ru/wa-data/public/shop/products/86/46/54686/images/45461/45461.750x0.jpg</t>
  </si>
  <si>
    <t>https://spbtovar.ru/54686/</t>
  </si>
  <si>
    <t>0022243</t>
  </si>
  <si>
    <t>OldSpice стик Whitewater 60мл</t>
  </si>
  <si>
    <t>https://spbtovar.ru/wa-data/public/shop/products/89/46/54689/images/45464/45464.750x0.jpg</t>
  </si>
  <si>
    <t>https://spbtovar.ru/54689/</t>
  </si>
  <si>
    <t>0022246</t>
  </si>
  <si>
    <t>OldSpice стик Wolfthorn 60мл</t>
  </si>
  <si>
    <t>https://spbtovar.ru/wa-data/public/shop/products/92/46/54692/images/45468/45468.750x0.jpg</t>
  </si>
  <si>
    <t>https://spbtovar.ru/54692/</t>
  </si>
  <si>
    <t>0031710</t>
  </si>
  <si>
    <t>Rexona муж спрей мощно/свеж.150мл</t>
  </si>
  <si>
    <t>https://spbtovar.ru/wa-data/public/shop/products/35/44/64435/images/59204/59204.750x0.jpg</t>
  </si>
  <si>
    <t>https://spbtovar.ru/64435/</t>
  </si>
  <si>
    <t>0031711</t>
  </si>
  <si>
    <t>Rexona муж спрей Феррари V8 150мл</t>
  </si>
  <si>
    <t>https://spbtovar.ru/wa-data/public/shop/products/36/44/64436/images/59205/59205.750x0.jpg</t>
  </si>
  <si>
    <t>https://spbtovar.ru/64436/</t>
  </si>
  <si>
    <t>0040119</t>
  </si>
  <si>
    <t>Rexona муж спрей экстр.защита 150мл</t>
  </si>
  <si>
    <t>https://spbtovar.ru/wa-data/public/shop/products/29/32/73229/images/75450/75450.750x0.jpg</t>
  </si>
  <si>
    <t>https://spbtovar.ru/73229/</t>
  </si>
  <si>
    <t>0022252</t>
  </si>
  <si>
    <t>Rexona муж стик кобальт 50мл</t>
  </si>
  <si>
    <t>https://spbtovar.ru/wa-data/public/shop/products/98/46/54698/images/45506/45506.750x0.jpg</t>
  </si>
  <si>
    <t>https://spbtovar.ru/54698/</t>
  </si>
  <si>
    <t>0022253</t>
  </si>
  <si>
    <t>Rexona муж стик невидим.проз.лед50м</t>
  </si>
  <si>
    <t>https://spbtovar.ru/wa-data/public/shop/products/99/46/54699/images/45507/45507.750x0.jpeg</t>
  </si>
  <si>
    <t>https://spbtovar.ru/54699/</t>
  </si>
  <si>
    <t>0040120</t>
  </si>
  <si>
    <t>Rexona муж стик Свежесть душа 50мл</t>
  </si>
  <si>
    <t>https://spbtovar.ru/wa-data/public/shop/products/30/32/73230/images/75449/75449.750x0.jpg</t>
  </si>
  <si>
    <t>https://spbtovar.ru/73230/</t>
  </si>
  <si>
    <t>0022258</t>
  </si>
  <si>
    <t>Rexona муж шар невидим.на чер/бел50</t>
  </si>
  <si>
    <t>https://spbtovar.ru/wa-data/public/shop/products/04/47/54704/images/45482/45482.750x0.jpg</t>
  </si>
  <si>
    <t>https://spbtovar.ru/54704/</t>
  </si>
  <si>
    <t>0022261</t>
  </si>
  <si>
    <t>Rexona спрей алоэ вера 150мл</t>
  </si>
  <si>
    <t>https://spbtovar.ru/wa-data/public/shop/products/07/47/54707/images/45485/45485.750x0.jpg</t>
  </si>
  <si>
    <t>https://spbtovar.ru/54707/</t>
  </si>
  <si>
    <t>0022248</t>
  </si>
  <si>
    <t>Rexona спрей антиб.эффект 150мл муж</t>
  </si>
  <si>
    <t>https://spbtovar.ru/wa-data/public/shop/products/94/46/54694/images/45503/45503.750x0.jpg</t>
  </si>
  <si>
    <t>https://spbtovar.ru/54694/</t>
  </si>
  <si>
    <t>0022263</t>
  </si>
  <si>
    <t>Rexona спрей без запаха 150мл</t>
  </si>
  <si>
    <t>https://spbtovar.ru/wa-data/public/shop/products/09/47/54709/images/45487/45487.750x0.jpg</t>
  </si>
  <si>
    <t>https://spbtovar.ru/54709/</t>
  </si>
  <si>
    <t>0022249</t>
  </si>
  <si>
    <t>Rexona спрей кобальт 150мл</t>
  </si>
  <si>
    <t>https://spbtovar.ru/wa-data/public/shop/products/95/46/54695/images/45504/45504.750x0.jpg</t>
  </si>
  <si>
    <t>https://spbtovar.ru/54695/</t>
  </si>
  <si>
    <t>0022265</t>
  </si>
  <si>
    <t>Rexona спрей невид.прозр.кристал150</t>
  </si>
  <si>
    <t>https://spbtovar.ru/wa-data/public/shop/products/11/47/54711/images/45489/45489.750x0.jpg</t>
  </si>
  <si>
    <t>https://spbtovar.ru/54711/</t>
  </si>
  <si>
    <t>0044868</t>
  </si>
  <si>
    <t>Rexona спрей свеж.душа 150мл муж</t>
  </si>
  <si>
    <t>https://spbtovar.ru/wa-data/public/shop/products/27/81/78127/images/83696/83696.750x0.jpg</t>
  </si>
  <si>
    <t>https://spbtovar.ru/78127/</t>
  </si>
  <si>
    <t>0022267</t>
  </si>
  <si>
    <t>Rexona спрей свежесть душа 150мл</t>
  </si>
  <si>
    <t>https://spbtovar.ru/wa-data/public/shop/products/13/47/54713/images/45491/45491.750x0.jpg</t>
  </si>
  <si>
    <t>https://spbtovar.ru/54713/</t>
  </si>
  <si>
    <t>0022268</t>
  </si>
  <si>
    <t>Rexona спрей сухость пудры 150мл</t>
  </si>
  <si>
    <t>https://spbtovar.ru/wa-data/public/shop/products/14/47/54714/images/45492/45492.750x0.JPEG</t>
  </si>
  <si>
    <t>https://spbtovar.ru/54714/</t>
  </si>
  <si>
    <t>0022269</t>
  </si>
  <si>
    <t>Rexona спрей хлопок 150мл</t>
  </si>
  <si>
    <t>https://spbtovar.ru/wa-data/public/shop/products/15/47/54715/images/45493/45493.750x0.jpg</t>
  </si>
  <si>
    <t>https://spbtovar.ru/54715/</t>
  </si>
  <si>
    <t>0031714</t>
  </si>
  <si>
    <t>Rexona спрей яркий букет 150мл</t>
  </si>
  <si>
    <t>https://spbtovar.ru/wa-data/public/shop/products/39/44/64439/images/59207/59207.750x0.jpg</t>
  </si>
  <si>
    <t>https://spbtovar.ru/64439/</t>
  </si>
  <si>
    <t>0022270</t>
  </si>
  <si>
    <t>Rexona стик абсол.уверен.50мл жен</t>
  </si>
  <si>
    <t>https://spbtovar.ru/wa-data/public/shop/products/16/47/54716/images/45494/45494.750x0.jpg</t>
  </si>
  <si>
    <t>https://spbtovar.ru/54716/</t>
  </si>
  <si>
    <t>0022271</t>
  </si>
  <si>
    <t>Rexona стик алоэ вера 45мл жен</t>
  </si>
  <si>
    <t>https://spbtovar.ru/wa-data/public/shop/products/17/47/54717/images/45495/45495.750x0.jpg</t>
  </si>
  <si>
    <t>https://spbtovar.ru/54717/</t>
  </si>
  <si>
    <t>0022254</t>
  </si>
  <si>
    <t>Rexona стик муж невидим.чер-бел.50м</t>
  </si>
  <si>
    <t>https://spbtovar.ru/wa-data/public/shop/products/00/47/54700/images/45508/45508.750x0.jpg</t>
  </si>
  <si>
    <t>https://spbtovar.ru/54700/</t>
  </si>
  <si>
    <t>0022275</t>
  </si>
  <si>
    <t>Rexona стик невид.на чер/бел 45мл</t>
  </si>
  <si>
    <t>https://spbtovar.ru/wa-data/public/shop/products/21/47/54721/images/45499/45499.750x0.jpg</t>
  </si>
  <si>
    <t>https://spbtovar.ru/54721/</t>
  </si>
  <si>
    <t>0022274</t>
  </si>
  <si>
    <t>Rexona стик невид.проз.крис.40мл</t>
  </si>
  <si>
    <t>https://spbtovar.ru/wa-data/public/shop/products/20/47/54720/images/45498/45498.750x0.jpg</t>
  </si>
  <si>
    <t>https://spbtovar.ru/54720/</t>
  </si>
  <si>
    <t>0022276</t>
  </si>
  <si>
    <t>Rexona стик свежесть душа 45мл жен</t>
  </si>
  <si>
    <t>https://spbtovar.ru/wa-data/public/shop/products/22/47/54722/images/45500/45500.750x0.jpg</t>
  </si>
  <si>
    <t>https://spbtovar.ru/54722/</t>
  </si>
  <si>
    <t>0022277</t>
  </si>
  <si>
    <t>Rexona стик сухость пудры 45мл жен</t>
  </si>
  <si>
    <t>https://spbtovar.ru/wa-data/public/shop/products/23/47/54723/images/45501/45501.750x0.jpg</t>
  </si>
  <si>
    <t>https://spbtovar.ru/54723/</t>
  </si>
  <si>
    <t>0022280</t>
  </si>
  <si>
    <t>Rexona шар абсолют.увер.50мл жен</t>
  </si>
  <si>
    <t>https://spbtovar.ru/wa-data/public/shop/products/26/47/54726/images/45471/45471.750x0.jpg</t>
  </si>
  <si>
    <t>https://spbtovar.ru/54726/</t>
  </si>
  <si>
    <t>0022281</t>
  </si>
  <si>
    <t>Rexona шар алоэ вера 50мл</t>
  </si>
  <si>
    <t>https://spbtovar.ru/wa-data/public/shop/products/27/47/54727/images/45472/45472.750x0.jpg</t>
  </si>
  <si>
    <t>https://spbtovar.ru/54727/</t>
  </si>
  <si>
    <t>0022257</t>
  </si>
  <si>
    <t>Rexona шар муж кобальт 50мл</t>
  </si>
  <si>
    <t>https://spbtovar.ru/wa-data/public/shop/products/03/47/54703/images/45481/45481.750x0.png</t>
  </si>
  <si>
    <t>https://spbtovar.ru/54703/</t>
  </si>
  <si>
    <t>0022285</t>
  </si>
  <si>
    <t>Rexona шар невид.на чер/бел 50мл ж</t>
  </si>
  <si>
    <t>https://spbtovar.ru/wa-data/public/shop/products/31/47/54731/images/45476/45476.750x0.JPEG</t>
  </si>
  <si>
    <t>https://spbtovar.ru/54731/</t>
  </si>
  <si>
    <t>0022284</t>
  </si>
  <si>
    <t>Rexona шар невид.проз.крист.50мл</t>
  </si>
  <si>
    <t>https://spbtovar.ru/wa-data/public/shop/products/30/47/54730/images/45475/45475.750x0.jpg</t>
  </si>
  <si>
    <t>https://spbtovar.ru/54730/</t>
  </si>
  <si>
    <t>0022286</t>
  </si>
  <si>
    <t>Rexona шар свежесть душа 50мл</t>
  </si>
  <si>
    <t>https://spbtovar.ru/wa-data/public/shop/products/32/47/54732/images/45477/45477.750x0.jpg</t>
  </si>
  <si>
    <t>https://spbtovar.ru/54732/</t>
  </si>
  <si>
    <t>0022287</t>
  </si>
  <si>
    <t>Rexona шар сухость пудры 50мл</t>
  </si>
  <si>
    <t>https://spbtovar.ru/wa-data/public/shop/products/33/47/54733/images/45478/45478.750x0.jpg</t>
  </si>
  <si>
    <t>https://spbtovar.ru/54733/</t>
  </si>
  <si>
    <t>0022289</t>
  </si>
  <si>
    <t>Rexona шар чист.защита 50мл без зап</t>
  </si>
  <si>
    <t>https://spbtovar.ru/wa-data/public/shop/products/35/47/54735/images/45480/45480.750x0.jpg</t>
  </si>
  <si>
    <t>https://spbtovar.ru/54735/</t>
  </si>
  <si>
    <t>0036935</t>
  </si>
  <si>
    <t>Адидас спрей муж champions 150мл</t>
  </si>
  <si>
    <t>https://spbtovar.ru/wa-data/public/shop/products/71/97/69771/images/69684/69684.750x0.jpg</t>
  </si>
  <si>
    <t>https://spbtovar.ru/69771/</t>
  </si>
  <si>
    <t>0036933</t>
  </si>
  <si>
    <t>Адидас спрей муж ice dive 150мл</t>
  </si>
  <si>
    <t>https://spbtovar.ru/wa-data/public/shop/products/69/97/69769/images/69682/69682.750x0.jpg</t>
  </si>
  <si>
    <t>https://spbtovar.ru/69769/</t>
  </si>
  <si>
    <t>0041457</t>
  </si>
  <si>
    <t>Антиперспирант Wars Fresh 150мл</t>
  </si>
  <si>
    <t>https://spbtovar.ru/wa-data/public/shop/products/92/45/74592/images/78580/78580.750x0.PNG</t>
  </si>
  <si>
    <t>https://spbtovar.ru/74592/</t>
  </si>
  <si>
    <t>0041458</t>
  </si>
  <si>
    <t>Антиперспирант Wars Green Pro 150мл</t>
  </si>
  <si>
    <t>https://spbtovar.ru/wa-data/public/shop/products/93/45/74593/images/78581/78581.750x0.PNG</t>
  </si>
  <si>
    <t>https://spbtovar.ru/74593/</t>
  </si>
  <si>
    <t>0041459</t>
  </si>
  <si>
    <t>Антиперспирант Wars Sensetive 150мл</t>
  </si>
  <si>
    <t>https://spbtovar.ru/wa-data/public/shop/products/94/45/74594/images/78582/78582.750x0.PNG</t>
  </si>
  <si>
    <t>https://spbtovar.ru/74594/</t>
  </si>
  <si>
    <t>0031110</t>
  </si>
  <si>
    <t>Дезод.Франция муж.Xch.Unlim 200мл</t>
  </si>
  <si>
    <t>https://spbtovar.ru/wa-data/public/shop/products/52/38/63852/images/58560/58560.750x0.png</t>
  </si>
  <si>
    <t>https://spbtovar.ru/63852/</t>
  </si>
  <si>
    <t>0018724</t>
  </si>
  <si>
    <t>Дезодор.Пани Валевска GOLD 90мл жен</t>
  </si>
  <si>
    <t>https://spbtovar.ru/wa-data/public/shop/products/13/11/51113/images/41173/41173.750x0.jpg</t>
  </si>
  <si>
    <t>https://spbtovar.ru/51113/</t>
  </si>
  <si>
    <t>0018726</t>
  </si>
  <si>
    <t>Дезодор.Пани Валевска Sw.Roman.90мл</t>
  </si>
  <si>
    <t>https://spbtovar.ru/wa-data/public/shop/products/15/11/51115/images/41175/41175.750x0.jpg</t>
  </si>
  <si>
    <t>https://spbtovar.ru/51115/</t>
  </si>
  <si>
    <t>0018727</t>
  </si>
  <si>
    <t>Дезодор.Пани Валевска White 90мл ж</t>
  </si>
  <si>
    <t>https://spbtovar.ru/wa-data/public/shop/products/16/11/51116/images/41176/41176.750x0.jpg</t>
  </si>
  <si>
    <t>https://spbtovar.ru/51116/</t>
  </si>
  <si>
    <t>0040751</t>
  </si>
  <si>
    <t>Дезодорант 150мл муж COPACABANA BLC</t>
  </si>
  <si>
    <t>https://spbtovar.ru/wa-data/public/shop/products/83/38/73883/images/76762/76762.750x0.jpg</t>
  </si>
  <si>
    <t>https://spbtovar.ru/73883/</t>
  </si>
  <si>
    <t>0031116</t>
  </si>
  <si>
    <t>Дезодорант П.Валевска Классик 90мл</t>
  </si>
  <si>
    <t>https://spbtovar.ru/wa-data/public/shop/products/58/38/63858/images/58475/58475.750x0.jpg</t>
  </si>
  <si>
    <t>https://spbtovar.ru/63858/</t>
  </si>
  <si>
    <t>0034203</t>
  </si>
  <si>
    <t>Дезодорант пани Валевская Ruby 90мл</t>
  </si>
  <si>
    <t>https://spbtovar.ru/wa-data/public/shop/products/95/68/66895/images/62686/62686.750x0.jpg</t>
  </si>
  <si>
    <t>https://spbtovar.ru/66895/</t>
  </si>
  <si>
    <t>0013796</t>
  </si>
  <si>
    <t>НЗ Део-Спрей Зеленый чай 75мл</t>
  </si>
  <si>
    <t>https://spbtovar.ru/wa-data/public/shop/products/09/59/45909/images/34941/34941.750x0.jpg</t>
  </si>
  <si>
    <t>https://spbtovar.ru/45909/</t>
  </si>
  <si>
    <t>0013794</t>
  </si>
  <si>
    <t>НЗ Део-Спрей Красная Москва 75мл</t>
  </si>
  <si>
    <t>https://spbtovar.ru/wa-data/public/shop/products/10/59/45910/images/34942/34942.750x0.jpg</t>
  </si>
  <si>
    <t>https://spbtovar.ru/45910/</t>
  </si>
  <si>
    <t>0013789</t>
  </si>
  <si>
    <t>НЗ Део-Спрей Кузнец.мост 75мл</t>
  </si>
  <si>
    <t>https://spbtovar.ru/wa-data/public/shop/products/11/59/45911/images/34943/34943.750x0.jpg</t>
  </si>
  <si>
    <t>https://spbtovar.ru/45911/</t>
  </si>
  <si>
    <t>0013793</t>
  </si>
  <si>
    <t>НЗ Део-Спрей Ландыш Серебр.75мл</t>
  </si>
  <si>
    <t>https://spbtovar.ru/wa-data/public/shop/products/12/59/45912/images/34944/34944.750x0.jpg</t>
  </si>
  <si>
    <t>https://spbtovar.ru/45912/</t>
  </si>
  <si>
    <t>0013788</t>
  </si>
  <si>
    <t>НЗ Део-спрей МАДОРЕ 75мл</t>
  </si>
  <si>
    <t>https://spbtovar.ru/wa-data/public/shop/products/16/59/45916/images/34936/34936.750x0.jpg</t>
  </si>
  <si>
    <t>https://spbtovar.ru/45916/</t>
  </si>
  <si>
    <t>0013791</t>
  </si>
  <si>
    <t>НЗ Део-Спрей Миллионерша 75мл</t>
  </si>
  <si>
    <t>https://spbtovar.ru/wa-data/public/shop/products/17/59/45917/images/34937/34937.750x0.jpg</t>
  </si>
  <si>
    <t>https://spbtovar.ru/45917/</t>
  </si>
  <si>
    <t>0039639</t>
  </si>
  <si>
    <t>НЗ Део-спрей муж "крист.любви"150мл</t>
  </si>
  <si>
    <t>https://spbtovar.ru/wa-data/public/shop/products/37/27/72737/images/74390/74390.750x0.jpg</t>
  </si>
  <si>
    <t>https://spbtovar.ru/72737/</t>
  </si>
  <si>
    <t>0035050</t>
  </si>
  <si>
    <t>НЗ ДеоСпрей 75мл Любовь в цветах</t>
  </si>
  <si>
    <t>https://spbtovar.ru/wa-data/public/shop/products/59/77/67759/images/64457/64457.750x0.jpg</t>
  </si>
  <si>
    <t>https://spbtovar.ru/67759/</t>
  </si>
  <si>
    <t>0035051</t>
  </si>
  <si>
    <t>НЗ ДеоСпрей 75мл Магический цветок</t>
  </si>
  <si>
    <t>https://spbtovar.ru/wa-data/public/shop/products/60/77/67760/images/64458/64458.750x0.jpeg</t>
  </si>
  <si>
    <t>https://spbtovar.ru/67760/</t>
  </si>
  <si>
    <t>0035052</t>
  </si>
  <si>
    <t>НЗ ДеоСпрей 75мл Сад цветов</t>
  </si>
  <si>
    <t>https://spbtovar.ru/wa-data/public/shop/products/61/77/67761/images/64459/64459.750x0.jpeg</t>
  </si>
  <si>
    <t>https://spbtovar.ru/67761/</t>
  </si>
  <si>
    <t>0035053</t>
  </si>
  <si>
    <t>НЗ ДеоСпрей 75мл Специальный уход</t>
  </si>
  <si>
    <t>https://spbtovar.ru/wa-data/public/shop/products/62/77/67762/images/64460/64460.750x0.jpg</t>
  </si>
  <si>
    <t>https://spbtovar.ru/67762/</t>
  </si>
  <si>
    <t>Детская косметика и уход</t>
  </si>
  <si>
    <t>0034978</t>
  </si>
  <si>
    <t>Детская косметика 4 предмета330-387</t>
  </si>
  <si>
    <t>https://spbtovar.ru/wa-data/public/shop/products/17/77/67717/images/64348/64348.750x0.jpg</t>
  </si>
  <si>
    <t>https://spbtovar.ru/67717/</t>
  </si>
  <si>
    <t>0037317</t>
  </si>
  <si>
    <t>Детская сумочка д/косметики Майя</t>
  </si>
  <si>
    <t>https://spbtovar.ru/wa-data/public/shop/products/77/01/70177/images/70429/70429.750x0.png</t>
  </si>
  <si>
    <t>https://spbtovar.ru/70177/</t>
  </si>
  <si>
    <t>0037329</t>
  </si>
  <si>
    <t>Майя набор GT002 Сердечко+бусики</t>
  </si>
  <si>
    <t>https://spbtovar.ru/wa-data/public/shop/products/89/01/70189/images/70408/70408.750x0.jpg</t>
  </si>
  <si>
    <t>https://spbtovar.ru/70189/</t>
  </si>
  <si>
    <t>0023990</t>
  </si>
  <si>
    <t>Майя набор блесков ПозвониLP-008-03</t>
  </si>
  <si>
    <t>https://spbtovar.ru/wa-data/public/shop/products/20/64/56420/images/47563/47563.750x0.jpg</t>
  </si>
  <si>
    <t>https://spbtovar.ru/56420/</t>
  </si>
  <si>
    <t>0023993</t>
  </si>
  <si>
    <t>Майя набор блесков ПозвониLP-008-08</t>
  </si>
  <si>
    <t>https://spbtovar.ru/wa-data/public/shop/products/23/64/56423/images/47567/47567.750x0.jpg</t>
  </si>
  <si>
    <t>https://spbtovar.ru/56423/</t>
  </si>
  <si>
    <t>0023979</t>
  </si>
  <si>
    <t>Майя набор Волшебн.сумочка HR-004</t>
  </si>
  <si>
    <t>https://spbtovar.ru/wa-data/public/shop/products/09/64/56409/images/47580/47580.750x0.jpg</t>
  </si>
  <si>
    <t>https://spbtovar.ru/56409/</t>
  </si>
  <si>
    <t>0023981</t>
  </si>
  <si>
    <t>Майя набор Озорные резиночкиBR-002A</t>
  </si>
  <si>
    <t>https://spbtovar.ru/wa-data/public/shop/products/11/64/56411/images/47570/47570.750x0.jpg</t>
  </si>
  <si>
    <t>https://spbtovar.ru/56411/</t>
  </si>
  <si>
    <t>0023982</t>
  </si>
  <si>
    <t>Майя набор Сердечко GT-004А</t>
  </si>
  <si>
    <t>https://spbtovar.ru/wa-data/public/shop/products/12/64/56412/images/47581/47581.750x0.jpg</t>
  </si>
  <si>
    <t>https://spbtovar.ru/56412/</t>
  </si>
  <si>
    <t>0023987</t>
  </si>
  <si>
    <t>Майя набор Сердечко+бусики GT-002</t>
  </si>
  <si>
    <t>https://spbtovar.ru/wa-data/public/shop/products/17/64/56417/images/47574/47574.750x0.jpg</t>
  </si>
  <si>
    <t>https://spbtovar.ru/56417/</t>
  </si>
  <si>
    <t>0023985</t>
  </si>
  <si>
    <t>Майя набор Солнечное утро GT-007</t>
  </si>
  <si>
    <t>https://spbtovar.ru/wa-data/public/shop/products/15/64/56415/images/47577/47577.750x0.jpg</t>
  </si>
  <si>
    <t>https://spbtovar.ru/56415/</t>
  </si>
  <si>
    <t>0037323</t>
  </si>
  <si>
    <t>Майя тени бабочка MY-EY002 #2</t>
  </si>
  <si>
    <t>https://spbtovar.ru/wa-data/public/shop/products/83/01/70183/images/70412/70412.750x0.jpg</t>
  </si>
  <si>
    <t>https://spbtovar.ru/70183/</t>
  </si>
  <si>
    <t>0037325</t>
  </si>
  <si>
    <t>Майя тени Ракушка MY-ES004 розов.</t>
  </si>
  <si>
    <t>https://spbtovar.ru/wa-data/public/shop/products/85/01/70185/images/70421/70421.750x0.png</t>
  </si>
  <si>
    <t>https://spbtovar.ru/70185/</t>
  </si>
  <si>
    <t>0037324</t>
  </si>
  <si>
    <t>Майя тени Ракушка MY-ES004 фиолет.</t>
  </si>
  <si>
    <t>https://spbtovar.ru/wa-data/public/shop/products/84/01/70184/images/70419/70419.750x0.png</t>
  </si>
  <si>
    <t>https://spbtovar.ru/70184/</t>
  </si>
  <si>
    <t>0037328</t>
  </si>
  <si>
    <t>Майя тени Сердечко MY-ES001 зелен.</t>
  </si>
  <si>
    <t>https://spbtovar.ru/wa-data/public/shop/products/88/01/70188/images/70423/70423.750x0.jpg</t>
  </si>
  <si>
    <t>https://spbtovar.ru/70188/</t>
  </si>
  <si>
    <t>0037326</t>
  </si>
  <si>
    <t>Майя тени Сердечко MY-ES001 фиол.</t>
  </si>
  <si>
    <t>https://spbtovar.ru/wa-data/public/shop/products/86/01/70186/images/70427/70427.750x0.jpg</t>
  </si>
  <si>
    <t>https://spbtovar.ru/70186/</t>
  </si>
  <si>
    <t>0037331</t>
  </si>
  <si>
    <t>Майя тени Сердечко MY-ES002пер+кор</t>
  </si>
  <si>
    <t>https://spbtovar.ru/wa-data/public/shop/products/91/01/70191/images/70415/70415.750x0.png</t>
  </si>
  <si>
    <t>https://spbtovar.ru/70191/</t>
  </si>
  <si>
    <t>0022533</t>
  </si>
  <si>
    <t>Мал.фея спрей д/вол.лег.расчес.160</t>
  </si>
  <si>
    <t>https://spbtovar.ru/wa-data/public/shop/products/58/49/54958/images/45761/45761.750x0.jpg</t>
  </si>
  <si>
    <t>https://spbtovar.ru/54958/</t>
  </si>
  <si>
    <t>0034817</t>
  </si>
  <si>
    <t>Наб.Мой прекрасный пони гель+спрей</t>
  </si>
  <si>
    <t>https://spbtovar.ru/wa-data/public/shop/products/54/75/67554/images/63982/63982.750x0.jpg</t>
  </si>
  <si>
    <t>https://spbtovar.ru/67554/</t>
  </si>
  <si>
    <t>0022508</t>
  </si>
  <si>
    <t>Принцесса бальзам д/губ мяг.Увлажн.</t>
  </si>
  <si>
    <t>https://spbtovar.ru/wa-data/public/shop/products/33/49/54933/images/45740/45740.750x0.png</t>
  </si>
  <si>
    <t>https://spbtovar.ru/54933/</t>
  </si>
  <si>
    <t>0034207</t>
  </si>
  <si>
    <t>https://spbtovar.ru/54933/?sku=82139</t>
  </si>
  <si>
    <t>0034205</t>
  </si>
  <si>
    <t>Принцесса бальзам д/губ полез.уход</t>
  </si>
  <si>
    <t>https://spbtovar.ru/wa-data/public/shop/products/35/49/54935/images/45742/45742.750x0.png</t>
  </si>
  <si>
    <t>https://spbtovar.ru/54935/</t>
  </si>
  <si>
    <t>0031607</t>
  </si>
  <si>
    <t>Принцесса блеск д/губ дв.клуб мусс</t>
  </si>
  <si>
    <t>https://spbtovar.ru/wa-data/public/shop/products/43/43/64343/images/59183/59183.750x0.png</t>
  </si>
  <si>
    <t>https://spbtovar.ru/64343/</t>
  </si>
  <si>
    <t>0022514</t>
  </si>
  <si>
    <t>Принцесса блеск д/губ дв.малин+слив</t>
  </si>
  <si>
    <t>https://spbtovar.ru/wa-data/public/shop/products/39/49/54939/images/45746/45746.750x0.png</t>
  </si>
  <si>
    <t>https://spbtovar.ru/54939/</t>
  </si>
  <si>
    <t>0022512</t>
  </si>
  <si>
    <t>Принцесса блеск д/губ+сп.лилов.5мл</t>
  </si>
  <si>
    <t>https://spbtovar.ru/wa-data/public/shop/products/37/49/54937/images/45744/45744.750x0.png</t>
  </si>
  <si>
    <t>https://spbtovar.ru/54937/</t>
  </si>
  <si>
    <t>0022525</t>
  </si>
  <si>
    <t>Принцесса гель д/д молоч.апельс.400</t>
  </si>
  <si>
    <t>https://spbtovar.ru/wa-data/public/shop/products/50/49/54950/images/45733/45733.750x0.png</t>
  </si>
  <si>
    <t>https://spbtovar.ru/54950/</t>
  </si>
  <si>
    <t>0022526</t>
  </si>
  <si>
    <t>Принцесса гель-пена возд.шокол400мл</t>
  </si>
  <si>
    <t>https://spbtovar.ru/wa-data/public/shop/products/51/49/54951/images/45732/45732.750x0.png</t>
  </si>
  <si>
    <t>https://spbtovar.ru/54951/</t>
  </si>
  <si>
    <t>0022516</t>
  </si>
  <si>
    <t>Принцесса Душист.вода Вальс Цветов</t>
  </si>
  <si>
    <t>https://spbtovar.ru/wa-data/public/shop/products/41/49/54941/images/45739/45739.750x0.jpg</t>
  </si>
  <si>
    <t>https://spbtovar.ru/54941/</t>
  </si>
  <si>
    <t>0022518</t>
  </si>
  <si>
    <t>Принцесса Душист.вода Лунная Соната</t>
  </si>
  <si>
    <t>https://spbtovar.ru/wa-data/public/shop/products/43/49/54943/images/45737/45737.750x0.jpg</t>
  </si>
  <si>
    <t>https://spbtovar.ru/54943/</t>
  </si>
  <si>
    <t>0022519</t>
  </si>
  <si>
    <t>Принцесса лак д/ногтей мал.пломбир</t>
  </si>
  <si>
    <t>https://spbtovar.ru/wa-data/public/shop/products/44/49/54944/images/45751/45751.750x0.png</t>
  </si>
  <si>
    <t>https://spbtovar.ru/54944/</t>
  </si>
  <si>
    <t>0022520</t>
  </si>
  <si>
    <t>Принцесса лак д/ногтей Некусайка7мл</t>
  </si>
  <si>
    <t>https://spbtovar.ru/wa-data/public/shop/products/45/49/54945/images/45748/45748.750x0.png</t>
  </si>
  <si>
    <t>https://spbtovar.ru/54945/</t>
  </si>
  <si>
    <t>0022521</t>
  </si>
  <si>
    <t>Принцесса лак д/ногтей Роз.щербет</t>
  </si>
  <si>
    <t>https://spbtovar.ru/wa-data/public/shop/products/46/49/54946/images/45750/45750.750x0.png</t>
  </si>
  <si>
    <t>https://spbtovar.ru/54946/</t>
  </si>
  <si>
    <t>0022522</t>
  </si>
  <si>
    <t>Принцесса лак д/ногтей светло-розов</t>
  </si>
  <si>
    <t>https://spbtovar.ru/wa-data/public/shop/products/47/49/54947/images/45749/45749.750x0.png</t>
  </si>
  <si>
    <t>https://spbtovar.ru/54947/</t>
  </si>
  <si>
    <t>0034821</t>
  </si>
  <si>
    <t>Принцесса Наб.Волшебное очарование</t>
  </si>
  <si>
    <t>https://spbtovar.ru/wa-data/public/shop/products/58/75/67558/images/63980/63980.750x0.png</t>
  </si>
  <si>
    <t>https://spbtovar.ru/67558/</t>
  </si>
  <si>
    <t>0034822</t>
  </si>
  <si>
    <t>Принцесса наб.сказочная нежность</t>
  </si>
  <si>
    <t>https://spbtovar.ru/wa-data/public/shop/products/59/75/67559/images/63974/63974.750x0.png</t>
  </si>
  <si>
    <t>https://spbtovar.ru/67559/</t>
  </si>
  <si>
    <t>0034824</t>
  </si>
  <si>
    <t>Принцесса наб.Сказочный рожок</t>
  </si>
  <si>
    <t>https://spbtovar.ru/wa-data/public/shop/products/61/75/67561/images/63977/63977.750x0.png</t>
  </si>
  <si>
    <t>https://spbtovar.ru/67561/</t>
  </si>
  <si>
    <t>0037614</t>
  </si>
  <si>
    <t>Принцесса набор Нежное сияние</t>
  </si>
  <si>
    <t>https://spbtovar.ru/wa-data/public/shop/products/14/05/70514/images/71148/71148.750x0.jpg</t>
  </si>
  <si>
    <t>https://spbtovar.ru/70514/</t>
  </si>
  <si>
    <t>0022504</t>
  </si>
  <si>
    <t>Принцесса спрей д/лег.расчесыв150мл</t>
  </si>
  <si>
    <t>https://spbtovar.ru/wa-data/public/shop/products/29/49/54929/images/45734/45734.750x0.png</t>
  </si>
  <si>
    <t>https://spbtovar.ru/54929/</t>
  </si>
  <si>
    <t>0022523</t>
  </si>
  <si>
    <t>Принцесса шампунь 2в1 кал-мал 400мл</t>
  </si>
  <si>
    <t>https://spbtovar.ru/wa-data/public/shop/products/48/49/54948/images/45729/45729.750x0.png</t>
  </si>
  <si>
    <t>https://spbtovar.ru/54948/</t>
  </si>
  <si>
    <t>0037306</t>
  </si>
  <si>
    <t>Свобода крем дет.Алиса 40г</t>
  </si>
  <si>
    <t>https://spbtovar.ru/wa-data/public/shop/products/66/01/70166/images/70398/70398.750x0.jpg</t>
  </si>
  <si>
    <t>https://spbtovar.ru/70166/</t>
  </si>
  <si>
    <t>0034542</t>
  </si>
  <si>
    <t>Шампунь принц.волшебные локоны200мл</t>
  </si>
  <si>
    <t>https://spbtovar.ru/wa-data/public/shop/products/35/72/67235/images/63434/63434.750x0.jpg</t>
  </si>
  <si>
    <t>https://spbtovar.ru/67235/</t>
  </si>
  <si>
    <t>Зубные пасты, ополаскиватели, зубные щетки, зубочистки</t>
  </si>
  <si>
    <t>0010293</t>
  </si>
  <si>
    <t>Зубная щетка детская 108 982-007</t>
  </si>
  <si>
    <t>https://spbtovar.ru/wa-data/public/shop/products/10/18/31810/images/31223/31223.750x0.jpg</t>
  </si>
  <si>
    <t>https://spbtovar.ru/31810/</t>
  </si>
  <si>
    <t>0010292</t>
  </si>
  <si>
    <t>Зубная щетка детская 118 982-006</t>
  </si>
  <si>
    <t>https://spbtovar.ru/wa-data/public/shop/products/11/18/31811/images/31222/31222.750x0.jpg</t>
  </si>
  <si>
    <t>https://spbtovar.ru/31811/</t>
  </si>
  <si>
    <t>0048489</t>
  </si>
  <si>
    <t>Зубочистки 150шт/уп.10 KWN202D/0666</t>
  </si>
  <si>
    <t>https://spbtovar.ru/wa-data/public/shop/products/70/20/82070/images/90667/90667.750x0.jpg</t>
  </si>
  <si>
    <t>https://spbtovar.ru/82070/</t>
  </si>
  <si>
    <t>0047672</t>
  </si>
  <si>
    <t>Зубочистки 500 шт Komfi KWN204D /6ш</t>
  </si>
  <si>
    <t>https://spbtovar.ru/wa-data/public/shop/products/71/11/81171/images/88963/88963.750x0.jpg</t>
  </si>
  <si>
    <t>https://spbtovar.ru/81171/</t>
  </si>
  <si>
    <t>0048488</t>
  </si>
  <si>
    <t>Зубочистки бамбук.80шт 10шт KWN80B</t>
  </si>
  <si>
    <t>https://spbtovar.ru/wa-data/public/shop/products/69/20/82069/images/90668/90668.750x0.jpg</t>
  </si>
  <si>
    <t>https://spbtovar.ru/82069/</t>
  </si>
  <si>
    <t>0024270</t>
  </si>
  <si>
    <t>Колпачки д/зуб.щет.7DAYS 5шт 30311</t>
  </si>
  <si>
    <t>https://spbtovar.ru/wa-data/public/shop/products/93/66/56693/images/47952/47952.750x0.jpg</t>
  </si>
  <si>
    <t>https://spbtovar.ru/56693/</t>
  </si>
  <si>
    <t>0040324</t>
  </si>
  <si>
    <t>Ополаскив.Лес.бальзам дуб+пихт400мл</t>
  </si>
  <si>
    <t>https://spbtovar.ru/wa-data/public/shop/products/37/34/73437/images/75842/75842.750x0.PNG</t>
  </si>
  <si>
    <t>https://spbtovar.ru/73437/</t>
  </si>
  <si>
    <t>0040323</t>
  </si>
  <si>
    <t>Ополаскив.Лес.бальзам кедр+шал400мл</t>
  </si>
  <si>
    <t>https://spbtovar.ru/wa-data/public/shop/products/36/34/73436/images/75841/75841.750x0.PNG</t>
  </si>
  <si>
    <t>https://spbtovar.ru/73436/</t>
  </si>
  <si>
    <t>0046050</t>
  </si>
  <si>
    <t>Флостик д/зубов 30шт Proway 983-024</t>
  </si>
  <si>
    <t>https://spbtovar.ru/wa-data/public/shop/products/10/94/79410/images/85822/85822.750x0.jpg</t>
  </si>
  <si>
    <t>https://spbtovar.ru/79410/</t>
  </si>
  <si>
    <t>Красящие средства для волос,химзавивка</t>
  </si>
  <si>
    <t>0047447</t>
  </si>
  <si>
    <t>EXXE Лак д/волос EXTRA STRONG 300мл</t>
  </si>
  <si>
    <t>https://spbtovar.ru/wa-data/public/shop/products/03/09/80903/images/88554/88554.750x0.jpg</t>
  </si>
  <si>
    <t>https://spbtovar.ru/80903/</t>
  </si>
  <si>
    <t>0047448</t>
  </si>
  <si>
    <t>EXXE Лак д/волос STRONG 300 мл</t>
  </si>
  <si>
    <t>https://spbtovar.ru/wa-data/public/shop/products/04/09/80904/images/88553/88553.750x0.jpg</t>
  </si>
  <si>
    <t>https://spbtovar.ru/80904/</t>
  </si>
  <si>
    <t>0047449</t>
  </si>
  <si>
    <t>EXXE мусс для укладки волос 250 мл</t>
  </si>
  <si>
    <t>https://spbtovar.ru/wa-data/public/shop/products/05/09/80905/images/88550/88550.750x0.jpg</t>
  </si>
  <si>
    <t>https://spbtovar.ru/80905/</t>
  </si>
  <si>
    <t>0021620</t>
  </si>
  <si>
    <t>Gar natur 1+ ультра черный</t>
  </si>
  <si>
    <t>https://spbtovar.ru/wa-data/public/shop/products/13/40/54013/images/44754/44754.750x0.jpg</t>
  </si>
  <si>
    <t>https://spbtovar.ru/54013/</t>
  </si>
  <si>
    <t>0038259</t>
  </si>
  <si>
    <t>Gar Natur 1.10 холодный черный new</t>
  </si>
  <si>
    <t>https://spbtovar.ru/wa-data/public/shop/products/58/11/71158/images/71761/71761.750x0.jpg</t>
  </si>
  <si>
    <t>https://spbtovar.ru/71158/</t>
  </si>
  <si>
    <t>0021643</t>
  </si>
  <si>
    <t>Gar natur 10 белое солнце</t>
  </si>
  <si>
    <t>https://spbtovar.ru/wa-data/public/shop/products/36/40/54036/images/44748/44748.750x0.jpg</t>
  </si>
  <si>
    <t>https://spbtovar.ru/54036/</t>
  </si>
  <si>
    <t>0047549</t>
  </si>
  <si>
    <t>Gar natur 102+ платиновый лед</t>
  </si>
  <si>
    <t>https://spbtovar.ru/wa-data/public/shop/products/43/10/81043/images/88768/88768.750x0.jpg</t>
  </si>
  <si>
    <t>https://spbtovar.ru/81043/</t>
  </si>
  <si>
    <t>0047550</t>
  </si>
  <si>
    <t>Gar natur 103+ Морозное серебро</t>
  </si>
  <si>
    <t>https://spbtovar.ru/wa-data/public/shop/products/44/10/81044/images/88766/88766.750x0.jpg</t>
  </si>
  <si>
    <t>https://spbtovar.ru/81044/</t>
  </si>
  <si>
    <t>0038258</t>
  </si>
  <si>
    <t>Gar Natur 110 суперосветлитель new</t>
  </si>
  <si>
    <t>https://spbtovar.ru/wa-data/public/shop/products/57/11/71157/images/71760/71760.750x0.jpg</t>
  </si>
  <si>
    <t>https://spbtovar.ru/71157/</t>
  </si>
  <si>
    <t>0021616</t>
  </si>
  <si>
    <t>Gar natur 111 платиновый блондин</t>
  </si>
  <si>
    <t>https://spbtovar.ru/wa-data/public/shop/products/09/40/54009/images/44750/44750.750x0.jpg</t>
  </si>
  <si>
    <t>https://spbtovar.ru/54009/</t>
  </si>
  <si>
    <t>0021619</t>
  </si>
  <si>
    <t>Gar natur 2.10 иссиня-черный</t>
  </si>
  <si>
    <t>https://spbtovar.ru/wa-data/public/shop/products/12/40/54012/images/44753/44753.750x0.jpg</t>
  </si>
  <si>
    <t>https://spbtovar.ru/54012/</t>
  </si>
  <si>
    <t>0021621</t>
  </si>
  <si>
    <t>Gar natur 3 темный каштан</t>
  </si>
  <si>
    <t>https://spbtovar.ru/wa-data/public/shop/products/14/40/54014/images/44755/44755.750x0.png</t>
  </si>
  <si>
    <t>https://spbtovar.ru/54014/</t>
  </si>
  <si>
    <t>0021622</t>
  </si>
  <si>
    <t>Gar natur 3.23 темный шоколад</t>
  </si>
  <si>
    <t>https://spbtovar.ru/wa-data/public/shop/products/15/40/54015/images/44756/44756.750x0.jpg</t>
  </si>
  <si>
    <t>https://spbtovar.ru/54015/</t>
  </si>
  <si>
    <t>0021624</t>
  </si>
  <si>
    <t>Gar natur 4.15 морозный каштан</t>
  </si>
  <si>
    <t>https://spbtovar.ru/wa-data/public/shop/products/17/40/54017/images/44729/44729.750x0.png</t>
  </si>
  <si>
    <t>https://spbtovar.ru/54017/</t>
  </si>
  <si>
    <t>0021625</t>
  </si>
  <si>
    <t>Gar natur 4.3 золотистый орех</t>
  </si>
  <si>
    <t>https://spbtovar.ru/wa-data/public/shop/products/18/40/54018/images/44730/44730.750x0.jpg</t>
  </si>
  <si>
    <t>https://spbtovar.ru/54018/</t>
  </si>
  <si>
    <t>0021627</t>
  </si>
  <si>
    <t>Gar natur 5.15 пряный эспрессо(шок)</t>
  </si>
  <si>
    <t>https://spbtovar.ru/wa-data/public/shop/products/20/40/54020/images/44732/44732.750x0.jpg</t>
  </si>
  <si>
    <t>https://spbtovar.ru/54020/</t>
  </si>
  <si>
    <t>0021628</t>
  </si>
  <si>
    <t>Gar natur 5.23 розовое дерево</t>
  </si>
  <si>
    <t>https://spbtovar.ru/wa-data/public/shop/products/21/40/54021/images/44733/44733.750x0.jpg</t>
  </si>
  <si>
    <t>https://spbtovar.ru/54021/</t>
  </si>
  <si>
    <t>0021633</t>
  </si>
  <si>
    <t>Gar natur 6.25 шоколад</t>
  </si>
  <si>
    <t>https://spbtovar.ru/wa-data/public/shop/products/26/40/54026/images/44738/44738.750x0.jpg</t>
  </si>
  <si>
    <t>https://spbtovar.ru/54026/</t>
  </si>
  <si>
    <t>0021634</t>
  </si>
  <si>
    <t>Gar natur 7 капучино</t>
  </si>
  <si>
    <t>https://spbtovar.ru/wa-data/public/shop/products/27/40/54027/images/44739/44739.750x0.jpg</t>
  </si>
  <si>
    <t>https://spbtovar.ru/54027/</t>
  </si>
  <si>
    <t>0021635</t>
  </si>
  <si>
    <t>Gar natur 7.1 ольха</t>
  </si>
  <si>
    <t>https://spbtovar.ru/wa-data/public/shop/products/28/40/54028/images/44740/44740.750x0.png</t>
  </si>
  <si>
    <t>https://spbtovar.ru/54028/</t>
  </si>
  <si>
    <t>0021637</t>
  </si>
  <si>
    <t>Gar natur 7.4 золот-медный</t>
  </si>
  <si>
    <t>https://spbtovar.ru/wa-data/public/shop/products/30/40/54030/images/44742/44742.750x0.jpg</t>
  </si>
  <si>
    <t>https://spbtovar.ru/54030/</t>
  </si>
  <si>
    <t>0021638</t>
  </si>
  <si>
    <t>Gar natur 7.40 пленительно-медный</t>
  </si>
  <si>
    <t>https://spbtovar.ru/wa-data/public/shop/products/31/40/54031/images/44743/44743.750x0.jpg</t>
  </si>
  <si>
    <t>https://spbtovar.ru/54031/</t>
  </si>
  <si>
    <t>0021639</t>
  </si>
  <si>
    <t>Gar natur 8 пшеница</t>
  </si>
  <si>
    <t>https://spbtovar.ru/wa-data/public/shop/products/32/40/54032/images/44744/44744.750x0.jpg</t>
  </si>
  <si>
    <t>https://spbtovar.ru/54032/</t>
  </si>
  <si>
    <t>0021640</t>
  </si>
  <si>
    <t>Gar natur 8.132 натур.св-русый</t>
  </si>
  <si>
    <t>https://spbtovar.ru/wa-data/public/shop/products/33/40/54033/images/44745/44745.750x0.jpg</t>
  </si>
  <si>
    <t>https://spbtovar.ru/54033/</t>
  </si>
  <si>
    <t>0021641</t>
  </si>
  <si>
    <t>Gar natur 9.1 солнечный пляж</t>
  </si>
  <si>
    <t>https://spbtovar.ru/wa-data/public/shop/products/34/40/54034/images/44746/44746.750x0.jpg</t>
  </si>
  <si>
    <t>https://spbtovar.ru/54034/</t>
  </si>
  <si>
    <t>0021642</t>
  </si>
  <si>
    <t>Gar natur 9.132 натуральный блондин</t>
  </si>
  <si>
    <t>https://spbtovar.ru/wa-data/public/shop/products/35/40/54035/images/44747/44747.750x0.jpg</t>
  </si>
  <si>
    <t>https://spbtovar.ru/54035/</t>
  </si>
  <si>
    <t>0047460</t>
  </si>
  <si>
    <t>GAR NATURA 5.34 КОРИЦА</t>
  </si>
  <si>
    <t>https://spbtovar.ru/wa-data/public/shop/products/16/09/80916/images/88519/88519.750x0.jpg</t>
  </si>
  <si>
    <t>https://spbtovar.ru/80916/</t>
  </si>
  <si>
    <t>0047461</t>
  </si>
  <si>
    <t>GAR NATURA 9 ВАНИЛЬ</t>
  </si>
  <si>
    <t>https://spbtovar.ru/wa-data/public/shop/products/17/09/80917/images/88516/88516.750x0.jpg</t>
  </si>
  <si>
    <t>https://spbtovar.ru/80917/</t>
  </si>
  <si>
    <t>0031625</t>
  </si>
  <si>
    <t>GarNatur 1001 пепельн.ультра блонд</t>
  </si>
  <si>
    <t>https://spbtovar.ru/wa-data/public/shop/products/61/43/64361/images/59136/59136.750x0.jpg</t>
  </si>
  <si>
    <t>https://spbtovar.ru/64361/</t>
  </si>
  <si>
    <t>0031627</t>
  </si>
  <si>
    <t>GarNatur 102 снежный блонд</t>
  </si>
  <si>
    <t>https://spbtovar.ru/wa-data/public/shop/products/63/43/64363/images/59138/59138.750x0.jpg</t>
  </si>
  <si>
    <t>https://spbtovar.ru/64363/</t>
  </si>
  <si>
    <t>0033893</t>
  </si>
  <si>
    <t>GarNatur 3.12 ледяной темный шатен</t>
  </si>
  <si>
    <t>https://spbtovar.ru/wa-data/public/shop/products/57/65/66557/images/62199/62199.750x0.jpg</t>
  </si>
  <si>
    <t>https://spbtovar.ru/66557/</t>
  </si>
  <si>
    <t>0033895</t>
  </si>
  <si>
    <t>GarNatur 3.3 Благородно темно-кашт.</t>
  </si>
  <si>
    <t>https://spbtovar.ru/wa-data/public/shop/products/59/65/66559/images/62198/62198.750x0.jpg</t>
  </si>
  <si>
    <t>https://spbtovar.ru/66559/</t>
  </si>
  <si>
    <t>0031629</t>
  </si>
  <si>
    <t>GarNatur 8.1 песчаный берег</t>
  </si>
  <si>
    <t>https://spbtovar.ru/wa-data/public/shop/products/65/43/64365/images/59140/59140.750x0.jpg</t>
  </si>
  <si>
    <t>https://spbtovar.ru/64365/</t>
  </si>
  <si>
    <t>0033894</t>
  </si>
  <si>
    <t>GurNatur 3.23 темный шоколад</t>
  </si>
  <si>
    <t>https://spbtovar.ru/wa-data/public/shop/products/58/65/66558/images/62200/62200.750x0.jpg</t>
  </si>
  <si>
    <t>https://spbtovar.ru/66558/</t>
  </si>
  <si>
    <t>0033896</t>
  </si>
  <si>
    <t>GurNatur 4.12 Холодный шатен</t>
  </si>
  <si>
    <t>https://spbtovar.ru/wa-data/public/shop/products/60/65/66560/images/62202/62202.750x0.jpg</t>
  </si>
  <si>
    <t>https://spbtovar.ru/66560/</t>
  </si>
  <si>
    <t>0037309</t>
  </si>
  <si>
    <t>HS43439 Чаша 300мл с ручкой и носик</t>
  </si>
  <si>
    <t>https://spbtovar.ru/wa-data/public/shop/products/69/01/70169/images/70402/70402.750x0.jpg</t>
  </si>
  <si>
    <t>https://spbtovar.ru/70169/</t>
  </si>
  <si>
    <t>0022023</t>
  </si>
  <si>
    <t>Igora developer лосьон 12% 1000мл</t>
  </si>
  <si>
    <t>https://spbtovar.ru/wa-data/public/shop/products/63/44/54463/images/45243/45243.750x0.jpg</t>
  </si>
  <si>
    <t>https://spbtovar.ru/54463/</t>
  </si>
  <si>
    <t>0022021</t>
  </si>
  <si>
    <t>Igora developer лосьон 6% 1000мл</t>
  </si>
  <si>
    <t>https://spbtovar.ru/wa-data/public/shop/products/61/44/54461/images/45241/45241.750x0.jpeg</t>
  </si>
  <si>
    <t>https://spbtovar.ru/54461/</t>
  </si>
  <si>
    <t>0031299</t>
  </si>
  <si>
    <t>Igora oxigent масл.осн.МИНИ 60мл 3%</t>
  </si>
  <si>
    <t>https://spbtovar.ru/wa-data/public/shop/products/32/40/64032/images/58760/58760.750x0.jpg</t>
  </si>
  <si>
    <t>https://spbtovar.ru/64032/</t>
  </si>
  <si>
    <t>0031302</t>
  </si>
  <si>
    <t>Igora блонд плюс ос.пор.450мл серая</t>
  </si>
  <si>
    <t>https://spbtovar.ru/wa-data/public/shop/products/34/40/64034/images/58762/58762.750x0.jpg</t>
  </si>
  <si>
    <t>https://spbtovar.ru/64034/</t>
  </si>
  <si>
    <t>0031303</t>
  </si>
  <si>
    <t>Igora блонд супер пл.450г синяя бан</t>
  </si>
  <si>
    <t>https://spbtovar.ru/wa-data/public/shop/products/35/40/64035/images/58763/58763.750x0.jpg</t>
  </si>
  <si>
    <t>https://spbtovar.ru/64035/</t>
  </si>
  <si>
    <t>0022024</t>
  </si>
  <si>
    <t>Igora осветл.порошок 450г</t>
  </si>
  <si>
    <t>https://spbtovar.ru/wa-data/public/shop/products/64/44/54464/images/45240/45240.750x0.jpeg</t>
  </si>
  <si>
    <t>https://spbtovar.ru/54464/</t>
  </si>
  <si>
    <t>0022106</t>
  </si>
  <si>
    <t>KЭстель PLAY цв.мелир.4CO оранжевый</t>
  </si>
  <si>
    <t>https://spbtovar.ru/wa-data/public/shop/products/48/45/54548/images/45271/45271.750x0.jpg</t>
  </si>
  <si>
    <t>https://spbtovar.ru/54548/</t>
  </si>
  <si>
    <t>0022108</t>
  </si>
  <si>
    <t>KЭстель PLAY цв.мелир.6GM зеленый</t>
  </si>
  <si>
    <t>https://spbtovar.ru/wa-data/public/shop/products/50/45/54550/images/45273/45273.750x0.jpg</t>
  </si>
  <si>
    <t>https://spbtovar.ru/54550/</t>
  </si>
  <si>
    <t>0022176</t>
  </si>
  <si>
    <t>Palette BW-10 Пудровый блонд</t>
  </si>
  <si>
    <t>https://spbtovar.ru/wa-data/public/shop/products/22/46/54622/images/45409/45409.750x0.png</t>
  </si>
  <si>
    <t>https://spbtovar.ru/54622/</t>
  </si>
  <si>
    <t>0022184</t>
  </si>
  <si>
    <t>Palette G3 Золотистый трюфель</t>
  </si>
  <si>
    <t>https://spbtovar.ru/wa-data/public/shop/products/30/46/54630/images/45387/45387.750x0.jpg</t>
  </si>
  <si>
    <t>https://spbtovar.ru/54630/</t>
  </si>
  <si>
    <t>0022185</t>
  </si>
  <si>
    <t>Palette G4 Какао</t>
  </si>
  <si>
    <t>https://spbtovar.ru/wa-data/public/shop/products/31/46/54631/images/45388/45388.750x0.jpg</t>
  </si>
  <si>
    <t>https://spbtovar.ru/54631/</t>
  </si>
  <si>
    <t>0022186</t>
  </si>
  <si>
    <t>Palette GK4 Благородный каштан</t>
  </si>
  <si>
    <t>https://spbtovar.ru/wa-data/public/shop/products/32/46/54632/images/45389/45389.750x0.jpg</t>
  </si>
  <si>
    <t>https://spbtovar.ru/54632/</t>
  </si>
  <si>
    <t>0022189</t>
  </si>
  <si>
    <t>Palette KR-7 Роскошный медный</t>
  </si>
  <si>
    <t>https://spbtovar.ru/wa-data/public/shop/products/35/46/54635/images/45392/45392.750x0.jpg</t>
  </si>
  <si>
    <t>https://spbtovar.ru/54635/</t>
  </si>
  <si>
    <t>0022190</t>
  </si>
  <si>
    <t>Palette LW3 Горячий шоколад</t>
  </si>
  <si>
    <t>https://spbtovar.ru/wa-data/public/shop/products/36/46/54636/images/45393/45393.750x0.jpg</t>
  </si>
  <si>
    <t>https://spbtovar.ru/54636/</t>
  </si>
  <si>
    <t>0022191</t>
  </si>
  <si>
    <t>Palette R2 Красное дерево</t>
  </si>
  <si>
    <t>https://spbtovar.ru/wa-data/public/shop/products/37/46/54637/images/45394/45394.750x0.jpg</t>
  </si>
  <si>
    <t>https://spbtovar.ru/54637/</t>
  </si>
  <si>
    <t>0022192</t>
  </si>
  <si>
    <t>Palette R4 Каштан</t>
  </si>
  <si>
    <t>https://spbtovar.ru/wa-data/public/shop/products/38/46/54638/images/45395/45395.750x0.jpg</t>
  </si>
  <si>
    <t>https://spbtovar.ru/54638/</t>
  </si>
  <si>
    <t>0022193</t>
  </si>
  <si>
    <t>Palette RF3 Красный гранат</t>
  </si>
  <si>
    <t>https://spbtovar.ru/wa-data/public/shop/products/39/46/54639/images/45396/45396.750x0.jpg</t>
  </si>
  <si>
    <t>https://spbtovar.ru/54639/</t>
  </si>
  <si>
    <t>0022194</t>
  </si>
  <si>
    <t>Palette RFE3 Баклажан</t>
  </si>
  <si>
    <t>https://spbtovar.ru/wa-data/public/shop/products/40/46/54640/images/45397/45397.750x0.jpg</t>
  </si>
  <si>
    <t>https://spbtovar.ru/54640/</t>
  </si>
  <si>
    <t>0022195</t>
  </si>
  <si>
    <t>Palette RN5 Марсала</t>
  </si>
  <si>
    <t>https://spbtovar.ru/wa-data/public/shop/products/41/46/54641/images/45398/45398.750x0.jpg</t>
  </si>
  <si>
    <t>https://spbtovar.ru/54641/</t>
  </si>
  <si>
    <t>0022198</t>
  </si>
  <si>
    <t>Palette W2 Темный шоколад</t>
  </si>
  <si>
    <t>https://spbtovar.ru/wa-data/public/shop/products/44/46/54644/images/45377/45377.750x0.jpg</t>
  </si>
  <si>
    <t>https://spbtovar.ru/54644/</t>
  </si>
  <si>
    <t>0022200</t>
  </si>
  <si>
    <t>Palette WN3 Золотистый кофе</t>
  </si>
  <si>
    <t>https://spbtovar.ru/wa-data/public/shop/products/46/46/54646/images/45379/45379.750x0.jpg</t>
  </si>
  <si>
    <t>https://spbtovar.ru/54646/</t>
  </si>
  <si>
    <t>0022175</t>
  </si>
  <si>
    <t>Palette А12 Платиновый блондин</t>
  </si>
  <si>
    <t>https://spbtovar.ru/wa-data/public/shop/products/21/46/54621/images/45408/45408.750x0.jpg</t>
  </si>
  <si>
    <t>https://spbtovar.ru/54621/</t>
  </si>
  <si>
    <t>0022178</t>
  </si>
  <si>
    <t>Palette С1 Иссиня-черный</t>
  </si>
  <si>
    <t>https://spbtovar.ru/wa-data/public/shop/products/24/46/54624/images/45381/45381.750x0.jpg</t>
  </si>
  <si>
    <t>https://spbtovar.ru/54624/</t>
  </si>
  <si>
    <t>0022181</t>
  </si>
  <si>
    <t>Palette С10 Серебристый блондин</t>
  </si>
  <si>
    <t>https://spbtovar.ru/wa-data/public/shop/products/27/46/54627/images/45384/45384.750x0.jpg</t>
  </si>
  <si>
    <t>https://spbtovar.ru/54627/</t>
  </si>
  <si>
    <t>0022179</t>
  </si>
  <si>
    <t>Palette С6 Холодный средне-русый</t>
  </si>
  <si>
    <t>https://spbtovar.ru/wa-data/public/shop/products/25/46/54625/images/45382/45382.750x0.jpg</t>
  </si>
  <si>
    <t>https://spbtovar.ru/54625/</t>
  </si>
  <si>
    <t>0022168</t>
  </si>
  <si>
    <t>Palette №1 Черный</t>
  </si>
  <si>
    <t>https://spbtovar.ru/wa-data/public/shop/products/14/46/54614/images/45401/45401.750x0.jpg</t>
  </si>
  <si>
    <t>https://spbtovar.ru/54614/</t>
  </si>
  <si>
    <t>0035866</t>
  </si>
  <si>
    <t>Palette №10-49 розовый блонд</t>
  </si>
  <si>
    <t>https://spbtovar.ru/wa-data/public/shop/products/59/86/68659/images/67794/67794.750x0.jpeg</t>
  </si>
  <si>
    <t>https://spbtovar.ru/68659/</t>
  </si>
  <si>
    <t>0022169</t>
  </si>
  <si>
    <t>Palette №2 Темно-каштановый</t>
  </si>
  <si>
    <t>https://spbtovar.ru/wa-data/public/shop/products/15/46/54615/images/45402/45402.750x0.jpg</t>
  </si>
  <si>
    <t>https://spbtovar.ru/54615/</t>
  </si>
  <si>
    <t>0022170</t>
  </si>
  <si>
    <t>Palette №3 Каштановый</t>
  </si>
  <si>
    <t>https://spbtovar.ru/wa-data/public/shop/products/16/46/54616/images/45403/45403.750x0.jpeg</t>
  </si>
  <si>
    <t>https://spbtovar.ru/54616/</t>
  </si>
  <si>
    <t>0022171</t>
  </si>
  <si>
    <t>Palette №5 Темно-русый</t>
  </si>
  <si>
    <t>https://spbtovar.ru/wa-data/public/shop/products/17/46/54617/images/45404/45404.750x0.jpg</t>
  </si>
  <si>
    <t>https://spbtovar.ru/54617/</t>
  </si>
  <si>
    <t>0022172</t>
  </si>
  <si>
    <t>Palette №6 Средне-русый</t>
  </si>
  <si>
    <t>https://spbtovar.ru/wa-data/public/shop/products/18/46/54618/images/45405/45405.750x0.jpg</t>
  </si>
  <si>
    <t>https://spbtovar.ru/54618/</t>
  </si>
  <si>
    <t>0022173</t>
  </si>
  <si>
    <t>Palette №7 Русый</t>
  </si>
  <si>
    <t>https://spbtovar.ru/wa-data/public/shop/products/19/46/54619/images/45406/45406.750x0.jpg</t>
  </si>
  <si>
    <t>https://spbtovar.ru/54619/</t>
  </si>
  <si>
    <t>0047450</t>
  </si>
  <si>
    <t>Prof.Touch лак д/в сил.фикс. 265 мл</t>
  </si>
  <si>
    <t>https://spbtovar.ru/wa-data/public/shop/products/06/09/80906/images/88544/88544.750x0.jpg</t>
  </si>
  <si>
    <t>https://spbtovar.ru/80906/</t>
  </si>
  <si>
    <t>0047451</t>
  </si>
  <si>
    <t>Prof.Touch мусс экстрасильн. 150мл</t>
  </si>
  <si>
    <t>https://spbtovar.ru/wa-data/public/shop/products/07/09/80907/images/88541/88541.750x0.jpg</t>
  </si>
  <si>
    <t>https://spbtovar.ru/80907/</t>
  </si>
  <si>
    <t>0047934</t>
  </si>
  <si>
    <t>Srudio Набор д/мелирования волос</t>
  </si>
  <si>
    <t>https://spbtovar.ru/wa-data/public/shop/products/47/14/81447/images/89518/89518.750x0.jpg</t>
  </si>
  <si>
    <t>https://spbtovar.ru/81447/</t>
  </si>
  <si>
    <t>0032743</t>
  </si>
  <si>
    <t>Syoss спрей RootRetoucher черный</t>
  </si>
  <si>
    <t>https://spbtovar.ru/wa-data/public/shop/products/68/54/65468/images/60580/60580.750x0.jpg</t>
  </si>
  <si>
    <t>https://spbtovar.ru/65468/</t>
  </si>
  <si>
    <t>0021600</t>
  </si>
  <si>
    <t>Venita белая хна плюс</t>
  </si>
  <si>
    <t>https://spbtovar.ru/wa-data/public/shop/products/93/39/53993/images/44680/44680.750x0.jpg</t>
  </si>
  <si>
    <t>https://spbtovar.ru/53993/</t>
  </si>
  <si>
    <t>0021601</t>
  </si>
  <si>
    <t>Venita хим.завивка зелен. норм фикс</t>
  </si>
  <si>
    <t>https://spbtovar.ru/wa-data/public/shop/products/94/39/53994/images/44681/44681.750x0.jpg</t>
  </si>
  <si>
    <t>https://spbtovar.ru/53994/</t>
  </si>
  <si>
    <t>0040070</t>
  </si>
  <si>
    <t>Venita Хим.завивка сил.фикс.Красная</t>
  </si>
  <si>
    <t>https://spbtovar.ru/wa-data/public/shop/products/78/31/73178/images/75211/75211.750x0.jpg</t>
  </si>
  <si>
    <t>https://spbtovar.ru/73178/</t>
  </si>
  <si>
    <t>0021602</t>
  </si>
  <si>
    <t>Venita хим.завивка сильн.фиксац.кр</t>
  </si>
  <si>
    <t>https://spbtovar.ru/wa-data/public/shop/products/95/39/53995/images/44682/44682.750x0.jpg</t>
  </si>
  <si>
    <t>https://spbtovar.ru/53995/</t>
  </si>
  <si>
    <t>0021519</t>
  </si>
  <si>
    <t>Wellaton 10/0 сахара</t>
  </si>
  <si>
    <t>https://spbtovar.ru/wa-data/public/shop/products/12/39/53912/images/44625/44625.750x0.jpg</t>
  </si>
  <si>
    <t>https://spbtovar.ru/53912/</t>
  </si>
  <si>
    <t>0021520</t>
  </si>
  <si>
    <t>Wellaton 11/7 золотой песок</t>
  </si>
  <si>
    <t>https://spbtovar.ru/wa-data/public/shop/products/13/39/53913/images/44626/44626.750x0.jpeg</t>
  </si>
  <si>
    <t>https://spbtovar.ru/53913/</t>
  </si>
  <si>
    <t>0021521</t>
  </si>
  <si>
    <t>Wellaton 12/1 ярк.пепельный блондин</t>
  </si>
  <si>
    <t>https://spbtovar.ru/wa-data/public/shop/products/14/39/53914/images/44627/44627.750x0.jpg</t>
  </si>
  <si>
    <t>https://spbtovar.ru/53914/</t>
  </si>
  <si>
    <t>0021495</t>
  </si>
  <si>
    <t>Wellaton 2/0 черный</t>
  </si>
  <si>
    <t>https://spbtovar.ru/wa-data/public/shop/products/88/38/53888/images/44644/44644.750x0.jpg</t>
  </si>
  <si>
    <t>https://spbtovar.ru/53888/</t>
  </si>
  <si>
    <t>0021496</t>
  </si>
  <si>
    <t>Wellaton 3/0 тем-каштан</t>
  </si>
  <si>
    <t>https://spbtovar.ru/wa-data/public/shop/products/89/38/53889/images/44645/44645.750x0.jpg</t>
  </si>
  <si>
    <t>https://spbtovar.ru/53889/</t>
  </si>
  <si>
    <t>0021497</t>
  </si>
  <si>
    <t>Wellaton 4/6 божеле</t>
  </si>
  <si>
    <t>https://spbtovar.ru/wa-data/public/shop/products/90/38/53890/images/44628/44628.750x0.jpg</t>
  </si>
  <si>
    <t>https://spbtovar.ru/53890/</t>
  </si>
  <si>
    <t>0021498</t>
  </si>
  <si>
    <t>Wellaton 5/0 темный дуб</t>
  </si>
  <si>
    <t>https://spbtovar.ru/wa-data/public/shop/products/91/38/53891/images/44629/44629.750x0.jpg</t>
  </si>
  <si>
    <t>https://spbtovar.ru/53891/</t>
  </si>
  <si>
    <t>0021499</t>
  </si>
  <si>
    <t>Wellaton 5/4 каштан</t>
  </si>
  <si>
    <t>https://spbtovar.ru/wa-data/public/shop/products/92/38/53892/images/44630/44630.750x0.jpg</t>
  </si>
  <si>
    <t>https://spbtovar.ru/53892/</t>
  </si>
  <si>
    <t>0021501</t>
  </si>
  <si>
    <t>Wellaton 5/66 баклажан</t>
  </si>
  <si>
    <t>https://spbtovar.ru/wa-data/public/shop/products/94/38/53894/images/44632/44632.750x0.jpg</t>
  </si>
  <si>
    <t>https://spbtovar.ru/53894/</t>
  </si>
  <si>
    <t>0021502</t>
  </si>
  <si>
    <t>Wellaton 5/77 какао</t>
  </si>
  <si>
    <t>https://spbtovar.ru/wa-data/public/shop/products/95/38/53895/images/44633/44633.750x0.jpeg</t>
  </si>
  <si>
    <t>https://spbtovar.ru/53895/</t>
  </si>
  <si>
    <t>0021505</t>
  </si>
  <si>
    <t>Wellaton 6/73 молочный шоколад</t>
  </si>
  <si>
    <t>https://spbtovar.ru/wa-data/public/shop/products/98/38/53898/images/44636/44636.750x0.jpg</t>
  </si>
  <si>
    <t>https://spbtovar.ru/53898/</t>
  </si>
  <si>
    <t>0021506</t>
  </si>
  <si>
    <t>Wellaton 6/77 горький шоколад</t>
  </si>
  <si>
    <t>https://spbtovar.ru/wa-data/public/shop/products/99/38/53899/images/44637/44637.750x0.jpg</t>
  </si>
  <si>
    <t>https://spbtovar.ru/53899/</t>
  </si>
  <si>
    <t>0021507</t>
  </si>
  <si>
    <t>Wellaton 66/46 красная вишня</t>
  </si>
  <si>
    <t>https://spbtovar.ru/wa-data/public/shop/products/00/39/53900/images/44638/44638.750x0.jpg</t>
  </si>
  <si>
    <t>https://spbtovar.ru/53900/</t>
  </si>
  <si>
    <t>0021508</t>
  </si>
  <si>
    <t>Wellaton 7/0 осенняя листва</t>
  </si>
  <si>
    <t>https://spbtovar.ru/wa-data/public/shop/products/01/39/53901/images/44639/44639.750x0.jpg</t>
  </si>
  <si>
    <t>https://spbtovar.ru/53901/</t>
  </si>
  <si>
    <t>0021509</t>
  </si>
  <si>
    <t>Wellaton 7/3 лесной орех</t>
  </si>
  <si>
    <t>https://spbtovar.ru/wa-data/public/shop/products/02/39/53902/images/44640/44640.750x0.jpg</t>
  </si>
  <si>
    <t>https://spbtovar.ru/53902/</t>
  </si>
  <si>
    <t>0021511</t>
  </si>
  <si>
    <t>Wellaton 8/0  песочный</t>
  </si>
  <si>
    <t>https://spbtovar.ru/wa-data/public/shop/products/04/39/53904/images/44642/44642.750x0.jpg</t>
  </si>
  <si>
    <t>https://spbtovar.ru/53904/</t>
  </si>
  <si>
    <t>0021512</t>
  </si>
  <si>
    <t>Wellaton 8/03 ясень</t>
  </si>
  <si>
    <t>https://spbtovar.ru/wa-data/public/shop/products/05/39/53905/images/44643/44643.750x0.jpg</t>
  </si>
  <si>
    <t>https://spbtovar.ru/53905/</t>
  </si>
  <si>
    <t>0021513</t>
  </si>
  <si>
    <t>Wellaton 8/1 ракушка</t>
  </si>
  <si>
    <t>https://spbtovar.ru/wa-data/public/shop/products/06/39/53906/images/44619/44619.750x0.jpg</t>
  </si>
  <si>
    <t>https://spbtovar.ru/53906/</t>
  </si>
  <si>
    <t>0021515</t>
  </si>
  <si>
    <t>Wellaton 9/0 очень светлый блонд</t>
  </si>
  <si>
    <t>https://spbtovar.ru/wa-data/public/shop/products/08/39/53908/images/44621/44621.750x0.jpg</t>
  </si>
  <si>
    <t>https://spbtovar.ru/53908/</t>
  </si>
  <si>
    <t>0021517</t>
  </si>
  <si>
    <t>Wellaton 9/3 золотой блонд</t>
  </si>
  <si>
    <t>https://spbtovar.ru/wa-data/public/shop/products/10/39/53910/images/44623/44623.750x0.png</t>
  </si>
  <si>
    <t>https://spbtovar.ru/53910/</t>
  </si>
  <si>
    <t>0014366</t>
  </si>
  <si>
    <t>Аромакс Локон д/холод.х/завивк140мл</t>
  </si>
  <si>
    <t>https://spbtovar.ru/wa-data/public/shop/products/47/65/46547/images/35727/35727.750x0.png</t>
  </si>
  <si>
    <t>https://spbtovar.ru/46547/</t>
  </si>
  <si>
    <t>0014367</t>
  </si>
  <si>
    <t>Аромакс Фиксатор д/х.завивки 1000мл</t>
  </si>
  <si>
    <t>https://spbtovar.ru/wa-data/public/shop/products/49/65/46549/images/35735/35735.750x0.jpg</t>
  </si>
  <si>
    <t>https://spbtovar.ru/46549/</t>
  </si>
  <si>
    <t>0034550</t>
  </si>
  <si>
    <t>АСтудио краска д/бр.графит професс.</t>
  </si>
  <si>
    <t>https://spbtovar.ru/wa-data/public/shop/products/43/72/67243/images/63430/63430.750x0.jpeg</t>
  </si>
  <si>
    <t>https://spbtovar.ru/67243/</t>
  </si>
  <si>
    <t>0034549</t>
  </si>
  <si>
    <t>АСтудио Краска д/бр.эфф.татуаж.черн</t>
  </si>
  <si>
    <t>https://spbtovar.ru/wa-data/public/shop/products/42/72/67242/images/63428/63428.750x0.jpg</t>
  </si>
  <si>
    <t>https://spbtovar.ru/67242/</t>
  </si>
  <si>
    <t>0022125</t>
  </si>
  <si>
    <t>АСТУДИО краска д/бров.и рес.корич</t>
  </si>
  <si>
    <t>https://spbtovar.ru/wa-data/public/shop/products/67/45/54567/images/45330/45330.750x0.jpg</t>
  </si>
  <si>
    <t>https://spbtovar.ru/54567/</t>
  </si>
  <si>
    <t>0022126</t>
  </si>
  <si>
    <t>АСТУДИО краска д/бров.и рес.черная</t>
  </si>
  <si>
    <t>https://spbtovar.ru/wa-data/public/shop/products/68/45/54568/images/45329/45329.750x0.jpg</t>
  </si>
  <si>
    <t>https://spbtovar.ru/54568/</t>
  </si>
  <si>
    <t>0034548</t>
  </si>
  <si>
    <t>АСтудио осветление до 10тонов</t>
  </si>
  <si>
    <t>https://spbtovar.ru/wa-data/public/shop/products/41/72/67241/images/63419/63419.750x0.png</t>
  </si>
  <si>
    <t>https://spbtovar.ru/67241/</t>
  </si>
  <si>
    <t>0021157</t>
  </si>
  <si>
    <t>Басма-мини 25г маленькая</t>
  </si>
  <si>
    <t>https://spbtovar.ru/wa-data/public/shop/products/92/35/53592/images/44275/44275.750x0.jpg</t>
  </si>
  <si>
    <t>https://spbtovar.ru/53592/</t>
  </si>
  <si>
    <t>0021156</t>
  </si>
  <si>
    <t>Блондеа супер артколор 35г порошок</t>
  </si>
  <si>
    <t>https://spbtovar.ru/wa-data/public/shop/products/91/35/53591/images/44271/44271.750x0.jpg</t>
  </si>
  <si>
    <t>https://spbtovar.ru/53591/</t>
  </si>
  <si>
    <t>0014381</t>
  </si>
  <si>
    <t>Г-к Белая Хна ср-во д/осветл.волос</t>
  </si>
  <si>
    <t>https://spbtovar.ru/wa-data/public/shop/products/56/65/46556/images/35721/35721.750x0.jpg</t>
  </si>
  <si>
    <t>https://spbtovar.ru/46556/</t>
  </si>
  <si>
    <t>0014376</t>
  </si>
  <si>
    <t>Г-к Ср-во Балеяж Белая хна</t>
  </si>
  <si>
    <t>https://spbtovar.ru/wa-data/public/shop/products/57/65/46557/images/35720/35720.750x0.jpg</t>
  </si>
  <si>
    <t>https://spbtovar.ru/46557/</t>
  </si>
  <si>
    <t>0014377</t>
  </si>
  <si>
    <t>Г-к Ср-во Волшебный локон д/х.завив</t>
  </si>
  <si>
    <t>https://spbtovar.ru/wa-data/public/shop/products/58/65/46558/images/35722/35722.750x0.jpg</t>
  </si>
  <si>
    <t>https://spbtovar.ru/46558/</t>
  </si>
  <si>
    <t>0014378</t>
  </si>
  <si>
    <t>Г-к Ср-во Шелковы Блонд(макс.освет)</t>
  </si>
  <si>
    <t>https://spbtovar.ru/wa-data/public/shop/products/59/65/46559/images/35724/35724.750x0.jpeg</t>
  </si>
  <si>
    <t>https://spbtovar.ru/46559/</t>
  </si>
  <si>
    <t>0014380</t>
  </si>
  <si>
    <t>Г-к Супра Мягкое осветление(Бел.лен</t>
  </si>
  <si>
    <t>https://spbtovar.ru/wa-data/public/shop/products/61/65/46561/images/35726/35726.750x0.jpg</t>
  </si>
  <si>
    <t>https://spbtovar.ru/46561/</t>
  </si>
  <si>
    <t>0031638</t>
  </si>
  <si>
    <t>Ирида бронд</t>
  </si>
  <si>
    <t>https://spbtovar.ru/wa-data/public/shop/products/74/43/64374/images/59115/59115.750x0.jpg</t>
  </si>
  <si>
    <t>https://spbtovar.ru/64374/</t>
  </si>
  <si>
    <t>0031640</t>
  </si>
  <si>
    <t>Ирида вишня</t>
  </si>
  <si>
    <t>https://spbtovar.ru/wa-data/public/shop/products/76/43/64376/images/59112/59112.750x0.jpg</t>
  </si>
  <si>
    <t>https://spbtovar.ru/64376/</t>
  </si>
  <si>
    <t>0031641</t>
  </si>
  <si>
    <t>Ирида горький шоколад</t>
  </si>
  <si>
    <t>https://spbtovar.ru/wa-data/public/shop/products/77/43/64377/images/59125/59125.750x0.jpg</t>
  </si>
  <si>
    <t>https://spbtovar.ru/64377/</t>
  </si>
  <si>
    <t>0031643</t>
  </si>
  <si>
    <t>Ирида золотистый</t>
  </si>
  <si>
    <t>https://spbtovar.ru/wa-data/public/shop/products/79/43/64379/images/59124/59124.750x0.jpg</t>
  </si>
  <si>
    <t>https://spbtovar.ru/64379/</t>
  </si>
  <si>
    <t>0031644</t>
  </si>
  <si>
    <t>Ирида карамель</t>
  </si>
  <si>
    <t>https://spbtovar.ru/wa-data/public/shop/products/80/43/64380/images/59119/59119.750x0.jpg</t>
  </si>
  <si>
    <t>https://spbtovar.ru/64380/</t>
  </si>
  <si>
    <t>0031645</t>
  </si>
  <si>
    <t>Ирида каштан</t>
  </si>
  <si>
    <t>https://spbtovar.ru/wa-data/public/shop/products/81/43/64381/images/59122/59122.750x0.jpeg</t>
  </si>
  <si>
    <t>https://spbtovar.ru/64381/</t>
  </si>
  <si>
    <t>0031646</t>
  </si>
  <si>
    <t>Ирида коньяк</t>
  </si>
  <si>
    <t>https://spbtovar.ru/wa-data/public/shop/products/82/43/64382/images/59123/59123.750x0.jpg</t>
  </si>
  <si>
    <t>https://spbtovar.ru/64382/</t>
  </si>
  <si>
    <t>0031648</t>
  </si>
  <si>
    <t>Ирида лесной орех</t>
  </si>
  <si>
    <t>https://spbtovar.ru/wa-data/public/shop/products/84/43/64384/images/59120/59120.750x0.jpg</t>
  </si>
  <si>
    <t>https://spbtovar.ru/64384/</t>
  </si>
  <si>
    <t>0031649</t>
  </si>
  <si>
    <t>Ирида мерцающий янтарь</t>
  </si>
  <si>
    <t>https://spbtovar.ru/wa-data/public/shop/products/85/43/64385/images/59121/59121.750x0.jpg</t>
  </si>
  <si>
    <t>https://spbtovar.ru/64385/</t>
  </si>
  <si>
    <t>0031650</t>
  </si>
  <si>
    <t>Ирида молочный шоколад</t>
  </si>
  <si>
    <t>https://spbtovar.ru/wa-data/public/shop/products/86/43/64386/images/59114/59114.750x0.jpg</t>
  </si>
  <si>
    <t>https://spbtovar.ru/64386/</t>
  </si>
  <si>
    <t>0021457</t>
  </si>
  <si>
    <t>Краска syoss color 1-1 черный</t>
  </si>
  <si>
    <t>https://spbtovar.ru/wa-data/public/shop/products/50/38/53850/images/44574/44574.750x0.jpeg</t>
  </si>
  <si>
    <t>https://spbtovar.ru/53850/</t>
  </si>
  <si>
    <t>0021454</t>
  </si>
  <si>
    <t>Краска syoss color 10-1 перл.блонд</t>
  </si>
  <si>
    <t>https://spbtovar.ru/wa-data/public/shop/products/47/38/53847/images/44571/44571.750x0.jpg</t>
  </si>
  <si>
    <t>https://spbtovar.ru/53847/</t>
  </si>
  <si>
    <t>0021458</t>
  </si>
  <si>
    <t>Краска syoss color 12-0</t>
  </si>
  <si>
    <t>https://spbtovar.ru/wa-data/public/shop/products/51/38/53851/images/44575/44575.750x0.jpeg</t>
  </si>
  <si>
    <t>https://spbtovar.ru/53851/</t>
  </si>
  <si>
    <t>0021474</t>
  </si>
  <si>
    <t>Краска syoss color 5-8 орех.каштан</t>
  </si>
  <si>
    <t>https://spbtovar.ru/wa-data/public/shop/products/67/38/53867/images/44562/44562.750x0.jpg</t>
  </si>
  <si>
    <t>https://spbtovar.ru/53867/</t>
  </si>
  <si>
    <t>0040760</t>
  </si>
  <si>
    <t>Краска Биоколор 90.102 плат.блондин</t>
  </si>
  <si>
    <t>https://spbtovar.ru/wa-data/public/shop/products/92/38/73892/images/76749/76749.750x0.jpg</t>
  </si>
  <si>
    <t>https://spbtovar.ru/73892/</t>
  </si>
  <si>
    <t>0040755</t>
  </si>
  <si>
    <t>Краска Студио 1.0 черный</t>
  </si>
  <si>
    <t>https://spbtovar.ru/wa-data/public/shop/products/87/38/73887/images/76748/76748.750x0.jpg</t>
  </si>
  <si>
    <t>https://spbtovar.ru/73887/</t>
  </si>
  <si>
    <t>0040757</t>
  </si>
  <si>
    <t>Краска Студио 12.8 сереб/роз блонд</t>
  </si>
  <si>
    <t>https://spbtovar.ru/wa-data/public/shop/products/89/38/73889/images/76746/76746.750x0.jpg</t>
  </si>
  <si>
    <t>https://spbtovar.ru/73889/</t>
  </si>
  <si>
    <t>0040300</t>
  </si>
  <si>
    <t>Краска Студио 3.45 темно-каштановый</t>
  </si>
  <si>
    <t>https://spbtovar.ru/wa-data/public/shop/products/13/34/73413/images/75753/75753.750x0.jpg</t>
  </si>
  <si>
    <t>https://spbtovar.ru/73413/</t>
  </si>
  <si>
    <t>0040301</t>
  </si>
  <si>
    <t>Краска Студио 3.56 темная вишня</t>
  </si>
  <si>
    <t>https://spbtovar.ru/wa-data/public/shop/products/14/34/73414/images/75754/75754.750x0.png</t>
  </si>
  <si>
    <t>https://spbtovar.ru/73414/</t>
  </si>
  <si>
    <t>0040302</t>
  </si>
  <si>
    <t>Краска Студио 4.4 мокко</t>
  </si>
  <si>
    <t>https://spbtovar.ru/wa-data/public/shop/products/15/34/73415/images/75761/75761.750x0.png</t>
  </si>
  <si>
    <t>https://spbtovar.ru/73415/</t>
  </si>
  <si>
    <t>0040303</t>
  </si>
  <si>
    <t>Краска Студио 5.54 махагон</t>
  </si>
  <si>
    <t>https://spbtovar.ru/wa-data/public/shop/products/16/34/73416/images/75764/75764.750x0.png</t>
  </si>
  <si>
    <t>https://spbtovar.ru/73416/</t>
  </si>
  <si>
    <t>0040305</t>
  </si>
  <si>
    <t>Краска Студио 6.1 пепельно-русый</t>
  </si>
  <si>
    <t>https://spbtovar.ru/wa-data/public/shop/products/18/34/73418/images/75770/75770.750x0.png</t>
  </si>
  <si>
    <t>https://spbtovar.ru/73418/</t>
  </si>
  <si>
    <t>0040758</t>
  </si>
  <si>
    <t>Краска Студио 6.4 шоколад</t>
  </si>
  <si>
    <t>https://spbtovar.ru/wa-data/public/shop/products/90/38/73890/images/76745/76745.750x0.jpg</t>
  </si>
  <si>
    <t>https://spbtovar.ru/73890/</t>
  </si>
  <si>
    <t>0040756</t>
  </si>
  <si>
    <t>Краска Студио 6.5 рубиново-красный</t>
  </si>
  <si>
    <t>https://spbtovar.ru/wa-data/public/shop/products/88/38/73888/images/76747/76747.750x0.jpg</t>
  </si>
  <si>
    <t>https://spbtovar.ru/73888/</t>
  </si>
  <si>
    <t>0040308</t>
  </si>
  <si>
    <t>Краска Студио 7.16</t>
  </si>
  <si>
    <t>https://spbtovar.ru/wa-data/public/shop/products/21/34/73421/images/75780/75780.750x0.png</t>
  </si>
  <si>
    <t>https://spbtovar.ru/73421/</t>
  </si>
  <si>
    <t>0046099</t>
  </si>
  <si>
    <t>Краска СТУДИО 90,102 ПЛАТИНОВЫЙ</t>
  </si>
  <si>
    <t>https://spbtovar.ru/wa-data/public/shop/products/60/94/79460/images/85918/85918.750x0.jpeg</t>
  </si>
  <si>
    <t>https://spbtovar.ru/79460/</t>
  </si>
  <si>
    <t>0040759</t>
  </si>
  <si>
    <t>Краска Студио 90.105 пепел.блондин</t>
  </si>
  <si>
    <t>https://spbtovar.ru/wa-data/public/shop/products/91/38/73891/images/76744/76744.750x0.jpg</t>
  </si>
  <si>
    <t>https://spbtovar.ru/73891/</t>
  </si>
  <si>
    <t>0040304</t>
  </si>
  <si>
    <t>Краска Студио Биоколор 5.0 русый</t>
  </si>
  <si>
    <t>https://spbtovar.ru/wa-data/public/shop/products/17/34/73417/images/75765/75765.750x0.png</t>
  </si>
  <si>
    <t>https://spbtovar.ru/73417/</t>
  </si>
  <si>
    <t>0040307</t>
  </si>
  <si>
    <t>Краска СтудиоБиок.90.105Пепел.блонд</t>
  </si>
  <si>
    <t>https://spbtovar.ru/wa-data/public/shop/products/20/34/73420/images/75779/75779.750x0.png</t>
  </si>
  <si>
    <t>https://spbtovar.ru/73420/</t>
  </si>
  <si>
    <t>0040306</t>
  </si>
  <si>
    <t>Краска СтудиоБиокол.7.34 лесн.орех</t>
  </si>
  <si>
    <t>https://spbtovar.ru/wa-data/public/shop/products/19/34/73419/images/75773/75773.750x0.PNG</t>
  </si>
  <si>
    <t>https://spbtovar.ru/73419/</t>
  </si>
  <si>
    <t>0046745</t>
  </si>
  <si>
    <t>Набор д/окрашивания волос 319-012</t>
  </si>
  <si>
    <t>https://spbtovar.ru/wa-data/public/shop/products/94/01/80194/images/87269/87269.750x0.jpg</t>
  </si>
  <si>
    <t>https://spbtovar.ru/80194/</t>
  </si>
  <si>
    <t>0031663</t>
  </si>
  <si>
    <t>Система д/устр.краски Elea Prof Lux</t>
  </si>
  <si>
    <t>https://spbtovar.ru/wa-data/public/shop/products/99/43/64399/images/59129/59129.750x0.jpg</t>
  </si>
  <si>
    <t>https://spbtovar.ru/64399/</t>
  </si>
  <si>
    <t>0040066</t>
  </si>
  <si>
    <t>Студио Лосьон д/удал крас.с/кож145м</t>
  </si>
  <si>
    <t>https://spbtovar.ru/wa-data/public/shop/products/74/31/73174/images/75162/75162.750x0.jpg</t>
  </si>
  <si>
    <t>https://spbtovar.ru/73174/</t>
  </si>
  <si>
    <t>0022122</t>
  </si>
  <si>
    <t>СТУДИО осветление на 6-8тонов</t>
  </si>
  <si>
    <t>https://spbtovar.ru/wa-data/public/shop/products/64/45/54564/images/45334/45334.750x0.png</t>
  </si>
  <si>
    <t>https://spbtovar.ru/54564/</t>
  </si>
  <si>
    <t>0021931</t>
  </si>
  <si>
    <t>Тоника 1.0 черный 150мл</t>
  </si>
  <si>
    <t>https://spbtovar.ru/wa-data/public/shop/products/72/43/54372/images/45140/45140.750x0.png</t>
  </si>
  <si>
    <t>https://spbtovar.ru/54372/</t>
  </si>
  <si>
    <t>0021933</t>
  </si>
  <si>
    <t>Тоника 4.0 шоколад 150мл</t>
  </si>
  <si>
    <t>https://spbtovar.ru/wa-data/public/shop/products/74/43/54374/images/45142/45142.750x0.png</t>
  </si>
  <si>
    <t>https://spbtovar.ru/54374/</t>
  </si>
  <si>
    <t>0021936</t>
  </si>
  <si>
    <t>Тоника 5.43 мокко 150мл</t>
  </si>
  <si>
    <t>https://spbtovar.ru/wa-data/public/shop/products/77/43/54377/images/45145/45145.750x0.png</t>
  </si>
  <si>
    <t>https://spbtovar.ru/54377/</t>
  </si>
  <si>
    <t>0021937</t>
  </si>
  <si>
    <t>Тоника 6.5 корица 150мл</t>
  </si>
  <si>
    <t>https://spbtovar.ru/wa-data/public/shop/products/78/43/54378/images/45146/45146.750x0.png</t>
  </si>
  <si>
    <t>https://spbtovar.ru/54378/</t>
  </si>
  <si>
    <t>0021941</t>
  </si>
  <si>
    <t>Тоника 8.10 жемч-пепельный 150мл</t>
  </si>
  <si>
    <t>https://spbtovar.ru/wa-data/public/shop/products/82/43/54382/images/45150/45150.750x0.png</t>
  </si>
  <si>
    <t>https://spbtovar.ru/54382/</t>
  </si>
  <si>
    <t>0021942</t>
  </si>
  <si>
    <t>Тоника 8.53 дымчато-розовый 150мл</t>
  </si>
  <si>
    <t>https://spbtovar.ru/wa-data/public/shop/products/83/43/54383/images/45151/45151.750x0.png</t>
  </si>
  <si>
    <t>https://spbtovar.ru/54383/</t>
  </si>
  <si>
    <t>0021943</t>
  </si>
  <si>
    <t>Тоника 9.02 перламутр 150мл</t>
  </si>
  <si>
    <t>https://spbtovar.ru/wa-data/public/shop/products/84/43/54384/images/45152/45152.750x0.png</t>
  </si>
  <si>
    <t>https://spbtovar.ru/54384/</t>
  </si>
  <si>
    <t>0021944</t>
  </si>
  <si>
    <t>Тоника 9.1 платин.блонд 150мл</t>
  </si>
  <si>
    <t>https://spbtovar.ru/wa-data/public/shop/products/85/43/54385/images/45153/45153.750x0.png</t>
  </si>
  <si>
    <t>https://spbtovar.ru/54385/</t>
  </si>
  <si>
    <t>0021945</t>
  </si>
  <si>
    <t>Тоника 9.10 дымчатый топаз 150мл</t>
  </si>
  <si>
    <t>https://spbtovar.ru/wa-data/public/shop/products/86/43/54386/images/45154/45154.750x0.png</t>
  </si>
  <si>
    <t>https://spbtovar.ru/54386/</t>
  </si>
  <si>
    <t>0040071</t>
  </si>
  <si>
    <t>Тоника 9.53 Розовое золото 150мл</t>
  </si>
  <si>
    <t>https://spbtovar.ru/wa-data/public/shop/products/79/31/73179/images/75212/75212.750x0.jpg</t>
  </si>
  <si>
    <t>https://spbtovar.ru/73179/</t>
  </si>
  <si>
    <t>0031701</t>
  </si>
  <si>
    <t>Тоника color ev.5.13 150мл ocean bl</t>
  </si>
  <si>
    <t>https://spbtovar.ru/wa-data/public/shop/products/26/44/64426/images/59232/59232.750x0.jpg</t>
  </si>
  <si>
    <t>https://spbtovar.ru/64426/</t>
  </si>
  <si>
    <t>0031702</t>
  </si>
  <si>
    <t>Тоника color ev.8.53 150мл roswgold</t>
  </si>
  <si>
    <t>https://spbtovar.ru/wa-data/public/shop/products/27/44/64427/images/59233/59233.750x0.jpg</t>
  </si>
  <si>
    <t>https://spbtovar.ru/64427/</t>
  </si>
  <si>
    <t>0031699</t>
  </si>
  <si>
    <t>Тоника color evol.3.22 150мл Ultrav</t>
  </si>
  <si>
    <t>https://spbtovar.ru/wa-data/public/shop/products/24/44/64424/images/59231/59231.750x0.jpg</t>
  </si>
  <si>
    <t>https://spbtovar.ru/64424/</t>
  </si>
  <si>
    <t>0031700</t>
  </si>
  <si>
    <t>Тоника color evol.4.62 150млneonpin</t>
  </si>
  <si>
    <t>https://spbtovar.ru/wa-data/public/shop/products/25/44/64425/images/59209/59209.750x0.jpg</t>
  </si>
  <si>
    <t>https://spbtovar.ru/64425/</t>
  </si>
  <si>
    <t>0031703</t>
  </si>
  <si>
    <t>Тоника colorev.9.01 150мл starlight</t>
  </si>
  <si>
    <t>https://spbtovar.ru/wa-data/public/shop/products/28/44/64428/images/59234/59234.750x0.jpg</t>
  </si>
  <si>
    <t>https://spbtovar.ru/64428/</t>
  </si>
  <si>
    <t>0021948</t>
  </si>
  <si>
    <t>Тоника биолам.3.01 горький шок.150м</t>
  </si>
  <si>
    <t>https://spbtovar.ru/wa-data/public/shop/products/89/43/54389/images/45128/45128.750x0.png</t>
  </si>
  <si>
    <t>https://spbtovar.ru/54389/</t>
  </si>
  <si>
    <t>0021952</t>
  </si>
  <si>
    <t>Тоника биолам.6.45 рыжий 150мл</t>
  </si>
  <si>
    <t>https://spbtovar.ru/wa-data/public/shop/products/93/43/54393/images/45132/45132.750x0.png</t>
  </si>
  <si>
    <t>https://spbtovar.ru/54393/</t>
  </si>
  <si>
    <t>0021956</t>
  </si>
  <si>
    <t>Тоника биолам.9.05 жемчуж-розов.150</t>
  </si>
  <si>
    <t>https://spbtovar.ru/wa-data/public/shop/products/97/43/54397/images/45136/45136.750x0.png</t>
  </si>
  <si>
    <t>https://spbtovar.ru/54397/</t>
  </si>
  <si>
    <t>0021957</t>
  </si>
  <si>
    <t>Тоника биолам.9.12 холод.ваниль 150</t>
  </si>
  <si>
    <t>https://spbtovar.ru/wa-data/public/shop/products/98/43/54398/images/45137/45137.750x0.png</t>
  </si>
  <si>
    <t>https://spbtovar.ru/54398/</t>
  </si>
  <si>
    <t>0021958</t>
  </si>
  <si>
    <t>Тоника биолам.9.21 пепел.блонд150мл</t>
  </si>
  <si>
    <t>https://spbtovar.ru/wa-data/public/shop/products/99/43/54399/images/45138/45138.750x0.png</t>
  </si>
  <si>
    <t>https://spbtovar.ru/54399/</t>
  </si>
  <si>
    <t>0022133</t>
  </si>
  <si>
    <t>Фара 500 Блондоран</t>
  </si>
  <si>
    <t>https://spbtovar.ru/wa-data/public/shop/products/77/45/54577/images/45364/45364.750x0.jpg</t>
  </si>
  <si>
    <t>https://spbtovar.ru/54577/</t>
  </si>
  <si>
    <t>0022135</t>
  </si>
  <si>
    <t>Фара 501 А Иссиня-черный</t>
  </si>
  <si>
    <t>https://spbtovar.ru/wa-data/public/shop/products/79/45/54579/images/45366/45366.750x0.jpg</t>
  </si>
  <si>
    <t>https://spbtovar.ru/54579/</t>
  </si>
  <si>
    <t>0022134</t>
  </si>
  <si>
    <t>Фара 501 Черный</t>
  </si>
  <si>
    <t>https://spbtovar.ru/wa-data/public/shop/products/78/45/54578/images/45365/45365.750x0.jpeg</t>
  </si>
  <si>
    <t>https://spbtovar.ru/54578/</t>
  </si>
  <si>
    <t>0022139</t>
  </si>
  <si>
    <t>Фара 502 В Темно-русый</t>
  </si>
  <si>
    <t>https://spbtovar.ru/wa-data/public/shop/products/83/45/54583/images/45370/45370.750x0.jpeg</t>
  </si>
  <si>
    <t>https://spbtovar.ru/54583/</t>
  </si>
  <si>
    <t>0022136</t>
  </si>
  <si>
    <t>Фара 502 Темно-коричневый</t>
  </si>
  <si>
    <t>https://spbtovar.ru/wa-data/public/shop/products/80/45/54580/images/45367/45367.750x0.jpg</t>
  </si>
  <si>
    <t>https://spbtovar.ru/54580/</t>
  </si>
  <si>
    <t>0022141</t>
  </si>
  <si>
    <t>Фара 503 В Баклажан</t>
  </si>
  <si>
    <t>https://spbtovar.ru/wa-data/public/shop/products/85/45/54585/images/45372/45372.750x0.jpg</t>
  </si>
  <si>
    <t>https://spbtovar.ru/54585/</t>
  </si>
  <si>
    <t>0022140</t>
  </si>
  <si>
    <t>Фара 503 Темно-каштановый</t>
  </si>
  <si>
    <t>https://spbtovar.ru/wa-data/public/shop/products/84/45/54584/images/45371/45371.750x0.jpg</t>
  </si>
  <si>
    <t>https://spbtovar.ru/54584/</t>
  </si>
  <si>
    <t>0022142</t>
  </si>
  <si>
    <t>Фара 504 Коричневый</t>
  </si>
  <si>
    <t>https://spbtovar.ru/wa-data/public/shop/products/86/45/54586/images/45373/45373.750x0.jpg</t>
  </si>
  <si>
    <t>https://spbtovar.ru/54586/</t>
  </si>
  <si>
    <t>0022145</t>
  </si>
  <si>
    <t>Фара 505 А Золотисто-каштановый</t>
  </si>
  <si>
    <t>https://spbtovar.ru/wa-data/public/shop/products/89/45/54589/images/45345/45345.750x0.jpg</t>
  </si>
  <si>
    <t>https://spbtovar.ru/54589/</t>
  </si>
  <si>
    <t>0022146</t>
  </si>
  <si>
    <t>Фара 505 Б Карамель</t>
  </si>
  <si>
    <t>https://spbtovar.ru/wa-data/public/shop/products/90/45/54590/images/45346/45346.750x0.jpg</t>
  </si>
  <si>
    <t>https://spbtovar.ru/54590/</t>
  </si>
  <si>
    <t>0022148</t>
  </si>
  <si>
    <t>Фара 506 А Молочный шоколад</t>
  </si>
  <si>
    <t>https://spbtovar.ru/wa-data/public/shop/products/92/45/54592/images/45348/45348.750x0.jpg</t>
  </si>
  <si>
    <t>https://spbtovar.ru/54592/</t>
  </si>
  <si>
    <t>0047453</t>
  </si>
  <si>
    <t>Фара 506 СВЕТЛО-КОРИЧНЕВЫЙ</t>
  </si>
  <si>
    <t>https://spbtovar.ru/wa-data/public/shop/products/09/09/80909/images/88536/88536.750x0.jpg</t>
  </si>
  <si>
    <t>https://spbtovar.ru/80909/</t>
  </si>
  <si>
    <t>0022150</t>
  </si>
  <si>
    <t>Фара 507 А Натуральный шоколад</t>
  </si>
  <si>
    <t>https://spbtovar.ru/wa-data/public/shop/products/94/45/54594/images/45350/45350.750x0.jpg</t>
  </si>
  <si>
    <t>https://spbtovar.ru/54594/</t>
  </si>
  <si>
    <t>0022151</t>
  </si>
  <si>
    <t>Фара 508 Лесной орех</t>
  </si>
  <si>
    <t>https://spbtovar.ru/wa-data/public/shop/products/95/45/54595/images/45351/45351.750x0.jpg</t>
  </si>
  <si>
    <t>https://spbtovar.ru/54595/</t>
  </si>
  <si>
    <t>0022152</t>
  </si>
  <si>
    <t>Фара 509 А Гранат</t>
  </si>
  <si>
    <t>https://spbtovar.ru/wa-data/public/shop/products/96/45/54596/images/45352/45352.750x0.jpg</t>
  </si>
  <si>
    <t>https://spbtovar.ru/54596/</t>
  </si>
  <si>
    <t>0031660</t>
  </si>
  <si>
    <t>Фара 509 дикая вишня</t>
  </si>
  <si>
    <t>https://spbtovar.ru/wa-data/public/shop/products/96/43/64396/images/59128/59128.750x0.jpeg</t>
  </si>
  <si>
    <t>https://spbtovar.ru/64396/</t>
  </si>
  <si>
    <t>0022153</t>
  </si>
  <si>
    <t>Фара 510 А Красное дерево светл.</t>
  </si>
  <si>
    <t>https://spbtovar.ru/wa-data/public/shop/products/97/45/54597/images/45353/45353.750x0.jpg</t>
  </si>
  <si>
    <t>https://spbtovar.ru/54597/</t>
  </si>
  <si>
    <t>0022155</t>
  </si>
  <si>
    <t>Фара 511 Б Золотисто-медный</t>
  </si>
  <si>
    <t>https://spbtovar.ru/wa-data/public/shop/products/99/45/54599/images/45355/45355.750x0.jpeg</t>
  </si>
  <si>
    <t>https://spbtovar.ru/54599/</t>
  </si>
  <si>
    <t>0022159</t>
  </si>
  <si>
    <t>Фара 513 Золотисто-русый</t>
  </si>
  <si>
    <t>https://spbtovar.ru/wa-data/public/shop/products/03/46/54603/images/45359/45359.750x0.jpg</t>
  </si>
  <si>
    <t>https://spbtovar.ru/54603/</t>
  </si>
  <si>
    <t>0022160</t>
  </si>
  <si>
    <t>Фара 514 Естественно-русый</t>
  </si>
  <si>
    <t>https://spbtovar.ru/wa-data/public/shop/products/04/46/54604/images/45360/45360.750x0.jpeg</t>
  </si>
  <si>
    <t>https://spbtovar.ru/54604/</t>
  </si>
  <si>
    <t>0022161</t>
  </si>
  <si>
    <t>Фара 515 Светло-русый</t>
  </si>
  <si>
    <t>https://spbtovar.ru/wa-data/public/shop/products/05/46/54605/images/45361/45361.750x0.jpeg</t>
  </si>
  <si>
    <t>https://spbtovar.ru/54605/</t>
  </si>
  <si>
    <t>0047454</t>
  </si>
  <si>
    <t>Фара 516 СЕРЕБРИСТО-РУСЫЙ</t>
  </si>
  <si>
    <t>https://spbtovar.ru/wa-data/public/shop/products/10/09/80910/images/88534/88534.750x0.jpg</t>
  </si>
  <si>
    <t>https://spbtovar.ru/80910/</t>
  </si>
  <si>
    <t>0022162</t>
  </si>
  <si>
    <t>Фара 521 Пепельный</t>
  </si>
  <si>
    <t>https://spbtovar.ru/wa-data/public/shop/products/06/46/54606/images/45362/45362.750x0.jpg</t>
  </si>
  <si>
    <t>https://spbtovar.ru/54606/</t>
  </si>
  <si>
    <t>0022163</t>
  </si>
  <si>
    <t>Фара 528 Пепельно-русый</t>
  </si>
  <si>
    <t>https://spbtovar.ru/wa-data/public/shop/products/07/46/54607/images/45363/45363.750x0.jpg</t>
  </si>
  <si>
    <t>https://spbtovar.ru/54607/</t>
  </si>
  <si>
    <t>0022164</t>
  </si>
  <si>
    <t>Фара 530 Скандинавский блондин</t>
  </si>
  <si>
    <t>https://spbtovar.ru/wa-data/public/shop/products/08/46/54608/images/45339/45339.750x0.jpg</t>
  </si>
  <si>
    <t>https://spbtovar.ru/54608/</t>
  </si>
  <si>
    <t>0022165</t>
  </si>
  <si>
    <t>Фара 531 Платиновый блондин</t>
  </si>
  <si>
    <t>https://spbtovar.ru/wa-data/public/shop/products/09/46/54609/images/45340/45340.750x0.jpg</t>
  </si>
  <si>
    <t>https://spbtovar.ru/54609/</t>
  </si>
  <si>
    <t>0047542</t>
  </si>
  <si>
    <t>Фара 536 русый пепельно-коричневый</t>
  </si>
  <si>
    <t>https://spbtovar.ru/wa-data/public/shop/products/36/10/81036/images/88784/88784.750x0.jpg</t>
  </si>
  <si>
    <t>https://spbtovar.ru/81036/</t>
  </si>
  <si>
    <t>0047543</t>
  </si>
  <si>
    <t>Фара 537 Светло-русый пепел.-фиолет</t>
  </si>
  <si>
    <t>https://spbtovar.ru/wa-data/public/shop/products/37/10/81037/images/88782/88782.750x0.jpg</t>
  </si>
  <si>
    <t>https://spbtovar.ru/81037/</t>
  </si>
  <si>
    <t>0047544</t>
  </si>
  <si>
    <t>Фара 538 Блонд пепельно-фиолетовый</t>
  </si>
  <si>
    <t>https://spbtovar.ru/wa-data/public/shop/products/38/10/81038/images/88780/88780.750x0.jpg</t>
  </si>
  <si>
    <t>https://spbtovar.ru/81038/</t>
  </si>
  <si>
    <t>0021162</t>
  </si>
  <si>
    <t>Хна 125г бесцветная</t>
  </si>
  <si>
    <t>https://spbtovar.ru/wa-data/public/shop/products/97/35/53597/images/44276/44276.750x0.png</t>
  </si>
  <si>
    <t>https://spbtovar.ru/53597/</t>
  </si>
  <si>
    <t>0021163</t>
  </si>
  <si>
    <t>Хна 125г фито артколор</t>
  </si>
  <si>
    <t>https://spbtovar.ru/wa-data/public/shop/products/98/35/53598/images/44277/44277.750x0.jpeg</t>
  </si>
  <si>
    <t>https://spbtovar.ru/53598/</t>
  </si>
  <si>
    <t>0021160</t>
  </si>
  <si>
    <t>Хна бесцвет.25г иранская маленькая</t>
  </si>
  <si>
    <t>https://spbtovar.ru/wa-data/public/shop/products/95/35/53595/images/44273/44273.750x0.jpg</t>
  </si>
  <si>
    <t>https://spbtovar.ru/53595/</t>
  </si>
  <si>
    <t>0031680</t>
  </si>
  <si>
    <t>Хна голд 25г мокко</t>
  </si>
  <si>
    <t>https://spbtovar.ru/wa-data/public/shop/products/16/44/64416/images/59141/59141.750x0.jpg</t>
  </si>
  <si>
    <t>https://spbtovar.ru/64416/</t>
  </si>
  <si>
    <t>0031681</t>
  </si>
  <si>
    <t>Хна голд25г молочный шоколад</t>
  </si>
  <si>
    <t>https://spbtovar.ru/wa-data/public/shop/products/17/44/64417/images/59142/59142.750x0.jpg</t>
  </si>
  <si>
    <t>https://spbtovar.ru/64417/</t>
  </si>
  <si>
    <t>0021161</t>
  </si>
  <si>
    <t>Хна-мини 25г иранск.красящая мален.</t>
  </si>
  <si>
    <t>https://spbtovar.ru/wa-data/public/shop/products/96/35/53596/images/44274/44274.750x0.jpg</t>
  </si>
  <si>
    <t>https://spbtovar.ru/53596/</t>
  </si>
  <si>
    <t>0022078</t>
  </si>
  <si>
    <t>Эстель 111 черный</t>
  </si>
  <si>
    <t>https://spbtovar.ru/wa-data/public/shop/products/20/45/54520/images/45282/45282.750x0.jpg</t>
  </si>
  <si>
    <t>https://spbtovar.ru/54520/</t>
  </si>
  <si>
    <t>0022079</t>
  </si>
  <si>
    <t>Эстель 115 темно-русый</t>
  </si>
  <si>
    <t>https://spbtovar.ru/wa-data/public/shop/products/21/45/54521/images/45305/45305.750x0.jpg</t>
  </si>
  <si>
    <t>https://spbtovar.ru/54521/</t>
  </si>
  <si>
    <t>0022080</t>
  </si>
  <si>
    <t>Эстель 116 натурально-русый</t>
  </si>
  <si>
    <t>https://spbtovar.ru/wa-data/public/shop/products/22/45/54522/images/45283/45283.750x0.jpg</t>
  </si>
  <si>
    <t>https://spbtovar.ru/54522/</t>
  </si>
  <si>
    <t>0022081</t>
  </si>
  <si>
    <t>Эстель 118 яркий блондин</t>
  </si>
  <si>
    <t>https://spbtovar.ru/wa-data/public/shop/products/23/45/54523/images/45284/45284.750x0.jpg</t>
  </si>
  <si>
    <t>https://spbtovar.ru/54523/</t>
  </si>
  <si>
    <t>0022082</t>
  </si>
  <si>
    <t>Эстель 124 пепельный</t>
  </si>
  <si>
    <t>https://spbtovar.ru/wa-data/public/shop/products/24/45/54524/images/45285/45285.750x0.jpg</t>
  </si>
  <si>
    <t>https://spbtovar.ru/54524/</t>
  </si>
  <si>
    <t>0022083</t>
  </si>
  <si>
    <t>Эстель 127 Жемчужный блондин</t>
  </si>
  <si>
    <t>https://spbtovar.ru/wa-data/public/shop/products/25/45/54525/images/45286/45286.750x0.jpg</t>
  </si>
  <si>
    <t>https://spbtovar.ru/54525/</t>
  </si>
  <si>
    <t>0022084</t>
  </si>
  <si>
    <t>Эстель 128 полярно-серебристый</t>
  </si>
  <si>
    <t>https://spbtovar.ru/wa-data/public/shop/products/26/45/54526/images/45287/45287.750x0.jpg</t>
  </si>
  <si>
    <t>https://spbtovar.ru/54526/</t>
  </si>
  <si>
    <t>0022085</t>
  </si>
  <si>
    <t>Эстель 131 мокко</t>
  </si>
  <si>
    <t>https://spbtovar.ru/wa-data/public/shop/products/27/45/54527/images/45288/45288.750x0.jpg</t>
  </si>
  <si>
    <t>https://spbtovar.ru/54527/</t>
  </si>
  <si>
    <t>0022086</t>
  </si>
  <si>
    <t>Эстель 132 шоколадно-коричневый</t>
  </si>
  <si>
    <t>https://spbtovar.ru/wa-data/public/shop/products/28/45/54528/images/45289/45289.750x0.jpg</t>
  </si>
  <si>
    <t>https://spbtovar.ru/54528/</t>
  </si>
  <si>
    <t>0022087</t>
  </si>
  <si>
    <t>Эстель 133 золот-коричневый</t>
  </si>
  <si>
    <t>https://spbtovar.ru/wa-data/public/shop/products/29/45/54529/images/45290/45290.750x0.jpg</t>
  </si>
  <si>
    <t>https://spbtovar.ru/54529/</t>
  </si>
  <si>
    <t>0022089</t>
  </si>
  <si>
    <t>Эстель 135 лесной орех</t>
  </si>
  <si>
    <t>https://spbtovar.ru/wa-data/public/shop/products/31/45/54531/images/45292/45292.750x0.jpg</t>
  </si>
  <si>
    <t>https://spbtovar.ru/54531/</t>
  </si>
  <si>
    <t>0022090</t>
  </si>
  <si>
    <t>Эстель 138 бежевый блондин</t>
  </si>
  <si>
    <t>https://spbtovar.ru/wa-data/public/shop/products/32/45/54532/images/45281/45281.750x0.jpg</t>
  </si>
  <si>
    <t>https://spbtovar.ru/54532/</t>
  </si>
  <si>
    <t>0022091</t>
  </si>
  <si>
    <t>Эстель 141 темный каштан</t>
  </si>
  <si>
    <t>https://spbtovar.ru/wa-data/public/shop/products/33/45/54533/images/45293/45293.750x0.jpg</t>
  </si>
  <si>
    <t>https://spbtovar.ru/54533/</t>
  </si>
  <si>
    <t>0022094</t>
  </si>
  <si>
    <t>Эстель 145 рубин</t>
  </si>
  <si>
    <t>https://spbtovar.ru/wa-data/public/shop/products/36/45/54536/images/45296/45296.750x0.jpg</t>
  </si>
  <si>
    <t>https://spbtovar.ru/54536/</t>
  </si>
  <si>
    <t>0022096</t>
  </si>
  <si>
    <t>Эстель 147 тициан</t>
  </si>
  <si>
    <t>https://spbtovar.ru/wa-data/public/shop/products/38/45/54538/images/45298/45298.750x0.jpg</t>
  </si>
  <si>
    <t>https://spbtovar.ru/54538/</t>
  </si>
  <si>
    <t>0022097</t>
  </si>
  <si>
    <t>Эстель 148 медный</t>
  </si>
  <si>
    <t>https://spbtovar.ru/wa-data/public/shop/products/39/45/54539/images/45299/45299.750x0.jpg</t>
  </si>
  <si>
    <t>https://spbtovar.ru/54539/</t>
  </si>
  <si>
    <t>0022098</t>
  </si>
  <si>
    <t>Эстель 149 медно-рыжий</t>
  </si>
  <si>
    <t>https://spbtovar.ru/wa-data/public/shop/products/40/45/54540/images/45300/45300.750x0.jpg</t>
  </si>
  <si>
    <t>https://spbtovar.ru/54540/</t>
  </si>
  <si>
    <t>0022099</t>
  </si>
  <si>
    <t>Эстель 153 баклажан</t>
  </si>
  <si>
    <t>https://spbtovar.ru/wa-data/public/shop/products/41/45/54541/images/45301/45301.750x0.jpg</t>
  </si>
  <si>
    <t>https://spbtovar.ru/54541/</t>
  </si>
  <si>
    <t>0022100</t>
  </si>
  <si>
    <t>Эстель 154 божеле</t>
  </si>
  <si>
    <t>https://spbtovar.ru/wa-data/public/shop/products/42/45/54542/images/45302/45302.750x0.jpg</t>
  </si>
  <si>
    <t>https://spbtovar.ru/54542/</t>
  </si>
  <si>
    <t>0022101</t>
  </si>
  <si>
    <t>Эстель 155 темная вишня</t>
  </si>
  <si>
    <t>https://spbtovar.ru/wa-data/public/shop/products/43/45/54543/images/45303/45303.750x0.jpg</t>
  </si>
  <si>
    <t>https://spbtovar.ru/54543/</t>
  </si>
  <si>
    <t>0044625</t>
  </si>
  <si>
    <t>Эстель Love Блонд</t>
  </si>
  <si>
    <t>https://spbtovar.ru/wa-data/public/shop/products/71/78/77871/images/83180/83180.750x0.jpg</t>
  </si>
  <si>
    <t>https://spbtovar.ru/77871/</t>
  </si>
  <si>
    <t>0044627</t>
  </si>
  <si>
    <t>Эстель Love Бургунский 5/56</t>
  </si>
  <si>
    <t>https://spbtovar.ru/wa-data/public/shop/products/73/78/77873/images/83186/83186.750x0.jpg</t>
  </si>
  <si>
    <t>https://spbtovar.ru/77873/</t>
  </si>
  <si>
    <t>0040309</t>
  </si>
  <si>
    <t>Эстель Love крем-краска 1/0 черный</t>
  </si>
  <si>
    <t>https://spbtovar.ru/wa-data/public/shop/products/22/34/73422/images/75782/75782.750x0.PNG</t>
  </si>
  <si>
    <t>https://spbtovar.ru/73422/</t>
  </si>
  <si>
    <t>0040314</t>
  </si>
  <si>
    <t>Эстель Love крем-краска 4/7 мокко</t>
  </si>
  <si>
    <t>https://spbtovar.ru/wa-data/public/shop/products/27/34/73427/images/75822/75822.750x0.PNG</t>
  </si>
  <si>
    <t>https://spbtovar.ru/73427/</t>
  </si>
  <si>
    <t>0040315</t>
  </si>
  <si>
    <t>Эстель Love крем-краска 6/4 Каштан</t>
  </si>
  <si>
    <t>https://spbtovar.ru/wa-data/public/shop/products/28/34/73428/images/75810/75810.750x0.PNG</t>
  </si>
  <si>
    <t>https://spbtovar.ru/73428/</t>
  </si>
  <si>
    <t>0040316</t>
  </si>
  <si>
    <t>Эстель Love крем-краска 7/5 рубин</t>
  </si>
  <si>
    <t>https://spbtovar.ru/wa-data/public/shop/products/29/34/73429/images/75811/75811.750x0.PNG</t>
  </si>
  <si>
    <t>https://spbtovar.ru/73429/</t>
  </si>
  <si>
    <t>0040317</t>
  </si>
  <si>
    <t>Эстель Love крем-краска 7/54 пламя</t>
  </si>
  <si>
    <t>https://spbtovar.ru/wa-data/public/shop/products/30/34/73430/images/75812/75812.750x0.PNG</t>
  </si>
  <si>
    <t>https://spbtovar.ru/73430/</t>
  </si>
  <si>
    <t>0040319</t>
  </si>
  <si>
    <t>Эстель Love крем-краска 8/0Св-русый</t>
  </si>
  <si>
    <t>https://spbtovar.ru/wa-data/public/shop/products/32/34/73432/images/75814/75814.750x0.PNG</t>
  </si>
  <si>
    <t>https://spbtovar.ru/73432/</t>
  </si>
  <si>
    <t>0044629</t>
  </si>
  <si>
    <t>Эстель Love Махагон 6/56</t>
  </si>
  <si>
    <t>https://spbtovar.ru/wa-data/public/shop/products/75/78/77875/images/83185/83185.750x0.jpg</t>
  </si>
  <si>
    <t>https://spbtovar.ru/77875/</t>
  </si>
  <si>
    <t>0044628</t>
  </si>
  <si>
    <t>Эстель Love Пепельный русый 7/1</t>
  </si>
  <si>
    <t>https://spbtovar.ru/wa-data/public/shop/products/74/78/77874/images/83189/83189.750x0.jpg</t>
  </si>
  <si>
    <t>https://spbtovar.ru/77874/</t>
  </si>
  <si>
    <t>0022077</t>
  </si>
  <si>
    <t>Эстель Блонд</t>
  </si>
  <si>
    <t>https://spbtovar.ru/wa-data/public/shop/products/19/45/54519/images/45309/45309.750x0.jpg</t>
  </si>
  <si>
    <t>https://spbtovar.ru/54519/</t>
  </si>
  <si>
    <t>0022112</t>
  </si>
  <si>
    <t>Эстель краска д/бровей графит</t>
  </si>
  <si>
    <t>https://spbtovar.ru/wa-data/public/shop/products/54/45/54554/images/45306/45306.750x0.jpg</t>
  </si>
  <si>
    <t>https://spbtovar.ru/54554/</t>
  </si>
  <si>
    <t>0022114</t>
  </si>
  <si>
    <t>Эстель краска д/бровей черная</t>
  </si>
  <si>
    <t>https://spbtovar.ru/wa-data/public/shop/products/56/45/54556/images/45307/45307.750x0.jpg</t>
  </si>
  <si>
    <t>https://spbtovar.ru/54556/</t>
  </si>
  <si>
    <t>0022110</t>
  </si>
  <si>
    <t>Эстель оксигент ESSEX 6%</t>
  </si>
  <si>
    <t>https://spbtovar.ru/wa-data/public/shop/products/52/45/54552/images/45278/45278.750x0.jpg</t>
  </si>
  <si>
    <t>https://spbtovar.ru/54552/</t>
  </si>
  <si>
    <t>0022111</t>
  </si>
  <si>
    <t>Эстель оксигент ESSEX 9%</t>
  </si>
  <si>
    <t>https://spbtovar.ru/wa-data/public/shop/products/53/45/54553/images/45279/45279.750x0.jpg</t>
  </si>
  <si>
    <t>https://spbtovar.ru/54553/</t>
  </si>
  <si>
    <t>0022076</t>
  </si>
  <si>
    <t>Эстель пудра SUPER BLOND PLUS 30гр</t>
  </si>
  <si>
    <t>https://spbtovar.ru/wa-data/public/shop/products/18/45/54518/images/45280/45280.750x0.jpg</t>
  </si>
  <si>
    <t>https://spbtovar.ru/54518/</t>
  </si>
  <si>
    <t>0040310</t>
  </si>
  <si>
    <t>ЭстельLove крем-крас.10/0 Плат.блон</t>
  </si>
  <si>
    <t>https://spbtovar.ru/wa-data/public/shop/products/23/34/73423/images/75783/75783.750x0.PNG</t>
  </si>
  <si>
    <t>https://spbtovar.ru/73423/</t>
  </si>
  <si>
    <t>0040311</t>
  </si>
  <si>
    <t>ЭстельLove крем-крас.10/1 Сер.блонд</t>
  </si>
  <si>
    <t>https://spbtovar.ru/wa-data/public/shop/products/24/34/73424/images/75805/75805.750x0.PNG</t>
  </si>
  <si>
    <t>https://spbtovar.ru/73424/</t>
  </si>
  <si>
    <t>0040313</t>
  </si>
  <si>
    <t>ЭстельLove крем-крас.10/7Сатин.блон</t>
  </si>
  <si>
    <t>https://spbtovar.ru/wa-data/public/shop/products/26/34/73426/images/75808/75808.750x0.PNG</t>
  </si>
  <si>
    <t>https://spbtovar.ru/73426/</t>
  </si>
  <si>
    <t>0040320</t>
  </si>
  <si>
    <t>ЭстельLove крем-крас.8/16 Лакр.конф</t>
  </si>
  <si>
    <t>https://spbtovar.ru/wa-data/public/shop/products/33/34/73433/images/75816/75816.750x0.PNG</t>
  </si>
  <si>
    <t>https://spbtovar.ru/73433/</t>
  </si>
  <si>
    <t>0040321</t>
  </si>
  <si>
    <t>ЭстельLove крем-крас.8/5 Гранат-кр.</t>
  </si>
  <si>
    <t>https://spbtovar.ru/wa-data/public/shop/products/34/34/73434/images/75820/75820.750x0.PNG</t>
  </si>
  <si>
    <t>https://spbtovar.ru/73434/</t>
  </si>
  <si>
    <t>Лаки, муссы и другие средства для укладки волос</t>
  </si>
  <si>
    <t>0043532</t>
  </si>
  <si>
    <t>Glance Лак д/волос 400мл экст.объем</t>
  </si>
  <si>
    <t>https://spbtovar.ru/wa-data/public/shop/products/71/67/76771/images/81688/81688.750x0.jpg</t>
  </si>
  <si>
    <t>https://spbtovar.ru/76771/</t>
  </si>
  <si>
    <t>0043533</t>
  </si>
  <si>
    <t>Glance Лак д/волос 500мл сверх.фикс</t>
  </si>
  <si>
    <t>https://spbtovar.ru/wa-data/public/shop/products/72/67/76772/images/81687/81687.750x0.jpg</t>
  </si>
  <si>
    <t>https://spbtovar.ru/76772/</t>
  </si>
  <si>
    <t>0031267</t>
  </si>
  <si>
    <t>Got2B сухой шамп.Горяч.шоколад 200</t>
  </si>
  <si>
    <t>https://spbtovar.ru/wa-data/public/shop/products/01/40/64001/images/58769/58769.750x0.jpeg</t>
  </si>
  <si>
    <t>https://spbtovar.ru/64001/</t>
  </si>
  <si>
    <t>0043534</t>
  </si>
  <si>
    <t>La Grase Мусс д/волос 150 мл Double</t>
  </si>
  <si>
    <t>https://spbtovar.ru/wa-data/public/shop/products/73/67/76773/images/81689/81689.750x0.jpg</t>
  </si>
  <si>
    <t>https://spbtovar.ru/76773/</t>
  </si>
  <si>
    <t>0031722</t>
  </si>
  <si>
    <t>Wella лак №3 без отдуш.чув.кож 250м</t>
  </si>
  <si>
    <t>https://spbtovar.ru/wa-data/public/shop/products/47/44/64447/images/59279/59279.750x0.jpg</t>
  </si>
  <si>
    <t>https://spbtovar.ru/64447/</t>
  </si>
  <si>
    <t>0021489</t>
  </si>
  <si>
    <t>Wella лак №4 экстрас.фиксац 250мл</t>
  </si>
  <si>
    <t>https://spbtovar.ru/wa-data/public/shop/products/82/38/53882/images/44595/44595.750x0.jpg</t>
  </si>
  <si>
    <t>https://spbtovar.ru/53882/</t>
  </si>
  <si>
    <t>0021492</t>
  </si>
  <si>
    <t>Wella лак №5 супер сильн.фиксац.250</t>
  </si>
  <si>
    <t>https://spbtovar.ru/wa-data/public/shop/products/85/38/53885/images/44598/44598.750x0.jpg</t>
  </si>
  <si>
    <t>https://spbtovar.ru/53885/</t>
  </si>
  <si>
    <t>0031723</t>
  </si>
  <si>
    <t>Wella пена №5 суперфиксация</t>
  </si>
  <si>
    <t>https://spbtovar.ru/wa-data/public/shop/products/48/44/64448/images/71053/71053.750x0.jpg</t>
  </si>
  <si>
    <t>https://spbtovar.ru/64448/</t>
  </si>
  <si>
    <t>0031273</t>
  </si>
  <si>
    <t>Лак д/в OSIS экстр.сил.фик.№3 500мл</t>
  </si>
  <si>
    <t>https://spbtovar.ru/wa-data/public/shop/products/06/40/64006/images/58771/58771.750x0.jpg</t>
  </si>
  <si>
    <t>https://spbtovar.ru/64006/</t>
  </si>
  <si>
    <t>0047869</t>
  </si>
  <si>
    <t>Лак д/в OSIS экстр.сильн. №3 500мл</t>
  </si>
  <si>
    <t>https://spbtovar.ru/wa-data/public/shop/products/76/13/81376/images/89438/89438.750x0.jpg</t>
  </si>
  <si>
    <t>https://spbtovar.ru/81376/</t>
  </si>
  <si>
    <t>0014448</t>
  </si>
  <si>
    <t>Лак д/в Profes.500мл Шварцкопф</t>
  </si>
  <si>
    <t>https://spbtovar.ru/wa-data/public/shop/products/91/65/46591/images/35800/35800.750x0.jpg</t>
  </si>
  <si>
    <t>https://spbtovar.ru/46591/</t>
  </si>
  <si>
    <t>0014451</t>
  </si>
  <si>
    <t>Лак д/в SilhouetteЧёрн500мл Шварц</t>
  </si>
  <si>
    <t>https://spbtovar.ru/wa-data/public/shop/products/92/65/46592/images/35802/35802.750x0.png</t>
  </si>
  <si>
    <t>https://spbtovar.ru/46592/</t>
  </si>
  <si>
    <t>0045954</t>
  </si>
  <si>
    <t>Лак д/волос 500мл Ollin St.сил.фик.</t>
  </si>
  <si>
    <t>https://spbtovar.ru/wa-data/public/shop/products/52/92/79252/images/85567/85567.750x0.PNG</t>
  </si>
  <si>
    <t>https://spbtovar.ru/79252/</t>
  </si>
  <si>
    <t>0042197</t>
  </si>
  <si>
    <t>Лак д/волос Prof Touch B5+hydro</t>
  </si>
  <si>
    <t>https://spbtovar.ru/wa-data/public/shop/products/41/53/75341/images/79666/79666.750x0.jpg</t>
  </si>
  <si>
    <t>https://spbtovar.ru/75341/</t>
  </si>
  <si>
    <t>0042198</t>
  </si>
  <si>
    <t>Лак д/волос Prof Touch B5+multi</t>
  </si>
  <si>
    <t>https://spbtovar.ru/wa-data/public/shop/products/42/53/75342/images/79669/79669.750x0.jpg</t>
  </si>
  <si>
    <t>https://spbtovar.ru/75342/</t>
  </si>
  <si>
    <t>0045955</t>
  </si>
  <si>
    <t>Лак для волос ollin st.400мл ульт.ф</t>
  </si>
  <si>
    <t>https://spbtovar.ru/wa-data/public/shop/products/53/92/79253/images/85568/85568.750x0.jpg</t>
  </si>
  <si>
    <t>https://spbtovar.ru/79253/</t>
  </si>
  <si>
    <t>0031275</t>
  </si>
  <si>
    <t>Лак Шварцкопф Prof.500мл Венгрия</t>
  </si>
  <si>
    <t>https://spbtovar.ru/wa-data/public/shop/products/08/40/64008/images/58764/58764.750x0.jpg</t>
  </si>
  <si>
    <t>https://spbtovar.ru/64008/</t>
  </si>
  <si>
    <t>0031278</t>
  </si>
  <si>
    <t>Мусс Шварцкоп Silhoulete 500мл черн</t>
  </si>
  <si>
    <t>https://spbtovar.ru/wa-data/public/shop/products/11/40/64011/images/58766/58766.750x0.jpg</t>
  </si>
  <si>
    <t>https://spbtovar.ru/64011/</t>
  </si>
  <si>
    <t>0020195</t>
  </si>
  <si>
    <t>Прелесть лак д/волос 160см</t>
  </si>
  <si>
    <t>https://spbtovar.ru/wa-data/public/shop/products/86/25/52586/images/43077/43077.750x0.JPG</t>
  </si>
  <si>
    <t>https://spbtovar.ru/52586/</t>
  </si>
  <si>
    <t>0020196</t>
  </si>
  <si>
    <t>Прелесть лак д/волос 200мл серый</t>
  </si>
  <si>
    <t>https://spbtovar.ru/wa-data/public/shop/products/87/25/52587/images/43078/43078.750x0.JPG</t>
  </si>
  <si>
    <t>https://spbtovar.ru/52587/</t>
  </si>
  <si>
    <t>0031355</t>
  </si>
  <si>
    <t>Прелесть мусс 160мл с.с/ф</t>
  </si>
  <si>
    <t>https://spbtovar.ru/wa-data/public/shop/products/87/40/64087/images/58805/58805.750x0.jpg</t>
  </si>
  <si>
    <t>https://spbtovar.ru/64087/</t>
  </si>
  <si>
    <t>0031280</t>
  </si>
  <si>
    <t>Спрей Шварцкоп Silhoul.Prof.200мл</t>
  </si>
  <si>
    <t>https://spbtovar.ru/wa-data/public/shop/products/13/40/64013/images/58779/58779.750x0.jpg</t>
  </si>
  <si>
    <t>https://spbtovar.ru/64013/</t>
  </si>
  <si>
    <t>0022614</t>
  </si>
  <si>
    <t>Тафт воск-гель сияющ.блеск 75мл</t>
  </si>
  <si>
    <t>https://spbtovar.ru/wa-data/public/shop/products/05/50/55005/images/45836/45836.750x0.jpg</t>
  </si>
  <si>
    <t>https://spbtovar.ru/55005/</t>
  </si>
  <si>
    <t>0022617</t>
  </si>
  <si>
    <t>Тафт гель №5 POW с коф.мегафик.черн</t>
  </si>
  <si>
    <t>https://spbtovar.ru/wa-data/public/shop/products/08/50/55008/images/45820/45820.750x0.jpg</t>
  </si>
  <si>
    <t>https://spbtovar.ru/55008/</t>
  </si>
  <si>
    <t>0022618</t>
  </si>
  <si>
    <t>Тафт гель №5 экспресс мегафик.черн.</t>
  </si>
  <si>
    <t>https://spbtovar.ru/wa-data/public/shop/products/09/50/55009/images/45839/45839.750x0.jpg</t>
  </si>
  <si>
    <t>https://spbtovar.ru/55009/</t>
  </si>
  <si>
    <t>0022619</t>
  </si>
  <si>
    <t>Тафт жидк.д/уклад.сила объема 150мл</t>
  </si>
  <si>
    <t>https://spbtovar.ru/wa-data/public/shop/products/10/50/55010/images/45825/45825.750x0.jpg</t>
  </si>
  <si>
    <t>https://spbtovar.ru/55010/</t>
  </si>
  <si>
    <t>0022628</t>
  </si>
  <si>
    <t>Тафт лак №4 Объем д/тонких 225млЗЕЛ</t>
  </si>
  <si>
    <t>https://spbtovar.ru/wa-data/public/shop/products/19/50/55019/images/45829/45829.750x0.png</t>
  </si>
  <si>
    <t>https://spbtovar.ru/55019/</t>
  </si>
  <si>
    <t>0022632</t>
  </si>
  <si>
    <t>Тафт лак №5 POW невидим.белый.225мл</t>
  </si>
  <si>
    <t>https://spbtovar.ru/wa-data/public/shop/products/23/50/55023/images/45816/45816.750x0.jpg</t>
  </si>
  <si>
    <t>https://spbtovar.ru/55023/</t>
  </si>
  <si>
    <t>0022629</t>
  </si>
  <si>
    <t>Тафт лак №5 POW неж.кашемира 225мл</t>
  </si>
  <si>
    <t>https://spbtovar.ru/wa-data/public/shop/products/20/50/55020/images/45815/45815.750x0.jpeg</t>
  </si>
  <si>
    <t>https://spbtovar.ru/55020/</t>
  </si>
  <si>
    <t>0022630</t>
  </si>
  <si>
    <t>Тафт лак №5 POW с кератин.укреп.225</t>
  </si>
  <si>
    <t>https://spbtovar.ru/wa-data/public/shop/products/21/50/55021/images/45819/45819.750x0.jpg</t>
  </si>
  <si>
    <t>https://spbtovar.ru/55021/</t>
  </si>
  <si>
    <t>0022634</t>
  </si>
  <si>
    <t>Тафт Лак №5 объем мега фикс.225 ЗЕЛ</t>
  </si>
  <si>
    <t>https://spbtovar.ru/wa-data/public/shop/products/25/50/55025/images/45828/45828.750x0.jpg</t>
  </si>
  <si>
    <t>https://spbtovar.ru/55025/</t>
  </si>
  <si>
    <t>0022635</t>
  </si>
  <si>
    <t>Тафт Лак №6 Ультимейт экстр.фик.фио</t>
  </si>
  <si>
    <t>https://spbtovar.ru/wa-data/public/shop/products/26/50/55026/images/45834/45834.750x0.jpg</t>
  </si>
  <si>
    <t>https://spbtovar.ru/55026/</t>
  </si>
  <si>
    <t>0022659</t>
  </si>
  <si>
    <t>ТАФТ пена №4 ULTRA синяя аргин.150</t>
  </si>
  <si>
    <t>https://spbtovar.ru/wa-data/public/shop/products/84/50/55084/images/45920/45920.750x0.jpg</t>
  </si>
  <si>
    <t>https://spbtovar.ru/55084/</t>
  </si>
  <si>
    <t>0022661</t>
  </si>
  <si>
    <t>ТАФТ пена №5 зеленая объем 150мл</t>
  </si>
  <si>
    <t>https://spbtovar.ru/wa-data/public/shop/products/86/50/55086/images/45923/45923.750x0.jpg</t>
  </si>
  <si>
    <t>https://spbtovar.ru/55086/</t>
  </si>
  <si>
    <t>0031295</t>
  </si>
  <si>
    <t>Фея гель д/вол.125мл крас.бан.сил.ф</t>
  </si>
  <si>
    <t>https://spbtovar.ru/wa-data/public/shop/products/28/40/64028/images/58758/58758.750x0.jpg</t>
  </si>
  <si>
    <t>https://spbtovar.ru/64028/</t>
  </si>
  <si>
    <t>0033432</t>
  </si>
  <si>
    <t>Фея гель д/волос ТУБА прозр.Мокр.эф</t>
  </si>
  <si>
    <t>https://spbtovar.ru/wa-data/public/shop/products/95/60/66095/images/61565/61565.750x0.jpg</t>
  </si>
  <si>
    <t>https://spbtovar.ru/66095/</t>
  </si>
  <si>
    <t>0023206</t>
  </si>
  <si>
    <t>ЧЛ лак д/волос №4 объем пшениц.200м</t>
  </si>
  <si>
    <t>https://spbtovar.ru/wa-data/public/shop/products/35/56/55635/images/46565/46565.750x0.png</t>
  </si>
  <si>
    <t>https://spbtovar.ru/55635/</t>
  </si>
  <si>
    <t>0023208</t>
  </si>
  <si>
    <t>ЧЛ пена №4 объем и сил.фикс.пшен200</t>
  </si>
  <si>
    <t>https://spbtovar.ru/wa-data/public/shop/products/37/56/55637/images/46567/46567.750x0.png</t>
  </si>
  <si>
    <t>https://spbtovar.ru/55637/</t>
  </si>
  <si>
    <t>Парфюм  мужской, одеколоны</t>
  </si>
  <si>
    <t>0013303</t>
  </si>
  <si>
    <t>AA 1 Billioh 90ml Муж</t>
  </si>
  <si>
    <t>https://spbtovar.ru/wa-data/public/shop/products/50/54/45450/images/34467/34467.750x0.jpg</t>
  </si>
  <si>
    <t>https://spbtovar.ru/45450/</t>
  </si>
  <si>
    <t>0013305</t>
  </si>
  <si>
    <t>AA 1 Million 100ml Муж</t>
  </si>
  <si>
    <t>https://spbtovar.ru/wa-data/public/shop/products/52/54/45452/images/34499/34499.750x0.jpg</t>
  </si>
  <si>
    <t>https://spbtovar.ru/45452/</t>
  </si>
  <si>
    <t>0013306</t>
  </si>
  <si>
    <t>AA 1 Sexylion 100ml Муж</t>
  </si>
  <si>
    <t>https://spbtovar.ru/wa-data/public/shop/products/53/54/45453/images/34502/34502.750x0.jpg</t>
  </si>
  <si>
    <t>https://spbtovar.ru/45453/</t>
  </si>
  <si>
    <t>0013309</t>
  </si>
  <si>
    <t>AA Azzaro Chrono Black 100ml Муж</t>
  </si>
  <si>
    <t>https://spbtovar.ru/wa-data/public/shop/products/56/54/45456/images/34445/34445.750x0.jpg</t>
  </si>
  <si>
    <t>https://spbtovar.ru/45456/</t>
  </si>
  <si>
    <t>0013310</t>
  </si>
  <si>
    <t>AA Casa Monstra 90ml Муж</t>
  </si>
  <si>
    <t>https://spbtovar.ru/wa-data/public/shop/products/57/54/45457/images/34446/34446.750x0.jpg</t>
  </si>
  <si>
    <t>https://spbtovar.ru/45457/</t>
  </si>
  <si>
    <t>0013294</t>
  </si>
  <si>
    <t>AA Chale 1 Million 100ml Муж</t>
  </si>
  <si>
    <t>https://spbtovar.ru/wa-data/public/shop/products/60/54/45460/images/34449/34449.750x0.jpg</t>
  </si>
  <si>
    <t>https://spbtovar.ru/45460/</t>
  </si>
  <si>
    <t>0013295</t>
  </si>
  <si>
    <t>AA Chale Azart 100ml Муж</t>
  </si>
  <si>
    <t>https://spbtovar.ru/wa-data/public/shop/products/61/54/45461/images/34450/34450.750x0.jpg</t>
  </si>
  <si>
    <t>https://spbtovar.ru/45461/</t>
  </si>
  <si>
    <t>0013296</t>
  </si>
  <si>
    <t>AA Chale Bous 100ml Муж</t>
  </si>
  <si>
    <t>https://spbtovar.ru/wa-data/public/shop/products/62/54/45462/images/34451/34451.750x0.jpg</t>
  </si>
  <si>
    <t>https://spbtovar.ru/45462/</t>
  </si>
  <si>
    <t>0031012</t>
  </si>
  <si>
    <t>AA CHALE Devil 100мл муж</t>
  </si>
  <si>
    <t>https://spbtovar.ru/wa-data/public/shop/products/55/37/63755/images/58503/58503.750x0.jpg</t>
  </si>
  <si>
    <t>https://spbtovar.ru/63755/</t>
  </si>
  <si>
    <t>0013313</t>
  </si>
  <si>
    <t>AA Chale Egoist 90ml Муж</t>
  </si>
  <si>
    <t>https://spbtovar.ru/wa-data/public/shop/products/63/54/45463/images/34452/34452.750x0.jpg</t>
  </si>
  <si>
    <t>https://spbtovar.ru/45463/</t>
  </si>
  <si>
    <t>0013314</t>
  </si>
  <si>
    <t>AA Chale Egoist Diamond 90ml Муж</t>
  </si>
  <si>
    <t>https://spbtovar.ru/wa-data/public/shop/products/64/54/45464/images/34453/34453.750x0.jpg</t>
  </si>
  <si>
    <t>https://spbtovar.ru/45464/</t>
  </si>
  <si>
    <t>0013315</t>
  </si>
  <si>
    <t>AA Chale Egoist Double 90ml Муж</t>
  </si>
  <si>
    <t>https://spbtovar.ru/wa-data/public/shop/products/65/54/45465/images/34454/34454.750x0.png</t>
  </si>
  <si>
    <t>https://spbtovar.ru/45465/</t>
  </si>
  <si>
    <t>0013320</t>
  </si>
  <si>
    <t>AA Chale Egoist Noir 100ml Муж</t>
  </si>
  <si>
    <t>https://spbtovar.ru/wa-data/public/shop/products/68/54/45468/images/34457/34457.750x0.png</t>
  </si>
  <si>
    <t>https://spbtovar.ru/45468/</t>
  </si>
  <si>
    <t>0013297</t>
  </si>
  <si>
    <t>AA Chale Huge 100ml Муж</t>
  </si>
  <si>
    <t>https://spbtovar.ru/wa-data/public/shop/products/72/54/45472/images/34461/34461.750x0.png</t>
  </si>
  <si>
    <t>https://spbtovar.ru/45472/</t>
  </si>
  <si>
    <t>0013298</t>
  </si>
  <si>
    <t>AA Chale Monstr 100ml Муж</t>
  </si>
  <si>
    <t>https://spbtovar.ru/wa-data/public/shop/products/73/54/45473/images/34462/34462.750x0.png</t>
  </si>
  <si>
    <t>https://spbtovar.ru/45473/</t>
  </si>
  <si>
    <t>0013299</t>
  </si>
  <si>
    <t>AA Chale Platinum 100ml Муж</t>
  </si>
  <si>
    <t>https://spbtovar.ru/wa-data/public/shop/products/74/54/45474/images/34420/34420.750x0.jpg</t>
  </si>
  <si>
    <t>https://spbtovar.ru/45474/</t>
  </si>
  <si>
    <t>0031015</t>
  </si>
  <si>
    <t>AA CHALE Shuman 100мл муж</t>
  </si>
  <si>
    <t>https://spbtovar.ru/wa-data/public/shop/products/58/37/63758/images/58506/58506.750x0.jpg</t>
  </si>
  <si>
    <t>https://spbtovar.ru/63758/</t>
  </si>
  <si>
    <t>0013300</t>
  </si>
  <si>
    <t>AA Chale Sigar 100ml Муж</t>
  </si>
  <si>
    <t>https://spbtovar.ru/wa-data/public/shop/products/75/54/45475/images/34421/34421.750x0.png</t>
  </si>
  <si>
    <t>https://spbtovar.ru/45475/</t>
  </si>
  <si>
    <t>0031016</t>
  </si>
  <si>
    <t>AA CHALE Silver 100мл муж</t>
  </si>
  <si>
    <t>https://spbtovar.ru/wa-data/public/shop/products/59/37/63759/images/58507/58507.750x0.jpg</t>
  </si>
  <si>
    <t>https://spbtovar.ru/63759/</t>
  </si>
  <si>
    <t>0031017</t>
  </si>
  <si>
    <t>AA CHALE Sport homme 100мл муж</t>
  </si>
  <si>
    <t>https://spbtovar.ru/wa-data/public/shop/products/60/37/63760/images/58508/58508.750x0.jpg</t>
  </si>
  <si>
    <t>https://spbtovar.ru/63760/</t>
  </si>
  <si>
    <t>0013301</t>
  </si>
  <si>
    <t>AA Chale Sport Men 100ml Муж</t>
  </si>
  <si>
    <t>https://spbtovar.ru/wa-data/public/shop/products/76/54/45476/images/34422/34422.750x0.png</t>
  </si>
  <si>
    <t>https://spbtovar.ru/45476/</t>
  </si>
  <si>
    <t>0013302</t>
  </si>
  <si>
    <t>AA Chale Wiskarik 100ml Муж</t>
  </si>
  <si>
    <t>https://spbtovar.ru/wa-data/public/shop/products/77/54/45477/images/34423/34423.750x0.jpg</t>
  </si>
  <si>
    <t>https://spbtovar.ru/45477/</t>
  </si>
  <si>
    <t>0013329</t>
  </si>
  <si>
    <t>AA Lokasta Brava 100ml Муж</t>
  </si>
  <si>
    <t>https://spbtovar.ru/wa-data/public/shop/products/81/54/45481/images/34428/34428.750x0.png</t>
  </si>
  <si>
    <t>https://spbtovar.ru/45481/</t>
  </si>
  <si>
    <t>0013328</t>
  </si>
  <si>
    <t>AA Lokasta Brava Silver 100ml Муж</t>
  </si>
  <si>
    <t>https://spbtovar.ru/wa-data/public/shop/products/86/54/45486/images/34433/34433.750x0.png</t>
  </si>
  <si>
    <t>https://spbtovar.ru/45486/</t>
  </si>
  <si>
    <t>0013336</t>
  </si>
  <si>
    <t>AA Sigare Corona 90ml Муж</t>
  </si>
  <si>
    <t>https://spbtovar.ru/wa-data/public/shop/products/92/54/45492/images/34439/34439.750x0.png</t>
  </si>
  <si>
    <t>https://spbtovar.ru/45492/</t>
  </si>
  <si>
    <t>0013337</t>
  </si>
  <si>
    <t>AA Sigare Cuba 90ml Муж</t>
  </si>
  <si>
    <t>https://spbtovar.ru/wa-data/public/shop/products/93/54/45493/images/34408/34408.750x0.jpg</t>
  </si>
  <si>
    <t>https://spbtovar.ru/45493/</t>
  </si>
  <si>
    <t>0013338</t>
  </si>
  <si>
    <t>AA Sigare El Paso 90ml Муж</t>
  </si>
  <si>
    <t>https://spbtovar.ru/wa-data/public/shop/products/94/54/45494/images/34409/34409.750x0.jpg</t>
  </si>
  <si>
    <t>https://spbtovar.ru/45494/</t>
  </si>
  <si>
    <t>0013341</t>
  </si>
  <si>
    <t>AA Versage Baks 100ml Муж</t>
  </si>
  <si>
    <t>https://spbtovar.ru/wa-data/public/shop/products/97/54/45497/images/34412/34412.750x0.jpg</t>
  </si>
  <si>
    <t>https://spbtovar.ru/45497/</t>
  </si>
  <si>
    <t>0013342</t>
  </si>
  <si>
    <t>AA Versage Ojon 100ml Муж</t>
  </si>
  <si>
    <t>https://spbtovar.ru/wa-data/public/shop/products/98/54/45498/images/34413/34413.750x0.jpg</t>
  </si>
  <si>
    <t>https://spbtovar.ru/45498/</t>
  </si>
  <si>
    <t>0013343</t>
  </si>
  <si>
    <t>AA Versage Sport 100ml Муж</t>
  </si>
  <si>
    <t>https://spbtovar.ru/wa-data/public/shop/products/99/54/45499/images/34414/34414.750x0.jpg</t>
  </si>
  <si>
    <t>https://spbtovar.ru/45499/</t>
  </si>
  <si>
    <t>0013651</t>
  </si>
  <si>
    <t>AA Z CH for men 100ml муж</t>
  </si>
  <si>
    <t>https://spbtovar.ru/wa-data/public/shop/products/77/57/45777/images/34767/34767.750x0.JPG</t>
  </si>
  <si>
    <t>https://spbtovar.ru/45777/</t>
  </si>
  <si>
    <t>0013648</t>
  </si>
  <si>
    <t>AA Z Алигатор 100мл муж</t>
  </si>
  <si>
    <t>https://spbtovar.ru/wa-data/public/shop/products/78/57/45778/images/34768/34768.750x0.png</t>
  </si>
  <si>
    <t>https://spbtovar.ru/45778/</t>
  </si>
  <si>
    <t>0013649</t>
  </si>
  <si>
    <t>AA Z Алигатор Грин 100мл муж</t>
  </si>
  <si>
    <t>https://spbtovar.ru/wa-data/public/shop/products/79/57/45779/images/34769/34769.750x0.png</t>
  </si>
  <si>
    <t>https://spbtovar.ru/45779/</t>
  </si>
  <si>
    <t>0013650</t>
  </si>
  <si>
    <t>AA Z Платинум Айс 100мл муж</t>
  </si>
  <si>
    <t>https://spbtovar.ru/wa-data/public/shop/products/80/57/45780/images/34770/34770.750x0.png</t>
  </si>
  <si>
    <t>https://spbtovar.ru/45780/</t>
  </si>
  <si>
    <t>0013347</t>
  </si>
  <si>
    <t>AAm Муж Совет.спорт Экстрим 100мл</t>
  </si>
  <si>
    <t>https://spbtovar.ru/wa-data/public/shop/products/00/55/45500/images/34415/34415.750x0.jpg</t>
  </si>
  <si>
    <t>https://spbtovar.ru/45500/</t>
  </si>
  <si>
    <t>0013348</t>
  </si>
  <si>
    <t>AAm Муж Совет.спорт Энерджи 100мл</t>
  </si>
  <si>
    <t>https://spbtovar.ru/wa-data/public/shop/products/01/55/45501/images/34416/34416.750x0.jpg</t>
  </si>
  <si>
    <t>https://spbtovar.ru/45501/</t>
  </si>
  <si>
    <t>0013344</t>
  </si>
  <si>
    <t>AAm Муж Советский спорт Аква 100мл</t>
  </si>
  <si>
    <t>https://spbtovar.ru/wa-data/public/shop/products/02/55/45502/images/34417/34417.750x0.jpg</t>
  </si>
  <si>
    <t>https://spbtovar.ru/45502/</t>
  </si>
  <si>
    <t>0013389</t>
  </si>
  <si>
    <t>AB Millionaire by Lomani 100ml муж</t>
  </si>
  <si>
    <t>https://spbtovar.ru/wa-data/public/shop/products/14/55/45514/images/34522/34522.750x0.jpg</t>
  </si>
  <si>
    <t>https://spbtovar.ru/45514/</t>
  </si>
  <si>
    <t>0012774</t>
  </si>
  <si>
    <t>Armand Bassi in Blue 100мл</t>
  </si>
  <si>
    <t>https://spbtovar.ru/wa-data/public/shop/products/45/90/39045/images/33866/33866.750x0.jpg</t>
  </si>
  <si>
    <t>https://spbtovar.ru/39045/</t>
  </si>
  <si>
    <t>0031328</t>
  </si>
  <si>
    <t>Armani acqua Di Gio 30мл муж</t>
  </si>
  <si>
    <t>https://spbtovar.ru/wa-data/public/shop/products/60/40/64060/images/58739/58739.750x0.jpg</t>
  </si>
  <si>
    <t>https://spbtovar.ru/64060/</t>
  </si>
  <si>
    <t>0032686</t>
  </si>
  <si>
    <t>Best 100мл муж</t>
  </si>
  <si>
    <t>https://spbtovar.ru/wa-data/public/shop/products/05/54/65405/images/60516/60516.750x0.jpg</t>
  </si>
  <si>
    <t>https://spbtovar.ru/65405/</t>
  </si>
  <si>
    <t>0042217</t>
  </si>
  <si>
    <t>Bleu De Chanel муж 15мл парф.лосьон</t>
  </si>
  <si>
    <t>https://spbtovar.ru/wa-data/public/shop/products/61/53/75361/images/79710/79710.750x0.jpg</t>
  </si>
  <si>
    <t>https://spbtovar.ru/75361/</t>
  </si>
  <si>
    <t>0012807</t>
  </si>
  <si>
    <t>Bogart 90мл</t>
  </si>
  <si>
    <t>https://spbtovar.ru/wa-data/public/shop/products/76/90/39076/images/33879/33879.750x0.jpg</t>
  </si>
  <si>
    <t>https://spbtovar.ru/39076/</t>
  </si>
  <si>
    <t>0031262</t>
  </si>
  <si>
    <t>Bylgari agva edt 30мл муж</t>
  </si>
  <si>
    <t>https://spbtovar.ru/wa-data/public/shop/products/96/39/63996/images/58751/58751.750x0.jpg</t>
  </si>
  <si>
    <t>https://spbtovar.ru/63996/</t>
  </si>
  <si>
    <t>0045973</t>
  </si>
  <si>
    <t>C.DIOR FAHRENHEIT ручка 15 мл МУЖ</t>
  </si>
  <si>
    <t>https://spbtovar.ru/wa-data/public/shop/products/71/92/79271/images/85576/85576.750x0.PNG</t>
  </si>
  <si>
    <t>https://spbtovar.ru/79271/</t>
  </si>
  <si>
    <t>0012882</t>
  </si>
  <si>
    <t>Carolina Herrera 212 Sexy 100ml</t>
  </si>
  <si>
    <t>https://spbtovar.ru/wa-data/public/shop/products/31/91/39131/images/33922/33922.750x0.jpg</t>
  </si>
  <si>
    <t>https://spbtovar.ru/39131/</t>
  </si>
  <si>
    <t>0044631</t>
  </si>
  <si>
    <t>Carolina Herrera VIP212 Men 15мл</t>
  </si>
  <si>
    <t>https://spbtovar.ru/wa-data/public/shop/products/77/78/77877/images/83195/83195.750x0.PNG</t>
  </si>
  <si>
    <t>https://spbtovar.ru/77877/</t>
  </si>
  <si>
    <t>0043261</t>
  </si>
  <si>
    <t>Chanel Allure Sport муж 15мл п.лос</t>
  </si>
  <si>
    <t>https://spbtovar.ru/wa-data/public/shop/products/25/64/76425/images/81339/81339.750x0.jpg</t>
  </si>
  <si>
    <t>https://spbtovar.ru/76425/</t>
  </si>
  <si>
    <t>0043262</t>
  </si>
  <si>
    <t>Chanel Egoiste Platinum муж 15мл пл</t>
  </si>
  <si>
    <t>https://spbtovar.ru/wa-data/public/shop/products/26/64/76426/images/81337/81337.750x0.jpg</t>
  </si>
  <si>
    <t>https://spbtovar.ru/76426/</t>
  </si>
  <si>
    <t>0040541</t>
  </si>
  <si>
    <t>Charle 1 Millions Dollar 100мл муж</t>
  </si>
  <si>
    <t>https://spbtovar.ru/wa-data/public/shop/products/45/36/73645/images/76137/76137.750x0.PNG</t>
  </si>
  <si>
    <t>https://spbtovar.ru/73645/</t>
  </si>
  <si>
    <t>0040545</t>
  </si>
  <si>
    <t>Charle Dollar 100мл муж</t>
  </si>
  <si>
    <t>https://spbtovar.ru/wa-data/public/shop/products/49/36/73649/images/76140/76140.750x0.PNG</t>
  </si>
  <si>
    <t>https://spbtovar.ru/73649/</t>
  </si>
  <si>
    <t>0013568</t>
  </si>
  <si>
    <t>CHARLE LEOPARD 100мл МУЖ</t>
  </si>
  <si>
    <t>https://spbtovar.ru/wa-data/public/shop/products/39/57/45739/images/34800/34800.750x0.jpg</t>
  </si>
  <si>
    <t>https://spbtovar.ru/45739/</t>
  </si>
  <si>
    <t>0040543</t>
  </si>
  <si>
    <t>Charle Whisker Рэд 100мл муж</t>
  </si>
  <si>
    <t>https://spbtovar.ru/wa-data/public/shop/products/47/36/73647/images/76138/76138.750x0.PNG</t>
  </si>
  <si>
    <t>https://spbtovar.ru/73647/</t>
  </si>
  <si>
    <t>0013405</t>
  </si>
  <si>
    <t>CIGAR 100ml муж</t>
  </si>
  <si>
    <t>https://spbtovar.ru/wa-data/public/shop/products/50/55/45550/images/34539/34539.750x0.jpg</t>
  </si>
  <si>
    <t>https://spbtovar.ru/45550/</t>
  </si>
  <si>
    <t>0032689</t>
  </si>
  <si>
    <t>Cigar lounge 100мл муж</t>
  </si>
  <si>
    <t>https://spbtovar.ru/wa-data/public/shop/products/08/54/65408/images/60520/60520.750x0.png</t>
  </si>
  <si>
    <t>https://spbtovar.ru/65408/</t>
  </si>
  <si>
    <t>0043263</t>
  </si>
  <si>
    <t>Clinique Happy муж 15мл парф.лосьон</t>
  </si>
  <si>
    <t>https://spbtovar.ru/wa-data/public/shop/products/27/64/76427/images/81323/81323.750x0.jpg</t>
  </si>
  <si>
    <t>https://spbtovar.ru/76427/</t>
  </si>
  <si>
    <t>0013696</t>
  </si>
  <si>
    <t>Cosa Nostra 100ml муж</t>
  </si>
  <si>
    <t>https://spbtovar.ru/wa-data/public/shop/products/22/58/45822/images/34864/34864.750x0.jpg</t>
  </si>
  <si>
    <t>https://spbtovar.ru/45822/</t>
  </si>
  <si>
    <t>0013697</t>
  </si>
  <si>
    <t>Cosa Nostra Night Blue 100ml муж</t>
  </si>
  <si>
    <t>https://spbtovar.ru/wa-data/public/shop/products/23/58/45823/images/34855/34855.750x0.jpg</t>
  </si>
  <si>
    <t>https://spbtovar.ru/45823/</t>
  </si>
  <si>
    <t>0036472</t>
  </si>
  <si>
    <t>Cosa Nostra RED  100мл муж</t>
  </si>
  <si>
    <t>https://spbtovar.ru/wa-data/public/shop/products/96/92/69296/images/68920/68920.750x0.jpg</t>
  </si>
  <si>
    <t>https://spbtovar.ru/69296/</t>
  </si>
  <si>
    <t>0013698</t>
  </si>
  <si>
    <t>Cosa Nostra Платинум 100мл муж</t>
  </si>
  <si>
    <t>https://spbtovar.ru/wa-data/public/shop/products/24/58/45824/images/34854/34854.750x0.jpg</t>
  </si>
  <si>
    <t>https://spbtovar.ru/45824/</t>
  </si>
  <si>
    <t>0013577</t>
  </si>
  <si>
    <t>DAGGER 100мл МУЖ</t>
  </si>
  <si>
    <t>https://spbtovar.ru/wa-data/public/shop/products/48/57/45748/images/34742/34742.750x0.jpg</t>
  </si>
  <si>
    <t>https://spbtovar.ru/45748/</t>
  </si>
  <si>
    <t>0037486</t>
  </si>
  <si>
    <t>Dgentelmen 100мл т/в</t>
  </si>
  <si>
    <t>https://spbtovar.ru/wa-data/public/shop/products/37/03/70337/images/70814/70814.750x0.jpg</t>
  </si>
  <si>
    <t>https://spbtovar.ru/70337/</t>
  </si>
  <si>
    <t>0042219</t>
  </si>
  <si>
    <t>Dolce Gabbana K муж 15мл пар.лосьон</t>
  </si>
  <si>
    <t>https://spbtovar.ru/wa-data/public/shop/products/63/53/75363/images/79715/79715.750x0.PNG</t>
  </si>
  <si>
    <t>https://spbtovar.ru/75363/</t>
  </si>
  <si>
    <t>0031862</t>
  </si>
  <si>
    <t>Dollar 100мл муж</t>
  </si>
  <si>
    <t>https://spbtovar.ru/wa-data/public/shop/products/05/46/64605/images/59363/59363.750x0.jpg</t>
  </si>
  <si>
    <t>https://spbtovar.ru/64605/</t>
  </si>
  <si>
    <t>0013699</t>
  </si>
  <si>
    <t>Dollar Hards 100ml муж</t>
  </si>
  <si>
    <t>https://spbtovar.ru/wa-data/public/shop/products/25/58/45825/images/34856/34856.750x0.jpg</t>
  </si>
  <si>
    <t>https://spbtovar.ru/45825/</t>
  </si>
  <si>
    <t>0031863</t>
  </si>
  <si>
    <t>Dollar premium 100мл муж</t>
  </si>
  <si>
    <t>https://spbtovar.ru/wa-data/public/shop/products/06/46/64606/images/59362/59362.750x0.jpg</t>
  </si>
  <si>
    <t>https://spbtovar.ru/64606/</t>
  </si>
  <si>
    <t>0013700</t>
  </si>
  <si>
    <t>Dollar Голд 100мл муж</t>
  </si>
  <si>
    <t>https://spbtovar.ru/wa-data/public/shop/products/26/58/45826/images/34857/34857.750x0.jpg</t>
  </si>
  <si>
    <t>https://spbtovar.ru/45826/</t>
  </si>
  <si>
    <t>0013362</t>
  </si>
  <si>
    <t>EL PASO 100ml муж</t>
  </si>
  <si>
    <t>https://spbtovar.ru/wa-data/public/shop/products/17/55/45517/images/34504/34504.750x0.jpg</t>
  </si>
  <si>
    <t>https://spbtovar.ru/45517/</t>
  </si>
  <si>
    <t>0031039</t>
  </si>
  <si>
    <t>Joe Sorrento 100мл муж</t>
  </si>
  <si>
    <t>https://spbtovar.ru/wa-data/public/shop/products/81/37/63781/images/58542/58542.750x0.png</t>
  </si>
  <si>
    <t>https://spbtovar.ru/63781/</t>
  </si>
  <si>
    <t>0013702</t>
  </si>
  <si>
    <t>King Gold 100ml муж</t>
  </si>
  <si>
    <t>https://spbtovar.ru/wa-data/public/shop/products/35/58/45835/images/34848/34848.750x0.jpg</t>
  </si>
  <si>
    <t>https://spbtovar.ru/45835/</t>
  </si>
  <si>
    <t>0036475</t>
  </si>
  <si>
    <t>King Gold 100мл муж</t>
  </si>
  <si>
    <t>https://spbtovar.ru/wa-data/public/shop/products/99/92/69299/images/68916/68916.750x0.jpg</t>
  </si>
  <si>
    <t>https://spbtovar.ru/69299/</t>
  </si>
  <si>
    <t>0013701</t>
  </si>
  <si>
    <t>King/зеленый/ 100мл муж</t>
  </si>
  <si>
    <t>https://spbtovar.ru/wa-data/public/shop/products/36/58/45836/images/34849/34849.750x0.jpg</t>
  </si>
  <si>
    <t>https://spbtovar.ru/45836/</t>
  </si>
  <si>
    <t>0017424</t>
  </si>
  <si>
    <t>La Rive Муж Aqua 90ml</t>
  </si>
  <si>
    <t>https://spbtovar.ru/wa-data/public/shop/products/86/96/49686/images/39513/39513.750x0.png</t>
  </si>
  <si>
    <t>https://spbtovar.ru/49686/</t>
  </si>
  <si>
    <t>0017423</t>
  </si>
  <si>
    <t>La Rive Муж Hitfire 90ml</t>
  </si>
  <si>
    <t>https://spbtovar.ru/wa-data/public/shop/products/91/96/49691/images/39511/39511.750x0.jpg</t>
  </si>
  <si>
    <t>https://spbtovar.ru/49691/</t>
  </si>
  <si>
    <t>0017428</t>
  </si>
  <si>
    <t>La Rive Муж Red Line/красный/90ml</t>
  </si>
  <si>
    <t>https://spbtovar.ru/wa-data/public/shop/products/92/96/49692/images/39512/39512.750x0.jpg</t>
  </si>
  <si>
    <t>https://spbtovar.ru/49692/</t>
  </si>
  <si>
    <t>0032690</t>
  </si>
  <si>
    <t>Lomani 100мл муж в короб.серый</t>
  </si>
  <si>
    <t>https://spbtovar.ru/wa-data/public/shop/products/09/54/65409/images/60517/60517.750x0.jpg</t>
  </si>
  <si>
    <t>https://spbtovar.ru/65409/</t>
  </si>
  <si>
    <t>0031066</t>
  </si>
  <si>
    <t>Lomani 100мл муж серый в коробке</t>
  </si>
  <si>
    <t>https://spbtovar.ru/wa-data/public/shop/products/08/38/63808/images/58501/58501.750x0.jpg</t>
  </si>
  <si>
    <t>https://spbtovar.ru/63808/</t>
  </si>
  <si>
    <t>0013401</t>
  </si>
  <si>
    <t>Lomani CODE 100ml муж</t>
  </si>
  <si>
    <t>https://spbtovar.ru/wa-data/public/shop/products/60/55/45560/images/34549/34549.750x0.jpg</t>
  </si>
  <si>
    <t>https://spbtovar.ru/45560/</t>
  </si>
  <si>
    <t>0019406</t>
  </si>
  <si>
    <t>Lomani King 100мл муж</t>
  </si>
  <si>
    <t>https://spbtovar.ru/wa-data/public/shop/products/90/17/51790/images/42058/42058.750x0.jpg</t>
  </si>
  <si>
    <t>https://spbtovar.ru/51790/</t>
  </si>
  <si>
    <t>0013402</t>
  </si>
  <si>
    <t>Lomani L By LOMANY 100ml муж</t>
  </si>
  <si>
    <t>https://spbtovar.ru/wa-data/public/shop/products/62/55/45562/images/34534/34534.750x0.jpg</t>
  </si>
  <si>
    <t>https://spbtovar.ru/45562/</t>
  </si>
  <si>
    <t>0015153</t>
  </si>
  <si>
    <t>MARQUIS 100мл МУЖ</t>
  </si>
  <si>
    <t>https://spbtovar.ru/wa-data/public/shop/products/07/52/65207/images/60253/60253.750x0.jpg</t>
  </si>
  <si>
    <t>https://spbtovar.ru/65207/</t>
  </si>
  <si>
    <t>0015154</t>
  </si>
  <si>
    <t>MARQUIS 60мл МУЖ</t>
  </si>
  <si>
    <t>https://spbtovar.ru/wa-data/public/shop/products/52/73/47352/images/36649/36649.750x0.jpg</t>
  </si>
  <si>
    <t>https://spbtovar.ru/47352/</t>
  </si>
  <si>
    <t>0013660</t>
  </si>
  <si>
    <t>Napoleon одеколон 100мл муж</t>
  </si>
  <si>
    <t>https://spbtovar.ru/wa-data/public/shop/products/86/57/45786/images/34757/34757.750x0.jpg</t>
  </si>
  <si>
    <t>https://spbtovar.ru/45786/</t>
  </si>
  <si>
    <t>0017512</t>
  </si>
  <si>
    <t>New Франц Pure Blue муж 100мл</t>
  </si>
  <si>
    <t>https://spbtovar.ru/wa-data/public/shop/products/62/97/49762/images/39620/39620.750x0.jpg</t>
  </si>
  <si>
    <t>https://spbtovar.ru/49762/</t>
  </si>
  <si>
    <t>0017513</t>
  </si>
  <si>
    <t>New Франц Pure Белый Blanc муж100мл</t>
  </si>
  <si>
    <t>https://spbtovar.ru/wa-data/public/shop/products/63/97/49763/images/39614/39614.750x0.jpg</t>
  </si>
  <si>
    <t>https://spbtovar.ru/49763/</t>
  </si>
  <si>
    <t>0013703</t>
  </si>
  <si>
    <t>Number One 100ml</t>
  </si>
  <si>
    <t>https://spbtovar.ru/wa-data/public/shop/products/42/58/45842/images/34835/34835.750x0.jpg</t>
  </si>
  <si>
    <t>https://spbtovar.ru/45842/</t>
  </si>
  <si>
    <t>0013704</t>
  </si>
  <si>
    <t>Number One Diamond 100ml муж</t>
  </si>
  <si>
    <t>https://spbtovar.ru/wa-data/public/shop/products/43/58/45843/images/34836/34836.750x0.jpg</t>
  </si>
  <si>
    <t>https://spbtovar.ru/45843/</t>
  </si>
  <si>
    <t>0013705</t>
  </si>
  <si>
    <t>Number one Free 100ml муж</t>
  </si>
  <si>
    <t>https://spbtovar.ru/wa-data/public/shop/products/44/58/45844/images/34837/34837.750x0.jpg</t>
  </si>
  <si>
    <t>https://spbtovar.ru/45844/</t>
  </si>
  <si>
    <t>0031864</t>
  </si>
  <si>
    <t>Number one grey 100мл муж</t>
  </si>
  <si>
    <t>https://spbtovar.ru/wa-data/public/shop/products/07/46/64607/images/59361/59361.750x0.jpg</t>
  </si>
  <si>
    <t>https://spbtovar.ru/64607/</t>
  </si>
  <si>
    <t>0013693</t>
  </si>
  <si>
    <t>One Man Show c бальзамом 100мл муж</t>
  </si>
  <si>
    <t>https://spbtovar.ru/wa-data/public/shop/products/46/58/45846/images/34839/34839.750x0.jpg</t>
  </si>
  <si>
    <t>https://spbtovar.ru/45846/</t>
  </si>
  <si>
    <t>0013133</t>
  </si>
  <si>
    <t>Ozone 30ml муж</t>
  </si>
  <si>
    <t>https://spbtovar.ru/wa-data/public/shop/products/92/93/39392/images/34204/34204.750x0.jpg</t>
  </si>
  <si>
    <t>https://spbtovar.ru/39392/</t>
  </si>
  <si>
    <t>0013135</t>
  </si>
  <si>
    <t>Ozone 50ml муж</t>
  </si>
  <si>
    <t>https://spbtovar.ru/wa-data/public/shop/products/93/93/39393/images/34205/34205.750x0.jpg</t>
  </si>
  <si>
    <t>https://spbtovar.ru/39393/</t>
  </si>
  <si>
    <t>0031274</t>
  </si>
  <si>
    <t>Paco rabane 1000000 edt 50мл муж</t>
  </si>
  <si>
    <t>https://spbtovar.ru/wa-data/public/shop/products/07/40/64007/images/58750/58750.750x0.jpg</t>
  </si>
  <si>
    <t>https://spbtovar.ru/64007/</t>
  </si>
  <si>
    <t>0013661</t>
  </si>
  <si>
    <t>Patron 100ml муж</t>
  </si>
  <si>
    <t>https://spbtovar.ru/wa-data/public/shop/products/87/57/45787/images/34758/34758.750x0.jpg</t>
  </si>
  <si>
    <t>https://spbtovar.ru/45787/</t>
  </si>
  <si>
    <t>0013664</t>
  </si>
  <si>
    <t>Patron Original 100ml муж</t>
  </si>
  <si>
    <t>https://spbtovar.ru/wa-data/public/shop/products/90/57/45790/images/34761/34761.750x0.jpg</t>
  </si>
  <si>
    <t>https://spbtovar.ru/45790/</t>
  </si>
  <si>
    <t>0013665</t>
  </si>
  <si>
    <t>Patron Silver 100ml муж</t>
  </si>
  <si>
    <t>https://spbtovar.ru/wa-data/public/shop/products/91/57/45791/images/34762/34762.750x0.png</t>
  </si>
  <si>
    <t>https://spbtovar.ru/45791/</t>
  </si>
  <si>
    <t>0013666</t>
  </si>
  <si>
    <t>Patron Профессионал 100мл муж</t>
  </si>
  <si>
    <t>https://spbtovar.ru/wa-data/public/shop/products/92/57/45792/images/34763/34763.750x0.jpg</t>
  </si>
  <si>
    <t>https://spbtovar.ru/45792/</t>
  </si>
  <si>
    <t>0037487</t>
  </si>
  <si>
    <t>PE Dollar Diamond 100мл муж</t>
  </si>
  <si>
    <t>https://spbtovar.ru/wa-data/public/shop/products/38/03/70338/images/70813/70813.750x0.jpg</t>
  </si>
  <si>
    <t>https://spbtovar.ru/70338/</t>
  </si>
  <si>
    <t>0043224</t>
  </si>
  <si>
    <t>PinkMolecule 090.90 жен15мл пар.лос</t>
  </si>
  <si>
    <t>https://spbtovar.ru/wa-data/public/shop/products/78/63/76378/images/81307/81307.750x0.jpg</t>
  </si>
  <si>
    <t>https://spbtovar.ru/76378/</t>
  </si>
  <si>
    <t>0015155</t>
  </si>
  <si>
    <t>REMY 100мл МУЖ</t>
  </si>
  <si>
    <t>https://spbtovar.ru/wa-data/public/shop/products/53/73/47353/images/36652/36652.750x0.jpg</t>
  </si>
  <si>
    <t>https://spbtovar.ru/47353/</t>
  </si>
  <si>
    <t>0015156</t>
  </si>
  <si>
    <t>REMY 60мл МУЖ</t>
  </si>
  <si>
    <t>https://spbtovar.ru/wa-data/public/shop/products/54/73/47354/images/36653/36653.750x0.jpg</t>
  </si>
  <si>
    <t>https://spbtovar.ru/47354/</t>
  </si>
  <si>
    <t>0013643</t>
  </si>
  <si>
    <t>Secret Service 100ml муж</t>
  </si>
  <si>
    <t>https://spbtovar.ru/wa-data/public/shop/products/94/57/45794/images/34765/34765.750x0.jpeg</t>
  </si>
  <si>
    <t>https://spbtovar.ru/45794/</t>
  </si>
  <si>
    <t>0031866</t>
  </si>
  <si>
    <t>Secret Service Legenda 100мл муж</t>
  </si>
  <si>
    <t>https://spbtovar.ru/wa-data/public/shop/products/09/46/64609/images/59365/59365.750x0.jpg</t>
  </si>
  <si>
    <t>https://spbtovar.ru/64609/</t>
  </si>
  <si>
    <t>0031867</t>
  </si>
  <si>
    <t>Secret платинум 100мл муж</t>
  </si>
  <si>
    <t>https://spbtovar.ru/wa-data/public/shop/products/10/46/64610/images/59364/59364.750x0.jpg</t>
  </si>
  <si>
    <t>https://spbtovar.ru/64610/</t>
  </si>
  <si>
    <t>0013373</t>
  </si>
  <si>
    <t>Shaman 100ml муж</t>
  </si>
  <si>
    <t>https://spbtovar.ru/wa-data/public/shop/products/25/55/45525/images/34512/34512.750x0.jpg</t>
  </si>
  <si>
    <t>https://spbtovar.ru/45525/</t>
  </si>
  <si>
    <t>0013374</t>
  </si>
  <si>
    <t>Shaman Extrim 100ml муж</t>
  </si>
  <si>
    <t>https://spbtovar.ru/wa-data/public/shop/products/26/55/45526/images/34513/34513.750x0.jpg</t>
  </si>
  <si>
    <t>https://spbtovar.ru/45526/</t>
  </si>
  <si>
    <t>0013377</t>
  </si>
  <si>
    <t>Shaman Sport 100ml муж</t>
  </si>
  <si>
    <t>https://spbtovar.ru/wa-data/public/shop/products/31/55/45531/images/34518/34518.750x0.jpg</t>
  </si>
  <si>
    <t>https://spbtovar.ru/45531/</t>
  </si>
  <si>
    <t>0031860</t>
  </si>
  <si>
    <t>Shaman sport 100мл муж</t>
  </si>
  <si>
    <t>https://spbtovar.ru/wa-data/public/shop/products/03/46/64603/images/59368/59368.750x0.jpg</t>
  </si>
  <si>
    <t>https://spbtovar.ru/64603/</t>
  </si>
  <si>
    <t>0013103</t>
  </si>
  <si>
    <t>Versace Eau Fraiche 30ml муж</t>
  </si>
  <si>
    <t>https://spbtovar.ru/wa-data/public/shop/products/00/94/39400/images/34212/34212.750x0.jpg</t>
  </si>
  <si>
    <t>https://spbtovar.ru/39400/</t>
  </si>
  <si>
    <t>0031871</t>
  </si>
  <si>
    <t>Whiskey 100мл муж</t>
  </si>
  <si>
    <t>https://spbtovar.ru/wa-data/public/shop/products/12/46/64612/images/59356/59356.750x0.jpg</t>
  </si>
  <si>
    <t>https://spbtovar.ru/64612/</t>
  </si>
  <si>
    <t>0031869</t>
  </si>
  <si>
    <t>Whiskey homme sport 100мл муж</t>
  </si>
  <si>
    <t>https://spbtovar.ru/wa-data/public/shop/products/11/46/64611/images/59355/59355.750x0.png</t>
  </si>
  <si>
    <t>https://spbtovar.ru/64611/</t>
  </si>
  <si>
    <t>0013709</t>
  </si>
  <si>
    <t>Whisky Black 100ml муж</t>
  </si>
  <si>
    <t>https://spbtovar.ru/wa-data/public/shop/products/50/58/45850/images/34831/34831.750x0.jpg</t>
  </si>
  <si>
    <t>https://spbtovar.ru/45850/</t>
  </si>
  <si>
    <t>0013710</t>
  </si>
  <si>
    <t>Whisky Double 100ml муж</t>
  </si>
  <si>
    <t>https://spbtovar.ru/wa-data/public/shop/products/51/58/45851/images/34832/34832.750x0.jpg</t>
  </si>
  <si>
    <t>https://spbtovar.ru/45851/</t>
  </si>
  <si>
    <t>0031042</t>
  </si>
  <si>
    <t>Whisky Homme Sport 100мл муж</t>
  </si>
  <si>
    <t>https://spbtovar.ru/wa-data/public/shop/products/84/37/63784/images/58655/58655.750x0.jpg</t>
  </si>
  <si>
    <t>https://spbtovar.ru/63784/</t>
  </si>
  <si>
    <t>0013711</t>
  </si>
  <si>
    <t>Whisky Origin 100ml муж зеленый</t>
  </si>
  <si>
    <t>https://spbtovar.ru/wa-data/public/shop/products/52/58/45852/images/34833/34833.750x0.jpg</t>
  </si>
  <si>
    <t>https://spbtovar.ru/45852/</t>
  </si>
  <si>
    <t>0031870</t>
  </si>
  <si>
    <t>Whisky red 100мл муж</t>
  </si>
  <si>
    <t>https://spbtovar.ru/wa-data/public/shop/products/02/49/64902/images/59888/59888.750x0.jpg</t>
  </si>
  <si>
    <t>https://spbtovar.ru/64902/</t>
  </si>
  <si>
    <t>0031868</t>
  </si>
  <si>
    <t>Whisky silver 100мл муж</t>
  </si>
  <si>
    <t>https://spbtovar.ru/wa-data/public/shop/products/83/37/63783/images/58657/58657.750x0.jpg</t>
  </si>
  <si>
    <t>https://spbtovar.ru/63783/</t>
  </si>
  <si>
    <t>0013708</t>
  </si>
  <si>
    <t>Whisky Vintage 100ml муж</t>
  </si>
  <si>
    <t>https://spbtovar.ru/wa-data/public/shop/products/53/58/45853/images/34834/34834.750x0.jpg</t>
  </si>
  <si>
    <t>https://spbtovar.ru/45853/</t>
  </si>
  <si>
    <t>0038926</t>
  </si>
  <si>
    <t>А.А. Mens Secret Gold 95мл</t>
  </si>
  <si>
    <t>https://spbtovar.ru/wa-data/public/shop/products/89/19/71989/images/73124/73124.750x0.PNG</t>
  </si>
  <si>
    <t>https://spbtovar.ru/71989/</t>
  </si>
  <si>
    <t>0038927</t>
  </si>
  <si>
    <t>А.А. муж Mens Secret Silver 95мл</t>
  </si>
  <si>
    <t>https://spbtovar.ru/wa-data/public/shop/products/90/19/71990/images/73125/73125.750x0.PNG</t>
  </si>
  <si>
    <t>https://spbtovar.ru/71990/</t>
  </si>
  <si>
    <t>0038928</t>
  </si>
  <si>
    <t>А.А. муж Shouman Dollar 90мл</t>
  </si>
  <si>
    <t>https://spbtovar.ru/wa-data/public/shop/products/91/19/71991/images/73126/73126.750x0.PNG</t>
  </si>
  <si>
    <t>https://spbtovar.ru/71991/</t>
  </si>
  <si>
    <t>0031025</t>
  </si>
  <si>
    <t>АА Azart Chrono Paris 100мл муж</t>
  </si>
  <si>
    <t>https://spbtovar.ru/wa-data/public/shop/products/68/37/63768/images/58509/58509.750x0.jpg</t>
  </si>
  <si>
    <t>https://spbtovar.ru/63768/</t>
  </si>
  <si>
    <t>0031013</t>
  </si>
  <si>
    <t>АА CHALE Dollar 100мл муж</t>
  </si>
  <si>
    <t>https://spbtovar.ru/wa-data/public/shop/products/56/37/63756/images/58504/58504.750x0.jpg</t>
  </si>
  <si>
    <t>https://spbtovar.ru/63756/</t>
  </si>
  <si>
    <t>0031027</t>
  </si>
  <si>
    <t>АА Z Блю де ноир 100мл муж</t>
  </si>
  <si>
    <t>https://spbtovar.ru/wa-data/public/shop/products/70/37/63770/images/58662/58662.750x0.jpg</t>
  </si>
  <si>
    <t>https://spbtovar.ru/63770/</t>
  </si>
  <si>
    <t>0038930</t>
  </si>
  <si>
    <t>АА Арктик Хром муж 100мл</t>
  </si>
  <si>
    <t>https://spbtovar.ru/wa-data/public/shop/products/93/19/71993/images/73128/73128.750x0.PNG</t>
  </si>
  <si>
    <t>https://spbtovar.ru/71993/</t>
  </si>
  <si>
    <t>0013555</t>
  </si>
  <si>
    <t>АДМИРАЛ ПОСЛЕДНИЙ ГЕРОЙ 100мл МУЖ</t>
  </si>
  <si>
    <t>https://spbtovar.ru/wa-data/public/shop/products/70/57/45770/images/34736/34736.750x0.jpg</t>
  </si>
  <si>
    <t>https://spbtovar.ru/45770/</t>
  </si>
  <si>
    <t>0013556</t>
  </si>
  <si>
    <t>АДМИРАЛ РУССКИЙ ХАРАКТЕР 100мл МУЖ</t>
  </si>
  <si>
    <t>https://spbtovar.ru/wa-data/public/shop/products/71/57/45771/images/34737/34737.750x0.png</t>
  </si>
  <si>
    <t>https://spbtovar.ru/45771/</t>
  </si>
  <si>
    <t>0031028</t>
  </si>
  <si>
    <t>Адмиралъ Андреевский флаг 100мл</t>
  </si>
  <si>
    <t>https://spbtovar.ru/wa-data/public/shop/products/71/37/63771/images/58652/58652.750x0.jpg</t>
  </si>
  <si>
    <t>https://spbtovar.ru/63771/</t>
  </si>
  <si>
    <t>0036924</t>
  </si>
  <si>
    <t>Адмиралъ патриот 100мл</t>
  </si>
  <si>
    <t>https://spbtovar.ru/wa-data/public/shop/products/60/97/69760/images/69699/69699.750x0.jpg</t>
  </si>
  <si>
    <t>https://spbtovar.ru/69760/</t>
  </si>
  <si>
    <t>0013655</t>
  </si>
  <si>
    <t>Аква-Минерале муж 100мл</t>
  </si>
  <si>
    <t>https://spbtovar.ru/wa-data/public/shop/products/99/57/45799/images/34751/34751.750x0.jpg</t>
  </si>
  <si>
    <t>https://spbtovar.ru/45799/</t>
  </si>
  <si>
    <t>0013581</t>
  </si>
  <si>
    <t>ДЕМОН 100мл МУЖ</t>
  </si>
  <si>
    <t>https://spbtovar.ru/wa-data/public/shop/products/72/57/45772/images/34807/34807.750x0.jpg</t>
  </si>
  <si>
    <t>https://spbtovar.ru/45772/</t>
  </si>
  <si>
    <t>0013583</t>
  </si>
  <si>
    <t>ДЕМОН NOIR 100мл МУЖ</t>
  </si>
  <si>
    <t>https://spbtovar.ru/wa-data/public/shop/products/74/57/45774/images/34808/34808.750x0.jpg</t>
  </si>
  <si>
    <t>https://spbtovar.ru/45774/</t>
  </si>
  <si>
    <t>0043267</t>
  </si>
  <si>
    <t>Живанши Blue Label муж 15мл п.лосьо</t>
  </si>
  <si>
    <t>https://spbtovar.ru/wa-data/public/shop/products/31/64/76431/images/81331/81331.750x0.jpg</t>
  </si>
  <si>
    <t>https://spbtovar.ru/76431/</t>
  </si>
  <si>
    <t>0031047</t>
  </si>
  <si>
    <t>Зол.лихорадка белое золото100мл муж</t>
  </si>
  <si>
    <t>https://spbtovar.ru/wa-data/public/shop/products/89/37/63789/images/58660/58660.750x0.jpg</t>
  </si>
  <si>
    <t>https://spbtovar.ru/63789/</t>
  </si>
  <si>
    <t>0031045</t>
  </si>
  <si>
    <t>Золотая лихорадка 100мл муж</t>
  </si>
  <si>
    <t>https://spbtovar.ru/wa-data/public/shop/products/87/37/63787/images/58658/58658.750x0.jpg</t>
  </si>
  <si>
    <t>https://spbtovar.ru/63787/</t>
  </si>
  <si>
    <t>0031873</t>
  </si>
  <si>
    <t>Золотая лихорадка зол.морей 100мл м</t>
  </si>
  <si>
    <t>https://spbtovar.ru/wa-data/public/shop/products/14/46/64614/images/59351/59351.750x0.jpg</t>
  </si>
  <si>
    <t>https://spbtovar.ru/64614/</t>
  </si>
  <si>
    <t>0038923</t>
  </si>
  <si>
    <t>Лосьон  огуречный 99 мл</t>
  </si>
  <si>
    <t>https://spbtovar.ru/wa-data/public/shop/products/86/19/71986/images/73121/73121.750x0.PNG</t>
  </si>
  <si>
    <t>https://spbtovar.ru/71986/</t>
  </si>
  <si>
    <t>0048444</t>
  </si>
  <si>
    <t>Лосьон (одеколон) Сигар 100мл</t>
  </si>
  <si>
    <t>https://spbtovar.ru/wa-data/public/shop/products/09/20/82009/images/90600/90600.750x0.jpg</t>
  </si>
  <si>
    <t>https://spbtovar.ru/82009/</t>
  </si>
  <si>
    <t>0026528</t>
  </si>
  <si>
    <t>Лосьон Огуречный 86мл</t>
  </si>
  <si>
    <t>https://spbtovar.ru/wa-data/public/shop/products/80/89/58980/images/51188/51188.750x0.png</t>
  </si>
  <si>
    <t>https://spbtovar.ru/58980/</t>
  </si>
  <si>
    <t>0031877</t>
  </si>
  <si>
    <t>Мини montblanc Legend men 4.5мл</t>
  </si>
  <si>
    <t>https://spbtovar.ru/wa-data/public/shop/products/18/46/64618/images/59386/59386.750x0.jpg</t>
  </si>
  <si>
    <t>https://spbtovar.ru/64618/</t>
  </si>
  <si>
    <t>0031878</t>
  </si>
  <si>
    <t>Мини Montblanc Legend Spirit men4.5</t>
  </si>
  <si>
    <t>https://spbtovar.ru/wa-data/public/shop/products/19/46/64619/images/59385/59385.750x0.jpg</t>
  </si>
  <si>
    <t>https://spbtovar.ru/64619/</t>
  </si>
  <si>
    <t>0031876</t>
  </si>
  <si>
    <t>Мини ontblanc emblem 4.5мл</t>
  </si>
  <si>
    <t>https://spbtovar.ru/wa-data/public/shop/products/17/46/64617/images/59387/59387.750x0.jpg</t>
  </si>
  <si>
    <t>https://spbtovar.ru/64617/</t>
  </si>
  <si>
    <t>0013183</t>
  </si>
  <si>
    <t>Мини Versace Eros 5ml муж</t>
  </si>
  <si>
    <t>https://spbtovar.ru/wa-data/public/shop/products/19/53/45319/images/34253/34253.750x0.jpeg</t>
  </si>
  <si>
    <t>https://spbtovar.ru/45319/</t>
  </si>
  <si>
    <t>0031841</t>
  </si>
  <si>
    <t>Мини Versace pour Homme 5мл муж</t>
  </si>
  <si>
    <t>https://spbtovar.ru/wa-data/public/shop/products/88/45/64588/images/59382/59382.750x0.jpg</t>
  </si>
  <si>
    <t>https://spbtovar.ru/64588/</t>
  </si>
  <si>
    <t>0047772</t>
  </si>
  <si>
    <t>Миниатюра lacoste original 4.5ml м</t>
  </si>
  <si>
    <t>https://spbtovar.ru/wa-data/public/shop/products/78/12/81278/images/89172/89172.750x0.jpg</t>
  </si>
  <si>
    <t>https://spbtovar.ru/81278/</t>
  </si>
  <si>
    <t>0013233</t>
  </si>
  <si>
    <t>Молекула Cool муж 100мл</t>
  </si>
  <si>
    <t>https://spbtovar.ru/wa-data/public/shop/products/75/53/45375/images/34363/34363.750x0.JPG</t>
  </si>
  <si>
    <t>https://spbtovar.ru/45375/</t>
  </si>
  <si>
    <t>0013231</t>
  </si>
  <si>
    <t>Молекула аква муж 100мл</t>
  </si>
  <si>
    <t>https://spbtovar.ru/wa-data/public/shop/products/76/53/45376/images/34365/34365.750x0.jpg</t>
  </si>
  <si>
    <t>https://spbtovar.ru/45376/</t>
  </si>
  <si>
    <t>0013234</t>
  </si>
  <si>
    <t>Молекула элемент 100мл муж</t>
  </si>
  <si>
    <t>https://spbtovar.ru/wa-data/public/shop/products/78/53/45378/images/34364/34364.750x0.JPG</t>
  </si>
  <si>
    <t>https://spbtovar.ru/45378/</t>
  </si>
  <si>
    <t>0013839</t>
  </si>
  <si>
    <t>НЗ Одекол.Тет-а-Тет 100мл в короб</t>
  </si>
  <si>
    <t>https://spbtovar.ru/wa-data/public/shop/products/61/59/45961/images/35001/35001.750x0.jpg</t>
  </si>
  <si>
    <t>https://spbtovar.ru/45961/</t>
  </si>
  <si>
    <t>0032685</t>
  </si>
  <si>
    <t>НЗ Одеколон Арбат 100мл</t>
  </si>
  <si>
    <t>https://spbtovar.ru/wa-data/public/shop/products/04/54/65404/images/60493/60493.750x0.jpg</t>
  </si>
  <si>
    <t>https://spbtovar.ru/65404/</t>
  </si>
  <si>
    <t>0031062</t>
  </si>
  <si>
    <t>НЗ одеколон Дикая вода 4777 100мл</t>
  </si>
  <si>
    <t>https://spbtovar.ru/wa-data/public/shop/products/04/38/63804/images/58514/58514.750x0.jpg</t>
  </si>
  <si>
    <t>https://spbtovar.ru/63804/</t>
  </si>
  <si>
    <t>0032695</t>
  </si>
  <si>
    <t>НЗ одеколон командор б/к 85мл</t>
  </si>
  <si>
    <t>https://spbtovar.ru/wa-data/public/shop/products/14/54/65414/images/60490/60490.750x0.jpg</t>
  </si>
  <si>
    <t>https://spbtovar.ru/65414/</t>
  </si>
  <si>
    <t>0013836</t>
  </si>
  <si>
    <t>Нз одеколон Крас.Москва 100мл короб</t>
  </si>
  <si>
    <t>https://spbtovar.ru/wa-data/public/shop/products/64/59/45964/images/35006/35006.750x0.jpg</t>
  </si>
  <si>
    <t>https://spbtovar.ru/45964/</t>
  </si>
  <si>
    <t>0013857</t>
  </si>
  <si>
    <t>НЗ одеколон Ожен 100мл б/к</t>
  </si>
  <si>
    <t>https://spbtovar.ru/wa-data/public/shop/products/82/59/45982/images/35025/35025.750x0.jpg</t>
  </si>
  <si>
    <t>https://spbtovar.ru/45982/</t>
  </si>
  <si>
    <t>0013862</t>
  </si>
  <si>
    <t>НЗ одеколон Русский лес 85мл</t>
  </si>
  <si>
    <t>https://spbtovar.ru/wa-data/public/shop/products/84/59/45984/images/35013/35013.750x0.jpg</t>
  </si>
  <si>
    <t>https://spbtovar.ru/45984/</t>
  </si>
  <si>
    <t>0013828</t>
  </si>
  <si>
    <t>НЗ т/вода Миллионер 100мл муж</t>
  </si>
  <si>
    <t>https://spbtovar.ru/wa-data/public/shop/products/46/59/45946/images/34977/34977.750x0.jpg</t>
  </si>
  <si>
    <t>https://spbtovar.ru/45946/</t>
  </si>
  <si>
    <t>0013833</t>
  </si>
  <si>
    <t>НЗ т/вода Энерджи спорт 100мл муж</t>
  </si>
  <si>
    <t>https://spbtovar.ru/wa-data/public/shop/products/48/59/45948/images/34979/34979.750x0.jpg</t>
  </si>
  <si>
    <t>https://spbtovar.ru/45948/</t>
  </si>
  <si>
    <t>0013850</t>
  </si>
  <si>
    <t>Одеколон Wars Classic 90мл</t>
  </si>
  <si>
    <t>https://spbtovar.ru/wa-data/public/shop/products/68/59/45968/images/34998/34998.750x0.jpg</t>
  </si>
  <si>
    <t>https://spbtovar.ru/45968/</t>
  </si>
  <si>
    <t>0032978</t>
  </si>
  <si>
    <t>Одеколон Wars Fresh Refreshing</t>
  </si>
  <si>
    <t>https://spbtovar.ru/wa-data/public/shop/products/63/56/65663/images/60785/60785.750x0.jpg</t>
  </si>
  <si>
    <t>https://spbtovar.ru/65663/</t>
  </si>
  <si>
    <t>0026529</t>
  </si>
  <si>
    <t>Одеколон Гвоздика 86мл</t>
  </si>
  <si>
    <t>https://spbtovar.ru/wa-data/public/shop/products/81/89/58981/images/51192/51192.750x0.jpg</t>
  </si>
  <si>
    <t>https://spbtovar.ru/58981/</t>
  </si>
  <si>
    <t>0028249</t>
  </si>
  <si>
    <t>Одеколон Дипломат 86мл</t>
  </si>
  <si>
    <t>https://spbtovar.ru/wa-data/public/shop/products/84/07/60784/images/54050/54050.750x0.png</t>
  </si>
  <si>
    <t>https://spbtovar.ru/60784/</t>
  </si>
  <si>
    <t>0025469</t>
  </si>
  <si>
    <t>Одеколон Для Мужчин 86мл</t>
  </si>
  <si>
    <t>https://spbtovar.ru/wa-data/public/shop/products/73/78/57873/images/49458/49458.750x0.jpg</t>
  </si>
  <si>
    <t>https://spbtovar.ru/57873/</t>
  </si>
  <si>
    <t>0029541</t>
  </si>
  <si>
    <t>Одеколон Доллар 80мл</t>
  </si>
  <si>
    <t>https://spbtovar.ru/wa-data/public/shop/products/34/21/62134/images/56115/56115.750x0.jpg</t>
  </si>
  <si>
    <t>https://spbtovar.ru/62134/</t>
  </si>
  <si>
    <t>0025467</t>
  </si>
  <si>
    <t>Одеколон Консул 86мл</t>
  </si>
  <si>
    <t>https://spbtovar.ru/wa-data/public/shop/products/71/78/57871/images/49456/49456.750x0.jpg</t>
  </si>
  <si>
    <t>https://spbtovar.ru/57871/</t>
  </si>
  <si>
    <t>0025466</t>
  </si>
  <si>
    <t>Одеколон Саша/Александр 86мл</t>
  </si>
  <si>
    <t>https://spbtovar.ru/wa-data/public/shop/products/70/78/57870/images/49455/49455.750x0.jpg</t>
  </si>
  <si>
    <t>https://spbtovar.ru/57870/</t>
  </si>
  <si>
    <t>0025465</t>
  </si>
  <si>
    <t>Одеколон Тройной 99мл</t>
  </si>
  <si>
    <t>https://spbtovar.ru/wa-data/public/shop/products/69/78/57869/images/49454/49454.750x0.jpg</t>
  </si>
  <si>
    <t>https://spbtovar.ru/57869/</t>
  </si>
  <si>
    <t>0038924</t>
  </si>
  <si>
    <t>Одеколон Тройной салют 99мл</t>
  </si>
  <si>
    <t>https://spbtovar.ru/wa-data/public/shop/products/87/19/71987/images/73122/73122.750x0.jpg</t>
  </si>
  <si>
    <t>https://spbtovar.ru/71987/</t>
  </si>
  <si>
    <t>0025468</t>
  </si>
  <si>
    <t>Одеколон Шипр 86мл</t>
  </si>
  <si>
    <t>https://spbtovar.ru/wa-data/public/shop/products/72/78/57872/images/49457/49457.750x0.jpg</t>
  </si>
  <si>
    <t>https://spbtovar.ru/57872/</t>
  </si>
  <si>
    <t>0013237</t>
  </si>
  <si>
    <t>Оскар Голд 100мл муж</t>
  </si>
  <si>
    <t>https://spbtovar.ru/wa-data/public/shop/products/79/53/45379/images/34377/34377.750x0.png</t>
  </si>
  <si>
    <t>https://spbtovar.ru/45379/</t>
  </si>
  <si>
    <t>0013236</t>
  </si>
  <si>
    <t>Оскар муж 100мл</t>
  </si>
  <si>
    <t>https://spbtovar.ru/wa-data/public/shop/products/80/53/45380/images/34308/34308.750x0.jpeg</t>
  </si>
  <si>
    <t>https://spbtovar.ru/45380/</t>
  </si>
  <si>
    <t>0013238</t>
  </si>
  <si>
    <t>Оскар сильвер 100мл муж</t>
  </si>
  <si>
    <t>https://spbtovar.ru/wa-data/public/shop/products/81/53/45381/images/34376/34376.750x0.jpg</t>
  </si>
  <si>
    <t>https://spbtovar.ru/45381/</t>
  </si>
  <si>
    <t>0047886</t>
  </si>
  <si>
    <t>Пробник  Maison FKBR540EDP 2мл унис</t>
  </si>
  <si>
    <t>https://spbtovar.ru/wa-data/public/shop/products/93/13/81393/images/89448/89448.750x0.jpg</t>
  </si>
  <si>
    <t>https://spbtovar.ru/81393/</t>
  </si>
  <si>
    <t>0047757</t>
  </si>
  <si>
    <t>Пробник Chanel AllurHommeSpo муж2мл</t>
  </si>
  <si>
    <t>https://spbtovar.ru/wa-data/public/shop/products/63/12/81263/images/89190/89190.750x0.jpg</t>
  </si>
  <si>
    <t>https://spbtovar.ru/81263/</t>
  </si>
  <si>
    <t>0047880</t>
  </si>
  <si>
    <t>Пробник Versace Man Eau Fraiche 2мл</t>
  </si>
  <si>
    <t>https://spbtovar.ru/wa-data/public/shop/products/87/13/81387/images/89458/89458.750x0.jpg</t>
  </si>
  <si>
    <t>https://spbtovar.ru/81387/</t>
  </si>
  <si>
    <t>0036474</t>
  </si>
  <si>
    <t>РЕ King Foreve 100мл муж</t>
  </si>
  <si>
    <t>https://spbtovar.ru/wa-data/public/shop/products/98/92/69298/images/68917/68917.750x0.jpg</t>
  </si>
  <si>
    <t>https://spbtovar.ru/69298/</t>
  </si>
  <si>
    <t>0031049</t>
  </si>
  <si>
    <t>С караоке хит мен муж 100мл</t>
  </si>
  <si>
    <t>https://spbtovar.ru/wa-data/public/shop/products/91/37/63791/images/58669/58669.750x0.jpg</t>
  </si>
  <si>
    <t>https://spbtovar.ru/63791/</t>
  </si>
  <si>
    <t>0035049</t>
  </si>
  <si>
    <t>С Оскар Blue МУЖ 100мл</t>
  </si>
  <si>
    <t>https://spbtovar.ru/wa-data/public/shop/products/58/77/67758/images/64449/64449.750x0.jpg</t>
  </si>
  <si>
    <t>https://spbtovar.ru/67758/</t>
  </si>
  <si>
    <t>0031051</t>
  </si>
  <si>
    <t>Сигарс Тобакко муж 100мл т/вода</t>
  </si>
  <si>
    <t>https://spbtovar.ru/wa-data/public/shop/products/93/37/63793/images/58490/58490.750x0.jpg</t>
  </si>
  <si>
    <t>https://spbtovar.ru/63793/</t>
  </si>
  <si>
    <t>0031916</t>
  </si>
  <si>
    <t>Слиток Fine Gold муж 100мл</t>
  </si>
  <si>
    <t>https://spbtovar.ru/wa-data/public/shop/products/59/46/64659/images/59566/59566.750x0.jpg</t>
  </si>
  <si>
    <t>https://spbtovar.ru/64659/</t>
  </si>
  <si>
    <t>0038929</t>
  </si>
  <si>
    <t>Т/вода Сигарс Брэнди муж 100мл</t>
  </si>
  <si>
    <t>https://spbtovar.ru/wa-data/public/shop/products/92/19/71992/images/73127/73127.750x0.PNG</t>
  </si>
  <si>
    <t>https://spbtovar.ru/71992/</t>
  </si>
  <si>
    <t>0012768</t>
  </si>
  <si>
    <t>Тестер Angel Shlesser 125мл</t>
  </si>
  <si>
    <t>https://spbtovar.ru/wa-data/public/shop/products/46/90/39046/images/33867/33867.750x0.jpg</t>
  </si>
  <si>
    <t>https://spbtovar.ru/39046/</t>
  </si>
  <si>
    <t>0044963</t>
  </si>
  <si>
    <t>Тестер Armany Acqua Di Gio 65мл МУЖ</t>
  </si>
  <si>
    <t>https://spbtovar.ru/wa-data/public/shop/products/31/95/79531/images/86044/86044.750x0.jpg</t>
  </si>
  <si>
    <t>https://spbtovar.ru/78225-1/</t>
  </si>
  <si>
    <t>0031321</t>
  </si>
  <si>
    <t>Тестер Bulgari аква 100мл муж</t>
  </si>
  <si>
    <t>https://spbtovar.ru/wa-data/public/shop/products/53/40/64053/images/58754/58754.750x0.jpg</t>
  </si>
  <si>
    <t>https://spbtovar.ru/64053/</t>
  </si>
  <si>
    <t>0031322</t>
  </si>
  <si>
    <t>Тестер Burberry weekend men 100мл</t>
  </si>
  <si>
    <t>https://spbtovar.ru/wa-data/public/shop/products/54/40/64054/images/58744/58744.750x0.jpeg</t>
  </si>
  <si>
    <t>https://spbtovar.ru/64054/</t>
  </si>
  <si>
    <t>0043538</t>
  </si>
  <si>
    <t>Тестер Carolina Her 212VIP 65мл МУЖ</t>
  </si>
  <si>
    <t>https://spbtovar.ru/wa-data/public/shop/products/77/67/76777/images/81682/81682.750x0.jpg</t>
  </si>
  <si>
    <t>https://spbtovar.ru/76777/</t>
  </si>
  <si>
    <t>0043537</t>
  </si>
  <si>
    <t>Тестер Chanel Allur Homme 65мл муж</t>
  </si>
  <si>
    <t>https://spbtovar.ru/wa-data/public/shop/products/76/67/76776/images/81683/81683.750x0.jpg</t>
  </si>
  <si>
    <t>https://spbtovar.ru/76776/</t>
  </si>
  <si>
    <t>0044620</t>
  </si>
  <si>
    <t>Тестер Chanel AllurHommeSpo муж65мл</t>
  </si>
  <si>
    <t>https://spbtovar.ru/wa-data/public/shop/products/66/78/77866/images/83363/83363.750x0.jpg</t>
  </si>
  <si>
    <t>https://spbtovar.ru/77866/</t>
  </si>
  <si>
    <t>0043220</t>
  </si>
  <si>
    <t>Тестер Chanel Egoiste Plat муж 65мл</t>
  </si>
  <si>
    <t>https://spbtovar.ru/wa-data/public/shop/products/74/63/76374/images/81283/81283.750x0.jpg</t>
  </si>
  <si>
    <t>https://spbtovar.ru/76374/</t>
  </si>
  <si>
    <t>0044964</t>
  </si>
  <si>
    <t>Тестер Givenchy Homme BLUE 65мл муж</t>
  </si>
  <si>
    <t>https://spbtovar.ru/wa-data/public/shop/products/26/82/78226/images/83912/83912.750x0.jpg</t>
  </si>
  <si>
    <t>https://spbtovar.ru/78226/</t>
  </si>
  <si>
    <t>0043221</t>
  </si>
  <si>
    <t>Тестер Hermes H24 муж 65мл</t>
  </si>
  <si>
    <t>https://spbtovar.ru/wa-data/public/shop/products/75/63/76375/images/81290/81290.750x0.jpg</t>
  </si>
  <si>
    <t>https://spbtovar.ru/76375/</t>
  </si>
  <si>
    <t>0044965</t>
  </si>
  <si>
    <t>Тестер Hermes Terre d'Herm 65мл муж</t>
  </si>
  <si>
    <t>https://spbtovar.ru/wa-data/public/shop/products/27/82/78227/images/83913/83913.750x0.jpg</t>
  </si>
  <si>
    <t>https://spbtovar.ru/78227/</t>
  </si>
  <si>
    <t>0031829</t>
  </si>
  <si>
    <t>Тестер Hermes Terre DHerm 100мл муж</t>
  </si>
  <si>
    <t>https://spbtovar.ru/wa-data/public/shop/products/76/45/64576/images/59350/59350.750x0.JPG</t>
  </si>
  <si>
    <t>https://spbtovar.ru/64576/</t>
  </si>
  <si>
    <t>0044862</t>
  </si>
  <si>
    <t>Тестер Lacoste Essential 65мл муж</t>
  </si>
  <si>
    <t>https://spbtovar.ru/wa-data/public/shop/products/21/81/78121/images/83708/83708.750x0.jpg</t>
  </si>
  <si>
    <t>https://spbtovar.ru/78121/</t>
  </si>
  <si>
    <t>0044966</t>
  </si>
  <si>
    <t>Тестер Lacoste L.12.12Blank 65млМУЖ</t>
  </si>
  <si>
    <t>https://spbtovar.ru/wa-data/public/shop/products/28/82/78228/images/83914/83914.750x0.jpg</t>
  </si>
  <si>
    <t>https://spbtovar.ru/78228/</t>
  </si>
  <si>
    <t>0043222</t>
  </si>
  <si>
    <t>Тестер Lacoste PourHomme муж 65мл</t>
  </si>
  <si>
    <t>https://spbtovar.ru/wa-data/public/shop/products/76/63/76376/images/81275/81275.750x0.jpg</t>
  </si>
  <si>
    <t>https://spbtovar.ru/76376/</t>
  </si>
  <si>
    <t>0045960</t>
  </si>
  <si>
    <t>Тестер LACOSTE SP.ESSENTIAL65мл МУЖ</t>
  </si>
  <si>
    <t>https://spbtovar.ru/wa-data/public/shop/products/27/95/79527/images/86040/86040.750x0.jpg</t>
  </si>
  <si>
    <t>https://spbtovar.ru/79258-1/</t>
  </si>
  <si>
    <t>0043542</t>
  </si>
  <si>
    <t>Тестер Paco Erotic Me 65мл унисекс</t>
  </si>
  <si>
    <t>https://spbtovar.ru/wa-data/public/shop/products/81/67/76781/images/81698/81698.750x0.jpg</t>
  </si>
  <si>
    <t>https://spbtovar.ru/76781/</t>
  </si>
  <si>
    <t>0044967</t>
  </si>
  <si>
    <t>Тестер Paco Rabanne 1Million65млМУЖ</t>
  </si>
  <si>
    <t>https://spbtovar.ru/wa-data/public/shop/products/29/82/78229/images/83915/83915.750x0.jpg</t>
  </si>
  <si>
    <t>https://spbtovar.ru/78229/</t>
  </si>
  <si>
    <t>0043540</t>
  </si>
  <si>
    <t>Тестер Pinc Molecule 65мл унисекс</t>
  </si>
  <si>
    <t>https://spbtovar.ru/wa-data/public/shop/products/79/67/76779/images/81686/81686.750x0.jpg</t>
  </si>
  <si>
    <t>https://spbtovar.ru/76779/</t>
  </si>
  <si>
    <t>0013127</t>
  </si>
  <si>
    <t>Тестер ST O-Zone 50ml муж</t>
  </si>
  <si>
    <t>https://spbtovar.ru/wa-data/public/shop/products/04/94/39404/images/34200/34200.750x0.jpg</t>
  </si>
  <si>
    <t>https://spbtovar.ru/39404/</t>
  </si>
  <si>
    <t>0045959</t>
  </si>
  <si>
    <t>Тестер TOM FORD Lost Cherry 65ml</t>
  </si>
  <si>
    <t>https://spbtovar.ru/wa-data/public/shop/products/26/95/79526/images/86039/86039.750x0.PNG</t>
  </si>
  <si>
    <t>https://spbtovar.ru/79257-1/</t>
  </si>
  <si>
    <t>0044863</t>
  </si>
  <si>
    <t>Тестер Versace Eau Fresh 65мл муж</t>
  </si>
  <si>
    <t>https://spbtovar.ru/wa-data/public/shop/products/22/81/78122/images/83707/83707.750x0.jpg</t>
  </si>
  <si>
    <t>https://spbtovar.ru/78122/</t>
  </si>
  <si>
    <t>Парфюм женский</t>
  </si>
  <si>
    <t>0013279</t>
  </si>
  <si>
    <t>AA 50ml Apple Golden Жен</t>
  </si>
  <si>
    <t>https://spbtovar.ru/wa-data/public/shop/products/20/54/45420/images/34488/34488.750x0.png</t>
  </si>
  <si>
    <t>https://spbtovar.ru/45420/</t>
  </si>
  <si>
    <t>0013280</t>
  </si>
  <si>
    <t>AA 50ml Apple Granny Жен</t>
  </si>
  <si>
    <t>https://spbtovar.ru/wa-data/public/shop/products/21/54/45421/images/34489/34489.750x0.png</t>
  </si>
  <si>
    <t>https://spbtovar.ru/45421/</t>
  </si>
  <si>
    <t>0013359</t>
  </si>
  <si>
    <t>AA 50ml Apple Ice жен</t>
  </si>
  <si>
    <t>https://spbtovar.ru/wa-data/public/shop/products/22/54/45422/images/34490/34490.750x0.png</t>
  </si>
  <si>
    <t>https://spbtovar.ru/45422/</t>
  </si>
  <si>
    <t>0013281</t>
  </si>
  <si>
    <t>AA 50ml Apple Lila Жен</t>
  </si>
  <si>
    <t>https://spbtovar.ru/wa-data/public/shop/products/23/54/45423/images/34491/34491.750x0.png</t>
  </si>
  <si>
    <t>https://spbtovar.ru/45423/</t>
  </si>
  <si>
    <t>0013282</t>
  </si>
  <si>
    <t>AA 50ml Apple Pink Жен</t>
  </si>
  <si>
    <t>https://spbtovar.ru/wa-data/public/shop/products/24/54/45424/images/34492/34492.750x0.jpg</t>
  </si>
  <si>
    <t>https://spbtovar.ru/45424/</t>
  </si>
  <si>
    <t>0013277</t>
  </si>
  <si>
    <t>AA 50ml Apple Жен</t>
  </si>
  <si>
    <t>https://spbtovar.ru/wa-data/public/shop/products/25/54/45425/images/34498/34498.750x0.jpg</t>
  </si>
  <si>
    <t>https://spbtovar.ru/45425/</t>
  </si>
  <si>
    <t>0037490</t>
  </si>
  <si>
    <t>AAж Изабель Т Элизе 50мл жен</t>
  </si>
  <si>
    <t>https://spbtovar.ru/wa-data/public/shop/products/41/03/70341/images/70815/70815.750x0.jpg</t>
  </si>
  <si>
    <t>https://spbtovar.ru/70341/</t>
  </si>
  <si>
    <t>0013382</t>
  </si>
  <si>
    <t>AB Millionaire Lomani 100ml жен</t>
  </si>
  <si>
    <t>https://spbtovar.ru/wa-data/public/shop/products/05/55/45505/images/34525/34525.750x0.jpg</t>
  </si>
  <si>
    <t>https://spbtovar.ru/45505/</t>
  </si>
  <si>
    <t>0013438</t>
  </si>
  <si>
    <t>AMATI YOURS 100ml жен/красная/</t>
  </si>
  <si>
    <t>https://spbtovar.ru/wa-data/public/shop/products/70/55/45570/images/34616/34616.750x0.jpg</t>
  </si>
  <si>
    <t>https://spbtovar.ru/45570/</t>
  </si>
  <si>
    <t>0043229</t>
  </si>
  <si>
    <t>Armand Basi inRed 15мл жен п/лосьон</t>
  </si>
  <si>
    <t>https://spbtovar.ru/wa-data/public/shop/products/83/63/76383/images/81303/81303.750x0.jpg</t>
  </si>
  <si>
    <t>https://spbtovar.ru/76383/</t>
  </si>
  <si>
    <t>0012775</t>
  </si>
  <si>
    <t>Armand Bassi in Red edp 30мл</t>
  </si>
  <si>
    <t>https://spbtovar.ru/wa-data/public/shop/products/36/90/39036/images/33869/33869.750x0.jpg</t>
  </si>
  <si>
    <t>https://spbtovar.ru/39036/</t>
  </si>
  <si>
    <t>0012777</t>
  </si>
  <si>
    <t>Armand Bassi in Red edt 30мл</t>
  </si>
  <si>
    <t>https://spbtovar.ru/wa-data/public/shop/products/38/90/39038/images/33858/33858.750x0.jpg</t>
  </si>
  <si>
    <t>https://spbtovar.ru/39038/</t>
  </si>
  <si>
    <t>0012779</t>
  </si>
  <si>
    <t>Armand Bassi Sensual Red edt 30мл</t>
  </si>
  <si>
    <t>https://spbtovar.ru/wa-data/public/shop/products/40/90/39040/images/33860/33860.750x0.jpg</t>
  </si>
  <si>
    <t>https://spbtovar.ru/39040/</t>
  </si>
  <si>
    <t>0012781</t>
  </si>
  <si>
    <t>Armani Kode edp 30мл</t>
  </si>
  <si>
    <t>https://spbtovar.ru/wa-data/public/shop/products/53/90/39053/images/33891/33891.750x0.jpg</t>
  </si>
  <si>
    <t>https://spbtovar.ru/39053/</t>
  </si>
  <si>
    <t>0043230</t>
  </si>
  <si>
    <t>Armani MyWay жен 15мл парф.лосьон</t>
  </si>
  <si>
    <t>https://spbtovar.ru/wa-data/public/shop/products/84/63/76384/images/81305/81305.750x0.jpg</t>
  </si>
  <si>
    <t>https://spbtovar.ru/76384/</t>
  </si>
  <si>
    <t>0017631</t>
  </si>
  <si>
    <t>AROME ALARI 100мл ЖЕН</t>
  </si>
  <si>
    <t>https://spbtovar.ru/wa-data/public/shop/products/96/98/49896/images/39807/39807.750x0.jpg</t>
  </si>
  <si>
    <t>https://spbtovar.ru/49896/</t>
  </si>
  <si>
    <t>0035443</t>
  </si>
  <si>
    <t>As E Бал бай ред парф.50мл</t>
  </si>
  <si>
    <t>https://spbtovar.ru/wa-data/public/shop/products/85/81/68185/images/66554/66554.750x0.jpg</t>
  </si>
  <si>
    <t>https://spbtovar.ru/68185/</t>
  </si>
  <si>
    <t>0035444</t>
  </si>
  <si>
    <t>As E статус секси парф.50мл жен</t>
  </si>
  <si>
    <t>https://spbtovar.ru/wa-data/public/shop/products/86/81/68186/images/66555/66555.750x0.jpeg</t>
  </si>
  <si>
    <t>https://spbtovar.ru/68186/</t>
  </si>
  <si>
    <t>0013602</t>
  </si>
  <si>
    <t>Ascania 7-ое АВЕНЮ 50мл ЖЕН</t>
  </si>
  <si>
    <t>https://spbtovar.ru/wa-data/public/shop/products/18/57/45718/images/34876/34876.750x0.jpg</t>
  </si>
  <si>
    <t>https://spbtovar.ru/45718/</t>
  </si>
  <si>
    <t>0013606</t>
  </si>
  <si>
    <t>Ascania CRYSTAL 50мл ЖЕН</t>
  </si>
  <si>
    <t>https://spbtovar.ru/wa-data/public/shop/products/21/57/45721/images/34879/34879.750x0.jpg</t>
  </si>
  <si>
    <t>https://spbtovar.ru/45721/</t>
  </si>
  <si>
    <t>0013607</t>
  </si>
  <si>
    <t>Ascania D&amp;G 50мл ЖЕН</t>
  </si>
  <si>
    <t>https://spbtovar.ru/wa-data/public/shop/products/22/57/45722/images/34880/34880.750x0.jpg</t>
  </si>
  <si>
    <t>https://spbtovar.ru/45722/</t>
  </si>
  <si>
    <t>0013608</t>
  </si>
  <si>
    <t>Ascania DANILOFF COOL WEY 50мл ЖЕН</t>
  </si>
  <si>
    <t>https://spbtovar.ru/wa-data/public/shop/products/23/57/45723/images/34881/34881.750x0.jpg</t>
  </si>
  <si>
    <t>https://spbtovar.ru/45723/</t>
  </si>
  <si>
    <t>0039635</t>
  </si>
  <si>
    <t>Ascania In Red жен 50мл</t>
  </si>
  <si>
    <t>https://spbtovar.ru/wa-data/public/shop/products/33/27/72733/images/74387/74387.750x0.jpg</t>
  </si>
  <si>
    <t>https://spbtovar.ru/72733/</t>
  </si>
  <si>
    <t>0013609</t>
  </si>
  <si>
    <t>Ascania JE D'OR 50мл ЖЕН</t>
  </si>
  <si>
    <t>https://spbtovar.ru/wa-data/public/shop/products/24/57/45724/images/34882/34882.750x0.jpg</t>
  </si>
  <si>
    <t>https://spbtovar.ru/45724/</t>
  </si>
  <si>
    <t>0013610</t>
  </si>
  <si>
    <t>Ascania KEZNO 50мл ЖЕН</t>
  </si>
  <si>
    <t>https://spbtovar.ru/wa-data/public/shop/products/25/57/45725/images/34883/34883.750x0.jpg</t>
  </si>
  <si>
    <t>https://spbtovar.ru/45725/</t>
  </si>
  <si>
    <t>0013605</t>
  </si>
  <si>
    <t>Ascania LA COSTA 50мл ЖЕН</t>
  </si>
  <si>
    <t>https://spbtovar.ru/wa-data/public/shop/products/26/57/45726/images/34884/34884.750x0.jpg</t>
  </si>
  <si>
    <t>https://spbtovar.ru/45726/</t>
  </si>
  <si>
    <t>0039259</t>
  </si>
  <si>
    <t>Ascania Liberty 50мл жен</t>
  </si>
  <si>
    <t>https://spbtovar.ru/wa-data/public/shop/products/37/23/72337/images/73725/73725.750x0.jpg</t>
  </si>
  <si>
    <t>https://spbtovar.ru/72337/</t>
  </si>
  <si>
    <t>0013724</t>
  </si>
  <si>
    <t>Ascania Love Love 50ml жен</t>
  </si>
  <si>
    <t>https://spbtovar.ru/wa-data/public/shop/products/58/58/45858/images/34911/34911.750x0.jpg</t>
  </si>
  <si>
    <t>https://spbtovar.ru/45858/</t>
  </si>
  <si>
    <t>0013725</t>
  </si>
  <si>
    <t>Ascania Magic Night 50ml жен</t>
  </si>
  <si>
    <t>https://spbtovar.ru/wa-data/public/shop/products/59/58/45859/images/34912/34912.750x0.jpg</t>
  </si>
  <si>
    <t>https://spbtovar.ru/45859/</t>
  </si>
  <si>
    <t>0039260</t>
  </si>
  <si>
    <t>Ascania Miss Azzura 50мл жен</t>
  </si>
  <si>
    <t>https://spbtovar.ru/wa-data/public/shop/products/38/23/72338/images/73724/73724.750x0.jpg</t>
  </si>
  <si>
    <t>https://spbtovar.ru/72338/</t>
  </si>
  <si>
    <t>0012788</t>
  </si>
  <si>
    <t>Azzaro Chrome edt 30мл</t>
  </si>
  <si>
    <t>https://spbtovar.ru/wa-data/public/shop/products/63/90/39063/images/33904/33904.750x0.jpg</t>
  </si>
  <si>
    <t>https://spbtovar.ru/39063/</t>
  </si>
  <si>
    <t>0012789</t>
  </si>
  <si>
    <t>Azzaro chrome Legend edt 40мл</t>
  </si>
  <si>
    <t>https://spbtovar.ru/wa-data/public/shop/products/65/90/39065/images/33906/33906.750x0.jpg</t>
  </si>
  <si>
    <t>https://spbtovar.ru/39065/</t>
  </si>
  <si>
    <t>0043231</t>
  </si>
  <si>
    <t>Banderas Blue 15мл жен парф.лосьон</t>
  </si>
  <si>
    <t>https://spbtovar.ru/wa-data/public/shop/products/85/63/76385/images/81304/81304.750x0.jpg</t>
  </si>
  <si>
    <t>https://spbtovar.ru/76385/</t>
  </si>
  <si>
    <t>0015147</t>
  </si>
  <si>
    <t>BLUE LADY 40мл + дезод ЖЕН</t>
  </si>
  <si>
    <t>https://spbtovar.ru/wa-data/public/shop/products/45/73/47345/images/36655/36655.750x0.jpg</t>
  </si>
  <si>
    <t>https://spbtovar.ru/47345/</t>
  </si>
  <si>
    <t>0012865</t>
  </si>
  <si>
    <t>Burberry Sport 30ml жен</t>
  </si>
  <si>
    <t>https://spbtovar.ru/wa-data/public/shop/products/32/92/39232/images/34070/34070.750x0.jpg</t>
  </si>
  <si>
    <t>https://spbtovar.ru/39232/</t>
  </si>
  <si>
    <t>0012870</t>
  </si>
  <si>
    <t>Burberry Weekend 30мл</t>
  </si>
  <si>
    <t>https://spbtovar.ru/wa-data/public/shop/products/95/90/39095/images/33984/33984.750x0.jpg</t>
  </si>
  <si>
    <t>https://spbtovar.ru/39095/</t>
  </si>
  <si>
    <t>0012871</t>
  </si>
  <si>
    <t>Burberry Weekend 50ml</t>
  </si>
  <si>
    <t>https://spbtovar.ru/wa-data/public/shop/products/96/90/39096/images/33985/33985.750x0.jpg</t>
  </si>
  <si>
    <t>https://spbtovar.ru/39096/</t>
  </si>
  <si>
    <t>0042214</t>
  </si>
  <si>
    <t>C.Herrera Good Girl 15мл Ж пар.лос.</t>
  </si>
  <si>
    <t>https://spbtovar.ru/wa-data/public/shop/products/58/53/75358/images/79677/79677.750x0.jpg</t>
  </si>
  <si>
    <t>https://spbtovar.ru/75358/</t>
  </si>
  <si>
    <t>0015148</t>
  </si>
  <si>
    <t>CATHERINE 45мл ЖЕН</t>
  </si>
  <si>
    <t>https://spbtovar.ru/wa-data/public/shop/products/46/73/47346/images/36654/36654.750x0.jpg</t>
  </si>
  <si>
    <t>https://spbtovar.ru/47346/</t>
  </si>
  <si>
    <t>0031856</t>
  </si>
  <si>
    <t>Catherine 75мл жен</t>
  </si>
  <si>
    <t>https://spbtovar.ru/wa-data/public/shop/products/00/46/64600/images/59353/59353.750x0.jpg</t>
  </si>
  <si>
    <t>https://spbtovar.ru/64600/</t>
  </si>
  <si>
    <t>0043236</t>
  </si>
  <si>
    <t>Cerruti 1881 жен 15мл п.лосьон</t>
  </si>
  <si>
    <t>https://spbtovar.ru/wa-data/public/shop/products/00/64/76400/images/81334/81334.750x0.jpg</t>
  </si>
  <si>
    <t>https://spbtovar.ru/76400/</t>
  </si>
  <si>
    <t>0043240</t>
  </si>
  <si>
    <t>Ch.Aguilera by Christin жен15мл п.л</t>
  </si>
  <si>
    <t>https://spbtovar.ru/wa-data/public/shop/products/04/64/76404/images/81314/81314.750x0.jpg</t>
  </si>
  <si>
    <t>https://spbtovar.ru/76404/</t>
  </si>
  <si>
    <t>0043239</t>
  </si>
  <si>
    <t>Ch.Aguilera by night жен 15мл п.лос</t>
  </si>
  <si>
    <t>https://spbtovar.ru/wa-data/public/shop/products/03/64/76403/images/81315/81315.750x0.jpg</t>
  </si>
  <si>
    <t>https://spbtovar.ru/76403/</t>
  </si>
  <si>
    <t>0042231</t>
  </si>
  <si>
    <t>Chanel Chance 15мл Жен парф.лосьон</t>
  </si>
  <si>
    <t>https://spbtovar.ru/wa-data/public/shop/products/75/53/75375/images/79681/79681.750x0.PNG</t>
  </si>
  <si>
    <t>https://spbtovar.ru/75375/</t>
  </si>
  <si>
    <t>0041465</t>
  </si>
  <si>
    <t>Chanel Chans Frech жен 15мл лосьон</t>
  </si>
  <si>
    <t>https://spbtovar.ru/wa-data/public/shop/products/00/46/74600/images/78550/78550.750x0.PNG</t>
  </si>
  <si>
    <t>https://spbtovar.ru/74600/</t>
  </si>
  <si>
    <t>0043238</t>
  </si>
  <si>
    <t>Chanel №5 жен 15мл парф.лосьон</t>
  </si>
  <si>
    <t>https://spbtovar.ru/wa-data/public/shop/products/02/64/76402/images/81329/81329.750x0.jpg</t>
  </si>
  <si>
    <t>https://spbtovar.ru/76402/</t>
  </si>
  <si>
    <t>0042218</t>
  </si>
  <si>
    <t>Chloe 15мл жен парф.лосьон</t>
  </si>
  <si>
    <t>https://spbtovar.ru/wa-data/public/shop/products/62/53/75362/images/79714/79714.750x0.jpg</t>
  </si>
  <si>
    <t>https://spbtovar.ru/75362/</t>
  </si>
  <si>
    <t>0013432</t>
  </si>
  <si>
    <t>Cockaigne 100ml жен (страна грез)</t>
  </si>
  <si>
    <t>https://spbtovar.ru/wa-data/public/shop/products/74/55/45574/images/34620/34620.750x0.jpg</t>
  </si>
  <si>
    <t>https://spbtovar.ru/45574/</t>
  </si>
  <si>
    <t>0032692</t>
  </si>
  <si>
    <t>Cockaigne 50мл жен страна грез</t>
  </si>
  <si>
    <t>https://spbtovar.ru/wa-data/public/shop/products/11/54/65411/images/60512/60512.750x0.jpg</t>
  </si>
  <si>
    <t>https://spbtovar.ru/65411/</t>
  </si>
  <si>
    <t>0032691</t>
  </si>
  <si>
    <t>Cockaigne light 50мл жен</t>
  </si>
  <si>
    <t>https://spbtovar.ru/wa-data/public/shop/products/10/54/65410/images/60511/60511.750x0.jpg</t>
  </si>
  <si>
    <t>https://spbtovar.ru/65410/</t>
  </si>
  <si>
    <t>0012907</t>
  </si>
  <si>
    <t>D&amp;G Light Blue 25ml</t>
  </si>
  <si>
    <t>https://spbtovar.ru/wa-data/public/shop/products/57/91/39157/images/34013/34013.750x0.jpg</t>
  </si>
  <si>
    <t>https://spbtovar.ru/39157/</t>
  </si>
  <si>
    <t>0043242</t>
  </si>
  <si>
    <t>D&amp;G The One жен 15мл парф.лосьон</t>
  </si>
  <si>
    <t>https://spbtovar.ru/wa-data/public/shop/products/06/64/76406/images/81335/81335.750x0.jpg</t>
  </si>
  <si>
    <t>https://spbtovar.ru/76406/</t>
  </si>
  <si>
    <t>0012901</t>
  </si>
  <si>
    <t>D&amp;G №3  Limperatrice 50ml</t>
  </si>
  <si>
    <t>https://spbtovar.ru/wa-data/public/shop/products/59/91/39159/images/34015/34015.750x0.jpg</t>
  </si>
  <si>
    <t>https://spbtovar.ru/39159/</t>
  </si>
  <si>
    <t>0042224</t>
  </si>
  <si>
    <t>D&amp;G №3 Imperat 15мл жен парф.лосьон</t>
  </si>
  <si>
    <t>https://spbtovar.ru/wa-data/public/shop/products/68/53/75368/images/79686/79686.750x0.PNG</t>
  </si>
  <si>
    <t>https://spbtovar.ru/75368/</t>
  </si>
  <si>
    <t>0013433</t>
  </si>
  <si>
    <t>DIAMANT жен 100мл жен</t>
  </si>
  <si>
    <t>https://spbtovar.ru/wa-data/public/shop/products/76/55/45576/images/34622/34622.750x0.jpg</t>
  </si>
  <si>
    <t>https://spbtovar.ru/45576/</t>
  </si>
  <si>
    <t>0043241</t>
  </si>
  <si>
    <t>DKNY fresh blossom жен 15мл п.лосьо</t>
  </si>
  <si>
    <t>https://spbtovar.ru/wa-data/public/shop/products/05/64/76405/images/81330/81330.750x0.jpg</t>
  </si>
  <si>
    <t>https://spbtovar.ru/76405/</t>
  </si>
  <si>
    <t>0045970</t>
  </si>
  <si>
    <t>DOLCE&amp;GAB DEVOTION ручка 15 мл ЖЕН</t>
  </si>
  <si>
    <t>https://spbtovar.ru/wa-data/public/shop/products/68/92/79268/images/85589/85589.750x0.PNG</t>
  </si>
  <si>
    <t>https://spbtovar.ru/79268/</t>
  </si>
  <si>
    <t>0045971</t>
  </si>
  <si>
    <t>DOLCE&amp;GAB ORANGE РУЧКА 15мл ЖЕН</t>
  </si>
  <si>
    <t>https://spbtovar.ru/wa-data/public/shop/products/69/92/79269/images/85585/85585.750x0.PNG</t>
  </si>
  <si>
    <t>https://spbtovar.ru/79269/</t>
  </si>
  <si>
    <t>0012927</t>
  </si>
  <si>
    <t>EA Green tea 30ml</t>
  </si>
  <si>
    <t>https://spbtovar.ru/wa-data/public/shop/products/64/91/39164/images/34020/34020.750x0.jpg</t>
  </si>
  <si>
    <t>https://spbtovar.ru/39164/</t>
  </si>
  <si>
    <t>0035054</t>
  </si>
  <si>
    <t>Eclat Delise жен т/в 100мл</t>
  </si>
  <si>
    <t>https://spbtovar.ru/wa-data/public/shop/products/63/77/67763/images/64447/64447.750x0.jpg</t>
  </si>
  <si>
    <t>https://spbtovar.ru/67763/</t>
  </si>
  <si>
    <t>0035055</t>
  </si>
  <si>
    <t>Eclat Imperatrica жен т/в 100мл</t>
  </si>
  <si>
    <t>https://spbtovar.ru/wa-data/public/shop/products/64/77/67764/images/64450/64450.750x0.png</t>
  </si>
  <si>
    <t>https://spbtovar.ru/67764/</t>
  </si>
  <si>
    <t>0035056</t>
  </si>
  <si>
    <t>Eclat La Bele жен 100мл т/в</t>
  </si>
  <si>
    <t>https://spbtovar.ru/wa-data/public/shop/products/65/77/67765/images/64451/64451.750x0.jpeg</t>
  </si>
  <si>
    <t>https://spbtovar.ru/67765/</t>
  </si>
  <si>
    <t>0013384</t>
  </si>
  <si>
    <t>Elitis 100ml жен</t>
  </si>
  <si>
    <t>https://spbtovar.ru/wa-data/public/shop/products/07/55/45507/images/34527/34527.750x0.jpg</t>
  </si>
  <si>
    <t>https://spbtovar.ru/45507/</t>
  </si>
  <si>
    <t>0013385</t>
  </si>
  <si>
    <t>Elle S'habille D'or 100ml жен</t>
  </si>
  <si>
    <t>https://spbtovar.ru/wa-data/public/shop/products/08/55/45508/images/34528/34528.750x0.jpg</t>
  </si>
  <si>
    <t>https://spbtovar.ru/45508/</t>
  </si>
  <si>
    <t>0042206</t>
  </si>
  <si>
    <t>Escada Cherry жен 15мл парф.лосьон</t>
  </si>
  <si>
    <t>https://spbtovar.ru/wa-data/public/shop/products/50/53/75350/images/79697/79697.750x0.PNG</t>
  </si>
  <si>
    <t>https://spbtovar.ru/75350/</t>
  </si>
  <si>
    <t>0012930</t>
  </si>
  <si>
    <t>Escada Marine Groove 100ml</t>
  </si>
  <si>
    <t>https://spbtovar.ru/wa-data/public/shop/products/66/91/39166/images/34022/34022.750x0.jpg</t>
  </si>
  <si>
    <t>https://spbtovar.ru/39166/</t>
  </si>
  <si>
    <t>0042210</t>
  </si>
  <si>
    <t>Escada Rochin Rio 15мл Ж пар.лосьон</t>
  </si>
  <si>
    <t>https://spbtovar.ru/wa-data/public/shop/products/54/53/75354/images/79701/79701.750x0.PNG</t>
  </si>
  <si>
    <t>https://spbtovar.ru/75354/</t>
  </si>
  <si>
    <t>0041471</t>
  </si>
  <si>
    <t>Escada Sexy Graf жен 15мл лосьон</t>
  </si>
  <si>
    <t>https://spbtovar.ru/wa-data/public/shop/products/06/46/74606/images/78556/78556.750x0.PNG</t>
  </si>
  <si>
    <t>https://spbtovar.ru/74606/</t>
  </si>
  <si>
    <t>0043243</t>
  </si>
  <si>
    <t>Fleur Narcotique жен 15мл п.лосьон</t>
  </si>
  <si>
    <t>https://spbtovar.ru/wa-data/public/shop/products/07/64/76407/images/81327/81327.750x0.jpg</t>
  </si>
  <si>
    <t>https://spbtovar.ru/76407/</t>
  </si>
  <si>
    <t>0012935</t>
  </si>
  <si>
    <t>Franck Olivier 75мл белый</t>
  </si>
  <si>
    <t>https://spbtovar.ru/wa-data/public/shop/products/68/91/39168/images/34003/34003.750x0.jpg</t>
  </si>
  <si>
    <t>https://spbtovar.ru/39168/</t>
  </si>
  <si>
    <t>0012936</t>
  </si>
  <si>
    <t>Franck Olivier белый 25мл</t>
  </si>
  <si>
    <t>https://spbtovar.ru/wa-data/public/shop/products/70/91/39170/images/34005/34005.750x0.jpg</t>
  </si>
  <si>
    <t>https://spbtovar.ru/39170/</t>
  </si>
  <si>
    <t>0012934</t>
  </si>
  <si>
    <t>Franck Olivier белый 50мл</t>
  </si>
  <si>
    <t>https://spbtovar.ru/wa-data/public/shop/products/71/91/39171/images/34006/34006.750x0.jpg</t>
  </si>
  <si>
    <t>https://spbtovar.ru/39171/</t>
  </si>
  <si>
    <t>0043245</t>
  </si>
  <si>
    <t>Gucci 2 жен 15мл парф.лосьон</t>
  </si>
  <si>
    <t>https://spbtovar.ru/wa-data/public/shop/products/09/64/76409/images/81322/81322.750x0.PNG</t>
  </si>
  <si>
    <t>https://spbtovar.ru/76409/</t>
  </si>
  <si>
    <t>0043246</t>
  </si>
  <si>
    <t>Gucci Rush жен 15мл парф.лосьон</t>
  </si>
  <si>
    <t>https://spbtovar.ru/wa-data/public/shop/products/10/64/76410/images/81317/81317.750x0.jpg</t>
  </si>
  <si>
    <t>https://spbtovar.ru/76410/</t>
  </si>
  <si>
    <t>0042207</t>
  </si>
  <si>
    <t>Gucci Флора жен 15мл парф.лосьон</t>
  </si>
  <si>
    <t>https://spbtovar.ru/wa-data/public/shop/products/51/53/75351/images/79678/79678.750x0.PNG</t>
  </si>
  <si>
    <t>https://spbtovar.ru/75351/</t>
  </si>
  <si>
    <t>0012967</t>
  </si>
  <si>
    <t>Guerlant LInstant 50ml</t>
  </si>
  <si>
    <t>https://spbtovar.ru/wa-data/public/shop/products/24/92/39224/images/34039/34039.750x0.jpg</t>
  </si>
  <si>
    <t>https://spbtovar.ru/39224/</t>
  </si>
  <si>
    <t>0031264</t>
  </si>
  <si>
    <t>Hugo boss femme edp 75мл</t>
  </si>
  <si>
    <t>https://spbtovar.ru/wa-data/public/shop/products/98/39/63998/images/58752/58752.750x0.jpg</t>
  </si>
  <si>
    <t>https://spbtovar.ru/63998/</t>
  </si>
  <si>
    <t>0012831</t>
  </si>
  <si>
    <t>Hugo boss Nuit Woman 50ml</t>
  </si>
  <si>
    <t>https://spbtovar.ru/wa-data/public/shop/products/12/91/39112/images/33965/33965.750x0.jpg</t>
  </si>
  <si>
    <t>https://spbtovar.ru/39112/</t>
  </si>
  <si>
    <t>0031266</t>
  </si>
  <si>
    <t>Hugo boss nuit women 50мл жен</t>
  </si>
  <si>
    <t>https://spbtovar.ru/wa-data/public/shop/products/00/40/64000/images/58736/58736.750x0.jpg</t>
  </si>
  <si>
    <t>https://spbtovar.ru/64000/</t>
  </si>
  <si>
    <t>0043248</t>
  </si>
  <si>
    <t>Hugo Boss Orange жен 15мл п.лосьон</t>
  </si>
  <si>
    <t>https://spbtovar.ru/wa-data/public/shop/products/12/64/76412/images/81336/81336.750x0.jpg</t>
  </si>
  <si>
    <t>https://spbtovar.ru/76412/</t>
  </si>
  <si>
    <t>0042208</t>
  </si>
  <si>
    <t>Hugo Boss Scent 15мл Ж парф.лосьон</t>
  </si>
  <si>
    <t>https://spbtovar.ru/wa-data/public/shop/products/52/53/75352/images/79699/79699.750x0.jpg</t>
  </si>
  <si>
    <t>https://spbtovar.ru/75352/</t>
  </si>
  <si>
    <t>0042209</t>
  </si>
  <si>
    <t>Incanto Shine 15мл жен парф.лосьон</t>
  </si>
  <si>
    <t>https://spbtovar.ru/wa-data/public/shop/products/53/53/75353/images/79700/79700.750x0.PNG</t>
  </si>
  <si>
    <t>https://spbtovar.ru/75353/</t>
  </si>
  <si>
    <t>0013441</t>
  </si>
  <si>
    <t>INCIDENCE 100ml жен</t>
  </si>
  <si>
    <t>https://spbtovar.ru/wa-data/public/shop/products/81/55/45581/images/34607/34607.750x0.jpg</t>
  </si>
  <si>
    <t>https://spbtovar.ru/45581/</t>
  </si>
  <si>
    <t>0013146</t>
  </si>
  <si>
    <t>Jennifer Lopes Deseo 50мл жен</t>
  </si>
  <si>
    <t>https://spbtovar.ru/wa-data/public/shop/products/84/52/45284/images/34287/34287.750x0.jpg</t>
  </si>
  <si>
    <t>https://spbtovar.ru/45284/</t>
  </si>
  <si>
    <t>0045964</t>
  </si>
  <si>
    <t>JIMMY CHOO I WANT CHOO FOR.мин4.5мл</t>
  </si>
  <si>
    <t>https://spbtovar.ru/wa-data/public/shop/products/62/92/79262/images/85583/85583.750x0.PNG</t>
  </si>
  <si>
    <t>https://spbtovar.ru/79262/</t>
  </si>
  <si>
    <t>0045963</t>
  </si>
  <si>
    <t>JIMMY CHOO I WANT CHOO мин. 4.5мл</t>
  </si>
  <si>
    <t>https://spbtovar.ru/wa-data/public/shop/products/61/92/79261/images/85581/85581.750x0.jpg</t>
  </si>
  <si>
    <t>https://spbtovar.ru/79261/</t>
  </si>
  <si>
    <t>0045965</t>
  </si>
  <si>
    <t>JIMMY CHOO L'EAU миниатюра 4.5 мл</t>
  </si>
  <si>
    <t>https://spbtovar.ru/wa-data/public/shop/products/63/92/79263/images/85582/85582.750x0.PNG</t>
  </si>
  <si>
    <t>https://spbtovar.ru/79263/</t>
  </si>
  <si>
    <t>0045966</t>
  </si>
  <si>
    <t>JIMMY CHOO ROSE PASSION мин. 4.5мл</t>
  </si>
  <si>
    <t>https://spbtovar.ru/wa-data/public/shop/products/64/92/79264/images/85584/85584.750x0.jpg</t>
  </si>
  <si>
    <t>https://spbtovar.ru/79264/</t>
  </si>
  <si>
    <t>0012975</t>
  </si>
  <si>
    <t>Kenzo Eau Flower deTea edt 50ml жен</t>
  </si>
  <si>
    <t>https://spbtovar.ru/wa-data/public/shop/products/49/92/39249/images/34104/34104.750x0.jpg</t>
  </si>
  <si>
    <t>https://spbtovar.ru/39249/</t>
  </si>
  <si>
    <t>0012977</t>
  </si>
  <si>
    <t>Kenzo L Eau Par edt 100ml жен</t>
  </si>
  <si>
    <t>https://spbtovar.ru/wa-data/public/shop/products/50/92/39250/images/34105/34105.750x0.jpeg</t>
  </si>
  <si>
    <t>https://spbtovar.ru/39250/</t>
  </si>
  <si>
    <t>0037493</t>
  </si>
  <si>
    <t>L Л'аккорте Pink 50мл жен кпк</t>
  </si>
  <si>
    <t>https://spbtovar.ru/wa-data/public/shop/products/44/03/70344/images/70817/70817.750x0.jpg</t>
  </si>
  <si>
    <t>https://spbtovar.ru/70344/</t>
  </si>
  <si>
    <t>0012989</t>
  </si>
  <si>
    <t>Lacoste 30ml жен</t>
  </si>
  <si>
    <t>https://spbtovar.ru/wa-data/public/shop/products/54/92/39254/images/34110/34110.750x0.jpg</t>
  </si>
  <si>
    <t>https://spbtovar.ru/39254/</t>
  </si>
  <si>
    <t>0041460</t>
  </si>
  <si>
    <t>Lacoste Pink жен 15мл лосьон парф</t>
  </si>
  <si>
    <t>https://spbtovar.ru/wa-data/public/shop/products/95/45/74595/images/78545/78545.750x0.PNG</t>
  </si>
  <si>
    <t>https://spbtovar.ru/74595/</t>
  </si>
  <si>
    <t>0047444</t>
  </si>
  <si>
    <t>Lacoste Pour Elle Natural pen 15мл</t>
  </si>
  <si>
    <t>https://spbtovar.ru/wa-data/public/shop/products/00/09/80900/images/88511/88511.750x0.jpg</t>
  </si>
  <si>
    <t>https://spbtovar.ru/80900/</t>
  </si>
  <si>
    <t>0047445</t>
  </si>
  <si>
    <t>Lacoste Pour Elle Sparkl. pen 15мл</t>
  </si>
  <si>
    <t>https://spbtovar.ru/wa-data/public/shop/products/01/09/80901/images/88556/88556.750x0.jpg</t>
  </si>
  <si>
    <t>https://spbtovar.ru/80901/</t>
  </si>
  <si>
    <t>0042204</t>
  </si>
  <si>
    <t>Lan.Modern Princ 15мл жен п.лосьон</t>
  </si>
  <si>
    <t>https://spbtovar.ru/wa-data/public/shop/products/48/53/75348/images/79696/79696.750x0.jpg</t>
  </si>
  <si>
    <t>https://spbtovar.ru/75348/</t>
  </si>
  <si>
    <t>0013031</t>
  </si>
  <si>
    <t>Lancom Hypnose 30ml жен</t>
  </si>
  <si>
    <t>https://spbtovar.ru/wa-data/public/shop/products/96/92/39296/images/34172/34172.750x0.jpg</t>
  </si>
  <si>
    <t>https://spbtovar.ru/39296/</t>
  </si>
  <si>
    <t>0013003</t>
  </si>
  <si>
    <t>Lancom Trezor in love 50ml жен</t>
  </si>
  <si>
    <t>https://spbtovar.ru/wa-data/public/shop/products/59/92/39259/images/34115/34115.750x0.jpg</t>
  </si>
  <si>
    <t>https://spbtovar.ru/39259/</t>
  </si>
  <si>
    <t>0042212</t>
  </si>
  <si>
    <t>Lancome La Vie EST Belle Ж 15мл п.л</t>
  </si>
  <si>
    <t>https://spbtovar.ru/wa-data/public/shop/products/56/53/75356/images/79702/79702.750x0.PNG</t>
  </si>
  <si>
    <t>https://spbtovar.ru/75356/</t>
  </si>
  <si>
    <t>0044630</t>
  </si>
  <si>
    <t>Lancome Miracle 15мл жен</t>
  </si>
  <si>
    <t>https://spbtovar.ru/wa-data/public/shop/products/76/78/77876/images/83196/83196.750x0.PNG</t>
  </si>
  <si>
    <t>https://spbtovar.ru/77876/</t>
  </si>
  <si>
    <t>0013039</t>
  </si>
  <si>
    <t>Lanvin Eclat D Arpege 30ml жен</t>
  </si>
  <si>
    <t>https://spbtovar.ru/wa-data/public/shop/products/00/93/39300/images/34176/34176.750x0.jpg</t>
  </si>
  <si>
    <t>https://spbtovar.ru/39300/</t>
  </si>
  <si>
    <t>0013040</t>
  </si>
  <si>
    <t>Lanvin Eclat D Arpege 50ml жен</t>
  </si>
  <si>
    <t>https://spbtovar.ru/wa-data/public/shop/products/01/93/39301/images/34149/34149.750x0.jpg</t>
  </si>
  <si>
    <t>https://spbtovar.ru/39301/</t>
  </si>
  <si>
    <t>0045967</t>
  </si>
  <si>
    <t>LANVIN ECLAT EDA MON мин.4.5мл ЖЕН</t>
  </si>
  <si>
    <t>https://spbtovar.ru/wa-data/public/shop/products/65/92/79265/images/85586/85586.750x0.PNG</t>
  </si>
  <si>
    <t>https://spbtovar.ru/79265/</t>
  </si>
  <si>
    <t>0042201</t>
  </si>
  <si>
    <t>Lanvin Eclat жен 15мл парф.лосьон</t>
  </si>
  <si>
    <t>https://spbtovar.ru/wa-data/public/shop/products/45/53/75345/images/79717/79717.750x0.jpg</t>
  </si>
  <si>
    <t>https://spbtovar.ru/75345/</t>
  </si>
  <si>
    <t>0042205</t>
  </si>
  <si>
    <t>Lanvin Marry Me 15мл жен пар.лосьон</t>
  </si>
  <si>
    <t>https://spbtovar.ru/wa-data/public/shop/products/49/53/75349/images/79682/79682.750x0.PNG</t>
  </si>
  <si>
    <t>https://spbtovar.ru/75349/</t>
  </si>
  <si>
    <t>0031843</t>
  </si>
  <si>
    <t>Lomani 2Fantastic 100мл жен опиум</t>
  </si>
  <si>
    <t>https://spbtovar.ru/wa-data/public/shop/products/90/45/64590/images/59374/59374.750x0.jpg</t>
  </si>
  <si>
    <t>https://spbtovar.ru/64590/</t>
  </si>
  <si>
    <t>0031847</t>
  </si>
  <si>
    <t>Lomani 3 Amazing 100мл жен</t>
  </si>
  <si>
    <t>https://spbtovar.ru/wa-data/public/shop/products/38/38/63838/images/58474/58474.750x0.jpeg</t>
  </si>
  <si>
    <t>https://spbtovar.ru/63838/</t>
  </si>
  <si>
    <t>0031848</t>
  </si>
  <si>
    <t>Lomani 3 Desire 100мл</t>
  </si>
  <si>
    <t>https://spbtovar.ru/wa-data/public/shop/products/93/45/64593/images/59377/59377.750x0.jpg</t>
  </si>
  <si>
    <t>https://spbtovar.ru/64593/</t>
  </si>
  <si>
    <t>0031850</t>
  </si>
  <si>
    <t>Lomani 4 Temptention 100мл жен</t>
  </si>
  <si>
    <t>https://spbtovar.ru/wa-data/public/shop/products/94/45/64594/images/59378/59378.750x0.jpg</t>
  </si>
  <si>
    <t>https://spbtovar.ru/64594/</t>
  </si>
  <si>
    <t>0013393</t>
  </si>
  <si>
    <t>Lomani Anthea 100ml жен</t>
  </si>
  <si>
    <t>https://spbtovar.ru/wa-data/public/shop/products/41/55/45541/images/34557/34557.750x0.jpg</t>
  </si>
  <si>
    <t>https://spbtovar.ru/45541/</t>
  </si>
  <si>
    <t>0031098</t>
  </si>
  <si>
    <t>Lomani Attractive 100мл в кор.</t>
  </si>
  <si>
    <t>https://spbtovar.ru/wa-data/public/shop/products/40/38/63840/images/58479/58479.750x0.jpg</t>
  </si>
  <si>
    <t>https://spbtovar.ru/63840/</t>
  </si>
  <si>
    <t>0031851</t>
  </si>
  <si>
    <t>Lomani Attractive 100мл в короб.</t>
  </si>
  <si>
    <t>https://spbtovar.ru/wa-data/public/shop/products/95/45/64595/images/59371/59371.750x0.jpg</t>
  </si>
  <si>
    <t>https://spbtovar.ru/64595/</t>
  </si>
  <si>
    <t>0013394</t>
  </si>
  <si>
    <t>Lomani Bella 100ml жен</t>
  </si>
  <si>
    <t>https://spbtovar.ru/wa-data/public/shop/products/42/55/45542/images/34558/34558.750x0.jpg</t>
  </si>
  <si>
    <t>https://spbtovar.ru/45542/</t>
  </si>
  <si>
    <t>0013395</t>
  </si>
  <si>
    <t>Lomani Black&amp;Gold 100ml жен</t>
  </si>
  <si>
    <t>https://spbtovar.ru/wa-data/public/shop/products/43/55/45543/images/34559/34559.750x0.jpg</t>
  </si>
  <si>
    <t>https://spbtovar.ru/45543/</t>
  </si>
  <si>
    <t>0013399</t>
  </si>
  <si>
    <t>Lomani Desire 100ml жен</t>
  </si>
  <si>
    <t>https://spbtovar.ru/wa-data/public/shop/products/44/55/45544/images/34560/34560.750x0.jpg</t>
  </si>
  <si>
    <t>https://spbtovar.ru/45544/</t>
  </si>
  <si>
    <t>0013396</t>
  </si>
  <si>
    <t>Lomani Fantastic 100ml жен</t>
  </si>
  <si>
    <t>https://spbtovar.ru/wa-data/public/shop/products/45/55/45545/images/34561/34561.750x0.jpg</t>
  </si>
  <si>
    <t>https://spbtovar.ru/45545/</t>
  </si>
  <si>
    <t>0013397</t>
  </si>
  <si>
    <t>Lomani Intense Night 100ml жен</t>
  </si>
  <si>
    <t>https://spbtovar.ru/wa-data/public/shop/products/46/55/45546/images/34562/34562.750x0.jpg</t>
  </si>
  <si>
    <t>https://spbtovar.ru/45546/</t>
  </si>
  <si>
    <t>0031849</t>
  </si>
  <si>
    <t>Lomani mon Lomani 100мл</t>
  </si>
  <si>
    <t>https://spbtovar.ru/wa-data/public/shop/products/39/38/63839/images/58473/58473.750x0.jpeg</t>
  </si>
  <si>
    <t>https://spbtovar.ru/63839/</t>
  </si>
  <si>
    <t>0031852</t>
  </si>
  <si>
    <t>Lomani sexy girl 100мл в короб.</t>
  </si>
  <si>
    <t>https://spbtovar.ru/wa-data/public/shop/products/96/45/64596/images/59370/59370.750x0.jpg</t>
  </si>
  <si>
    <t>https://spbtovar.ru/64596/</t>
  </si>
  <si>
    <t>0031099</t>
  </si>
  <si>
    <t>Lomani Sexy girl edp 100мл в кор.</t>
  </si>
  <si>
    <t>https://spbtovar.ru/wa-data/public/shop/products/41/38/63841/images/58480/58480.750x0.jpeg</t>
  </si>
  <si>
    <t>https://spbtovar.ru/63841/</t>
  </si>
  <si>
    <t>0031853</t>
  </si>
  <si>
    <t>Lomani sweet sugar 100мл в короб.</t>
  </si>
  <si>
    <t>https://spbtovar.ru/wa-data/public/shop/products/97/45/64597/images/59369/59369.750x0.jpg</t>
  </si>
  <si>
    <t>https://spbtovar.ru/64597/</t>
  </si>
  <si>
    <t>0031100</t>
  </si>
  <si>
    <t>Lomani Sweet sugar edp 100мл в кор.</t>
  </si>
  <si>
    <t>https://spbtovar.ru/wa-data/public/shop/products/42/38/63842/images/58478/58478.750x0.png</t>
  </si>
  <si>
    <t>https://spbtovar.ru/63842/</t>
  </si>
  <si>
    <t>0013400</t>
  </si>
  <si>
    <t>Lomani Temptation 100ml жен</t>
  </si>
  <si>
    <t>https://spbtovar.ru/wa-data/public/shop/products/48/55/45548/images/34551/34551.750x0.jpg</t>
  </si>
  <si>
    <t>https://spbtovar.ru/45548/</t>
  </si>
  <si>
    <t>0013392</t>
  </si>
  <si>
    <t>Lomani White жен 100мл</t>
  </si>
  <si>
    <t>https://spbtovar.ru/wa-data/public/shop/products/49/55/45549/images/34552/34552.750x0.jpg</t>
  </si>
  <si>
    <t>https://spbtovar.ru/45549/</t>
  </si>
  <si>
    <t>0031846</t>
  </si>
  <si>
    <t>Lomani White жен 100мл (бел.банка)</t>
  </si>
  <si>
    <t>https://spbtovar.ru/wa-data/public/shop/products/92/45/64592/images/59376/59376.750x0.jpg</t>
  </si>
  <si>
    <t>https://spbtovar.ru/64592/</t>
  </si>
  <si>
    <t>0046102</t>
  </si>
  <si>
    <t>M. de B CRISTAL ROYAL L'EAU 7.5ml</t>
  </si>
  <si>
    <t>https://spbtovar.ru/wa-data/public/shop/products/63/94/79463/images/85921/85921.750x0.jpg</t>
  </si>
  <si>
    <t>https://spbtovar.ru/79463/</t>
  </si>
  <si>
    <t>0043223</t>
  </si>
  <si>
    <t>MaisonFrancis Baccarat540 15мл лось</t>
  </si>
  <si>
    <t>https://spbtovar.ru/wa-data/public/shop/products/77/63/76377/images/81300/81300.750x0.jpg</t>
  </si>
  <si>
    <t>https://spbtovar.ru/76377/</t>
  </si>
  <si>
    <t>0015150</t>
  </si>
  <si>
    <t>MARQUIS 60мл ЖЕН</t>
  </si>
  <si>
    <t>https://spbtovar.ru/wa-data/public/shop/products/48/73/47348/images/36646/36646.750x0.jpg</t>
  </si>
  <si>
    <t>https://spbtovar.ru/47348/</t>
  </si>
  <si>
    <t>0042213</t>
  </si>
  <si>
    <t>Mexx Black жен 15мл парф.лосьон</t>
  </si>
  <si>
    <t>https://spbtovar.ru/wa-data/public/shop/products/57/53/75357/images/79703/79703.750x0.PNG</t>
  </si>
  <si>
    <t>https://spbtovar.ru/75357/</t>
  </si>
  <si>
    <t>0042216</t>
  </si>
  <si>
    <t>Mexx Fiy Nigh 15мл жен парф.лосьон</t>
  </si>
  <si>
    <t>https://spbtovar.ru/wa-data/public/shop/products/60/53/75360/images/79708/79708.750x0.jpg</t>
  </si>
  <si>
    <t>https://spbtovar.ru/75360/</t>
  </si>
  <si>
    <t>0046101</t>
  </si>
  <si>
    <t>Mini C.DIOR DOLCE VITA w EDT 5ML</t>
  </si>
  <si>
    <t>https://spbtovar.ru/wa-data/public/shop/products/62/94/79462/images/85920/85920.750x0.PNG</t>
  </si>
  <si>
    <t>https://spbtovar.ru/79462/</t>
  </si>
  <si>
    <t>0019405</t>
  </si>
  <si>
    <t>Miss Lomani Diamonds 100мл жен</t>
  </si>
  <si>
    <t>https://spbtovar.ru/wa-data/public/shop/products/89/17/51789/images/42059/42059.750x0.jpg</t>
  </si>
  <si>
    <t>https://spbtovar.ru/51789/</t>
  </si>
  <si>
    <t>0043249</t>
  </si>
  <si>
    <t>Mochino Funny жен 15мл парф.лосьон</t>
  </si>
  <si>
    <t>https://spbtovar.ru/wa-data/public/shop/products/13/64/76413/images/81321/81321.750x0.jpg</t>
  </si>
  <si>
    <t>https://spbtovar.ru/76413/</t>
  </si>
  <si>
    <t>0043250</t>
  </si>
  <si>
    <t>Mochino Love Love жен 15мл п.лосьон</t>
  </si>
  <si>
    <t>https://spbtovar.ru/wa-data/public/shop/products/14/64/76414/images/81320/81320.750x0.jpg</t>
  </si>
  <si>
    <t>https://spbtovar.ru/76414/</t>
  </si>
  <si>
    <t>0042223</t>
  </si>
  <si>
    <t>Molecula EKC-02 15мл жен пар.лосьон</t>
  </si>
  <si>
    <t>https://spbtovar.ru/wa-data/public/shop/products/67/53/75367/images/79685/79685.750x0.PNG</t>
  </si>
  <si>
    <t>https://spbtovar.ru/75367/</t>
  </si>
  <si>
    <t>0013072</t>
  </si>
  <si>
    <t>Moschino CheapAndChic 100ml жен</t>
  </si>
  <si>
    <t>https://spbtovar.ru/wa-data/public/shop/products/13/93/39313/images/34160/34160.750x0.jpg</t>
  </si>
  <si>
    <t>https://spbtovar.ru/39313/</t>
  </si>
  <si>
    <t>0043253</t>
  </si>
  <si>
    <t>N.Richi Love by nina жен 15мл п.лос</t>
  </si>
  <si>
    <t>https://spbtovar.ru/wa-data/public/shop/products/17/64/76417/images/81311/81311.750x0.jpg</t>
  </si>
  <si>
    <t>https://spbtovar.ru/76417/</t>
  </si>
  <si>
    <t>0017501</t>
  </si>
  <si>
    <t>New Франц Pure Couture жен 100мл</t>
  </si>
  <si>
    <t>https://spbtovar.ru/wa-data/public/shop/products/56/97/49756/images/39631/39631.750x0.jpg</t>
  </si>
  <si>
    <t>https://spbtovar.ru/49756/</t>
  </si>
  <si>
    <t>0017506</t>
  </si>
  <si>
    <t>New Франц YouAreBeautiful жен 90мл</t>
  </si>
  <si>
    <t>https://spbtovar.ru/wa-data/public/shop/products/59/97/49759/images/39624/39624.750x0.jpg</t>
  </si>
  <si>
    <t>https://spbtovar.ru/49759/</t>
  </si>
  <si>
    <t>0013082</t>
  </si>
  <si>
    <t>Nina Ricci Nina (Яблоко) 30мл жен</t>
  </si>
  <si>
    <t>https://spbtovar.ru/wa-data/public/shop/products/22/93/39322/images/34169/34169.750x0.png</t>
  </si>
  <si>
    <t>https://spbtovar.ru/39322/</t>
  </si>
  <si>
    <t>0043252</t>
  </si>
  <si>
    <t>Nina Ricci Nina жен 15мл п.лосьон</t>
  </si>
  <si>
    <t>https://spbtovar.ru/wa-data/public/shop/products/16/64/76416/images/81328/81328.750x0.jpg</t>
  </si>
  <si>
    <t>https://spbtovar.ru/76416/</t>
  </si>
  <si>
    <t>0013445</t>
  </si>
  <si>
    <t>Oksana Robski 45ml жен</t>
  </si>
  <si>
    <t>https://spbtovar.ru/wa-data/public/shop/products/85/55/45585/images/34612/34612.750x0.jpg</t>
  </si>
  <si>
    <t>https://spbtovar.ru/45585/</t>
  </si>
  <si>
    <t>0013446</t>
  </si>
  <si>
    <t>Oksana Robski 75ml жен</t>
  </si>
  <si>
    <t>https://spbtovar.ru/wa-data/public/shop/products/86/55/45586/images/34613/34613.750x0.jpg</t>
  </si>
  <si>
    <t>https://spbtovar.ru/45586/</t>
  </si>
  <si>
    <t>0013134</t>
  </si>
  <si>
    <t>Ozone 30ml жен</t>
  </si>
  <si>
    <t>https://spbtovar.ru/wa-data/public/shop/products/58/93/39358/images/34232/34232.750x0.jpeg</t>
  </si>
  <si>
    <t>https://spbtovar.ru/39358/</t>
  </si>
  <si>
    <t>0013136</t>
  </si>
  <si>
    <t>Ozone 50ml жен</t>
  </si>
  <si>
    <t>https://spbtovar.ru/wa-data/public/shop/products/59/93/39359/images/34233/34233.750x0.jpg</t>
  </si>
  <si>
    <t>https://spbtovar.ru/39359/</t>
  </si>
  <si>
    <t>0031276</t>
  </si>
  <si>
    <t>Paco rabane ledy million edp 30мл</t>
  </si>
  <si>
    <t>https://spbtovar.ru/wa-data/public/shop/products/09/40/64009/images/58753/58753.750x0.jpg</t>
  </si>
  <si>
    <t>https://spbtovar.ru/64009/</t>
  </si>
  <si>
    <t>0031112</t>
  </si>
  <si>
    <t>Parfum D''or 60мл жен</t>
  </si>
  <si>
    <t>https://spbtovar.ru/wa-data/public/shop/products/54/38/63854/images/58536/58536.750x0.jpg</t>
  </si>
  <si>
    <t>https://spbtovar.ru/63854/</t>
  </si>
  <si>
    <t>0040668</t>
  </si>
  <si>
    <t>PD Blue Image 50ml жен</t>
  </si>
  <si>
    <t>https://spbtovar.ru/wa-data/public/shop/products/03/38/73803/images/76514/76514.750x0.PNG</t>
  </si>
  <si>
    <t>https://spbtovar.ru/73803/</t>
  </si>
  <si>
    <t>0040670</t>
  </si>
  <si>
    <t>PD Chateau D`Or 50ml жен</t>
  </si>
  <si>
    <t>https://spbtovar.ru/wa-data/public/shop/products/05/38/73805/images/76516/76516.750x0.PNG</t>
  </si>
  <si>
    <t>https://spbtovar.ru/73805/</t>
  </si>
  <si>
    <t>0047218</t>
  </si>
  <si>
    <t>PD COBRA SEXY ELIXIR 50ml жен</t>
  </si>
  <si>
    <t>https://spbtovar.ru/wa-data/public/shop/products/75/06/80675/images/87847/87847.750x0.jpg</t>
  </si>
  <si>
    <t>https://spbtovar.ru/80675/</t>
  </si>
  <si>
    <t>0047219</t>
  </si>
  <si>
    <t>PD MAGIK NIGHT 50ml жен</t>
  </si>
  <si>
    <t>https://spbtovar.ru/wa-data/public/shop/products/76/06/80676/images/87846/87846.750x0.jpg</t>
  </si>
  <si>
    <t>https://spbtovar.ru/80676/</t>
  </si>
  <si>
    <t>0040672</t>
  </si>
  <si>
    <t>PD Sexy Siniora 50ml жен</t>
  </si>
  <si>
    <t>https://spbtovar.ru/wa-data/public/shop/products/07/38/73807/images/76518/76518.750x0.PNG</t>
  </si>
  <si>
    <t>https://spbtovar.ru/73807/</t>
  </si>
  <si>
    <t>0013447</t>
  </si>
  <si>
    <t>Pink Taxi 50ml жен</t>
  </si>
  <si>
    <t>https://spbtovar.ru/wa-data/public/shop/products/87/55/45587/images/34593/34593.750x0.jpg</t>
  </si>
  <si>
    <t>https://spbtovar.ru/45587/</t>
  </si>
  <si>
    <t>0013448</t>
  </si>
  <si>
    <t>Pink Taxi 90ml жен</t>
  </si>
  <si>
    <t>https://spbtovar.ru/wa-data/public/shop/products/88/55/45588/images/34594/34594.750x0.jpg</t>
  </si>
  <si>
    <t>https://spbtovar.ru/45588/</t>
  </si>
  <si>
    <t>0013449</t>
  </si>
  <si>
    <t>Pink Taxi Night Club 90ml жен</t>
  </si>
  <si>
    <t>https://spbtovar.ru/wa-data/public/shop/products/89/55/45589/images/34595/34595.750x0.jpg</t>
  </si>
  <si>
    <t>https://spbtovar.ru/45589/</t>
  </si>
  <si>
    <t>0013450</t>
  </si>
  <si>
    <t>Princesse Anna 100ml жен</t>
  </si>
  <si>
    <t>https://spbtovar.ru/wa-data/public/shop/products/90/55/45590/images/34626/34626.750x0.jpg</t>
  </si>
  <si>
    <t>https://spbtovar.ru/45590/</t>
  </si>
  <si>
    <t>0015152</t>
  </si>
  <si>
    <t>REMY 50мл ЖЕН</t>
  </si>
  <si>
    <t>https://spbtovar.ru/wa-data/public/shop/products/50/73/47350/images/36651/36651.750x0.jpg</t>
  </si>
  <si>
    <t>https://spbtovar.ru/47350/</t>
  </si>
  <si>
    <t>0013121</t>
  </si>
  <si>
    <t>SD Dali 30ml жен</t>
  </si>
  <si>
    <t>https://spbtovar.ru/wa-data/public/shop/products/63/93/39363/images/34237/34237.750x0.jpg</t>
  </si>
  <si>
    <t>https://spbtovar.ru/39363/</t>
  </si>
  <si>
    <t>0013120</t>
  </si>
  <si>
    <t>SD Daly Sea&amp;Sun in Cadagues 30ml ж</t>
  </si>
  <si>
    <t>https://spbtovar.ru/wa-data/public/shop/products/66/93/39366/images/34241/34241.750x0.jpg</t>
  </si>
  <si>
    <t>https://spbtovar.ru/39366/</t>
  </si>
  <si>
    <t>0031284</t>
  </si>
  <si>
    <t>Sd sea sun n cadaques edt 30мл</t>
  </si>
  <si>
    <t>https://spbtovar.ru/wa-data/public/shop/products/17/40/64017/images/58748/58748.750x0.jpg</t>
  </si>
  <si>
    <t>https://spbtovar.ru/64017/</t>
  </si>
  <si>
    <t>0013128</t>
  </si>
  <si>
    <t>ST Donna 30ml жен</t>
  </si>
  <si>
    <t>https://spbtovar.ru/wa-data/public/shop/products/69/93/39369/images/34244/34244.750x0.jpg</t>
  </si>
  <si>
    <t>https://spbtovar.ru/39369/</t>
  </si>
  <si>
    <t>0043255</t>
  </si>
  <si>
    <t>ST Donna жен 15мл парф.лосьон</t>
  </si>
  <si>
    <t>https://spbtovar.ru/wa-data/public/shop/products/19/64/76419/images/81325/81325.750x0.jpg</t>
  </si>
  <si>
    <t>https://spbtovar.ru/76419/</t>
  </si>
  <si>
    <t>0045972</t>
  </si>
  <si>
    <t>TOM FORD CHERRY SMOKE ручка15мл ЖЕН</t>
  </si>
  <si>
    <t>https://spbtovar.ru/wa-data/public/shop/products/70/92/79270/images/85578/85578.750x0.PNG</t>
  </si>
  <si>
    <t>https://spbtovar.ru/79270/</t>
  </si>
  <si>
    <t>0013457</t>
  </si>
  <si>
    <t>UDV ISA 100ml жен</t>
  </si>
  <si>
    <t>https://spbtovar.ru/wa-data/public/shop/products/96/55/45596/images/34604/34604.750x0.jpg</t>
  </si>
  <si>
    <t>https://spbtovar.ru/45596/</t>
  </si>
  <si>
    <t>0013140</t>
  </si>
  <si>
    <t>Vanderbilt 100ml жен</t>
  </si>
  <si>
    <t>https://spbtovar.ru/wa-data/public/shop/products/73/93/39373/images/34248/34248.750x0.jpeg</t>
  </si>
  <si>
    <t>https://spbtovar.ru/39373/</t>
  </si>
  <si>
    <t>0013141</t>
  </si>
  <si>
    <t>Vanderbilt 15ml жен</t>
  </si>
  <si>
    <t>https://spbtovar.ru/wa-data/public/shop/products/74/93/39374/images/34249/34249.750x0.png</t>
  </si>
  <si>
    <t>https://spbtovar.ru/39374/</t>
  </si>
  <si>
    <t>0013139</t>
  </si>
  <si>
    <t>Vanderbilt 30ml жен</t>
  </si>
  <si>
    <t>https://spbtovar.ru/wa-data/public/shop/products/75/93/39375/images/34227/34227.750x0.jpeg</t>
  </si>
  <si>
    <t>https://spbtovar.ru/39375/</t>
  </si>
  <si>
    <t>0013099</t>
  </si>
  <si>
    <t>Versace Bright Crystal 30ml</t>
  </si>
  <si>
    <t>https://spbtovar.ru/wa-data/public/shop/products/76/93/39376/images/34228/34228.750x0.jpg</t>
  </si>
  <si>
    <t>https://spbtovar.ru/39376/</t>
  </si>
  <si>
    <t>0013100</t>
  </si>
  <si>
    <t>Versace Crystal Noir 30ml</t>
  </si>
  <si>
    <t>https://spbtovar.ru/wa-data/public/shop/products/77/93/39377/images/34229/34229.750x0.jpg</t>
  </si>
  <si>
    <t>https://spbtovar.ru/39377/</t>
  </si>
  <si>
    <t>0043256</t>
  </si>
  <si>
    <t>Versace Crystal Noir жен 15мл п.лос</t>
  </si>
  <si>
    <t>https://spbtovar.ru/wa-data/public/shop/products/20/64/76420/images/81312/81312.750x0.jpg</t>
  </si>
  <si>
    <t>https://spbtovar.ru/76420/</t>
  </si>
  <si>
    <t>0043258</t>
  </si>
  <si>
    <t>Versace Versense жен 15мл п.лосьон</t>
  </si>
  <si>
    <t>https://spbtovar.ru/wa-data/public/shop/products/22/64/76422/images/81343/81343.750x0.jpg</t>
  </si>
  <si>
    <t>https://spbtovar.ru/76422/</t>
  </si>
  <si>
    <t>0032694</t>
  </si>
  <si>
    <t>Victoria 70мл жен</t>
  </si>
  <si>
    <t>https://spbtovar.ru/wa-data/public/shop/products/13/54/65413/images/60515/60515.750x0.jpg</t>
  </si>
  <si>
    <t>https://spbtovar.ru/65413/</t>
  </si>
  <si>
    <t>0013460</t>
  </si>
  <si>
    <t>Viktoria 70ml жен</t>
  </si>
  <si>
    <t>https://spbtovar.ru/wa-data/public/shop/products/99/55/45599/images/34592/34592.750x0.jpg</t>
  </si>
  <si>
    <t>https://spbtovar.ru/45599/</t>
  </si>
  <si>
    <t>0013461</t>
  </si>
  <si>
    <t>Wild Cats 100ml жен</t>
  </si>
  <si>
    <t>https://spbtovar.ru/wa-data/public/shop/products/00/56/45600/images/34590/34590.750x0.jpg</t>
  </si>
  <si>
    <t>https://spbtovar.ru/45600/</t>
  </si>
  <si>
    <t>0040072</t>
  </si>
  <si>
    <t>А.А Духи жен Estat D`Argente 10 мл</t>
  </si>
  <si>
    <t>https://spbtovar.ru/wa-data/public/shop/products/80/31/73180/images/75216/75216.750x0.jpg</t>
  </si>
  <si>
    <t>https://spbtovar.ru/73180/</t>
  </si>
  <si>
    <t>0020122</t>
  </si>
  <si>
    <t>А.А.Духи 10мл ЖЕН BEST CRYSTAL</t>
  </si>
  <si>
    <t>https://spbtovar.ru/wa-data/public/shop/products/39/25/52539/images/43034/43034.750x0.jpg</t>
  </si>
  <si>
    <t>https://spbtovar.ru/52539/</t>
  </si>
  <si>
    <t>0020124</t>
  </si>
  <si>
    <t>А.А.Духи 10мл ЖЕН ESTAT D'ARGENTE</t>
  </si>
  <si>
    <t>https://spbtovar.ru/wa-data/public/shop/products/41/25/52541/images/43031/43031.750x0.jpg</t>
  </si>
  <si>
    <t>https://spbtovar.ru/52541/</t>
  </si>
  <si>
    <t>0020125</t>
  </si>
  <si>
    <t>А.А.Духи 10мл ЖЕН IMPRESSIA</t>
  </si>
  <si>
    <t>https://spbtovar.ru/wa-data/public/shop/products/42/25/52542/images/43027/43027.750x0.JPG</t>
  </si>
  <si>
    <t>https://spbtovar.ru/52542/</t>
  </si>
  <si>
    <t>0020126</t>
  </si>
  <si>
    <t>А.А.Духи 10мл ЖЕН LACE COAST</t>
  </si>
  <si>
    <t>https://spbtovar.ru/wa-data/public/shop/products/43/25/52543/images/43033/43033.750x0.jpg</t>
  </si>
  <si>
    <t>https://spbtovar.ru/52543/</t>
  </si>
  <si>
    <t>0020127</t>
  </si>
  <si>
    <t>А.А.Духи 10мл ЖЕН LE PARK ELISA</t>
  </si>
  <si>
    <t>https://spbtovar.ru/wa-data/public/shop/products/44/25/52544/images/43029/43029.750x0.jpg</t>
  </si>
  <si>
    <t>https://spbtovar.ru/52544/</t>
  </si>
  <si>
    <t>0020128</t>
  </si>
  <si>
    <t>А.А.Духи 10мл ЖЕН LIGHT BLISS</t>
  </si>
  <si>
    <t>https://spbtovar.ru/wa-data/public/shop/products/45/25/52545/images/43028/43028.750x0.jpg</t>
  </si>
  <si>
    <t>https://spbtovar.ru/52545/</t>
  </si>
  <si>
    <t>0020129</t>
  </si>
  <si>
    <t>А.А.Духи 10мл ЖЕН LOVE IN YOU</t>
  </si>
  <si>
    <t>https://spbtovar.ru/wa-data/public/shop/products/46/25/52546/images/43026/43026.750x0.JPG</t>
  </si>
  <si>
    <t>https://spbtovar.ru/52546/</t>
  </si>
  <si>
    <t>0020130</t>
  </si>
  <si>
    <t>А.А.Духи 10мл ЖЕН ROSE DE L'AMOUR</t>
  </si>
  <si>
    <t>https://spbtovar.ru/wa-data/public/shop/products/47/25/52547/images/43030/43030.750x0.jpg</t>
  </si>
  <si>
    <t>https://spbtovar.ru/52547/</t>
  </si>
  <si>
    <t>0037609</t>
  </si>
  <si>
    <t>АА Духи 10мл жен MAGIC</t>
  </si>
  <si>
    <t>https://spbtovar.ru/wa-data/public/shop/products/09/05/70509/images/71141/71141.750x0.jpg</t>
  </si>
  <si>
    <t>https://spbtovar.ru/70509/</t>
  </si>
  <si>
    <t>0037607</t>
  </si>
  <si>
    <t>АА Изабель Т eclat жен 50мл</t>
  </si>
  <si>
    <t>https://spbtovar.ru/wa-data/public/shop/products/06/05/70506/images/71133/71133.750x0.jpg</t>
  </si>
  <si>
    <t>https://spbtovar.ru/70506/</t>
  </si>
  <si>
    <t>0031082</t>
  </si>
  <si>
    <t>ААж Locasta Brava La Rouge 95мл жен</t>
  </si>
  <si>
    <t>https://spbtovar.ru/wa-data/public/shop/products/24/38/63824/images/58524/58524.750x0.jpeg</t>
  </si>
  <si>
    <t>https://spbtovar.ru/63824/</t>
  </si>
  <si>
    <t>0044621</t>
  </si>
  <si>
    <t>Аква ди Джиола 100мл жен</t>
  </si>
  <si>
    <t>https://spbtovar.ru/wa-data/public/shop/products/67/78/77867/images/84335/84335.750x0.jpeg</t>
  </si>
  <si>
    <t>https://spbtovar.ru/77867/</t>
  </si>
  <si>
    <t>0014967</t>
  </si>
  <si>
    <t>Аква ЛАВ 100мл ЖЕН</t>
  </si>
  <si>
    <t>https://spbtovar.ru/wa-data/public/shop/products/73/71/47173/images/36412/36412.750x0.jpg</t>
  </si>
  <si>
    <t>https://spbtovar.ru/47173/</t>
  </si>
  <si>
    <t>0031085</t>
  </si>
  <si>
    <t>Аскания Clima Parfum 50мл жен</t>
  </si>
  <si>
    <t>https://spbtovar.ru/wa-data/public/shop/products/27/38/63827/images/58492/58492.750x0.jpg</t>
  </si>
  <si>
    <t>https://spbtovar.ru/63827/</t>
  </si>
  <si>
    <t>0031086</t>
  </si>
  <si>
    <t>Аскания Crystal Parfum 50мл жен</t>
  </si>
  <si>
    <t>https://spbtovar.ru/wa-data/public/shop/products/28/38/63828/images/58493/58493.750x0.jpg</t>
  </si>
  <si>
    <t>https://spbtovar.ru/63828/</t>
  </si>
  <si>
    <t>0031087</t>
  </si>
  <si>
    <t>Аскания Eclat 50мл жен</t>
  </si>
  <si>
    <t>https://spbtovar.ru/wa-data/public/shop/products/29/38/63829/images/58494/58494.750x0.jpg</t>
  </si>
  <si>
    <t>https://spbtovar.ru/63829/</t>
  </si>
  <si>
    <t>0031088</t>
  </si>
  <si>
    <t>Аскания Fleur De Narcotic 50мл жен</t>
  </si>
  <si>
    <t>https://spbtovar.ru/wa-data/public/shop/products/30/38/63830/images/58512/58512.750x0.jpg</t>
  </si>
  <si>
    <t>https://spbtovar.ru/63830/</t>
  </si>
  <si>
    <t>0013734</t>
  </si>
  <si>
    <t>Аскания Kenzo le Par 50ml жен</t>
  </si>
  <si>
    <t>https://spbtovar.ru/wa-data/public/shop/products/67/58/45867/images/34902/34902.750x0.jpg</t>
  </si>
  <si>
    <t>https://spbtovar.ru/45867/</t>
  </si>
  <si>
    <t>0031090</t>
  </si>
  <si>
    <t>Аскания L'princes parfum 50мл жен</t>
  </si>
  <si>
    <t>https://spbtovar.ru/wa-data/public/shop/products/32/38/63832/images/58495/58495.750x0.png</t>
  </si>
  <si>
    <t>https://spbtovar.ru/63832/</t>
  </si>
  <si>
    <t>0031089</t>
  </si>
  <si>
    <t>Аскания La cote 50мл жен</t>
  </si>
  <si>
    <t>https://spbtovar.ru/wa-data/public/shop/products/31/38/63831/images/58511/58511.750x0.jpg</t>
  </si>
  <si>
    <t>https://spbtovar.ru/63831/</t>
  </si>
  <si>
    <t>0013736</t>
  </si>
  <si>
    <t>Аскания Magic Parfum 50ml жен</t>
  </si>
  <si>
    <t>https://spbtovar.ru/wa-data/public/shop/products/69/58/45869/images/34914/34914.750x0.jpg</t>
  </si>
  <si>
    <t>https://spbtovar.ru/45869/</t>
  </si>
  <si>
    <t>0013737</t>
  </si>
  <si>
    <t>Аскания Million Parfum 50ml жен</t>
  </si>
  <si>
    <t>https://spbtovar.ru/wa-data/public/shop/products/70/58/45870/images/34905/34905.750x0.jpg</t>
  </si>
  <si>
    <t>https://spbtovar.ru/45870/</t>
  </si>
  <si>
    <t>0036930</t>
  </si>
  <si>
    <t>Аскания дольче бланк лайт бл 50мл ж</t>
  </si>
  <si>
    <t>https://spbtovar.ru/wa-data/public/shop/products/66/97/69766/images/69705/69705.750x0.jpg</t>
  </si>
  <si>
    <t>https://spbtovar.ru/69766/</t>
  </si>
  <si>
    <t>0036931</t>
  </si>
  <si>
    <t>Аскания императрица №1 жен 50мл</t>
  </si>
  <si>
    <t>https://spbtovar.ru/wa-data/public/shop/products/67/97/69767/images/69680/69680.750x0.jpeg</t>
  </si>
  <si>
    <t>https://spbtovar.ru/69767/</t>
  </si>
  <si>
    <t>0045956</t>
  </si>
  <si>
    <t>Аскания Карамель 50мл жен</t>
  </si>
  <si>
    <t>https://spbtovar.ru/wa-data/public/shop/products/54/92/79254/images/85569/85569.750x0.PNG</t>
  </si>
  <si>
    <t>https://spbtovar.ru/79254/</t>
  </si>
  <si>
    <t>0035155</t>
  </si>
  <si>
    <t>Барри Берри Бал Де Африкано 100мл Ж</t>
  </si>
  <si>
    <t>https://spbtovar.ru/wa-data/public/shop/products/98/78/67898/images/64680/64680.750x0.jpg</t>
  </si>
  <si>
    <t>https://spbtovar.ru/67898/</t>
  </si>
  <si>
    <t>0014971</t>
  </si>
  <si>
    <t>Барри Бэрри Императрица 100мл ЖЕН</t>
  </si>
  <si>
    <t>https://spbtovar.ru/wa-data/public/shop/products/77/71/47177/images/36432/36432.750x0.jpg</t>
  </si>
  <si>
    <t>https://spbtovar.ru/47177/</t>
  </si>
  <si>
    <t>0014978</t>
  </si>
  <si>
    <t>БРИЛЛИАНТ БРАЙТ 50мл ЖЕН</t>
  </si>
  <si>
    <t>https://spbtovar.ru/wa-data/public/shop/products/78/71/47178/images/36427/36427.750x0.jpg</t>
  </si>
  <si>
    <t>https://spbtovar.ru/47178/</t>
  </si>
  <si>
    <t>0031114</t>
  </si>
  <si>
    <t>Бриллиант ноир жен 50мл</t>
  </si>
  <si>
    <t>https://spbtovar.ru/wa-data/public/shop/products/56/38/63856/images/58610/58610.750x0.jpeg</t>
  </si>
  <si>
    <t>https://spbtovar.ru/63856/</t>
  </si>
  <si>
    <t>0013462</t>
  </si>
  <si>
    <t>Букет России Белая сирень 40мл</t>
  </si>
  <si>
    <t>https://spbtovar.ru/wa-data/public/shop/products/01/56/45601/images/34578/34578.750x0.jpg</t>
  </si>
  <si>
    <t>https://spbtovar.ru/45601/</t>
  </si>
  <si>
    <t>0013463</t>
  </si>
  <si>
    <t>Букет России Королевская лилия 40мл</t>
  </si>
  <si>
    <t>https://spbtovar.ru/wa-data/public/shop/products/02/56/45602/images/34581/34581.750x0.jpeg</t>
  </si>
  <si>
    <t>https://spbtovar.ru/45602/</t>
  </si>
  <si>
    <t>0017640</t>
  </si>
  <si>
    <t>Букет России Любимая маргаритка40мл</t>
  </si>
  <si>
    <t>https://spbtovar.ru/wa-data/public/shop/products/07/99/49907/images/39795/39795.750x0.jpg</t>
  </si>
  <si>
    <t>https://spbtovar.ru/49907/</t>
  </si>
  <si>
    <t>0013464</t>
  </si>
  <si>
    <t>Букет России Обворожит.подснеж.40мл</t>
  </si>
  <si>
    <t>https://spbtovar.ru/wa-data/public/shop/products/03/56/45603/images/34580/34580.750x0.jpg</t>
  </si>
  <si>
    <t>https://spbtovar.ru/45603/</t>
  </si>
  <si>
    <t>0013465</t>
  </si>
  <si>
    <t>Букет России Персидская сирень 40мл</t>
  </si>
  <si>
    <t>https://spbtovar.ru/wa-data/public/shop/products/04/56/45604/images/34600/34600.750x0.jpg</t>
  </si>
  <si>
    <t>https://spbtovar.ru/45604/</t>
  </si>
  <si>
    <t>0013466</t>
  </si>
  <si>
    <t>Букет России Розовый жасмин 40мл</t>
  </si>
  <si>
    <t>https://spbtovar.ru/wa-data/public/shop/products/05/56/45605/images/34591/34591.750x0.jpg</t>
  </si>
  <si>
    <t>https://spbtovar.ru/45605/</t>
  </si>
  <si>
    <t>0013467</t>
  </si>
  <si>
    <t>Букет России Роскошный пион 40мл</t>
  </si>
  <si>
    <t>https://spbtovar.ru/wa-data/public/shop/products/06/56/45606/images/34582/34582.750x0.jpg</t>
  </si>
  <si>
    <t>https://spbtovar.ru/45606/</t>
  </si>
  <si>
    <t>0013468</t>
  </si>
  <si>
    <t>Букет России Фиалка 40мл</t>
  </si>
  <si>
    <t>https://spbtovar.ru/wa-data/public/shop/products/07/56/45607/images/34579/34579.750x0.jpg</t>
  </si>
  <si>
    <t>https://spbtovar.ru/45607/</t>
  </si>
  <si>
    <t>0017642</t>
  </si>
  <si>
    <t>Букет России Цветущая вишня 40мл</t>
  </si>
  <si>
    <t>https://spbtovar.ru/wa-data/public/shop/products/09/99/49909/images/39796/39796.750x0.jpg</t>
  </si>
  <si>
    <t>https://spbtovar.ru/49909/</t>
  </si>
  <si>
    <t>0035145</t>
  </si>
  <si>
    <t>Бьютиматик MAGIA NUIT 100мл Жен</t>
  </si>
  <si>
    <t>https://spbtovar.ru/wa-data/public/shop/products/88/78/67888/images/64682/64682.750x0.jpg</t>
  </si>
  <si>
    <t>https://spbtovar.ru/67888/</t>
  </si>
  <si>
    <t>0035146</t>
  </si>
  <si>
    <t>Бьютиматик PRETTY PARFUM 100мл жен</t>
  </si>
  <si>
    <t>https://spbtovar.ru/wa-data/public/shop/products/89/78/67889/images/64683/64683.750x0.jpg</t>
  </si>
  <si>
    <t>https://spbtovar.ru/67889/</t>
  </si>
  <si>
    <t>0012968</t>
  </si>
  <si>
    <t>Духи Guerlant L.Instant 7.5ml</t>
  </si>
  <si>
    <t>https://spbtovar.ru/wa-data/public/shop/products/09/92/39209/images/34062/34062.750x0.jpg</t>
  </si>
  <si>
    <t>https://spbtovar.ru/39209/</t>
  </si>
  <si>
    <t>0013802</t>
  </si>
  <si>
    <t>Духи Быть может в Нью-Йорке 10мл</t>
  </si>
  <si>
    <t>https://spbtovar.ru/wa-data/public/shop/products/26/59/45926/images/34956/34956.750x0.jpg</t>
  </si>
  <si>
    <t>https://spbtovar.ru/45926/</t>
  </si>
  <si>
    <t>0013799</t>
  </si>
  <si>
    <t>Духи Быть может в Париже 10мл</t>
  </si>
  <si>
    <t>https://spbtovar.ru/wa-data/public/shop/products/27/59/45927/images/34959/34959.750x0.jpg</t>
  </si>
  <si>
    <t>https://spbtovar.ru/45927/</t>
  </si>
  <si>
    <t>0040069</t>
  </si>
  <si>
    <t>Духи Быть может в Париже 50мл</t>
  </si>
  <si>
    <t>https://spbtovar.ru/wa-data/public/shop/products/77/31/73177/images/75198/75198.750x0.jpg</t>
  </si>
  <si>
    <t>https://spbtovar.ru/73177/</t>
  </si>
  <si>
    <t>0013803</t>
  </si>
  <si>
    <t>Духи Быть может в Риме 10мл</t>
  </si>
  <si>
    <t>https://spbtovar.ru/wa-data/public/shop/products/28/59/45928/images/34963/34963.750x0.jpg</t>
  </si>
  <si>
    <t>https://spbtovar.ru/45928/</t>
  </si>
  <si>
    <t>0013804</t>
  </si>
  <si>
    <t>Духи Быть может в Токио 10мл</t>
  </si>
  <si>
    <t>https://spbtovar.ru/wa-data/public/shop/products/29/59/45929/images/34961/34961.750x0.jpg</t>
  </si>
  <si>
    <t>https://spbtovar.ru/45929/</t>
  </si>
  <si>
    <t>0013775</t>
  </si>
  <si>
    <t>Духи Пани Валевска Classic 30ml жен</t>
  </si>
  <si>
    <t>https://spbtovar.ru/wa-data/public/shop/products/91/58/45891/images/34923/34923.750x0.jpg</t>
  </si>
  <si>
    <t>https://spbtovar.ru/45891/</t>
  </si>
  <si>
    <t>0013776</t>
  </si>
  <si>
    <t>Духи Пани Валевска Gold 30ml жен</t>
  </si>
  <si>
    <t>https://spbtovar.ru/wa-data/public/shop/products/92/58/45892/images/34924/34924.750x0.jpg</t>
  </si>
  <si>
    <t>https://spbtovar.ru/45892/</t>
  </si>
  <si>
    <t>0013778</t>
  </si>
  <si>
    <t>Духи Пани Валевска White 30ml жен</t>
  </si>
  <si>
    <t>https://spbtovar.ru/wa-data/public/shop/products/94/58/45894/images/34926/34926.750x0.jpg</t>
  </si>
  <si>
    <t>https://spbtovar.ru/45894/</t>
  </si>
  <si>
    <t>0016613</t>
  </si>
  <si>
    <t>Духи Пани Валевская Ruby 30мл жен</t>
  </si>
  <si>
    <t>https://spbtovar.ru/wa-data/public/shop/products/20/88/48820/images/38457/38457.750x0.JPG</t>
  </si>
  <si>
    <t>https://spbtovar.ru/48820/</t>
  </si>
  <si>
    <t>0013779</t>
  </si>
  <si>
    <t>Духи ПаниВалевска SweetRomance 30ml</t>
  </si>
  <si>
    <t>https://spbtovar.ru/wa-data/public/shop/products/95/58/45895/images/34927/34927.750x0.jpg</t>
  </si>
  <si>
    <t>https://spbtovar.ru/45895/</t>
  </si>
  <si>
    <t>0013364</t>
  </si>
  <si>
    <t>Жен INTIME 100ml</t>
  </si>
  <si>
    <t>https://spbtovar.ru/wa-data/public/shop/products/13/55/45513/images/34524/34524.750x0.JPG</t>
  </si>
  <si>
    <t>https://spbtovar.ru/45513/</t>
  </si>
  <si>
    <t>0013456</t>
  </si>
  <si>
    <t>Жен SULTANE 100мл жен</t>
  </si>
  <si>
    <t>https://spbtovar.ru/wa-data/public/shop/products/13/56/45613/images/34586/34586.750x0.jpg</t>
  </si>
  <si>
    <t>https://spbtovar.ru/45613/</t>
  </si>
  <si>
    <t>0013274</t>
  </si>
  <si>
    <t>Жен. 10Avenue Ночная By Night 100ml</t>
  </si>
  <si>
    <t>https://spbtovar.ru/wa-data/public/shop/products/45/54/45445/images/34483/34483.750x0.jpg</t>
  </si>
  <si>
    <t>https://spbtovar.ru/45445/</t>
  </si>
  <si>
    <t>0013723</t>
  </si>
  <si>
    <t>Жен. Charming 100ml /Чарминг/</t>
  </si>
  <si>
    <t>https://spbtovar.ru/wa-data/public/shop/products/14/58/45814/images/34866/34866.750x0.jpg</t>
  </si>
  <si>
    <t>https://spbtovar.ru/45814/</t>
  </si>
  <si>
    <t>0031117</t>
  </si>
  <si>
    <t>Императрица жен 100мл</t>
  </si>
  <si>
    <t>https://spbtovar.ru/wa-data/public/shop/products/59/38/63859/images/58513/58513.750x0.jpg</t>
  </si>
  <si>
    <t>https://spbtovar.ru/63859/</t>
  </si>
  <si>
    <t>0013154</t>
  </si>
  <si>
    <t>Мини Climat 6ml жен</t>
  </si>
  <si>
    <t>https://spbtovar.ru/wa-data/public/shop/products/91/52/45291/images/34279/34279.750x0.jpeg</t>
  </si>
  <si>
    <t>https://spbtovar.ru/45291/</t>
  </si>
  <si>
    <t>0031835</t>
  </si>
  <si>
    <t>Мини D&amp;G LightBlue 4.5мл жен</t>
  </si>
  <si>
    <t>https://spbtovar.ru/wa-data/public/shop/products/82/45/64582/images/59391/59391.750x0.jpg</t>
  </si>
  <si>
    <t>https://spbtovar.ru/64582/</t>
  </si>
  <si>
    <t>0031833</t>
  </si>
  <si>
    <t>Мини Dior Jador  5мл</t>
  </si>
  <si>
    <t>https://spbtovar.ru/wa-data/public/shop/products/80/45/64580/images/59383/59383.750x0.jpg</t>
  </si>
  <si>
    <t>https://spbtovar.ru/64580/</t>
  </si>
  <si>
    <t>0031836</t>
  </si>
  <si>
    <t>Мини Ferragamo Incanto Sharms 5мл ж</t>
  </si>
  <si>
    <t>https://spbtovar.ru/wa-data/public/shop/products/83/45/64583/images/59393/59393.750x0.jpg</t>
  </si>
  <si>
    <t>https://spbtovar.ru/64583/</t>
  </si>
  <si>
    <t>0013161</t>
  </si>
  <si>
    <t>Мини Franck Oliver Nature 7.5ml жен</t>
  </si>
  <si>
    <t>https://spbtovar.ru/wa-data/public/shop/products/97/52/45297/images/34285/34285.750x0.jpeg</t>
  </si>
  <si>
    <t>https://spbtovar.ru/45297/</t>
  </si>
  <si>
    <t>0033711</t>
  </si>
  <si>
    <t>Мини Kenzo L EAU PAR 5мл жен</t>
  </si>
  <si>
    <t>https://spbtovar.ru/wa-data/public/shop/products/74/63/66374/images/61876/61876.750x0.jpg</t>
  </si>
  <si>
    <t>https://spbtovar.ru/66374/</t>
  </si>
  <si>
    <t>0013169</t>
  </si>
  <si>
    <t>Мини Lanvin Eclat edp 5ml жен</t>
  </si>
  <si>
    <t>https://spbtovar.ru/wa-data/public/shop/products/03/53/45303/images/34267/34267.750x0.jpeg</t>
  </si>
  <si>
    <t>https://spbtovar.ru/45303/</t>
  </si>
  <si>
    <t>0031837</t>
  </si>
  <si>
    <t>Мини Lanvin EclatdeFleurs 4.5мл жен</t>
  </si>
  <si>
    <t>https://spbtovar.ru/wa-data/public/shop/products/84/45/64584/images/59381/59381.750x0.png</t>
  </si>
  <si>
    <t>https://spbtovar.ru/64584/</t>
  </si>
  <si>
    <t>0013171</t>
  </si>
  <si>
    <t>Мини Lanvin Marry 4.5мл Жен</t>
  </si>
  <si>
    <t>https://spbtovar.ru/wa-data/public/shop/products/05/53/45305/images/34269/34269.750x0.jpeg</t>
  </si>
  <si>
    <t>https://spbtovar.ru/45305/</t>
  </si>
  <si>
    <t>0013168</t>
  </si>
  <si>
    <t>Мини Lanvin Me edp 4.5ml жен</t>
  </si>
  <si>
    <t>https://spbtovar.ru/wa-data/public/shop/products/06/53/45306/images/34270/34270.750x0.jpeg</t>
  </si>
  <si>
    <t>https://spbtovar.ru/45306/</t>
  </si>
  <si>
    <t>0013175</t>
  </si>
  <si>
    <t>Мини Nina Ricci Nina 4ml  жен</t>
  </si>
  <si>
    <t>https://spbtovar.ru/wa-data/public/shop/products/11/53/45311/images/34275/34275.750x0.jpeg</t>
  </si>
  <si>
    <t>https://spbtovar.ru/45311/</t>
  </si>
  <si>
    <t>0031840</t>
  </si>
  <si>
    <t>Мини Versace Britch Cristal 5мл жен</t>
  </si>
  <si>
    <t>https://spbtovar.ru/wa-data/public/shop/products/87/45/64587/images/59388/59388.750x0.jpg</t>
  </si>
  <si>
    <t>https://spbtovar.ru/64587/</t>
  </si>
  <si>
    <t>0047874</t>
  </si>
  <si>
    <t>Миниатюра M.DE Bourbon CRR 7.5мл</t>
  </si>
  <si>
    <t>https://spbtovar.ru/wa-data/public/shop/products/81/13/81381/images/89445/89445.750x0.jpg</t>
  </si>
  <si>
    <t>https://spbtovar.ru/81381/</t>
  </si>
  <si>
    <t>0047872</t>
  </si>
  <si>
    <t>Миниатюра M.DE Bourbon MDP 7.5мл</t>
  </si>
  <si>
    <t>https://spbtovar.ru/wa-data/public/shop/products/79/13/81379/images/89447/89447.750x0.jpg</t>
  </si>
  <si>
    <t>https://spbtovar.ru/81379/</t>
  </si>
  <si>
    <t>0047873</t>
  </si>
  <si>
    <t>Миниатюра M.DE Bourbon RS 7.5мл</t>
  </si>
  <si>
    <t>https://spbtovar.ru/wa-data/public/shop/products/80/13/81380/images/89446/89446.750x0.jpg</t>
  </si>
  <si>
    <t>https://spbtovar.ru/81380/</t>
  </si>
  <si>
    <t>0047777</t>
  </si>
  <si>
    <t>Миниатюра Rochas Mademoiselle 4.5мл</t>
  </si>
  <si>
    <t>https://spbtovar.ru/wa-data/public/shop/products/83/12/81283/images/89165/89165.750x0.jpg</t>
  </si>
  <si>
    <t>https://spbtovar.ru/81283/</t>
  </si>
  <si>
    <t>0047875</t>
  </si>
  <si>
    <t>Миниатюра S.Ferragamo IS 5мл</t>
  </si>
  <si>
    <t>https://spbtovar.ru/wa-data/public/shop/products/82/13/81382/images/89444/89444.750x0.jpg</t>
  </si>
  <si>
    <t>https://spbtovar.ru/81382/</t>
  </si>
  <si>
    <t>0017623</t>
  </si>
  <si>
    <t>НЗ Део-Спрей Лазурн.берег 150мл МУЖ</t>
  </si>
  <si>
    <t>https://spbtovar.ru/wa-data/public/shop/products/23/99/49923/images/39830/39830.750x0.jpg</t>
  </si>
  <si>
    <t>https://spbtovar.ru/49923/</t>
  </si>
  <si>
    <t>0013767</t>
  </si>
  <si>
    <t>НЗ духи Волшебство пачули</t>
  </si>
  <si>
    <t>https://spbtovar.ru/wa-data/public/shop/products/96/58/45896/images/34928/34928.750x0.jpg</t>
  </si>
  <si>
    <t>https://spbtovar.ru/45896/</t>
  </si>
  <si>
    <t>0032683</t>
  </si>
  <si>
    <t>НЗ Духи Золотая пачули 16мл</t>
  </si>
  <si>
    <t>https://spbtovar.ru/wa-data/public/shop/products/02/54/65402/images/60508/60508.750x0.jpg</t>
  </si>
  <si>
    <t>https://spbtovar.ru/65402/</t>
  </si>
  <si>
    <t>0013769</t>
  </si>
  <si>
    <t>НЗ духи Красная Москва 42мл</t>
  </si>
  <si>
    <t>https://spbtovar.ru/wa-data/public/shop/products/97/58/45897/images/34929/34929.750x0.jpeg</t>
  </si>
  <si>
    <t>https://spbtovar.ru/45897/</t>
  </si>
  <si>
    <t>0013770</t>
  </si>
  <si>
    <t>НЗ духи Красная Москва 7мл</t>
  </si>
  <si>
    <t>https://spbtovar.ru/wa-data/public/shop/products/98/58/45898/images/34930/34930.750x0.jpg</t>
  </si>
  <si>
    <t>https://spbtovar.ru/45898/</t>
  </si>
  <si>
    <t>0035156</t>
  </si>
  <si>
    <t>НЗ Духи Красная Москва Лайт 42мл</t>
  </si>
  <si>
    <t>https://spbtovar.ru/wa-data/public/shop/products/99/78/67899/images/64669/64669.750x0.jpg</t>
  </si>
  <si>
    <t>https://spbtovar.ru/67899/</t>
  </si>
  <si>
    <t>0013771</t>
  </si>
  <si>
    <t>НЗ духи Кузнецкий мост 16мл /белые/</t>
  </si>
  <si>
    <t>https://spbtovar.ru/wa-data/public/shop/products/99/58/45899/images/34931/34931.750x0.jpg</t>
  </si>
  <si>
    <t>https://spbtovar.ru/45899/</t>
  </si>
  <si>
    <t>0013773</t>
  </si>
  <si>
    <t>НЗ духи Персидская сирень 16мл</t>
  </si>
  <si>
    <t>https://spbtovar.ru/wa-data/public/shop/products/01/59/45901/images/34920/34920.750x0.jpg</t>
  </si>
  <si>
    <t>https://spbtovar.ru/45901/</t>
  </si>
  <si>
    <t>0013774</t>
  </si>
  <si>
    <t>НЗ духи Русская красавица 16мл</t>
  </si>
  <si>
    <t>https://spbtovar.ru/wa-data/public/shop/products/02/59/45902/images/34921/34921.750x0.JPG</t>
  </si>
  <si>
    <t>https://spbtovar.ru/45902/</t>
  </si>
  <si>
    <t>0031058</t>
  </si>
  <si>
    <t>НЗ духи Тайна 16мл</t>
  </si>
  <si>
    <t>https://spbtovar.ru/wa-data/public/shop/products/00/38/63800/images/58636/58636.750x0.jpg</t>
  </si>
  <si>
    <t>https://spbtovar.ru/63800/</t>
  </si>
  <si>
    <t>0031053</t>
  </si>
  <si>
    <t>НЗ духи Тайна 30мл</t>
  </si>
  <si>
    <t>https://spbtovar.ru/wa-data/public/shop/products/95/37/63795/images/58648/58648.750x0.jpg</t>
  </si>
  <si>
    <t>https://spbtovar.ru/63795/</t>
  </si>
  <si>
    <t>0031059</t>
  </si>
  <si>
    <t>НЗ духи Только ты 16мл</t>
  </si>
  <si>
    <t>https://spbtovar.ru/wa-data/public/shop/products/01/38/63801/images/58638/58638.750x0.jpg</t>
  </si>
  <si>
    <t>https://spbtovar.ru/63801/</t>
  </si>
  <si>
    <t>0031054</t>
  </si>
  <si>
    <t>НЗ духи Только ты 30мл</t>
  </si>
  <si>
    <t>https://spbtovar.ru/wa-data/public/shop/products/96/37/63796/images/58649/58649.750x0.jpg</t>
  </si>
  <si>
    <t>https://spbtovar.ru/63796/</t>
  </si>
  <si>
    <t>0031060</t>
  </si>
  <si>
    <t>НЗ духи Шалунья очаровательная 16мл</t>
  </si>
  <si>
    <t>https://spbtovar.ru/wa-data/public/shop/products/02/38/63802/images/58637/58637.750x0.jpg</t>
  </si>
  <si>
    <t>https://spbtovar.ru/63802/</t>
  </si>
  <si>
    <t>0013768</t>
  </si>
  <si>
    <t>НЗ Злато скифов</t>
  </si>
  <si>
    <t>https://spbtovar.ru/wa-data/public/shop/products/03/59/45903/images/34922/34922.750x0.jpg</t>
  </si>
  <si>
    <t>https://spbtovar.ru/45903/</t>
  </si>
  <si>
    <t>0031292</t>
  </si>
  <si>
    <t>НЗ т/вода 50мл Любимая миллионерша</t>
  </si>
  <si>
    <t>https://spbtovar.ru/wa-data/public/shop/products/25/40/64025/images/58838/58838.750x0.jpg</t>
  </si>
  <si>
    <t>https://spbtovar.ru/64025/</t>
  </si>
  <si>
    <t>0031291</t>
  </si>
  <si>
    <t>НЗ т/вода 50мл Мадоре жен</t>
  </si>
  <si>
    <t>https://spbtovar.ru/wa-data/public/shop/products/24/40/64024/images/58837/58837.750x0.jpg</t>
  </si>
  <si>
    <t>https://spbtovar.ru/64024/</t>
  </si>
  <si>
    <t>0013827</t>
  </si>
  <si>
    <t>НЗ т/вода Жизнь прекрасна 50мл</t>
  </si>
  <si>
    <t>https://spbtovar.ru/wa-data/public/shop/products/38/59/45938/images/34988/34988.750x0.jpg</t>
  </si>
  <si>
    <t>https://spbtovar.ru/45938/</t>
  </si>
  <si>
    <t>0013823</t>
  </si>
  <si>
    <t>НЗ т/вода Мадоре 50мл жен</t>
  </si>
  <si>
    <t>https://spbtovar.ru/wa-data/public/shop/products/40/59/45940/images/34992/34992.750x0.jpg</t>
  </si>
  <si>
    <t>https://spbtovar.ru/45940/</t>
  </si>
  <si>
    <t>0031124</t>
  </si>
  <si>
    <t>Новый брэнд Пинк роз.жен 100мл</t>
  </si>
  <si>
    <t>https://spbtovar.ru/wa-data/public/shop/products/66/38/63866/images/58529/58529.750x0.jpg</t>
  </si>
  <si>
    <t>https://spbtovar.ru/63866/</t>
  </si>
  <si>
    <t>0031129</t>
  </si>
  <si>
    <t>Париж.кафе мохито жен 50мл</t>
  </si>
  <si>
    <t>https://spbtovar.ru/wa-data/public/shop/products/71/38/63871/images/58532/58532.750x0.jpg</t>
  </si>
  <si>
    <t>https://spbtovar.ru/63871/</t>
  </si>
  <si>
    <t>0047758</t>
  </si>
  <si>
    <t>Пробник Chanel Chans Frech жен 2мл</t>
  </si>
  <si>
    <t>https://spbtovar.ru/wa-data/public/shop/products/64/12/81264/images/89188/89188.750x0.jpg</t>
  </si>
  <si>
    <t>https://spbtovar.ru/81264/</t>
  </si>
  <si>
    <t>0047760</t>
  </si>
  <si>
    <t>Пробник D&amp;G Light Blue жен 2мл</t>
  </si>
  <si>
    <t>https://spbtovar.ru/wa-data/public/shop/products/66/12/81266/images/89186/89186.750x0.jpg</t>
  </si>
  <si>
    <t>https://spbtovar.ru/81266/</t>
  </si>
  <si>
    <t>0047761</t>
  </si>
  <si>
    <t>Пробник D&amp;G №3L'IMPERATRICE жен 2мл</t>
  </si>
  <si>
    <t>https://spbtovar.ru/wa-data/public/shop/products/67/12/81267/images/89185/89185.750x0.jpg</t>
  </si>
  <si>
    <t>https://spbtovar.ru/81267/</t>
  </si>
  <si>
    <t>0047759</t>
  </si>
  <si>
    <t>Пробник Dior Blooming Bouq. жен 2мл</t>
  </si>
  <si>
    <t>https://spbtovar.ru/wa-data/public/shop/products/65/12/81265/images/89187/89187.750x0.jpg</t>
  </si>
  <si>
    <t>https://spbtovar.ru/81265/</t>
  </si>
  <si>
    <t>0047884</t>
  </si>
  <si>
    <t>Пробник Guerlain AAMB 2мл жен</t>
  </si>
  <si>
    <t>https://spbtovar.ru/wa-data/public/shop/products/91/13/81391/images/89452/89452.750x0.jpg</t>
  </si>
  <si>
    <t>https://spbtovar.ru/81391/</t>
  </si>
  <si>
    <t>0047885</t>
  </si>
  <si>
    <t>Пробник Kenzo L'EAU PAR 2мл жен</t>
  </si>
  <si>
    <t>https://spbtovar.ru/wa-data/public/shop/products/92/13/81392/images/89449/89449.750x0.jpg</t>
  </si>
  <si>
    <t>https://spbtovar.ru/81392/</t>
  </si>
  <si>
    <t>0047762</t>
  </si>
  <si>
    <t>Пробник Lacoste жен 2мл</t>
  </si>
  <si>
    <t>https://spbtovar.ru/wa-data/public/shop/products/68/12/81268/images/89184/89184.750x0.jpg</t>
  </si>
  <si>
    <t>https://spbtovar.ru/81268/</t>
  </si>
  <si>
    <t>0047763</t>
  </si>
  <si>
    <t>Пробник Lanvin Eclat жен 2мл</t>
  </si>
  <si>
    <t>https://spbtovar.ru/wa-data/public/shop/products/69/12/81269/images/89183/89183.750x0.jpg</t>
  </si>
  <si>
    <t>https://spbtovar.ru/81269/</t>
  </si>
  <si>
    <t>0047764</t>
  </si>
  <si>
    <t>Пробник MOLECULA EKC-01 жен 2мл</t>
  </si>
  <si>
    <t>https://spbtovar.ru/wa-data/public/shop/products/70/12/81270/images/89182/89182.750x0.jpg</t>
  </si>
  <si>
    <t>https://spbtovar.ru/81270/</t>
  </si>
  <si>
    <t>0047765</t>
  </si>
  <si>
    <t>Пробник MOLECULA EKC-02 жен 2мл</t>
  </si>
  <si>
    <t>https://spbtovar.ru/wa-data/public/shop/products/71/12/81271/images/89180/89180.750x0.jpg</t>
  </si>
  <si>
    <t>https://spbtovar.ru/81271/</t>
  </si>
  <si>
    <t>0047887</t>
  </si>
  <si>
    <t>Пробник Nina Ricci LoveByNina 2мл ж</t>
  </si>
  <si>
    <t>https://spbtovar.ru/wa-data/public/shop/products/94/13/81394/images/89466/89466.750x0.jpg</t>
  </si>
  <si>
    <t>https://spbtovar.ru/81394/</t>
  </si>
  <si>
    <t>0047888</t>
  </si>
  <si>
    <t>Пробник Nina Ricci Nina 2мл жен</t>
  </si>
  <si>
    <t>https://spbtovar.ru/wa-data/public/shop/products/95/13/81395/images/89464/89464.750x0.jpg</t>
  </si>
  <si>
    <t>https://spbtovar.ru/81395/</t>
  </si>
  <si>
    <t>0047889</t>
  </si>
  <si>
    <t>Пробник Trussardi Donna 2мл жен</t>
  </si>
  <si>
    <t>https://spbtovar.ru/wa-data/public/shop/products/96/13/81396/images/89463/89463.750x0.jpg</t>
  </si>
  <si>
    <t>https://spbtovar.ru/81396/</t>
  </si>
  <si>
    <t>0047767</t>
  </si>
  <si>
    <t>Пробник Versace Bright Cryst 2мл ж</t>
  </si>
  <si>
    <t>https://spbtovar.ru/wa-data/public/shop/products/73/12/81273/images/89178/89178.750x0.jpg</t>
  </si>
  <si>
    <t>https://spbtovar.ru/81273/</t>
  </si>
  <si>
    <t>0047890</t>
  </si>
  <si>
    <t>Пробник Versace Versence 2 мл жен</t>
  </si>
  <si>
    <t>https://spbtovar.ru/wa-data/public/shop/products/97/13/81397/images/89461/89461.750x0.jpg</t>
  </si>
  <si>
    <t>https://spbtovar.ru/81397/</t>
  </si>
  <si>
    <t>0047891</t>
  </si>
  <si>
    <t>Пробник Vilheim PMS 2мл жен</t>
  </si>
  <si>
    <t>https://spbtovar.ru/wa-data/public/shop/products/98/13/81398/images/89460/89460.750x0.jpg</t>
  </si>
  <si>
    <t>https://spbtovar.ru/81398/</t>
  </si>
  <si>
    <t>0047892</t>
  </si>
  <si>
    <t>Пробник Yves SLOB 2мл жен</t>
  </si>
  <si>
    <t>https://spbtovar.ru/wa-data/public/shop/products/99/13/81399/images/89459/89459.750x0.jpg</t>
  </si>
  <si>
    <t>https://spbtovar.ru/81399/</t>
  </si>
  <si>
    <t>0031132</t>
  </si>
  <si>
    <t>С караоке Super Star жен 100мл</t>
  </si>
  <si>
    <t>https://spbtovar.ru/wa-data/public/shop/products/74/38/63874/images/58516/58516.750x0.jpg</t>
  </si>
  <si>
    <t>https://spbtovar.ru/63874/</t>
  </si>
  <si>
    <t>0031136</t>
  </si>
  <si>
    <t>С окно в Париж Мон амур жен 100мл</t>
  </si>
  <si>
    <t>https://spbtovar.ru/wa-data/public/shop/products/78/38/63878/images/58540/58540.750x0.png</t>
  </si>
  <si>
    <t>https://spbtovar.ru/63878/</t>
  </si>
  <si>
    <t>0013476</t>
  </si>
  <si>
    <t>Светская львица 100мл жен</t>
  </si>
  <si>
    <t>https://spbtovar.ru/wa-data/public/shop/products/16/56/45616/images/34570/34570.750x0.jpg</t>
  </si>
  <si>
    <t>https://spbtovar.ru/45616/</t>
  </si>
  <si>
    <t>0013477</t>
  </si>
  <si>
    <t>Светская львица 50мл жен</t>
  </si>
  <si>
    <t>https://spbtovar.ru/wa-data/public/shop/products/17/56/45617/images/34571/34571.750x0.jpg</t>
  </si>
  <si>
    <t>https://spbtovar.ru/45617/</t>
  </si>
  <si>
    <t>0013727</t>
  </si>
  <si>
    <t>Т/В Барри Берри Беж 100мл жен</t>
  </si>
  <si>
    <t>https://spbtovar.ru/wa-data/public/shop/products/76/58/45876/images/34887/34887.750x0.jpg</t>
  </si>
  <si>
    <t>https://spbtovar.ru/45876/</t>
  </si>
  <si>
    <t>0031138</t>
  </si>
  <si>
    <t>Т/в Барри Берри Ноир 100мл жен</t>
  </si>
  <si>
    <t>https://spbtovar.ru/wa-data/public/shop/products/80/38/63880/images/58665/58665.750x0.jpg</t>
  </si>
  <si>
    <t>https://spbtovar.ru/63880/</t>
  </si>
  <si>
    <t>0039261</t>
  </si>
  <si>
    <t>Т/В Барри Берри Черн.Орхидея 100Жен</t>
  </si>
  <si>
    <t>https://spbtovar.ru/wa-data/public/shop/products/39/23/72339/images/73729/73729.750x0.jpg</t>
  </si>
  <si>
    <t>https://spbtovar.ru/72339/</t>
  </si>
  <si>
    <t>0038931</t>
  </si>
  <si>
    <t>Т/вода Барри Берри Лав жен 100мл</t>
  </si>
  <si>
    <t>https://spbtovar.ru/wa-data/public/shop/products/94/19/71994/images/73119/73119.750x0.PNG</t>
  </si>
  <si>
    <t>https://spbtovar.ru/71994/</t>
  </si>
  <si>
    <t>0012923</t>
  </si>
  <si>
    <t>Тестер 5-th Avenue 125ml</t>
  </si>
  <si>
    <t>https://spbtovar.ru/wa-data/public/shop/products/75/91/39175/images/34010/34010.750x0.jpeg</t>
  </si>
  <si>
    <t>https://spbtovar.ru/39175/</t>
  </si>
  <si>
    <t>0012773</t>
  </si>
  <si>
    <t>Тестер Armand Basi in Red edp 100мл</t>
  </si>
  <si>
    <t>https://spbtovar.ru/wa-data/public/shop/products/42/90/39042/images/33896/33896.750x0.jpg</t>
  </si>
  <si>
    <t>https://spbtovar.ru/39042/</t>
  </si>
  <si>
    <t>0012786</t>
  </si>
  <si>
    <t>Тестер Azzaro Chromo 100мл</t>
  </si>
  <si>
    <t>https://spbtovar.ru/wa-data/public/shop/products/78/90/39078/images/33915/33915.750x0.jpg</t>
  </si>
  <si>
    <t>https://spbtovar.ru/39078/</t>
  </si>
  <si>
    <t>0043204</t>
  </si>
  <si>
    <t>Тестер Azzaro Mademoisele жен 65мл</t>
  </si>
  <si>
    <t>https://spbtovar.ru/wa-data/public/shop/products/58/63/76358/images/81284/81284.750x0.jpg</t>
  </si>
  <si>
    <t>https://spbtovar.ru/76358/</t>
  </si>
  <si>
    <t>0044960</t>
  </si>
  <si>
    <t>Тестер Burberry Week 65мл жен</t>
  </si>
  <si>
    <t>https://spbtovar.ru/wa-data/public/shop/products/28/95/79528/images/86041/86041.750x0.jpg</t>
  </si>
  <si>
    <t>https://spbtovar.ru/78222-1/</t>
  </si>
  <si>
    <t>0043209</t>
  </si>
  <si>
    <t>Тестер C.Aguilera белая 65мл</t>
  </si>
  <si>
    <t>https://spbtovar.ru/wa-data/public/shop/products/63/63/76363/images/81287/81287.750x0.jpg</t>
  </si>
  <si>
    <t>https://spbtovar.ru/76363/</t>
  </si>
  <si>
    <t>0043206</t>
  </si>
  <si>
    <t>Тестер Chanel Chance жен 65мл</t>
  </si>
  <si>
    <t>https://spbtovar.ru/wa-data/public/shop/products/60/63/76360/images/81280/81280.750x0.jpg</t>
  </si>
  <si>
    <t>https://spbtovar.ru/76360/</t>
  </si>
  <si>
    <t>0043207</t>
  </si>
  <si>
    <t>Тестер Chanel Chans Frech жен 65мл</t>
  </si>
  <si>
    <t>https://spbtovar.ru/wa-data/public/shop/products/61/63/76361/images/81282/81282.750x0.jpg</t>
  </si>
  <si>
    <t>https://spbtovar.ru/76361/</t>
  </si>
  <si>
    <t>0043208</t>
  </si>
  <si>
    <t>Тестер Chanel Coco Madam жен 65мл</t>
  </si>
  <si>
    <t>https://spbtovar.ru/wa-data/public/shop/products/62/63/76362/images/81281/81281.750x0.jpg</t>
  </si>
  <si>
    <t>https://spbtovar.ru/76362/</t>
  </si>
  <si>
    <t>0044619</t>
  </si>
  <si>
    <t>Тестер D&amp;G Light Blue 65мл</t>
  </si>
  <si>
    <t>https://spbtovar.ru/wa-data/public/shop/products/65/78/77865/images/83197/83197.750x0.PNG</t>
  </si>
  <si>
    <t>https://spbtovar.ru/77865/</t>
  </si>
  <si>
    <t>0043541</t>
  </si>
  <si>
    <t>Тестер D&amp;G Q Eau de Parfum 65мл жен</t>
  </si>
  <si>
    <t>https://spbtovar.ru/wa-data/public/shop/products/80/67/76780/images/81699/81699.750x0.jpg</t>
  </si>
  <si>
    <t>https://spbtovar.ru/76780/</t>
  </si>
  <si>
    <t>0012902</t>
  </si>
  <si>
    <t>Тестер D&amp;G №3 Limperatrice 100ml</t>
  </si>
  <si>
    <t>https://spbtovar.ru/wa-data/public/shop/products/77/91/39177/images/33997/33997.750x0.jpg</t>
  </si>
  <si>
    <t>https://spbtovar.ru/39177/</t>
  </si>
  <si>
    <t>0043210</t>
  </si>
  <si>
    <t>Тестер D&amp;G №3 L`Imperatrice 65мл</t>
  </si>
  <si>
    <t>https://spbtovar.ru/wa-data/public/shop/products/64/63/76364/images/81289/81289.750x0.jpg</t>
  </si>
  <si>
    <t>https://spbtovar.ru/76364/</t>
  </si>
  <si>
    <t>0012912</t>
  </si>
  <si>
    <t>Тестер DKNY Be Delicious 100мл</t>
  </si>
  <si>
    <t>https://spbtovar.ru/wa-data/public/shop/products/78/91/39178/images/33998/33998.750x0.jpg</t>
  </si>
  <si>
    <t>https://spbtovar.ru/39178/</t>
  </si>
  <si>
    <t>0012913</t>
  </si>
  <si>
    <t>Тестер DKNY EAU FRESH 100ml</t>
  </si>
  <si>
    <t>https://spbtovar.ru/wa-data/public/shop/products/79/91/39179/images/33999/33999.750x0.jpg</t>
  </si>
  <si>
    <t>https://spbtovar.ru/39179/</t>
  </si>
  <si>
    <t>0043211</t>
  </si>
  <si>
    <t>Тестер Fleur Narcotique жен 65мл</t>
  </si>
  <si>
    <t>https://spbtovar.ru/wa-data/public/shop/products/65/63/76365/images/81286/81286.750x0.jpg</t>
  </si>
  <si>
    <t>https://spbtovar.ru/76365/</t>
  </si>
  <si>
    <t>0044961</t>
  </si>
  <si>
    <t>Тестер Givenchy Irrestible 65мл ЖЕН</t>
  </si>
  <si>
    <t>https://spbtovar.ru/wa-data/public/shop/products/29/95/79529/images/86042/86042.750x0.jpg</t>
  </si>
  <si>
    <t>https://spbtovar.ru/78223-1/</t>
  </si>
  <si>
    <t>0012924</t>
  </si>
  <si>
    <t>Тестер Green Tea 100ml</t>
  </si>
  <si>
    <t>https://spbtovar.ru/wa-data/public/shop/products/82/91/39182/images/34002/34002.750x0.jpg</t>
  </si>
  <si>
    <t>https://spbtovar.ru/39182/</t>
  </si>
  <si>
    <t>0043212</t>
  </si>
  <si>
    <t>Тестер Gucci Флора жен 65мл</t>
  </si>
  <si>
    <t>https://spbtovar.ru/wa-data/public/shop/products/66/63/76366/images/81279/81279.750x0.jpg</t>
  </si>
  <si>
    <t>https://spbtovar.ru/76366/</t>
  </si>
  <si>
    <t>0045958</t>
  </si>
  <si>
    <t>Тестер Gucci флора магнолия65мл ЖЕН</t>
  </si>
  <si>
    <t>https://spbtovar.ru/wa-data/public/shop/products/25/95/79525/images/86038/86038.750x0.PNG</t>
  </si>
  <si>
    <t>https://spbtovar.ru/79256-1/</t>
  </si>
  <si>
    <t>0043213</t>
  </si>
  <si>
    <t>Тестер Kenzo L`Eaupar жен 65мл</t>
  </si>
  <si>
    <t>https://spbtovar.ru/wa-data/public/shop/products/67/63/76367/images/81291/81291.750x0.jpg</t>
  </si>
  <si>
    <t>https://spbtovar.ru/76367/</t>
  </si>
  <si>
    <t>0043214</t>
  </si>
  <si>
    <t>Тестер Lacoste PourFemme жен 65мл</t>
  </si>
  <si>
    <t>https://spbtovar.ru/wa-data/public/shop/products/68/63/76368/images/81277/81277.750x0.jpg</t>
  </si>
  <si>
    <t>https://spbtovar.ru/76368/</t>
  </si>
  <si>
    <t>0044962</t>
  </si>
  <si>
    <t>Тестер Lalique L'Amour 65мл жен</t>
  </si>
  <si>
    <t>https://spbtovar.ru/wa-data/public/shop/products/30/95/79530/images/86043/86043.750x0.jpg</t>
  </si>
  <si>
    <t>https://spbtovar.ru/78224-1/</t>
  </si>
  <si>
    <t>0043539</t>
  </si>
  <si>
    <t>Тестер Lancom Climat 65мл ЖЕН</t>
  </si>
  <si>
    <t>https://spbtovar.ru/wa-data/public/shop/products/78/67/76778/images/81684/81684.750x0.jpg</t>
  </si>
  <si>
    <t>https://spbtovar.ru/76778/</t>
  </si>
  <si>
    <t>0013036</t>
  </si>
  <si>
    <t>Тестер Lanvin Eclat 100ml жен</t>
  </si>
  <si>
    <t>https://spbtovar.ru/wa-data/public/shop/products/33/93/39333/images/34133/34133.750x0.jpg</t>
  </si>
  <si>
    <t>https://spbtovar.ru/39333/</t>
  </si>
  <si>
    <t>0040547</t>
  </si>
  <si>
    <t>Тестер Miss Lomani Diamonds 100мл Ж</t>
  </si>
  <si>
    <t>https://spbtovar.ru/wa-data/public/shop/products/51/36/73651/images/76125/76125.750x0.jpg</t>
  </si>
  <si>
    <t>https://spbtovar.ru/73651/</t>
  </si>
  <si>
    <t>0013069</t>
  </si>
  <si>
    <t>Тестер Moschino Glamour Touj.100ml</t>
  </si>
  <si>
    <t>https://spbtovar.ru/wa-data/public/shop/products/39/93/39339/images/34138/34138.750x0.jpg</t>
  </si>
  <si>
    <t>https://spbtovar.ru/39339/</t>
  </si>
  <si>
    <t>0013071</t>
  </si>
  <si>
    <t>Тестер Moschino ILoveLove 100ml</t>
  </si>
  <si>
    <t>https://spbtovar.ru/wa-data/public/shop/products/40/93/39340/images/34139/34139.750x0.jpg</t>
  </si>
  <si>
    <t>https://spbtovar.ru/39340/</t>
  </si>
  <si>
    <t>0043217</t>
  </si>
  <si>
    <t>Тестер Nina Ricci Nina жен 65мл</t>
  </si>
  <si>
    <t>https://spbtovar.ru/wa-data/public/shop/products/71/63/76371/images/81278/81278.750x0.jpg</t>
  </si>
  <si>
    <t>https://spbtovar.ru/76371/</t>
  </si>
  <si>
    <t>0031327</t>
  </si>
  <si>
    <t>Тестер SD sea-sun in Cadaques 100мл</t>
  </si>
  <si>
    <t>https://spbtovar.ru/wa-data/public/shop/products/59/40/64059/images/58735/58735.750x0.jpeg</t>
  </si>
  <si>
    <t>https://spbtovar.ru/64059/</t>
  </si>
  <si>
    <t>0013125</t>
  </si>
  <si>
    <t>Тестер ST Donna жен 75мл</t>
  </si>
  <si>
    <t>https://spbtovar.ru/wa-data/public/shop/products/81/93/39381/images/34216/34216.750x0.jpg</t>
  </si>
  <si>
    <t>https://spbtovar.ru/39381/</t>
  </si>
  <si>
    <t>0013094</t>
  </si>
  <si>
    <t>Тестер Versace Bright Crystal 90мл</t>
  </si>
  <si>
    <t>https://spbtovar.ru/wa-data/public/shop/products/85/93/39385/images/34220/34220.750x0.jpg</t>
  </si>
  <si>
    <t>https://spbtovar.ru/39385/</t>
  </si>
  <si>
    <t>0043218</t>
  </si>
  <si>
    <t>Тестер Versace BrightCrystal ж 65мл</t>
  </si>
  <si>
    <t>https://spbtovar.ru/wa-data/public/shop/products/72/63/76372/images/81294/81294.750x0.jpg</t>
  </si>
  <si>
    <t>https://spbtovar.ru/76372/</t>
  </si>
  <si>
    <t>0013092</t>
  </si>
  <si>
    <t>Тестер Versace Eros 100ml жен</t>
  </si>
  <si>
    <t>https://spbtovar.ru/wa-data/public/shop/products/86/93/39386/images/34221/34221.750x0.jpg</t>
  </si>
  <si>
    <t>https://spbtovar.ru/39386/</t>
  </si>
  <si>
    <t>0044861</t>
  </si>
  <si>
    <t>Тестер Versace Versense 65мл жен</t>
  </si>
  <si>
    <t>https://spbtovar.ru/wa-data/public/shop/products/20/81/78120/images/83706/83706.750x0.jpg</t>
  </si>
  <si>
    <t>https://spbtovar.ru/78120/</t>
  </si>
  <si>
    <t>0013098</t>
  </si>
  <si>
    <t>Тестер Versace Versense жен 100мл</t>
  </si>
  <si>
    <t>https://spbtovar.ru/wa-data/public/shop/products/88/93/39388/images/34223/34223.750x0.jpg</t>
  </si>
  <si>
    <t>https://spbtovar.ru/39388/</t>
  </si>
  <si>
    <t>0043219</t>
  </si>
  <si>
    <t>Тестер YSL Opium Black жен 65мл</t>
  </si>
  <si>
    <t>https://spbtovar.ru/wa-data/public/shop/products/73/63/76373/images/81295/81295.750x0.jpg</t>
  </si>
  <si>
    <t>https://spbtovar.ru/76373/</t>
  </si>
  <si>
    <t>0047775</t>
  </si>
  <si>
    <t>Тестер Yves Saint Laurent 65мл муж</t>
  </si>
  <si>
    <t>https://spbtovar.ru/wa-data/public/shop/products/81/12/81281/images/89169/89169.750x0.jpg</t>
  </si>
  <si>
    <t>https://spbtovar.ru/81281/</t>
  </si>
  <si>
    <t>0035057</t>
  </si>
  <si>
    <t>Эклад Lamour жен 100мл</t>
  </si>
  <si>
    <t>https://spbtovar.ru/wa-data/public/shop/products/66/77/67766/images/64452/64452.750x0.jpg</t>
  </si>
  <si>
    <t>https://spbtovar.ru/67766/</t>
  </si>
  <si>
    <t>Подарочные наборы</t>
  </si>
  <si>
    <t>0034819</t>
  </si>
  <si>
    <t>Наб.№1121 QP Ambassad|Dark шам+гель</t>
  </si>
  <si>
    <t>https://spbtovar.ru/wa-data/public/shop/products/56/75/67556/images/64037/64037.750x0.jpeg</t>
  </si>
  <si>
    <t>https://spbtovar.ru/67556/</t>
  </si>
  <si>
    <t>0034815</t>
  </si>
  <si>
    <t>Наб.№1190 Angel Baby Шампунь+пена</t>
  </si>
  <si>
    <t>https://spbtovar.ru/wa-data/public/shop/products/52/75/67552/images/64035/64035.750x0.jpeg</t>
  </si>
  <si>
    <t>https://spbtovar.ru/67552/</t>
  </si>
  <si>
    <t>0036470</t>
  </si>
  <si>
    <t>П/Набор Dollar М гель+бал.брит.</t>
  </si>
  <si>
    <t>https://spbtovar.ru/wa-data/public/shop/products/94/92/69294/images/68914/68914.750x0.jpeg</t>
  </si>
  <si>
    <t>https://spbtovar.ru/69294/</t>
  </si>
  <si>
    <t>0016544</t>
  </si>
  <si>
    <t>П/набор Kiss Kiss Леди жен</t>
  </si>
  <si>
    <t>https://spbtovar.ru/wa-data/public/shop/products/83/87/48783/images/38448/38448.750x0.JPG</t>
  </si>
  <si>
    <t>https://spbtovar.ru/48783/</t>
  </si>
  <si>
    <t>0016537</t>
  </si>
  <si>
    <t>П/набор Слиток FineGold100мл+75део</t>
  </si>
  <si>
    <t>https://spbtovar.ru/wa-data/public/shop/products/75/87/48775/images/38412/38412.750x0.jpg</t>
  </si>
  <si>
    <t>https://spbtovar.ru/48775/</t>
  </si>
  <si>
    <t>0030945</t>
  </si>
  <si>
    <t>П/набор №1005 Q.P.X.O ор.муж.синий</t>
  </si>
  <si>
    <t>https://spbtovar.ru/wa-data/public/shop/products/95/36/63695/images/58384/58384.750x0.jpeg</t>
  </si>
  <si>
    <t>https://spbtovar.ru/63695/</t>
  </si>
  <si>
    <t>0030946</t>
  </si>
  <si>
    <t>П/Набор №1006 Q.P.X.O.голд муж.зол.</t>
  </si>
  <si>
    <t>https://spbtovar.ru/wa-data/public/shop/products/96/36/63696/images/58385/58385.750x0.jpeg</t>
  </si>
  <si>
    <t>https://spbtovar.ru/63696/</t>
  </si>
  <si>
    <t>0044860</t>
  </si>
  <si>
    <t>П/Набор №996 HIS STORY TOBACCO муж</t>
  </si>
  <si>
    <t>https://spbtovar.ru/wa-data/public/shop/products/19/81/78119/images/83671/83671.750x0.jpg</t>
  </si>
  <si>
    <t>https://spbtovar.ru/78119/</t>
  </si>
  <si>
    <t>0038934</t>
  </si>
  <si>
    <t>ПН Жилет станок+гель д/душа+ст.Кап.</t>
  </si>
  <si>
    <t>https://spbtovar.ru/wa-data/public/shop/products/97/19/71997/images/73137/73137.750x0.jpg</t>
  </si>
  <si>
    <t>https://spbtovar.ru/71997/</t>
  </si>
  <si>
    <t>0035445</t>
  </si>
  <si>
    <t>ПН№1013 Compliment Ecom.Blueberry</t>
  </si>
  <si>
    <t>https://spbtovar.ru/wa-data/public/shop/products/87/81/68187/images/66559/66559.750x0.jpg</t>
  </si>
  <si>
    <t>https://spbtovar.ru/68187/</t>
  </si>
  <si>
    <t>0035446</t>
  </si>
  <si>
    <t>ПН№1841 фруктово -ягод.коктейль</t>
  </si>
  <si>
    <t>https://spbtovar.ru/wa-data/public/shop/products/88/81/68188/images/66562/66562.750x0.jpeg</t>
  </si>
  <si>
    <t>https://spbtovar.ru/68188/</t>
  </si>
  <si>
    <t>Пудра, румяна и тональный крем</t>
  </si>
  <si>
    <t>0014297</t>
  </si>
  <si>
    <t>"RelouisBel"Тонал.крем №41 с вит.Е</t>
  </si>
  <si>
    <t>https://spbtovar.ru/wa-data/public/shop/products/27/64/46427/images/35623/35623.750x0.jpg</t>
  </si>
  <si>
    <t>https://spbtovar.ru/46427/</t>
  </si>
  <si>
    <t>0014298</t>
  </si>
  <si>
    <t>"RelouisBel"Тонал.крем №42 с вит.Е</t>
  </si>
  <si>
    <t>https://spbtovar.ru/wa-data/public/shop/products/28/64/46428/images/35625/35625.750x0.jpg</t>
  </si>
  <si>
    <t>https://spbtovar.ru/46428/</t>
  </si>
  <si>
    <t>0014299</t>
  </si>
  <si>
    <t>"RelouisBel"Тонал.крем №43 с вит.Е</t>
  </si>
  <si>
    <t>https://spbtovar.ru/wa-data/public/shop/products/29/64/46429/images/35627/35627.750x0.jpg</t>
  </si>
  <si>
    <t>https://spbtovar.ru/46429/</t>
  </si>
  <si>
    <t>0036214</t>
  </si>
  <si>
    <t>BF-105 Флер кисть д/макияжа Vesagis</t>
  </si>
  <si>
    <t>https://spbtovar.ru/wa-data/public/shop/products/04/90/69004/images/68436/68436.750x0.jpg</t>
  </si>
  <si>
    <t>https://spbtovar.ru/69004/</t>
  </si>
  <si>
    <t>0017216</t>
  </si>
  <si>
    <t>Ev ProfArt тон.крем 3в1 натурал30мл</t>
  </si>
  <si>
    <t>https://spbtovar.ru/wa-data/public/shop/products/89/94/49489/images/39296/39296.750x0.jpg</t>
  </si>
  <si>
    <t>https://spbtovar.ru/49489/</t>
  </si>
  <si>
    <t>0017217</t>
  </si>
  <si>
    <t>EV ProfArt тон.крем 3в1 пастел 30мл</t>
  </si>
  <si>
    <t>https://spbtovar.ru/wa-data/public/shop/products/90/94/49490/images/39297/39297.750x0.jpg</t>
  </si>
  <si>
    <t>https://spbtovar.ru/49490/</t>
  </si>
  <si>
    <t>0017218</t>
  </si>
  <si>
    <t>EV ProfArt тон.крем 3в1 слон.кос30м</t>
  </si>
  <si>
    <t>https://spbtovar.ru/wa-data/public/shop/products/91/94/49491/images/39298/39298.750x0.jpg</t>
  </si>
  <si>
    <t>https://spbtovar.ru/49491/</t>
  </si>
  <si>
    <t>0017215</t>
  </si>
  <si>
    <t>EV тон.крем ProfArt 3в1 св-беж 30мл</t>
  </si>
  <si>
    <t>https://spbtovar.ru/wa-data/public/shop/products/05/95/49505/images/39295/39295.750x0.jpg</t>
  </si>
  <si>
    <t>https://spbtovar.ru/49505/</t>
  </si>
  <si>
    <t>0013981</t>
  </si>
  <si>
    <t>EV.Пудра компакт.с зеркалом №11</t>
  </si>
  <si>
    <t>https://spbtovar.ru/wa-data/public/shop/products/03/61/46103/images/35137/35137.750x0.png</t>
  </si>
  <si>
    <t>https://spbtovar.ru/46103/</t>
  </si>
  <si>
    <t>0013982</t>
  </si>
  <si>
    <t>EV.Пудра компакт.с зеркалом №12</t>
  </si>
  <si>
    <t>https://spbtovar.ru/wa-data/public/shop/products/04/61/46104/images/35139/35139.750x0.png</t>
  </si>
  <si>
    <t>https://spbtovar.ru/46104/</t>
  </si>
  <si>
    <t>0013983</t>
  </si>
  <si>
    <t>EV.Пудра компакт.с зеркалом №13</t>
  </si>
  <si>
    <t>https://spbtovar.ru/wa-data/public/shop/products/05/61/46105/images/35141/35141.750x0.png</t>
  </si>
  <si>
    <t>https://spbtovar.ru/46105/</t>
  </si>
  <si>
    <t>0013984</t>
  </si>
  <si>
    <t>EV.Пудра компакт.с зеркалом №14</t>
  </si>
  <si>
    <t>https://spbtovar.ru/wa-data/public/shop/products/06/61/46106/images/35143/35143.750x0.png</t>
  </si>
  <si>
    <t>https://spbtovar.ru/46106/</t>
  </si>
  <si>
    <t>0013985</t>
  </si>
  <si>
    <t>EV.Пудра компакт.с зеркалом №15</t>
  </si>
  <si>
    <t>https://spbtovar.ru/wa-data/public/shop/products/07/61/46107/images/35147/35147.750x0.png</t>
  </si>
  <si>
    <t>https://spbtovar.ru/46107/</t>
  </si>
  <si>
    <t>0014956</t>
  </si>
  <si>
    <t>EV.Тон.крем кашемир эф.(бежевый)</t>
  </si>
  <si>
    <t>https://spbtovar.ru/wa-data/public/shop/products/62/71/47162/images/36406/36406.750x0.jpg</t>
  </si>
  <si>
    <t>https://spbtovar.ru/47162/</t>
  </si>
  <si>
    <t>0013969</t>
  </si>
  <si>
    <t>EV.Тон.крем кашемир эф.(натурал)</t>
  </si>
  <si>
    <t>https://spbtovar.ru/wa-data/public/shop/products/18/61/46118/images/35191/35191.750x0.jpg</t>
  </si>
  <si>
    <t>https://spbtovar.ru/46118/</t>
  </si>
  <si>
    <t>0014957</t>
  </si>
  <si>
    <t>EV.Тон.крем кашемир эф.(слон.кость)</t>
  </si>
  <si>
    <t>https://spbtovar.ru/wa-data/public/shop/products/63/71/47163/images/36404/36404.750x0.jpg</t>
  </si>
  <si>
    <t>https://spbtovar.ru/47163/</t>
  </si>
  <si>
    <t>0013971</t>
  </si>
  <si>
    <t>EV.Тон.крем кашемир эф.(тёпл.бежев)</t>
  </si>
  <si>
    <t>https://spbtovar.ru/wa-data/public/shop/products/20/61/46120/images/35196/35196.750x0.jpg</t>
  </si>
  <si>
    <t>https://spbtovar.ru/46120/</t>
  </si>
  <si>
    <t>0020867</t>
  </si>
  <si>
    <t>MF Пудра ком.2в1 фейсфинити 05 песо</t>
  </si>
  <si>
    <t>https://spbtovar.ru/wa-data/public/shop/products/92/32/53292/images/43934/43934.750x0.jpg</t>
  </si>
  <si>
    <t>https://spbtovar.ru/53292/</t>
  </si>
  <si>
    <t>0039311</t>
  </si>
  <si>
    <t>Sweet Heart пудра Light</t>
  </si>
  <si>
    <t>https://spbtovar.ru/wa-data/public/shop/products/89/23/72389/images/73827/73827.750x0.png</t>
  </si>
  <si>
    <t>https://spbtovar.ru/72389/</t>
  </si>
  <si>
    <t>0039312</t>
  </si>
  <si>
    <t>Sweet Heart пудра Айвори Беж</t>
  </si>
  <si>
    <t>https://spbtovar.ru/wa-data/public/shop/products/90/23/72390/images/73829/73829.750x0.png</t>
  </si>
  <si>
    <t>https://spbtovar.ru/72390/</t>
  </si>
  <si>
    <t>0039313</t>
  </si>
  <si>
    <t>Sweet Heart пудра Беж</t>
  </si>
  <si>
    <t>https://spbtovar.ru/wa-data/public/shop/products/91/23/72391/images/73831/73831.750x0.png</t>
  </si>
  <si>
    <t>https://spbtovar.ru/72391/</t>
  </si>
  <si>
    <t>0021193</t>
  </si>
  <si>
    <t>Sweet heart пудра корал</t>
  </si>
  <si>
    <t>https://spbtovar.ru/wa-data/public/shop/products/31/36/53631/images/44333/44333.750x0.jpg</t>
  </si>
  <si>
    <t>https://spbtovar.ru/53631/</t>
  </si>
  <si>
    <t>0039314</t>
  </si>
  <si>
    <t>Sweet Heart пудра медиум</t>
  </si>
  <si>
    <t>https://spbtovar.ru/wa-data/public/shop/products/92/23/72392/images/73833/73833.750x0.png</t>
  </si>
  <si>
    <t>https://spbtovar.ru/72392/</t>
  </si>
  <si>
    <t>0021194</t>
  </si>
  <si>
    <t>Sweet heart пудра натуральный</t>
  </si>
  <si>
    <t>https://spbtovar.ru/wa-data/public/shop/products/32/36/53632/images/44336/44336.750x0.jpg</t>
  </si>
  <si>
    <t>https://spbtovar.ru/53632/</t>
  </si>
  <si>
    <t>0039315</t>
  </si>
  <si>
    <t>Sweet Heart пудра персик</t>
  </si>
  <si>
    <t>https://spbtovar.ru/wa-data/public/shop/products/93/23/72393/images/73835/73835.750x0.png</t>
  </si>
  <si>
    <t>https://spbtovar.ru/72393/</t>
  </si>
  <si>
    <t>0039316</t>
  </si>
  <si>
    <t>Sweet Heart пудра розовый</t>
  </si>
  <si>
    <t>https://spbtovar.ru/wa-data/public/shop/products/94/23/72394/images/73837/73837.750x0.png</t>
  </si>
  <si>
    <t>https://spbtovar.ru/72394/</t>
  </si>
  <si>
    <t>0039317</t>
  </si>
  <si>
    <t>Sweet Heart пудра супер лайт</t>
  </si>
  <si>
    <t>https://spbtovar.ru/wa-data/public/shop/products/95/23/72395/images/73839/73839.750x0.png</t>
  </si>
  <si>
    <t>https://spbtovar.ru/72395/</t>
  </si>
  <si>
    <t>0021197</t>
  </si>
  <si>
    <t>Sweet heart пудра телесный флэш</t>
  </si>
  <si>
    <t>https://spbtovar.ru/wa-data/public/shop/products/35/36/53635/images/44342/44342.750x0.jpg</t>
  </si>
  <si>
    <t>https://spbtovar.ru/53635/</t>
  </si>
  <si>
    <t>0033675</t>
  </si>
  <si>
    <t>Жид.тон.осн.№8072 Nude слон.кость</t>
  </si>
  <si>
    <t>https://spbtovar.ru/wa-data/public/shop/products/21/63/66321/images/61810/61810.750x0.jpg</t>
  </si>
  <si>
    <t>https://spbtovar.ru/66321/</t>
  </si>
  <si>
    <t>0033673</t>
  </si>
  <si>
    <t>Жид.тон.осн.№8072 Nude №2 бежевый</t>
  </si>
  <si>
    <t>https://spbtovar.ru/wa-data/public/shop/products/19/63/66319/images/61808/61808.750x0.jpg</t>
  </si>
  <si>
    <t>https://spbtovar.ru/66319/</t>
  </si>
  <si>
    <t>0033676</t>
  </si>
  <si>
    <t>Жид.тон.осн.№8072 Nude №5 персик</t>
  </si>
  <si>
    <t>https://spbtovar.ru/wa-data/public/shop/products/22/63/66322/images/61811/61811.750x0.jpg</t>
  </si>
  <si>
    <t>https://spbtovar.ru/66322/</t>
  </si>
  <si>
    <t>0033677</t>
  </si>
  <si>
    <t>Жид.тон.осн.№8072 Nude №6 натур.</t>
  </si>
  <si>
    <t>https://spbtovar.ru/wa-data/public/shop/products/23/63/66323/images/61812/61812.750x0.jpg</t>
  </si>
  <si>
    <t>https://spbtovar.ru/66323/</t>
  </si>
  <si>
    <t>0033678</t>
  </si>
  <si>
    <t>Жид.тон.осн.№8073 Matte №1 теп.беж</t>
  </si>
  <si>
    <t>https://spbtovar.ru/wa-data/public/shop/products/24/63/66324/images/61801/61801.750x0.jpg</t>
  </si>
  <si>
    <t>https://spbtovar.ru/66324/</t>
  </si>
  <si>
    <t>0033679</t>
  </si>
  <si>
    <t>Жид.тон.осн.№8073 Matte №2 беж.</t>
  </si>
  <si>
    <t>https://spbtovar.ru/wa-data/public/shop/products/25/63/66325/images/61802/61802.750x0.jpg</t>
  </si>
  <si>
    <t>https://spbtovar.ru/66325/</t>
  </si>
  <si>
    <t>0033682</t>
  </si>
  <si>
    <t>Жид.тон.осн.№8073 Matte №5 персик</t>
  </si>
  <si>
    <t>https://spbtovar.ru/wa-data/public/shop/products/28/63/66328/images/61805/61805.750x0.jpg</t>
  </si>
  <si>
    <t>https://spbtovar.ru/66328/</t>
  </si>
  <si>
    <t>0033672</t>
  </si>
  <si>
    <t>Жид.тон.основа №8072 Nude №1 теп.бе</t>
  </si>
  <si>
    <t>https://spbtovar.ru/wa-data/public/shop/products/18/63/66318/images/61807/61807.750x0.jpg</t>
  </si>
  <si>
    <t>https://spbtovar.ru/66318/</t>
  </si>
  <si>
    <t>0031168</t>
  </si>
  <si>
    <t>Жидк.тон основа №8072 Nude</t>
  </si>
  <si>
    <t>https://spbtovar.ru/wa-data/public/shop/products/10/39/63910/images/58619/58619.750x0.jpg</t>
  </si>
  <si>
    <t>https://spbtovar.ru/63910/</t>
  </si>
  <si>
    <t>0031167</t>
  </si>
  <si>
    <t>Жидкая тон.основа № 8071 Profession</t>
  </si>
  <si>
    <t>https://spbtovar.ru/wa-data/public/shop/products/09/39/63909/images/58618/58618.750x0.jpg</t>
  </si>
  <si>
    <t>https://spbtovar.ru/63909/</t>
  </si>
  <si>
    <t>0031169</t>
  </si>
  <si>
    <t>Жидкая тон.основа №8073 MAtte</t>
  </si>
  <si>
    <t>https://spbtovar.ru/wa-data/public/shop/products/11/39/63911/images/58620/58620.750x0.jpg</t>
  </si>
  <si>
    <t>https://spbtovar.ru/63911/</t>
  </si>
  <si>
    <t>0022673</t>
  </si>
  <si>
    <t>СВ БАЛЕТ 2000 тон.крем №1 41г натур</t>
  </si>
  <si>
    <t>https://spbtovar.ru/wa-data/public/shop/products/98/50/55098/images/45904/45904.750x0.jpg</t>
  </si>
  <si>
    <t>https://spbtovar.ru/55098/</t>
  </si>
  <si>
    <t>0022652</t>
  </si>
  <si>
    <t>СВ БАЛЕТ тон.крем 41г в футляре</t>
  </si>
  <si>
    <t>https://spbtovar.ru/wa-data/public/shop/products/77/50/55077/images/45898/45898.750x0.jpg</t>
  </si>
  <si>
    <t>https://spbtovar.ru/55077/</t>
  </si>
  <si>
    <t>0030895</t>
  </si>
  <si>
    <t>Флер В-955 румяна CHEEK Tonick Coll</t>
  </si>
  <si>
    <t>https://spbtovar.ru/wa-data/public/shop/products/45/36/63645/images/58371/58371.750x0.png</t>
  </si>
  <si>
    <t>https://spbtovar.ru/63645/</t>
  </si>
  <si>
    <t>0047459</t>
  </si>
  <si>
    <t>Флер корректирующий карандаш тон 04</t>
  </si>
  <si>
    <t>https://spbtovar.ru/wa-data/public/shop/products/15/09/80915/images/88522/88522.750x0.jpg</t>
  </si>
  <si>
    <t>https://spbtovar.ru/80915/</t>
  </si>
  <si>
    <t>0030977</t>
  </si>
  <si>
    <t>Флер Пудра 6в1 ТК-18 №2</t>
  </si>
  <si>
    <t>https://spbtovar.ru/wa-data/public/shop/products/19/39/63919/images/58670/58670.750x0.jpg</t>
  </si>
  <si>
    <t>https://spbtovar.ru/63919/</t>
  </si>
  <si>
    <t>0022744</t>
  </si>
  <si>
    <t>https://spbtovar.ru/63919/?sku=94793</t>
  </si>
  <si>
    <t>0022745</t>
  </si>
  <si>
    <t>Флер пудра 6в1 ТК-18 №3</t>
  </si>
  <si>
    <t>https://spbtovar.ru/wa-data/public/shop/products/49/51/55149/images/46009/46009.750x0.jpg</t>
  </si>
  <si>
    <t>https://spbtovar.ru/55149/</t>
  </si>
  <si>
    <t>0022746</t>
  </si>
  <si>
    <t>Флер пудра 6в1 ТК-18 №4</t>
  </si>
  <si>
    <t>https://spbtovar.ru/wa-data/public/shop/products/50/51/55150/images/46007/46007.750x0.jpg</t>
  </si>
  <si>
    <t>https://spbtovar.ru/55150/</t>
  </si>
  <si>
    <t>0022748</t>
  </si>
  <si>
    <t>Флер пудра 6в1 ТК-18 №6</t>
  </si>
  <si>
    <t>https://spbtovar.ru/wa-data/public/shop/products/52/51/55152/images/46003/46003.750x0.jpg</t>
  </si>
  <si>
    <t>https://spbtovar.ru/55152/</t>
  </si>
  <si>
    <t>0035583</t>
  </si>
  <si>
    <t>Флер пудра компакт. РР-88 №3</t>
  </si>
  <si>
    <t>https://spbtovar.ru/wa-data/public/shop/products/63/83/68363/images/67238/67238.750x0.jpg</t>
  </si>
  <si>
    <t>https://spbtovar.ru/68363/</t>
  </si>
  <si>
    <t>0035586</t>
  </si>
  <si>
    <t>Флер пудра компакт. РР-88 №6</t>
  </si>
  <si>
    <t>https://spbtovar.ru/wa-data/public/shop/products/66/83/68366/images/67229/67229.750x0.jpg</t>
  </si>
  <si>
    <t>https://spbtovar.ru/68366/</t>
  </si>
  <si>
    <t>0017986</t>
  </si>
  <si>
    <t>Флер пудра тк-12 №1</t>
  </si>
  <si>
    <t>https://spbtovar.ru/wa-data/public/shop/products/92/02/50292/images/40257/40257.750x0.jpg</t>
  </si>
  <si>
    <t>https://spbtovar.ru/50292/</t>
  </si>
  <si>
    <t>0017995</t>
  </si>
  <si>
    <t>Флер пудра ТК-12 №10</t>
  </si>
  <si>
    <t>https://spbtovar.ru/wa-data/public/shop/products/93/02/50293/images/40258/40258.750x0.jpg</t>
  </si>
  <si>
    <t>https://spbtovar.ru/50293/</t>
  </si>
  <si>
    <t>0017996</t>
  </si>
  <si>
    <t>Флер пудра ТК-12 №11</t>
  </si>
  <si>
    <t>https://spbtovar.ru/wa-data/public/shop/products/94/02/50294/images/40259/40259.750x0.jpg</t>
  </si>
  <si>
    <t>https://spbtovar.ru/50294/</t>
  </si>
  <si>
    <t>0017997</t>
  </si>
  <si>
    <t>Флер пудра ТК-12 №12</t>
  </si>
  <si>
    <t>https://spbtovar.ru/wa-data/public/shop/products/95/02/50295/images/40260/40260.750x0.jpg</t>
  </si>
  <si>
    <t>https://spbtovar.ru/50295/</t>
  </si>
  <si>
    <t>0017999</t>
  </si>
  <si>
    <t>Флер пудра ТК-12 №14</t>
  </si>
  <si>
    <t>https://spbtovar.ru/wa-data/public/shop/products/97/02/50297/images/40263/40263.750x0.jpg</t>
  </si>
  <si>
    <t>https://spbtovar.ru/50297/</t>
  </si>
  <si>
    <t>0038624</t>
  </si>
  <si>
    <t>Флер пудра ТК-12 №16</t>
  </si>
  <si>
    <t>https://spbtovar.ru/wa-data/public/shop/products/89/16/71689/images/72610/72610.750x0.jpg</t>
  </si>
  <si>
    <t>https://spbtovar.ru/71689/</t>
  </si>
  <si>
    <t>0038625</t>
  </si>
  <si>
    <t>Флер пудра ТК-12 №17</t>
  </si>
  <si>
    <t>https://spbtovar.ru/wa-data/public/shop/products/90/16/71690/images/72609/72609.750x0.jpg</t>
  </si>
  <si>
    <t>https://spbtovar.ru/71690/</t>
  </si>
  <si>
    <t>0038626</t>
  </si>
  <si>
    <t>Флер пудра ТК-12 №18</t>
  </si>
  <si>
    <t>https://spbtovar.ru/wa-data/public/shop/products/91/16/71691/images/72608/72608.750x0.jpg</t>
  </si>
  <si>
    <t>https://spbtovar.ru/71691/</t>
  </si>
  <si>
    <t>0017987</t>
  </si>
  <si>
    <t>Флер пудра ТК-12 №2</t>
  </si>
  <si>
    <t>https://spbtovar.ru/wa-data/public/shop/products/98/02/50298/images/40262/40262.750x0.jpg</t>
  </si>
  <si>
    <t>https://spbtovar.ru/50298/</t>
  </si>
  <si>
    <t>0017988</t>
  </si>
  <si>
    <t>Флер пудра ТК-12 №3</t>
  </si>
  <si>
    <t>https://spbtovar.ru/wa-data/public/shop/products/99/02/50299/images/40245/40245.750x0.jpg</t>
  </si>
  <si>
    <t>https://spbtovar.ru/50299/</t>
  </si>
  <si>
    <t>0017989</t>
  </si>
  <si>
    <t>Флер пудра ТК-12 №4</t>
  </si>
  <si>
    <t>https://spbtovar.ru/wa-data/public/shop/products/00/03/50300/images/40246/40246.750x0.jpg</t>
  </si>
  <si>
    <t>https://spbtovar.ru/50300/</t>
  </si>
  <si>
    <t>0017990</t>
  </si>
  <si>
    <t>Флер пудра ТК-12 №5</t>
  </si>
  <si>
    <t>https://spbtovar.ru/wa-data/public/shop/products/01/03/50301/images/40247/40247.750x0.jpg</t>
  </si>
  <si>
    <t>https://spbtovar.ru/50301/</t>
  </si>
  <si>
    <t>0017991</t>
  </si>
  <si>
    <t>Флер пудра ТК-12 №6</t>
  </si>
  <si>
    <t>https://spbtovar.ru/wa-data/public/shop/products/02/03/50302/images/40248/40248.750x0.jpg</t>
  </si>
  <si>
    <t>https://spbtovar.ru/50302/</t>
  </si>
  <si>
    <t>0017992</t>
  </si>
  <si>
    <t>Флер пудра ТК-12 №7</t>
  </si>
  <si>
    <t>https://spbtovar.ru/wa-data/public/shop/products/03/03/50303/images/40249/40249.750x0.jpg</t>
  </si>
  <si>
    <t>https://spbtovar.ru/50303/</t>
  </si>
  <si>
    <t>0017994</t>
  </si>
  <si>
    <t>Флер пудра ТК-12 №9</t>
  </si>
  <si>
    <t>https://spbtovar.ru/wa-data/public/shop/products/05/03/50305/images/40251/40251.750x0.jpg</t>
  </si>
  <si>
    <t>https://spbtovar.ru/50305/</t>
  </si>
  <si>
    <t>0018000</t>
  </si>
  <si>
    <t>Флер пудра №1 РР-9830 рассыпч.25г</t>
  </si>
  <si>
    <t>https://spbtovar.ru/wa-data/public/shop/products/06/03/50306/images/40252/40252.750x0.jpg</t>
  </si>
  <si>
    <t>https://spbtovar.ru/50306/</t>
  </si>
  <si>
    <t>0031383</t>
  </si>
  <si>
    <t>Флер пудра №2 РР-9830 рассыпчат.25г</t>
  </si>
  <si>
    <t>https://spbtovar.ru/wa-data/public/shop/products/15/41/64115/images/58841/58841.750x0.jpg</t>
  </si>
  <si>
    <t>https://spbtovar.ru/64115/</t>
  </si>
  <si>
    <t>0031363</t>
  </si>
  <si>
    <t>Флер румяна В-819 №1-4 софт блаш</t>
  </si>
  <si>
    <t>https://spbtovar.ru/wa-data/public/shop/products/95/40/64095/images/58847/58847.750x0.jpeg</t>
  </si>
  <si>
    <t>https://spbtovar.ru/64095/</t>
  </si>
  <si>
    <t>0033651</t>
  </si>
  <si>
    <t>Флер румяна В-926 Natural Glow №4</t>
  </si>
  <si>
    <t>https://spbtovar.ru/wa-data/public/shop/products/97/62/66297/images/61839/61839.750x0.jpg</t>
  </si>
  <si>
    <t>https://spbtovar.ru/66297/</t>
  </si>
  <si>
    <t>0036216</t>
  </si>
  <si>
    <t>Флер фиксатор макияжа Fix make-up86</t>
  </si>
  <si>
    <t>https://spbtovar.ru/wa-data/public/shop/products/06/90/69006/images/68438/68438.750x0.jpg</t>
  </si>
  <si>
    <t>https://spbtovar.ru/69006/</t>
  </si>
  <si>
    <t>Тушь, тени, карандаши для глаз, наборы</t>
  </si>
  <si>
    <t>0032790</t>
  </si>
  <si>
    <t>BF106 наб.кистей Elegant 6шт</t>
  </si>
  <si>
    <t>https://spbtovar.ru/wa-data/public/shop/products/11/55/65511/images/60657/60657.750x0.png</t>
  </si>
  <si>
    <t>https://spbtovar.ru/65511/</t>
  </si>
  <si>
    <t>0033858</t>
  </si>
  <si>
    <t>BR152 Light Br.Кар.д/бров.br+brushp</t>
  </si>
  <si>
    <t>https://spbtovar.ru/wa-data/public/shop/products/30/65/66530/images/62152/62152.750x0.jpeg</t>
  </si>
  <si>
    <t>https://spbtovar.ru/66530/</t>
  </si>
  <si>
    <t>0033856</t>
  </si>
  <si>
    <t>ES152 Black кар.д/бров.br+brushpenc</t>
  </si>
  <si>
    <t>https://spbtovar.ru/wa-data/public/shop/products/28/65/66528/images/62148/62148.750x0.jpeg</t>
  </si>
  <si>
    <t>https://spbtovar.ru/66528/</t>
  </si>
  <si>
    <t>0032958</t>
  </si>
  <si>
    <t>EV Тушь Big Vol Explosion 11мл зол.</t>
  </si>
  <si>
    <t>https://spbtovar.ru/wa-data/public/shop/products/44/56/65644/images/60787/60787.750x0.jpg</t>
  </si>
  <si>
    <t>https://spbtovar.ru/65644/</t>
  </si>
  <si>
    <t>0032957</t>
  </si>
  <si>
    <t>EV Тушь Big Volume PROF.BIO салат.</t>
  </si>
  <si>
    <t>https://spbtovar.ru/wa-data/public/shop/products/43/56/65643/images/60788/60788.750x0.jpg</t>
  </si>
  <si>
    <t>https://spbtovar.ru/65643/</t>
  </si>
  <si>
    <t>0015189</t>
  </si>
  <si>
    <t>EV Тушь д/ресн.4D Экст.вол.(об+удл)</t>
  </si>
  <si>
    <t>https://spbtovar.ru/wa-data/public/shop/products/86/73/47386/images/36673/36673.750x0.png</t>
  </si>
  <si>
    <t>https://spbtovar.ru/47386/</t>
  </si>
  <si>
    <t>0013915</t>
  </si>
  <si>
    <t>EV тушь д/ресн.Vol.FIB удлин+подкру</t>
  </si>
  <si>
    <t>https://spbtovar.ru/wa-data/public/shop/products/22/60/46022/images/35271/35271.750x0.png</t>
  </si>
  <si>
    <t>https://spbtovar.ru/46022/</t>
  </si>
  <si>
    <t>0014955</t>
  </si>
  <si>
    <t>EV.Карандаш контурный с точил.ЧЁРН</t>
  </si>
  <si>
    <t>https://spbtovar.ru/wa-data/public/shop/products/61/71/47161/images/36408/36408.750x0.jpg</t>
  </si>
  <si>
    <t>https://spbtovar.ru/47161/</t>
  </si>
  <si>
    <t>0013916</t>
  </si>
  <si>
    <t>EV.Тушь д/ресн.VOL.FIB. ОБЪЁМ</t>
  </si>
  <si>
    <t>https://spbtovar.ru/wa-data/public/shop/products/27/61/46127/images/35270/35270.750x0.png</t>
  </si>
  <si>
    <t>https://spbtovar.ru/46127/</t>
  </si>
  <si>
    <t>0013878</t>
  </si>
  <si>
    <t>EVEL.Авт.кар.д/глаз с раст.ТЁМ.СИН</t>
  </si>
  <si>
    <t>https://spbtovar.ru/wa-data/public/shop/products/32/61/46132/images/35234/35234.750x0.png</t>
  </si>
  <si>
    <t>https://spbtovar.ru/46132/</t>
  </si>
  <si>
    <t>0013876</t>
  </si>
  <si>
    <t>EVEL.Авт.каран.д/глаз с раст.КОРИЧН</t>
  </si>
  <si>
    <t>https://spbtovar.ru/wa-data/public/shop/products/33/61/46133/images/35235/35235.750x0.png</t>
  </si>
  <si>
    <t>https://spbtovar.ru/46133/</t>
  </si>
  <si>
    <t>0013880</t>
  </si>
  <si>
    <t>EVEL.Авт.каран.д/глаз с раст.ЧЁРН</t>
  </si>
  <si>
    <t>https://spbtovar.ru/wa-data/public/shop/products/35/61/46135/images/35237/35237.750x0.png</t>
  </si>
  <si>
    <t>https://spbtovar.ru/46135/</t>
  </si>
  <si>
    <t>0013877</t>
  </si>
  <si>
    <t>EVEL.Автом.каран.д/глаз с расту.СЕР</t>
  </si>
  <si>
    <t>https://spbtovar.ru/wa-data/public/shop/products/37/61/46137/images/35239/35239.750x0.png</t>
  </si>
  <si>
    <t>https://spbtovar.ru/46137/</t>
  </si>
  <si>
    <t>0013881</t>
  </si>
  <si>
    <t>EVEL.каран.контур.коричнев.с точил.</t>
  </si>
  <si>
    <t>https://spbtovar.ru/wa-data/public/shop/products/39/61/46139/images/35246/35246.750x0.jpg</t>
  </si>
  <si>
    <t>https://spbtovar.ru/46139/</t>
  </si>
  <si>
    <t>0013890</t>
  </si>
  <si>
    <t>EVEL.Компл.сывор.д/ресн.5в1 10мл</t>
  </si>
  <si>
    <t>https://spbtovar.ru/wa-data/public/shop/products/40/61/46140/images/35259/35259.750x0.png</t>
  </si>
  <si>
    <t>https://spbtovar.ru/46140/</t>
  </si>
  <si>
    <t>0013884</t>
  </si>
  <si>
    <t>EVEL.Подв.Водост.liner2000 ЧЕРН 4мл</t>
  </si>
  <si>
    <t>https://spbtovar.ru/wa-data/public/shop/products/43/61/46143/images/35247/35247.750x0.png</t>
  </si>
  <si>
    <t>https://spbtovar.ru/46143/</t>
  </si>
  <si>
    <t>0013892</t>
  </si>
  <si>
    <t>EVEL.Тушь д/ресн."BIG VOL.EXPL"11мл</t>
  </si>
  <si>
    <t>https://spbtovar.ru/wa-data/public/shop/products/49/61/46149/images/35272/35272.750x0.png</t>
  </si>
  <si>
    <t>https://spbtovar.ru/46149/</t>
  </si>
  <si>
    <t>0013913</t>
  </si>
  <si>
    <t>EVEL.Тушь д/ресн.4DэксВол.дл+из10мл</t>
  </si>
  <si>
    <t>https://spbtovar.ru/wa-data/public/shop/products/55/61/46155/images/35264/35264.750x0.png</t>
  </si>
  <si>
    <t>https://spbtovar.ru/46155/</t>
  </si>
  <si>
    <t>0013912</t>
  </si>
  <si>
    <t>EVEL.Тушь д/ресн.4Dэкст.вол.ВОД10мл</t>
  </si>
  <si>
    <t>https://spbtovar.ru/wa-data/public/shop/products/56/61/46156/images/35265/35265.750x0.png</t>
  </si>
  <si>
    <t>https://spbtovar.ru/46156/</t>
  </si>
  <si>
    <t>0013908</t>
  </si>
  <si>
    <t>EVEL.тушь д/ресн.БИГволюм эф.накл.р</t>
  </si>
  <si>
    <t>https://spbtovar.ru/wa-data/public/shop/products/59/61/46159/images/35267/35267.750x0.png</t>
  </si>
  <si>
    <t>https://spbtovar.ru/46159/</t>
  </si>
  <si>
    <t>0013907</t>
  </si>
  <si>
    <t>EVEL.тушь д/ресн.вод.БИГ ВОЛЮМ ЧЁРН</t>
  </si>
  <si>
    <t>https://spbtovar.ru/wa-data/public/shop/products/60/61/46160/images/35261/35261.750x0.png</t>
  </si>
  <si>
    <t>https://spbtovar.ru/46160/</t>
  </si>
  <si>
    <t>0031141</t>
  </si>
  <si>
    <t>Бальзам/основа д/рес.и бров.10г б/ц</t>
  </si>
  <si>
    <t>https://spbtovar.ru/wa-data/public/shop/products/83/38/63883/images/58602/58602.750x0.jpg</t>
  </si>
  <si>
    <t>https://spbtovar.ru/63883/</t>
  </si>
  <si>
    <t>0014287</t>
  </si>
  <si>
    <t>Белор-дизайн бальз.д/рес.бров.10гр</t>
  </si>
  <si>
    <t>https://spbtovar.ru/wa-data/public/shop/products/51/64/46451/images/35612/35612.750x0.jpg</t>
  </si>
  <si>
    <t>https://spbtovar.ru/46451/</t>
  </si>
  <si>
    <t>0031142</t>
  </si>
  <si>
    <t>Гель/основа д/роста ресниц 10гр</t>
  </si>
  <si>
    <t>https://spbtovar.ru/wa-data/public/shop/products/84/38/63884/images/58601/58601.750x0.jpg</t>
  </si>
  <si>
    <t>https://spbtovar.ru/63884/</t>
  </si>
  <si>
    <t>0021216</t>
  </si>
  <si>
    <t>Тушь Loreal telescopic extra black</t>
  </si>
  <si>
    <t>https://spbtovar.ru/wa-data/public/shop/products/53/36/53653/images/44320/44320.750x0.jpg</t>
  </si>
  <si>
    <t>https://spbtovar.ru/53653/</t>
  </si>
  <si>
    <t>0021217</t>
  </si>
  <si>
    <t>Тушь Loreal Volumissime 5 крат.об.</t>
  </si>
  <si>
    <t>https://spbtovar.ru/wa-data/public/shop/products/54/36/53654/images/44321/44321.750x0.jpg</t>
  </si>
  <si>
    <t>https://spbtovar.ru/53654/</t>
  </si>
  <si>
    <t>0021221</t>
  </si>
  <si>
    <t>Тушь Loreal миллион ресниц золот.ко</t>
  </si>
  <si>
    <t>https://spbtovar.ru/wa-data/public/shop/products/58/36/53658/images/44325/44325.750x0.jpg</t>
  </si>
  <si>
    <t>https://spbtovar.ru/53658/</t>
  </si>
  <si>
    <t>0018745</t>
  </si>
  <si>
    <t>Тушь Lux Visage Perf.Color Expr.9г</t>
  </si>
  <si>
    <t>https://spbtovar.ru/wa-data/public/shop/products/29/11/51129/images/41162/41162.750x0.jpg</t>
  </si>
  <si>
    <t>https://spbtovar.ru/51129/</t>
  </si>
  <si>
    <t>0018746</t>
  </si>
  <si>
    <t>Тушь Lux Visage Perf.color пушап 9г</t>
  </si>
  <si>
    <t>https://spbtovar.ru/wa-data/public/shop/products/30/11/51130/images/41161/41161.750x0.jpg</t>
  </si>
  <si>
    <t>https://spbtovar.ru/51130/</t>
  </si>
  <si>
    <t>0020200</t>
  </si>
  <si>
    <t>Тушь LUX visage XXl 9г дл,об,изгиб</t>
  </si>
  <si>
    <t>https://spbtovar.ru/wa-data/public/shop/products/91/25/52591/images/43079/43079.750x0.jpg</t>
  </si>
  <si>
    <t>https://spbtovar.ru/52591/</t>
  </si>
  <si>
    <t>0021136</t>
  </si>
  <si>
    <t>Тушь Mayb.rocket volum.exp.черная</t>
  </si>
  <si>
    <t>https://spbtovar.ru/wa-data/public/shop/products/71/35/53571/images/44254/44254.750x0.jpg</t>
  </si>
  <si>
    <t>https://spbtovar.ru/53571/</t>
  </si>
  <si>
    <t>0021134</t>
  </si>
  <si>
    <t>Тушь Mayb.volum express объем синяя</t>
  </si>
  <si>
    <t>https://spbtovar.ru/wa-data/public/shop/products/69/35/53569/images/44266/44266.750x0.png</t>
  </si>
  <si>
    <t>https://spbtovar.ru/53569/</t>
  </si>
  <si>
    <t>0021143</t>
  </si>
  <si>
    <t>Тушь Mayb.колосаль SMOKY EYES</t>
  </si>
  <si>
    <t>https://spbtovar.ru/wa-data/public/shop/products/78/35/53578/images/44261/44261.750x0.jpg</t>
  </si>
  <si>
    <t>https://spbtovar.ru/53578/</t>
  </si>
  <si>
    <t>0031157</t>
  </si>
  <si>
    <t>Тушь maybelline lash sens.Luscius</t>
  </si>
  <si>
    <t>https://spbtovar.ru/wa-data/public/shop/products/99/38/63899/images/58605/58605.750x0.jpg</t>
  </si>
  <si>
    <t>https://spbtovar.ru/63899/</t>
  </si>
  <si>
    <t>0045957</t>
  </si>
  <si>
    <t>Тушь maybelline volum TURBO boost</t>
  </si>
  <si>
    <t>https://spbtovar.ru/wa-data/public/shop/products/55/92/79255/images/85570/85570.750x0.jpg</t>
  </si>
  <si>
    <t>https://spbtovar.ru/79255/</t>
  </si>
  <si>
    <t>0033440</t>
  </si>
  <si>
    <t>Тушь Maybelline водост.колоссаль</t>
  </si>
  <si>
    <t>https://spbtovar.ru/wa-data/public/shop/products/03/61/66103/images/61549/61549.750x0.jpg</t>
  </si>
  <si>
    <t>https://spbtovar.ru/66103/</t>
  </si>
  <si>
    <t>0021137</t>
  </si>
  <si>
    <t>Тушь Maybelline желтая колоссаль</t>
  </si>
  <si>
    <t>https://spbtovar.ru/wa-data/public/shop/products/72/35/53572/images/44267/44267.750x0.jpeg</t>
  </si>
  <si>
    <t>https://spbtovar.ru/53572/</t>
  </si>
  <si>
    <t>0037543</t>
  </si>
  <si>
    <t>Тушь Maybelline коллосаль 36часов</t>
  </si>
  <si>
    <t>https://spbtovar.ru/wa-data/public/shop/products/42/04/70442/images/71070/71070.750x0.jpg</t>
  </si>
  <si>
    <t>https://spbtovar.ru/70442/</t>
  </si>
  <si>
    <t>0021138</t>
  </si>
  <si>
    <t>Тушь Maybelline колос.BLACK черная</t>
  </si>
  <si>
    <t>https://spbtovar.ru/wa-data/public/shop/products/73/35/53573/images/44255/44255.750x0.jpg</t>
  </si>
  <si>
    <t>https://spbtovar.ru/53573/</t>
  </si>
  <si>
    <t>0020871</t>
  </si>
  <si>
    <t>Тушь MF 2000CAL CUR.ADD подкруч.</t>
  </si>
  <si>
    <t>https://spbtovar.ru/wa-data/public/shop/products/96/32/53296/images/43941/43941.750x0.jpg</t>
  </si>
  <si>
    <t>https://spbtovar.ru/53296/</t>
  </si>
  <si>
    <t>0020872</t>
  </si>
  <si>
    <t>Тушь MF 2000CAL DRAM.VOL черная</t>
  </si>
  <si>
    <t>https://spbtovar.ru/wa-data/public/shop/products/97/32/53297/images/43942/43942.750x0.jpg</t>
  </si>
  <si>
    <t>https://spbtovar.ru/53297/</t>
  </si>
  <si>
    <t>0031143</t>
  </si>
  <si>
    <t>Тушь д/р Belor Des.XXXL Extreme EX</t>
  </si>
  <si>
    <t>https://spbtovar.ru/wa-data/public/shop/products/85/38/63885/images/58600/58600.750x0.jpg</t>
  </si>
  <si>
    <t>https://spbtovar.ru/63885/</t>
  </si>
  <si>
    <t>0031144</t>
  </si>
  <si>
    <t>Тушь д/рес LUX visage Killer 11гр</t>
  </si>
  <si>
    <t>https://spbtovar.ru/wa-data/public/shop/products/86/38/63886/images/58590/58590.750x0.jpg</t>
  </si>
  <si>
    <t>https://spbtovar.ru/63886/</t>
  </si>
  <si>
    <t>0031147</t>
  </si>
  <si>
    <t>Тушь д/рес.Lus vis.XXL раздел/форма</t>
  </si>
  <si>
    <t>https://spbtovar.ru/wa-data/public/shop/products/89/38/63889/images/58593/58593.750x0.jpg</t>
  </si>
  <si>
    <t>https://spbtovar.ru/63889/</t>
  </si>
  <si>
    <t>0031148</t>
  </si>
  <si>
    <t>Тушь д/рес.LUX vis.XXL супер объем</t>
  </si>
  <si>
    <t>https://spbtovar.ru/wa-data/public/shop/products/90/38/63890/images/58594/58594.750x0.jpg</t>
  </si>
  <si>
    <t>https://spbtovar.ru/63890/</t>
  </si>
  <si>
    <t>0031149</t>
  </si>
  <si>
    <t>Тушь д/рес.LUX vis.секрет рес.синяя</t>
  </si>
  <si>
    <t>https://spbtovar.ru/wa-data/public/shop/products/91/38/63891/images/58595/58595.750x0.jpg</t>
  </si>
  <si>
    <t>https://spbtovar.ru/63891/</t>
  </si>
  <si>
    <t>0031150</t>
  </si>
  <si>
    <t>Тушь д/рес.LUX vis.секрет рес.черн.</t>
  </si>
  <si>
    <t>https://spbtovar.ru/wa-data/public/shop/products/92/38/63892/images/58596/58596.750x0.jpg</t>
  </si>
  <si>
    <t>https://spbtovar.ru/63892/</t>
  </si>
  <si>
    <t>0031152</t>
  </si>
  <si>
    <t>Тушь д/рес.LUXURY с арган.маслом</t>
  </si>
  <si>
    <t>https://spbtovar.ru/wa-data/public/shop/products/94/38/63894/images/58598/58598.750x0.jpg</t>
  </si>
  <si>
    <t>https://spbtovar.ru/63894/</t>
  </si>
  <si>
    <t>0033832</t>
  </si>
  <si>
    <t>Тушь д/рес.LuxVisage 3D объем+длина</t>
  </si>
  <si>
    <t>https://spbtovar.ru/wa-data/public/shop/products/04/65/66504/images/62136/62136.750x0.jpg</t>
  </si>
  <si>
    <t>https://spbtovar.ru/66504/</t>
  </si>
  <si>
    <t>0033833</t>
  </si>
  <si>
    <t>Тушь д/рес.LuxVisage Smokey объем</t>
  </si>
  <si>
    <t>https://spbtovar.ru/wa-data/public/shop/products/05/65/66505/images/62137/62137.750x0.jpg</t>
  </si>
  <si>
    <t>https://spbtovar.ru/66505/</t>
  </si>
  <si>
    <t>0033834</t>
  </si>
  <si>
    <t>Тушь д/рес.LuxVisage Smokey удлин.</t>
  </si>
  <si>
    <t>https://spbtovar.ru/wa-data/public/shop/products/06/65/66506/images/62138/62138.750x0.jpg</t>
  </si>
  <si>
    <t>https://spbtovar.ru/66506/</t>
  </si>
  <si>
    <t>0040062</t>
  </si>
  <si>
    <t>Тушь д/рес.RelouisTopModеl черн 10г</t>
  </si>
  <si>
    <t>https://spbtovar.ru/wa-data/public/shop/products/70/31/73170/images/75153/75153.750x0.jpg</t>
  </si>
  <si>
    <t>https://spbtovar.ru/73170/</t>
  </si>
  <si>
    <t>0014327</t>
  </si>
  <si>
    <t>Тушь д/ресн."Dolly" Удлиняющая</t>
  </si>
  <si>
    <t>https://spbtovar.ru/wa-data/public/shop/products/66/64/46466/images/35638/35638.750x0.jpg</t>
  </si>
  <si>
    <t>https://spbtovar.ru/46466/</t>
  </si>
  <si>
    <t>0014334</t>
  </si>
  <si>
    <t>Тушь д/ресн."PODIUM EXTREME"11г</t>
  </si>
  <si>
    <t>https://spbtovar.ru/wa-data/public/shop/products/79/64/46479/images/35610/35610.750x0.jpg</t>
  </si>
  <si>
    <t>https://spbtovar.ru/46479/</t>
  </si>
  <si>
    <t>0014341</t>
  </si>
  <si>
    <t>Тушь д/ресн."RelBel"Пышн.рес с аром</t>
  </si>
  <si>
    <t>https://spbtovar.ru/wa-data/public/shop/products/81/64/46481/images/35635/35635.750x0.jpg</t>
  </si>
  <si>
    <t>https://spbtovar.ru/46481/</t>
  </si>
  <si>
    <t>0014340</t>
  </si>
  <si>
    <t>Тушь д/ресн."RelBel"пышные реснички</t>
  </si>
  <si>
    <t>https://spbtovar.ru/wa-data/public/shop/products/82/64/46482/images/35634/35634.750x0.jpg</t>
  </si>
  <si>
    <t>https://spbtovar.ru/46482/</t>
  </si>
  <si>
    <t>0014342</t>
  </si>
  <si>
    <t>Тушь д/ресн."RelBel"Тройной эффект</t>
  </si>
  <si>
    <t>https://spbtovar.ru/wa-data/public/shop/products/83/64/46483/images/35633/35633.750x0.jpg</t>
  </si>
  <si>
    <t>https://spbtovar.ru/46483/</t>
  </si>
  <si>
    <t>0014337</t>
  </si>
  <si>
    <t>Тушь д/ресн."XXl"Объём/форма/раздел</t>
  </si>
  <si>
    <t>https://spbtovar.ru/wa-data/public/shop/products/85/64/46485/images/35646/35646.750x0.png</t>
  </si>
  <si>
    <t>https://spbtovar.ru/46485/</t>
  </si>
  <si>
    <t>0014338</t>
  </si>
  <si>
    <t>Тушь д/ресн."XXl"суп.объём/эф.накла</t>
  </si>
  <si>
    <t>https://spbtovar.ru/wa-data/public/shop/products/86/64/46486/images/35647/35647.750x0.png</t>
  </si>
  <si>
    <t>https://spbtovar.ru/46486/</t>
  </si>
  <si>
    <t>0014343</t>
  </si>
  <si>
    <t>Тушь д/ресн."Белор-дизайн"5ЗВЁЗД</t>
  </si>
  <si>
    <t>https://spbtovar.ru/wa-data/public/shop/products/87/64/46487/images/35640/35640.750x0.jpg</t>
  </si>
  <si>
    <t>https://spbtovar.ru/46487/</t>
  </si>
  <si>
    <t>0018587</t>
  </si>
  <si>
    <t>Тушь д/ресниц LUX visage KILLER</t>
  </si>
  <si>
    <t>https://spbtovar.ru/wa-data/public/shop/products/52/09/50952/images/40995/40995.750x0.png</t>
  </si>
  <si>
    <t>https://spbtovar.ru/50952/</t>
  </si>
  <si>
    <t>0021223</t>
  </si>
  <si>
    <t>Тушь черная д/бровей и ресниц Грим</t>
  </si>
  <si>
    <t>https://spbtovar.ru/wa-data/public/shop/products/60/36/53660/images/44327/44327.750x0.jpg</t>
  </si>
  <si>
    <t>https://spbtovar.ru/53660/</t>
  </si>
  <si>
    <t>0031709</t>
  </si>
  <si>
    <t>Флер ВМЕ17 Medium тушь/каран.</t>
  </si>
  <si>
    <t>https://spbtovar.ru/wa-data/public/shop/products/34/44/64434/images/59264/59264.750x0.jpg</t>
  </si>
  <si>
    <t>https://spbtovar.ru/64434/</t>
  </si>
  <si>
    <t>0017973</t>
  </si>
  <si>
    <t>Флер каран.Е-7616 д/бров.с расч.Кор</t>
  </si>
  <si>
    <t>https://spbtovar.ru/wa-data/public/shop/products/30/02/50230/images/40310/40310.750x0.jpg</t>
  </si>
  <si>
    <t>https://spbtovar.ru/50230/</t>
  </si>
  <si>
    <t>0017974</t>
  </si>
  <si>
    <t>Флер каран.Е-7616 д/бров.с расч.сер</t>
  </si>
  <si>
    <t>https://spbtovar.ru/wa-data/public/shop/products/31/02/50231/images/40311/40311.750x0.jpg</t>
  </si>
  <si>
    <t>https://spbtovar.ru/50231/</t>
  </si>
  <si>
    <t>0017972</t>
  </si>
  <si>
    <t>Флер каран.Е-7616 д/бров.с расч.чер</t>
  </si>
  <si>
    <t>https://spbtovar.ru/wa-data/public/shop/products/32/02/50232/images/40312/40312.750x0.jpg</t>
  </si>
  <si>
    <t>https://spbtovar.ru/50232/</t>
  </si>
  <si>
    <t>0017965</t>
  </si>
  <si>
    <t>Флер подвод.водост.Е-100 д/век в уп</t>
  </si>
  <si>
    <t>https://spbtovar.ru/wa-data/public/shop/products/34/02/50234/images/40319/40319.750x0.jpg</t>
  </si>
  <si>
    <t>https://spbtovar.ru/50234/</t>
  </si>
  <si>
    <t>0017966</t>
  </si>
  <si>
    <t>Флер подвод.шпиль черн.Е-9635 д/век</t>
  </si>
  <si>
    <t>https://spbtovar.ru/wa-data/public/shop/products/38/02/50238/images/40317/40317.750x0.jpg</t>
  </si>
  <si>
    <t>https://spbtovar.ru/50238/</t>
  </si>
  <si>
    <t>0017964</t>
  </si>
  <si>
    <t>Флер подводка водос.Е-10D д/век</t>
  </si>
  <si>
    <t>https://spbtovar.ru/wa-data/public/shop/products/39/02/50239/images/40318/40318.750x0.jpg</t>
  </si>
  <si>
    <t>https://spbtovar.ru/50239/</t>
  </si>
  <si>
    <t>0020088</t>
  </si>
  <si>
    <t>Флер подводка Е-508 Золотая амфора</t>
  </si>
  <si>
    <t>https://spbtovar.ru/wa-data/public/shop/products/07/25/52507/images/42987/42987.750x0.png</t>
  </si>
  <si>
    <t>https://spbtovar.ru/52507/</t>
  </si>
  <si>
    <t>0031748</t>
  </si>
  <si>
    <t>Флер подводка маркер ES-834 д\глаз</t>
  </si>
  <si>
    <t>https://spbtovar.ru/wa-data/public/shop/products/73/44/64473/images/59239/59239.750x0.jpg</t>
  </si>
  <si>
    <t>https://spbtovar.ru/64473/</t>
  </si>
  <si>
    <t>0031359</t>
  </si>
  <si>
    <t>Флер тени ЕВ-01 7А 2цв.+2кис.№1-4</t>
  </si>
  <si>
    <t>https://spbtovar.ru/wa-data/public/shop/products/91/40/64091/images/58844/58844.750x0.jpg</t>
  </si>
  <si>
    <t>https://spbtovar.ru/64091/</t>
  </si>
  <si>
    <t>0033849</t>
  </si>
  <si>
    <t>Флер тени ЕР-123(1-2) Color Planche</t>
  </si>
  <si>
    <t>https://spbtovar.ru/wa-data/public/shop/products/21/65/66521/images/62139/62139.750x0.jpg</t>
  </si>
  <si>
    <t>https://spbtovar.ru/66521/</t>
  </si>
  <si>
    <t>Уход за кожей лица и тела</t>
  </si>
  <si>
    <t>Бритье, депиляция, лосьоны</t>
  </si>
  <si>
    <t>0021982</t>
  </si>
  <si>
    <t>BIC 3 станки однораз.сенсет.4 шт</t>
  </si>
  <si>
    <t>https://spbtovar.ru/wa-data/public/shop/products/23/44/54423/images/69015/69015.750x0.jpg</t>
  </si>
  <si>
    <t>https://spbtovar.ru/54423/</t>
  </si>
  <si>
    <t>0021978</t>
  </si>
  <si>
    <t>BIC станки однор.металлик 10шт</t>
  </si>
  <si>
    <t>https://spbtovar.ru/wa-data/public/shop/products/19/44/54419/images/45189/45189.750x0.jpg</t>
  </si>
  <si>
    <t>https://spbtovar.ru/54419/</t>
  </si>
  <si>
    <t>0021979</t>
  </si>
  <si>
    <t>BIC станки однораз.металлик 5шт</t>
  </si>
  <si>
    <t>https://spbtovar.ru/wa-data/public/shop/products/20/44/54420/images/45199/45199.750x0.jpeg</t>
  </si>
  <si>
    <t>https://spbtovar.ru/54420/</t>
  </si>
  <si>
    <t>0017430</t>
  </si>
  <si>
    <t>ClivMSens Белый крем д/бритья 100гр</t>
  </si>
  <si>
    <t>https://spbtovar.ru/wa-data/public/shop/products/67/96/49667/images/39539/39539.750x0.jpg</t>
  </si>
  <si>
    <t>https://spbtovar.ru/49667/</t>
  </si>
  <si>
    <t>0021974</t>
  </si>
  <si>
    <t>Dorco станок однор.4 лезкия плавающ</t>
  </si>
  <si>
    <t>https://spbtovar.ru/wa-data/public/shop/products/15/44/54415/images/45192/45192.750x0.jpg</t>
  </si>
  <si>
    <t>https://spbtovar.ru/54415/</t>
  </si>
  <si>
    <t>0021975</t>
  </si>
  <si>
    <t>Dorco станок однор.6 лезв. плавающ</t>
  </si>
  <si>
    <t>https://spbtovar.ru/wa-data/public/shop/products/16/44/54416/images/45194/45194.750x0.jpg</t>
  </si>
  <si>
    <t>https://spbtovar.ru/54416/</t>
  </si>
  <si>
    <t>0018477</t>
  </si>
  <si>
    <t>Ev депилятор алоэ+персик зеленый</t>
  </si>
  <si>
    <t>https://spbtovar.ru/wa-data/public/shop/products/38/08/50838/images/40857/40857.750x0.png</t>
  </si>
  <si>
    <t>https://spbtovar.ru/50838/</t>
  </si>
  <si>
    <t>0013919</t>
  </si>
  <si>
    <t>EV.Q10+R Улт.неж.деп.крем 9в1 125мл</t>
  </si>
  <si>
    <t>https://spbtovar.ru/wa-data/public/shop/products/24/60/46024/images/35290/35290.750x0.jpg</t>
  </si>
  <si>
    <t>https://spbtovar.ru/46024/</t>
  </si>
  <si>
    <t>0013918</t>
  </si>
  <si>
    <t>EV.Q10+R Ульт.быс.деп.крем8в1 125мл</t>
  </si>
  <si>
    <t>https://spbtovar.ru/wa-data/public/shop/products/25/60/46025/images/35291/35291.750x0.jpg</t>
  </si>
  <si>
    <t>https://spbtovar.ru/46025/</t>
  </si>
  <si>
    <t>0014023</t>
  </si>
  <si>
    <t>EV.Гель посл.бритьяACTIVE 5в1 200мл</t>
  </si>
  <si>
    <t>https://spbtovar.ru/wa-data/public/shop/products/39/60/46039/images/35090/35090.750x0.png</t>
  </si>
  <si>
    <t>https://spbtovar.ru/46039/</t>
  </si>
  <si>
    <t>0014024</t>
  </si>
  <si>
    <t>EV.Гель посл.бритьяSENSETI5в1 200мл</t>
  </si>
  <si>
    <t>https://spbtovar.ru/wa-data/public/shop/products/40/60/46040/images/35089/35089.750x0.png</t>
  </si>
  <si>
    <t>https://spbtovar.ru/46040/</t>
  </si>
  <si>
    <t>0013917</t>
  </si>
  <si>
    <t>EV.Депилятор 3в1 алое+прот.шел125мл</t>
  </si>
  <si>
    <t>https://spbtovar.ru/wa-data/public/shop/products/42/60/46042/images/35100/35100.750x0.jpg</t>
  </si>
  <si>
    <t>https://spbtovar.ru/46042/</t>
  </si>
  <si>
    <t>0015229</t>
  </si>
  <si>
    <t>Evelina депилятор с алое гол.100мл</t>
  </si>
  <si>
    <t>https://spbtovar.ru/wa-data/public/shop/products/04/74/47404/images/36707/36707.750x0.jpg</t>
  </si>
  <si>
    <t>https://spbtovar.ru/47404/</t>
  </si>
  <si>
    <t>0022332</t>
  </si>
  <si>
    <t>Nivea men бальзам п/бритья бел.100м</t>
  </si>
  <si>
    <t>https://spbtovar.ru/wa-data/public/shop/products/48/47/54748/images/45537/45537.750x0.jpg</t>
  </si>
  <si>
    <t>https://spbtovar.ru/54748/</t>
  </si>
  <si>
    <t>0022370</t>
  </si>
  <si>
    <t>Nivea men бальзам п/бритья син.100м</t>
  </si>
  <si>
    <t>https://spbtovar.ru/wa-data/public/shop/products/86/47/54786/images/45610/45610.750x0.jpg</t>
  </si>
  <si>
    <t>https://spbtovar.ru/54786/</t>
  </si>
  <si>
    <t>0022371</t>
  </si>
  <si>
    <t>Nivea men гель д/брит.бел200мл чув</t>
  </si>
  <si>
    <t>https://spbtovar.ru/wa-data/public/shop/products/87/47/54787/images/45611/45611.750x0.jpg</t>
  </si>
  <si>
    <t>https://spbtovar.ru/54787/</t>
  </si>
  <si>
    <t>0022372</t>
  </si>
  <si>
    <t>Nivea men гель д/брит.син класич</t>
  </si>
  <si>
    <t>https://spbtovar.ru/wa-data/public/shop/products/88/47/54788/images/45612/45612.750x0.JPEG</t>
  </si>
  <si>
    <t>https://spbtovar.ru/54788/</t>
  </si>
  <si>
    <t>0031612</t>
  </si>
  <si>
    <t>Nivea men гель д/бритья чер/ульт200</t>
  </si>
  <si>
    <t>https://spbtovar.ru/wa-data/public/shop/products/48/43/64348/images/59199/59199.750x0.jpg</t>
  </si>
  <si>
    <t>https://spbtovar.ru/64348/</t>
  </si>
  <si>
    <t>0022377</t>
  </si>
  <si>
    <t>Nivea men лосьон п/брит.клас.100мл</t>
  </si>
  <si>
    <t>https://spbtovar.ru/wa-data/public/shop/products/93/47/54793/images/45588/45588.750x0.jpeg</t>
  </si>
  <si>
    <t>https://spbtovar.ru/54793/</t>
  </si>
  <si>
    <t>0022378</t>
  </si>
  <si>
    <t>Nivea men лосьон п/брит.чувст.100мл</t>
  </si>
  <si>
    <t>https://spbtovar.ru/wa-data/public/shop/products/94/47/54794/images/45589/45589.750x0.jpg</t>
  </si>
  <si>
    <t>https://spbtovar.ru/54794/</t>
  </si>
  <si>
    <t>0022379</t>
  </si>
  <si>
    <t>Nivea men пена д/брит.син клас.увл</t>
  </si>
  <si>
    <t>https://spbtovar.ru/wa-data/public/shop/products/95/47/54795/images/45590/45590.750x0.jpg</t>
  </si>
  <si>
    <t>https://spbtovar.ru/54795/</t>
  </si>
  <si>
    <t>0022333</t>
  </si>
  <si>
    <t>Nivea men пена д/бритья 200мл чувст</t>
  </si>
  <si>
    <t>https://spbtovar.ru/wa-data/public/shop/products/49/47/54749/images/45538/45538.750x0.jpg</t>
  </si>
  <si>
    <t>https://spbtovar.ru/54749/</t>
  </si>
  <si>
    <t>0040325</t>
  </si>
  <si>
    <t>ProfesОпасн.бритв п/лезвия(в короб)</t>
  </si>
  <si>
    <t>https://spbtovar.ru/wa-data/public/shop/products/38/34/73438/images/75876/75876.750x0.jpg</t>
  </si>
  <si>
    <t>https://spbtovar.ru/73438/</t>
  </si>
  <si>
    <t>0029890</t>
  </si>
  <si>
    <t>Spa4Men Станки 5шт.муж.2лез.45417</t>
  </si>
  <si>
    <t>https://spbtovar.ru/wa-data/public/shop/products/21/25/62521/images/56637/56637.750x0.jpg</t>
  </si>
  <si>
    <t>https://spbtovar.ru/62521/</t>
  </si>
  <si>
    <t>0047724</t>
  </si>
  <si>
    <t>SPA4MEN СтанокОднорМужБритв2лез10шт</t>
  </si>
  <si>
    <t>https://spbtovar.ru/wa-data/public/shop/products/29/12/81229/images/89148/89148.750x0.jpg</t>
  </si>
  <si>
    <t>https://spbtovar.ru/81229/</t>
  </si>
  <si>
    <t>0032680</t>
  </si>
  <si>
    <t>Start Epil Набор шугаринг мягк.100г</t>
  </si>
  <si>
    <t>https://spbtovar.ru/wa-data/public/shop/products/99/53/65399/images/60522/60522.750x0.jpeg</t>
  </si>
  <si>
    <t>https://spbtovar.ru/65399/</t>
  </si>
  <si>
    <t>0032681</t>
  </si>
  <si>
    <t>Start Epil набор шугаринг средн.100</t>
  </si>
  <si>
    <t>https://spbtovar.ru/wa-data/public/shop/products/00/54/65400/images/60523/60523.750x0.jpeg</t>
  </si>
  <si>
    <t>https://spbtovar.ru/65400/</t>
  </si>
  <si>
    <t>0032679</t>
  </si>
  <si>
    <t>Start Epil Сах.паста мягкая 200г</t>
  </si>
  <si>
    <t>https://spbtovar.ru/wa-data/public/shop/products/98/53/65398/images/60521/60521.750x0.jpeg</t>
  </si>
  <si>
    <t>https://spbtovar.ru/65398/</t>
  </si>
  <si>
    <t>0032678</t>
  </si>
  <si>
    <t>Start Epil Сах.паста плотная 200г</t>
  </si>
  <si>
    <t>https://spbtovar.ru/wa-data/public/shop/products/97/53/65397/images/60525/60525.750x0.jpeg</t>
  </si>
  <si>
    <t>https://spbtovar.ru/65397/</t>
  </si>
  <si>
    <t>0032677</t>
  </si>
  <si>
    <t>Start Epil Сах.паста средняя 200г</t>
  </si>
  <si>
    <t>https://spbtovar.ru/wa-data/public/shop/products/96/53/65396/images/60527/60527.750x0.jpeg</t>
  </si>
  <si>
    <t>https://spbtovar.ru/65396/</t>
  </si>
  <si>
    <t>0032676</t>
  </si>
  <si>
    <t>Start Epil Сах.паста универсал.200г</t>
  </si>
  <si>
    <t>https://spbtovar.ru/wa-data/public/shop/products/95/53/65395/images/60526/60526.750x0.jpeg</t>
  </si>
  <si>
    <t>https://spbtovar.ru/65395/</t>
  </si>
  <si>
    <t>0033049</t>
  </si>
  <si>
    <t>Velevet крем-гель п/деп.100г,алоэ/х</t>
  </si>
  <si>
    <t>https://spbtovar.ru/wa-data/public/shop/products/29/57/65729/images/60871/60871.750x0.jpg</t>
  </si>
  <si>
    <t>https://spbtovar.ru/65729/</t>
  </si>
  <si>
    <t>0017959</t>
  </si>
  <si>
    <t>VELVET Воск.полоски д/лица 12шт</t>
  </si>
  <si>
    <t>https://spbtovar.ru/wa-data/public/shop/products/22/02/50222/images/73583/73583.750x0.jpg</t>
  </si>
  <si>
    <t>https://spbtovar.ru/50222/</t>
  </si>
  <si>
    <t>0014437</t>
  </si>
  <si>
    <t>Velvet крем д/деп 2в1 увлаж 100мл</t>
  </si>
  <si>
    <t>https://spbtovar.ru/wa-data/public/shop/products/49/66/46649/images/35768/35768.750x0.jpg</t>
  </si>
  <si>
    <t>https://spbtovar.ru/46649/</t>
  </si>
  <si>
    <t>0014440</t>
  </si>
  <si>
    <t>Velvet крем д/деп 2в1 эк.полев.цвет</t>
  </si>
  <si>
    <t>https://spbtovar.ru/wa-data/public/shop/products/50/66/46650/images/35772/35772.750x0.jpg</t>
  </si>
  <si>
    <t>https://spbtovar.ru/46650/</t>
  </si>
  <si>
    <t>0014436</t>
  </si>
  <si>
    <t>Velvet Крем д/деп замедл.рост волос</t>
  </si>
  <si>
    <t>https://spbtovar.ru/wa-data/public/shop/products/51/66/46651/images/35770/35770.750x0.jpg</t>
  </si>
  <si>
    <t>https://spbtovar.ru/46651/</t>
  </si>
  <si>
    <t>0014438</t>
  </si>
  <si>
    <t>Velvet крем д/деп с лаванд.маслом</t>
  </si>
  <si>
    <t>https://spbtovar.ru/wa-data/public/shop/products/52/66/46652/images/35771/35771.750x0.jpg</t>
  </si>
  <si>
    <t>https://spbtovar.ru/46652/</t>
  </si>
  <si>
    <t>0014439</t>
  </si>
  <si>
    <t>Velvet крем д/деп чувств.кожи олив.</t>
  </si>
  <si>
    <t>https://spbtovar.ru/wa-data/public/shop/products/53/66/46653/images/35773/35773.750x0.jpg</t>
  </si>
  <si>
    <t>https://spbtovar.ru/46653/</t>
  </si>
  <si>
    <t>0022063</t>
  </si>
  <si>
    <t>Арко гель д/бритья ANTI-IRRITA200мл</t>
  </si>
  <si>
    <t>https://spbtovar.ru/wa-data/public/shop/products/00/45/54500/images/45257/45257.750x0.jpg</t>
  </si>
  <si>
    <t>https://spbtovar.ru/54500/</t>
  </si>
  <si>
    <t>0022060</t>
  </si>
  <si>
    <t>Арко гель д/бритья COOL 200мл</t>
  </si>
  <si>
    <t>https://spbtovar.ru/wa-data/public/shop/products/97/44/54497/images/45254/45254.750x0.jpg</t>
  </si>
  <si>
    <t>https://spbtovar.ru/54497/</t>
  </si>
  <si>
    <t>0022062</t>
  </si>
  <si>
    <t>Арко гель д/бритья SENSETIVE 200мл</t>
  </si>
  <si>
    <t>https://spbtovar.ru/wa-data/public/shop/products/99/44/54499/images/45258/45258.750x0.jpg</t>
  </si>
  <si>
    <t>https://spbtovar.ru/54499/</t>
  </si>
  <si>
    <t>0021968</t>
  </si>
  <si>
    <t>Арко крем д/бритья COOL 65г синий</t>
  </si>
  <si>
    <t>https://spbtovar.ru/wa-data/public/shop/products/09/44/54409/images/45161/45161.750x0.jpg</t>
  </si>
  <si>
    <t>https://spbtovar.ru/54409/</t>
  </si>
  <si>
    <t>0021967</t>
  </si>
  <si>
    <t>Арко крем д/бритья sensitive 65гбел</t>
  </si>
  <si>
    <t>https://spbtovar.ru/wa-data/public/shop/products/08/44/54408/images/45160/45160.750x0.jpg</t>
  </si>
  <si>
    <t>https://spbtovar.ru/54408/</t>
  </si>
  <si>
    <t>0021970</t>
  </si>
  <si>
    <t>Арко крем д/бритья макс комфорт 65г</t>
  </si>
  <si>
    <t>https://spbtovar.ru/wa-data/public/shop/products/11/44/54411/images/45163/45163.750x0.jpg</t>
  </si>
  <si>
    <t>https://spbtovar.ru/54411/</t>
  </si>
  <si>
    <t>0021973</t>
  </si>
  <si>
    <t>Арко крем п/бритья COOl 50г синий</t>
  </si>
  <si>
    <t>https://spbtovar.ru/wa-data/public/shop/products/14/44/54414/images/45166/45166.750x0.jpg</t>
  </si>
  <si>
    <t>https://spbtovar.ru/54414/</t>
  </si>
  <si>
    <t>0021972</t>
  </si>
  <si>
    <t>Арко крем п/бритья Senseti 50г бел</t>
  </si>
  <si>
    <t>https://spbtovar.ru/wa-data/public/shop/products/13/44/54413/images/45165/45165.750x0.jpg</t>
  </si>
  <si>
    <t>https://spbtovar.ru/54413/</t>
  </si>
  <si>
    <t>0022058</t>
  </si>
  <si>
    <t>Арко пена д/бритья COOL 200мл</t>
  </si>
  <si>
    <t>https://spbtovar.ru/wa-data/public/shop/products/95/44/54495/images/45255/45255.750x0.jpg</t>
  </si>
  <si>
    <t>https://spbtovar.ru/54495/</t>
  </si>
  <si>
    <t>0022059</t>
  </si>
  <si>
    <t>Арко пена д/бритья SENSITIVE 200мл</t>
  </si>
  <si>
    <t>https://spbtovar.ru/wa-data/public/shop/products/96/44/54496/images/45251/45251.750x0.jpg</t>
  </si>
  <si>
    <t>https://spbtovar.ru/54496/</t>
  </si>
  <si>
    <t>0022056</t>
  </si>
  <si>
    <t>Арко пена д/бритья.ANTI-IRRITA200мл</t>
  </si>
  <si>
    <t>https://spbtovar.ru/wa-data/public/shop/products/93/44/54493/images/45256/45256.750x0.jpg</t>
  </si>
  <si>
    <t>https://spbtovar.ru/54493/</t>
  </si>
  <si>
    <t>0021977</t>
  </si>
  <si>
    <t>Лезвие Dorco платин.покрытие 20/5шт</t>
  </si>
  <si>
    <t>https://spbtovar.ru/wa-data/public/shop/products/18/44/54418/images/45188/45188.750x0.jpg</t>
  </si>
  <si>
    <t>https://spbtovar.ru/54418/</t>
  </si>
  <si>
    <t>0047443</t>
  </si>
  <si>
    <t>ЛЕЗВИЯ GILLETE PLАTINUM 1пачк. 5 шт</t>
  </si>
  <si>
    <t>https://spbtovar.ru/wa-data/public/shop/products/99/08/80899/images/88512/88512.750x0.jpg</t>
  </si>
  <si>
    <t>https://spbtovar.ru/80899/</t>
  </si>
  <si>
    <t>0047217</t>
  </si>
  <si>
    <t>Лезвия д/бритья Wilkinson Classik</t>
  </si>
  <si>
    <t>https://spbtovar.ru/wa-data/public/shop/products/74/06/80674/images/87849/87849.750x0.jpg</t>
  </si>
  <si>
    <t>https://spbtovar.ru/80674/</t>
  </si>
  <si>
    <t>0036595</t>
  </si>
  <si>
    <t>Лезвия Спутник 20уп по 5шт</t>
  </si>
  <si>
    <t>https://spbtovar.ru/wa-data/public/shop/products/53/94/69453/images/69319/69319.750x0.jpg</t>
  </si>
  <si>
    <t>https://spbtovar.ru/69453/</t>
  </si>
  <si>
    <t>0032975</t>
  </si>
  <si>
    <t>Лосьон WARS Fresh Refreshing</t>
  </si>
  <si>
    <t>https://spbtovar.ru/wa-data/public/shop/products/60/56/65660/images/60786/60786.750x0.png</t>
  </si>
  <si>
    <t>https://spbtovar.ru/65660/</t>
  </si>
  <si>
    <t>0013864</t>
  </si>
  <si>
    <t>Лосьон огуречный 100мл</t>
  </si>
  <si>
    <t>https://spbtovar.ru/wa-data/public/shop/products/76/59/45976/images/35019/35019.750x0.jpg</t>
  </si>
  <si>
    <t>https://spbtovar.ru/45976/</t>
  </si>
  <si>
    <t>0041454</t>
  </si>
  <si>
    <t>Лосьон п/бритья Denimen Cold Ice100</t>
  </si>
  <si>
    <t>https://spbtovar.ru/wa-data/public/shop/products/89/45/74589/images/78588/78588.750x0.PNG</t>
  </si>
  <si>
    <t>https://spbtovar.ru/74589/</t>
  </si>
  <si>
    <t>0041453</t>
  </si>
  <si>
    <t>Лосьон п/бритья Denimen EnerWave100</t>
  </si>
  <si>
    <t>https://spbtovar.ru/wa-data/public/shop/products/88/45/74588/images/78587/78587.750x0.PNG</t>
  </si>
  <si>
    <t>https://spbtovar.ru/74588/</t>
  </si>
  <si>
    <t>0041455</t>
  </si>
  <si>
    <t>Лосьон п/бритья Denimen PowerFir100</t>
  </si>
  <si>
    <t>https://spbtovar.ru/wa-data/public/shop/products/90/45/74590/images/78589/78589.750x0.PNG</t>
  </si>
  <si>
    <t>https://spbtovar.ru/74590/</t>
  </si>
  <si>
    <t>0041456</t>
  </si>
  <si>
    <t>Лосьон п/бритья Denimen SilverWa100</t>
  </si>
  <si>
    <t>https://spbtovar.ru/wa-data/public/shop/products/91/45/74591/images/78590/78590.750x0.PNG</t>
  </si>
  <si>
    <t>https://spbtovar.ru/74591/</t>
  </si>
  <si>
    <t>0013851</t>
  </si>
  <si>
    <t>Лосьон п/бритья Wars Classic 90мл</t>
  </si>
  <si>
    <t>https://spbtovar.ru/wa-data/public/shop/products/60/59/45960/images/35003/35003.750x0.jpg</t>
  </si>
  <si>
    <t>https://spbtovar.ru/45960/</t>
  </si>
  <si>
    <t>0013855</t>
  </si>
  <si>
    <t>Лосьон персиковый 100мл</t>
  </si>
  <si>
    <t>https://spbtovar.ru/wa-data/public/shop/products/77/59/45977/images/35020/35020.750x0.jpg</t>
  </si>
  <si>
    <t>https://spbtovar.ru/45977/</t>
  </si>
  <si>
    <t>0013856</t>
  </si>
  <si>
    <t>Лосьон розовый 100мл</t>
  </si>
  <si>
    <t>https://spbtovar.ru/wa-data/public/shop/products/78/59/45978/images/35021/35021.750x0.jpg</t>
  </si>
  <si>
    <t>https://spbtovar.ru/45978/</t>
  </si>
  <si>
    <t>0013859</t>
  </si>
  <si>
    <t>Лосьон Ромашковый 100мл</t>
  </si>
  <si>
    <t>https://spbtovar.ru/wa-data/public/shop/products/79/59/45979/images/35022/35022.750x0.jpg</t>
  </si>
  <si>
    <t>https://spbtovar.ru/45979/</t>
  </si>
  <si>
    <t>0013765</t>
  </si>
  <si>
    <t>НЗ Лосьон п/бр Кузнец.Мост 100мл</t>
  </si>
  <si>
    <t>https://spbtovar.ru/wa-data/public/shop/products/89/58/45889/images/34933/34933.750x0.jpeg</t>
  </si>
  <si>
    <t>https://spbtovar.ru/45889/</t>
  </si>
  <si>
    <t>0040828</t>
  </si>
  <si>
    <t>Пена д/бритья XL 400мл Carelax</t>
  </si>
  <si>
    <t>https://spbtovar.ru/wa-data/public/shop/products/52/39/73952/images/77351/77351.750x0.jpg</t>
  </si>
  <si>
    <t>https://spbtovar.ru/73952/</t>
  </si>
  <si>
    <t>0040827</t>
  </si>
  <si>
    <t>Помазок д/бритья Barber Line Carela</t>
  </si>
  <si>
    <t>https://spbtovar.ru/wa-data/public/shop/products/51/39/73951/images/77349/77349.750x0.jpg</t>
  </si>
  <si>
    <t>https://spbtovar.ru/73951/</t>
  </si>
  <si>
    <t>0021984</t>
  </si>
  <si>
    <t>Помазок идеал</t>
  </si>
  <si>
    <t>https://spbtovar.ru/wa-data/public/shop/products/25/44/54425/images/45180/45180.750x0.jpg</t>
  </si>
  <si>
    <t>https://spbtovar.ru/54425/</t>
  </si>
  <si>
    <t>0021985</t>
  </si>
  <si>
    <t>Помазок малыш</t>
  </si>
  <si>
    <t>https://spbtovar.ru/wa-data/public/shop/products/26/44/54426/images/45186/45186.750x0.jpg</t>
  </si>
  <si>
    <t>https://spbtovar.ru/54426/</t>
  </si>
  <si>
    <t>0037305</t>
  </si>
  <si>
    <t>Помазок Янтарь оригинал</t>
  </si>
  <si>
    <t>https://spbtovar.ru/wa-data/public/shop/products/65/01/70165/images/70405/70405.750x0.jpg</t>
  </si>
  <si>
    <t>https://spbtovar.ru/70165/</t>
  </si>
  <si>
    <t>0040326</t>
  </si>
  <si>
    <t>Проф бритва п/лезв(механизм)в/короб</t>
  </si>
  <si>
    <t>https://spbtovar.ru/wa-data/public/shop/products/39/34/73439/images/75877/75877.750x0.jpg</t>
  </si>
  <si>
    <t>https://spbtovar.ru/73439/</t>
  </si>
  <si>
    <t>0022655</t>
  </si>
  <si>
    <t>Свобода F бальзам пос.бритья ЧУВ150</t>
  </si>
  <si>
    <t>https://spbtovar.ru/wa-data/public/shop/products/80/50/55080/images/45917/45917.750x0.png</t>
  </si>
  <si>
    <t>https://spbtovar.ru/55080/</t>
  </si>
  <si>
    <t>0022656</t>
  </si>
  <si>
    <t>Свобода F крем д/брит.мыльный 75г</t>
  </si>
  <si>
    <t>https://spbtovar.ru/wa-data/public/shop/products/81/50/55081/images/45911/45911.750x0.jpg</t>
  </si>
  <si>
    <t>https://spbtovar.ru/55081/</t>
  </si>
  <si>
    <t>0022657</t>
  </si>
  <si>
    <t>Свобода F крем после брит.вит F 80Г</t>
  </si>
  <si>
    <t>https://spbtovar.ru/wa-data/public/shop/products/82/50/55082/images/45914/45914.750x0.jpg</t>
  </si>
  <si>
    <t>https://spbtovar.ru/55082/</t>
  </si>
  <si>
    <t>0022654</t>
  </si>
  <si>
    <t>Свобода лосьон после бритья MEN 150</t>
  </si>
  <si>
    <t>https://spbtovar.ru/wa-data/public/shop/products/79/50/55079/images/45916/45916.750x0.jpg</t>
  </si>
  <si>
    <t>https://spbtovar.ru/55079/</t>
  </si>
  <si>
    <t>0021987</t>
  </si>
  <si>
    <t>Станок бриз для 2-сторон.лезвий</t>
  </si>
  <si>
    <t>https://spbtovar.ru/wa-data/public/shop/products/28/44/54428/images/45179/45179.750x0.jpg</t>
  </si>
  <si>
    <t>https://spbtovar.ru/54428/</t>
  </si>
  <si>
    <t>0021988</t>
  </si>
  <si>
    <t>Станок восток металл</t>
  </si>
  <si>
    <t>https://spbtovar.ru/wa-data/public/shop/products/29/44/54429/images/45187/45187.750x0.jpg</t>
  </si>
  <si>
    <t>https://spbtovar.ru/54429/</t>
  </si>
  <si>
    <t>0021989</t>
  </si>
  <si>
    <t>Станок пилот для 2-сторон.лезвий</t>
  </si>
  <si>
    <t>https://spbtovar.ru/wa-data/public/shop/products/30/44/54430/images/45185/45185.750x0.jpg</t>
  </si>
  <si>
    <t>https://spbtovar.ru/54430/</t>
  </si>
  <si>
    <t>0044871</t>
  </si>
  <si>
    <t>Тушь д/ресниц LUX Visage ХХL корич.</t>
  </si>
  <si>
    <t>https://spbtovar.ru/wa-data/public/shop/products/30/81/78130/images/83703/83703.750x0.jpg</t>
  </si>
  <si>
    <t>https://spbtovar.ru/78130/</t>
  </si>
  <si>
    <t>0033445</t>
  </si>
  <si>
    <t>Фитодепилятор 15мл д/лица 2121</t>
  </si>
  <si>
    <t>https://spbtovar.ru/wa-data/public/shop/products/08/61/66108/images/61563/61563.750x0.png</t>
  </si>
  <si>
    <t>https://spbtovar.ru/66108/</t>
  </si>
  <si>
    <t>0017116</t>
  </si>
  <si>
    <t>Флоресан Депилятор д/лица</t>
  </si>
  <si>
    <t>https://spbtovar.ru/wa-data/public/shop/products/96/93/49396/images/39207/39207.750x0.jpg</t>
  </si>
  <si>
    <t>https://spbtovar.ru/49396/</t>
  </si>
  <si>
    <t>0039340</t>
  </si>
  <si>
    <t>Флоресан Экспресс Жид.Лезвие 150мл</t>
  </si>
  <si>
    <t>https://spbtovar.ru/wa-data/public/shop/products/18/24/72418/images/73901/73901.750x0.jpg</t>
  </si>
  <si>
    <t>https://spbtovar.ru/72418/</t>
  </si>
  <si>
    <t>Ватные палочки, диски, прокладки</t>
  </si>
  <si>
    <t>0040582</t>
  </si>
  <si>
    <t>Ватные диски DaySpa 150+50шт 38611</t>
  </si>
  <si>
    <t>https://spbtovar.ru/wa-data/public/shop/products/15/37/73715/images/76257/76257.750x0.jpg</t>
  </si>
  <si>
    <t>https://spbtovar.ru/73715/</t>
  </si>
  <si>
    <t>0038704</t>
  </si>
  <si>
    <t>Ватные диски,хлопок,80+20шт LADY</t>
  </si>
  <si>
    <t>https://spbtovar.ru/wa-data/public/shop/products/69/17/71769/images/72721/72721.750x0.jpg</t>
  </si>
  <si>
    <t>https://spbtovar.ru/71769/</t>
  </si>
  <si>
    <t>0038714</t>
  </si>
  <si>
    <t>Ватные палочки Lad.Cot.банка 100шт</t>
  </si>
  <si>
    <t>https://spbtovar.ru/wa-data/public/shop/products/79/17/71779/images/72752/72752.750x0.jpg</t>
  </si>
  <si>
    <t>https://spbtovar.ru/71779/</t>
  </si>
  <si>
    <t>0029901</t>
  </si>
  <si>
    <t>Ватные палочки Выг.пакет200шт 10019</t>
  </si>
  <si>
    <t>https://spbtovar.ru/wa-data/public/shop/products/31/25/62531/images/56639/56639.750x0.jpg</t>
  </si>
  <si>
    <t>https://spbtovar.ru/62531/</t>
  </si>
  <si>
    <t>Гели для умывания, тоники, мицелярная вода</t>
  </si>
  <si>
    <t>0046106</t>
  </si>
  <si>
    <t>Гель д/ум.освеж.WARS EXPERT FOR MEN</t>
  </si>
  <si>
    <t>https://spbtovar.ru/wa-data/public/shop/products/67/94/79467/images/85927/85927.750x0.PNG</t>
  </si>
  <si>
    <t>https://spbtovar.ru/79467/</t>
  </si>
  <si>
    <t>0046107</t>
  </si>
  <si>
    <t>Гель д/ум.отшел.WARS EXPERT FOR MEN</t>
  </si>
  <si>
    <t>https://spbtovar.ru/wa-data/public/shop/products/68/94/79468/images/85928/85928.750x0.jpg</t>
  </si>
  <si>
    <t>https://spbtovar.ru/79468/</t>
  </si>
  <si>
    <t>0040535</t>
  </si>
  <si>
    <t>НЗ Лосьон очищ.150мл Красная Москва</t>
  </si>
  <si>
    <t>https://spbtovar.ru/wa-data/public/shop/products/39/36/73639/images/76135/76135.750x0.jpg</t>
  </si>
  <si>
    <t>https://spbtovar.ru/73639/</t>
  </si>
  <si>
    <t>0040530</t>
  </si>
  <si>
    <t>НЗ Лосьон очищ.150мл Любовь в цвет.</t>
  </si>
  <si>
    <t>https://spbtovar.ru/wa-data/public/shop/products/34/36/73634/images/76133/76133.750x0.jpg</t>
  </si>
  <si>
    <t>https://spbtovar.ru/73634/</t>
  </si>
  <si>
    <t>0040532</t>
  </si>
  <si>
    <t>НЗ Лосьон тониз.100мл Ландыш</t>
  </si>
  <si>
    <t>https://spbtovar.ru/wa-data/public/shop/products/36/36/73636/images/76120/76120.750x0.jpg</t>
  </si>
  <si>
    <t>https://spbtovar.ru/73636/</t>
  </si>
  <si>
    <t>0040536</t>
  </si>
  <si>
    <t>НЗ Лосьон увл.100мл Олианна</t>
  </si>
  <si>
    <t>https://spbtovar.ru/wa-data/public/shop/products/40/36/73640/images/76136/76136.750x0.jpg</t>
  </si>
  <si>
    <t>https://spbtovar.ru/73640/</t>
  </si>
  <si>
    <t>0040533</t>
  </si>
  <si>
    <t>НЗ Лосьон увл.100мл Роза</t>
  </si>
  <si>
    <t>https://spbtovar.ru/wa-data/public/shop/products/37/36/73637/images/76122/76122.750x0.jpg</t>
  </si>
  <si>
    <t>https://spbtovar.ru/73637/</t>
  </si>
  <si>
    <t>0033502</t>
  </si>
  <si>
    <t>СРК тоник освеж.увлаж и св.алоэ,р.в</t>
  </si>
  <si>
    <t>https://spbtovar.ru/wa-data/public/shop/products/66/61/66166/images/61646/61646.750x0.jpeg</t>
  </si>
  <si>
    <t>https://spbtovar.ru/66166/</t>
  </si>
  <si>
    <t>0031735</t>
  </si>
  <si>
    <t>ЧЖ мицел.вода д/сн.макияжа 250мл</t>
  </si>
  <si>
    <t>https://spbtovar.ru/wa-data/public/shop/products/60/44/64460/images/59260/59260.750x0.jpg</t>
  </si>
  <si>
    <t>https://spbtovar.ru/64460/</t>
  </si>
  <si>
    <t>0031305</t>
  </si>
  <si>
    <t>ЧЛ лосьен д/сн.мак.с век хлопок 100</t>
  </si>
  <si>
    <t>https://spbtovar.ru/wa-data/public/shop/products/37/40/64037/images/58785/58785.750x0.jpg</t>
  </si>
  <si>
    <t>https://spbtovar.ru/64037/</t>
  </si>
  <si>
    <t>0039359</t>
  </si>
  <si>
    <t>ЧЛ Лосьон тоник Витаминный 100мл</t>
  </si>
  <si>
    <t>https://spbtovar.ru/wa-data/public/shop/products/37/24/72437/images/73869/73869.750x0.jpg</t>
  </si>
  <si>
    <t>https://spbtovar.ru/72437/</t>
  </si>
  <si>
    <t>0023246</t>
  </si>
  <si>
    <t>ЧЛ лосьон-тоник д/норм.100мл василе</t>
  </si>
  <si>
    <t>https://spbtovar.ru/wa-data/public/shop/products/72/56/55672/images/46594/46594.750x0.png</t>
  </si>
  <si>
    <t>https://spbtovar.ru/55672/</t>
  </si>
  <si>
    <t>0033499</t>
  </si>
  <si>
    <t>ЧЛ мицел.вода большая 3в1 400мл</t>
  </si>
  <si>
    <t>https://spbtovar.ru/wa-data/public/shop/products/63/61/66163/images/61634/61634.750x0.jpg</t>
  </si>
  <si>
    <t>https://spbtovar.ru/66163/</t>
  </si>
  <si>
    <t>Кремы, масла</t>
  </si>
  <si>
    <t>0024303</t>
  </si>
  <si>
    <t>EV GOLD LIFT EXP 60+ крем-сывор50мл</t>
  </si>
  <si>
    <t>https://spbtovar.ru/wa-data/public/shop/products/48/67/56748/images/47994/47994.750x0.jpg</t>
  </si>
  <si>
    <t>https://spbtovar.ru/56748/</t>
  </si>
  <si>
    <t>0024305</t>
  </si>
  <si>
    <t>EV GOLD LIFT EXP крем морщ.глаз15мл</t>
  </si>
  <si>
    <t>https://spbtovar.ru/wa-data/public/shop/products/50/67/56750/images/47995/47995.750x0.jpg</t>
  </si>
  <si>
    <t>https://spbtovar.ru/56750/</t>
  </si>
  <si>
    <t>0031921</t>
  </si>
  <si>
    <t>EV SPA Лаванда крем д/рук 125мл</t>
  </si>
  <si>
    <t>https://spbtovar.ru/wa-data/public/shop/products/64/46/64664/images/59529/59529.750x0.jpg</t>
  </si>
  <si>
    <t>https://spbtovar.ru/64664/</t>
  </si>
  <si>
    <t>0031924</t>
  </si>
  <si>
    <t>EV SPA Ромашка крем днев.125мл</t>
  </si>
  <si>
    <t>https://spbtovar.ru/wa-data/public/shop/products/67/46/64667/images/59525/59525.750x0.png</t>
  </si>
  <si>
    <t>https://spbtovar.ru/64667/</t>
  </si>
  <si>
    <t>0031925</t>
  </si>
  <si>
    <t>EV SPA Сок огурца крем ночь 125мл</t>
  </si>
  <si>
    <t>https://spbtovar.ru/wa-data/public/shop/products/68/46/64668/images/59526/59526.750x0.jpg</t>
  </si>
  <si>
    <t>https://spbtovar.ru/64668/</t>
  </si>
  <si>
    <t>0020388</t>
  </si>
  <si>
    <t>EV База под макияж BaseFullHD 30мл</t>
  </si>
  <si>
    <t>https://spbtovar.ru/wa-data/public/shop/products/38/27/52738/images/43270/43270.750x0.JPG</t>
  </si>
  <si>
    <t>https://spbtovar.ru/52738/</t>
  </si>
  <si>
    <t>0017670</t>
  </si>
  <si>
    <t>EV Крем д/лица  Ext.Soft Whitening</t>
  </si>
  <si>
    <t>https://spbtovar.ru/wa-data/public/shop/products/59/99/49959/images/39878/39878.750x0.jpg</t>
  </si>
  <si>
    <t>https://spbtovar.ru/49959/</t>
  </si>
  <si>
    <t>0015958</t>
  </si>
  <si>
    <t>EV Крем д/лица дневной Коз.мол.75мл</t>
  </si>
  <si>
    <t>https://spbtovar.ru/wa-data/public/shop/products/58/81/48158/images/37736/37736.750x0.png</t>
  </si>
  <si>
    <t>https://spbtovar.ru/48158/</t>
  </si>
  <si>
    <t>0015959</t>
  </si>
  <si>
    <t>EV Крем д/лица ночной Коз.мол.75мл</t>
  </si>
  <si>
    <t>https://spbtovar.ru/wa-data/public/shop/products/59/81/48159/images/37734/37734.750x0.png</t>
  </si>
  <si>
    <t>https://spbtovar.ru/48159/</t>
  </si>
  <si>
    <t>0015960</t>
  </si>
  <si>
    <t>EV Крем д/рук и ногт.Коз.мол. 125мл</t>
  </si>
  <si>
    <t>https://spbtovar.ru/wa-data/public/shop/products/60/81/48160/images/37735/37735.750x0.png</t>
  </si>
  <si>
    <t>https://spbtovar.ru/48160/</t>
  </si>
  <si>
    <t>0015961</t>
  </si>
  <si>
    <t>EV Сыворотка д/глаз Коз.мол. 30мл</t>
  </si>
  <si>
    <t>https://spbtovar.ru/wa-data/public/shop/products/61/81/48161/images/37733/37733.750x0.png</t>
  </si>
  <si>
    <t>https://spbtovar.ru/48161/</t>
  </si>
  <si>
    <t>0014027</t>
  </si>
  <si>
    <t>EV.Актив.отбеливающий крем 50мл</t>
  </si>
  <si>
    <t>https://spbtovar.ru/wa-data/public/shop/products/29/60/46029/images/35285/35285.750x0.jpg</t>
  </si>
  <si>
    <t>https://spbtovar.ru/46029/</t>
  </si>
  <si>
    <t>0016871</t>
  </si>
  <si>
    <t>EV.Крем ExtraSoft SOS в банке 200мл</t>
  </si>
  <si>
    <t>https://spbtovar.ru/wa-data/public/shop/products/18/91/49118/images/38812/38812.750x0.png</t>
  </si>
  <si>
    <t>https://spbtovar.ru/49118/</t>
  </si>
  <si>
    <t>0013992</t>
  </si>
  <si>
    <t>EV.Крем в бан.коз.молоко+колл.210мл</t>
  </si>
  <si>
    <t>https://spbtovar.ru/wa-data/public/shop/products/50/60/46050/images/35077/35077.750x0.png</t>
  </si>
  <si>
    <t>https://spbtovar.ru/46050/</t>
  </si>
  <si>
    <t>0022327</t>
  </si>
  <si>
    <t>Nivea creme 150мл</t>
  </si>
  <si>
    <t>https://spbtovar.ru/wa-data/public/shop/products/43/47/54743/images/45532/45532.750x0.jpg</t>
  </si>
  <si>
    <t>https://spbtovar.ru/54743/</t>
  </si>
  <si>
    <t>0022328</t>
  </si>
  <si>
    <t>Nivea creme 250мл</t>
  </si>
  <si>
    <t>https://spbtovar.ru/wa-data/public/shop/products/44/47/54744/images/45533/45533.750x0.jpg</t>
  </si>
  <si>
    <t>https://spbtovar.ru/54744/</t>
  </si>
  <si>
    <t>0022326</t>
  </si>
  <si>
    <t>Nivea creme 75мл шайба</t>
  </si>
  <si>
    <t>https://spbtovar.ru/wa-data/public/shop/products/42/47/54742/images/45531/45531.750x0.jpg</t>
  </si>
  <si>
    <t>https://spbtovar.ru/54742/</t>
  </si>
  <si>
    <t>0022330</t>
  </si>
  <si>
    <t>Nivea creme soft 75мл тюбик</t>
  </si>
  <si>
    <t>https://spbtovar.ru/wa-data/public/shop/products/46/47/54746/images/45535/45535.750x0.jpg</t>
  </si>
  <si>
    <t>https://spbtovar.ru/54746/</t>
  </si>
  <si>
    <t>0022329</t>
  </si>
  <si>
    <t>Nivea creme муж 75мл шайба</t>
  </si>
  <si>
    <t>https://spbtovar.ru/wa-data/public/shop/products/45/47/54745/images/45534/45534.750x0.jpg</t>
  </si>
  <si>
    <t>https://spbtovar.ru/54745/</t>
  </si>
  <si>
    <t>0031893</t>
  </si>
  <si>
    <t>Nivea V крем 55+ ночь молод+рев50мл</t>
  </si>
  <si>
    <t>https://spbtovar.ru/wa-data/public/shop/products/36/46/64636/images/59553/59553.750x0.png</t>
  </si>
  <si>
    <t>https://spbtovar.ru/64636/</t>
  </si>
  <si>
    <t>0014797</t>
  </si>
  <si>
    <t>БР Крем д/рук "Защитный" 80мл</t>
  </si>
  <si>
    <t>https://spbtovar.ru/wa-data/public/shop/products/61/69/46961/images/36210/36210.750x0.png</t>
  </si>
  <si>
    <t>https://spbtovar.ru/46961/</t>
  </si>
  <si>
    <t>0014798</t>
  </si>
  <si>
    <t>БР Крем д/рук "Ночной"востанов.80мл</t>
  </si>
  <si>
    <t>https://spbtovar.ru/wa-data/public/shop/products/62/69/46962/images/36211/36211.750x0.jpg</t>
  </si>
  <si>
    <t>https://spbtovar.ru/46962/</t>
  </si>
  <si>
    <t>0014799</t>
  </si>
  <si>
    <t>БР Крем д/рук "Питательный" 80мл</t>
  </si>
  <si>
    <t>https://spbtovar.ru/wa-data/public/shop/products/63/69/46963/images/36208/36208.750x0.png</t>
  </si>
  <si>
    <t>https://spbtovar.ru/46963/</t>
  </si>
  <si>
    <t>0014796</t>
  </si>
  <si>
    <t>БР Крем д/рук "Смягчающий" 80мл</t>
  </si>
  <si>
    <t>https://spbtovar.ru/wa-data/public/shop/products/64/69/46964/images/36207/36207.750x0.png</t>
  </si>
  <si>
    <t>https://spbtovar.ru/46964/</t>
  </si>
  <si>
    <t>0014801</t>
  </si>
  <si>
    <t>БР Крем д/рук "Увлажняющий"80мл</t>
  </si>
  <si>
    <t>https://spbtovar.ru/wa-data/public/shop/products/65/69/46965/images/36209/36209.750x0.png</t>
  </si>
  <si>
    <t>https://spbtovar.ru/46965/</t>
  </si>
  <si>
    <t>0031637</t>
  </si>
  <si>
    <t>БР крем д/рук и ног.Комплексный 80м</t>
  </si>
  <si>
    <t>https://spbtovar.ru/wa-data/public/shop/products/73/43/64373/images/59201/59201.750x0.jpg</t>
  </si>
  <si>
    <t>https://spbtovar.ru/64373/</t>
  </si>
  <si>
    <t>0022035</t>
  </si>
  <si>
    <t>Вазелин 10г шайба</t>
  </si>
  <si>
    <t>https://spbtovar.ru/wa-data/public/shop/products/75/44/54475/images/45224/45224.750x0.jpg</t>
  </si>
  <si>
    <t>https://spbtovar.ru/54475/</t>
  </si>
  <si>
    <t>0044869</t>
  </si>
  <si>
    <t>Вазелин детский Ромашка 10г шайба</t>
  </si>
  <si>
    <t>https://spbtovar.ru/wa-data/public/shop/products/28/81/78128/images/83699/83699.750x0.jpg</t>
  </si>
  <si>
    <t>https://spbtovar.ru/78128/</t>
  </si>
  <si>
    <t>0039552</t>
  </si>
  <si>
    <t>Весна глав.крем д/рук витам/ваз.45г</t>
  </si>
  <si>
    <t>https://spbtovar.ru/wa-data/public/shop/products/14/26/72614/images/74160/74160.750x0.jpg</t>
  </si>
  <si>
    <t>https://spbtovar.ru/72614/</t>
  </si>
  <si>
    <t>0039220</t>
  </si>
  <si>
    <t>Весна Главапт.Крем д/л Коллаг.45мл</t>
  </si>
  <si>
    <t>https://spbtovar.ru/wa-data/public/shop/products/73/22/72273/images/73588/73588.750x0.PNG</t>
  </si>
  <si>
    <t>https://spbtovar.ru/72273/</t>
  </si>
  <si>
    <t>0039221</t>
  </si>
  <si>
    <t>Весна Главапт.Крем д/р Коллаг.45мл</t>
  </si>
  <si>
    <t>https://spbtovar.ru/wa-data/public/shop/products/74/22/72274/images/73590/73590.750x0.jpg</t>
  </si>
  <si>
    <t>https://spbtovar.ru/72274/</t>
  </si>
  <si>
    <t>0039225</t>
  </si>
  <si>
    <t>Весна Здравк.Крем д/л Огуреч.39.6мл</t>
  </si>
  <si>
    <t>https://spbtovar.ru/wa-data/public/shop/products/78/22/72278/images/73594/73594.750x0.jpg</t>
  </si>
  <si>
    <t>https://spbtovar.ru/72278/</t>
  </si>
  <si>
    <t>0039555</t>
  </si>
  <si>
    <t>Весна крем д/лица клубнич.увлаж.</t>
  </si>
  <si>
    <t>https://spbtovar.ru/wa-data/public/shop/products/17/26/72617/images/74151/74151.750x0.jpg</t>
  </si>
  <si>
    <t>https://spbtovar.ru/72617/</t>
  </si>
  <si>
    <t>0023198</t>
  </si>
  <si>
    <t>Калина дет.крем 42мл лисенок</t>
  </si>
  <si>
    <t>https://spbtovar.ru/wa-data/public/shop/products/27/56/55627/images/46556/46556.750x0.jpeg</t>
  </si>
  <si>
    <t>https://spbtovar.ru/55627/</t>
  </si>
  <si>
    <t>0031899</t>
  </si>
  <si>
    <t>Калина Каре Крем д/рук 42мл</t>
  </si>
  <si>
    <t>https://spbtovar.ru/wa-data/public/shop/products/42/46/64642/images/59550/59550.750x0.jpg</t>
  </si>
  <si>
    <t>https://spbtovar.ru/64642/</t>
  </si>
  <si>
    <t>0032747</t>
  </si>
  <si>
    <t>Крем д/век СРК лифт.и питание 20мл</t>
  </si>
  <si>
    <t>https://spbtovar.ru/wa-data/public/shop/products/72/54/65472/images/60587/60587.750x0.jpg</t>
  </si>
  <si>
    <t>https://spbtovar.ru/65472/</t>
  </si>
  <si>
    <t>0033376</t>
  </si>
  <si>
    <t>Крем д/рук БР д/всей семьи 200мл</t>
  </si>
  <si>
    <t>https://spbtovar.ru/wa-data/public/shop/products/42/60/66042/images/61429/61429.750x0.jpg</t>
  </si>
  <si>
    <t>https://spbtovar.ru/66042/</t>
  </si>
  <si>
    <t>0025087</t>
  </si>
  <si>
    <t>Крем д/рук питат.Delicare75мл 49211</t>
  </si>
  <si>
    <t>https://spbtovar.ru/wa-data/public/shop/products/38/74/57438/images/48813/48813.750x0.jpg</t>
  </si>
  <si>
    <t>https://spbtovar.ru/57438/</t>
  </si>
  <si>
    <t>0025086</t>
  </si>
  <si>
    <t>Крем д/рук увлаж.Delicare75мл 49235</t>
  </si>
  <si>
    <t>https://spbtovar.ru/wa-data/public/shop/products/37/74/57437/images/48812/48812.750x0.jpg</t>
  </si>
  <si>
    <t>https://spbtovar.ru/57437/</t>
  </si>
  <si>
    <t>0032749</t>
  </si>
  <si>
    <t>Крем дневной СРК д/лица 50мл лиф+пи</t>
  </si>
  <si>
    <t>https://spbtovar.ru/wa-data/public/shop/products/74/54/65474/images/60589/60589.750x0.jpg</t>
  </si>
  <si>
    <t>https://spbtovar.ru/65474/</t>
  </si>
  <si>
    <t>0033844</t>
  </si>
  <si>
    <t>Крем ЗЕЛ.ЧАЙ 40мл д/лица 19228</t>
  </si>
  <si>
    <t>https://spbtovar.ru/wa-data/public/shop/products/16/65/66516/images/62123/62123.750x0.jpg</t>
  </si>
  <si>
    <t>https://spbtovar.ru/66516/</t>
  </si>
  <si>
    <t>0018737</t>
  </si>
  <si>
    <t>Крем Пани Валев.Classic Питат.50мл</t>
  </si>
  <si>
    <t>https://spbtovar.ru/wa-data/public/shop/products/20/11/51120/images/41167/41167.750x0.jpg</t>
  </si>
  <si>
    <t>https://spbtovar.ru/51120/</t>
  </si>
  <si>
    <t>0018736</t>
  </si>
  <si>
    <t>Крем Пани Валев.Classic пр.морщ50мл</t>
  </si>
  <si>
    <t>https://spbtovar.ru/wa-data/public/shop/products/21/11/51121/images/41168/41168.750x0.jpg</t>
  </si>
  <si>
    <t>https://spbtovar.ru/51121/</t>
  </si>
  <si>
    <t>0018735</t>
  </si>
  <si>
    <t>Крем Пани Валевс.Classic увлаж.50мл</t>
  </si>
  <si>
    <t>https://spbtovar.ru/wa-data/public/shop/products/22/11/51122/images/41169/41169.750x0.jpg</t>
  </si>
  <si>
    <t>https://spbtovar.ru/51122/</t>
  </si>
  <si>
    <t>0035795</t>
  </si>
  <si>
    <t>Крем Пани Валевска восстан.50мл</t>
  </si>
  <si>
    <t>https://spbtovar.ru/wa-data/public/shop/products/72/85/68572/images/67606/67606.750x0.jpg</t>
  </si>
  <si>
    <t>https://spbtovar.ru/68572/</t>
  </si>
  <si>
    <t>0035796</t>
  </si>
  <si>
    <t>Крем Пани Валевска насыщ.50мл</t>
  </si>
  <si>
    <t>https://spbtovar.ru/wa-data/public/shop/products/73/85/68573/images/67604/67604.750x0.jpg</t>
  </si>
  <si>
    <t>https://spbtovar.ru/68573/</t>
  </si>
  <si>
    <t>0033846</t>
  </si>
  <si>
    <t>Крем ПАНТЕНОЛ унив.5% 40мл 19110</t>
  </si>
  <si>
    <t>https://spbtovar.ru/wa-data/public/shop/products/18/65/66518/images/62125/62125.750x0.jpg</t>
  </si>
  <si>
    <t>https://spbtovar.ru/66518/</t>
  </si>
  <si>
    <t>0022042</t>
  </si>
  <si>
    <t>Морозко крем детс.рукавички 50г</t>
  </si>
  <si>
    <t>https://spbtovar.ru/wa-data/public/shop/products/82/44/54482/images/45245/45245.750x0.png</t>
  </si>
  <si>
    <t>https://spbtovar.ru/54482/</t>
  </si>
  <si>
    <t>0031309</t>
  </si>
  <si>
    <t>НК авокадо крем д/лица 40г</t>
  </si>
  <si>
    <t>https://spbtovar.ru/wa-data/public/shop/products/41/40/64041/images/58786/58786.750x0.JPG</t>
  </si>
  <si>
    <t>https://spbtovar.ru/64041/</t>
  </si>
  <si>
    <t>0033900</t>
  </si>
  <si>
    <t>НК Гиалурон.крем д/лица 38г</t>
  </si>
  <si>
    <t>https://spbtovar.ru/wa-data/public/shop/products/64/65/66564/images/62204/62204.750x0.jpg</t>
  </si>
  <si>
    <t>https://spbtovar.ru/66564/</t>
  </si>
  <si>
    <t>0021999</t>
  </si>
  <si>
    <t>Нк гранатовый крем д/лица 38г</t>
  </si>
  <si>
    <t>https://spbtovar.ru/wa-data/public/shop/products/40/44/54440/images/45167/45167.750x0.jpg</t>
  </si>
  <si>
    <t>https://spbtovar.ru/54440/</t>
  </si>
  <si>
    <t>0031310</t>
  </si>
  <si>
    <t>НК Женьшеневый вокруг глаз врем 40г</t>
  </si>
  <si>
    <t>https://spbtovar.ru/wa-data/public/shop/products/42/40/64042/images/58790/58790.750x0.jpeg</t>
  </si>
  <si>
    <t>https://spbtovar.ru/64042/</t>
  </si>
  <si>
    <t>0031311</t>
  </si>
  <si>
    <t>НК Женьшеневый крем Д\зрел.кожи 40г</t>
  </si>
  <si>
    <t>https://spbtovar.ru/wa-data/public/shop/products/43/40/64043/images/58787/58787.750x0.jpg</t>
  </si>
  <si>
    <t>https://spbtovar.ru/64043/</t>
  </si>
  <si>
    <t>0031312</t>
  </si>
  <si>
    <t>НК Календула крем 38мл</t>
  </si>
  <si>
    <t>https://spbtovar.ru/wa-data/public/shop/products/44/40/64044/images/58788/58788.750x0.jpg</t>
  </si>
  <si>
    <t>https://spbtovar.ru/64044/</t>
  </si>
  <si>
    <t>0022000</t>
  </si>
  <si>
    <t>Нк крем д/ног можжевельник 50мл</t>
  </si>
  <si>
    <t>https://spbtovar.ru/wa-data/public/shop/products/41/44/54441/images/45168/45168.750x0.jpg</t>
  </si>
  <si>
    <t>https://spbtovar.ru/54441/</t>
  </si>
  <si>
    <t>0022001</t>
  </si>
  <si>
    <t>Нк крем д/ног с подорожником 50мл</t>
  </si>
  <si>
    <t>https://spbtovar.ru/wa-data/public/shop/products/42/44/54442/images/45169/45169.750x0.jpg</t>
  </si>
  <si>
    <t>https://spbtovar.ru/54442/</t>
  </si>
  <si>
    <t>0031313</t>
  </si>
  <si>
    <t>НК Ланолиновый крем д/лица д/сух.ко</t>
  </si>
  <si>
    <t>https://spbtovar.ru/wa-data/public/shop/products/45/40/64045/images/58789/58789.750x0.jpg</t>
  </si>
  <si>
    <t>https://spbtovar.ru/64045/</t>
  </si>
  <si>
    <t>0022002</t>
  </si>
  <si>
    <t>Нк лимонно-глиц.крем д/рук увлаж.</t>
  </si>
  <si>
    <t>https://spbtovar.ru/wa-data/public/shop/products/43/44/54443/images/45170/45170.750x0.jpg</t>
  </si>
  <si>
    <t>https://spbtovar.ru/54443/</t>
  </si>
  <si>
    <t>0036209</t>
  </si>
  <si>
    <t>НК Миндальный крем д/лица 38г</t>
  </si>
  <si>
    <t>https://spbtovar.ru/wa-data/public/shop/products/99/89/68999/images/68428/68428.750x0.jpg</t>
  </si>
  <si>
    <t>https://spbtovar.ru/68999/</t>
  </si>
  <si>
    <t>0022003</t>
  </si>
  <si>
    <t>Нк морковный крем д/лица 38г</t>
  </si>
  <si>
    <t>https://spbtovar.ru/wa-data/public/shop/products/44/44/54444/images/45171/45171.750x0.jpg</t>
  </si>
  <si>
    <t>https://spbtovar.ru/54444/</t>
  </si>
  <si>
    <t>0022004</t>
  </si>
  <si>
    <t>Нк облепих-глицер.крем д/рук</t>
  </si>
  <si>
    <t>https://spbtovar.ru/wa-data/public/shop/products/45/44/54445/images/45172/45172.750x0.jpg</t>
  </si>
  <si>
    <t>https://spbtovar.ru/54445/</t>
  </si>
  <si>
    <t>0022005</t>
  </si>
  <si>
    <t>Нк облепиховый крем д/лица</t>
  </si>
  <si>
    <t>https://spbtovar.ru/wa-data/public/shop/products/46/44/54446/images/45173/45173.750x0.jpg</t>
  </si>
  <si>
    <t>https://spbtovar.ru/54446/</t>
  </si>
  <si>
    <t>0022006</t>
  </si>
  <si>
    <t>Нк огуречный крем д/лица 40г</t>
  </si>
  <si>
    <t>https://spbtovar.ru/wa-data/public/shop/products/47/44/54447/images/45174/45174.750x0.jpg</t>
  </si>
  <si>
    <t>https://spbtovar.ru/54447/</t>
  </si>
  <si>
    <t>0022008</t>
  </si>
  <si>
    <t>Нк оливк-глицерин.крем д/рук 50мл</t>
  </si>
  <si>
    <t>https://spbtovar.ru/wa-data/public/shop/products/49/44/54449/images/45176/45176.750x0.jpg</t>
  </si>
  <si>
    <t>https://spbtovar.ru/54449/</t>
  </si>
  <si>
    <t>0022007</t>
  </si>
  <si>
    <t>Нк оливковый крем д/лица 40мл</t>
  </si>
  <si>
    <t>https://spbtovar.ru/wa-data/public/shop/products/48/44/54448/images/45175/45175.750x0.jpg</t>
  </si>
  <si>
    <t>https://spbtovar.ru/54448/</t>
  </si>
  <si>
    <t>0022009</t>
  </si>
  <si>
    <t>Нк персик крем д/лица 38г</t>
  </si>
  <si>
    <t>https://spbtovar.ru/wa-data/public/shop/products/50/44/54450/images/45177/45177.750x0.jpg</t>
  </si>
  <si>
    <t>https://spbtovar.ru/54450/</t>
  </si>
  <si>
    <t>0022010</t>
  </si>
  <si>
    <t>Нк ромаш-глицер.крем д/рук смягчающ</t>
  </si>
  <si>
    <t>https://spbtovar.ru/wa-data/public/shop/products/51/44/54451/images/45178/45178.750x0.jpg</t>
  </si>
  <si>
    <t>https://spbtovar.ru/54451/</t>
  </si>
  <si>
    <t>0031314</t>
  </si>
  <si>
    <t>НК ромашка крем д/лица 38г</t>
  </si>
  <si>
    <t>https://spbtovar.ru/wa-data/public/shop/products/46/40/64046/images/58792/58792.750x0.jpg</t>
  </si>
  <si>
    <t>https://spbtovar.ru/64046/</t>
  </si>
  <si>
    <t>0028639</t>
  </si>
  <si>
    <t>Садово-огород.крем 75мл туба В\Х</t>
  </si>
  <si>
    <t>https://spbtovar.ru/wa-data/public/shop/products/23/11/61123/images/54502/54502.750x0.jpg</t>
  </si>
  <si>
    <t>https://spbtovar.ru/61123/</t>
  </si>
  <si>
    <t>0022651</t>
  </si>
  <si>
    <t>СВ БАЛЕТ крем массажный</t>
  </si>
  <si>
    <t>https://spbtovar.ru/wa-data/public/shop/products/76/50/55076/images/45900/45900.750x0.jpg</t>
  </si>
  <si>
    <t>https://spbtovar.ru/55076/</t>
  </si>
  <si>
    <t>0022667</t>
  </si>
  <si>
    <t>СВ КРЕМ Герантол лайт д/лица туб.60</t>
  </si>
  <si>
    <t>https://spbtovar.ru/wa-data/public/shop/products/92/50/55092/images/45915/45915.750x0.jpg</t>
  </si>
  <si>
    <t>https://spbtovar.ru/55092/</t>
  </si>
  <si>
    <t>0036480</t>
  </si>
  <si>
    <t>СВ Крем Эффект д/ног смягч.80гр</t>
  </si>
  <si>
    <t>https://spbtovar.ru/wa-data/public/shop/products/04/93/69304/images/68903/68903.750x0.jpg</t>
  </si>
  <si>
    <t>https://spbtovar.ru/69304/</t>
  </si>
  <si>
    <t>0022670</t>
  </si>
  <si>
    <t>СВ крем янтарь в фут.40г</t>
  </si>
  <si>
    <t>https://spbtovar.ru/wa-data/public/shop/products/95/50/55095/images/45907/45907.750x0.jpg</t>
  </si>
  <si>
    <t>https://spbtovar.ru/55095/</t>
  </si>
  <si>
    <t>0022664</t>
  </si>
  <si>
    <t>СВОБОДА гель карина д/век футл.39г</t>
  </si>
  <si>
    <t>https://spbtovar.ru/wa-data/public/shop/products/89/50/55089/images/45909/45909.750x0.jpg</t>
  </si>
  <si>
    <t>https://spbtovar.ru/55089/</t>
  </si>
  <si>
    <t>0040103</t>
  </si>
  <si>
    <t>Свобода гель Карина д/лица 39г</t>
  </si>
  <si>
    <t>https://spbtovar.ru/wa-data/public/shop/products/13/32/73213/images/75443/75443.750x0.jpg</t>
  </si>
  <si>
    <t>https://spbtovar.ru/73213/</t>
  </si>
  <si>
    <t>0022665</t>
  </si>
  <si>
    <t>Свобода крем вечер д/век,лица 40г</t>
  </si>
  <si>
    <t>https://spbtovar.ru/wa-data/public/shop/products/90/50/55090/images/45908/45908.750x0.jpeg</t>
  </si>
  <si>
    <t>https://spbtovar.ru/55090/</t>
  </si>
  <si>
    <t>0022666</t>
  </si>
  <si>
    <t>Свобода крем герантол в фут.40г</t>
  </si>
  <si>
    <t>https://spbtovar.ru/wa-data/public/shop/products/91/50/55091/images/45906/45906.750x0.jpg</t>
  </si>
  <si>
    <t>https://spbtovar.ru/55091/</t>
  </si>
  <si>
    <t>0036477</t>
  </si>
  <si>
    <t>Свобода крем дет.тик-так 40гр</t>
  </si>
  <si>
    <t>https://spbtovar.ru/wa-data/public/shop/products/01/93/69301/images/68911/68911.750x0.jpeg</t>
  </si>
  <si>
    <t>https://spbtovar.ru/69301/</t>
  </si>
  <si>
    <t>0022668</t>
  </si>
  <si>
    <t>Свобода крем люкс в фут.40г</t>
  </si>
  <si>
    <t>https://spbtovar.ru/wa-data/public/shop/products/93/50/55093/images/45905/45905.750x0.jpg</t>
  </si>
  <si>
    <t>https://spbtovar.ru/55093/</t>
  </si>
  <si>
    <t>0040743</t>
  </si>
  <si>
    <t>Свобода крем Экстэл д/лица 40г</t>
  </si>
  <si>
    <t>https://spbtovar.ru/wa-data/public/shop/products/75/38/73875/images/76755/76755.750x0.png</t>
  </si>
  <si>
    <t>https://spbtovar.ru/73875/</t>
  </si>
  <si>
    <t>0031705</t>
  </si>
  <si>
    <t>Свобода крем/рук зодиак с нор.мас,F</t>
  </si>
  <si>
    <t>https://spbtovar.ru/wa-data/public/shop/products/30/44/64430/images/59268/59268.750x0.jpg</t>
  </si>
  <si>
    <t>https://spbtovar.ru/64430/</t>
  </si>
  <si>
    <t>0033702</t>
  </si>
  <si>
    <t>ФС-283 Крем-барьер Бьюти сан ф60</t>
  </si>
  <si>
    <t>https://spbtovar.ru/wa-data/public/shop/products/65/63/66365/images/61885/61885.750x0.jpg</t>
  </si>
  <si>
    <t>https://spbtovar.ru/66365/</t>
  </si>
  <si>
    <t>0031728</t>
  </si>
  <si>
    <t>ЧЖ 60+ БИО крем Д\Лица 50мл</t>
  </si>
  <si>
    <t>https://spbtovar.ru/wa-data/public/shop/products/53/44/64453/images/59247/59247.750x0.jpg</t>
  </si>
  <si>
    <t>https://spbtovar.ru/64453/</t>
  </si>
  <si>
    <t>0035452</t>
  </si>
  <si>
    <t>ЧЖ питание колл.крем-маска ноч 46мл</t>
  </si>
  <si>
    <t>https://spbtovar.ru/wa-data/public/shop/products/94/81/68194/images/66565/66565.750x0.jpg</t>
  </si>
  <si>
    <t>https://spbtovar.ru/68194/</t>
  </si>
  <si>
    <t>0035450</t>
  </si>
  <si>
    <t>ЧЖ питание коллаген крем д/век 17мл</t>
  </si>
  <si>
    <t>https://spbtovar.ru/wa-data/public/shop/products/92/81/68192/images/66564/66564.750x0.jpeg</t>
  </si>
  <si>
    <t>https://spbtovar.ru/68192/</t>
  </si>
  <si>
    <t>0031737</t>
  </si>
  <si>
    <t>ЧЖ самоомол.36+ днев.крем 50мл</t>
  </si>
  <si>
    <t>https://spbtovar.ru/wa-data/public/shop/products/62/44/64462/images/59255/59255.750x0.jpg</t>
  </si>
  <si>
    <t>https://spbtovar.ru/64462/</t>
  </si>
  <si>
    <t>0031738</t>
  </si>
  <si>
    <t>ЧЖ самоомол.36+ ночной крем 50мл</t>
  </si>
  <si>
    <t>https://spbtovar.ru/wa-data/public/shop/products/63/44/64463/images/59256/59256.750x0.jpeg</t>
  </si>
  <si>
    <t>https://spbtovar.ru/64463/</t>
  </si>
  <si>
    <t>0031739</t>
  </si>
  <si>
    <t>ЧЖ самоомол.56+ дневной крем 50мл</t>
  </si>
  <si>
    <t>https://spbtovar.ru/wa-data/public/shop/products/64/44/64464/images/59258/59258.750x0.png</t>
  </si>
  <si>
    <t>https://spbtovar.ru/64464/</t>
  </si>
  <si>
    <t>0023192</t>
  </si>
  <si>
    <t>Чжемчуг 36+ крем-сывор.для век 17мл</t>
  </si>
  <si>
    <t>https://spbtovar.ru/wa-data/public/shop/products/21/56/55621/images/46546/46546.750x0.png</t>
  </si>
  <si>
    <t>https://spbtovar.ru/55621/</t>
  </si>
  <si>
    <t>0023193</t>
  </si>
  <si>
    <t>Чжемчуг 46+ крем-сыв.д/век 17мл</t>
  </si>
  <si>
    <t>https://spbtovar.ru/wa-data/public/shop/products/22/56/55622/images/46547/46547.750x0.png</t>
  </si>
  <si>
    <t>https://spbtovar.ru/55622/</t>
  </si>
  <si>
    <t>0023189</t>
  </si>
  <si>
    <t>Чжемчуг 46лет крем ВВ для лица 45мл</t>
  </si>
  <si>
    <t>https://spbtovar.ru/wa-data/public/shop/products/18/56/55618/images/46544/46544.750x0.png</t>
  </si>
  <si>
    <t>https://spbtovar.ru/55618/</t>
  </si>
  <si>
    <t>0023190</t>
  </si>
  <si>
    <t>Чжемчуг 56лет крем ВВ для лица 45мл</t>
  </si>
  <si>
    <t>https://spbtovar.ru/wa-data/public/shop/products/19/56/55619/images/46545/46545.750x0.png</t>
  </si>
  <si>
    <t>https://spbtovar.ru/55619/</t>
  </si>
  <si>
    <t>0023196</t>
  </si>
  <si>
    <t>Чжемчуг самоомол.56+ НОЧЬ крем 50мл</t>
  </si>
  <si>
    <t>https://spbtovar.ru/wa-data/public/shop/products/25/56/55625/images/46541/46541.750x0.png</t>
  </si>
  <si>
    <t>https://spbtovar.ru/55625/</t>
  </si>
  <si>
    <t>0023201</t>
  </si>
  <si>
    <t>ЧЛ идеал.кожа гель+скр+маска5в1 120</t>
  </si>
  <si>
    <t>https://spbtovar.ru/wa-data/public/shop/products/30/56/55630/images/46559/46559.750x0.jpg</t>
  </si>
  <si>
    <t>https://spbtovar.ru/55630/</t>
  </si>
  <si>
    <t>0023200</t>
  </si>
  <si>
    <t>ЧЛ идеал.кожа крем ВВ 10в1 40мл</t>
  </si>
  <si>
    <t>https://spbtovar.ru/wa-data/public/shop/products/29/56/55629/images/46558/46558.750x0.png</t>
  </si>
  <si>
    <t>https://spbtovar.ru/55629/</t>
  </si>
  <si>
    <t>0023205</t>
  </si>
  <si>
    <t>ЧЛ крем д/век от 55лет шлемн/морошк</t>
  </si>
  <si>
    <t>https://spbtovar.ru/wa-data/public/shop/products/34/56/55634/images/46563/46563.750x0.jpg</t>
  </si>
  <si>
    <t>https://spbtovar.ru/55634/</t>
  </si>
  <si>
    <t>0024147</t>
  </si>
  <si>
    <t>ЧЛ крем д/век от25 василек/шел.20мл</t>
  </si>
  <si>
    <t>https://spbtovar.ru/wa-data/public/shop/products/70/65/56570/images/47797/47797.750x0.jpg</t>
  </si>
  <si>
    <t>https://spbtovar.ru/56570/</t>
  </si>
  <si>
    <t>0023234</t>
  </si>
  <si>
    <t>ЧЛ крем ДЕНЬ для сух.кожи РОЗА 40мл</t>
  </si>
  <si>
    <t>https://spbtovar.ru/wa-data/public/shop/products/60/56/55660/images/46582/46582.750x0.png</t>
  </si>
  <si>
    <t>https://spbtovar.ru/55660/</t>
  </si>
  <si>
    <t>0031304</t>
  </si>
  <si>
    <t>ЧЛ крем дневной нор/ком.кожи алоэ</t>
  </si>
  <si>
    <t>https://spbtovar.ru/wa-data/public/shop/products/36/40/64036/images/58799/58799.750x0.jpg</t>
  </si>
  <si>
    <t>https://spbtovar.ru/64036/</t>
  </si>
  <si>
    <t>0023236</t>
  </si>
  <si>
    <t>ЧЛ крем НОЧЬ д/сух.кожи пшеница 40м</t>
  </si>
  <si>
    <t>https://spbtovar.ru/wa-data/public/shop/products/62/56/55662/images/46584/46584.750x0.png</t>
  </si>
  <si>
    <t>https://spbtovar.ru/55662/</t>
  </si>
  <si>
    <t>0023240</t>
  </si>
  <si>
    <t>ЧЛ крем от 45 фито НОЧЬ арника 45мл</t>
  </si>
  <si>
    <t>https://spbtovar.ru/wa-data/public/shop/products/66/56/55666/images/46588/46588.750x0.png</t>
  </si>
  <si>
    <t>https://spbtovar.ru/55666/</t>
  </si>
  <si>
    <t>0023241</t>
  </si>
  <si>
    <t>ЧЛ крем от 55 фито день шлемник 45м</t>
  </si>
  <si>
    <t>https://spbtovar.ru/wa-data/public/shop/products/67/56/55667/images/46589/46589.750x0.png</t>
  </si>
  <si>
    <t>https://spbtovar.ru/55667/</t>
  </si>
  <si>
    <t>0023244</t>
  </si>
  <si>
    <t>ЧЛ крем от 60 НОЧЬ тав/калина 45мл</t>
  </si>
  <si>
    <t>https://spbtovar.ru/wa-data/public/shop/products/70/56/55670/images/46592/46592.750x0.png</t>
  </si>
  <si>
    <t>https://spbtovar.ru/55670/</t>
  </si>
  <si>
    <t>0023239</t>
  </si>
  <si>
    <t>ЧЛ крем от45 ФИТО ДЕНЬ арника 45мл</t>
  </si>
  <si>
    <t>https://spbtovar.ru/wa-data/public/shop/products/65/56/55665/images/46587/46587.750x0.png</t>
  </si>
  <si>
    <t>https://spbtovar.ru/55665/</t>
  </si>
  <si>
    <t>0023243</t>
  </si>
  <si>
    <t>ЧЛ крем от60 ДЕНЬ тав/калина 45мл</t>
  </si>
  <si>
    <t>https://spbtovar.ru/wa-data/public/shop/products/69/56/55669/images/46591/46591.750x0.png</t>
  </si>
  <si>
    <t>https://spbtovar.ru/55669/</t>
  </si>
  <si>
    <t>Маски для лица и тела</t>
  </si>
  <si>
    <t>0047987</t>
  </si>
  <si>
    <t>Маска д/лица DIVA защита/укрепление</t>
  </si>
  <si>
    <t>https://spbtovar.ru/wa-data/public/shop/products/00/15/81500/images/89531/89531.750x0.jpg</t>
  </si>
  <si>
    <t>https://spbtovar.ru/81500/</t>
  </si>
  <si>
    <t>0047601</t>
  </si>
  <si>
    <t>Маска д/лица DIVA лифтинг/омоложени</t>
  </si>
  <si>
    <t>https://spbtovar.ru/wa-data/public/shop/products/75/10/81075/images/88829/88829.750x0.jpg</t>
  </si>
  <si>
    <t>https://spbtovar.ru/81075/</t>
  </si>
  <si>
    <t>0047988</t>
  </si>
  <si>
    <t>Маска д/лица DIVA сияние/обновление</t>
  </si>
  <si>
    <t>https://spbtovar.ru/wa-data/public/shop/products/01/15/81501/images/89532/89532.750x0.jpg</t>
  </si>
  <si>
    <t>https://spbtovar.ru/81501/</t>
  </si>
  <si>
    <t>0031881</t>
  </si>
  <si>
    <t>Маска д/лица Аргана увл.глад.Корея</t>
  </si>
  <si>
    <t>https://spbtovar.ru/wa-data/public/shop/products/24/46/64624/images/59523/59523.750x0.jpg</t>
  </si>
  <si>
    <t>https://spbtovar.ru/64624/</t>
  </si>
  <si>
    <t>0048337</t>
  </si>
  <si>
    <t>Перчатки увлажняющие Sadoer 022-207</t>
  </si>
  <si>
    <t>https://spbtovar.ru/wa-data/public/shop/products/08/19/81908/images/90393/90393.750x0.jpg</t>
  </si>
  <si>
    <t>https://spbtovar.ru/81908/</t>
  </si>
  <si>
    <t>Мыло, гели для душа, скрабы</t>
  </si>
  <si>
    <t>0040526</t>
  </si>
  <si>
    <t>DOVE крем мыло 135г Роза</t>
  </si>
  <si>
    <t>https://spbtovar.ru/wa-data/public/shop/products/30/36/73630/images/76115/76115.750x0.png</t>
  </si>
  <si>
    <t>https://spbtovar.ru/73630/</t>
  </si>
  <si>
    <t>0020855</t>
  </si>
  <si>
    <t>DOVE крем мыло кокос+жасмин 135г</t>
  </si>
  <si>
    <t>https://spbtovar.ru/wa-data/public/shop/products/80/32/53280/images/43920/43920.750x0.jpg</t>
  </si>
  <si>
    <t>https://spbtovar.ru/53280/</t>
  </si>
  <si>
    <t>0014842</t>
  </si>
  <si>
    <t>DOVE крем-мыло инжир/апельсин 135гр</t>
  </si>
  <si>
    <t>https://spbtovar.ru/wa-data/public/shop/products/87/69/46987/images/36252/36252.750x0.png</t>
  </si>
  <si>
    <t>https://spbtovar.ru/46987/</t>
  </si>
  <si>
    <t>0014843</t>
  </si>
  <si>
    <t>DOVE крем-мыло огурец/прик.свеж135г</t>
  </si>
  <si>
    <t>https://spbtovar.ru/wa-data/public/shop/products/88/69/46988/images/36251/36251.750x0.png</t>
  </si>
  <si>
    <t>https://spbtovar.ru/46988/</t>
  </si>
  <si>
    <t>0013261</t>
  </si>
  <si>
    <t>MagicBoom м/жид.д/рук 500мл жасмин</t>
  </si>
  <si>
    <t>https://spbtovar.ru/wa-data/public/shop/products/04/54/45404/images/34379/34379.750x0.jpg</t>
  </si>
  <si>
    <t>https://spbtovar.ru/45404/</t>
  </si>
  <si>
    <t>0013262</t>
  </si>
  <si>
    <t>MagicBoom м/жид.д/рук 500мл малина</t>
  </si>
  <si>
    <t>https://spbtovar.ru/wa-data/public/shop/products/05/54/45405/images/34380/34380.750x0.jpg</t>
  </si>
  <si>
    <t>https://spbtovar.ru/45405/</t>
  </si>
  <si>
    <t>0039333</t>
  </si>
  <si>
    <t>Весна Absolut Nat Мыло жид.Алоэ250г</t>
  </si>
  <si>
    <t>https://spbtovar.ru/wa-data/public/shop/products/11/24/72411/images/73915/73915.750x0.jpg</t>
  </si>
  <si>
    <t>https://spbtovar.ru/72411/</t>
  </si>
  <si>
    <t>0039224</t>
  </si>
  <si>
    <t>Весна Детское Мыло жид.Ромашка 280г</t>
  </si>
  <si>
    <t>https://spbtovar.ru/wa-data/public/shop/products/77/22/72277/images/73602/73602.750x0.jpg</t>
  </si>
  <si>
    <t>https://spbtovar.ru/72277/</t>
  </si>
  <si>
    <t>0039557</t>
  </si>
  <si>
    <t>Весна мыло 90г Алое и овсяное мол.</t>
  </si>
  <si>
    <t>https://spbtovar.ru/wa-data/public/shop/products/19/26/72619/images/74153/74153.750x0.jpg</t>
  </si>
  <si>
    <t>https://spbtovar.ru/72619/</t>
  </si>
  <si>
    <t>0039558</t>
  </si>
  <si>
    <t>Весна мыло 90г Минерал.и соев.мол.</t>
  </si>
  <si>
    <t>https://spbtovar.ru/wa-data/public/shop/products/20/26/72620/images/74154/74154.750x0.jpg</t>
  </si>
  <si>
    <t>https://spbtovar.ru/72620/</t>
  </si>
  <si>
    <t>0039559</t>
  </si>
  <si>
    <t>Весна мыло 90г Роза</t>
  </si>
  <si>
    <t>https://spbtovar.ru/wa-data/public/shop/products/21/26/72621/images/74152/74152.750x0.jpg</t>
  </si>
  <si>
    <t>https://spbtovar.ru/72621/</t>
  </si>
  <si>
    <t>0039231</t>
  </si>
  <si>
    <t>Весна Мыло жид.Земляника со сл.280г</t>
  </si>
  <si>
    <t>https://spbtovar.ru/wa-data/public/shop/products/84/22/72284/images/73596/73596.750x0.PNG</t>
  </si>
  <si>
    <t>https://spbtovar.ru/72284/</t>
  </si>
  <si>
    <t>0039229</t>
  </si>
  <si>
    <t>Весна Мыло жидкое Дегтярное 280г</t>
  </si>
  <si>
    <t>https://spbtovar.ru/wa-data/public/shop/products/82/22/72282/images/73600/73600.750x0.jpg</t>
  </si>
  <si>
    <t>https://spbtovar.ru/72282/</t>
  </si>
  <si>
    <t>0044632</t>
  </si>
  <si>
    <t>Гель д/д ВрЧу МагияВолшебства 250мл</t>
  </si>
  <si>
    <t>https://spbtovar.ru/wa-data/public/shop/products/78/78/77878/images/83444/83444.750x0.jpg</t>
  </si>
  <si>
    <t>https://spbtovar.ru/77878/</t>
  </si>
  <si>
    <t>0033222</t>
  </si>
  <si>
    <t>Камей гель д/душа Dinam.Greypf 250г</t>
  </si>
  <si>
    <t>https://spbtovar.ru/wa-data/public/shop/products/71/58/65871/images/61174/61174.750x0.jpg</t>
  </si>
  <si>
    <t>https://spbtovar.ru/65871/</t>
  </si>
  <si>
    <t>0033223</t>
  </si>
  <si>
    <t>Камей гель д/душа Mademoiselle 250г</t>
  </si>
  <si>
    <t>https://spbtovar.ru/wa-data/public/shop/products/72/58/65872/images/61175/61175.750x0.jpg</t>
  </si>
  <si>
    <t>https://spbtovar.ru/65872/</t>
  </si>
  <si>
    <t>0033225</t>
  </si>
  <si>
    <t>Камей гель д/душа Romantiq.роз 250г</t>
  </si>
  <si>
    <t>https://spbtovar.ru/wa-data/public/shop/products/74/58/65874/images/61177/61177.750x0.jpg</t>
  </si>
  <si>
    <t>https://spbtovar.ru/65874/</t>
  </si>
  <si>
    <t>0040114</t>
  </si>
  <si>
    <t>Камей гель д/душа Гипнот.аура 250мл</t>
  </si>
  <si>
    <t>https://spbtovar.ru/wa-data/public/shop/products/24/32/73224/images/75442/75442.750x0.jpg</t>
  </si>
  <si>
    <t>https://spbtovar.ru/73224/</t>
  </si>
  <si>
    <t>0033899</t>
  </si>
  <si>
    <t>Камей гель д/душа Маг.заклинание250</t>
  </si>
  <si>
    <t>https://spbtovar.ru/wa-data/public/shop/products/63/65/66563/images/62205/62205.750x0.png</t>
  </si>
  <si>
    <t>https://spbtovar.ru/66563/</t>
  </si>
  <si>
    <t>0033224</t>
  </si>
  <si>
    <t>Камей гель д/душа Тайное блаж.250г</t>
  </si>
  <si>
    <t>https://spbtovar.ru/wa-data/public/shop/products/73/58/65873/images/61176/61176.750x0.jpg</t>
  </si>
  <si>
    <t>https://spbtovar.ru/65873/</t>
  </si>
  <si>
    <t>0017801</t>
  </si>
  <si>
    <t>Мыло Sweet Romance Пани Валевска</t>
  </si>
  <si>
    <t>https://spbtovar.ru/wa-data/public/shop/products/00/01/50100/images/40042/40042.750x0.jpg</t>
  </si>
  <si>
    <t>https://spbtovar.ru/50100/</t>
  </si>
  <si>
    <t>0019419</t>
  </si>
  <si>
    <t>Мыло Валевская Gold 100г</t>
  </si>
  <si>
    <t>https://spbtovar.ru/wa-data/public/shop/products/56/71/47156/images/36403/36403.750x0.png</t>
  </si>
  <si>
    <t>https://spbtovar.ru/47156/</t>
  </si>
  <si>
    <t>0019420</t>
  </si>
  <si>
    <t>Мыло Валевская Noir 100г</t>
  </si>
  <si>
    <t>https://spbtovar.ru/wa-data/public/shop/products/57/71/47157/images/36402/36402.750x0.png</t>
  </si>
  <si>
    <t>https://spbtovar.ru/47157/</t>
  </si>
  <si>
    <t>0013808</t>
  </si>
  <si>
    <t>Мыло Валевская Классик 100мл</t>
  </si>
  <si>
    <t>https://spbtovar.ru/wa-data/public/shop/products/23/59/45923/images/34968/34968.750x0.jpg</t>
  </si>
  <si>
    <t>https://spbtovar.ru/45923/</t>
  </si>
  <si>
    <t>0029870</t>
  </si>
  <si>
    <t>Мыло жид.Травница Травяное 1л 02568</t>
  </si>
  <si>
    <t>https://spbtovar.ru/wa-data/public/shop/products/02/25/62502/images/56621/56621.750x0.jpg</t>
  </si>
  <si>
    <t>https://spbtovar.ru/62502/</t>
  </si>
  <si>
    <t>0022031</t>
  </si>
  <si>
    <t>Мыло камей 85г розовый грейпфрут</t>
  </si>
  <si>
    <t>https://spbtovar.ru/wa-data/public/shop/products/71/44/54471/images/45220/45220.750x0.jpg</t>
  </si>
  <si>
    <t>https://spbtovar.ru/54471/</t>
  </si>
  <si>
    <t>0032734</t>
  </si>
  <si>
    <t>Мыло Чистая линия Алоэ 75гр</t>
  </si>
  <si>
    <t>https://spbtovar.ru/wa-data/public/shop/products/59/54/65459/images/83838/83838.750x0.jpg</t>
  </si>
  <si>
    <t>https://spbtovar.ru/65459/</t>
  </si>
  <si>
    <t>0044968</t>
  </si>
  <si>
    <t>Мыло Чистая линия Клубника 75г</t>
  </si>
  <si>
    <t>https://spbtovar.ru/wa-data/public/shop/products/30/82/78230/images/83846/83846.750x0.jpg</t>
  </si>
  <si>
    <t>https://spbtovar.ru/78230/</t>
  </si>
  <si>
    <t>0044969</t>
  </si>
  <si>
    <t>Мыло Чистая линия Смородина 75г</t>
  </si>
  <si>
    <t>https://spbtovar.ru/wa-data/public/shop/products/31/82/78231/images/83843/83843.750x0.jpg</t>
  </si>
  <si>
    <t>https://spbtovar.ru/78231/</t>
  </si>
  <si>
    <t>0032960</t>
  </si>
  <si>
    <t>НевКа гель д/душа дегтярный 250мл</t>
  </si>
  <si>
    <t>https://spbtovar.ru/wa-data/public/shop/products/46/56/65646/images/60781/60781.750x0.jpg</t>
  </si>
  <si>
    <t>https://spbtovar.ru/65646/</t>
  </si>
  <si>
    <t>0033498</t>
  </si>
  <si>
    <t>НК жидкое мыло дегтярное 300мл</t>
  </si>
  <si>
    <t>https://spbtovar.ru/wa-data/public/shop/products/62/61/66162/images/61643/61643.750x0.jpg</t>
  </si>
  <si>
    <t>https://spbtovar.ru/66162/</t>
  </si>
  <si>
    <t>0022038</t>
  </si>
  <si>
    <t>НК мыло детское зайчик 90г</t>
  </si>
  <si>
    <t>https://spbtovar.ru/wa-data/public/shop/products/78/44/54478/images/45230/45230.750x0.jpg</t>
  </si>
  <si>
    <t>https://spbtovar.ru/54478/</t>
  </si>
  <si>
    <t>0022039</t>
  </si>
  <si>
    <t>Нк мыло детское зайчик ромашка 90г</t>
  </si>
  <si>
    <t>https://spbtovar.ru/wa-data/public/shop/products/79/44/54479/images/45229/45229.750x0.jpeg</t>
  </si>
  <si>
    <t>https://spbtovar.ru/54479/</t>
  </si>
  <si>
    <t>0040808</t>
  </si>
  <si>
    <t>Паста д/особозагрязн.рук 500г DrMax</t>
  </si>
  <si>
    <t>https://spbtovar.ru/wa-data/public/shop/products/24/39/73924/images/76948/76948.750x0.jpg</t>
  </si>
  <si>
    <t>https://spbtovar.ru/73924/</t>
  </si>
  <si>
    <t>0033904</t>
  </si>
  <si>
    <t>ЧЛ Жидкое мыло д/всей семьи 500мл</t>
  </si>
  <si>
    <t>https://spbtovar.ru/wa-data/public/shop/products/68/65/66568/images/62208/62208.750x0.jpg</t>
  </si>
  <si>
    <t>https://spbtovar.ru/66568/</t>
  </si>
  <si>
    <t>0032962</t>
  </si>
  <si>
    <t>ЧЛ косметич.мыло клубника 90г</t>
  </si>
  <si>
    <t>https://spbtovar.ru/wa-data/public/shop/products/48/56/65648/images/60790/60790.750x0.jpg</t>
  </si>
  <si>
    <t>https://spbtovar.ru/65648/</t>
  </si>
  <si>
    <t>0023210</t>
  </si>
  <si>
    <t>ЧЛ молочко д/снят.макияжа 100мл</t>
  </si>
  <si>
    <t>https://spbtovar.ru/wa-data/public/shop/products/39/56/55639/images/46549/46549.750x0.png</t>
  </si>
  <si>
    <t>https://spbtovar.ru/55639/</t>
  </si>
  <si>
    <t>0023211</t>
  </si>
  <si>
    <t>ЧЛ пенка д/умывания 100мл</t>
  </si>
  <si>
    <t>https://spbtovar.ru/wa-data/public/shop/products/40/56/55640/images/46550/46550.750x0.png</t>
  </si>
  <si>
    <t>https://spbtovar.ru/55640/</t>
  </si>
  <si>
    <t>0023212</t>
  </si>
  <si>
    <t>ЧЛ скраб мягкий 50мл малина</t>
  </si>
  <si>
    <t>https://spbtovar.ru/wa-data/public/shop/products/41/56/55641/images/46551/46551.750x0.png</t>
  </si>
  <si>
    <t>https://spbtovar.ru/55641/</t>
  </si>
  <si>
    <t>0023213</t>
  </si>
  <si>
    <t>ЧЛ скраб очищ.50мл абрикос</t>
  </si>
  <si>
    <t>https://spbtovar.ru/wa-data/public/shop/products/42/56/55642/images/46552/46552.750x0.png</t>
  </si>
  <si>
    <t>https://spbtovar.ru/55642/</t>
  </si>
  <si>
    <t>Пена, соль для ванной</t>
  </si>
  <si>
    <t>Салфетки влажные</t>
  </si>
  <si>
    <t>0022663</t>
  </si>
  <si>
    <t>AURA TROPIC влажн.салфетки 60шт</t>
  </si>
  <si>
    <t>https://spbtovar.ru/wa-data/public/shop/products/88/50/55088/images/45918/45918.750x0.jpg</t>
  </si>
  <si>
    <t>https://spbtovar.ru/55088/</t>
  </si>
  <si>
    <t>0039330</t>
  </si>
  <si>
    <t>Aura Tropic влажн.салфетки осв.15шт</t>
  </si>
  <si>
    <t>https://spbtovar.ru/wa-data/public/shop/products/08/24/72408/images/73899/73899.750x0.jpg</t>
  </si>
  <si>
    <t>https://spbtovar.ru/72408/</t>
  </si>
  <si>
    <t>0010150</t>
  </si>
  <si>
    <t>Влажн.салфет антибактер SMART 120шт</t>
  </si>
  <si>
    <t>https://spbtovar.ru/wa-data/public/shop/products/51/16/31651/images/73188/73188.750x0.jpg</t>
  </si>
  <si>
    <t>https://spbtovar.ru/31651/</t>
  </si>
  <si>
    <t>0048405</t>
  </si>
  <si>
    <t>Влажные полотенца EXTRA 90шт  81450</t>
  </si>
  <si>
    <t>https://spbtovar.ru/wa-data/public/shop/products/69/19/81969/images/90563/90563.750x0.png</t>
  </si>
  <si>
    <t>https://spbtovar.ru/81969/</t>
  </si>
  <si>
    <t>0038550</t>
  </si>
  <si>
    <t>Влажные Салфетки SMART 60шт детские</t>
  </si>
  <si>
    <t>https://spbtovar.ru/wa-data/public/shop/products/14/16/71614/images/72487/72487.750x0.jpg</t>
  </si>
  <si>
    <t>https://spbtovar.ru/71614/</t>
  </si>
  <si>
    <t>0047077</t>
  </si>
  <si>
    <t>Салф.влаж.Pamperino №8 детские</t>
  </si>
  <si>
    <t>https://spbtovar.ru/wa-data/public/shop/products/39/05/80539/images/89098/89098.750x0.jpg</t>
  </si>
  <si>
    <t>https://spbtovar.ru/80539/</t>
  </si>
  <si>
    <t>0047078</t>
  </si>
  <si>
    <t>Салф.влаж.SMART animals №8*8 детск.</t>
  </si>
  <si>
    <t>https://spbtovar.ru/wa-data/public/shop/products/40/05/80540/images/89099/89099.750x0.jpg</t>
  </si>
  <si>
    <t>https://spbtovar.ru/80540/</t>
  </si>
  <si>
    <t>0047548</t>
  </si>
  <si>
    <t>Салфетки влажн. СВЕТОФОР 120шт сем.</t>
  </si>
  <si>
    <t>https://spbtovar.ru/wa-data/public/shop/products/42/10/81042/images/88769/88769.750x0.jpg</t>
  </si>
  <si>
    <t>https://spbtovar.ru/81042/</t>
  </si>
  <si>
    <t>0008807</t>
  </si>
  <si>
    <t>Салфетки влажные Эконом 70шт</t>
  </si>
  <si>
    <t>https://spbtovar.ru/wa-data/public/shop/products/06/02/30206/images/29455/29455.750x0.jpg</t>
  </si>
  <si>
    <t>https://spbtovar.ru/30206/</t>
  </si>
  <si>
    <t>0042482</t>
  </si>
  <si>
    <t>Эконом SMART №120 вл.салф.ДЕТ.30108</t>
  </si>
  <si>
    <t>https://spbtovar.ru/wa-data/public/shop/products/29/56/75629/images/79873/79873.750x0.jpg</t>
  </si>
  <si>
    <t>https://spbtovar.ru/75629/</t>
  </si>
  <si>
    <t>0030580</t>
  </si>
  <si>
    <t>Эконом SMART №15 вл.салф.Лимон30028</t>
  </si>
  <si>
    <t>https://spbtovar.ru/wa-data/public/shop/products/91/20/72091/images/73284/73284.750x0.jpg</t>
  </si>
  <si>
    <t>https://spbtovar.ru/72091/</t>
  </si>
  <si>
    <t>0000046</t>
  </si>
  <si>
    <t>Эконом SMART №15 вл.салф.Ромаш30027</t>
  </si>
  <si>
    <t>https://spbtovar.ru/wa-data/public/shop/products/26/06/80626/images/87795/87795.750x0.jpg</t>
  </si>
  <si>
    <t>https://spbtovar.ru/80626/</t>
  </si>
  <si>
    <t>Солнечная серия</t>
  </si>
  <si>
    <t>0036717</t>
  </si>
  <si>
    <t>Flor409 Солнце Дети гель алое 200мл</t>
  </si>
  <si>
    <t>https://spbtovar.ru/wa-data/public/shop/products/24/95/69524/images/69405/69405.750x0.jpg</t>
  </si>
  <si>
    <t>https://spbtovar.ru/69524/</t>
  </si>
  <si>
    <t>0031754</t>
  </si>
  <si>
    <t>Ф-100 крем от загара отбел.ф35 125м</t>
  </si>
  <si>
    <t>https://spbtovar.ru/wa-data/public/shop/products/79/44/64479/images/59224/59224.750x0.jpg</t>
  </si>
  <si>
    <t>https://spbtovar.ru/64479/</t>
  </si>
  <si>
    <t>0031756</t>
  </si>
  <si>
    <t>ФС-105 молочко д/загар.ф20 125мл</t>
  </si>
  <si>
    <t>https://spbtovar.ru/wa-data/public/shop/products/81/44/64481/images/59225/59225.750x0.jpg</t>
  </si>
  <si>
    <t>https://spbtovar.ru/64481/</t>
  </si>
  <si>
    <t>0031758</t>
  </si>
  <si>
    <t>Фс-110 молочко автозагар экспресс</t>
  </si>
  <si>
    <t>https://spbtovar.ru/wa-data/public/shop/products/83/44/64483/images/59228/59228.750x0.jpg</t>
  </si>
  <si>
    <t>https://spbtovar.ru/64483/</t>
  </si>
  <si>
    <t>0031761</t>
  </si>
  <si>
    <t>ФС-114 крем-бар.от веснуш.пигм.Ф30</t>
  </si>
  <si>
    <t>https://spbtovar.ru/wa-data/public/shop/products/86/44/64486/images/59218/59218.750x0.jpg</t>
  </si>
  <si>
    <t>https://spbtovar.ru/64486/</t>
  </si>
  <si>
    <t>0031767</t>
  </si>
  <si>
    <t>ФС-251 молоч.д/загар СПФ24 125мл</t>
  </si>
  <si>
    <t>https://spbtovar.ru/wa-data/public/shop/products/92/44/64492/images/59216/59216.750x0.jpg</t>
  </si>
  <si>
    <t>https://spbtovar.ru/64492/</t>
  </si>
  <si>
    <t>0036716</t>
  </si>
  <si>
    <t>ФС-407 Молочко дет.АФР СПФ20 200мл</t>
  </si>
  <si>
    <t>https://spbtovar.ru/wa-data/public/shop/products/23/95/69523/images/69403/69403.750x0.jpg</t>
  </si>
  <si>
    <t>https://spbtovar.ru/69523/</t>
  </si>
  <si>
    <t>Уход за ногтями, лаки, лечебные средства</t>
  </si>
  <si>
    <t>0020397</t>
  </si>
  <si>
    <t>EV леч.АромаМасло д/кутик.и ногтей</t>
  </si>
  <si>
    <t>https://spbtovar.ru/wa-data/public/shop/products/47/27/52747/images/43262/43262.750x0.png</t>
  </si>
  <si>
    <t>https://spbtovar.ru/52747/</t>
  </si>
  <si>
    <t>0013936</t>
  </si>
  <si>
    <t>EV.SOS для мяг.и тон.ногтей с кальц</t>
  </si>
  <si>
    <t>https://spbtovar.ru/wa-data/public/shop/products/28/60/46028/images/48378/48378.750x0.JPG</t>
  </si>
  <si>
    <t>https://spbtovar.ru/46028/</t>
  </si>
  <si>
    <t>0013934</t>
  </si>
  <si>
    <t>EV.ЛечПроф 8в1 GOLD shine nail</t>
  </si>
  <si>
    <t>https://spbtovar.ru/wa-data/public/shop/products/72/60/46072/images/35200/35200.750x0.png</t>
  </si>
  <si>
    <t>https://spbtovar.ru/46072/</t>
  </si>
  <si>
    <t>0013935</t>
  </si>
  <si>
    <t>EV.ЛечПроф 8в1 SILVER shine nail</t>
  </si>
  <si>
    <t>https://spbtovar.ru/wa-data/public/shop/products/73/60/46073/images/35201/35201.750x0.png</t>
  </si>
  <si>
    <t>https://spbtovar.ru/46073/</t>
  </si>
  <si>
    <t>0013933</t>
  </si>
  <si>
    <t>EV.ЛечПроф 8в1 препарат д/рег.ногте</t>
  </si>
  <si>
    <t>https://spbtovar.ru/wa-data/public/shop/products/74/60/46074/images/35217/35217.750x0.png</t>
  </si>
  <si>
    <t>https://spbtovar.ru/46074/</t>
  </si>
  <si>
    <t>0013941</t>
  </si>
  <si>
    <t>EV.ЛечПроф преп.д/удал.кутикулы</t>
  </si>
  <si>
    <t>https://spbtovar.ru/wa-data/public/shop/products/87/60/46087/images/35215/35215.750x0.png</t>
  </si>
  <si>
    <t>https://spbtovar.ru/46087/</t>
  </si>
  <si>
    <t>0013938</t>
  </si>
  <si>
    <t>EV.ЛечПроф преп.д/укреп.ногтей 12мл</t>
  </si>
  <si>
    <t>https://spbtovar.ru/wa-data/public/shop/products/88/60/46088/images/48379/48379.750x0.JPG</t>
  </si>
  <si>
    <t>https://spbtovar.ru/46088/</t>
  </si>
  <si>
    <t>0030714</t>
  </si>
  <si>
    <t>Eveline Gel Laque Гель-лак 8мл №07</t>
  </si>
  <si>
    <t>https://spbtovar.ru/wa-data/public/shop/products/45/34/63445/images/57947/57947.750x0.jpeg</t>
  </si>
  <si>
    <t>https://spbtovar.ru/63445/</t>
  </si>
  <si>
    <t>0030716</t>
  </si>
  <si>
    <t>Eveline Gel Laque Гель-лак 8мл №09</t>
  </si>
  <si>
    <t>https://spbtovar.ru/wa-data/public/shop/products/47/34/63447/images/57948/57948.750x0.jpg</t>
  </si>
  <si>
    <t>https://spbtovar.ru/63447/</t>
  </si>
  <si>
    <t>0030718</t>
  </si>
  <si>
    <t>Eveline Gel Laque Гель-лак 8мл №11</t>
  </si>
  <si>
    <t>https://spbtovar.ru/wa-data/public/shop/products/49/34/63449/images/57950/57950.750x0.JPG</t>
  </si>
  <si>
    <t>https://spbtovar.ru/63449/</t>
  </si>
  <si>
    <t>0030719</t>
  </si>
  <si>
    <t>Eveline Gel Laque Гель-лак 8мл №12</t>
  </si>
  <si>
    <t>https://spbtovar.ru/wa-data/public/shop/products/50/34/63450/images/57951/57951.750x0.jpg</t>
  </si>
  <si>
    <t>https://spbtovar.ru/63450/</t>
  </si>
  <si>
    <t>0014359</t>
  </si>
  <si>
    <t>Frenchi Суперзащитное покрытие 11мл</t>
  </si>
  <si>
    <t>https://spbtovar.ru/wa-data/public/shop/products/42/65/46542/images/35681/35681.750x0.JPG</t>
  </si>
  <si>
    <t>https://spbtovar.ru/46542/</t>
  </si>
  <si>
    <t>0033633</t>
  </si>
  <si>
    <t>Revers лак Vinyl 04</t>
  </si>
  <si>
    <t>https://spbtovar.ru/wa-data/public/shop/products/79/62/66279/images/61785/61785.750x0.jpg</t>
  </si>
  <si>
    <t>https://spbtovar.ru/66279/</t>
  </si>
  <si>
    <t>0033634</t>
  </si>
  <si>
    <t>Revers лак Vinyl 05</t>
  </si>
  <si>
    <t>https://spbtovar.ru/wa-data/public/shop/products/80/62/66280/images/61786/61786.750x0.jpg</t>
  </si>
  <si>
    <t>https://spbtovar.ru/66280/</t>
  </si>
  <si>
    <t>0033638</t>
  </si>
  <si>
    <t>Revers лак Vinyl 118</t>
  </si>
  <si>
    <t>https://spbtovar.ru/wa-data/public/shop/products/84/62/66284/images/61790/61790.750x0.jpg</t>
  </si>
  <si>
    <t>https://spbtovar.ru/66284/</t>
  </si>
  <si>
    <t>0033641</t>
  </si>
  <si>
    <t>Revers лак Vinyl 127</t>
  </si>
  <si>
    <t>https://spbtovar.ru/wa-data/public/shop/products/87/62/66287/images/61793/61793.750x0.jpg</t>
  </si>
  <si>
    <t>https://spbtovar.ru/66287/</t>
  </si>
  <si>
    <t>0033632</t>
  </si>
  <si>
    <t>Revers лак Vinyl 128</t>
  </si>
  <si>
    <t>https://spbtovar.ru/wa-data/public/shop/products/78/62/66278/images/61784/61784.750x0.jpg</t>
  </si>
  <si>
    <t>https://spbtovar.ru/66278/</t>
  </si>
  <si>
    <t>0033647</t>
  </si>
  <si>
    <t>Revers лак Vinyl 99</t>
  </si>
  <si>
    <t>https://spbtovar.ru/wa-data/public/shop/products/93/62/66293/images/61799/61799.750x0.jpeg</t>
  </si>
  <si>
    <t>https://spbtovar.ru/66293/</t>
  </si>
  <si>
    <t>0021182</t>
  </si>
  <si>
    <t>Ласка 60мл Жидкость д/снятия лака</t>
  </si>
  <si>
    <t>https://spbtovar.ru/wa-data/public/shop/products/17/36/53617/images/44302/44302.750x0.jpg</t>
  </si>
  <si>
    <t>https://spbtovar.ru/53617/</t>
  </si>
  <si>
    <t>0021180</t>
  </si>
  <si>
    <t>Ласка жидкость д/снятия лака 100мл</t>
  </si>
  <si>
    <t>https://spbtovar.ru/wa-data/public/shop/products/15/36/53615/images/44300/44300.750x0.jpg</t>
  </si>
  <si>
    <t>https://spbtovar.ru/53615/</t>
  </si>
  <si>
    <t>0021184</t>
  </si>
  <si>
    <t>Мечта 100мл жидкость д/снятия лака</t>
  </si>
  <si>
    <t>https://spbtovar.ru/wa-data/public/shop/products/19/36/53619/images/44304/44304.750x0.jpg</t>
  </si>
  <si>
    <t>https://spbtovar.ru/53619/</t>
  </si>
  <si>
    <t>Шампуни, бальзамы, лечение волос</t>
  </si>
  <si>
    <t>0014400</t>
  </si>
  <si>
    <t>Clear Men 2в1 АктивСпорт 400мл</t>
  </si>
  <si>
    <t>https://spbtovar.ru/wa-data/public/shop/products/00/65/46500/images/35716/35716.750x0.jpg</t>
  </si>
  <si>
    <t>https://spbtovar.ru/46500/</t>
  </si>
  <si>
    <t>0014398</t>
  </si>
  <si>
    <t>Clear Men 2в1 Глуб.очищение 400мл</t>
  </si>
  <si>
    <t>https://spbtovar.ru/wa-data/public/shop/products/01/65/46501/images/35715/35715.750x0.jpg</t>
  </si>
  <si>
    <t>https://spbtovar.ru/46501/</t>
  </si>
  <si>
    <t>0014399</t>
  </si>
  <si>
    <t>Clear Men Против выпаден.волос400мл</t>
  </si>
  <si>
    <t>https://spbtovar.ru/wa-data/public/shop/products/02/65/46502/images/35717/35717.750x0.jpg</t>
  </si>
  <si>
    <t>https://spbtovar.ru/46502/</t>
  </si>
  <si>
    <t>0031716</t>
  </si>
  <si>
    <t>Head&amp;SH шамп.против выпад.400мл</t>
  </si>
  <si>
    <t>https://spbtovar.ru/wa-data/public/shop/products/41/44/64441/images/59273/59273.750x0.jpg</t>
  </si>
  <si>
    <t>https://spbtovar.ru/64441/</t>
  </si>
  <si>
    <t>0023170</t>
  </si>
  <si>
    <t>Shauma шампунь 380мл муж с хмелем</t>
  </si>
  <si>
    <t>https://spbtovar.ru/wa-data/public/shop/products/73/55/55573/images/46479/46479.750x0.jpg</t>
  </si>
  <si>
    <t>https://spbtovar.ru/55573/</t>
  </si>
  <si>
    <t>0023172</t>
  </si>
  <si>
    <t>Shauma шампунь 380мл муж спорт</t>
  </si>
  <si>
    <t>https://spbtovar.ru/wa-data/public/shop/products/75/55/55575/images/46481/46481.750x0.jpg</t>
  </si>
  <si>
    <t>https://spbtovar.ru/55575/</t>
  </si>
  <si>
    <t>0040805</t>
  </si>
  <si>
    <t>ВЕСНА Шампунь мята и ромашка 430мл</t>
  </si>
  <si>
    <t>https://spbtovar.ru/wa-data/public/shop/products/21/39/73921/images/76953/76953.750x0.jpg</t>
  </si>
  <si>
    <t>https://spbtovar.ru/73921/</t>
  </si>
  <si>
    <t>0040806</t>
  </si>
  <si>
    <t>ВЕСНА Шампунь череда и календ.430мл</t>
  </si>
  <si>
    <t>https://spbtovar.ru/wa-data/public/shop/products/22/39/73922/images/76954/76954.750x0.jpg</t>
  </si>
  <si>
    <t>https://spbtovar.ru/73922/</t>
  </si>
  <si>
    <t>0014317</t>
  </si>
  <si>
    <t>Кашемир Бальзам-кондиц.д/волос450мл</t>
  </si>
  <si>
    <t>https://spbtovar.ru/wa-data/public/shop/products/54/64/46454/images/35558/35558.750x0.jpg</t>
  </si>
  <si>
    <t>https://spbtovar.ru/46454/</t>
  </si>
  <si>
    <t>0014312</t>
  </si>
  <si>
    <t>Плюсонда бальзам д/волос 450мл</t>
  </si>
  <si>
    <t>https://spbtovar.ru/wa-data/public/shop/products/61/64/46461/images/35563/35563.750x0.png</t>
  </si>
  <si>
    <t>https://spbtovar.ru/46461/</t>
  </si>
  <si>
    <t>0014322</t>
  </si>
  <si>
    <t>Ревивор бальзам д/волос 450мл</t>
  </si>
  <si>
    <t>https://spbtovar.ru/wa-data/public/shop/products/64/64/46464/images/35564/35564.750x0.png</t>
  </si>
  <si>
    <t>https://spbtovar.ru/46464/</t>
  </si>
  <si>
    <t>0022650</t>
  </si>
  <si>
    <t>СВ БАЛЕТ бальзам д/волос 78мл</t>
  </si>
  <si>
    <t>https://spbtovar.ru/wa-data/public/shop/products/75/50/55075/images/45899/45899.750x0.jpg</t>
  </si>
  <si>
    <t>https://spbtovar.ru/55075/</t>
  </si>
  <si>
    <t>0037538</t>
  </si>
  <si>
    <t>СВ Балет Шампунь д/волос 75мл</t>
  </si>
  <si>
    <t>https://spbtovar.ru/wa-data/public/shop/products/37/04/70437/images/71071/71071.750x0.jpg</t>
  </si>
  <si>
    <t>https://spbtovar.ru/70437/</t>
  </si>
  <si>
    <t>0024673</t>
  </si>
  <si>
    <t>Сухой шампунь Троп.бриз Got2B 200мл</t>
  </si>
  <si>
    <t>https://spbtovar.ru/wa-data/public/shop/products/24/71/57124/images/48381/48381.750x0.jpg</t>
  </si>
  <si>
    <t>https://spbtovar.ru/57124/</t>
  </si>
  <si>
    <t>0023253</t>
  </si>
  <si>
    <t>ЧЛ шампунь 400мл крапива д/всех.тип</t>
  </si>
  <si>
    <t>https://spbtovar.ru/wa-data/public/shop/products/79/56/55679/images/46577/46577.750x0.png</t>
  </si>
  <si>
    <t>https://spbtovar.ru/55679/</t>
  </si>
  <si>
    <t>0023254</t>
  </si>
  <si>
    <t>ЧЛ шампунь 400мл пшеница объем</t>
  </si>
  <si>
    <t>https://spbtovar.ru/wa-data/public/shop/products/80/56/55680/images/46572/46572.750x0.png</t>
  </si>
  <si>
    <t>https://spbtovar.ru/55680/</t>
  </si>
  <si>
    <t>0039318</t>
  </si>
  <si>
    <t>ЧЛ Шампунь д/муж Сила и Свеж.400мл</t>
  </si>
  <si>
    <t>https://spbtovar.ru/wa-data/public/shop/products/96/23/72396/images/73841/73841.750x0.jpg</t>
  </si>
  <si>
    <t>https://spbtovar.ru/72396/</t>
  </si>
  <si>
    <t>0038262</t>
  </si>
  <si>
    <t>Шампунь Head SH 2в1 Комплекс.400мл</t>
  </si>
  <si>
    <t>https://spbtovar.ru/wa-data/public/shop/products/61/11/71161/images/71739/71739.750x0.png</t>
  </si>
  <si>
    <t>https://spbtovar.ru/71161/</t>
  </si>
  <si>
    <t>0031365</t>
  </si>
  <si>
    <t>Шаума шампунь 380мл крапива и зел.я</t>
  </si>
  <si>
    <t>https://spbtovar.ru/wa-data/public/shop/products/97/40/64097/images/58816/58816.750x0.png</t>
  </si>
  <si>
    <t>https://spbtovar.ru/64097/</t>
  </si>
  <si>
    <t>0031366</t>
  </si>
  <si>
    <t>Шаума шампунь 380мл фреш-ап</t>
  </si>
  <si>
    <t>https://spbtovar.ru/wa-data/public/shop/products/98/40/64098/images/58817/58817.750x0.jpg</t>
  </si>
  <si>
    <t>https://spbtovar.ru/64098/</t>
  </si>
  <si>
    <t>Кухня</t>
  </si>
  <si>
    <t>Бумага, пакеты, коврики, фольга, пленка, держатели для полотенец</t>
  </si>
  <si>
    <t>0005689</t>
  </si>
  <si>
    <t>Бокс-футляр для фольги</t>
  </si>
  <si>
    <t>https://spbtovar.ru/wa-data/public/shop/products/47/57/5747/images/65493/65493.750x0.jpg</t>
  </si>
  <si>
    <t>https://spbtovar.ru/5747/</t>
  </si>
  <si>
    <t>0047222</t>
  </si>
  <si>
    <t>Бумага д/выпек.силикон.380мм*100м</t>
  </si>
  <si>
    <t>https://spbtovar.ru/wa-data/public/shop/products/79/06/80679/images/87855/87855.750x0.png</t>
  </si>
  <si>
    <t>https://spbtovar.ru/80679/</t>
  </si>
  <si>
    <t>0044901</t>
  </si>
  <si>
    <t>Бумага д/выпек.силикон.380мм*50метр</t>
  </si>
  <si>
    <t>https://spbtovar.ru/wa-data/public/shop/products/56/81/78156/images/83741/83741.750x0.jpg</t>
  </si>
  <si>
    <t>https://spbtovar.ru/78156/</t>
  </si>
  <si>
    <t>0038821</t>
  </si>
  <si>
    <t>Бумага д/выпеч.300*5м BPR005B пленк</t>
  </si>
  <si>
    <t>https://spbtovar.ru/wa-data/public/shop/products/85/18/71885/images/72902/72902.750x0.jpg</t>
  </si>
  <si>
    <t>https://spbtovar.ru/71885/</t>
  </si>
  <si>
    <t>0040771</t>
  </si>
  <si>
    <t>Бумага д/выпеч.AZUR 6*28 БЕЛ.902110</t>
  </si>
  <si>
    <t>https://spbtovar.ru/wa-data/public/shop/products/05/39/73905/images/76785/76785.750x0.jpg</t>
  </si>
  <si>
    <t>https://spbtovar.ru/73905/</t>
  </si>
  <si>
    <t>0044902</t>
  </si>
  <si>
    <t>Бумага д/выпеч.СИЛ.380мм*8м BURS12</t>
  </si>
  <si>
    <t>https://spbtovar.ru/wa-data/public/shop/products/57/81/78157/images/83743/83743.750x0.jpg</t>
  </si>
  <si>
    <t>https://spbtovar.ru/78157/</t>
  </si>
  <si>
    <t>0039861</t>
  </si>
  <si>
    <t>Бумага д/выпечки 0.38*6м AZUR</t>
  </si>
  <si>
    <t>https://spbtovar.ru/wa-data/public/shop/products/65/29/72965/images/74905/74905.750x0.jpg</t>
  </si>
  <si>
    <t>https://spbtovar.ru/72965/</t>
  </si>
  <si>
    <t>0038166</t>
  </si>
  <si>
    <t>Бумага д/выпечки PAVL-IN 8м, 40см</t>
  </si>
  <si>
    <t>https://spbtovar.ru/wa-data/public/shop/products/29/20/82029/images/90629/90629.750x0.jpg</t>
  </si>
  <si>
    <t>https://spbtovar.ru/82029/</t>
  </si>
  <si>
    <t>0040004</t>
  </si>
  <si>
    <t>Коврик антиприг.40*33 0.2мм 438-189</t>
  </si>
  <si>
    <t>https://spbtovar.ru/wa-data/public/shop/products/47/31/73147/images/75342/75342.750x0.jpg</t>
  </si>
  <si>
    <t>https://spbtovar.ru/73147/</t>
  </si>
  <si>
    <t>0046627</t>
  </si>
  <si>
    <t>Коврик д/выпечки 33*40 2шт KH-4611</t>
  </si>
  <si>
    <t>https://spbtovar.ru/wa-data/public/shop/products/62/00/80062/images/87033/87033.750x0.jpg</t>
  </si>
  <si>
    <t>https://spbtovar.ru/80062/</t>
  </si>
  <si>
    <t>0007244</t>
  </si>
  <si>
    <t>Коврик д/выпечки в дух.25*33см AZUR</t>
  </si>
  <si>
    <t>https://spbtovar.ru/wa-data/public/shop/products/77/64/26477/images/27737/27737.750x0.jpeg</t>
  </si>
  <si>
    <t>https://spbtovar.ru/kovrik-dvypechki-v-duhovke-2533sm/</t>
  </si>
  <si>
    <t>0033561</t>
  </si>
  <si>
    <t>Коврик силикон д/теста 40*50 KH1707</t>
  </si>
  <si>
    <t>https://spbtovar.ru/wa-data/public/shop/products/26/62/66226/images/79870/79870.750x0.jpg</t>
  </si>
  <si>
    <t>https://spbtovar.ru/66226/</t>
  </si>
  <si>
    <t>0047500</t>
  </si>
  <si>
    <t>Коврик силикон.д/выпечки28*38 74636</t>
  </si>
  <si>
    <t>https://spbtovar.ru/wa-data/public/shop/products/86/09/80986/images/88710/88710.750x0.jpg</t>
  </si>
  <si>
    <t>https://spbtovar.ru/80986/</t>
  </si>
  <si>
    <t>0047186</t>
  </si>
  <si>
    <t>Пакет для заморозки продуктов 20*30</t>
  </si>
  <si>
    <t>https://spbtovar.ru/wa-data/public/shop/products/62/06/80662/images/87832/87832.750x0.jpeg</t>
  </si>
  <si>
    <t>https://spbtovar.ru/80662/</t>
  </si>
  <si>
    <t>0039901</t>
  </si>
  <si>
    <t>Пакеты д/запекания РЫБЫ Vikont 4шт</t>
  </si>
  <si>
    <t>https://spbtovar.ru/wa-data/public/shop/products/04/30/73004/images/74945/74945.750x0.jpg</t>
  </si>
  <si>
    <t>https://spbtovar.ru/73004/</t>
  </si>
  <si>
    <t>0001804</t>
  </si>
  <si>
    <t>Пакеты для запекания 30*40 5 Россия</t>
  </si>
  <si>
    <t>https://spbtovar.ru/wa-data/public/shop/products/11/15/1511/images/89830/89830.750x0.jpg</t>
  </si>
  <si>
    <t>https://spbtovar.ru/pakety-dlja-zapekanija5shtvladik/</t>
  </si>
  <si>
    <t>0045489</t>
  </si>
  <si>
    <t>Пакеты заморозка AMIGO 19*22 П9001</t>
  </si>
  <si>
    <t>https://spbtovar.ru/wa-data/public/shop/products/43/88/78843/images/85099/85099.750x0.jpeg</t>
  </si>
  <si>
    <t>https://spbtovar.ru/78843/</t>
  </si>
  <si>
    <t>0045490</t>
  </si>
  <si>
    <t>Пакеты заморозка AMIGO 22*28 П9002</t>
  </si>
  <si>
    <t>https://spbtovar.ru/wa-data/public/shop/products/44/88/78844/images/85101/85101.750x0.jpeg</t>
  </si>
  <si>
    <t>https://spbtovar.ru/78844/</t>
  </si>
  <si>
    <t>0046952</t>
  </si>
  <si>
    <t>Пергамент д/выпечки 8м*38см 103508</t>
  </si>
  <si>
    <t>https://spbtovar.ru/wa-data/public/shop/products/04/04/80404/images/87508/87508.750x0.jpg</t>
  </si>
  <si>
    <t>https://spbtovar.ru/80404/</t>
  </si>
  <si>
    <t>0016194</t>
  </si>
  <si>
    <t>Пищевая плёнка 0.3/300м NOVA ROLL</t>
  </si>
  <si>
    <t>https://spbtovar.ru/wa-data/public/shop/products/31/84/48431/images/38053/38053.750x0.jpg</t>
  </si>
  <si>
    <t>https://spbtovar.ru/48431/</t>
  </si>
  <si>
    <t>0038829</t>
  </si>
  <si>
    <t>Пленка пищевая 0.3/170м 66909</t>
  </si>
  <si>
    <t>https://spbtovar.ru/wa-data/public/shop/products/93/18/71893/images/72926/72926.750x0.jpg</t>
  </si>
  <si>
    <t>https://spbtovar.ru/71893/</t>
  </si>
  <si>
    <t>0040769</t>
  </si>
  <si>
    <t>Пленка пищевая AZUR 30м 090250</t>
  </si>
  <si>
    <t>https://spbtovar.ru/wa-data/public/shop/products/03/39/73903/images/76783/76783.750x0.jpg</t>
  </si>
  <si>
    <t>https://spbtovar.ru/73903/</t>
  </si>
  <si>
    <t>0000899</t>
  </si>
  <si>
    <t>Пленка пищевая А.Д.МАСТЕР 20м*30см</t>
  </si>
  <si>
    <t>https://spbtovar.ru/wa-data/public/shop/products/91/19/1991/images/23525/23525.750x0.JPG</t>
  </si>
  <si>
    <t>https://spbtovar.ru/1991/</t>
  </si>
  <si>
    <t>0038732</t>
  </si>
  <si>
    <t>Рукав д/запек.клипс.фут.Виконт30*3м</t>
  </si>
  <si>
    <t>https://spbtovar.ru/wa-data/public/shop/products/96/17/71796/images/72781/72781.750x0.jpg</t>
  </si>
  <si>
    <t>https://spbtovar.ru/71796/</t>
  </si>
  <si>
    <t>0038730</t>
  </si>
  <si>
    <t>Рукав д/запек.ПАКЕТ.Виконт 30см*2м</t>
  </si>
  <si>
    <t>https://spbtovar.ru/wa-data/public/shop/products/94/17/71794/images/72795/72795.750x0.jpeg</t>
  </si>
  <si>
    <t>https://spbtovar.ru/71794/</t>
  </si>
  <si>
    <t>0045023</t>
  </si>
  <si>
    <t>Фасовоч.пакеты 100шт ЭКОНОМКА 24*37</t>
  </si>
  <si>
    <t>https://spbtovar.ru/wa-data/public/shop/products/84/82/78284/images/84332/84332.750x0.jpeg</t>
  </si>
  <si>
    <t>https://spbtovar.ru/78284/</t>
  </si>
  <si>
    <t>0013142</t>
  </si>
  <si>
    <t>Фасовочные пакеты рулон 25*40 500шт</t>
  </si>
  <si>
    <t>https://spbtovar.ru/wa-data/public/shop/products/08/94/39408/images/34251/34251.750x0.jpeg</t>
  </si>
  <si>
    <t>https://spbtovar.ru/39408/</t>
  </si>
  <si>
    <t>0047915</t>
  </si>
  <si>
    <t>Фасовочные пакеты ШУНГИТ 25*40 300ш</t>
  </si>
  <si>
    <t>https://spbtovar.ru/wa-data/public/shop/products/23/14/81423/images/89493/89493.750x0.jpg</t>
  </si>
  <si>
    <t>https://spbtovar.ru/81423/</t>
  </si>
  <si>
    <t>0000875</t>
  </si>
  <si>
    <t>Фольга алюминиевая 10м ПРЕМИУМ</t>
  </si>
  <si>
    <t>https://spbtovar.ru/wa-data/public/shop/products/89/28/2889/images/24711/24711.750x0.jpg</t>
  </si>
  <si>
    <t>https://spbtovar.ru/2889/</t>
  </si>
  <si>
    <t>0046369</t>
  </si>
  <si>
    <t>Фольга алюминиевая 300мм*5м VIKONT</t>
  </si>
  <si>
    <t>https://spbtovar.ru/wa-data/public/shop/products/99/97/79799/images/86728/86728.750x0.jpg</t>
  </si>
  <si>
    <t>https://spbtovar.ru/79799/</t>
  </si>
  <si>
    <t>0043085</t>
  </si>
  <si>
    <t>Фольга гриль особопр.30см 10м310986</t>
  </si>
  <si>
    <t>https://spbtovar.ru/wa-data/public/shop/products/37/62/76237/images/81041/81041.750x0.jpg</t>
  </si>
  <si>
    <t>https://spbtovar.ru/76237/</t>
  </si>
  <si>
    <t>0043082</t>
  </si>
  <si>
    <t>Фольга Рыжий Кот 10м 44см 310987</t>
  </si>
  <si>
    <t>https://spbtovar.ru/wa-data/public/shop/products/34/62/76234/images/81043/81043.750x0.jpg</t>
  </si>
  <si>
    <t>https://spbtovar.ru/76234/</t>
  </si>
  <si>
    <t>0047723</t>
  </si>
  <si>
    <t>Фольга широкая 10м 44см Финляндия</t>
  </si>
  <si>
    <t>https://spbtovar.ru/wa-data/public/shop/products/28/12/81228/images/89146/89146.750x0.jpeg</t>
  </si>
  <si>
    <t>https://spbtovar.ru/81228/</t>
  </si>
  <si>
    <t>Доски разделочные</t>
  </si>
  <si>
    <t>0043122</t>
  </si>
  <si>
    <t>Доска д/рыбы деревянная с заж.1389</t>
  </si>
  <si>
    <t>https://spbtovar.ru/wa-data/public/shop/products/78/62/76278/images/81147/81147.750x0.jpg</t>
  </si>
  <si>
    <t>https://spbtovar.ru/76278/</t>
  </si>
  <si>
    <t>0025708</t>
  </si>
  <si>
    <t>Доска д/рыбы зажим пластмасса 5019</t>
  </si>
  <si>
    <t>https://spbtovar.ru/wa-data/public/shop/products/61/81/58161/images/65557/65557.750x0.jpg</t>
  </si>
  <si>
    <t>https://spbtovar.ru/58161/</t>
  </si>
  <si>
    <t>0037243</t>
  </si>
  <si>
    <t>Доска прямоуг.бук 30.5х20 71017</t>
  </si>
  <si>
    <t>https://spbtovar.ru/wa-data/public/shop/products/97/00/70097/images/70273/70273.750x0.jpg</t>
  </si>
  <si>
    <t>https://spbtovar.ru/70097/</t>
  </si>
  <si>
    <t>0048051</t>
  </si>
  <si>
    <t>Доска разд.с РУЧ.БУК 37*21.5  71021</t>
  </si>
  <si>
    <t>https://spbtovar.ru/wa-data/public/shop/products/65/15/81565/images/89751/89751.750x0.jpg</t>
  </si>
  <si>
    <t>https://spbtovar.ru/81565/</t>
  </si>
  <si>
    <t>0048052</t>
  </si>
  <si>
    <t>Доска раздел.прям.БУК 36.5*20 71018</t>
  </si>
  <si>
    <t>https://spbtovar.ru/wa-data/public/shop/products/66/15/81566/images/89749/89749.750x0.png</t>
  </si>
  <si>
    <t>https://spbtovar.ru/81566/</t>
  </si>
  <si>
    <t>0000361</t>
  </si>
  <si>
    <t>Доска с ручкой VETTA 8604 33*17см</t>
  </si>
  <si>
    <t>https://spbtovar.ru/wa-data/public/shop/products/80/36/3680/images/23919/23919.750x0.jpg</t>
  </si>
  <si>
    <t>https://spbtovar.ru/920/</t>
  </si>
  <si>
    <t>0001316</t>
  </si>
  <si>
    <t>Доска средняя лемо-пласт</t>
  </si>
  <si>
    <t>https://spbtovar.ru/wa-data/public/shop/products/83/36/3683/images/80498/80498.750x0.jpg</t>
  </si>
  <si>
    <t>https://spbtovar.ru/923/</t>
  </si>
  <si>
    <t>0002299</t>
  </si>
  <si>
    <t>Доска фанера без ручки МИНИ ДФ-01</t>
  </si>
  <si>
    <t>https://spbtovar.ru/wa-data/public/shop/products/84/36/3684/images/66265/66265.750x0.jpg</t>
  </si>
  <si>
    <t>https://spbtovar.ru/925/</t>
  </si>
  <si>
    <t>0002167</t>
  </si>
  <si>
    <t>Доска фанера малая с ручк.ДФ-02</t>
  </si>
  <si>
    <t>https://spbtovar.ru/wa-data/public/shop/products/87/36/3687/images/66267/66267.750x0.jpg</t>
  </si>
  <si>
    <t>https://spbtovar.ru/928/</t>
  </si>
  <si>
    <t>0002169</t>
  </si>
  <si>
    <t>Доска фанера поднос ДФ-15</t>
  </si>
  <si>
    <t>https://spbtovar.ru/wa-data/public/shop/products/88/36/3688/images/66271/66271.750x0.jpg</t>
  </si>
  <si>
    <t>https://spbtovar.ru/929/</t>
  </si>
  <si>
    <t>0002168</t>
  </si>
  <si>
    <t>Доска фанера средняя ДФ-03</t>
  </si>
  <si>
    <t>https://spbtovar.ru/wa-data/public/shop/products/89/36/3689/images/66268/66268.750x0.jpg</t>
  </si>
  <si>
    <t>https://spbtovar.ru/930/</t>
  </si>
  <si>
    <t>0045440</t>
  </si>
  <si>
    <t>Доска фанера+литография ДМ2 16038</t>
  </si>
  <si>
    <t>https://spbtovar.ru/wa-data/public/shop/products/06/88/78806/images/85013/85013.750x0.jpeg</t>
  </si>
  <si>
    <t>https://spbtovar.ru/78806/</t>
  </si>
  <si>
    <t>Емкости для сыпучих</t>
  </si>
  <si>
    <t>0004593</t>
  </si>
  <si>
    <t>Банка д/СВЧ с винт.крышкой 0.3л./30</t>
  </si>
  <si>
    <t>https://spbtovar.ru/wa-data/public/shop/products/20/34/3420/images/65151/65151.750x0.jpg</t>
  </si>
  <si>
    <t>https://spbtovar.ru/667/</t>
  </si>
  <si>
    <t>0004592</t>
  </si>
  <si>
    <t>Банка д/СВЧ с винт.крышкой 0.5л /22</t>
  </si>
  <si>
    <t>https://spbtovar.ru/wa-data/public/shop/products/21/34/3421/images/65155/65155.750x0.jpg</t>
  </si>
  <si>
    <t>https://spbtovar.ru/668/</t>
  </si>
  <si>
    <t>0004588</t>
  </si>
  <si>
    <t>Банка д/СВЧ с винт.крышкой 0.7л.</t>
  </si>
  <si>
    <t>https://spbtovar.ru/wa-data/public/shop/products/22/34/3422/images/65157/65157.750x0.jpg</t>
  </si>
  <si>
    <t>https://spbtovar.ru/669/</t>
  </si>
  <si>
    <t>0004590</t>
  </si>
  <si>
    <t>Банка д/СВЧ с винт.крышкой 1.3л /30</t>
  </si>
  <si>
    <t>https://spbtovar.ru/wa-data/public/shop/products/23/34/3423/images/65163/65163.750x0.jpg</t>
  </si>
  <si>
    <t>https://spbtovar.ru/670/</t>
  </si>
  <si>
    <t>0004589</t>
  </si>
  <si>
    <t>Банка д/СВЧ с винт.крышкой 1л.</t>
  </si>
  <si>
    <t>https://spbtovar.ru/wa-data/public/shop/products/24/34/3424/images/65160/65160.750x0.jpg</t>
  </si>
  <si>
    <t>https://spbtovar.ru/671/</t>
  </si>
  <si>
    <t>0001909</t>
  </si>
  <si>
    <t>Банка д/сыпучих 0.6л с зажимом</t>
  </si>
  <si>
    <t>https://spbtovar.ru/wa-data/public/shop/products/28/34/3428/images/65142/65142.750x0.jpg</t>
  </si>
  <si>
    <t>https://spbtovar.ru/675/</t>
  </si>
  <si>
    <t>0048109</t>
  </si>
  <si>
    <t>Контейнер д/сыпучих Лайт 3л Арт.185</t>
  </si>
  <si>
    <t>https://spbtovar.ru/wa-data/public/shop/products/34/16/81634/images/89886/89886.750x0.jpg</t>
  </si>
  <si>
    <t>https://spbtovar.ru/81634/</t>
  </si>
  <si>
    <t>Кастрюли, сковороды, крышки, казаны, наборы</t>
  </si>
  <si>
    <t>0016695</t>
  </si>
  <si>
    <t>Казан чугун 3.6л 808-030</t>
  </si>
  <si>
    <t>https://spbtovar.ru/wa-data/public/shop/products/83/90/49083/images/38776/38776.750x0.jpg</t>
  </si>
  <si>
    <t>https://spbtovar.ru/49083/</t>
  </si>
  <si>
    <t>0016694</t>
  </si>
  <si>
    <t>Казан чугун 3л 808-029</t>
  </si>
  <si>
    <t>https://spbtovar.ru/wa-data/public/shop/products/84/90/49084/images/38778/38778.750x0.jpg</t>
  </si>
  <si>
    <t>https://spbtovar.ru/49084/</t>
  </si>
  <si>
    <t>0034831</t>
  </si>
  <si>
    <t>Крышка универсал 26/28/30см KH-2111</t>
  </si>
  <si>
    <t>https://spbtovar.ru/wa-data/public/shop/products/67/75/67567/images/63962/63962.750x0.jpg</t>
  </si>
  <si>
    <t>https://spbtovar.ru/67567/</t>
  </si>
  <si>
    <t>0048520</t>
  </si>
  <si>
    <t>Крышка-брызгоулавлив.Sprazzo 29см</t>
  </si>
  <si>
    <t>https://spbtovar.ru/wa-data/public/shop/products/07/21/82107/images/90725/90725.750x0.png</t>
  </si>
  <si>
    <t>https://spbtovar.ru/82107/</t>
  </si>
  <si>
    <t>0020017</t>
  </si>
  <si>
    <t>Сковорода Танто литая 28см 846-388</t>
  </si>
  <si>
    <t>https://spbtovar.ru/wa-data/public/shop/products/61/24/52461/images/42952/42952.750x0.jpg</t>
  </si>
  <si>
    <t>https://spbtovar.ru/52461/</t>
  </si>
  <si>
    <t>0006469</t>
  </si>
  <si>
    <t>Сковорода-гриль чугун 26*26*4.5см</t>
  </si>
  <si>
    <t>https://spbtovar.ru/wa-data/public/shop/products/70/35/23570/images/26499/26499.750x0.jpg</t>
  </si>
  <si>
    <t>https://spbtovar.ru/23570/</t>
  </si>
  <si>
    <t>0020018</t>
  </si>
  <si>
    <t>Сотейник Танто литой 28см 846-389</t>
  </si>
  <si>
    <t>https://spbtovar.ru/wa-data/public/shop/products/62/24/52462/images/42948/42948.750x0.jpg</t>
  </si>
  <si>
    <t>https://spbtovar.ru/52462/</t>
  </si>
  <si>
    <t>Контейнеры, миски, ланчбоксы, крышки для свч</t>
  </si>
  <si>
    <t>0045463</t>
  </si>
  <si>
    <t>Блюдо металл 27*20*4.8см KH-4769</t>
  </si>
  <si>
    <t>https://spbtovar.ru/wa-data/public/shop/products/25/88/78825/images/85067/85067.750x0.jpg</t>
  </si>
  <si>
    <t>https://spbtovar.ru/78825/</t>
  </si>
  <si>
    <t>0046294</t>
  </si>
  <si>
    <t>Блюдо-поднос металл 36*27*4 KH-5527</t>
  </si>
  <si>
    <t>https://spbtovar.ru/wa-data/public/shop/products/54/96/79654/images/86362/86362.750x0.jpg</t>
  </si>
  <si>
    <t>https://spbtovar.ru/79654/</t>
  </si>
  <si>
    <t>0046295</t>
  </si>
  <si>
    <t>Блюдо-поднос металл 45*35*4 KH-5529</t>
  </si>
  <si>
    <t>https://spbtovar.ru/wa-data/public/shop/products/55/96/79655/images/86361/86361.750x0.jpg</t>
  </si>
  <si>
    <t>https://spbtovar.ru/79655/</t>
  </si>
  <si>
    <t>0046305</t>
  </si>
  <si>
    <t>Бутербродница Чехол на бутер М1201</t>
  </si>
  <si>
    <t>https://spbtovar.ru/wa-data/public/shop/products/34/97/79734/images/86627/86627.750x0.jpg</t>
  </si>
  <si>
    <t>https://spbtovar.ru/79734/</t>
  </si>
  <si>
    <t>0027847</t>
  </si>
  <si>
    <t>Емкость д/варенья 0.2л М-919</t>
  </si>
  <si>
    <t>https://spbtovar.ru/wa-data/public/shop/products/78/02/60278/images/53295/53295.750x0.jpg</t>
  </si>
  <si>
    <t>https://spbtovar.ru/60278/</t>
  </si>
  <si>
    <t>0004696</t>
  </si>
  <si>
    <t>Емкость д/лимона М-909 /18</t>
  </si>
  <si>
    <t>https://spbtovar.ru/wa-data/public/shop/products/07/12/1207/images/65654/65654.750x0.jpg</t>
  </si>
  <si>
    <t>https://spbtovar.ru/1207/</t>
  </si>
  <si>
    <t>0035160</t>
  </si>
  <si>
    <t>Контейнер в холодильник 414-051</t>
  </si>
  <si>
    <t>https://spbtovar.ru/wa-data/public/shop/products/08/79/67908/images/68305/68305.750x0.jpg</t>
  </si>
  <si>
    <t>https://spbtovar.ru/67908/</t>
  </si>
  <si>
    <t>0002638</t>
  </si>
  <si>
    <t>Контейнер Премиум прямоуг.0.5л./40</t>
  </si>
  <si>
    <t>https://spbtovar.ru/wa-data/public/shop/products/01/39/3901/images/66192/66192.750x0.jpg</t>
  </si>
  <si>
    <t>https://spbtovar.ru/1128/</t>
  </si>
  <si>
    <t>0000014</t>
  </si>
  <si>
    <t>Контейнер СВЧ КВАДРО 2.5л.</t>
  </si>
  <si>
    <t>https://spbtovar.ru/wa-data/public/shop/products/70/57/5770/images/66204/66204.750x0.jpg</t>
  </si>
  <si>
    <t>https://spbtovar.ru/5770/</t>
  </si>
  <si>
    <t>0000010</t>
  </si>
  <si>
    <t>Контейнер СВЧ ЛАЙТ прямоуг. 0.45л.</t>
  </si>
  <si>
    <t>https://spbtovar.ru/wa-data/public/shop/products/09/39/3909/images/66205/66205.750x0.jpg</t>
  </si>
  <si>
    <t>https://spbtovar.ru/3349/</t>
  </si>
  <si>
    <t>0002671</t>
  </si>
  <si>
    <t>Крышка д/микроволновки ПОЛИМ.23.5см</t>
  </si>
  <si>
    <t>https://spbtovar.ru/wa-data/public/shop/products/18/12/1218/images/66145/66145.750x0.jpg</t>
  </si>
  <si>
    <t>https://spbtovar.ru/1218/</t>
  </si>
  <si>
    <t>0045116</t>
  </si>
  <si>
    <t>Крышка д/СВЧ 24см АЛЬТПЛАСТ 102600</t>
  </si>
  <si>
    <t>https://spbtovar.ru/wa-data/public/shop/products/93/83/78393/images/84168/84168.750x0.jpg</t>
  </si>
  <si>
    <t>https://spbtovar.ru/78393/</t>
  </si>
  <si>
    <t>0007077</t>
  </si>
  <si>
    <t>Масленка Таира С62</t>
  </si>
  <si>
    <t>https://spbtovar.ru/wa-data/public/shop/products/10/63/26310/images/27536/27536.750x0.jpg</t>
  </si>
  <si>
    <t>https://spbtovar.ru/maslenka-taira-s62/</t>
  </si>
  <si>
    <t>0000412</t>
  </si>
  <si>
    <t>Миксерница 3шт.(Россия)1.5+2.7+3.7л</t>
  </si>
  <si>
    <t>https://spbtovar.ru/wa-data/public/shop/products/20/39/3920/images/66518/66518.750x0.jpg</t>
  </si>
  <si>
    <t>https://spbtovar.ru/1147/</t>
  </si>
  <si>
    <t>0045945</t>
  </si>
  <si>
    <t>Миска пластиковая 2л 845-194</t>
  </si>
  <si>
    <t>https://spbtovar.ru/wa-data/public/shop/products/43/92/79243/images/85552/85552.750x0.jpg</t>
  </si>
  <si>
    <t>https://spbtovar.ru/79243/</t>
  </si>
  <si>
    <t>0046177</t>
  </si>
  <si>
    <t>Миска складная 2.6л 856-177</t>
  </si>
  <si>
    <t>https://spbtovar.ru/wa-data/public/shop/products/80/95/79580/images/86241/86241.750x0.jpg</t>
  </si>
  <si>
    <t>https://spbtovar.ru/79580/</t>
  </si>
  <si>
    <t>0024655</t>
  </si>
  <si>
    <t>Миска-салатница 0.8л малая С41</t>
  </si>
  <si>
    <t>https://spbtovar.ru/wa-data/public/shop/products/05/71/57105/images/48374/48374.750x0.jpg</t>
  </si>
  <si>
    <t>https://spbtovar.ru/57105/</t>
  </si>
  <si>
    <t>0024656</t>
  </si>
  <si>
    <t>Миска-салатница 1.5л средняя С42</t>
  </si>
  <si>
    <t>https://spbtovar.ru/wa-data/public/shop/products/06/71/57106/images/48375/48375.750x0.jpg</t>
  </si>
  <si>
    <t>https://spbtovar.ru/57106/</t>
  </si>
  <si>
    <t>0024657</t>
  </si>
  <si>
    <t>Миска-салатница 2.5л большая С43</t>
  </si>
  <si>
    <t>https://spbtovar.ru/wa-data/public/shop/products/07/71/57107/images/48376/48376.750x0.jpg</t>
  </si>
  <si>
    <t>https://spbtovar.ru/57107/</t>
  </si>
  <si>
    <t>0004061</t>
  </si>
  <si>
    <t>Н-р конт. 4шт.квадратные СВЧ /С546</t>
  </si>
  <si>
    <t>https://spbtovar.ru/wa-data/public/shop/products/22/39/3922/images/66218/66218.750x0.jpg</t>
  </si>
  <si>
    <t>https://spbtovar.ru/1149/</t>
  </si>
  <si>
    <t>0025499</t>
  </si>
  <si>
    <t>Набор контейн.3шт.Bio Fresh 8007</t>
  </si>
  <si>
    <t>https://spbtovar.ru/wa-data/public/shop/products/36/79/57936/images/49529/49529.750x0.jpg</t>
  </si>
  <si>
    <t>https://spbtovar.ru/57936/</t>
  </si>
  <si>
    <t>Кухонная мелочевка</t>
  </si>
  <si>
    <t>0039855</t>
  </si>
  <si>
    <t>АРБУЗОРЕЗКА-нож д/резки арбузов5351</t>
  </si>
  <si>
    <t>https://spbtovar.ru/wa-data/public/shop/products/58/29/72958/images/74876/74876.750x0.jpg</t>
  </si>
  <si>
    <t>https://spbtovar.ru/72958/</t>
  </si>
  <si>
    <t>0043401</t>
  </si>
  <si>
    <t>Венчик металл 5806 МХТ</t>
  </si>
  <si>
    <t>https://spbtovar.ru/wa-data/public/shop/products/14/66/76614/images/81494/81494.750x0.jpg</t>
  </si>
  <si>
    <t>https://spbtovar.ru/76614/</t>
  </si>
  <si>
    <t>0047194</t>
  </si>
  <si>
    <t>Вилка поварская тефлон МХТ 8036</t>
  </si>
  <si>
    <t>https://spbtovar.ru/wa-data/public/shop/products/88/06/80688/images/87925/87925.750x0.jpeg</t>
  </si>
  <si>
    <t>https://spbtovar.ru/80688/</t>
  </si>
  <si>
    <t>0010795</t>
  </si>
  <si>
    <t>Виномер бытовой арт.1466</t>
  </si>
  <si>
    <t>https://spbtovar.ru/wa-data/public/shop/products/64/21/32164/images/83160/83160.750x0.jpg</t>
  </si>
  <si>
    <t>https://spbtovar.ru/32164/</t>
  </si>
  <si>
    <t>0048379</t>
  </si>
  <si>
    <t>Воронка большая d-165</t>
  </si>
  <si>
    <t>https://spbtovar.ru/wa-data/public/shop/products/36/19/81936/images/90646/90646.750x0.jpg</t>
  </si>
  <si>
    <t>https://spbtovar.ru/81936/</t>
  </si>
  <si>
    <t>0000761</t>
  </si>
  <si>
    <t>Воронка малая полимербыт д.80</t>
  </si>
  <si>
    <t>https://spbtovar.ru/wa-data/public/shop/products/75/39/3975/images/66148/66148.750x0.jpg</t>
  </si>
  <si>
    <t>https://spbtovar.ru/3394/</t>
  </si>
  <si>
    <t>0047211</t>
  </si>
  <si>
    <t>Воронка с гофр.удлинителем М-207</t>
  </si>
  <si>
    <t>https://spbtovar.ru/wa-data/public/shop/products/68/06/80668/images/87839/87839.750x0.jpg</t>
  </si>
  <si>
    <t>https://spbtovar.ru/80668/</t>
  </si>
  <si>
    <t>0000762</t>
  </si>
  <si>
    <t>Воронка средняя полимербыт /52</t>
  </si>
  <si>
    <t>https://spbtovar.ru/wa-data/public/shop/products/05/12/1205/images/65739/65739.750x0.jpg</t>
  </si>
  <si>
    <t>https://spbtovar.ru/1205/</t>
  </si>
  <si>
    <t>0048526</t>
  </si>
  <si>
    <t>Воронка Широкое горло D-140</t>
  </si>
  <si>
    <t>https://spbtovar.ru/wa-data/public/shop/products/12/21/82112/images/90719/90719.750x0.png</t>
  </si>
  <si>
    <t>https://spbtovar.ru/82112/</t>
  </si>
  <si>
    <t>0000105</t>
  </si>
  <si>
    <t>Держатель д.емкостей М1667</t>
  </si>
  <si>
    <t>https://spbtovar.ru/wa-data/public/shop/products/25/36/3625/images/90689/90689.750x0.jpg</t>
  </si>
  <si>
    <t>https://spbtovar.ru/derzhatel-demkostej/</t>
  </si>
  <si>
    <t>0004347</t>
  </si>
  <si>
    <t>Держатель д/терки ЛБ-133 ОРАНЖЕВЫЙ</t>
  </si>
  <si>
    <t>https://spbtovar.ru/wa-data/public/shop/products/26/97/79726/images/86607/86607.750x0.jpg</t>
  </si>
  <si>
    <t>https://spbtovar.ru/derzhatel-dterki-stavropol-1/</t>
  </si>
  <si>
    <t>0048387</t>
  </si>
  <si>
    <t>Дуршлаг с ручкой 3л  М-597</t>
  </si>
  <si>
    <t>https://spbtovar.ru/wa-data/public/shop/products/48/19/81948/images/90545/90545.750x0.jpg</t>
  </si>
  <si>
    <t>https://spbtovar.ru/81948/</t>
  </si>
  <si>
    <t>0040704</t>
  </si>
  <si>
    <t>Емкость д/масла JAR YH-029</t>
  </si>
  <si>
    <t>https://spbtovar.ru/wa-data/public/shop/products/27/38/73827/images/76581/76581.750x0.jpg</t>
  </si>
  <si>
    <t>https://spbtovar.ru/73827/</t>
  </si>
  <si>
    <t>0040772</t>
  </si>
  <si>
    <t>Ерш д/бутылок YORK-BACTERY STOP4110</t>
  </si>
  <si>
    <t>https://spbtovar.ru/wa-data/public/shop/products/06/39/73906/images/76786/76786.750x0.jpg</t>
  </si>
  <si>
    <t>https://spbtovar.ru/73906/</t>
  </si>
  <si>
    <t>0000023</t>
  </si>
  <si>
    <t>Ершик д.бутылок 1л.большие(Польша)</t>
  </si>
  <si>
    <t>https://spbtovar.ru/wa-data/public/shop/products/05/37/3705/images/65795/65795.750x0.jpg</t>
  </si>
  <si>
    <t>https://spbtovar.ru/943/</t>
  </si>
  <si>
    <t>0000020</t>
  </si>
  <si>
    <t>Ершик для бутылок 35см МХТ 2620</t>
  </si>
  <si>
    <t>https://spbtovar.ru/wa-data/public/shop/products/23/52/5223/images/65629/65629.750x0.jpg</t>
  </si>
  <si>
    <t>https://spbtovar.ru/5223/</t>
  </si>
  <si>
    <t>0038546</t>
  </si>
  <si>
    <t>Ёршик для бутылок YORK 0.5л 4108</t>
  </si>
  <si>
    <t>https://spbtovar.ru/wa-data/public/shop/products/10/16/71610/images/72483/72483.750x0.jpg</t>
  </si>
  <si>
    <t>https://spbtovar.ru/71610/</t>
  </si>
  <si>
    <t>0041896</t>
  </si>
  <si>
    <t>Ершик силикон д/бутылок KH-4126</t>
  </si>
  <si>
    <t>https://spbtovar.ru/wa-data/public/shop/products/38/51/75138/images/79314/79314.750x0.jpg</t>
  </si>
  <si>
    <t>https://spbtovar.ru/75138/</t>
  </si>
  <si>
    <t>0045449</t>
  </si>
  <si>
    <t>Зажимы д/пакетов 13.5см 5шт 3082</t>
  </si>
  <si>
    <t>https://spbtovar.ru/wa-data/public/shop/products/15/88/78815/images/85008/85008.750x0.jpg</t>
  </si>
  <si>
    <t>https://spbtovar.ru/78815/</t>
  </si>
  <si>
    <t>0044513</t>
  </si>
  <si>
    <t>Картофелемялка дерево ЛАК МХТ 1252</t>
  </si>
  <si>
    <t>https://spbtovar.ru/wa-data/public/shop/products/61/77/77761/images/82989/82989.750x0.jpg</t>
  </si>
  <si>
    <t>https://spbtovar.ru/77761/</t>
  </si>
  <si>
    <t>0048385</t>
  </si>
  <si>
    <t>Картофелемялка с дерев.руч.СПИРАЛЬ</t>
  </si>
  <si>
    <t>https://spbtovar.ru/wa-data/public/shop/products/46/19/81946/images/90547/90547.750x0.jpg</t>
  </si>
  <si>
    <t>https://spbtovar.ru/81946/</t>
  </si>
  <si>
    <t>0040420</t>
  </si>
  <si>
    <t>Контейнер д/холодильника 414-067</t>
  </si>
  <si>
    <t>https://spbtovar.ru/wa-data/public/shop/products/41/35/73541/images/75980/75980.750x0.jpg</t>
  </si>
  <si>
    <t>https://spbtovar.ru/73541/</t>
  </si>
  <si>
    <t>0047191</t>
  </si>
  <si>
    <t>Конусы для пирожных МХТ 3шт 2741</t>
  </si>
  <si>
    <t>https://spbtovar.ru/wa-data/public/shop/products/85/06/80685/images/87930/87930.750x0.jpeg</t>
  </si>
  <si>
    <t>https://spbtovar.ru/80685/</t>
  </si>
  <si>
    <t>0006116</t>
  </si>
  <si>
    <t>Косточковыдавливатель 5349</t>
  </si>
  <si>
    <t>https://spbtovar.ru/wa-data/public/shop/products/09/32/23209/images/76838/76838.750x0.jpg</t>
  </si>
  <si>
    <t>https://spbtovar.ru/kostochkovydavlivatel-5349/</t>
  </si>
  <si>
    <t>0034590</t>
  </si>
  <si>
    <t>Крышка-чехол д\пищ.продуктов 56559</t>
  </si>
  <si>
    <t>https://spbtovar.ru/wa-data/public/shop/products/83/72/67283/images/76844/76844.750x0.jpg</t>
  </si>
  <si>
    <t>https://spbtovar.ru/67283/</t>
  </si>
  <si>
    <t>0045343</t>
  </si>
  <si>
    <t>Ложка д/мороженного KH-3584</t>
  </si>
  <si>
    <t>https://spbtovar.ru/wa-data/public/shop/products/68/86/78668/images/84640/84640.750x0.jpg</t>
  </si>
  <si>
    <t>https://spbtovar.ru/lozhka-dmorozhennogo-kh-3584/</t>
  </si>
  <si>
    <t>0003908</t>
  </si>
  <si>
    <t>Ложка д/снятия пены Мечел</t>
  </si>
  <si>
    <t>https://spbtovar.ru/wa-data/public/shop/products/08/30/3008/images/65698/65698.750x0.jpg</t>
  </si>
  <si>
    <t>https://spbtovar.ru/3008/</t>
  </si>
  <si>
    <t>0030296</t>
  </si>
  <si>
    <t>Ложка д/солений 43см 4120 БЕЗ РИСУН</t>
  </si>
  <si>
    <t>https://spbtovar.ru/wa-data/public/shop/products/55/29/62955/images/65744/65744.750x0.jpg</t>
  </si>
  <si>
    <t>https://spbtovar.ru/62955/</t>
  </si>
  <si>
    <t>0040622</t>
  </si>
  <si>
    <t>Ложка для меда дерево 5014</t>
  </si>
  <si>
    <t>https://spbtovar.ru/wa-data/public/shop/products/19/37/73719/images/76856/76856.750x0.jpg</t>
  </si>
  <si>
    <t>https://spbtovar.ru/73719/</t>
  </si>
  <si>
    <t>0011372</t>
  </si>
  <si>
    <t>Ложка тефлон WH 1013-11 881-246</t>
  </si>
  <si>
    <t>https://spbtovar.ru/wa-data/public/shop/products/71/27/32771/images/65725/65725.750x0.jpg</t>
  </si>
  <si>
    <t>https://spbtovar.ru/32771/</t>
  </si>
  <si>
    <t>0020229</t>
  </si>
  <si>
    <t>Ложка чайная дерево 4119 без рисунк</t>
  </si>
  <si>
    <t>https://spbtovar.ru/wa-data/public/shop/products/50/26/52650/images/43158/43158.750x0.JPG</t>
  </si>
  <si>
    <t>https://spbtovar.ru/52650/</t>
  </si>
  <si>
    <t>0048383</t>
  </si>
  <si>
    <t>Лопатка деревянДляТефлонБук ипКовал</t>
  </si>
  <si>
    <t>https://spbtovar.ru/wa-data/public/shop/products/44/19/81944/images/90549/90549.750x0.jpg</t>
  </si>
  <si>
    <t>https://spbtovar.ru/81944/</t>
  </si>
  <si>
    <t>0000181</t>
  </si>
  <si>
    <t>Лопатка из тефлона WH 1013-10 литая</t>
  </si>
  <si>
    <t>https://spbtovar.ru/wa-data/public/shop/products/86/26/2686/images/65722/65722.750x0.jpg</t>
  </si>
  <si>
    <t>https://spbtovar.ru/2686/</t>
  </si>
  <si>
    <t>0046120</t>
  </si>
  <si>
    <t>Машинка д/пельменей DUMP KH-4682</t>
  </si>
  <si>
    <t>https://spbtovar.ru/wa-data/public/shop/products/87/94/79487/images/85960/85960.750x0.jpg</t>
  </si>
  <si>
    <t>https://spbtovar.ru/79487/</t>
  </si>
  <si>
    <t>0038960</t>
  </si>
  <si>
    <t>Мешки КОНДИТЕР.10шт PB010K Komfi</t>
  </si>
  <si>
    <t>https://spbtovar.ru/wa-data/public/shop/products/23/20/72023/images/73160/73160.750x0.jpg</t>
  </si>
  <si>
    <t>https://spbtovar.ru/72023/</t>
  </si>
  <si>
    <t>0046628</t>
  </si>
  <si>
    <t>Мешок кондитерский силикон KH-4693</t>
  </si>
  <si>
    <t>https://spbtovar.ru/wa-data/public/shop/products/63/00/80063/images/87040/87040.750x0.jpg</t>
  </si>
  <si>
    <t>https://spbtovar.ru/80063/</t>
  </si>
  <si>
    <t>0024283</t>
  </si>
  <si>
    <t>Мини-ерш д/носика чайника 30см 2623</t>
  </si>
  <si>
    <t>https://spbtovar.ru/wa-data/public/shop/products/77/66/56677/images/47920/47920.750x0.jpg</t>
  </si>
  <si>
    <t>https://spbtovar.ru/56677/</t>
  </si>
  <si>
    <t>0006155</t>
  </si>
  <si>
    <t>Минитерка арт.2808</t>
  </si>
  <si>
    <t>https://spbtovar.ru/wa-data/public/shop/products/46/32/23246/images/80621/80621.750x0.jpg</t>
  </si>
  <si>
    <t>https://spbtovar.ru/23246/</t>
  </si>
  <si>
    <t>0002719</t>
  </si>
  <si>
    <t>Молоток д/мяса металл МАЛЫЙ 1130</t>
  </si>
  <si>
    <t>https://spbtovar.ru/wa-data/public/shop/products/33/12/1233/images/76869/76869.750x0.jpg</t>
  </si>
  <si>
    <t>https://spbtovar.ru/1233/</t>
  </si>
  <si>
    <t>0004082</t>
  </si>
  <si>
    <t>Молоток металл 1131 большой</t>
  </si>
  <si>
    <t>https://spbtovar.ru/wa-data/public/shop/products/35/12/1235/images/76872/76872.750x0.jpg</t>
  </si>
  <si>
    <t>https://spbtovar.ru/molotok-metall-ukraina/</t>
  </si>
  <si>
    <t>0042824</t>
  </si>
  <si>
    <t>Набор д/чистки овощей 3шт 0219 АСТ</t>
  </si>
  <si>
    <t>https://spbtovar.ru/wa-data/public/shop/products/66/59/75966/images/80374/80374.750x0.jpg</t>
  </si>
  <si>
    <t>https://spbtovar.ru/nabor-dchistki-ovoshchey-3sht-0219-ast/</t>
  </si>
  <si>
    <t>0006071</t>
  </si>
  <si>
    <t>Набор колец д/салата 2шт. 1295</t>
  </si>
  <si>
    <t>https://spbtovar.ru/wa-data/public/shop/products/62/31/23162/images/83154/83154.750x0.jpg</t>
  </si>
  <si>
    <t>https://spbtovar.ru/nabor-kolec-dsalata-2sht-1295/</t>
  </si>
  <si>
    <t>0026317</t>
  </si>
  <si>
    <t>Набор кулинарных форм 3шт МХТ 2299</t>
  </si>
  <si>
    <t>https://spbtovar.ru/wa-data/public/shop/products/87/87/58787/images/76911/76911.750x0.jpg</t>
  </si>
  <si>
    <t>https://spbtovar.ru/58787/</t>
  </si>
  <si>
    <t>0030194</t>
  </si>
  <si>
    <t>Насадка Turbo Flex МО-1543 565-089</t>
  </si>
  <si>
    <t>https://spbtovar.ru/wa-data/public/shop/products/80/28/62880/images/57165/57165.750x0.jpg</t>
  </si>
  <si>
    <t>https://spbtovar.ru/62880/</t>
  </si>
  <si>
    <t>0030640</t>
  </si>
  <si>
    <t>Нож д/пиццы и теста 5805 МХТ</t>
  </si>
  <si>
    <t>https://spbtovar.ru/wa-data/public/shop/products/74/33/63374/images/65403/65403.750x0.jpg</t>
  </si>
  <si>
    <t>https://spbtovar.ru/63374/</t>
  </si>
  <si>
    <t>0000290</t>
  </si>
  <si>
    <t>Нож консервный (Беларусь) 1255 МХТ</t>
  </si>
  <si>
    <t>https://spbtovar.ru/wa-data/public/shop/products/45/12/1245/images/76835/76835.750x0.jpg</t>
  </si>
  <si>
    <t>https://spbtovar.ru/nozh-konservnyj-belarus/</t>
  </si>
  <si>
    <t>0035303</t>
  </si>
  <si>
    <t>Нож консервный с заклепками 1522</t>
  </si>
  <si>
    <t>https://spbtovar.ru/wa-data/public/shop/products/33/80/68033/images/80933/80933.750x0.jpg</t>
  </si>
  <si>
    <t>https://spbtovar.ru/68033/</t>
  </si>
  <si>
    <t>0000291</t>
  </si>
  <si>
    <t>Нож консервный ХОХЛОМА</t>
  </si>
  <si>
    <t>https://spbtovar.ru/wa-data/public/shop/products/63/29/22963/images/25818/25818.750x0.jpg</t>
  </si>
  <si>
    <t>https://spbtovar.ru/nozh-konservnyj-hohloma/</t>
  </si>
  <si>
    <t>0006117</t>
  </si>
  <si>
    <t>Овощерезка 5нас.1065</t>
  </si>
  <si>
    <t>https://spbtovar.ru/wa-data/public/shop/products/11/32/23211/images/26155/26155.750x0.jpg</t>
  </si>
  <si>
    <t>https://spbtovar.ru/ovosherezka-5nasstavropol-1065/</t>
  </si>
  <si>
    <t>0003667</t>
  </si>
  <si>
    <t>Овощерезка-винегретница 5мм Энтен</t>
  </si>
  <si>
    <t>https://spbtovar.ru/wa-data/public/shop/products/91/47/4791/images/66331/66331.750x0.jpg</t>
  </si>
  <si>
    <t>https://spbtovar.ru/1896/</t>
  </si>
  <si>
    <t>0003666</t>
  </si>
  <si>
    <t>Овощерезка-винегретница 8мм Энтен</t>
  </si>
  <si>
    <t>https://spbtovar.ru/wa-data/public/shop/products/97/18/1897/images/77002/77002.750x0.jpg</t>
  </si>
  <si>
    <t>https://spbtovar.ru/1897/</t>
  </si>
  <si>
    <t>0001284</t>
  </si>
  <si>
    <t>Овощечистка дерево(Беларусь)</t>
  </si>
  <si>
    <t>https://spbtovar.ru/wa-data/public/shop/products/03/19/1903/images/76887/76887.750x0.jpg</t>
  </si>
  <si>
    <t>https://spbtovar.ru/1903/</t>
  </si>
  <si>
    <t>0030133</t>
  </si>
  <si>
    <t>Овощечистка с плав.лезвием 5818</t>
  </si>
  <si>
    <t>https://spbtovar.ru/wa-data/public/shop/products/25/28/62825/images/69838/69838.750x0.jpg</t>
  </si>
  <si>
    <t>https://spbtovar.ru/62825/</t>
  </si>
  <si>
    <t>0030132</t>
  </si>
  <si>
    <t>Овощечистка с плав.лезвием 5819</t>
  </si>
  <si>
    <t>https://spbtovar.ru/wa-data/public/shop/products/24/28/62824/images/57059/57059.750x0.jpg</t>
  </si>
  <si>
    <t>https://spbtovar.ru/62824/</t>
  </si>
  <si>
    <t>0029913</t>
  </si>
  <si>
    <t>Овощечистка с рыбочисткой 5817 МХТ</t>
  </si>
  <si>
    <t>https://spbtovar.ru/wa-data/public/shop/products/42/25/62542/images/65530/65530.750x0.jpg</t>
  </si>
  <si>
    <t>https://spbtovar.ru/62542/</t>
  </si>
  <si>
    <t>0001721</t>
  </si>
  <si>
    <t>Овощечистка-металл(Польша)</t>
  </si>
  <si>
    <t>https://spbtovar.ru/wa-data/public/shop/products/63/54/5463/images/65547/65547.750x0.jpg</t>
  </si>
  <si>
    <t>https://spbtovar.ru/5463/</t>
  </si>
  <si>
    <t>0005277</t>
  </si>
  <si>
    <t>Орехокол МХТ хром арт.2396</t>
  </si>
  <si>
    <t>https://spbtovar.ru/wa-data/public/shop/products/77/53/5377/images/76891/76891.750x0.jpg</t>
  </si>
  <si>
    <t>https://spbtovar.ru/5377/</t>
  </si>
  <si>
    <t>0042834</t>
  </si>
  <si>
    <t>Открывалка HT-0181 АСТ</t>
  </si>
  <si>
    <t>https://spbtovar.ru/wa-data/public/shop/products/75/59/75975/images/80398/80398.750x0.jpg</t>
  </si>
  <si>
    <t>https://spbtovar.ru/75975/</t>
  </si>
  <si>
    <t>0002716</t>
  </si>
  <si>
    <t>Пельменница металл без упаковки</t>
  </si>
  <si>
    <t>https://spbtovar.ru/wa-data/public/shop/products/68/12/1268/images/83162/83162.750x0.jpg</t>
  </si>
  <si>
    <t>https://spbtovar.ru/1268/</t>
  </si>
  <si>
    <t>0002717</t>
  </si>
  <si>
    <t>Пельменница пластиковая(Россия)</t>
  </si>
  <si>
    <t>https://spbtovar.ru/wa-data/public/shop/products/17/28/2817/images/65740/65740.750x0.jpg</t>
  </si>
  <si>
    <t>https://spbtovar.ru/pelmennica-plastikovajarossija/</t>
  </si>
  <si>
    <t>0003745</t>
  </si>
  <si>
    <t>Пламярассеиватель квадрат малый</t>
  </si>
  <si>
    <t>https://spbtovar.ru/wa-data/public/shop/products/70/12/1270/images/56815/56815.750x0.jpg</t>
  </si>
  <si>
    <t>https://spbtovar.ru/plamjarasseivatel-kvadrat-malyj/</t>
  </si>
  <si>
    <t>0000317</t>
  </si>
  <si>
    <t>Пламярассеиватель круглый БОЛЬШОЙ</t>
  </si>
  <si>
    <t>https://spbtovar.ru/wa-data/public/shop/products/71/12/1271/images/65463/65463.750x0.jpg</t>
  </si>
  <si>
    <t>https://spbtovar.ru/plamjarasseivatel-kruglyj-bolshoj/</t>
  </si>
  <si>
    <t>0037163</t>
  </si>
  <si>
    <t>Поднос металл круг 34см KH-551</t>
  </si>
  <si>
    <t>https://spbtovar.ru/wa-data/public/shop/products/93/99/69993/images/70160/70160.750x0.jpg</t>
  </si>
  <si>
    <t>https://spbtovar.ru/69993/</t>
  </si>
  <si>
    <t>0047259</t>
  </si>
  <si>
    <t>Подставка п/горячее металл KH-2008</t>
  </si>
  <si>
    <t>https://spbtovar.ru/wa-data/public/shop/products/46/07/80746/images/88071/88071.750x0.jpg</t>
  </si>
  <si>
    <t>https://spbtovar.ru/80746/</t>
  </si>
  <si>
    <t>0040086</t>
  </si>
  <si>
    <t>Подставка под кофейник метал.4042</t>
  </si>
  <si>
    <t>https://spbtovar.ru/wa-data/public/shop/products/94/31/73194/images/75400/75400.750x0.jpg</t>
  </si>
  <si>
    <t>https://spbtovar.ru/73194/</t>
  </si>
  <si>
    <t>0048527</t>
  </si>
  <si>
    <t>Половник CHEF с 2 носик.Mallony</t>
  </si>
  <si>
    <t>https://spbtovar.ru/wa-data/public/shop/products/13/21/82113/images/90718/90718.750x0.png</t>
  </si>
  <si>
    <t>https://spbtovar.ru/82113/</t>
  </si>
  <si>
    <t>0047201</t>
  </si>
  <si>
    <t>Половник со сливом тефлон МХТ 8031</t>
  </si>
  <si>
    <t>https://spbtovar.ru/wa-data/public/shop/products/95/06/80695/images/87890/87890.750x0.jpg</t>
  </si>
  <si>
    <t>https://spbtovar.ru/80695/</t>
  </si>
  <si>
    <t>0003686</t>
  </si>
  <si>
    <t>Половник тефлон 1013-8</t>
  </si>
  <si>
    <t>https://spbtovar.ru/wa-data/public/shop/products/74/40/4074/images/65714/65714.750x0.jpg</t>
  </si>
  <si>
    <t>https://spbtovar.ru/1278/</t>
  </si>
  <si>
    <t>0047781</t>
  </si>
  <si>
    <t>Помпа акум.д/воды ENERGY EN-010E</t>
  </si>
  <si>
    <t>https://spbtovar.ru/wa-data/public/shop/products/86/12/81286/images/89222/89222.750x0.jpg</t>
  </si>
  <si>
    <t>https://spbtovar.ru/81286/</t>
  </si>
  <si>
    <t>0027111</t>
  </si>
  <si>
    <t>Помпа д/воды ENERGY EN-001 18-19л.</t>
  </si>
  <si>
    <t>https://spbtovar.ru/wa-data/public/shop/products/94/95/59594/images/52152/52152.750x0.jpg</t>
  </si>
  <si>
    <t>https://spbtovar.ru/59594/</t>
  </si>
  <si>
    <t>0046116</t>
  </si>
  <si>
    <t>Пресс для бургеров 12см MCD KH-4371</t>
  </si>
  <si>
    <t>https://spbtovar.ru/wa-data/public/shop/products/83/94/79483/images/85945/85945.750x0.jpg</t>
  </si>
  <si>
    <t>https://spbtovar.ru/79483/</t>
  </si>
  <si>
    <t>0042832</t>
  </si>
  <si>
    <t>Пресс для чеснока 0094 АСТ</t>
  </si>
  <si>
    <t>https://spbtovar.ru/wa-data/public/shop/products/73/59/75973/images/80395/80395.750x0.jpg</t>
  </si>
  <si>
    <t>https://spbtovar.ru/press-dlya-chesnoka-0094-ast/</t>
  </si>
  <si>
    <t>0045308</t>
  </si>
  <si>
    <t>Пробка для бутылки Цветок 2901</t>
  </si>
  <si>
    <t>https://spbtovar.ru/wa-data/public/shop/products/29/86/78629/images/84590/84590.750x0.jpeg</t>
  </si>
  <si>
    <t>https://spbtovar.ru/78629/</t>
  </si>
  <si>
    <t>0043069</t>
  </si>
  <si>
    <t>Разделители д/ящиков 4шт. 457-438</t>
  </si>
  <si>
    <t>https://spbtovar.ru/wa-data/public/shop/products/42/62/76242/images/81058/81058.750x0.jpg</t>
  </si>
  <si>
    <t>https://spbtovar.ru/76242/</t>
  </si>
  <si>
    <t>0000204</t>
  </si>
  <si>
    <t>Решетка в раковину УНИВЕРСАЛЬНАЯ</t>
  </si>
  <si>
    <t>https://spbtovar.ru/wa-data/public/shop/products/12/16/1612/images/65790/65790.750x0.jpg</t>
  </si>
  <si>
    <t>https://spbtovar.ru/1612/</t>
  </si>
  <si>
    <t>0047023</t>
  </si>
  <si>
    <t>Решётка д/раковин КРУГ d290ммАрт113</t>
  </si>
  <si>
    <t>https://spbtovar.ru/wa-data/public/shop/products/75/04/80475/images/87583/87583.750x0.jpg</t>
  </si>
  <si>
    <t>https://spbtovar.ru/80475/</t>
  </si>
  <si>
    <t>0000294</t>
  </si>
  <si>
    <t>Рыбочистка (Беларусь) с дер.ручкой</t>
  </si>
  <si>
    <t>https://spbtovar.ru/wa-data/public/shop/products/81/12/1281/images/66835/66835.750x0.jpg</t>
  </si>
  <si>
    <t>https://spbtovar.ru/1281/</t>
  </si>
  <si>
    <t>0031824</t>
  </si>
  <si>
    <t>Рыбочистка 2353</t>
  </si>
  <si>
    <t>https://spbtovar.ru/wa-data/public/shop/products/52/45/64552/images/76895/76895.750x0.jpg</t>
  </si>
  <si>
    <t>https://spbtovar.ru/64552/</t>
  </si>
  <si>
    <t>0000298</t>
  </si>
  <si>
    <t>Рыбочистка Энтен</t>
  </si>
  <si>
    <t>https://spbtovar.ru/wa-data/public/shop/products/84/12/1284/images/65704/65704.750x0.jpg</t>
  </si>
  <si>
    <t>https://spbtovar.ru/1284/</t>
  </si>
  <si>
    <t>0046121</t>
  </si>
  <si>
    <t>Рыбочистка+разд.нож 2в1 YH KH-4689</t>
  </si>
  <si>
    <t>https://spbtovar.ru/wa-data/public/shop/products/88/94/79488/images/85940/85940.750x0.jpg</t>
  </si>
  <si>
    <t>https://spbtovar.ru/79488/</t>
  </si>
  <si>
    <t>0046702</t>
  </si>
  <si>
    <t>Салфетница Павлин 130*100*25мм АДК</t>
  </si>
  <si>
    <t>https://spbtovar.ru/wa-data/public/shop/products/39/01/80139/images/87154/87154.750x0.jpg</t>
  </si>
  <si>
    <t>https://spbtovar.ru/80139/</t>
  </si>
  <si>
    <t>0042920</t>
  </si>
  <si>
    <t>Силиконовые крышки 6шт 58751</t>
  </si>
  <si>
    <t>https://spbtovar.ru/wa-data/public/shop/products/69/60/76069/images/80764/80764.750x0.jpg</t>
  </si>
  <si>
    <t>https://spbtovar.ru/76069/</t>
  </si>
  <si>
    <t>0048389</t>
  </si>
  <si>
    <t>Скалка БЕРЁЗ.цельн.40*3*3см  2402</t>
  </si>
  <si>
    <t>https://spbtovar.ru/wa-data/public/shop/products/50/19/81950/images/90543/90543.750x0.jpg</t>
  </si>
  <si>
    <t>https://spbtovar.ru/81950/</t>
  </si>
  <si>
    <t>0046178</t>
  </si>
  <si>
    <t>Скалка д/теста 38см СТАЛЬ 856-179</t>
  </si>
  <si>
    <t>https://spbtovar.ru/wa-data/public/shop/products/81/95/79581/images/86245/86245.750x0.jpg</t>
  </si>
  <si>
    <t>https://spbtovar.ru/79581/</t>
  </si>
  <si>
    <t>0025835</t>
  </si>
  <si>
    <t>Скалка дерев.береза 40см 1363</t>
  </si>
  <si>
    <t>https://spbtovar.ru/wa-data/public/shop/products/03/83/58303/images/65562/65562.750x0.jpg</t>
  </si>
  <si>
    <t>https://spbtovar.ru/58303/</t>
  </si>
  <si>
    <t>0030298</t>
  </si>
  <si>
    <t>Скалка дерево 50см 1361 береза</t>
  </si>
  <si>
    <t>https://spbtovar.ru/wa-data/public/shop/products/57/29/62957/images/65710/65710.750x0.jpg</t>
  </si>
  <si>
    <t>https://spbtovar.ru/62957/</t>
  </si>
  <si>
    <t>0000700</t>
  </si>
  <si>
    <t>Скалка с крутящимся валиком 4116</t>
  </si>
  <si>
    <t>https://spbtovar.ru/wa-data/public/shop/products/88/40/4088/images/65561/65561.750x0.jpg</t>
  </si>
  <si>
    <t>https://spbtovar.ru/1294/</t>
  </si>
  <si>
    <t>0029966</t>
  </si>
  <si>
    <t>Скалка с худ.росписью бук 4117</t>
  </si>
  <si>
    <t>https://spbtovar.ru/wa-data/public/shop/products/47/26/62647/images/88813/88813.750x0.jpg</t>
  </si>
  <si>
    <t>https://spbtovar.ru/62647/</t>
  </si>
  <si>
    <t>0040089</t>
  </si>
  <si>
    <t>Сковорододержатель с лак. руч.1272</t>
  </si>
  <si>
    <t>https://spbtovar.ru/wa-data/public/shop/products/97/31/73197/images/75389/75389.750x0.jpeg</t>
  </si>
  <si>
    <t>https://spbtovar.ru/73197/</t>
  </si>
  <si>
    <t>0001256</t>
  </si>
  <si>
    <t>Совок д/сыпучих прод.0.25л малый</t>
  </si>
  <si>
    <t>https://spbtovar.ru/wa-data/public/shop/products/91/45/4591/images/65659/65659.750x0.jpg</t>
  </si>
  <si>
    <t>https://spbtovar.ru/2362/</t>
  </si>
  <si>
    <t>0001255</t>
  </si>
  <si>
    <t>Совок д/сыпучих прод.1л.Большой</t>
  </si>
  <si>
    <t>https://spbtovar.ru/wa-data/public/shop/products/92/45/4592/images/66146/66146.750x0.jpg</t>
  </si>
  <si>
    <t>https://spbtovar.ru/2251/</t>
  </si>
  <si>
    <t>0004729</t>
  </si>
  <si>
    <t>Спиртомер большой 90~бытовой красн.</t>
  </si>
  <si>
    <t>https://spbtovar.ru/wa-data/public/shop/products/83/31/3183/images/83167/83167.750x0.jpg</t>
  </si>
  <si>
    <t>https://spbtovar.ru/3183/</t>
  </si>
  <si>
    <t>0046976</t>
  </si>
  <si>
    <t>Спиртометр бытов.80градус мал 1468</t>
  </si>
  <si>
    <t>https://spbtovar.ru/wa-data/public/shop/products/28/04/80428/images/87537/87537.750x0.jpg</t>
  </si>
  <si>
    <t>https://spbtovar.ru/80428/</t>
  </si>
  <si>
    <t>0007441</t>
  </si>
  <si>
    <t>Ступка дерево МХТ 1269</t>
  </si>
  <si>
    <t>https://spbtovar.ru/wa-data/public/shop/products/26/88/28826/images/65372/65372.750x0.jpg</t>
  </si>
  <si>
    <t>https://spbtovar.ru/stupka-derevo-mht-1269/</t>
  </si>
  <si>
    <t>0045469</t>
  </si>
  <si>
    <t>Ступка СТАЛЬНАЯ KH-5105</t>
  </si>
  <si>
    <t>https://spbtovar.ru/wa-data/public/shop/products/31/88/78831/images/85045/85045.750x0.jpg</t>
  </si>
  <si>
    <t>https://spbtovar.ru/78831/</t>
  </si>
  <si>
    <t>0000720</t>
  </si>
  <si>
    <t>Сырорезка ЭНТЕН струна двойная</t>
  </si>
  <si>
    <t>https://spbtovar.ru/wa-data/public/shop/products/03/48/4803/images/66328/66328.750x0.jpg</t>
  </si>
  <si>
    <t>https://spbtovar.ru/1909/</t>
  </si>
  <si>
    <t>0046283</t>
  </si>
  <si>
    <t>Таймер д/варки яиц 882-524</t>
  </si>
  <si>
    <t>https://spbtovar.ru/wa-data/public/shop/products/11/97/79711/images/86455/86455.750x0.jpg</t>
  </si>
  <si>
    <t>https://spbtovar.ru/79711/</t>
  </si>
  <si>
    <t>0005697</t>
  </si>
  <si>
    <t>Тендерайзер (размягчитель мяса) МХТ</t>
  </si>
  <si>
    <t>https://spbtovar.ru/wa-data/public/shop/products/50/57/5750/images/55143/55143.750x0.jpg</t>
  </si>
  <si>
    <t>https://spbtovar.ru/tenderajzer-razmjagchitel-mjasa-mht/</t>
  </si>
  <si>
    <t>0032142</t>
  </si>
  <si>
    <t>Терка 4х стор.22см 885-521 QQ8-729</t>
  </si>
  <si>
    <t>https://spbtovar.ru/wa-data/public/shop/products/07/49/64907/images/59885/59885.750x0.jpg</t>
  </si>
  <si>
    <t>https://spbtovar.ru/64907/</t>
  </si>
  <si>
    <t>0003940</t>
  </si>
  <si>
    <t>Терка корейская дерево МХТ</t>
  </si>
  <si>
    <t>https://spbtovar.ru/wa-data/public/shop/products/16/19/1916/images/65529/65529.750x0.jpg</t>
  </si>
  <si>
    <t>https://spbtovar.ru/1916/</t>
  </si>
  <si>
    <t>0023383</t>
  </si>
  <si>
    <t>Терка нерж.сталь 6ти сторон.3401МХТ</t>
  </si>
  <si>
    <t>https://spbtovar.ru/wa-data/public/shop/products/12/58/55812/images/46745/46745.750x0.jpg</t>
  </si>
  <si>
    <t>https://spbtovar.ru/55812/</t>
  </si>
  <si>
    <t>0016403</t>
  </si>
  <si>
    <t>Терка Пирамида 9" 885-446</t>
  </si>
  <si>
    <t>https://spbtovar.ru/wa-data/public/shop/products/88/88/48888/images/38516/38516.750x0.jpg</t>
  </si>
  <si>
    <t>https://spbtovar.ru/48888/</t>
  </si>
  <si>
    <t>0047024</t>
  </si>
  <si>
    <t>Терка универ.деревян.2в1       1020</t>
  </si>
  <si>
    <t>https://spbtovar.ru/wa-data/public/shop/products/76/04/80476/images/87582/87582.750x0.jpg</t>
  </si>
  <si>
    <t>https://spbtovar.ru/80476/</t>
  </si>
  <si>
    <t>0047568</t>
  </si>
  <si>
    <t>Тёрка универс.с плас.руч.К01.000.07</t>
  </si>
  <si>
    <t>https://spbtovar.ru/wa-data/public/shop/products/62/10/81062/images/88809/88809.750x0.jpg</t>
  </si>
  <si>
    <t>https://spbtovar.ru/81062/</t>
  </si>
  <si>
    <t>0047409</t>
  </si>
  <si>
    <t>Терка четырехранн.плас.руч.Т-2/2В</t>
  </si>
  <si>
    <t>https://spbtovar.ru/wa-data/public/shop/products/89/08/80889/images/88486/88486.750x0.jpg</t>
  </si>
  <si>
    <t>https://spbtovar.ru/80889/</t>
  </si>
  <si>
    <t>0002803</t>
  </si>
  <si>
    <t>Фильтр в раков.металл БОЛЬШОЙ А74</t>
  </si>
  <si>
    <t>https://spbtovar.ru/wa-data/public/shop/products/35/14/1435/images/65489/65489.750x0.jpg</t>
  </si>
  <si>
    <t>https://spbtovar.ru/1435/</t>
  </si>
  <si>
    <t>0039596</t>
  </si>
  <si>
    <t>Фильтр металл Макар 1323</t>
  </si>
  <si>
    <t>https://spbtovar.ru/wa-data/public/shop/products/71/26/72671/images/74307/74307.750x0.jpg</t>
  </si>
  <si>
    <t>https://spbtovar.ru/72671/</t>
  </si>
  <si>
    <t>0047408</t>
  </si>
  <si>
    <t>Фильтр сливной д/раковины ЖУ17.000</t>
  </si>
  <si>
    <t>https://spbtovar.ru/wa-data/public/shop/products/88/08/80888/images/88487/88487.750x0.jpg</t>
  </si>
  <si>
    <t>https://spbtovar.ru/80888/</t>
  </si>
  <si>
    <t>0039936</t>
  </si>
  <si>
    <t>Форма д/льда RE-555</t>
  </si>
  <si>
    <t>https://spbtovar.ru/wa-data/public/shop/products/44/30/73044/images/75027/75027.750x0.jpg</t>
  </si>
  <si>
    <t>https://spbtovar.ru/73044/</t>
  </si>
  <si>
    <t>0045309</t>
  </si>
  <si>
    <t>Форма для льда 12 ячеек 2801</t>
  </si>
  <si>
    <t>https://spbtovar.ru/wa-data/public/shop/products/30/86/78630/images/84583/84583.750x0.jpeg</t>
  </si>
  <si>
    <t>https://spbtovar.ru/78630/</t>
  </si>
  <si>
    <t>0017841</t>
  </si>
  <si>
    <t>Форма для пельменей и вареников1666</t>
  </si>
  <si>
    <t>https://spbtovar.ru/wa-data/public/shop/products/44/01/50144/images/40142/40142.750x0.jpg</t>
  </si>
  <si>
    <t>https://spbtovar.ru/50144/</t>
  </si>
  <si>
    <t>0000299</t>
  </si>
  <si>
    <t>Чесночница (Беларусь)</t>
  </si>
  <si>
    <t>https://spbtovar.ru/wa-data/public/shop/products/05/13/1305/images/65477/65477.750x0.jpg</t>
  </si>
  <si>
    <t>https://spbtovar.ru/1305/</t>
  </si>
  <si>
    <t>0047321</t>
  </si>
  <si>
    <t>Чесночница KL36G07 882-147</t>
  </si>
  <si>
    <t>https://spbtovar.ru/wa-data/public/shop/products/43/08/80843/images/88367/88367.750x0.jpg</t>
  </si>
  <si>
    <t>https://spbtovar.ru/80843/</t>
  </si>
  <si>
    <t>0019141</t>
  </si>
  <si>
    <t>ШАМПУР ДЕРЕВ.БАМБУК 30см 100штKOMFI</t>
  </si>
  <si>
    <t>https://spbtovar.ru/wa-data/public/shop/products/20/15/51520/images/41698/41698.750x0.jpg</t>
  </si>
  <si>
    <t>https://spbtovar.ru/51520/</t>
  </si>
  <si>
    <t>0006156</t>
  </si>
  <si>
    <t>Шинковка 1нож МХТ арт.1031 малая</t>
  </si>
  <si>
    <t>https://spbtovar.ru/wa-data/public/shop/products/47/32/23247/images/65538/65538.750x0.jpg</t>
  </si>
  <si>
    <t>https://spbtovar.ru/23247/</t>
  </si>
  <si>
    <t>0029115</t>
  </si>
  <si>
    <t>Шпажки бамбук 20см 5012 МХТ</t>
  </si>
  <si>
    <t>https://spbtovar.ru/wa-data/public/shop/products/68/17/61768/images/77745/77745.750x0.jpg</t>
  </si>
  <si>
    <t>https://spbtovar.ru/61768/</t>
  </si>
  <si>
    <t>0043705</t>
  </si>
  <si>
    <t>Шпажки бамбук 30см 50шт 5024</t>
  </si>
  <si>
    <t>https://spbtovar.ru/wa-data/public/shop/products/42/69/76942/images/81939/81939.750x0.jpg</t>
  </si>
  <si>
    <t>https://spbtovar.ru/76942/</t>
  </si>
  <si>
    <t>0046115</t>
  </si>
  <si>
    <t>Штопор бабочка AN RUN 19см KH-3387</t>
  </si>
  <si>
    <t>https://spbtovar.ru/wa-data/public/shop/products/82/94/79482/images/85939/85939.750x0.jpg</t>
  </si>
  <si>
    <t>https://spbtovar.ru/79482/</t>
  </si>
  <si>
    <t>0000563</t>
  </si>
  <si>
    <t>Штопор бабочка хром 882-286</t>
  </si>
  <si>
    <t>https://spbtovar.ru/wa-data/public/shop/products/34/21/2134/images/66536/66536.750x0.jpg</t>
  </si>
  <si>
    <t>https://spbtovar.ru/2134/</t>
  </si>
  <si>
    <t>0048044</t>
  </si>
  <si>
    <t>Штопор с дерев.ручк.Россия 4039/ков</t>
  </si>
  <si>
    <t>https://spbtovar.ru/wa-data/public/shop/products/59/15/81559/images/89763/89763.750x0.jpg</t>
  </si>
  <si>
    <t>https://spbtovar.ru/81559/</t>
  </si>
  <si>
    <t>0000773</t>
  </si>
  <si>
    <t>Штопор с открывашкой металл KL36A11</t>
  </si>
  <si>
    <t>https://spbtovar.ru/wa-data/public/shop/products/78/26/2678/images/66854/66854.750x0.jpg</t>
  </si>
  <si>
    <t>https://spbtovar.ru/2678/</t>
  </si>
  <si>
    <t>0000207</t>
  </si>
  <si>
    <t>Штопор-бабочка люкс МХТ 3156</t>
  </si>
  <si>
    <t>https://spbtovar.ru/wa-data/public/shop/products/69/27/22769/images/67365/67365.750x0.jpg</t>
  </si>
  <si>
    <t>https://spbtovar.ru/22769/</t>
  </si>
  <si>
    <t>0039854</t>
  </si>
  <si>
    <t>Штопор-бабочка метал КЛАССИКА 3154</t>
  </si>
  <si>
    <t>https://spbtovar.ru/wa-data/public/shop/products/57/29/72957/images/74878/74878.750x0.jpg</t>
  </si>
  <si>
    <t>https://spbtovar.ru/72957/</t>
  </si>
  <si>
    <t>0048528</t>
  </si>
  <si>
    <t>Шумовка CHEF нейлон.Mallony</t>
  </si>
  <si>
    <t>https://spbtovar.ru/wa-data/public/shop/products/14/21/82114/images/90720/90720.750x0.png</t>
  </si>
  <si>
    <t>https://spbtovar.ru/82114/</t>
  </si>
  <si>
    <t>0000719</t>
  </si>
  <si>
    <t>Шумовка тефлон А64 WH-1013-6</t>
  </si>
  <si>
    <t>https://spbtovar.ru/wa-data/public/shop/products/12/13/1312/images/65711/65711.750x0.jpg</t>
  </si>
  <si>
    <t>https://spbtovar.ru/1312/</t>
  </si>
  <si>
    <t>0040291</t>
  </si>
  <si>
    <t>Щетка д/посуды YORK 041020</t>
  </si>
  <si>
    <t>https://spbtovar.ru/wa-data/public/shop/products/04/34/73404/images/75703/75703.750x0.jpg</t>
  </si>
  <si>
    <t>https://spbtovar.ru/73404/</t>
  </si>
  <si>
    <t>0040455</t>
  </si>
  <si>
    <t>Экран д/плиты алюм.32*84см GUSTO</t>
  </si>
  <si>
    <t>https://spbtovar.ru/wa-data/public/shop/products/13/36/73613/images/76086/76086.750x0.jpg</t>
  </si>
  <si>
    <t>https://spbtovar.ru/73613/</t>
  </si>
  <si>
    <t>0001047</t>
  </si>
  <si>
    <t>Яблокорезка простая 6058  884-349</t>
  </si>
  <si>
    <t>https://spbtovar.ru/wa-data/public/shop/products/35/19/1935/images/65526/65526.750x0.jpg</t>
  </si>
  <si>
    <t>https://spbtovar.ru/1935/</t>
  </si>
  <si>
    <t>Мерные кружки</t>
  </si>
  <si>
    <t>Мясорубки и комплектующие</t>
  </si>
  <si>
    <t>0001344</t>
  </si>
  <si>
    <t>Мясорубка(Казань)</t>
  </si>
  <si>
    <t>https://spbtovar.ru/wa-data/public/shop/products/74/51/5174/images/65515/65515.750x0.jpg</t>
  </si>
  <si>
    <t>https://spbtovar.ru/5174/</t>
  </si>
  <si>
    <t>0048510</t>
  </si>
  <si>
    <t>Набор д/мясорубки универ.   2024</t>
  </si>
  <si>
    <t>https://spbtovar.ru/wa-data/public/shop/products/97/20/82097/images/90692/90692.750x0.jpg</t>
  </si>
  <si>
    <t>https://spbtovar.ru/82097/</t>
  </si>
  <si>
    <t>0003670</t>
  </si>
  <si>
    <t>Насадка на мясорубку для колбасы</t>
  </si>
  <si>
    <t>https://spbtovar.ru/wa-data/public/shop/products/25/40/4025/images/65516/65516.750x0.jpg</t>
  </si>
  <si>
    <t>https://spbtovar.ru/3307/</t>
  </si>
  <si>
    <t>0003671</t>
  </si>
  <si>
    <t>Насадка на мясорубку-соковыжималка</t>
  </si>
  <si>
    <t>https://spbtovar.ru/wa-data/public/shop/products/25/31/3125/images/65512/65512.750x0.jpg</t>
  </si>
  <si>
    <t>https://spbtovar.ru/nasadka-na-mjasorubku-sokovyzhimalka/</t>
  </si>
  <si>
    <t>0035812</t>
  </si>
  <si>
    <t>Нож д/мясорубки Крест 4026</t>
  </si>
  <si>
    <t>https://spbtovar.ru/wa-data/public/shop/products/13/86/68613/images/67749/67749.750x0.jpg</t>
  </si>
  <si>
    <t>https://spbtovar.ru/68613/</t>
  </si>
  <si>
    <t>0035813</t>
  </si>
  <si>
    <t>Нож д/мясорубки Лепесток 4024</t>
  </si>
  <si>
    <t>https://spbtovar.ru/wa-data/public/shop/products/14/86/68614/images/67750/67750.750x0.jpg</t>
  </si>
  <si>
    <t>https://spbtovar.ru/68614/</t>
  </si>
  <si>
    <t>0012134</t>
  </si>
  <si>
    <t>Нож для мясорубки 4025 ЧУДО</t>
  </si>
  <si>
    <t>https://spbtovar.ru/wa-data/public/shop/products/12/35/33512/images/90538/90538.750x0.jpg</t>
  </si>
  <si>
    <t>https://spbtovar.ru/33512/</t>
  </si>
  <si>
    <t>0035886</t>
  </si>
  <si>
    <t>Нож для электромясорубки 4170 №1</t>
  </si>
  <si>
    <t>https://spbtovar.ru/wa-data/public/shop/products/87/86/68687/images/90731/90731.750x0.jpg</t>
  </si>
  <si>
    <t>https://spbtovar.ru/68687/</t>
  </si>
  <si>
    <t>0035869</t>
  </si>
  <si>
    <t>Нож для электромясорубки 4171 №2</t>
  </si>
  <si>
    <t>https://spbtovar.ru/wa-data/public/shop/products/70/86/68670/images/67885/67885.750x0.jpg</t>
  </si>
  <si>
    <t>https://spbtovar.ru/68670/</t>
  </si>
  <si>
    <t>0004114</t>
  </si>
  <si>
    <t>Решетка для мясорубки крупная 4028</t>
  </si>
  <si>
    <t>https://spbtovar.ru/wa-data/public/shop/products/79/12/1279/images/65514/65514.750x0.jpg</t>
  </si>
  <si>
    <t>https://spbtovar.ru/reshetka-dlja-mjasorubki-krupnaja/</t>
  </si>
  <si>
    <t>0004113</t>
  </si>
  <si>
    <t>Решетка для мясорубки мелкая 4027</t>
  </si>
  <si>
    <t>https://spbtovar.ru/wa-data/public/shop/products/80/12/1280/images/65518/65518.750x0.jpg</t>
  </si>
  <si>
    <t>https://spbtovar.ru/1280/</t>
  </si>
  <si>
    <t>0001342</t>
  </si>
  <si>
    <t>Решетка+нож д/мясорубки набор 4029</t>
  </si>
  <si>
    <t>https://spbtovar.ru/wa-data/public/shop/products/37/24/2437/images/65517/65517.750x0.jpg</t>
  </si>
  <si>
    <t>https://spbtovar.ru/2437/</t>
  </si>
  <si>
    <t>0001341</t>
  </si>
  <si>
    <t>Точилка д/мясорубки 2006 д/ножей</t>
  </si>
  <si>
    <t>https://spbtovar.ru/wa-data/public/shop/products/98/40/4098/images/65520/65520.750x0.jpg</t>
  </si>
  <si>
    <t>https://spbtovar.ru/1302/</t>
  </si>
  <si>
    <t>0004111</t>
  </si>
  <si>
    <t>Чудо-нож д/мясорубки крест 889-193</t>
  </si>
  <si>
    <t>https://spbtovar.ru/wa-data/public/shop/products/91/05/50591/images/40578/40578.750x0.jpg</t>
  </si>
  <si>
    <t>https://spbtovar.ru/50591/</t>
  </si>
  <si>
    <t>Наборы для специй, солонки, емкости</t>
  </si>
  <si>
    <t>0015302</t>
  </si>
  <si>
    <t>Мельница д/специй дерево ШХВ 8"20см</t>
  </si>
  <si>
    <t>https://spbtovar.ru/wa-data/public/shop/products/02/75/47502/images/80924/80924.750x0.jpg</t>
  </si>
  <si>
    <t>https://spbtovar.ru/47502/</t>
  </si>
  <si>
    <t>0000590</t>
  </si>
  <si>
    <t>Солонка дерев.большая 1кг ВГ-11</t>
  </si>
  <si>
    <t>https://spbtovar.ru/wa-data/public/shop/products/33/17/1733/images/66855/66855.750x0.jpg</t>
  </si>
  <si>
    <t>https://spbtovar.ru/1733/</t>
  </si>
  <si>
    <t>0045193</t>
  </si>
  <si>
    <t>Солонка дерево ПРОВАНС ВГ-59-02</t>
  </si>
  <si>
    <t>https://spbtovar.ru/wa-data/public/shop/products/62/84/78462/images/84220/84220.750x0.jpg</t>
  </si>
  <si>
    <t>https://spbtovar.ru/78462/</t>
  </si>
  <si>
    <t>0045313</t>
  </si>
  <si>
    <t>Солонка дерево ПРОВАНС ВГ-59-04</t>
  </si>
  <si>
    <t>https://spbtovar.ru/wa-data/public/shop/products/26/86/78626/images/84558/84558.750x0.jpg</t>
  </si>
  <si>
    <t>https://spbtovar.ru/78626/</t>
  </si>
  <si>
    <t>0044710</t>
  </si>
  <si>
    <t>Солонка стекло 7*3см 828-209</t>
  </si>
  <si>
    <t>https://spbtovar.ru/wa-data/public/shop/products/42/79/77942/images/83380/83380.750x0.jpg</t>
  </si>
  <si>
    <t>https://spbtovar.ru/77942/</t>
  </si>
  <si>
    <t>Ножи, топоры, ножеточки, подставки, ножницы для кухни</t>
  </si>
  <si>
    <t>0015289</t>
  </si>
  <si>
    <t>Tramontina Мачете 18"26621/018</t>
  </si>
  <si>
    <t>https://spbtovar.ru/wa-data/public/shop/products/68/75/47568/images/36964/36964.750x0.jpg</t>
  </si>
  <si>
    <t>https://spbtovar.ru/47568/</t>
  </si>
  <si>
    <t>0023447</t>
  </si>
  <si>
    <t>Брусок абразив дер.ручка МХТ 4069</t>
  </si>
  <si>
    <t>https://spbtovar.ru/wa-data/public/shop/products/34/58/55834/images/46782/46782.750x0.jpg</t>
  </si>
  <si>
    <t>https://spbtovar.ru/55834/</t>
  </si>
  <si>
    <t>0000877</t>
  </si>
  <si>
    <t>Брусок двухсторонний абразив 150мм</t>
  </si>
  <si>
    <t>https://spbtovar.ru/wa-data/public/shop/products/85/26/2685/images/65175/65175.750x0.jpg</t>
  </si>
  <si>
    <t>https://spbtovar.ru/2685/</t>
  </si>
  <si>
    <t>0000876</t>
  </si>
  <si>
    <t>Брусок ЛОДОЧКА абразивный 225мм</t>
  </si>
  <si>
    <t>https://spbtovar.ru/wa-data/public/shop/products/68/39/3968/images/65177/65177.750x0.jpg</t>
  </si>
  <si>
    <t>https://spbtovar.ru/1194/</t>
  </si>
  <si>
    <t>0047674</t>
  </si>
  <si>
    <t>Нож 5 N3 дер.руч круп зуб 100434/12</t>
  </si>
  <si>
    <t>https://spbtovar.ru/wa-data/public/shop/products/75/11/81175/images/88971/88971.750x0.jpeg</t>
  </si>
  <si>
    <t>https://spbtovar.ru/81175/</t>
  </si>
  <si>
    <t>0045481</t>
  </si>
  <si>
    <t>Нож TRAM дерев.ручка 10см KH-2690</t>
  </si>
  <si>
    <t>https://spbtovar.ru/wa-data/public/shop/products/40/88/78840/images/85069/85069.750x0.jpeg</t>
  </si>
  <si>
    <t>https://spbtovar.ru/78840/</t>
  </si>
  <si>
    <t>0045477</t>
  </si>
  <si>
    <t>Нож TRAM дерев.ручка изогн. KH-2930</t>
  </si>
  <si>
    <t>https://spbtovar.ru/wa-data/public/shop/products/37/88/78837/images/85070/85070.750x0.jpeg</t>
  </si>
  <si>
    <t>https://spbtovar.ru/78837/</t>
  </si>
  <si>
    <t>0045480</t>
  </si>
  <si>
    <t>Нож TRAM овощной 8см KH-2691 1шт</t>
  </si>
  <si>
    <t>https://spbtovar.ru/wa-data/public/shop/products/39/88/78839/images/85068/85068.750x0.jpeg</t>
  </si>
  <si>
    <t>https://spbtovar.ru/78839/</t>
  </si>
  <si>
    <t>0045478</t>
  </si>
  <si>
    <t>Нож TRAM пласт.ручка зубцы KH-2929</t>
  </si>
  <si>
    <t>https://spbtovar.ru/wa-data/public/shop/products/38/88/78838/images/85071/85071.750x0.jpeg</t>
  </si>
  <si>
    <t>https://spbtovar.ru/78838/</t>
  </si>
  <si>
    <t>0046725</t>
  </si>
  <si>
    <t>Нож АСТ №06 дер.пак.1шт.28см.100748</t>
  </si>
  <si>
    <t>https://spbtovar.ru/wa-data/public/shop/products/69/01/80169/images/87209/87209.750x0.jpeg</t>
  </si>
  <si>
    <t>https://spbtovar.ru/80169/</t>
  </si>
  <si>
    <t>0046727</t>
  </si>
  <si>
    <t>Нож АСТ №07 дер.пак.1шт.31см.100755</t>
  </si>
  <si>
    <t>https://spbtovar.ru/wa-data/public/shop/products/71/01/80171/images/87205/87205.750x0.jpeg</t>
  </si>
  <si>
    <t>https://spbtovar.ru/80171/</t>
  </si>
  <si>
    <t>0046728</t>
  </si>
  <si>
    <t>Нож АСТ №08 дер.пак.1шт.33см.100762</t>
  </si>
  <si>
    <t>https://spbtovar.ru/wa-data/public/shop/products/72/01/80172/images/87207/87207.750x0.jpeg</t>
  </si>
  <si>
    <t>https://spbtovar.ru/80172/</t>
  </si>
  <si>
    <t>0046726</t>
  </si>
  <si>
    <t>Нож АСТ №09 дер.пак.1шт.27см.100779</t>
  </si>
  <si>
    <t>https://spbtovar.ru/wa-data/public/shop/products/70/01/80170/images/87211/87211.750x0.jpeg</t>
  </si>
  <si>
    <t>https://spbtovar.ru/80170/</t>
  </si>
  <si>
    <t>0046711</t>
  </si>
  <si>
    <t>Нож АСТ №1 дер.бл.1шт.17см.100410</t>
  </si>
  <si>
    <t>https://spbtovar.ru/wa-data/public/shop/products/56/01/80156/images/87185/87185.750x0.jpeg</t>
  </si>
  <si>
    <t>https://spbtovar.ru/80156/</t>
  </si>
  <si>
    <t>0046707</t>
  </si>
  <si>
    <t>Нож АСТ №10 дер.пак.1шт.24см.100786</t>
  </si>
  <si>
    <t>https://spbtovar.ru/wa-data/public/shop/products/52/01/80152/images/87217/87217.750x0.jpeg</t>
  </si>
  <si>
    <t>https://spbtovar.ru/80152/</t>
  </si>
  <si>
    <t>0046708</t>
  </si>
  <si>
    <t>Нож АСТ №11 дер.пак.1шт.26см.100793</t>
  </si>
  <si>
    <t>https://spbtovar.ru/wa-data/public/shop/products/53/01/80153/images/87219/87219.750x0.jpeg</t>
  </si>
  <si>
    <t>https://spbtovar.ru/80153/</t>
  </si>
  <si>
    <t>0046709</t>
  </si>
  <si>
    <t>Нож АСТ №12 дер.пак.1шт.31см.100809</t>
  </si>
  <si>
    <t>https://spbtovar.ru/wa-data/public/shop/products/54/01/80154/images/87213/87213.750x0.jpeg</t>
  </si>
  <si>
    <t>https://spbtovar.ru/80154/</t>
  </si>
  <si>
    <t>0046710</t>
  </si>
  <si>
    <t>Нож АСТ №13 дер.пак.1шт.33см.100816</t>
  </si>
  <si>
    <t>https://spbtovar.ru/wa-data/public/shop/products/55/01/80155/images/87215/87215.750x0.jpeg</t>
  </si>
  <si>
    <t>https://spbtovar.ru/80155/</t>
  </si>
  <si>
    <t>0046712</t>
  </si>
  <si>
    <t>Нож АСТ №1р плас.бл.1шт 19см 100472</t>
  </si>
  <si>
    <t>https://spbtovar.ru/wa-data/public/shop/products/57/01/80157/images/87179/87179.750x0.jpeg</t>
  </si>
  <si>
    <t>https://spbtovar.ru/80157/</t>
  </si>
  <si>
    <t>0046714</t>
  </si>
  <si>
    <t>Нож АСТ №2 дер.22см бл.1шт.100427</t>
  </si>
  <si>
    <t>https://spbtovar.ru/wa-data/public/shop/products/59/01/80159/images/87181/87181.750x0.jpeg</t>
  </si>
  <si>
    <t>https://spbtovar.ru/80159/</t>
  </si>
  <si>
    <t>0046716</t>
  </si>
  <si>
    <t>Нож АСТ №2р плас.23см бл.1шт.100489</t>
  </si>
  <si>
    <t>https://spbtovar.ru/wa-data/public/shop/products/61/01/80161/images/87191/87191.750x0.jpeg</t>
  </si>
  <si>
    <t>https://spbtovar.ru/80161/</t>
  </si>
  <si>
    <t>0046715</t>
  </si>
  <si>
    <t>Нож АСТ №3р плас.22см.бл.1шт.100496</t>
  </si>
  <si>
    <t>https://spbtovar.ru/wa-data/public/shop/products/60/01/80160/images/87195/87195.750x0.jpeg</t>
  </si>
  <si>
    <t>https://spbtovar.ru/80160/</t>
  </si>
  <si>
    <t>0046719</t>
  </si>
  <si>
    <t>Нож АСТ №4 дер.21см бл.1шт.100441</t>
  </si>
  <si>
    <t>https://spbtovar.ru/wa-data/public/shop/products/63/01/80163/images/87183/87183.750x0.jpeg</t>
  </si>
  <si>
    <t>https://spbtovar.ru/80163/</t>
  </si>
  <si>
    <t>0046717</t>
  </si>
  <si>
    <t>Нож АСТ №4р плас.22см бл.1шт.100502</t>
  </si>
  <si>
    <t>https://spbtovar.ru/wa-data/public/shop/products/62/01/80162/images/87189/87189.750x0.jpeg</t>
  </si>
  <si>
    <t>https://spbtovar.ru/80162/</t>
  </si>
  <si>
    <t>0046720</t>
  </si>
  <si>
    <t>Нож АСТ №5 дер.бл.1шт.21см.100458</t>
  </si>
  <si>
    <t>https://spbtovar.ru/wa-data/public/shop/products/64/01/80164/images/87187/87187.750x0.jpeg</t>
  </si>
  <si>
    <t>https://spbtovar.ru/80164/</t>
  </si>
  <si>
    <t>0046722</t>
  </si>
  <si>
    <t>Нож АСТ №5р плас.22см.бл.1шт.100519</t>
  </si>
  <si>
    <t>https://spbtovar.ru/wa-data/public/shop/products/66/01/80166/images/87193/87193.750x0.jpeg</t>
  </si>
  <si>
    <t>https://spbtovar.ru/80166/</t>
  </si>
  <si>
    <t>0046721</t>
  </si>
  <si>
    <t>Нож АСТ №6 дер.21см бл.1шт 100465</t>
  </si>
  <si>
    <t>https://spbtovar.ru/wa-data/public/shop/products/65/01/80165/images/87175/87175.750x0.jpeg</t>
  </si>
  <si>
    <t>https://spbtovar.ru/80165/</t>
  </si>
  <si>
    <t>0046723</t>
  </si>
  <si>
    <t>Нож АСТ №6р плас.бл.1шт 22см.100526</t>
  </si>
  <si>
    <t>https://spbtovar.ru/wa-data/public/shop/products/67/01/80167/images/87177/87177.750x0.jpeg</t>
  </si>
  <si>
    <t>https://spbtovar.ru/80167/</t>
  </si>
  <si>
    <t>0045093</t>
  </si>
  <si>
    <t>Нож в чехле 18см 884-397</t>
  </si>
  <si>
    <t>https://spbtovar.ru/wa-data/public/shop/products/70/83/78370/images/84096/84096.750x0.jpg</t>
  </si>
  <si>
    <t>https://spbtovar.ru/78370/</t>
  </si>
  <si>
    <t>0003394</t>
  </si>
  <si>
    <t>Нож ПРАКТИКА 3014R</t>
  </si>
  <si>
    <t>https://spbtovar.ru/wa-data/public/shop/products/65/14/1465/images/88234/88234.750x0.jpeg</t>
  </si>
  <si>
    <t>https://spbtovar.ru/nozh-praktika-3014r/</t>
  </si>
  <si>
    <t>0028567</t>
  </si>
  <si>
    <t>Нож складной коричнев.9-014</t>
  </si>
  <si>
    <t>https://spbtovar.ru/wa-data/public/shop/products/72/13/61372/images/65180/65180.750x0.jpg</t>
  </si>
  <si>
    <t>https://spbtovar.ru/61372/</t>
  </si>
  <si>
    <t>0040489</t>
  </si>
  <si>
    <t>Нож Следопыт 135мм PF-PK-02</t>
  </si>
  <si>
    <t>https://spbtovar.ru/wa-data/public/shop/products/81/35/73581/images/76017/76017.750x0.jpg</t>
  </si>
  <si>
    <t>https://spbtovar.ru/73581/</t>
  </si>
  <si>
    <t>0040490</t>
  </si>
  <si>
    <t>Нож Следопыт 155мм PF-PK-03</t>
  </si>
  <si>
    <t>https://spbtovar.ru/wa-data/public/shop/products/82/35/73582/images/76014/76014.750x0.jpg</t>
  </si>
  <si>
    <t>https://spbtovar.ru/73582/</t>
  </si>
  <si>
    <t>0045346</t>
  </si>
  <si>
    <t>Ножницы д/зелени KS-03</t>
  </si>
  <si>
    <t>https://spbtovar.ru/wa-data/public/shop/products/63/86/78663/images/84620/84620.750x0.jpg</t>
  </si>
  <si>
    <t>https://spbtovar.ru/78663/</t>
  </si>
  <si>
    <t>0005887</t>
  </si>
  <si>
    <t>Ножницы для зелени 5 лезвий VETTA</t>
  </si>
  <si>
    <t>https://spbtovar.ru/wa-data/public/shop/products/07/29/22907/images/55135/55135.750x0.jpg</t>
  </si>
  <si>
    <t>https://spbtovar.ru/22907/</t>
  </si>
  <si>
    <t>0001851</t>
  </si>
  <si>
    <t>Ножницы кухонные МЕТАЛЛ МХТ 3140</t>
  </si>
  <si>
    <t>https://spbtovar.ru/wa-data/public/shop/products/43/40/4043/images/24237/24237.750x0.jpg</t>
  </si>
  <si>
    <t>https://spbtovar.ru/3309/</t>
  </si>
  <si>
    <t>0040042</t>
  </si>
  <si>
    <t>Ножницы кухонные Новинка 3143 МХТ</t>
  </si>
  <si>
    <t>https://spbtovar.ru/wa-data/public/shop/products/94/30/73094/images/75117/75117.750x0.jpg</t>
  </si>
  <si>
    <t>https://spbtovar.ru/73094/</t>
  </si>
  <si>
    <t>0003022</t>
  </si>
  <si>
    <t>Топор малый кухонный А76 (Россия)</t>
  </si>
  <si>
    <t>https://spbtovar.ru/wa-data/public/shop/products/71/14/1471/images/65191/65191.750x0.jpg</t>
  </si>
  <si>
    <t>https://spbtovar.ru/1471/</t>
  </si>
  <si>
    <t>0028609</t>
  </si>
  <si>
    <t>Топор турист.СЛЕДОПЫТ в чехле AT-02</t>
  </si>
  <si>
    <t>https://spbtovar.ru/wa-data/public/shop/products/14/14/61414/images/54871/54871.750x0.jpg</t>
  </si>
  <si>
    <t>https://spbtovar.ru/61414/</t>
  </si>
  <si>
    <t>0047567</t>
  </si>
  <si>
    <t>Шинковка универ.с цветн.ручкой 1041</t>
  </si>
  <si>
    <t>https://spbtovar.ru/wa-data/public/shop/products/61/10/81061/images/88810/88810.750x0.jpg</t>
  </si>
  <si>
    <t>https://spbtovar.ru/81061/</t>
  </si>
  <si>
    <t>Одноразовая посуда, бумажные салфетки</t>
  </si>
  <si>
    <t>0045506</t>
  </si>
  <si>
    <t>Набор одн/посуды ПИКНИК 6персон</t>
  </si>
  <si>
    <t>https://spbtovar.ru/wa-data/public/shop/products/59/88/78859/images/85139/85139.750x0.jpg</t>
  </si>
  <si>
    <t>https://spbtovar.ru/78859/</t>
  </si>
  <si>
    <t>0039752</t>
  </si>
  <si>
    <t>Набор однораз.посуды НА ТРОИХ35.66</t>
  </si>
  <si>
    <t>https://spbtovar.ru/wa-data/public/shop/products/30/19/81930/images/90528/90528.750x0.jpg</t>
  </si>
  <si>
    <t>https://spbtovar.ru/81930/</t>
  </si>
  <si>
    <t>0047877</t>
  </si>
  <si>
    <t>Носовые платки Perletty 3х с. 10шт</t>
  </si>
  <si>
    <t>https://spbtovar.ru/wa-data/public/shop/products/84/13/81384/images/89441/89441.750x0.jpg</t>
  </si>
  <si>
    <t>https://spbtovar.ru/81384/</t>
  </si>
  <si>
    <t>0047220</t>
  </si>
  <si>
    <t>Стакан однораз.бумажный 300мл 50шт</t>
  </si>
  <si>
    <t>https://spbtovar.ru/wa-data/public/shop/products/77/06/80677/images/87857/87857.750x0.jpg</t>
  </si>
  <si>
    <t>https://spbtovar.ru/80677/</t>
  </si>
  <si>
    <t>Посуда, кружки</t>
  </si>
  <si>
    <t>0027850</t>
  </si>
  <si>
    <t>Кружка 350мл М-277</t>
  </si>
  <si>
    <t>https://spbtovar.ru/wa-data/public/shop/products/81/02/60281/images/53292/53292.750x0.jpg</t>
  </si>
  <si>
    <t>https://spbtovar.ru/60281/</t>
  </si>
  <si>
    <t>0028162</t>
  </si>
  <si>
    <t>Миска 28см 3500мл нерж.сталь831-282</t>
  </si>
  <si>
    <t>https://spbtovar.ru/wa-data/public/shop/products/97/06/60697/images/53968/53968.750x0.jpg</t>
  </si>
  <si>
    <t>https://spbtovar.ru/60697/</t>
  </si>
  <si>
    <t>Противни,формы для выпечки, инвентарь</t>
  </si>
  <si>
    <t>0004703</t>
  </si>
  <si>
    <t>Лопатка силиконовая HS-SP09S</t>
  </si>
  <si>
    <t>https://spbtovar.ru/wa-data/public/shop/products/84/23/2384/images/65113/65113.750x0.jpg</t>
  </si>
  <si>
    <t>https://spbtovar.ru/2384/</t>
  </si>
  <si>
    <t>0022236</t>
  </si>
  <si>
    <t>Мешок кондитер.с насадками МХТ 4609</t>
  </si>
  <si>
    <t>https://spbtovar.ru/wa-data/public/shop/products/58/46/54658/images/45424/45424.750x0.jpg</t>
  </si>
  <si>
    <t>https://spbtovar.ru/54658/</t>
  </si>
  <si>
    <t>0022322</t>
  </si>
  <si>
    <t>Мешок кондитерский 5нас.884-354</t>
  </si>
  <si>
    <t>https://spbtovar.ru/wa-data/public/shop/products/98/48/54898/images/45704/45704.750x0.jpg</t>
  </si>
  <si>
    <t>https://spbtovar.ru/54898/</t>
  </si>
  <si>
    <t>0047859</t>
  </si>
  <si>
    <t>Набор ал.форм 31*22*4см 2.2л438-252</t>
  </si>
  <si>
    <t>https://spbtovar.ru/wa-data/public/shop/products/66/13/81366/images/89398/89398.750x0.jpg</t>
  </si>
  <si>
    <t>https://spbtovar.ru/81366/</t>
  </si>
  <si>
    <t>0022467</t>
  </si>
  <si>
    <t>Нить кухонная в плас.диспенсере100м</t>
  </si>
  <si>
    <t>https://spbtovar.ru/wa-data/public/shop/products/85/48/54885/images/84523/84523.750x0.jpeg</t>
  </si>
  <si>
    <t>https://spbtovar.ru/54885/</t>
  </si>
  <si>
    <t>0018858</t>
  </si>
  <si>
    <t>Ролик д/блинов дерево 5017</t>
  </si>
  <si>
    <t>https://spbtovar.ru/wa-data/public/shop/products/67/12/51267/images/41319/41319.750x0.jpg</t>
  </si>
  <si>
    <t>https://spbtovar.ru/51267/</t>
  </si>
  <si>
    <t>0004719</t>
  </si>
  <si>
    <t>Силикон подставка д/противня 38х28</t>
  </si>
  <si>
    <t>https://spbtovar.ru/wa-data/public/shop/products/24/33/3324/images/23694/23694.750x0.jpg</t>
  </si>
  <si>
    <t>https://spbtovar.ru/3324/</t>
  </si>
  <si>
    <t>0004725</t>
  </si>
  <si>
    <t>Силикон форма КРУГ мет.подcт.891020</t>
  </si>
  <si>
    <t>https://spbtovar.ru/wa-data/public/shop/products/49/16/1649/images/65122/65122.750x0.jpg</t>
  </si>
  <si>
    <t>https://spbtovar.ru/1649/</t>
  </si>
  <si>
    <t>0031976</t>
  </si>
  <si>
    <t>Форма д/выпеч.22.5*12.5 856-126 сил</t>
  </si>
  <si>
    <t>https://spbtovar.ru/wa-data/public/shop/products/23/47/64723/images/59666/59666.750x0.jpg</t>
  </si>
  <si>
    <t>https://spbtovar.ru/64723/</t>
  </si>
  <si>
    <t>0035019</t>
  </si>
  <si>
    <t>Форма д/выпечки разъемная 6-8" 1792</t>
  </si>
  <si>
    <t>https://spbtovar.ru/wa-data/public/shop/products/99/77/67799/images/90671/90671.750x0.jpg</t>
  </si>
  <si>
    <t>https://spbtovar.ru/67799/</t>
  </si>
  <si>
    <t>0005437</t>
  </si>
  <si>
    <t>Форма д/кекса жесть (Беларусь)</t>
  </si>
  <si>
    <t>https://spbtovar.ru/wa-data/public/shop/products/96/52/5296/images/76917/76917.750x0.jpg</t>
  </si>
  <si>
    <t>https://spbtovar.ru/5296/</t>
  </si>
  <si>
    <t>0020227</t>
  </si>
  <si>
    <t>Формы д/печенья арт.2232 12шт метал</t>
  </si>
  <si>
    <t>https://spbtovar.ru/wa-data/public/shop/products/48/26/52648/images/43155/43155.750x0.jpg</t>
  </si>
  <si>
    <t>https://spbtovar.ru/52648/</t>
  </si>
  <si>
    <t>Сито, ковши, кувшины, дуршлаги</t>
  </si>
  <si>
    <t>0000110</t>
  </si>
  <si>
    <t>Дуршлаг двойной 22см</t>
  </si>
  <si>
    <t>https://spbtovar.ru/wa-data/public/shop/products/56/16/1656/images/66180/66180.750x0.jpg</t>
  </si>
  <si>
    <t>https://spbtovar.ru/1656/</t>
  </si>
  <si>
    <t>0024297</t>
  </si>
  <si>
    <t>Дуршлаг Кристи С44</t>
  </si>
  <si>
    <t>https://spbtovar.ru/wa-data/public/shop/products/65/67/56765/images/48030/48030.750x0.jpg</t>
  </si>
  <si>
    <t>https://spbtovar.ru/56765/</t>
  </si>
  <si>
    <t>0012349</t>
  </si>
  <si>
    <t>Дуршлаг на ножке 28см 812-058</t>
  </si>
  <si>
    <t>https://spbtovar.ru/wa-data/public/shop/products/42/85/38542/images/33196/33196.750x0.jpg</t>
  </si>
  <si>
    <t>https://spbtovar.ru/38542/</t>
  </si>
  <si>
    <t>0047067</t>
  </si>
  <si>
    <t>Дуршлаг с ручк.TAGLIATELLE 10см</t>
  </si>
  <si>
    <t>https://spbtovar.ru/wa-data/public/shop/products/27/05/80527/images/87633/87633.750x0.jpg</t>
  </si>
  <si>
    <t>https://spbtovar.ru/80527/</t>
  </si>
  <si>
    <t>0047068</t>
  </si>
  <si>
    <t>Дуршлаг с ручк.TAGLIATELLE 12см</t>
  </si>
  <si>
    <t>https://spbtovar.ru/wa-data/public/shop/products/28/05/80528/images/87637/87637.750x0.jpg</t>
  </si>
  <si>
    <t>https://spbtovar.ru/80528/</t>
  </si>
  <si>
    <t>0047073</t>
  </si>
  <si>
    <t>Дуршлаг с ручк.TAGLIATELLE 24.5см</t>
  </si>
  <si>
    <t>https://spbtovar.ru/wa-data/public/shop/products/33/05/80533/images/87652/87652.750x0.jpg</t>
  </si>
  <si>
    <t>https://spbtovar.ru/80533/</t>
  </si>
  <si>
    <t>0028964</t>
  </si>
  <si>
    <t>Дуршлаг с ручкой d192 4394100</t>
  </si>
  <si>
    <t>https://spbtovar.ru/wa-data/public/shop/products/72/15/61572/images/55229/55229.750x0.jpg</t>
  </si>
  <si>
    <t>https://spbtovar.ru/61572/</t>
  </si>
  <si>
    <t>0047141</t>
  </si>
  <si>
    <t>Ковш 1л М-1186 Альтернатива</t>
  </si>
  <si>
    <t>https://spbtovar.ru/wa-data/public/shop/products/13/06/80613/images/87781/87781.750x0.jpg</t>
  </si>
  <si>
    <t>https://spbtovar.ru/80613/</t>
  </si>
  <si>
    <t>0038534</t>
  </si>
  <si>
    <t>Ковш пластик 1.5л с нос.Альтер.М336</t>
  </si>
  <si>
    <t>https://spbtovar.ru/wa-data/public/shop/products/98/15/71598/images/72463/72463.750x0.jpg</t>
  </si>
  <si>
    <t>https://spbtovar.ru/71598/</t>
  </si>
  <si>
    <t>0048269</t>
  </si>
  <si>
    <t>Ковш пластик 1.6л м-053</t>
  </si>
  <si>
    <t>https://spbtovar.ru/wa-data/public/shop/products/04/18/81804/images/90236/90236.750x0.jpg</t>
  </si>
  <si>
    <t>https://spbtovar.ru/81804/</t>
  </si>
  <si>
    <t>0001836</t>
  </si>
  <si>
    <t>Кувшин 1л(РОССИЯ)</t>
  </si>
  <si>
    <t>https://spbtovar.ru/wa-data/public/shop/products/64/16/1664/images/66821/66821.750x0.jpg</t>
  </si>
  <si>
    <t>https://spbtovar.ru/1664/</t>
  </si>
  <si>
    <t>0047204</t>
  </si>
  <si>
    <t>Набор сит металл 3шт 7/8/10см 1336</t>
  </si>
  <si>
    <t>https://spbtovar.ru/wa-data/public/shop/products/98/06/80698/images/87879/87879.750x0.jpg</t>
  </si>
  <si>
    <t>https://spbtovar.ru/80698/</t>
  </si>
  <si>
    <t>0004371</t>
  </si>
  <si>
    <t>Сито д/муки жесть ЖУ03.000-1 22см</t>
  </si>
  <si>
    <t>https://spbtovar.ru/wa-data/public/shop/products/40/51/5140/images/24817/24817.750x0.jpg</t>
  </si>
  <si>
    <t>https://spbtovar.ru/5140/</t>
  </si>
  <si>
    <t>0045234</t>
  </si>
  <si>
    <t>Сито для муки круглое 220мм М-071</t>
  </si>
  <si>
    <t>https://spbtovar.ru/wa-data/public/shop/products/28/85/78528/images/84344/84344.750x0.jpg</t>
  </si>
  <si>
    <t>https://spbtovar.ru/78528/</t>
  </si>
  <si>
    <t>0043704</t>
  </si>
  <si>
    <t>Сито прочное металл 6см KH-1282</t>
  </si>
  <si>
    <t>https://spbtovar.ru/wa-data/public/shop/products/41/69/76941/images/81935/81935.750x0.jpg</t>
  </si>
  <si>
    <t>https://spbtovar.ru/76941/</t>
  </si>
  <si>
    <t>0001622</t>
  </si>
  <si>
    <t>Сито с ручкой 11см (Россия)</t>
  </si>
  <si>
    <t>https://spbtovar.ru/wa-data/public/shop/products/41/45/4541/images/24701/24701.750x0.jpg</t>
  </si>
  <si>
    <t>https://spbtovar.ru/2760/</t>
  </si>
  <si>
    <t>0001620</t>
  </si>
  <si>
    <t>Сито с ручкой 15см(Россия) М-198</t>
  </si>
  <si>
    <t>https://spbtovar.ru/wa-data/public/shop/products/42/45/4542/images/24400/24400.750x0.jpg</t>
  </si>
  <si>
    <t>https://spbtovar.ru/1682/</t>
  </si>
  <si>
    <t>0001621</t>
  </si>
  <si>
    <t>Сито с ручкой 7см(Россия)</t>
  </si>
  <si>
    <t>https://spbtovar.ru/wa-data/public/shop/products/43/45/4543/images/24401/24401.750x0.jpg</t>
  </si>
  <si>
    <t>https://spbtovar.ru/1683/</t>
  </si>
  <si>
    <t>0046119</t>
  </si>
  <si>
    <t>Сито черная ручка D-24см KH-658</t>
  </si>
  <si>
    <t>https://spbtovar.ru/wa-data/public/shop/products/86/94/79486/images/85937/85937.750x0.jpg</t>
  </si>
  <si>
    <t>https://spbtovar.ru/79486/</t>
  </si>
  <si>
    <t>0003425</t>
  </si>
  <si>
    <t>Сито-щипцы металл.д/чая  1334</t>
  </si>
  <si>
    <t>https://spbtovar.ru/wa-data/public/shop/products/59/27/2759/images/23650/23650.750x0.jpg</t>
  </si>
  <si>
    <t>https://spbtovar.ru/2759/</t>
  </si>
  <si>
    <t>Столовые приборы</t>
  </si>
  <si>
    <t>0008138</t>
  </si>
  <si>
    <t>Вилка столовая Бристоль 855002</t>
  </si>
  <si>
    <t>https://spbtovar.ru/wa-data/public/shop/products/00/96/29600/images/28824/28824.750x0.jpg</t>
  </si>
  <si>
    <t>https://spbtovar.ru/29600/</t>
  </si>
  <si>
    <t>0046125</t>
  </si>
  <si>
    <t>Вилка столовая МХТ 5503 1шт</t>
  </si>
  <si>
    <t>https://spbtovar.ru/wa-data/public/shop/products/95/94/79495/images/86004/86004.750x0.jpeg</t>
  </si>
  <si>
    <t>https://spbtovar.ru/79495/</t>
  </si>
  <si>
    <t>0008141</t>
  </si>
  <si>
    <t>Вилка столовая Орлеан 855008</t>
  </si>
  <si>
    <t>https://spbtovar.ru/wa-data/public/shop/products/01/96/29601/images/28827/28827.750x0.jpg</t>
  </si>
  <si>
    <t>https://spbtovar.ru/29601/</t>
  </si>
  <si>
    <t>0039945</t>
  </si>
  <si>
    <t>Вилка столовая сталь ШХВ KH-847</t>
  </si>
  <si>
    <t>https://spbtovar.ru/wa-data/public/shop/products/72/30/73072/images/75093/75093.750x0.jpg</t>
  </si>
  <si>
    <t>https://spbtovar.ru/73072/</t>
  </si>
  <si>
    <t>0008137</t>
  </si>
  <si>
    <t>Ложка столовая Бристоль 855001</t>
  </si>
  <si>
    <t>https://spbtovar.ru/wa-data/public/shop/products/02/96/29602/images/28823/28823.750x0.jpg</t>
  </si>
  <si>
    <t>https://spbtovar.ru/29602/</t>
  </si>
  <si>
    <t>0046126</t>
  </si>
  <si>
    <t>Ложка столовая МХТ 5502 1шт</t>
  </si>
  <si>
    <t>https://spbtovar.ru/wa-data/public/shop/products/96/94/79496/images/86001/86001.750x0.jpeg</t>
  </si>
  <si>
    <t>https://spbtovar.ru/79496/</t>
  </si>
  <si>
    <t>0008140</t>
  </si>
  <si>
    <t>Ложка столовая Орлеан 855007</t>
  </si>
  <si>
    <t>https://spbtovar.ru/wa-data/public/shop/products/03/96/29603/images/28826/28826.750x0.jpg</t>
  </si>
  <si>
    <t>https://spbtovar.ru/29603/</t>
  </si>
  <si>
    <t>0039944</t>
  </si>
  <si>
    <t>Ложка столовая сталь ШХВ KH-846 1шт</t>
  </si>
  <si>
    <t>https://spbtovar.ru/wa-data/public/shop/products/71/30/73071/images/75092/75092.750x0.jpg</t>
  </si>
  <si>
    <t>https://spbtovar.ru/73071/</t>
  </si>
  <si>
    <t>0008139</t>
  </si>
  <si>
    <t>Ложка чайная Бристоль 855003</t>
  </si>
  <si>
    <t>https://spbtovar.ru/wa-data/public/shop/products/04/96/29604/images/28825/28825.750x0.jpg</t>
  </si>
  <si>
    <t>https://spbtovar.ru/29604/</t>
  </si>
  <si>
    <t>0046127</t>
  </si>
  <si>
    <t>Ложка чайная МХТ 5501 1шт</t>
  </si>
  <si>
    <t>https://spbtovar.ru/wa-data/public/shop/products/97/94/79497/images/85999/85999.750x0.jpeg</t>
  </si>
  <si>
    <t>https://spbtovar.ru/79497/</t>
  </si>
  <si>
    <t>0039946</t>
  </si>
  <si>
    <t>Ложка чайная сталь ШХВ KH-848 1шт</t>
  </si>
  <si>
    <t>https://spbtovar.ru/wa-data/public/shop/products/73/30/73073/images/75094/75094.750x0.jpg</t>
  </si>
  <si>
    <t>https://spbtovar.ru/73073/</t>
  </si>
  <si>
    <t>0046128</t>
  </si>
  <si>
    <t>Нож столовый МХТ 5504 1шт</t>
  </si>
  <si>
    <t>https://spbtovar.ru/wa-data/public/shop/products/98/94/79498/images/85997/85997.750x0.jpeg</t>
  </si>
  <si>
    <t>https://spbtovar.ru/79498/</t>
  </si>
  <si>
    <t>0047419</t>
  </si>
  <si>
    <t>Походный нож+вилка+ложка KH-4560</t>
  </si>
  <si>
    <t>https://spbtovar.ru/wa-data/public/shop/products/21/09/80921/images/88568/88568.750x0.jpg</t>
  </si>
  <si>
    <t>https://spbtovar.ru/80921/</t>
  </si>
  <si>
    <t>Сувенирные подносы, столики из бука, подставки под горячее, хлебницы</t>
  </si>
  <si>
    <t>0048242</t>
  </si>
  <si>
    <t>Хлебница дерево арт.9003 40см МАКСИ</t>
  </si>
  <si>
    <t>https://spbtovar.ru/wa-data/public/shop/products/75/17/81775/images/90139/90139.750x0.png</t>
  </si>
  <si>
    <t>https://spbtovar.ru/81775/</t>
  </si>
  <si>
    <t>0018559</t>
  </si>
  <si>
    <t>Хлебница фанера ВГ-125.08</t>
  </si>
  <si>
    <t>https://spbtovar.ru/wa-data/public/shop/products/39/43/54339/images/54107/54107.750x0.jpg</t>
  </si>
  <si>
    <t>https://spbtovar.ru/54339/</t>
  </si>
  <si>
    <t>Сушилки для посуды, приборов, лотки</t>
  </si>
  <si>
    <t>0048496</t>
  </si>
  <si>
    <t>Лоток д/приборов БЕЛЫЙ М-8516</t>
  </si>
  <si>
    <t>https://spbtovar.ru/wa-data/public/shop/products/77/20/82077/images/90680/90680.750x0.jpg</t>
  </si>
  <si>
    <t>https://spbtovar.ru/82077/</t>
  </si>
  <si>
    <t>0048495</t>
  </si>
  <si>
    <t>Лоток д/приборов Капелька М-4901</t>
  </si>
  <si>
    <t>https://spbtovar.ru/wa-data/public/shop/products/76/20/82076/images/90684/90684.750x0.jpg</t>
  </si>
  <si>
    <t>https://spbtovar.ru/82076/</t>
  </si>
  <si>
    <t>0048497</t>
  </si>
  <si>
    <t>Лоток д/приборов СЕРЫЙ М-8517</t>
  </si>
  <si>
    <t>https://spbtovar.ru/wa-data/public/shop/products/78/20/82078/images/90677/90677.750x0.jpg</t>
  </si>
  <si>
    <t>https://spbtovar.ru/82078/</t>
  </si>
  <si>
    <t>0048498</t>
  </si>
  <si>
    <t>Лоток д/приборов Шоколадный Мокко</t>
  </si>
  <si>
    <t>https://spbtovar.ru/wa-data/public/shop/products/79/20/82079/images/90673/90673.750x0.jpg</t>
  </si>
  <si>
    <t>https://spbtovar.ru/82079/</t>
  </si>
  <si>
    <t>0000928</t>
  </si>
  <si>
    <t>Лоток д/стол.приборов ГИГАНТ /С225</t>
  </si>
  <si>
    <t>https://spbtovar.ru/wa-data/public/shop/products/28/12/1228/images/65802/65802.750x0.jpg</t>
  </si>
  <si>
    <t>https://spbtovar.ru/1228/</t>
  </si>
  <si>
    <t>0005898</t>
  </si>
  <si>
    <t>Поддон для сушилок 370мм</t>
  </si>
  <si>
    <t>https://spbtovar.ru/wa-data/public/shop/products/23/29/22923/images/25756/25756.750x0.gif</t>
  </si>
  <si>
    <t>https://spbtovar.ru/poddon-dlja-sushilok-370mm/</t>
  </si>
  <si>
    <t>0034998</t>
  </si>
  <si>
    <t>Полка на раковину белая М1138</t>
  </si>
  <si>
    <t>https://spbtovar.ru/wa-data/public/shop/products/38/77/67738/images/64414/64414.750x0.jpg</t>
  </si>
  <si>
    <t>https://spbtovar.ru/67738/</t>
  </si>
  <si>
    <t>0002130</t>
  </si>
  <si>
    <t>Сушилка д/крышек УНИВЕРСАЛЬНАЯ</t>
  </si>
  <si>
    <t>https://spbtovar.ru/wa-data/public/shop/products/98/26/2698/images/66862/66862.750x0.jpg</t>
  </si>
  <si>
    <t>https://spbtovar.ru/2698/</t>
  </si>
  <si>
    <t>0033946</t>
  </si>
  <si>
    <t>Сушилка д/посуды 2-яр.мет.KH-443</t>
  </si>
  <si>
    <t>https://spbtovar.ru/wa-data/public/shop/products/56/66/66656/images/62337/62337.750x0.jpg</t>
  </si>
  <si>
    <t>https://spbtovar.ru/66656/</t>
  </si>
  <si>
    <t>0046622</t>
  </si>
  <si>
    <t>Сушилка д/посуды МИНИ с поддоном</t>
  </si>
  <si>
    <t>https://spbtovar.ru/wa-data/public/shop/products/54/00/80054/images/86995/86995.750x0.jpg</t>
  </si>
  <si>
    <t>https://spbtovar.ru/80054/</t>
  </si>
  <si>
    <t>0005044</t>
  </si>
  <si>
    <t>Сушилка д/столовых приборов СТИЛЬ</t>
  </si>
  <si>
    <t>https://spbtovar.ru/wa-data/public/shop/products/47/56/5647/images/25304/25304.750x0.jpg</t>
  </si>
  <si>
    <t>https://spbtovar.ru/sushilka-dstolovyh-priborov-stil/</t>
  </si>
  <si>
    <t>0000327</t>
  </si>
  <si>
    <t>Сушилка подвесная д/крышек малая</t>
  </si>
  <si>
    <t>https://spbtovar.ru/wa-data/public/shop/products/44/18/1844/images/66863/66863.750x0.jpg</t>
  </si>
  <si>
    <t>https://spbtovar.ru/1844/</t>
  </si>
  <si>
    <t>Фляги, бидоны, канистры</t>
  </si>
  <si>
    <t>0007757</t>
  </si>
  <si>
    <t>Бидон 10л.ПЭТ М-3056</t>
  </si>
  <si>
    <t>https://spbtovar.ru/wa-data/public/shop/products/41/91/29141/images/65644/65644.750x0.jpg</t>
  </si>
  <si>
    <t>https://spbtovar.ru/bidon-10lpet-m-3056/</t>
  </si>
  <si>
    <t>0045876</t>
  </si>
  <si>
    <t>Бидон 1л ПЭТ М-469</t>
  </si>
  <si>
    <t>https://spbtovar.ru/wa-data/public/shop/products/32/92/79232/images/85543/85543.750x0.jpg</t>
  </si>
  <si>
    <t>https://spbtovar.ru/79232/</t>
  </si>
  <si>
    <t>0004921</t>
  </si>
  <si>
    <t>Бидон 2.0л ПЭТ (Альтернатива)М-461</t>
  </si>
  <si>
    <t>https://spbtovar.ru/wa-data/public/shop/products/83/19/1983/images/65641/65641.750x0.jpg</t>
  </si>
  <si>
    <t>https://spbtovar.ru/1983/</t>
  </si>
  <si>
    <t>0005166</t>
  </si>
  <si>
    <t>Бидон 3.0л.ПЭТ(Альтернатива)М-462</t>
  </si>
  <si>
    <t>https://spbtovar.ru/wa-data/public/shop/products/85/27/2785/images/77756/77756.750x0.jpg</t>
  </si>
  <si>
    <t>https://spbtovar.ru/2785/</t>
  </si>
  <si>
    <t>0035415</t>
  </si>
  <si>
    <t>Бидон Просперо 8л С927</t>
  </si>
  <si>
    <t>https://spbtovar.ru/wa-data/public/shop/products/02/82/68202/images/66584/66584.750x0.jpg</t>
  </si>
  <si>
    <t>https://spbtovar.ru/68202/</t>
  </si>
  <si>
    <t>0038360</t>
  </si>
  <si>
    <t>Канистра 15л бочонок м-972альтернат</t>
  </si>
  <si>
    <t>https://spbtovar.ru/wa-data/public/shop/products/09/14/71409/images/72198/72198.750x0.jpg</t>
  </si>
  <si>
    <t>https://spbtovar.ru/71409/</t>
  </si>
  <si>
    <t>0038361</t>
  </si>
  <si>
    <t>Канистра 20л бочонок м-971альтернат</t>
  </si>
  <si>
    <t>https://spbtovar.ru/wa-data/public/shop/products/10/14/71410/images/72197/72197.750x0.jpg</t>
  </si>
  <si>
    <t>https://spbtovar.ru/71410/</t>
  </si>
  <si>
    <t>0038362</t>
  </si>
  <si>
    <t>Канистра 25л бочонок м-974</t>
  </si>
  <si>
    <t>https://spbtovar.ru/wa-data/public/shop/products/11/14/71411/images/72196/72196.750x0.jpg</t>
  </si>
  <si>
    <t>https://spbtovar.ru/71411/</t>
  </si>
  <si>
    <t>0000314</t>
  </si>
  <si>
    <t>Канистра пищевая 10л"Бочонок"М-967</t>
  </si>
  <si>
    <t>https://spbtovar.ru/wa-data/public/shop/products/97/53/5397/images/25059/25059.750x0.jpg</t>
  </si>
  <si>
    <t>https://spbtovar.ru/5397/</t>
  </si>
  <si>
    <t>0047668</t>
  </si>
  <si>
    <t>Канистра складная Следопыт ПВД 15л</t>
  </si>
  <si>
    <t>https://spbtovar.ru/wa-data/public/shop/products/67/11/81167/images/88961/88961.750x0.jpg</t>
  </si>
  <si>
    <t>https://spbtovar.ru/81167/</t>
  </si>
  <si>
    <t>0002055</t>
  </si>
  <si>
    <t>Канистра-умывальник 20л.М-667</t>
  </si>
  <si>
    <t>https://spbtovar.ru/wa-data/public/shop/products/88/19/1988/images/65668/65668.750x0.jpg</t>
  </si>
  <si>
    <t>https://spbtovar.ru/1988/</t>
  </si>
  <si>
    <t>Чайники, турки д/кофе</t>
  </si>
  <si>
    <t>0004265</t>
  </si>
  <si>
    <t>Кружка-чайник с отж. 350мл KH-3102</t>
  </si>
  <si>
    <t>https://spbtovar.ru/wa-data/public/shop/products/62/22/2262/images/74967/74967.750x0.jpg</t>
  </si>
  <si>
    <t>https://spbtovar.ru/2262/</t>
  </si>
  <si>
    <t>0026688</t>
  </si>
  <si>
    <t>Френч-пресс Амели 600мл 850-180</t>
  </si>
  <si>
    <t>https://spbtovar.ru/wa-data/public/shop/products/07/92/59207/images/51552/51552.750x0.jpg</t>
  </si>
  <si>
    <t>https://spbtovar.ru/59207/</t>
  </si>
  <si>
    <t>0000307</t>
  </si>
  <si>
    <t>Чайник с ситечком малый 850-156</t>
  </si>
  <si>
    <t>https://spbtovar.ru/wa-data/public/shop/products/93/49/4993/images/24585/24585.750x0.jpg</t>
  </si>
  <si>
    <t>https://spbtovar.ru/2075/</t>
  </si>
  <si>
    <t>Новый год</t>
  </si>
  <si>
    <t>0040561</t>
  </si>
  <si>
    <t>JFTS12-30B blue Торт.свеча(12см/4шт</t>
  </si>
  <si>
    <t>https://spbtovar.ru/wa-data/public/shop/products/64/36/73664/images/84338/84338.750x0.jpeg</t>
  </si>
  <si>
    <t>https://spbtovar.ru/73664/</t>
  </si>
  <si>
    <t>0040562</t>
  </si>
  <si>
    <t>JFTS12-30P pink Торт.свеча(12см/4шт</t>
  </si>
  <si>
    <t>https://spbtovar.ru/wa-data/public/shop/products/65/36/73665/images/84339/84339.750x0.jpg</t>
  </si>
  <si>
    <t>https://spbtovar.ru/73665/</t>
  </si>
  <si>
    <t>0040566</t>
  </si>
  <si>
    <t>Бенгальские свечи СБ150Н5 150мм 5шт</t>
  </si>
  <si>
    <t>https://spbtovar.ru/wa-data/public/shop/products/69/36/73669/images/76153/76153.750x0.jpg</t>
  </si>
  <si>
    <t>https://spbtovar.ru/73669/</t>
  </si>
  <si>
    <t>0040567</t>
  </si>
  <si>
    <t>Бенгальские свечи ТР155 170мм 6шт</t>
  </si>
  <si>
    <t>https://spbtovar.ru/wa-data/public/shop/products/70/36/73670/images/76155/76155.750x0.jpg</t>
  </si>
  <si>
    <t>https://spbtovar.ru/73670/</t>
  </si>
  <si>
    <t>0022933</t>
  </si>
  <si>
    <t>В1662 Хлопушка квадратики 30см</t>
  </si>
  <si>
    <t>https://spbtovar.ru/wa-data/public/shop/products/66/53/55366/images/46242/46242.750x0.JPG</t>
  </si>
  <si>
    <t>https://spbtovar.ru/55366/</t>
  </si>
  <si>
    <t>0040780</t>
  </si>
  <si>
    <t>Горка 7св. пластик белый B7W</t>
  </si>
  <si>
    <t>https://spbtovar.ru/wa-data/public/shop/products/14/39/73914/images/76792/76792.750x0.jpg</t>
  </si>
  <si>
    <t>https://spbtovar.ru/73914/</t>
  </si>
  <si>
    <t>0040778</t>
  </si>
  <si>
    <t>Горка 7св.дерево светлое A7N</t>
  </si>
  <si>
    <t>https://spbtovar.ru/wa-data/public/shop/products/12/39/73912/images/76802/76802.750x0.jpg</t>
  </si>
  <si>
    <t>https://spbtovar.ru/73912/</t>
  </si>
  <si>
    <t>0038028</t>
  </si>
  <si>
    <t>Лампочка д/горки</t>
  </si>
  <si>
    <t>https://spbtovar.ru/wa-data/public/shop/products/30/09/70930/images/71534/71534.750x0.jpg</t>
  </si>
  <si>
    <t>https://spbtovar.ru/70930/</t>
  </si>
  <si>
    <t>0043878</t>
  </si>
  <si>
    <t>Подложка на стол Дракон 2800</t>
  </si>
  <si>
    <t>https://spbtovar.ru/wa-data/public/shop/products/30/72/77230/images/82424/82424.750x0.jpg</t>
  </si>
  <si>
    <t>https://spbtovar.ru/77230/</t>
  </si>
  <si>
    <t>0047588</t>
  </si>
  <si>
    <t>Покрывало под елку 105*45см А092</t>
  </si>
  <si>
    <t>https://spbtovar.ru/wa-data/public/shop/products/98/10/81098/images/89764/89764.750x0.jpg</t>
  </si>
  <si>
    <t>https://spbtovar.ru/81098/</t>
  </si>
  <si>
    <t>0043991</t>
  </si>
  <si>
    <t>СБ160ВО6 Свеча бенгал.разн.6шт160мм</t>
  </si>
  <si>
    <t>https://spbtovar.ru/wa-data/public/shop/products/34/72/77234/images/82412/82412.750x0.jpg</t>
  </si>
  <si>
    <t>https://spbtovar.ru/77234/</t>
  </si>
  <si>
    <t>0044498</t>
  </si>
  <si>
    <t>СБ300НЗ Свеча бенгал.30см3шт НОВОГ.</t>
  </si>
  <si>
    <t>https://spbtovar.ru/wa-data/public/shop/products/46/77/77746/images/82980/82980.750x0.jpg</t>
  </si>
  <si>
    <t>https://spbtovar.ru/77746/</t>
  </si>
  <si>
    <t>0046151</t>
  </si>
  <si>
    <t>СБ400Ц4 Свеча бенг.Цветопл.40см4шт</t>
  </si>
  <si>
    <t>https://spbtovar.ru/wa-data/public/shop/products/52/95/79552/images/86068/86068.750x0.png</t>
  </si>
  <si>
    <t>https://spbtovar.ru/79552/</t>
  </si>
  <si>
    <t>0046150</t>
  </si>
  <si>
    <t>СБ650ЗР3 Свеча бенг.Зол.Рос.3шт65см</t>
  </si>
  <si>
    <t>https://spbtovar.ru/wa-data/public/shop/products/51/95/79551/images/86069/86069.750x0.jpg</t>
  </si>
  <si>
    <t>https://spbtovar.ru/79551/</t>
  </si>
  <si>
    <t>0044577</t>
  </si>
  <si>
    <t>Свеча банка ВАНИЛЬ 5080202</t>
  </si>
  <si>
    <t>https://spbtovar.ru/wa-data/public/shop/products/25/78/77825/images/83143/83143.750x0.jpg</t>
  </si>
  <si>
    <t>https://spbtovar.ru/77825/</t>
  </si>
  <si>
    <t>0044579</t>
  </si>
  <si>
    <t>Свеча банка ИМБИРН.ПЕЧЕНЬЕ 5080211</t>
  </si>
  <si>
    <t>https://spbtovar.ru/wa-data/public/shop/products/27/78/77827/images/83145/83145.750x0.jpg</t>
  </si>
  <si>
    <t>https://spbtovar.ru/77827/</t>
  </si>
  <si>
    <t>0044580</t>
  </si>
  <si>
    <t>Свеча банка КЛУБНИКА+КЛЮКВА 5080213</t>
  </si>
  <si>
    <t>https://spbtovar.ru/wa-data/public/shop/products/28/78/77828/images/83146/83146.750x0.jpg</t>
  </si>
  <si>
    <t>https://spbtovar.ru/77828/</t>
  </si>
  <si>
    <t>0044581</t>
  </si>
  <si>
    <t>Свеча банка КОКОС 5080206</t>
  </si>
  <si>
    <t>https://spbtovar.ru/wa-data/public/shop/products/29/78/77829/images/83147/83147.750x0.jpg</t>
  </si>
  <si>
    <t>https://spbtovar.ru/77829/</t>
  </si>
  <si>
    <t>0044583</t>
  </si>
  <si>
    <t>Свеча банка КОФЕ 5080210</t>
  </si>
  <si>
    <t>https://spbtovar.ru/wa-data/public/shop/products/31/78/77831/images/83149/83149.750x0.jpg</t>
  </si>
  <si>
    <t>https://spbtovar.ru/77831/</t>
  </si>
  <si>
    <t>0047786</t>
  </si>
  <si>
    <t>Свеча банка Пряная Клюква</t>
  </si>
  <si>
    <t>https://spbtovar.ru/wa-data/public/shop/products/99/12/81299/images/89324/89324.750x0.jpg</t>
  </si>
  <si>
    <t>https://spbtovar.ru/81299/</t>
  </si>
  <si>
    <t>0044585</t>
  </si>
  <si>
    <t>Свеча банка РОЖДЕСТВ.ВЕНОК 5080216</t>
  </si>
  <si>
    <t>https://spbtovar.ru/wa-data/public/shop/products/33/78/77833/images/83151/83151.750x0.jpg</t>
  </si>
  <si>
    <t>https://spbtovar.ru/77833/</t>
  </si>
  <si>
    <t>0048065</t>
  </si>
  <si>
    <t>Свеча бочонок 40*60 бордовый</t>
  </si>
  <si>
    <t>https://spbtovar.ru/wa-data/public/shop/products/83/15/81583/images/89821/89821.750x0.jpg</t>
  </si>
  <si>
    <t>https://spbtovar.ru/81583/</t>
  </si>
  <si>
    <t>0044402</t>
  </si>
  <si>
    <t>Свеча Мандарин с запахом</t>
  </si>
  <si>
    <t>https://spbtovar.ru/wa-data/public/shop/products/47/76/77647/images/85885/85885.750x0.jpg</t>
  </si>
  <si>
    <t>https://spbtovar.ru/77647/</t>
  </si>
  <si>
    <t>0040830</t>
  </si>
  <si>
    <t>ТР151 Бенгальск.свеча-400(40см/3шт)</t>
  </si>
  <si>
    <t>https://spbtovar.ru/wa-data/public/shop/products/54/39/73954/images/77489/77489.750x0.jpg</t>
  </si>
  <si>
    <t>https://spbtovar.ru/73954/</t>
  </si>
  <si>
    <t>0044561</t>
  </si>
  <si>
    <t>Удлинитель для гирлянд 3м</t>
  </si>
  <si>
    <t>https://spbtovar.ru/wa-data/public/shop/products/09/78/77809/images/83078/83078.750x0.jpg</t>
  </si>
  <si>
    <t>https://spbtovar.ru/77809/</t>
  </si>
  <si>
    <t>0046147</t>
  </si>
  <si>
    <t>Х200КС Хлопушка конф+серпан200*30мм</t>
  </si>
  <si>
    <t>https://spbtovar.ru/wa-data/public/shop/products/48/95/79548/images/86080/86080.750x0.jpeg</t>
  </si>
  <si>
    <t>https://spbtovar.ru/79548/</t>
  </si>
  <si>
    <t>0040569</t>
  </si>
  <si>
    <t>Хлопушка Н-100мм Конфетти Х100К</t>
  </si>
  <si>
    <t>https://spbtovar.ru/wa-data/public/shop/products/72/36/73672/images/76158/76158.750x0.jpg</t>
  </si>
  <si>
    <t>https://spbtovar.ru/73672/</t>
  </si>
  <si>
    <t>Новый год-пакеты</t>
  </si>
  <si>
    <t>0047737</t>
  </si>
  <si>
    <t>Пакет 15*22 Мишка+Мед ЗИП-ЛОК 5726</t>
  </si>
  <si>
    <t>https://spbtovar.ru/wa-data/public/shop/products/43/12/81243/images/89197/89197.750x0.png</t>
  </si>
  <si>
    <t>https://spbtovar.ru/81243/</t>
  </si>
  <si>
    <t>0047736</t>
  </si>
  <si>
    <t>Пакет 16*27см С УШКАМИ 7401</t>
  </si>
  <si>
    <t>https://spbtovar.ru/wa-data/public/shop/products/42/12/81242/images/89215/89215.750x0.jpg</t>
  </si>
  <si>
    <t>https://spbtovar.ru/81242/</t>
  </si>
  <si>
    <t>0046069</t>
  </si>
  <si>
    <t>Пакет 20*33см С Ушками 007435</t>
  </si>
  <si>
    <t>https://spbtovar.ru/wa-data/public/shop/products/31/94/79431/images/85877/85877.750x0.jpg</t>
  </si>
  <si>
    <t>https://spbtovar.ru/79431/</t>
  </si>
  <si>
    <t>0043999</t>
  </si>
  <si>
    <t>Пакет 28*35 Зимушка 7822</t>
  </si>
  <si>
    <t>https://spbtovar.ru/wa-data/public/shop/products/42/72/77242/images/82393/82393.750x0.jpg</t>
  </si>
  <si>
    <t>https://spbtovar.ru/77242/</t>
  </si>
  <si>
    <t>0047735</t>
  </si>
  <si>
    <t>Пакет 28*35 Потеха 7117</t>
  </si>
  <si>
    <t>https://spbtovar.ru/wa-data/public/shop/products/41/12/81241/images/89195/89195.750x0.jpg</t>
  </si>
  <si>
    <t>https://spbtovar.ru/81241/</t>
  </si>
  <si>
    <t>0040211</t>
  </si>
  <si>
    <t>Пакет 30*40 Зимняя дорога 7882</t>
  </si>
  <si>
    <t>https://spbtovar.ru/wa-data/public/shop/products/24/33/73324/images/75614/75614.750x0.jpg</t>
  </si>
  <si>
    <t>https://spbtovar.ru/73324/</t>
  </si>
  <si>
    <t>0047744</t>
  </si>
  <si>
    <t>Пакет 30*40 Свидание 7843</t>
  </si>
  <si>
    <t>https://spbtovar.ru/wa-data/public/shop/products/50/12/81250/images/89204/89204.750x0.jpg</t>
  </si>
  <si>
    <t>https://spbtovar.ru/81250/</t>
  </si>
  <si>
    <t>0047746</t>
  </si>
  <si>
    <t>Пакет 31*40 Лола Глянец 7027</t>
  </si>
  <si>
    <t>https://spbtovar.ru/wa-data/public/shop/products/52/12/81252/images/89206/89206.750x0.jpg</t>
  </si>
  <si>
    <t>https://spbtovar.ru/81252/</t>
  </si>
  <si>
    <t>0047750</t>
  </si>
  <si>
    <t>Пакет 31*40 Лошадка Ламинат 7659</t>
  </si>
  <si>
    <t>https://spbtovar.ru/wa-data/public/shop/products/56/12/81256/images/89210/89210.750x0.jpg</t>
  </si>
  <si>
    <t>https://spbtovar.ru/81256/</t>
  </si>
  <si>
    <t>0040139</t>
  </si>
  <si>
    <t>Пакет 31*40 Мандарины 7651 ламинат</t>
  </si>
  <si>
    <t>https://spbtovar.ru/wa-data/public/shop/products/54/32/73254/images/75492/75492.750x0.jpg</t>
  </si>
  <si>
    <t>https://spbtovar.ru/73254/</t>
  </si>
  <si>
    <t>0047747</t>
  </si>
  <si>
    <t>Пакет 31*40 Новогодний Мур 7099</t>
  </si>
  <si>
    <t>https://spbtovar.ru/wa-data/public/shop/products/53/12/81253/images/89207/89207.750x0.jpg</t>
  </si>
  <si>
    <t>https://spbtovar.ru/81253/</t>
  </si>
  <si>
    <t>0047751</t>
  </si>
  <si>
    <t>Пакет 31*40 Ночное Чудо Ламин. 7859</t>
  </si>
  <si>
    <t>https://spbtovar.ru/wa-data/public/shop/products/57/12/81257/images/89211/89211.750x0.jpg</t>
  </si>
  <si>
    <t>https://spbtovar.ru/81257/</t>
  </si>
  <si>
    <t>0047752</t>
  </si>
  <si>
    <t>Пакет 31*40 Сокровищница Ламин.7135</t>
  </si>
  <si>
    <t>https://spbtovar.ru/wa-data/public/shop/products/58/12/81258/images/89212/89212.750x0.jpg</t>
  </si>
  <si>
    <t>https://spbtovar.ru/81258/</t>
  </si>
  <si>
    <t>0040145</t>
  </si>
  <si>
    <t>Пакет 31*40 Фиеста 7857 ламинат</t>
  </si>
  <si>
    <t>https://spbtovar.ru/wa-data/public/shop/products/60/32/73260/images/75486/75486.750x0.jpg</t>
  </si>
  <si>
    <t>https://spbtovar.ru/73260/</t>
  </si>
  <si>
    <t>0047749</t>
  </si>
  <si>
    <t>Пакет 31*40 Шары в зел.огнях 7015</t>
  </si>
  <si>
    <t>https://spbtovar.ru/wa-data/public/shop/products/55/12/81255/images/89209/89209.750x0.jpg</t>
  </si>
  <si>
    <t>https://spbtovar.ru/81255/</t>
  </si>
  <si>
    <t>0047734</t>
  </si>
  <si>
    <t>Пакет 35*28 Утро Глянец 9008</t>
  </si>
  <si>
    <t>https://spbtovar.ru/wa-data/public/shop/products/40/12/81240/images/89194/89194.750x0.jpg</t>
  </si>
  <si>
    <t>https://spbtovar.ru/81240/</t>
  </si>
  <si>
    <t>0046073</t>
  </si>
  <si>
    <t>Пакет 38*34 Новогодняя тропа 7134</t>
  </si>
  <si>
    <t>https://spbtovar.ru/wa-data/public/shop/products/35/94/79435/images/85867/85867.750x0.jpg</t>
  </si>
  <si>
    <t>https://spbtovar.ru/79435/</t>
  </si>
  <si>
    <t>0040195</t>
  </si>
  <si>
    <t>Пакет 38*42 Белый Медведи 7130</t>
  </si>
  <si>
    <t>https://spbtovar.ru/wa-data/public/shop/products/10/33/73310/images/75627/75627.750x0.jpg</t>
  </si>
  <si>
    <t>https://spbtovar.ru/73310/</t>
  </si>
  <si>
    <t>0046074</t>
  </si>
  <si>
    <t>Пакет 38*42 Доставка чудес 7111</t>
  </si>
  <si>
    <t>https://spbtovar.ru/wa-data/public/shop/products/36/94/79436/images/85868/85868.750x0.jpg</t>
  </si>
  <si>
    <t>https://spbtovar.ru/79436/</t>
  </si>
  <si>
    <t>0046076</t>
  </si>
  <si>
    <t>Пакет 38*42 Магия праздник 7687</t>
  </si>
  <si>
    <t>https://spbtovar.ru/wa-data/public/shop/products/38/94/79438/images/85870/85870.750x0.jpg</t>
  </si>
  <si>
    <t>https://spbtovar.ru/79438/</t>
  </si>
  <si>
    <t>0044012</t>
  </si>
  <si>
    <t>Пакет 38*43 Волшебный момент 7697</t>
  </si>
  <si>
    <t>https://spbtovar.ru/wa-data/public/shop/products/55/72/77255/images/82406/82406.750x0.jpg</t>
  </si>
  <si>
    <t>https://spbtovar.ru/77255/</t>
  </si>
  <si>
    <t>0047753</t>
  </si>
  <si>
    <t>Пакет 38*45 Дуэт Глянец 7030</t>
  </si>
  <si>
    <t>https://spbtovar.ru/wa-data/public/shop/products/59/12/81259/images/89213/89213.750x0.jpg</t>
  </si>
  <si>
    <t>https://spbtovar.ru/81259/</t>
  </si>
  <si>
    <t>0047754</t>
  </si>
  <si>
    <t>Пакет 38*45 Елочное Сияние Лам.7041</t>
  </si>
  <si>
    <t>https://spbtovar.ru/wa-data/public/shop/products/60/12/81260/images/89193/89193.750x0.jpg</t>
  </si>
  <si>
    <t>https://spbtovar.ru/81260/</t>
  </si>
  <si>
    <t>0047755</t>
  </si>
  <si>
    <t>Пакет 38*45 Золотое Настроение 7657</t>
  </si>
  <si>
    <t>https://spbtovar.ru/wa-data/public/shop/products/61/12/81261/images/89192/89192.750x0.jpg</t>
  </si>
  <si>
    <t>https://spbtovar.ru/81261/</t>
  </si>
  <si>
    <t>0047756</t>
  </si>
  <si>
    <t>Пакет 38*45 Совершенство Ламин.7007</t>
  </si>
  <si>
    <t>https://spbtovar.ru/wa-data/public/shop/products/62/12/81262/images/89191/89191.750x0.jpg</t>
  </si>
  <si>
    <t>https://spbtovar.ru/81262/</t>
  </si>
  <si>
    <t>0040199</t>
  </si>
  <si>
    <t>Пакет 40*42 Новогодн.Послание 7813</t>
  </si>
  <si>
    <t>https://spbtovar.ru/wa-data/public/shop/products/14/33/73314/images/75631/75631.750x0.jpg</t>
  </si>
  <si>
    <t>https://spbtovar.ru/73314/</t>
  </si>
  <si>
    <t>0044036</t>
  </si>
  <si>
    <t>Пакет 40*47 Северное сияние 7883</t>
  </si>
  <si>
    <t>https://spbtovar.ru/wa-data/public/shop/products/79/72/77279/images/82365/82365.750x0.jpg</t>
  </si>
  <si>
    <t>https://spbtovar.ru/77279/</t>
  </si>
  <si>
    <t>0040218</t>
  </si>
  <si>
    <t>Пакет 40*50 Мчится Праздник 7032</t>
  </si>
  <si>
    <t>https://spbtovar.ru/wa-data/public/shop/products/31/33/73331/images/75588/75588.750x0.jpg</t>
  </si>
  <si>
    <t>https://spbtovar.ru/73331/</t>
  </si>
  <si>
    <t>0044037</t>
  </si>
  <si>
    <t>Пакет 40*50 Сказка 7055</t>
  </si>
  <si>
    <t>https://spbtovar.ru/wa-data/public/shop/products/80/72/77280/images/82366/82366.750x0.jpg</t>
  </si>
  <si>
    <t>https://spbtovar.ru/77280/</t>
  </si>
  <si>
    <t>0046084</t>
  </si>
  <si>
    <t>Пакет 44*44 В лесу 7002</t>
  </si>
  <si>
    <t>https://spbtovar.ru/wa-data/public/shop/products/45/94/79445/images/85875/85875.750x0.jpg</t>
  </si>
  <si>
    <t>https://spbtovar.ru/79445/</t>
  </si>
  <si>
    <t>0040224</t>
  </si>
  <si>
    <t>Пакет фольга 20*35 Бусинка 7053</t>
  </si>
  <si>
    <t>https://spbtovar.ru/wa-data/public/shop/products/22/97/79722/images/86586/86586.750x0.jpg</t>
  </si>
  <si>
    <t>https://spbtovar.ru/73337-1/</t>
  </si>
  <si>
    <t>0040226</t>
  </si>
  <si>
    <t>Пакет фольга 25*40 Добр.Праздн.7061</t>
  </si>
  <si>
    <t>https://spbtovar.ru/wa-data/public/shop/products/23/97/79723/images/86587/86587.750x0.jpg</t>
  </si>
  <si>
    <t>https://spbtovar.ru/73339-1/</t>
  </si>
  <si>
    <t>0040227</t>
  </si>
  <si>
    <t>Пакет фольга 25*40 Зим.Опушка 7467</t>
  </si>
  <si>
    <t>https://spbtovar.ru/wa-data/public/shop/products/24/97/79724/images/86588/86588.750x0.jpg</t>
  </si>
  <si>
    <t>https://spbtovar.ru/73340-1/</t>
  </si>
  <si>
    <t>0040228</t>
  </si>
  <si>
    <t>Пакет фольга 25*40 Теремок 7468</t>
  </si>
  <si>
    <t>https://spbtovar.ru/wa-data/public/shop/products/25/97/79725/images/86590/86590.750x0.jpg</t>
  </si>
  <si>
    <t>https://spbtovar.ru/73341-1/</t>
  </si>
  <si>
    <t>Носки, колготки, шапки, перчатки</t>
  </si>
  <si>
    <t>0036539</t>
  </si>
  <si>
    <t>Носки детские укороч.16-20р 312-391</t>
  </si>
  <si>
    <t>https://spbtovar.ru/wa-data/public/shop/products/89/93/69389/images/69116/69116.750x0.jpg</t>
  </si>
  <si>
    <t>https://spbtovar.ru/69389/</t>
  </si>
  <si>
    <t>0036537</t>
  </si>
  <si>
    <t>Носки детские укороч.16-22р 019-097</t>
  </si>
  <si>
    <t>https://spbtovar.ru/wa-data/public/shop/products/87/93/69387/images/69089/69089.750x0.jpg</t>
  </si>
  <si>
    <t>https://spbtovar.ru/69387/</t>
  </si>
  <si>
    <t>0036535</t>
  </si>
  <si>
    <t>Носки детские укороч.16-22рр019-062</t>
  </si>
  <si>
    <t>https://spbtovar.ru/wa-data/public/shop/products/85/93/69385/images/69082/69082.750x0.jpg</t>
  </si>
  <si>
    <t>https://spbtovar.ru/69385/</t>
  </si>
  <si>
    <t>0036702</t>
  </si>
  <si>
    <t>Носки женские р.23-25 312-339</t>
  </si>
  <si>
    <t>https://spbtovar.ru/wa-data/public/shop/products/69/95/69569/images/69420/69420.750x0.jpg</t>
  </si>
  <si>
    <t>https://spbtovar.ru/69569/</t>
  </si>
  <si>
    <t>0047799</t>
  </si>
  <si>
    <t>Плед флис 100*130см серый Provance</t>
  </si>
  <si>
    <t>https://spbtovar.ru/wa-data/public/shop/products/07/13/81307/images/89328/89328.750x0.jpg</t>
  </si>
  <si>
    <t>https://spbtovar.ru/81307/</t>
  </si>
  <si>
    <t>Обувные товары, товары для замши и кожи.</t>
  </si>
  <si>
    <t>0047928</t>
  </si>
  <si>
    <t>CHIST краска д/замш.нуб.250мл ЧЁРН</t>
  </si>
  <si>
    <t>https://spbtovar.ru/wa-data/public/shop/products/41/14/81441/images/89528/89528.750x0.jpg</t>
  </si>
  <si>
    <t>https://spbtovar.ru/81441/</t>
  </si>
  <si>
    <t>0047926</t>
  </si>
  <si>
    <t>CHIST крем-краска банка с губ.ЧЁРН</t>
  </si>
  <si>
    <t>https://spbtovar.ru/wa-data/public/shop/products/39/14/81439/images/89545/89545.750x0.jpg</t>
  </si>
  <si>
    <t>https://spbtovar.ru/81439/</t>
  </si>
  <si>
    <t>0037761</t>
  </si>
  <si>
    <t>DAMAVIK крем/об с губ.75мл бесцветн</t>
  </si>
  <si>
    <t>https://spbtovar.ru/wa-data/public/shop/products/64/06/70664/images/71680/71680.750x0.jpg</t>
  </si>
  <si>
    <t>https://spbtovar.ru/70664/</t>
  </si>
  <si>
    <t>0037762</t>
  </si>
  <si>
    <t>DAMAVIK крем/об с губ.75мл темн-кор</t>
  </si>
  <si>
    <t>https://spbtovar.ru/wa-data/public/shop/products/65/06/70665/images/71681/71681.750x0.jpg</t>
  </si>
  <si>
    <t>https://spbtovar.ru/70665/</t>
  </si>
  <si>
    <t>0037763</t>
  </si>
  <si>
    <t>DAMAVIK крем/об с губ.75мл черный</t>
  </si>
  <si>
    <t>https://spbtovar.ru/wa-data/public/shop/products/66/06/70666/images/77990/77990.750x0.jpg</t>
  </si>
  <si>
    <t>https://spbtovar.ru/70666/</t>
  </si>
  <si>
    <t>0037764</t>
  </si>
  <si>
    <t>DAMAVIK крем/об.алюм.тюб.40мл БЕСЦВ</t>
  </si>
  <si>
    <t>https://spbtovar.ru/wa-data/public/shop/products/67/06/70667/images/71684/71684.750x0.jpg</t>
  </si>
  <si>
    <t>https://spbtovar.ru/70667/</t>
  </si>
  <si>
    <t>0037766</t>
  </si>
  <si>
    <t>DAMAVIK крем/об.алюм.тюб.40мл ЧЁРН.</t>
  </si>
  <si>
    <t>https://spbtovar.ru/wa-data/public/shop/products/69/06/70669/images/71683/71683.750x0.jpg</t>
  </si>
  <si>
    <t>https://spbtovar.ru/70669/</t>
  </si>
  <si>
    <t>0037767</t>
  </si>
  <si>
    <t>DAMAVIK крем/об.жел.банка 50мл ЧЁРН</t>
  </si>
  <si>
    <t>https://spbtovar.ru/wa-data/public/shop/products/70/06/70670/images/71676/71676.750x0.jpg</t>
  </si>
  <si>
    <t>https://spbtovar.ru/70670/</t>
  </si>
  <si>
    <t>0037768</t>
  </si>
  <si>
    <t>DAMAVIK очиститель д/кожи/текс.150м</t>
  </si>
  <si>
    <t>https://spbtovar.ru/wa-data/public/shop/products/71/06/70671/images/71679/71679.750x0.jpg</t>
  </si>
  <si>
    <t>https://spbtovar.ru/70671/</t>
  </si>
  <si>
    <t>0037769</t>
  </si>
  <si>
    <t>DAMAVIK пена-очист.бел.подош.150мл</t>
  </si>
  <si>
    <t>https://spbtovar.ru/wa-data/public/shop/products/72/06/70672/images/71678/71678.750x0.jpg</t>
  </si>
  <si>
    <t>https://spbtovar.ru/70672/</t>
  </si>
  <si>
    <t>0009072</t>
  </si>
  <si>
    <t>FUTON водоотталк.пропитка 230мл</t>
  </si>
  <si>
    <t>https://spbtovar.ru/wa-data/public/shop/products/64/04/30464/images/89163/89163.750x0.jpeg</t>
  </si>
  <si>
    <t>https://spbtovar.ru/futon-vodoottalkpropitka-230ml/</t>
  </si>
  <si>
    <t>0037675</t>
  </si>
  <si>
    <t>OLVIST крем д/об.с губ.КРАСНЫЙ 75мл</t>
  </si>
  <si>
    <t>https://spbtovar.ru/wa-data/public/shop/products/77/05/70577/images/71176/71176.750x0.jpg</t>
  </si>
  <si>
    <t>https://spbtovar.ru/70577/</t>
  </si>
  <si>
    <t>0037676</t>
  </si>
  <si>
    <t>OLVIST крем д/об.с губ.СРЕД.КОР.75м</t>
  </si>
  <si>
    <t>https://spbtovar.ru/wa-data/public/shop/products/78/05/70578/images/71177/71177.750x0.jpg</t>
  </si>
  <si>
    <t>https://spbtovar.ru/70578/</t>
  </si>
  <si>
    <t>0047676</t>
  </si>
  <si>
    <t>Salamander SMS 300мл пропитка унив.</t>
  </si>
  <si>
    <t>https://spbtovar.ru/wa-data/public/shop/products/77/11/81177/images/88980/88980.750x0.jpeg</t>
  </si>
  <si>
    <t>https://spbtovar.ru/salamander-sms-300ml-propitka-univ/</t>
  </si>
  <si>
    <t>0039915</t>
  </si>
  <si>
    <t>SILVER стельки 36/46 polar c тканью</t>
  </si>
  <si>
    <t>https://spbtovar.ru/wa-data/public/shop/products/18/30/73018/images/74984/74984.750x0.jpg</t>
  </si>
  <si>
    <t>https://spbtovar.ru/73018/</t>
  </si>
  <si>
    <t>0039916</t>
  </si>
  <si>
    <t>SILVER стельки 36/46 алюм.фольги</t>
  </si>
  <si>
    <t>https://spbtovar.ru/wa-data/public/shop/products/19/30/73019/images/74988/74988.750x0.jpg</t>
  </si>
  <si>
    <t>https://spbtovar.ru/73019/</t>
  </si>
  <si>
    <t>0039910</t>
  </si>
  <si>
    <t>SILVER стельки парф.с доб.антиб.вещ</t>
  </si>
  <si>
    <t>https://spbtovar.ru/wa-data/public/shop/products/13/30/73013/images/74986/74986.750x0.jpg</t>
  </si>
  <si>
    <t>https://spbtovar.ru/73013/</t>
  </si>
  <si>
    <t>0046753</t>
  </si>
  <si>
    <t>VISTER Proff жидк кожа ЧЁРНАЯ 100мл</t>
  </si>
  <si>
    <t>https://spbtovar.ru/wa-data/public/shop/products/02/02/80202/images/87287/87287.750x0.jpg</t>
  </si>
  <si>
    <t>https://spbtovar.ru/80202/</t>
  </si>
  <si>
    <t>0021087</t>
  </si>
  <si>
    <t>VISTER аэр.краска д/замша корич.250</t>
  </si>
  <si>
    <t>https://spbtovar.ru/wa-data/public/shop/products/20/35/53520/images/44184/44184.750x0.jpg</t>
  </si>
  <si>
    <t>https://spbtovar.ru/53520/</t>
  </si>
  <si>
    <t>0015361</t>
  </si>
  <si>
    <t>Vister аэр.краска д/замши чёрн.250</t>
  </si>
  <si>
    <t>https://spbtovar.ru/wa-data/public/shop/products/72/75/47572/images/36989/36989.750x0.jpg</t>
  </si>
  <si>
    <t>https://spbtovar.ru/47572/</t>
  </si>
  <si>
    <t>0015362</t>
  </si>
  <si>
    <t>Vister водооталкив.пропитка 300мл</t>
  </si>
  <si>
    <t>https://spbtovar.ru/wa-data/public/shop/products/73/75/47573/images/36990/36990.750x0.jpg</t>
  </si>
  <si>
    <t>https://spbtovar.ru/47573/</t>
  </si>
  <si>
    <t>0015363</t>
  </si>
  <si>
    <t>Vister губка д/об.С дозат.бесц.6мл</t>
  </si>
  <si>
    <t>https://spbtovar.ru/wa-data/public/shop/products/74/75/47574/images/36973/36973.750x0.jpg</t>
  </si>
  <si>
    <t>https://spbtovar.ru/47574/</t>
  </si>
  <si>
    <t>0015364</t>
  </si>
  <si>
    <t>Vister губка д/об.с дозат.чёрн.6мл</t>
  </si>
  <si>
    <t>https://spbtovar.ru/wa-data/public/shop/products/75/75/47575/images/36975/36975.750x0.jpg</t>
  </si>
  <si>
    <t>https://spbtovar.ru/47575/</t>
  </si>
  <si>
    <t>0029903</t>
  </si>
  <si>
    <t>Vister губка д/обуви замша 42096</t>
  </si>
  <si>
    <t>https://spbtovar.ru/wa-data/public/shop/products/33/25/62533/images/56651/56651.750x0.jpg</t>
  </si>
  <si>
    <t>https://spbtovar.ru/62533/</t>
  </si>
  <si>
    <t>0015367</t>
  </si>
  <si>
    <t>Vister крем банка с губк.бесцв.50мл</t>
  </si>
  <si>
    <t>https://spbtovar.ru/wa-data/public/shop/products/78/75/47578/images/36991/36991.750x0.jpg</t>
  </si>
  <si>
    <t>https://spbtovar.ru/47578/</t>
  </si>
  <si>
    <t>0015368</t>
  </si>
  <si>
    <t>Vister крем банка с губк.чёрн.50мл</t>
  </si>
  <si>
    <t>https://spbtovar.ru/wa-data/public/shop/products/79/75/47579/images/36992/36992.750x0.jpg</t>
  </si>
  <si>
    <t>https://spbtovar.ru/47579/</t>
  </si>
  <si>
    <t>0021097</t>
  </si>
  <si>
    <t>Vister крем блеск STIK COMFORT50чер</t>
  </si>
  <si>
    <t>https://spbtovar.ru/wa-data/public/shop/products/30/35/53530/images/44194/44194.750x0.jpg</t>
  </si>
  <si>
    <t>https://spbtovar.ru/53530/</t>
  </si>
  <si>
    <t>0040626</t>
  </si>
  <si>
    <t>VISTER Проф Растяжитель аэрозоль150</t>
  </si>
  <si>
    <t>https://spbtovar.ru/wa-data/public/shop/products/58/37/73758/images/76449/76449.750x0.jpg</t>
  </si>
  <si>
    <t>https://spbtovar.ru/73758/</t>
  </si>
  <si>
    <t>0047726</t>
  </si>
  <si>
    <t>Vister стельки ЗИМН.ОВЕЧ.ШЕРСТЬ-40г</t>
  </si>
  <si>
    <t>https://spbtovar.ru/wa-data/public/shop/products/31/12/81231/images/89149/89149.750x0.jpg</t>
  </si>
  <si>
    <t>https://spbtovar.ru/81231/</t>
  </si>
  <si>
    <t>0046755</t>
  </si>
  <si>
    <t>VISTER щетка для обуви 12см</t>
  </si>
  <si>
    <t>https://spbtovar.ru/wa-data/public/shop/products/04/02/80204/images/87285/87285.750x0.jpg</t>
  </si>
  <si>
    <t>https://spbtovar.ru/80204/</t>
  </si>
  <si>
    <t>0046754</t>
  </si>
  <si>
    <t>VISTER щетка для обуви в блист.16см</t>
  </si>
  <si>
    <t>https://spbtovar.ru/wa-data/public/shop/products/03/02/80203/images/87286/87286.750x0.jpg</t>
  </si>
  <si>
    <t>https://spbtovar.ru/80203/</t>
  </si>
  <si>
    <t>0046038</t>
  </si>
  <si>
    <t>Вешалка напольн.с этажеркой 465-236</t>
  </si>
  <si>
    <t>https://spbtovar.ru/wa-data/public/shop/products/98/93/79398/images/85782/85782.750x0.jpg</t>
  </si>
  <si>
    <t>https://spbtovar.ru/79398/</t>
  </si>
  <si>
    <t>0008511</t>
  </si>
  <si>
    <t>Воск двойной блеск бесцветный 60мл.</t>
  </si>
  <si>
    <t>https://spbtovar.ru/wa-data/public/shop/products/44/98/29844/images/66917/66917.750x0.jpg</t>
  </si>
  <si>
    <t>https://spbtovar.ru/vosk-dvojnoj-blesk-bescvetnyj-60ml/</t>
  </si>
  <si>
    <t>0008512</t>
  </si>
  <si>
    <t>Воск двойной блеск черный 60мл.</t>
  </si>
  <si>
    <t>https://spbtovar.ru/wa-data/public/shop/products/45/98/29845/images/66916/66916.750x0.jpg</t>
  </si>
  <si>
    <t>https://spbtovar.ru/vosk-dvojnoj-blesk-chernyj-60ml/</t>
  </si>
  <si>
    <t>0039903</t>
  </si>
  <si>
    <t>Губка д/обуви VISTER ВОЛНА БЕСЦВЕТН</t>
  </si>
  <si>
    <t>https://spbtovar.ru/wa-data/public/shop/products/06/30/73006/images/74968/74968.750x0.jpg</t>
  </si>
  <si>
    <t>https://spbtovar.ru/73006/</t>
  </si>
  <si>
    <t>0039904</t>
  </si>
  <si>
    <t>Губка д/обуви VISTER ВОЛНА Черная</t>
  </si>
  <si>
    <t>https://spbtovar.ru/wa-data/public/shop/products/07/30/73007/images/74970/74970.750x0.jpg</t>
  </si>
  <si>
    <t>https://spbtovar.ru/73007/</t>
  </si>
  <si>
    <t>0003654</t>
  </si>
  <si>
    <t>Двойной блеск губка б/ц 1шт</t>
  </si>
  <si>
    <t>https://spbtovar.ru/wa-data/public/shop/products/77/14/1477/images/66915/66915.750x0.jpg</t>
  </si>
  <si>
    <t>https://spbtovar.ru/dvojnoj-blesk-gubka-bc/</t>
  </si>
  <si>
    <t>0008698</t>
  </si>
  <si>
    <t>Двойной блеск губка д/замши мини</t>
  </si>
  <si>
    <t>https://spbtovar.ru/wa-data/public/shop/products/00/01/30100/images/66918/66918.750x0.jpg</t>
  </si>
  <si>
    <t>https://spbtovar.ru/dvojnoj-blesk-gubka-dzamshi-mini/</t>
  </si>
  <si>
    <t>0003656</t>
  </si>
  <si>
    <t>Двойной блеск губка МИНИ б/ц 1шт</t>
  </si>
  <si>
    <t>https://spbtovar.ru/wa-data/public/shop/products/78/14/1478/images/66913/66913.750x0.jpg</t>
  </si>
  <si>
    <t>https://spbtovar.ru/1478/</t>
  </si>
  <si>
    <t>0003657</t>
  </si>
  <si>
    <t>Двойной блеск губка МИНИ черн.1шт.</t>
  </si>
  <si>
    <t>https://spbtovar.ru/wa-data/public/shop/products/97/42/4297/images/66912/66912.750x0.jpg</t>
  </si>
  <si>
    <t>https://spbtovar.ru/1479/</t>
  </si>
  <si>
    <t>0003655</t>
  </si>
  <si>
    <t>Двойной блеск губка черная 1шт</t>
  </si>
  <si>
    <t>https://spbtovar.ru/wa-data/public/shop/products/80/14/1480/images/66914/66914.750x0.jpg</t>
  </si>
  <si>
    <t>https://spbtovar.ru/dvojnoj-blesk-gubka-chernaja/</t>
  </si>
  <si>
    <t>0028745</t>
  </si>
  <si>
    <t>Запяточ.CORBBY HEEL BACK кожа 1411с</t>
  </si>
  <si>
    <t>https://spbtovar.ru/wa-data/public/shop/products/01/12/61201/images/54583/54583.750x0.jpg</t>
  </si>
  <si>
    <t>https://spbtovar.ru/61201/</t>
  </si>
  <si>
    <t>0009463</t>
  </si>
  <si>
    <t>Карат коричневый 100мл</t>
  </si>
  <si>
    <t>https://spbtovar.ru/wa-data/public/shop/products/45/08/30845/images/30113/30113.750x0.jpg</t>
  </si>
  <si>
    <t>https://spbtovar.ru/karat-kor17sht20sht-nbh/</t>
  </si>
  <si>
    <t>0009464</t>
  </si>
  <si>
    <t>Карат черный 100мл.</t>
  </si>
  <si>
    <t>https://spbtovar.ru/wa-data/public/shop/products/46/08/30846/images/30114/30114.750x0.jpg</t>
  </si>
  <si>
    <t>https://spbtovar.ru/karat-chern64sht17sht20sht-nbh/</t>
  </si>
  <si>
    <t>0046930</t>
  </si>
  <si>
    <t>Крем Vister Ultra Black черн.бан.50</t>
  </si>
  <si>
    <t>https://spbtovar.ru/wa-data/public/shop/products/82/03/80382/images/87463/87463.750x0.jpg</t>
  </si>
  <si>
    <t>https://spbtovar.ru/80382/</t>
  </si>
  <si>
    <t>0008832</t>
  </si>
  <si>
    <t>Крем Киви в банке черн. 50мл</t>
  </si>
  <si>
    <t>https://spbtovar.ru/wa-data/public/shop/products/53/02/30253/images/29495/29495.750x0.jpg</t>
  </si>
  <si>
    <t>https://spbtovar.ru/krem-kivi-v-banke-chern-50ml/</t>
  </si>
  <si>
    <t>0008994</t>
  </si>
  <si>
    <t>Крем Эффектон Макси коричнев.100мл.</t>
  </si>
  <si>
    <t>https://spbtovar.ru/wa-data/public/shop/products/79/03/30379/images/29602/29602.750x0.jpg</t>
  </si>
  <si>
    <t>https://spbtovar.ru/krem-effekton-maksi-korichnev100ml/</t>
  </si>
  <si>
    <t>0008995</t>
  </si>
  <si>
    <t>Крем Эффектон Макси черный 100мл.</t>
  </si>
  <si>
    <t>https://spbtovar.ru/wa-data/public/shop/products/80/03/30380/images/29603/29603.750x0.jpg</t>
  </si>
  <si>
    <t>https://spbtovar.ru/krem-effekton-maksi-chernyj-100ml/</t>
  </si>
  <si>
    <t>0037622</t>
  </si>
  <si>
    <t>Мастер сити ЖИДК.КОЖА 30мл СВЕТ.БЕЖ</t>
  </si>
  <si>
    <t>https://spbtovar.ru/wa-data/public/shop/products/24/05/70524/images/71188/71188.750x0.jpg</t>
  </si>
  <si>
    <t>https://spbtovar.ru/70524/</t>
  </si>
  <si>
    <t>0037624</t>
  </si>
  <si>
    <t>Мастер сити ЖИДК.КОЖА 30мл ТЁМН.ЗЕЛ</t>
  </si>
  <si>
    <t>https://spbtovar.ru/wa-data/public/shop/products/26/05/70526/images/71193/71193.750x0.jpg</t>
  </si>
  <si>
    <t>https://spbtovar.ru/70526/</t>
  </si>
  <si>
    <t>0037626</t>
  </si>
  <si>
    <t>Мастер сити ЖИДКАЯ КОЖА 30мл корич</t>
  </si>
  <si>
    <t>https://spbtovar.ru/wa-data/public/shop/products/28/05/70528/images/71198/71198.750x0.jpg</t>
  </si>
  <si>
    <t>https://spbtovar.ru/70528/</t>
  </si>
  <si>
    <t>0037627</t>
  </si>
  <si>
    <t>Мастер сити ЖИДКАЯ КОЖА 30мл КРАСНЫ</t>
  </si>
  <si>
    <t>https://spbtovar.ru/wa-data/public/shop/products/29/05/70529/images/71199/71199.750x0.jpg</t>
  </si>
  <si>
    <t>https://spbtovar.ru/70529/</t>
  </si>
  <si>
    <t>0037628</t>
  </si>
  <si>
    <t>Мастер сити ЖИДКАЯ КОЖА 30мл СИНИЙ</t>
  </si>
  <si>
    <t>https://spbtovar.ru/wa-data/public/shop/products/30/05/70530/images/71200/71200.750x0.jpg</t>
  </si>
  <si>
    <t>https://spbtovar.ru/70530/</t>
  </si>
  <si>
    <t>0037629</t>
  </si>
  <si>
    <t>Мастер сити ЖИДКАЯ КОЖА 30МЛ ср-кор</t>
  </si>
  <si>
    <t>https://spbtovar.ru/wa-data/public/shop/products/31/05/70531/images/71201/71201.750x0.jpg</t>
  </si>
  <si>
    <t>https://spbtovar.ru/70531/</t>
  </si>
  <si>
    <t>0037631</t>
  </si>
  <si>
    <t>Мастер сити ЖИДКАЯ КОЖА 30МЛсв-кори</t>
  </si>
  <si>
    <t>https://spbtovar.ru/wa-data/public/shop/products/33/05/70533/images/71203/71203.750x0.jpg</t>
  </si>
  <si>
    <t>https://spbtovar.ru/70533/</t>
  </si>
  <si>
    <t>0037632</t>
  </si>
  <si>
    <t>Мастер сити ЖИДКАЯ КОЖА 30МЛсерый</t>
  </si>
  <si>
    <t>https://spbtovar.ru/wa-data/public/shop/products/34/05/70534/images/71204/71204.750x0.jpg</t>
  </si>
  <si>
    <t>https://spbtovar.ru/70534/</t>
  </si>
  <si>
    <t>0008800</t>
  </si>
  <si>
    <t>Намазок обув.натур.волос 170х35 010</t>
  </si>
  <si>
    <t>https://spbtovar.ru/wa-data/public/shop/products/87/01/30187/images/29424/29424.750x0.jpg</t>
  </si>
  <si>
    <t>https://spbtovar.ru/namazok-obuvnaturvolos-170h35-010/</t>
  </si>
  <si>
    <t>0045427</t>
  </si>
  <si>
    <t>Нейтрализаторы запахов д/обуви 2шт</t>
  </si>
  <si>
    <t>https://spbtovar.ru/wa-data/public/shop/products/69/87/78769/images/84760/84760.750x0.jpg</t>
  </si>
  <si>
    <t>https://spbtovar.ru/78769/</t>
  </si>
  <si>
    <t>0038952</t>
  </si>
  <si>
    <t>Пена очиститель д/бел.под.PREGRADA</t>
  </si>
  <si>
    <t>https://spbtovar.ru/wa-data/public/shop/products/15/20/72015/images/73146/73146.750x0.jpg</t>
  </si>
  <si>
    <t>https://spbtovar.ru/72015/</t>
  </si>
  <si>
    <t>0046090</t>
  </si>
  <si>
    <t>Пропитка д/обуви AquaStop 300мл</t>
  </si>
  <si>
    <t>https://spbtovar.ru/wa-data/public/shop/products/51/94/79451/images/85913/85913.750x0.jpg</t>
  </si>
  <si>
    <t>https://spbtovar.ru/79451/</t>
  </si>
  <si>
    <t>0045247</t>
  </si>
  <si>
    <t>Пропитка д/спортивной обуви Vister</t>
  </si>
  <si>
    <t>https://spbtovar.ru/wa-data/public/shop/products/44/85/78544/images/84445/84445.750x0.jpg</t>
  </si>
  <si>
    <t>https://spbtovar.ru/78544/</t>
  </si>
  <si>
    <t>0008833</t>
  </si>
  <si>
    <t>Рожок 40см (Россия) металл</t>
  </si>
  <si>
    <t>https://spbtovar.ru/wa-data/public/shop/products/55/02/30255/images/29499/29499.750x0.jpg</t>
  </si>
  <si>
    <t>https://spbtovar.ru/rozhok-40sm-rossija/</t>
  </si>
  <si>
    <t>0000190</t>
  </si>
  <si>
    <t>Рожок д/обуви 25см металл</t>
  </si>
  <si>
    <t>https://spbtovar.ru/wa-data/public/shop/products/99/42/4299/images/66919/66919.750x0.jpg</t>
  </si>
  <si>
    <t>https://spbtovar.ru/1481/</t>
  </si>
  <si>
    <t>0000187</t>
  </si>
  <si>
    <t>Рожок для обуви металл 15см</t>
  </si>
  <si>
    <t>https://spbtovar.ru/wa-data/public/shop/products/82/14/1482/images/66920/66920.750x0.jpg</t>
  </si>
  <si>
    <t>https://spbtovar.ru/1482/</t>
  </si>
  <si>
    <t>0000189</t>
  </si>
  <si>
    <t>Рожок для обуви металл 50см</t>
  </si>
  <si>
    <t>https://spbtovar.ru/wa-data/public/shop/products/83/14/1483/images/80660/80660.750x0.jpg</t>
  </si>
  <si>
    <t>https://spbtovar.ru/1483/</t>
  </si>
  <si>
    <t>0047595</t>
  </si>
  <si>
    <t>Рожок для обуви ЭЛИТ 59см</t>
  </si>
  <si>
    <t>https://spbtovar.ru/wa-data/public/shop/products/69/10/81069/images/88820/88820.750x0.jpg</t>
  </si>
  <si>
    <t>https://spbtovar.ru/81069/</t>
  </si>
  <si>
    <t>0019179</t>
  </si>
  <si>
    <t>Рожок железный длинный 75см</t>
  </si>
  <si>
    <t>https://spbtovar.ru/wa-data/public/shop/products/81/15/51581/images/41777/41777.750x0.jpg</t>
  </si>
  <si>
    <t>https://spbtovar.ru/51581/</t>
  </si>
  <si>
    <t>0038984</t>
  </si>
  <si>
    <t>Салф.Влаж.H.Lux д/зам/нуб.15шт72057</t>
  </si>
  <si>
    <t>https://spbtovar.ru/wa-data/public/shop/products/52/20/72052/images/73230/73230.750x0.jpg</t>
  </si>
  <si>
    <t>https://spbtovar.ru/72052/</t>
  </si>
  <si>
    <t>0038982</t>
  </si>
  <si>
    <t>Салф.влаж.HouseLux д/обув.15шт48735</t>
  </si>
  <si>
    <t>https://spbtovar.ru/wa-data/public/shop/products/50/20/72050/images/73228/73228.750x0.jpg</t>
  </si>
  <si>
    <t>https://spbtovar.ru/72050/</t>
  </si>
  <si>
    <t>0044491</t>
  </si>
  <si>
    <t>Сильвер Prem. жел.банка 50мл.корич.</t>
  </si>
  <si>
    <t>https://spbtovar.ru/wa-data/public/shop/products/39/77/77739/images/82949/82949.750x0.jpg</t>
  </si>
  <si>
    <t>https://spbtovar.ru/77739/</t>
  </si>
  <si>
    <t>0044492</t>
  </si>
  <si>
    <t>Сильвер Prem.жел.банка 50мл.черный</t>
  </si>
  <si>
    <t>https://spbtovar.ru/wa-data/public/shop/products/40/77/77740/images/82948/82948.750x0.jpg</t>
  </si>
  <si>
    <t>https://spbtovar.ru/77740/</t>
  </si>
  <si>
    <t>0038758</t>
  </si>
  <si>
    <t>Сильвер крем банка БЕСЦВЕТНЫЙ 50мл</t>
  </si>
  <si>
    <t>https://spbtovar.ru/wa-data/public/shop/products/16/18/71816/images/72802/72802.750x0.jpg</t>
  </si>
  <si>
    <t>https://spbtovar.ru/71816/</t>
  </si>
  <si>
    <t>0038756</t>
  </si>
  <si>
    <t>Сильвер крем банка коричневый 50мл</t>
  </si>
  <si>
    <t>https://spbtovar.ru/wa-data/public/shop/products/14/18/71814/images/72798/72798.750x0.jpg</t>
  </si>
  <si>
    <t>https://spbtovar.ru/71814/</t>
  </si>
  <si>
    <t>0039908</t>
  </si>
  <si>
    <t>Сильвер крем для спорт.обуви Белый</t>
  </si>
  <si>
    <t>https://spbtovar.ru/wa-data/public/shop/products/11/30/73011/images/74972/74972.750x0.jpg</t>
  </si>
  <si>
    <t>https://spbtovar.ru/73011/</t>
  </si>
  <si>
    <t>0038271</t>
  </si>
  <si>
    <t>Ситил крем банка с губк.чёрный 50мл</t>
  </si>
  <si>
    <t>https://spbtovar.ru/wa-data/public/shop/products/70/11/71170/images/71772/71772.750x0.jpg</t>
  </si>
  <si>
    <t>https://spbtovar.ru/71170/</t>
  </si>
  <si>
    <t>0008422</t>
  </si>
  <si>
    <t>Стельки Corbby детс.ALUфольга 22/34</t>
  </si>
  <si>
    <t>https://spbtovar.ru/wa-data/public/shop/products/14/98/29814/images/29072/29072.750x0.jpg</t>
  </si>
  <si>
    <t>https://spbtovar.ru/stelki-corbby-detsalufolga-2234/</t>
  </si>
  <si>
    <t>0008423</t>
  </si>
  <si>
    <t>Стельки Corbby детс.MISшерсть 22/34</t>
  </si>
  <si>
    <t>https://spbtovar.ru/wa-data/public/shop/products/15/98/29815/images/29071/29071.750x0.jpg</t>
  </si>
  <si>
    <t>https://spbtovar.ru/stelki-corbby-detsmissherst-2234/</t>
  </si>
  <si>
    <t>0044764</t>
  </si>
  <si>
    <t>Стельки OLVIST 22-35 ДЕТС.ODOR STOP</t>
  </si>
  <si>
    <t>https://spbtovar.ru/wa-data/public/shop/products/12/80/78012/images/83553/83553.750x0.jpg</t>
  </si>
  <si>
    <t>https://spbtovar.ru/78012/</t>
  </si>
  <si>
    <t>0044765</t>
  </si>
  <si>
    <t>Стельки OLVIST 22-35 ДЕТСК.WOLL ALU</t>
  </si>
  <si>
    <t>https://spbtovar.ru/wa-data/public/shop/products/13/80/78013/images/83554/83554.750x0.jpg</t>
  </si>
  <si>
    <t>https://spbtovar.ru/78013/</t>
  </si>
  <si>
    <t>0044760</t>
  </si>
  <si>
    <t>Стельки OLVIST FELT ALU войл+фольга</t>
  </si>
  <si>
    <t>https://spbtovar.ru/wa-data/public/shop/products/08/80/78008/images/83540/83540.750x0.jpg</t>
  </si>
  <si>
    <t>https://spbtovar.ru/78008/</t>
  </si>
  <si>
    <t>0044761</t>
  </si>
  <si>
    <t>Стельки OLVIST WOOL ALU шерс+фольга</t>
  </si>
  <si>
    <t>https://spbtovar.ru/wa-data/public/shop/products/09/80/78009/images/83544/83544.750x0.jpg</t>
  </si>
  <si>
    <t>https://spbtovar.ru/78009/</t>
  </si>
  <si>
    <t>0008428</t>
  </si>
  <si>
    <t>Стельки Silver 36/46 антизапах угол</t>
  </si>
  <si>
    <t>https://spbtovar.ru/wa-data/public/shop/products/27/98/29827/images/29062/29062.750x0.jpg</t>
  </si>
  <si>
    <t>https://spbtovar.ru/stelki-silver-3646-antizapah-ugol/</t>
  </si>
  <si>
    <t>0047529</t>
  </si>
  <si>
    <t>Стельки VISTER GelComfort 41-45</t>
  </si>
  <si>
    <t>https://spbtovar.ru/wa-data/public/shop/products/17/10/81017/images/88729/88729.750x0.jpg</t>
  </si>
  <si>
    <t>https://spbtovar.ru/81017/</t>
  </si>
  <si>
    <t>0039781</t>
  </si>
  <si>
    <t>Стельки VISTER антибактериал.35-45р</t>
  </si>
  <si>
    <t>https://spbtovar.ru/wa-data/public/shop/products/84/28/72884/images/74765/74765.750x0.jpg</t>
  </si>
  <si>
    <t>https://spbtovar.ru/72884/</t>
  </si>
  <si>
    <t>0021098</t>
  </si>
  <si>
    <t>Стельки VISTER угольные 35-45</t>
  </si>
  <si>
    <t>https://spbtovar.ru/wa-data/public/shop/products/31/35/53531/images/44196/44196.750x0.jpg</t>
  </si>
  <si>
    <t>https://spbtovar.ru/53531/</t>
  </si>
  <si>
    <t>0011909</t>
  </si>
  <si>
    <t>Стельки антибак.вискоз+неткан.полот</t>
  </si>
  <si>
    <t>https://spbtovar.ru/wa-data/public/shop/products/19/33/33319/images/53225/53225.750x0.jpg</t>
  </si>
  <si>
    <t>https://spbtovar.ru/stelki-antibaklennetkanpolot/</t>
  </si>
  <si>
    <t>0037201</t>
  </si>
  <si>
    <t>Стельки Всесезон Войлок 2пары СТ006</t>
  </si>
  <si>
    <t>https://spbtovar.ru/wa-data/public/shop/products/52/00/70052/images/70266/70266.750x0.jpeg</t>
  </si>
  <si>
    <t>https://spbtovar.ru/stelki-vsesezon-voylok-2pary-st006/</t>
  </si>
  <si>
    <t>0046089</t>
  </si>
  <si>
    <t>Стельки зимние Vister 35-45</t>
  </si>
  <si>
    <t>https://spbtovar.ru/wa-data/public/shop/products/50/94/79450/images/85907/85907.750x0.jpg</t>
  </si>
  <si>
    <t>https://spbtovar.ru/79450/</t>
  </si>
  <si>
    <t>0006313</t>
  </si>
  <si>
    <t>Стельки зимние Верблюд 0111</t>
  </si>
  <si>
    <t>https://spbtovar.ru/wa-data/public/shop/products/12/34/23412/images/83065/83065.750x0.jpg</t>
  </si>
  <si>
    <t>https://spbtovar.ru/23412/</t>
  </si>
  <si>
    <t>0006316</t>
  </si>
  <si>
    <t>Стельки зимние войлок синяя уп.027</t>
  </si>
  <si>
    <t>https://spbtovar.ru/wa-data/public/shop/products/13/34/23413/images/83110/83110.750x0.jpg</t>
  </si>
  <si>
    <t>https://spbtovar.ru/stelki-zimnie-vojlok-sinjaja-up0142/</t>
  </si>
  <si>
    <t>0006315</t>
  </si>
  <si>
    <t>Стельки зимние ЛЮКС 0081</t>
  </si>
  <si>
    <t>https://spbtovar.ru/wa-data/public/shop/products/14/34/23414/images/83066/83066.750x0.jpg</t>
  </si>
  <si>
    <t>https://spbtovar.ru/stelki-zimnie-ljuks-0081/</t>
  </si>
  <si>
    <t>0030086</t>
  </si>
  <si>
    <t>Стельки зимние мех bn015 459-038</t>
  </si>
  <si>
    <t>https://spbtovar.ru/wa-data/public/shop/products/70/27/62770/images/57005/57005.750x0.jpg</t>
  </si>
  <si>
    <t>https://spbtovar.ru/62770/</t>
  </si>
  <si>
    <t>0006314</t>
  </si>
  <si>
    <t>Стельки зимние ПРЕМИУМ 026</t>
  </si>
  <si>
    <t>https://spbtovar.ru/wa-data/public/shop/products/15/34/23415/images/83107/83107.750x0.jpg</t>
  </si>
  <si>
    <t>https://spbtovar.ru/stelki-zimnie-premium-0265/</t>
  </si>
  <si>
    <t>0039889</t>
  </si>
  <si>
    <t>Стельки зимние шерсть Альпака 022</t>
  </si>
  <si>
    <t>https://spbtovar.ru/wa-data/public/shop/products/92/29/72992/images/74938/74938.750x0.jpg</t>
  </si>
  <si>
    <t>https://spbtovar.ru/72992/</t>
  </si>
  <si>
    <t>0016133</t>
  </si>
  <si>
    <t>Стельки кожа+неткан.полотно ПИК</t>
  </si>
  <si>
    <t>https://spbtovar.ru/wa-data/public/shop/products/08/84/48408/images/37955/37955.750x0.jpg</t>
  </si>
  <si>
    <t>https://spbtovar.ru/48408/</t>
  </si>
  <si>
    <t>0037173</t>
  </si>
  <si>
    <t>Стельки командирские обрезные</t>
  </si>
  <si>
    <t>https://spbtovar.ru/wa-data/public/shop/products/25/00/70025/images/83103/83103.750x0.jpg</t>
  </si>
  <si>
    <t>https://spbtovar.ru/70025/</t>
  </si>
  <si>
    <t>0006317</t>
  </si>
  <si>
    <t>Стельки КОМФОРТ зелен.уп. 024</t>
  </si>
  <si>
    <t>https://spbtovar.ru/wa-data/public/shop/products/16/34/23416/images/83112/83112.750x0.jpg</t>
  </si>
  <si>
    <t>https://spbtovar.ru/23416/</t>
  </si>
  <si>
    <t>0010046</t>
  </si>
  <si>
    <t>Стельки летние лён+хлопок  ПИК 030</t>
  </si>
  <si>
    <t>https://spbtovar.ru/wa-data/public/shop/products/72/14/31472/images/53226/53226.750x0.png</t>
  </si>
  <si>
    <t>https://spbtovar.ru/stelki-letnie-lenhlopok/</t>
  </si>
  <si>
    <t>0039890</t>
  </si>
  <si>
    <t>Стельки льняные всесезон.СУПЕРЛЕВ</t>
  </si>
  <si>
    <t>https://spbtovar.ru/wa-data/public/shop/products/93/29/72993/images/90368/90368.750x0.jpg</t>
  </si>
  <si>
    <t>https://spbtovar.ru/72993/</t>
  </si>
  <si>
    <t>0037383</t>
  </si>
  <si>
    <t>Стельки махр/пробка 35-46 459-131</t>
  </si>
  <si>
    <t>https://spbtovar.ru/wa-data/public/shop/products/73/02/70273/images/70622/70622.750x0.jpg</t>
  </si>
  <si>
    <t>https://spbtovar.ru/70273/</t>
  </si>
  <si>
    <t>0030661</t>
  </si>
  <si>
    <t>Стельки нат.кожа+пена+уголь 459-133</t>
  </si>
  <si>
    <t>https://spbtovar.ru/wa-data/public/shop/products/22/35/63522/images/58033/58033.750x0.jpg</t>
  </si>
  <si>
    <t>https://spbtovar.ru/63522/</t>
  </si>
  <si>
    <t>0018747</t>
  </si>
  <si>
    <t>Стельки пробка+нетк.полот.+виск.ПИК</t>
  </si>
  <si>
    <t>https://spbtovar.ru/wa-data/public/shop/products/32/11/51132/images/41156/41156.750x0.jpg</t>
  </si>
  <si>
    <t>https://spbtovar.ru/51132/</t>
  </si>
  <si>
    <t>0030457</t>
  </si>
  <si>
    <t>Стельки самонагрев.23*7см 312-399</t>
  </si>
  <si>
    <t>https://spbtovar.ru/wa-data/public/shop/products/53/31/63153/images/57524/57524.750x0.jpg</t>
  </si>
  <si>
    <t>https://spbtovar.ru/63153/</t>
  </si>
  <si>
    <t>0044406</t>
  </si>
  <si>
    <t>Стельки самонагревающиеся 36-39рр</t>
  </si>
  <si>
    <t>https://spbtovar.ru/wa-data/public/shop/products/51/76/77651/images/82813/82813.750x0.jpg</t>
  </si>
  <si>
    <t>https://spbtovar.ru/77651/</t>
  </si>
  <si>
    <t>0044405</t>
  </si>
  <si>
    <t>Стельки самонагревающиеся 40-42рр</t>
  </si>
  <si>
    <t>https://spbtovar.ru/wa-data/public/shop/products/50/76/77650/images/82812/82812.750x0.jpg</t>
  </si>
  <si>
    <t>https://spbtovar.ru/77650/</t>
  </si>
  <si>
    <t>0044404</t>
  </si>
  <si>
    <t>Стельки самонагревающиеся 43-45рр</t>
  </si>
  <si>
    <t>https://spbtovar.ru/wa-data/public/shop/products/49/76/77649/images/82811/82811.750x0.jpg</t>
  </si>
  <si>
    <t>https://spbtovar.ru/77649/</t>
  </si>
  <si>
    <t>0011460</t>
  </si>
  <si>
    <t>Стельки спорт.махра+геотекс.обрезн.</t>
  </si>
  <si>
    <t>https://spbtovar.ru/wa-data/public/shop/products/03/29/32903/images/32265/32265.750x0.jpg</t>
  </si>
  <si>
    <t>https://spbtovar.ru/32903/</t>
  </si>
  <si>
    <t>0028484</t>
  </si>
  <si>
    <t>Стельки уголь антизапах ПИК 048</t>
  </si>
  <si>
    <t>https://spbtovar.ru/wa-data/public/shop/products/34/10/61034/images/54327/54327.750x0.jpg</t>
  </si>
  <si>
    <t>https://spbtovar.ru/61034/</t>
  </si>
  <si>
    <t>0034800</t>
  </si>
  <si>
    <t>Форма д/обуви ДБ3 малая</t>
  </si>
  <si>
    <t>https://spbtovar.ru/wa-data/public/shop/products/36/75/67536/images/63957/63957.750x0.jpg</t>
  </si>
  <si>
    <t>https://spbtovar.ru/67536/</t>
  </si>
  <si>
    <t>0046759</t>
  </si>
  <si>
    <t>Шнурки C-001 180см белые</t>
  </si>
  <si>
    <t>https://spbtovar.ru/wa-data/public/shop/products/08/02/80208/images/87282/87282.750x0.jpg</t>
  </si>
  <si>
    <t>https://spbtovar.ru/80208/</t>
  </si>
  <si>
    <t>0046758</t>
  </si>
  <si>
    <t>Шнурки C-001 180см коричневые</t>
  </si>
  <si>
    <t>https://spbtovar.ru/wa-data/public/shop/products/07/02/80207/images/87283/87283.750x0.jpg</t>
  </si>
  <si>
    <t>https://spbtovar.ru/80207/</t>
  </si>
  <si>
    <t>0037633</t>
  </si>
  <si>
    <t>Шнурки МИКС  С-001  150СМ</t>
  </si>
  <si>
    <t>https://spbtovar.ru/wa-data/public/shop/products/35/05/70535/images/71470/71470.750x0.jpg</t>
  </si>
  <si>
    <t>https://spbtovar.ru/70535/</t>
  </si>
  <si>
    <t>0037634</t>
  </si>
  <si>
    <t>Шнурки МИКС С-001  120см</t>
  </si>
  <si>
    <t>https://spbtovar.ru/wa-data/public/shop/products/36/05/70536/images/71473/71473.750x0.jpg</t>
  </si>
  <si>
    <t>https://spbtovar.ru/70536/</t>
  </si>
  <si>
    <t>0037635</t>
  </si>
  <si>
    <t>Шнурки МИКС С-001 90см</t>
  </si>
  <si>
    <t>https://spbtovar.ru/wa-data/public/shop/products/37/05/70537/images/71472/71472.750x0.jpg</t>
  </si>
  <si>
    <t>https://spbtovar.ru/70537/</t>
  </si>
  <si>
    <t>0046061</t>
  </si>
  <si>
    <t>Шнурки с Магнитами СЕРЫЕ 107990</t>
  </si>
  <si>
    <t>https://spbtovar.ru/wa-data/public/shop/products/21/94/79421/images/85841/85841.750x0.jpg</t>
  </si>
  <si>
    <t>https://spbtovar.ru/79421/</t>
  </si>
  <si>
    <t>0037636</t>
  </si>
  <si>
    <t>Шнурки С-001 180см чёрные</t>
  </si>
  <si>
    <t>https://spbtovar.ru/wa-data/public/shop/products/38/05/70538/images/71471/71471.750x0.jpg</t>
  </si>
  <si>
    <t>https://spbtovar.ru/70538/</t>
  </si>
  <si>
    <t>0037637</t>
  </si>
  <si>
    <t>ШНУРОК A-005 75см белый</t>
  </si>
  <si>
    <t>https://spbtovar.ru/wa-data/public/shop/products/39/05/70539/images/71474/71474.750x0.jpg</t>
  </si>
  <si>
    <t>https://spbtovar.ru/70539/</t>
  </si>
  <si>
    <t>0037638</t>
  </si>
  <si>
    <t>Шнурок А-001 60см белый</t>
  </si>
  <si>
    <t>https://spbtovar.ru/wa-data/public/shop/products/40/05/70540/images/71484/71484.750x0.jpg</t>
  </si>
  <si>
    <t>https://spbtovar.ru/70540/</t>
  </si>
  <si>
    <t>0037639</t>
  </si>
  <si>
    <t>Шнурок А-001 60см коричневый</t>
  </si>
  <si>
    <t>https://spbtovar.ru/wa-data/public/shop/products/41/05/70541/images/71477/71477.750x0.jpg</t>
  </si>
  <si>
    <t>https://spbtovar.ru/70541/</t>
  </si>
  <si>
    <t>0037640</t>
  </si>
  <si>
    <t>Шнурок А-001 60см черный</t>
  </si>
  <si>
    <t>https://spbtovar.ru/wa-data/public/shop/products/42/05/70542/images/71478/71478.750x0.jpg</t>
  </si>
  <si>
    <t>https://spbtovar.ru/70542/</t>
  </si>
  <si>
    <t>0037641</t>
  </si>
  <si>
    <t>Шнурок А-001 75СМ коричневый</t>
  </si>
  <si>
    <t>https://spbtovar.ru/wa-data/public/shop/products/43/05/70543/images/71481/71481.750x0.jpg</t>
  </si>
  <si>
    <t>https://spbtovar.ru/70543/</t>
  </si>
  <si>
    <t>0037642</t>
  </si>
  <si>
    <t>Шнурок А-001 90СМ коричневый</t>
  </si>
  <si>
    <t>https://spbtovar.ru/wa-data/public/shop/products/44/05/70544/images/71483/71483.750x0.jpg</t>
  </si>
  <si>
    <t>https://spbtovar.ru/70544/</t>
  </si>
  <si>
    <t>0037643</t>
  </si>
  <si>
    <t>Шнурок А-001 ЧЁРНЫЙ 75см</t>
  </si>
  <si>
    <t>https://spbtovar.ru/wa-data/public/shop/products/45/05/70545/images/71479/71479.750x0.jpg</t>
  </si>
  <si>
    <t>https://spbtovar.ru/70545/</t>
  </si>
  <si>
    <t>0037644</t>
  </si>
  <si>
    <t>Шнурок А-001 чёрный 90см</t>
  </si>
  <si>
    <t>https://spbtovar.ru/wa-data/public/shop/products/46/05/70546/images/71482/71482.750x0.jpg</t>
  </si>
  <si>
    <t>https://spbtovar.ru/70546/</t>
  </si>
  <si>
    <t>0037645</t>
  </si>
  <si>
    <t>Шнурок А-005  120см коричневый</t>
  </si>
  <si>
    <t>https://spbtovar.ru/wa-data/public/shop/products/47/05/70547/images/71476/71476.750x0.jpg</t>
  </si>
  <si>
    <t>https://spbtovar.ru/70547/</t>
  </si>
  <si>
    <t>0047371</t>
  </si>
  <si>
    <t>Шнурок А-005 120см белый</t>
  </si>
  <si>
    <t>https://spbtovar.ru/wa-data/public/shop/products/03/08/80803/images/88223/88223.750x0.jpg</t>
  </si>
  <si>
    <t>https://spbtovar.ru/80803/</t>
  </si>
  <si>
    <t>0037646</t>
  </si>
  <si>
    <t>Шнурок А-005 120см чёрный</t>
  </si>
  <si>
    <t>https://spbtovar.ru/wa-data/public/shop/products/48/05/70548/images/71475/71475.750x0.jpg</t>
  </si>
  <si>
    <t>https://spbtovar.ru/70548/</t>
  </si>
  <si>
    <t>0037647</t>
  </si>
  <si>
    <t>Шнурок А-005 60см коричневый</t>
  </si>
  <si>
    <t>https://spbtovar.ru/wa-data/public/shop/products/49/05/70549/images/71489/71489.750x0.jpg</t>
  </si>
  <si>
    <t>https://spbtovar.ru/70549/</t>
  </si>
  <si>
    <t>0037648</t>
  </si>
  <si>
    <t>Шнурок А-005 60см черный</t>
  </si>
  <si>
    <t>https://spbtovar.ru/wa-data/public/shop/products/79/11/71179/images/71937/71937.750x0.jpg</t>
  </si>
  <si>
    <t>https://spbtovar.ru/71179/</t>
  </si>
  <si>
    <t>0037649</t>
  </si>
  <si>
    <t>Шнурок А-005 75см коричневый</t>
  </si>
  <si>
    <t>https://spbtovar.ru/wa-data/public/shop/products/80/11/71180/images/71936/71936.750x0.jpg</t>
  </si>
  <si>
    <t>https://spbtovar.ru/71180/</t>
  </si>
  <si>
    <t>0037650</t>
  </si>
  <si>
    <t>Шнурок А-005 75см черный</t>
  </si>
  <si>
    <t>https://spbtovar.ru/wa-data/public/shop/products/81/11/71181/images/71935/71935.750x0.jpg</t>
  </si>
  <si>
    <t>https://spbtovar.ru/71181/</t>
  </si>
  <si>
    <t>0037651</t>
  </si>
  <si>
    <t>Шнурок А-005 90см белый</t>
  </si>
  <si>
    <t>https://spbtovar.ru/wa-data/public/shop/products/53/05/70553/images/71485/71485.750x0.jpg</t>
  </si>
  <si>
    <t>https://spbtovar.ru/70553/</t>
  </si>
  <si>
    <t>0037653</t>
  </si>
  <si>
    <t>Шнурок А-005 90СМ коричневый</t>
  </si>
  <si>
    <t>https://spbtovar.ru/wa-data/public/shop/products/83/11/71183/images/71939/71939.750x0.jpg</t>
  </si>
  <si>
    <t>https://spbtovar.ru/71183/</t>
  </si>
  <si>
    <t>0037654</t>
  </si>
  <si>
    <t>Шнурок А-005 90см чёрный</t>
  </si>
  <si>
    <t>https://spbtovar.ru/wa-data/public/shop/products/84/11/71184/images/71940/71940.750x0.jpg</t>
  </si>
  <si>
    <t>https://spbtovar.ru/71184/</t>
  </si>
  <si>
    <t>0037655</t>
  </si>
  <si>
    <t>Шнурок Б-002  150см   БЕЛЫЙ</t>
  </si>
  <si>
    <t>https://spbtovar.ru/wa-data/public/shop/products/57/05/70557/images/71486/71486.750x0.jpg</t>
  </si>
  <si>
    <t>https://spbtovar.ru/70557/</t>
  </si>
  <si>
    <t>0037656</t>
  </si>
  <si>
    <t>Шнурок Б-002 120см коричневый</t>
  </si>
  <si>
    <t>https://spbtovar.ru/wa-data/public/shop/products/85/11/71185/images/71942/71942.750x0.jpg</t>
  </si>
  <si>
    <t>https://spbtovar.ru/71185/</t>
  </si>
  <si>
    <t>0037657</t>
  </si>
  <si>
    <t>Шнурок Б-002 120см черный</t>
  </si>
  <si>
    <t>https://spbtovar.ru/wa-data/public/shop/products/86/11/71186/images/71944/71944.750x0.jpg</t>
  </si>
  <si>
    <t>https://spbtovar.ru/71186/</t>
  </si>
  <si>
    <t>0038444</t>
  </si>
  <si>
    <t>Щётка д/замши 142 SMART арт 0859</t>
  </si>
  <si>
    <t>https://spbtovar.ru/wa-data/public/shop/products/93/14/71493/images/72307/72307.750x0.jpg</t>
  </si>
  <si>
    <t>https://spbtovar.ru/71493/</t>
  </si>
  <si>
    <t>0038476</t>
  </si>
  <si>
    <t>Щётка обувная 2В-52В</t>
  </si>
  <si>
    <t>https://spbtovar.ru/wa-data/public/shop/products/40/15/71540/images/72563/72563.750x0.jpg</t>
  </si>
  <si>
    <t>https://spbtovar.ru/71540/</t>
  </si>
  <si>
    <t>0008802</t>
  </si>
  <si>
    <t>Щетка обувная кон.в 100х36х16 020</t>
  </si>
  <si>
    <t>https://spbtovar.ru/wa-data/public/shop/products/88/01/30188/images/29426/29426.750x0.jpg</t>
  </si>
  <si>
    <t>https://spbtovar.ru/shetka-obuvnaja-konv-100h36h16-020/</t>
  </si>
  <si>
    <t>0008804</t>
  </si>
  <si>
    <t>Щетка обувная конс.в 140х40х16 024</t>
  </si>
  <si>
    <t>https://spbtovar.ru/wa-data/public/shop/products/90/01/30190/images/29428/29428.750x0.jpg</t>
  </si>
  <si>
    <t>https://spbtovar.ru/shetka-obuvnaja-konsv-140h40h16-024/</t>
  </si>
  <si>
    <t>0047021</t>
  </si>
  <si>
    <t>Щётка обувная С-11-52в 14.5см</t>
  </si>
  <si>
    <t>https://spbtovar.ru/wa-data/public/shop/products/73/04/80473/images/87585/87585.750x0.jpg</t>
  </si>
  <si>
    <t>https://spbtovar.ru/80473/</t>
  </si>
  <si>
    <t>0046987</t>
  </si>
  <si>
    <t>Щётка обувная С-14-52щ</t>
  </si>
  <si>
    <t>https://spbtovar.ru/wa-data/public/shop/products/39/04/80439/images/87544/87544.750x0.jpg</t>
  </si>
  <si>
    <t>https://spbtovar.ru/80439/</t>
  </si>
  <si>
    <t>0047919</t>
  </si>
  <si>
    <t>Щетка обувная С-9-52в 13см</t>
  </si>
  <si>
    <t>https://spbtovar.ru/wa-data/public/shop/products/29/14/81429/images/89499/89499.750x0.jpg</t>
  </si>
  <si>
    <t>https://spbtovar.ru/81429/</t>
  </si>
  <si>
    <t>Пакеты</t>
  </si>
  <si>
    <t>0038594</t>
  </si>
  <si>
    <t>AMIGO мус/пакет особопрочный 30л/20</t>
  </si>
  <si>
    <t>https://spbtovar.ru/wa-data/public/shop/products/59/16/71659/images/72567/72567.750x0.jpg</t>
  </si>
  <si>
    <t>https://spbtovar.ru/71659/</t>
  </si>
  <si>
    <t>0038595</t>
  </si>
  <si>
    <t>AMIGO мус/пакет особопрочный 60л/20</t>
  </si>
  <si>
    <t>https://spbtovar.ru/wa-data/public/shop/products/60/16/71660/images/72568/72568.750x0.jpg</t>
  </si>
  <si>
    <t>https://spbtovar.ru/71660/</t>
  </si>
  <si>
    <t>0047282</t>
  </si>
  <si>
    <t>Amigo мусор с ручками 30/30 белый</t>
  </si>
  <si>
    <t>https://spbtovar.ru/wa-data/public/shop/products/60/07/80760/images/88145/88145.750x0.jpg</t>
  </si>
  <si>
    <t>https://spbtovar.ru/80760/</t>
  </si>
  <si>
    <t>0048457</t>
  </si>
  <si>
    <t>Amigo пакет с завязК 120Л ПНД19038</t>
  </si>
  <si>
    <t>https://spbtovar.ru/wa-data/public/shop/products/27/20/82027/images/90615/90615.750x0.jpg</t>
  </si>
  <si>
    <t>https://spbtovar.ru/82027/</t>
  </si>
  <si>
    <t>0047492</t>
  </si>
  <si>
    <t>Amigo пакет с завязками 30л 20штПНД</t>
  </si>
  <si>
    <t>https://spbtovar.ru/wa-data/public/shop/products/76/09/80976/images/88681/88681.750x0.jpg</t>
  </si>
  <si>
    <t>https://spbtovar.ru/80976/</t>
  </si>
  <si>
    <t>0038793</t>
  </si>
  <si>
    <t>Amigo пакеты бут.17*28 100шт 19040</t>
  </si>
  <si>
    <t>https://spbtovar.ru/wa-data/public/shop/products/51/18/71851/images/72833/72833.750x0.jpg</t>
  </si>
  <si>
    <t>https://spbtovar.ru/71851/</t>
  </si>
  <si>
    <t>0048456</t>
  </si>
  <si>
    <t>Amigo с ручками особоп.120л 10шт180</t>
  </si>
  <si>
    <t>https://spbtovar.ru/wa-data/public/shop/products/26/20/82026/images/90616/90616.750x0.jpg</t>
  </si>
  <si>
    <t>https://spbtovar.ru/82026/</t>
  </si>
  <si>
    <t>0048245</t>
  </si>
  <si>
    <t>Amigo с ручками особопрочн 50л 30ШТ</t>
  </si>
  <si>
    <t>https://spbtovar.ru/wa-data/public/shop/products/78/17/81778/images/90166/90166.750x0.jpeg</t>
  </si>
  <si>
    <t>https://spbtovar.ru/81778/</t>
  </si>
  <si>
    <t>0047108</t>
  </si>
  <si>
    <t>ATTACHE пакет мусор 120л 20шт131507</t>
  </si>
  <si>
    <t>https://spbtovar.ru/wa-data/public/shop/products/73/05/80573/images/87708/87708.750x0.jpg</t>
  </si>
  <si>
    <t>https://spbtovar.ru/80573/</t>
  </si>
  <si>
    <t>0038168</t>
  </si>
  <si>
    <t>PAVL-IN пакеты д/продук.25*30см25шт</t>
  </si>
  <si>
    <t>https://spbtovar.ru/wa-data/public/shop/products/68/10/71068/images/71533/71533.750x0.jpg</t>
  </si>
  <si>
    <t>https://spbtovar.ru/71068/</t>
  </si>
  <si>
    <t>0004457</t>
  </si>
  <si>
    <t>АМИГО мус/пакет 60*80 60л красный</t>
  </si>
  <si>
    <t>https://spbtovar.ru/wa-data/public/shop/products/00/54/5400/images/64953/64953.750x0.jpg</t>
  </si>
  <si>
    <t>https://spbtovar.ru/5400/</t>
  </si>
  <si>
    <t>0038436</t>
  </si>
  <si>
    <t>Гриппер 250мм*300мм 40микрон 100шт</t>
  </si>
  <si>
    <t>https://spbtovar.ru/wa-data/public/shop/products/85/14/71485/images/72312/72312.750x0.jpg</t>
  </si>
  <si>
    <t>https://spbtovar.ru/71485/</t>
  </si>
  <si>
    <t>0038439</t>
  </si>
  <si>
    <t>Гриппер пак.с защёл.100*150мм 100шт</t>
  </si>
  <si>
    <t>https://spbtovar.ru/wa-data/public/shop/products/88/14/71488/images/72313/72313.750x0.jpg</t>
  </si>
  <si>
    <t>https://spbtovar.ru/71488/</t>
  </si>
  <si>
    <t>0038440</t>
  </si>
  <si>
    <t>Гриппер пак.с защёлк.300*400 100шт</t>
  </si>
  <si>
    <t>https://spbtovar.ru/wa-data/public/shop/products/89/14/71489/images/72314/72314.750x0.jpg</t>
  </si>
  <si>
    <t>https://spbtovar.ru/71489/</t>
  </si>
  <si>
    <t>0038437</t>
  </si>
  <si>
    <t>Гриппер ПРОЧНЫЕ с защёл 150*200/100</t>
  </si>
  <si>
    <t>https://spbtovar.ru/wa-data/public/shop/products/86/14/71486/images/72318/72318.750x0.jpg</t>
  </si>
  <si>
    <t>https://spbtovar.ru/71486/</t>
  </si>
  <si>
    <t>0046964</t>
  </si>
  <si>
    <t>ЛУЧШАЯ ЦЕНА 240л 10ш 130*90 350г</t>
  </si>
  <si>
    <t>https://spbtovar.ru/wa-data/public/shop/products/21/07/80721/images/87990/87990.750x0.png</t>
  </si>
  <si>
    <t>https://spbtovar.ru/80416-1/</t>
  </si>
  <si>
    <t>0025693</t>
  </si>
  <si>
    <t>Майка 414565 28*57 4.8г розов100шт</t>
  </si>
  <si>
    <t>https://spbtovar.ru/wa-data/public/shop/products/13/81/58113/images/49787/49787.750x0.jpg</t>
  </si>
  <si>
    <t>https://spbtovar.ru/58113/</t>
  </si>
  <si>
    <t>0023277</t>
  </si>
  <si>
    <t>Майка 414565 28*57 4.8гр зелен100шт</t>
  </si>
  <si>
    <t>https://spbtovar.ru/wa-data/public/shop/products/08/57/55708/images/46641/46641.750x0.jpg</t>
  </si>
  <si>
    <t>https://spbtovar.ru/55708/</t>
  </si>
  <si>
    <t>0000239</t>
  </si>
  <si>
    <t>Мешки д.мусора 30л 30шт</t>
  </si>
  <si>
    <t>https://spbtovar.ru/wa-data/public/shop/products/13/14/1413/images/64954/64954.750x0.jpg</t>
  </si>
  <si>
    <t>https://spbtovar.ru/meshki-dmusora-30l-30sht/</t>
  </si>
  <si>
    <t>0001021</t>
  </si>
  <si>
    <t>Мешок д/строит.мусора 50кг.зеленый</t>
  </si>
  <si>
    <t>https://spbtovar.ru/wa-data/public/shop/products/79/54/5479/images/25110/25110.750x0.jpg</t>
  </si>
  <si>
    <t>https://spbtovar.ru/5479/</t>
  </si>
  <si>
    <t>0043650</t>
  </si>
  <si>
    <t>Мусор 160л/25шт пласт 90*120 1.5кг</t>
  </si>
  <si>
    <t>https://spbtovar.ru/wa-data/public/shop/products/88/68/76888/images/81860/81860.750x0.jpg</t>
  </si>
  <si>
    <t>https://spbtovar.ru/76888/</t>
  </si>
  <si>
    <t>0038843</t>
  </si>
  <si>
    <t>Мусор 160л/5шт пласт 90*120 300гр</t>
  </si>
  <si>
    <t>https://spbtovar.ru/wa-data/public/shop/products/07/19/71907/images/72929/72929.750x0.jpg</t>
  </si>
  <si>
    <t>https://spbtovar.ru/71907/</t>
  </si>
  <si>
    <t>0038841</t>
  </si>
  <si>
    <t>Мусор 240л/25шт пласт 90*140 2125гр</t>
  </si>
  <si>
    <t>https://spbtovar.ru/wa-data/public/shop/products/05/19/71905/images/72931/72931.750x0.jpg</t>
  </si>
  <si>
    <t>https://spbtovar.ru/71905/</t>
  </si>
  <si>
    <t>0038842</t>
  </si>
  <si>
    <t>Мусор 240л/5шт пласт 90*130 435гр</t>
  </si>
  <si>
    <t>https://spbtovar.ru/wa-data/public/shop/products/06/19/71906/images/72930/72930.750x0.jpg</t>
  </si>
  <si>
    <t>https://spbtovar.ru/71906/</t>
  </si>
  <si>
    <t>0038610</t>
  </si>
  <si>
    <t>МУСОР ПАКЕТ 200Л 10ШТ AMIG80*120 19</t>
  </si>
  <si>
    <t>https://spbtovar.ru/wa-data/public/shop/products/75/16/71675/images/83058/83058.750x0.jpg</t>
  </si>
  <si>
    <t>https://spbtovar.ru/71675/</t>
  </si>
  <si>
    <t>0038609</t>
  </si>
  <si>
    <t>Мусор пакет 280л10шт AMIG90/140</t>
  </si>
  <si>
    <t>https://spbtovar.ru/wa-data/public/shop/products/74/16/71674/images/83059/83059.750x0.jpg</t>
  </si>
  <si>
    <t>https://spbtovar.ru/71674/</t>
  </si>
  <si>
    <t>0001719</t>
  </si>
  <si>
    <t>Мусор ЭКОНОМКА 30л. рулон 50шт.</t>
  </si>
  <si>
    <t>https://spbtovar.ru/wa-data/public/shop/products/18/14/1418/images/64956/64956.750x0.jpg</t>
  </si>
  <si>
    <t>https://spbtovar.ru/1418/</t>
  </si>
  <si>
    <t>0011914</t>
  </si>
  <si>
    <t>Мусор.пакеты  120л/5шт 70х110 250г</t>
  </si>
  <si>
    <t>https://spbtovar.ru/wa-data/public/shop/products/05/33/33305/images/32777/32777.750x0.jpg</t>
  </si>
  <si>
    <t>https://spbtovar.ru/musorpakety-120l5sht-70h110-250g/</t>
  </si>
  <si>
    <t>0033099</t>
  </si>
  <si>
    <t>Мусор.пакеты 120л Лучшая цена 10шт</t>
  </si>
  <si>
    <t>https://spbtovar.ru/wa-data/public/shop/products/63/57/65763/images/88151/88151.750x0.png</t>
  </si>
  <si>
    <t>https://spbtovar.ru/65763/</t>
  </si>
  <si>
    <t>0033174</t>
  </si>
  <si>
    <t>Мусор.пакеты 30л Лучшая Цена 20шт</t>
  </si>
  <si>
    <t>https://spbtovar.ru/wa-data/public/shop/products/22/58/65822/images/88245/88245.750x0.jpeg</t>
  </si>
  <si>
    <t>https://spbtovar.ru/65822/</t>
  </si>
  <si>
    <t>0033175</t>
  </si>
  <si>
    <t>Мусор.пакеты 60л Лучшая Цена 20шт</t>
  </si>
  <si>
    <t>https://spbtovar.ru/wa-data/public/shop/products/23/58/65823/images/88246/88246.750x0.jpeg</t>
  </si>
  <si>
    <t>https://spbtovar.ru/65823/</t>
  </si>
  <si>
    <t>0048473</t>
  </si>
  <si>
    <t>МусорAMIGO 240л 30шт 80мкм 19031 70</t>
  </si>
  <si>
    <t>https://spbtovar.ru/wa-data/public/shop/products/48/20/82048/images/90637/90637.750x0.png</t>
  </si>
  <si>
    <t>https://spbtovar.ru/82048/</t>
  </si>
  <si>
    <t>0039925</t>
  </si>
  <si>
    <t>Мусорные пакеты 20л YORK 902240</t>
  </si>
  <si>
    <t>https://spbtovar.ru/wa-data/public/shop/products/32/30/73032/images/83568/83568.750x0.jpg</t>
  </si>
  <si>
    <t>https://spbtovar.ru/73032/</t>
  </si>
  <si>
    <t>0045105</t>
  </si>
  <si>
    <t>Мусорные пакеты Экономка 60л 50шт</t>
  </si>
  <si>
    <t>https://spbtovar.ru/wa-data/public/shop/products/82/83/78382/images/84139/84139.750x0.jpg</t>
  </si>
  <si>
    <t>https://spbtovar.ru/78382/</t>
  </si>
  <si>
    <t>0048244</t>
  </si>
  <si>
    <t>Набор ручек-держат.д/пакет.3шт 4419</t>
  </si>
  <si>
    <t>https://spbtovar.ru/wa-data/public/shop/products/77/17/81777/images/90209/90209.750x0.png</t>
  </si>
  <si>
    <t>https://spbtovar.ru/81777/</t>
  </si>
  <si>
    <t>0023276</t>
  </si>
  <si>
    <t>Пакет майка 28*57 синий 100шт414565</t>
  </si>
  <si>
    <t>https://spbtovar.ru/wa-data/public/shop/products/07/57/55707/images/87172/87172.750x0.png</t>
  </si>
  <si>
    <t>https://spbtovar.ru/55707/</t>
  </si>
  <si>
    <t>0011818</t>
  </si>
  <si>
    <t>Пакет майка 30*56 11гр.414563 малый</t>
  </si>
  <si>
    <t>https://spbtovar.ru/wa-data/public/shop/products/99/31/33199/images/32657/32657.750x0.jpg</t>
  </si>
  <si>
    <t>https://spbtovar.ru/33199/</t>
  </si>
  <si>
    <t>0005756</t>
  </si>
  <si>
    <t>Пакет майка 40*70см 18мк. 14гр.</t>
  </si>
  <si>
    <t>https://spbtovar.ru/wa-data/public/shop/products/71/27/22771/images/27389/27389.750x0.jpg</t>
  </si>
  <si>
    <t>https://spbtovar.ru/paket-majka-4070sm-18mk/</t>
  </si>
  <si>
    <t>0032036</t>
  </si>
  <si>
    <t>Пакет майка 414565 черный100шт28*57</t>
  </si>
  <si>
    <t>https://spbtovar.ru/wa-data/public/shop/products/70/47/64770/images/59728/59728.750x0.jpg</t>
  </si>
  <si>
    <t>https://spbtovar.ru/64770/</t>
  </si>
  <si>
    <t>0048360</t>
  </si>
  <si>
    <t>Пакет мусор Полосатик особ 360л10шт</t>
  </si>
  <si>
    <t>https://spbtovar.ru/wa-data/public/shop/products/87/18/81887/images/90377/90377.750x0.png</t>
  </si>
  <si>
    <t>https://spbtovar.ru/81887/</t>
  </si>
  <si>
    <t>0005049</t>
  </si>
  <si>
    <t>Пакет мусор Полосатик особ.120л.</t>
  </si>
  <si>
    <t>https://spbtovar.ru/wa-data/public/shop/products/59/26/2659/images/64960/64960.750x0.jpg</t>
  </si>
  <si>
    <t>https://spbtovar.ru/paket-musor-polosatik-osob120l/</t>
  </si>
  <si>
    <t>0005055</t>
  </si>
  <si>
    <t>Пакет мусор Полосатик особ.30л.20шт</t>
  </si>
  <si>
    <t>https://spbtovar.ru/wa-data/public/shop/products/23/42/4223/images/64958/64958.750x0.jpg</t>
  </si>
  <si>
    <t>https://spbtovar.ru/paket-musor-polosatik-osob30l20sht/</t>
  </si>
  <si>
    <t>0005054</t>
  </si>
  <si>
    <t>Пакет мусор Полосатик особ.60л.20шт</t>
  </si>
  <si>
    <t>https://spbtovar.ru/wa-data/public/shop/products/24/42/4224/images/64959/64959.750x0.jpg</t>
  </si>
  <si>
    <t>https://spbtovar.ru/2529/</t>
  </si>
  <si>
    <t>0039897</t>
  </si>
  <si>
    <t>Пакет раскладушка Садовый 120л PARK</t>
  </si>
  <si>
    <t>https://spbtovar.ru/wa-data/public/shop/products/00/30/73000/images/74933/74933.750x0.jpg</t>
  </si>
  <si>
    <t>https://spbtovar.ru/73000/</t>
  </si>
  <si>
    <t>0039899</t>
  </si>
  <si>
    <t>Пакеты д/замор.Zip Lock 3л 7шт 4745</t>
  </si>
  <si>
    <t>https://spbtovar.ru/wa-data/public/shop/products/02/30/73002/images/74949/74949.750x0.jpg</t>
  </si>
  <si>
    <t>https://spbtovar.ru/73002/</t>
  </si>
  <si>
    <t>0039900</t>
  </si>
  <si>
    <t>Пакеты д/заморозк.ЕДИМ ДОМА 3л 10шт</t>
  </si>
  <si>
    <t>https://spbtovar.ru/wa-data/public/shop/products/03/30/73003/images/74950/74950.750x0.jpg</t>
  </si>
  <si>
    <t>https://spbtovar.ru/73003/</t>
  </si>
  <si>
    <t>0039827</t>
  </si>
  <si>
    <t>Пакеты д/заморозк.ЕДИМ ДОМА 5л 10шт</t>
  </si>
  <si>
    <t>https://spbtovar.ru/wa-data/public/shop/products/30/29/72930/images/74850/74850.750x0.jpg</t>
  </si>
  <si>
    <t>https://spbtovar.ru/72930/</t>
  </si>
  <si>
    <t>0006038</t>
  </si>
  <si>
    <t>Пакеты д/заморозки 3л.25шт Амиго</t>
  </si>
  <si>
    <t>https://spbtovar.ru/wa-data/public/shop/products/29/31/23129/images/66981/66981.750x0.jpg</t>
  </si>
  <si>
    <t>https://spbtovar.ru/23129/</t>
  </si>
  <si>
    <t>0006039</t>
  </si>
  <si>
    <t>Пакеты д/заморозки 6л.20шт Амиго</t>
  </si>
  <si>
    <t>https://spbtovar.ru/wa-data/public/shop/products/30/31/23130/images/66982/66982.750x0.jpg</t>
  </si>
  <si>
    <t>https://spbtovar.ru/23130/</t>
  </si>
  <si>
    <t>0017456</t>
  </si>
  <si>
    <t>Пакеты д/льда 196 кубиков 4812</t>
  </si>
  <si>
    <t>https://spbtovar.ru/wa-data/public/shop/products/11/97/49711/images/39559/39559.750x0.jpeg</t>
  </si>
  <si>
    <t>https://spbtovar.ru/49711/</t>
  </si>
  <si>
    <t>0047372</t>
  </si>
  <si>
    <t>Пакеты д/мусора 280л 5шт Amigo</t>
  </si>
  <si>
    <t>https://spbtovar.ru/wa-data/public/shop/products/04/08/80804/images/88225/88225.750x0.jpeg</t>
  </si>
  <si>
    <t>https://spbtovar.ru/80804/</t>
  </si>
  <si>
    <t>0047369</t>
  </si>
  <si>
    <t>Пакеты д/мусора Luscan 240л 50шт</t>
  </si>
  <si>
    <t>https://spbtovar.ru/wa-data/public/shop/products/01/08/80801/images/88221/88221.750x0.jpg</t>
  </si>
  <si>
    <t>https://spbtovar.ru/80801/</t>
  </si>
  <si>
    <t>0005220</t>
  </si>
  <si>
    <t>Пакеты д/мусора Полосатик 160л.10шт</t>
  </si>
  <si>
    <t>https://spbtovar.ru/wa-data/public/shop/products/07/34/3407/images/83055/83055.750x0.jpg</t>
  </si>
  <si>
    <t>https://spbtovar.ru/pakety-dmusora-polosatik-160l10sht/</t>
  </si>
  <si>
    <t>0005221</t>
  </si>
  <si>
    <t>Пакеты д/мусора Полосатик 240л.10шт</t>
  </si>
  <si>
    <t>https://spbtovar.ru/wa-data/public/shop/products/08/34/3408/images/83056/83056.750x0.jpg</t>
  </si>
  <si>
    <t>https://spbtovar.ru/pakety-dmusora-polosatik-240l10sht/</t>
  </si>
  <si>
    <t>0047238</t>
  </si>
  <si>
    <t>Пакеты д/мусора Чистюля 120л 45мкмС</t>
  </si>
  <si>
    <t>https://spbtovar.ru/wa-data/public/shop/products/17/07/80717/images/88505/88505.750x0.jpg</t>
  </si>
  <si>
    <t>https://spbtovar.ru/80717/</t>
  </si>
  <si>
    <t>0047237</t>
  </si>
  <si>
    <t>Пакеты д/мусора Чистюля 120л.30мкмУ</t>
  </si>
  <si>
    <t>https://spbtovar.ru/wa-data/public/shop/products/16/07/80716/images/87969/87969.750x0.png</t>
  </si>
  <si>
    <t>https://spbtovar.ru/80716/</t>
  </si>
  <si>
    <t>0034634</t>
  </si>
  <si>
    <t>Пакеты фасовоч.ЛЦ.24*37 500шт 19110</t>
  </si>
  <si>
    <t>https://spbtovar.ru/wa-data/public/shop/products/08/73/67308/images/63489/63489.750x0.jpg</t>
  </si>
  <si>
    <t>https://spbtovar.ru/pakety-fasovochlts2430-500sht-19110/</t>
  </si>
  <si>
    <t>0017458</t>
  </si>
  <si>
    <t>Пакеты-слайдеры д/замор.3л 7шт 4766</t>
  </si>
  <si>
    <t>https://spbtovar.ru/wa-data/public/shop/products/13/97/49713/images/39562/39562.750x0.jpeg</t>
  </si>
  <si>
    <t>https://spbtovar.ru/49713/</t>
  </si>
  <si>
    <t>0001829</t>
  </si>
  <si>
    <t>ПНД 50*60 30л синий с завязками</t>
  </si>
  <si>
    <t>https://spbtovar.ru/wa-data/public/shop/products/21/14/1421/images/23655/23655.750x0.jpg</t>
  </si>
  <si>
    <t>https://spbtovar.ru/pnd-5060-30l-sinij-s-zavjazkami/</t>
  </si>
  <si>
    <t>0001831</t>
  </si>
  <si>
    <t>ПНД 60*80 60л синий с завязками</t>
  </si>
  <si>
    <t>https://spbtovar.ru/wa-data/public/shop/products/22/14/1422/images/64963/64963.750x0.jpg</t>
  </si>
  <si>
    <t>https://spbtovar.ru/pnd-6080-60l-sinij-s-zavjazkami/</t>
  </si>
  <si>
    <t>0001830</t>
  </si>
  <si>
    <t>ПНД АМИГО 30л с ручками 50шт/30</t>
  </si>
  <si>
    <t>https://spbtovar.ru/wa-data/public/shop/products/29/42/4229/images/64966/64966.750x0.jpg</t>
  </si>
  <si>
    <t>https://spbtovar.ru/3360/</t>
  </si>
  <si>
    <t>0001833</t>
  </si>
  <si>
    <t>ПНД АМИГО 60л с ручками 50шт /20</t>
  </si>
  <si>
    <t>https://spbtovar.ru/wa-data/public/shop/products/30/42/4230/images/64965/64965.750x0.jpg</t>
  </si>
  <si>
    <t>https://spbtovar.ru/2840/</t>
  </si>
  <si>
    <t>0013143</t>
  </si>
  <si>
    <t>ПНД фас.пакет рулон 30*50 300шт</t>
  </si>
  <si>
    <t>https://spbtovar.ru/wa-data/public/shop/products/09/94/39409/images/34250/34250.750x0.jpeg</t>
  </si>
  <si>
    <t>https://spbtovar.ru/39409/</t>
  </si>
  <si>
    <t>0012488</t>
  </si>
  <si>
    <t>Строит.мешок п/п Большой 55х105</t>
  </si>
  <si>
    <t>https://spbtovar.ru/wa-data/public/shop/products/61/87/38761/images/33452/33452.750x0.jpg</t>
  </si>
  <si>
    <t>https://spbtovar.ru/38761/</t>
  </si>
  <si>
    <t>0002294</t>
  </si>
  <si>
    <t>Фасовоч.пак.24смх37см 100шт AMIGO</t>
  </si>
  <si>
    <t>https://spbtovar.ru/wa-data/public/shop/products/12/43/4312/images/24330/24330.750x0.jpg</t>
  </si>
  <si>
    <t>https://spbtovar.ru/paket-fasovochnyj-24smh37sm-rulon/</t>
  </si>
  <si>
    <t>0004687</t>
  </si>
  <si>
    <t>Экономка мусор.пакеты 60л.30шт</t>
  </si>
  <si>
    <t>https://spbtovar.ru/wa-data/public/shop/products/04/54/5404/images/90300/90300.750x0.jpg</t>
  </si>
  <si>
    <t>https://spbtovar.ru/5404/</t>
  </si>
  <si>
    <t>Сад, огород, ягоды, средства от вредителей</t>
  </si>
  <si>
    <t>0038345</t>
  </si>
  <si>
    <t>Вилы садовые Классик 4 Торнадика</t>
  </si>
  <si>
    <t>https://spbtovar.ru/wa-data/public/shop/products/08/14/71408/images/72159/72159.750x0.jpg</t>
  </si>
  <si>
    <t>https://spbtovar.ru/71408/</t>
  </si>
  <si>
    <t>0038342</t>
  </si>
  <si>
    <t>Извлекатель сорняков ТОРНАДИКА</t>
  </si>
  <si>
    <t>https://spbtovar.ru/wa-data/public/shop/products/05/14/71405/images/72156/72156.750x0.jpg</t>
  </si>
  <si>
    <t>https://spbtovar.ru/71405/</t>
  </si>
  <si>
    <t>0038343</t>
  </si>
  <si>
    <t>Ручной картофелякопатель ТОРНАДИКА</t>
  </si>
  <si>
    <t>https://spbtovar.ru/wa-data/public/shop/products/06/14/71406/images/72157/72157.750x0.jpg</t>
  </si>
  <si>
    <t>https://spbtovar.ru/71406/</t>
  </si>
  <si>
    <t>0038340</t>
  </si>
  <si>
    <t>Ручной культиватор Торнадика</t>
  </si>
  <si>
    <t>https://spbtovar.ru/wa-data/public/shop/products/03/14/71403/images/72153/72153.750x0.jpg</t>
  </si>
  <si>
    <t>https://spbtovar.ru/71403/</t>
  </si>
  <si>
    <t>0038344</t>
  </si>
  <si>
    <t>Чудо лопата Торнадика</t>
  </si>
  <si>
    <t>https://spbtovar.ru/wa-data/public/shop/products/07/14/71407/images/72158/72158.750x0.jpg</t>
  </si>
  <si>
    <t>https://spbtovar.ru/71407/</t>
  </si>
  <si>
    <t>Инструменты для сада-огорода</t>
  </si>
  <si>
    <t>0002186</t>
  </si>
  <si>
    <t>Аст метла садовая телескоп6650/6163</t>
  </si>
  <si>
    <t>https://spbtovar.ru/wa-data/public/shop/products/62/53/5362/images/65578/65578.750x0.jpg</t>
  </si>
  <si>
    <t>https://spbtovar.ru/5362/</t>
  </si>
  <si>
    <t>0039126</t>
  </si>
  <si>
    <t>Грабли 3-зуб.витые с черенком</t>
  </si>
  <si>
    <t>https://spbtovar.ru/wa-data/public/shop/products/01/22/72201/images/73466/73466.750x0.jpg</t>
  </si>
  <si>
    <t>https://spbtovar.ru/72201/</t>
  </si>
  <si>
    <t>0038900</t>
  </si>
  <si>
    <t>Грабли 7зуб. АгрПремиум АП804</t>
  </si>
  <si>
    <t>https://spbtovar.ru/wa-data/public/shop/products/63/19/71963/images/73084/73084.750x0.jpg</t>
  </si>
  <si>
    <t>https://spbtovar.ru/71963/</t>
  </si>
  <si>
    <t>0042837</t>
  </si>
  <si>
    <t>Грабли АгрПремиум 11з.АП138 без чер</t>
  </si>
  <si>
    <t>https://spbtovar.ru/wa-data/public/shop/products/84/59/75984/images/80407/80407.750x0.jpg</t>
  </si>
  <si>
    <t>https://spbtovar.ru/75984/</t>
  </si>
  <si>
    <t>0042838</t>
  </si>
  <si>
    <t>Грабли АгрПремиум 25зуб АП134 Веерн</t>
  </si>
  <si>
    <t>https://spbtovar.ru/wa-data/public/shop/products/85/59/75985/images/80411/80411.750x0.jpg</t>
  </si>
  <si>
    <t>https://spbtovar.ru/75985/</t>
  </si>
  <si>
    <t>0042839</t>
  </si>
  <si>
    <t>Грабли АгрПремиум 29зуб АП139 Веерн</t>
  </si>
  <si>
    <t>https://spbtovar.ru/wa-data/public/shop/products/86/59/75986/images/80416/80416.750x0.jpg</t>
  </si>
  <si>
    <t>https://spbtovar.ru/75986/</t>
  </si>
  <si>
    <t>0045244</t>
  </si>
  <si>
    <t>Грабли веер мини Park 2014 цветочн.</t>
  </si>
  <si>
    <t>https://spbtovar.ru/wa-data/public/shop/products/41/85/78541/images/84437/84437.750x0.jpg</t>
  </si>
  <si>
    <t>https://spbtovar.ru/78541/</t>
  </si>
  <si>
    <t>0039958</t>
  </si>
  <si>
    <t>Грабли веерн.проволоч.22-зуб.332030</t>
  </si>
  <si>
    <t>https://spbtovar.ru/wa-data/public/shop/products/58/30/73058/images/75080/75080.750x0.jpg</t>
  </si>
  <si>
    <t>https://spbtovar.ru/73058/</t>
  </si>
  <si>
    <t>0042922</t>
  </si>
  <si>
    <t>Грабли веерн.разд.22з INBLO.187-005</t>
  </si>
  <si>
    <t>https://spbtovar.ru/wa-data/public/shop/products/71/60/76071/images/80738/80738.750x0.jpg</t>
  </si>
  <si>
    <t>https://spbtovar.ru/76071/</t>
  </si>
  <si>
    <t>0002690</t>
  </si>
  <si>
    <t>Грабли веерные лепест.22зуб.332029</t>
  </si>
  <si>
    <t>https://spbtovar.ru/wa-data/public/shop/products/53/44/4453/images/67315/67315.750x0.jpg</t>
  </si>
  <si>
    <t>https://spbtovar.ru/grabli-veernye-metrossija/</t>
  </si>
  <si>
    <t>0048295</t>
  </si>
  <si>
    <t>Грабли веерные пласт.22зуба 332014</t>
  </si>
  <si>
    <t>https://spbtovar.ru/wa-data/public/shop/products/34/18/81834/images/90283/90283.750x0.jpg</t>
  </si>
  <si>
    <t>https://spbtovar.ru/81834/</t>
  </si>
  <si>
    <t>0038634</t>
  </si>
  <si>
    <t>Комбайн Торнадика рыхлитель</t>
  </si>
  <si>
    <t>https://spbtovar.ru/wa-data/public/shop/products/99/16/71699/images/72617/72617.750x0.jpg</t>
  </si>
  <si>
    <t>https://spbtovar.ru/71699/</t>
  </si>
  <si>
    <t>0047478</t>
  </si>
  <si>
    <t>Корнеудалитель малый 06-354</t>
  </si>
  <si>
    <t>https://spbtovar.ru/wa-data/public/shop/products/61/09/80961/images/88641/88641.750x0.jpg</t>
  </si>
  <si>
    <t>https://spbtovar.ru/80961/</t>
  </si>
  <si>
    <t>0042840</t>
  </si>
  <si>
    <t>Культиватор АгрПремиум АП131</t>
  </si>
  <si>
    <t>https://spbtovar.ru/wa-data/public/shop/products/87/59/75987/images/80421/80421.750x0.jpg</t>
  </si>
  <si>
    <t>https://spbtovar.ru/75987/</t>
  </si>
  <si>
    <t>0038901</t>
  </si>
  <si>
    <t>Культиватор мотыжк.АгрПремиум АП802</t>
  </si>
  <si>
    <t>https://spbtovar.ru/wa-data/public/shop/products/64/19/71964/images/73087/73087.750x0.jpg</t>
  </si>
  <si>
    <t>https://spbtovar.ru/71964/</t>
  </si>
  <si>
    <t>0038635</t>
  </si>
  <si>
    <t>Кустодёр Торнадика</t>
  </si>
  <si>
    <t>https://spbtovar.ru/wa-data/public/shop/products/00/17/71700/images/72616/72616.750x0.jpg</t>
  </si>
  <si>
    <t>https://spbtovar.ru/71700/</t>
  </si>
  <si>
    <t>0039122</t>
  </si>
  <si>
    <t>Лопата совковая ребр.ж.ЛСП S-1.5мм</t>
  </si>
  <si>
    <t>https://spbtovar.ru/wa-data/public/shop/products/97/21/72197/images/73476/73476.750x0.jpg</t>
  </si>
  <si>
    <t>https://spbtovar.ru/72197/</t>
  </si>
  <si>
    <t>0045119</t>
  </si>
  <si>
    <t>Лопата туриста 80см АП823</t>
  </si>
  <si>
    <t>https://spbtovar.ru/wa-data/public/shop/products/96/83/78396/images/84156/84156.750x0.jpg</t>
  </si>
  <si>
    <t>https://spbtovar.ru/78396/</t>
  </si>
  <si>
    <t>0043075</t>
  </si>
  <si>
    <t>Маятник плоскорез Торнадика</t>
  </si>
  <si>
    <t>https://spbtovar.ru/wa-data/public/shop/products/27/62/76227/images/81021/81021.750x0.jpg</t>
  </si>
  <si>
    <t>https://spbtovar.ru/mayatnik-ploskorez-tornadika/</t>
  </si>
  <si>
    <t>0045946</t>
  </si>
  <si>
    <t>Метла полипропилен №10 Н 187-049</t>
  </si>
  <si>
    <t>https://spbtovar.ru/wa-data/public/shop/products/44/92/79244/images/85554/85554.750x0.jpg</t>
  </si>
  <si>
    <t>https://spbtovar.ru/79244/</t>
  </si>
  <si>
    <t>0045951</t>
  </si>
  <si>
    <t>Метла полипропилен №4 Круглая Вира</t>
  </si>
  <si>
    <t>https://spbtovar.ru/wa-data/public/shop/products/49/92/79249/images/85563/85563.750x0.jpg</t>
  </si>
  <si>
    <t>https://spbtovar.ru/79249/</t>
  </si>
  <si>
    <t>0011675</t>
  </si>
  <si>
    <t>Мотыга прямая 150мм М-150</t>
  </si>
  <si>
    <t>https://spbtovar.ru/wa-data/public/shop/products/76/30/33076/images/32528/32528.750x0.jpg</t>
  </si>
  <si>
    <t>https://spbtovar.ru/33076/</t>
  </si>
  <si>
    <t>0038902</t>
  </si>
  <si>
    <t>Мотыжка д/лунок АгрПремиум АП803</t>
  </si>
  <si>
    <t>https://spbtovar.ru/wa-data/public/shop/products/65/19/71965/images/73090/73090.750x0.jpg</t>
  </si>
  <si>
    <t>https://spbtovar.ru/71965/</t>
  </si>
  <si>
    <t>0042890</t>
  </si>
  <si>
    <t>Мотыжка комб.3-х зуб с чер.МКП-3-2</t>
  </si>
  <si>
    <t>https://spbtovar.ru/wa-data/public/shop/products/36/60/76036/images/80600/80600.750x0.jpg</t>
  </si>
  <si>
    <t>https://spbtovar.ru/76036/</t>
  </si>
  <si>
    <t>0038903</t>
  </si>
  <si>
    <t>Мотыжка Посадочная АгрПремиум АП801</t>
  </si>
  <si>
    <t>https://spbtovar.ru/wa-data/public/shop/products/66/19/71966/images/73093/73093.750x0.jpg</t>
  </si>
  <si>
    <t>https://spbtovar.ru/71966/</t>
  </si>
  <si>
    <t>0007373</t>
  </si>
  <si>
    <t>Мотыжка садовая 167-065</t>
  </si>
  <si>
    <t>https://spbtovar.ru/wa-data/public/shop/products/52/87/28752/images/27898/27898.750x0.jpg</t>
  </si>
  <si>
    <t>https://spbtovar.ru/28752/</t>
  </si>
  <si>
    <t>0011073</t>
  </si>
  <si>
    <t>Н-р сад.инстр.4шт Ing60009СЛ</t>
  </si>
  <si>
    <t>https://spbtovar.ru/wa-data/public/shop/products/78/24/32478/images/67989/67989.750x0.jpg</t>
  </si>
  <si>
    <t>https://spbtovar.ru/n-r-sadinstr4sht-ing60009sl/</t>
  </si>
  <si>
    <t>0011366</t>
  </si>
  <si>
    <t>Набор Памятка дачн.8шт+марк.153-072</t>
  </si>
  <si>
    <t>https://spbtovar.ru/wa-data/public/shop/products/76/27/32776/images/32217/32217.750x0.jpg</t>
  </si>
  <si>
    <t>https://spbtovar.ru/32776/</t>
  </si>
  <si>
    <t>0032329</t>
  </si>
  <si>
    <t>Набор садов.инвентарь 21см 181-014</t>
  </si>
  <si>
    <t>https://spbtovar.ru/wa-data/public/shop/products/97/50/65097/images/60118/60118.750x0.jpg</t>
  </si>
  <si>
    <t>https://spbtovar.ru/65097/</t>
  </si>
  <si>
    <t>0038995</t>
  </si>
  <si>
    <t>Наколенники садовые 180*230*30</t>
  </si>
  <si>
    <t>https://spbtovar.ru/wa-data/public/shop/products/63/20/72063/images/73216/73216.750x0.jpg</t>
  </si>
  <si>
    <t>https://spbtovar.ru/72063/</t>
  </si>
  <si>
    <t>0040090</t>
  </si>
  <si>
    <t>Наколенники садовые 195*165*14</t>
  </si>
  <si>
    <t>https://spbtovar.ru/wa-data/public/shop/products/98/31/73198/images/75390/75390.750x0.jpg</t>
  </si>
  <si>
    <t>https://spbtovar.ru/73198/</t>
  </si>
  <si>
    <t>0042876</t>
  </si>
  <si>
    <t>Нож д/трим.лески 4778</t>
  </si>
  <si>
    <t>https://spbtovar.ru/wa-data/public/shop/products/22/60/76022/images/80598/80598.750x0.jpg</t>
  </si>
  <si>
    <t>https://spbtovar.ru/76022/</t>
  </si>
  <si>
    <t>0042893</t>
  </si>
  <si>
    <t>Ножницы бордюрные PARK 530мм 1105</t>
  </si>
  <si>
    <t>https://spbtovar.ru/wa-data/public/shop/products/42/60/76042/images/80610/80610.750x0.jpg</t>
  </si>
  <si>
    <t>https://spbtovar.ru/76042/</t>
  </si>
  <si>
    <t>0043131</t>
  </si>
  <si>
    <t>Пила садовая 300мм 255-224 Ермак</t>
  </si>
  <si>
    <t>https://spbtovar.ru/wa-data/public/shop/products/87/62/76287/images/81182/81182.750x0.jpg</t>
  </si>
  <si>
    <t>https://spbtovar.ru/76287/</t>
  </si>
  <si>
    <t>0028579</t>
  </si>
  <si>
    <t>Пила турист.СЛЕДОПЫТ складная мал.</t>
  </si>
  <si>
    <t>https://spbtovar.ru/wa-data/public/shop/products/84/13/61384/images/54875/54875.750x0.jpg</t>
  </si>
  <si>
    <t>https://spbtovar.ru/61384/</t>
  </si>
  <si>
    <t>0038993</t>
  </si>
  <si>
    <t>Ручка Y-образ.д/черен.D-32мм ЗАРЯ</t>
  </si>
  <si>
    <t>https://spbtovar.ru/wa-data/public/shop/products/61/20/72061/images/73219/73219.750x0.jpg</t>
  </si>
  <si>
    <t>https://spbtovar.ru/72061/</t>
  </si>
  <si>
    <t>0038633</t>
  </si>
  <si>
    <t>Ручной МИНИ культиватор Торнадика</t>
  </si>
  <si>
    <t>https://spbtovar.ru/wa-data/public/shop/products/98/16/71698/images/72612/72612.750x0.png</t>
  </si>
  <si>
    <t>https://spbtovar.ru/71698/</t>
  </si>
  <si>
    <t>0007372</t>
  </si>
  <si>
    <t>Рыхлитель садовый 167-058</t>
  </si>
  <si>
    <t>https://spbtovar.ru/wa-data/public/shop/products/54/87/28754/images/27897/27897.750x0.jpg</t>
  </si>
  <si>
    <t>https://spbtovar.ru/28754/</t>
  </si>
  <si>
    <t>0024928</t>
  </si>
  <si>
    <t>Секатор садовый 17см 186-007</t>
  </si>
  <si>
    <t>https://spbtovar.ru/wa-data/public/shop/products/19/75/57519/images/49041/49041.750x0.jpg</t>
  </si>
  <si>
    <t>https://spbtovar.ru/57519/</t>
  </si>
  <si>
    <t>0042870</t>
  </si>
  <si>
    <t>Совок пикер/посад.пласт.руч.СПУ 1.5</t>
  </si>
  <si>
    <t>https://spbtovar.ru/wa-data/public/shop/products/16/60/76016/images/80596/80596.750x0.jpg</t>
  </si>
  <si>
    <t>https://spbtovar.ru/76016/</t>
  </si>
  <si>
    <t>0042872</t>
  </si>
  <si>
    <t>Совок посад.малый ПЛАСТ.РУЧКА 0.8мм</t>
  </si>
  <si>
    <t>https://spbtovar.ru/wa-data/public/shop/products/18/60/76018/images/80594/80594.750x0.jpg</t>
  </si>
  <si>
    <t>https://spbtovar.ru/76018/</t>
  </si>
  <si>
    <t>0038904</t>
  </si>
  <si>
    <t>Совок посадочный АгрПремиум АП130</t>
  </si>
  <si>
    <t>https://spbtovar.ru/wa-data/public/shop/products/67/19/71967/images/73096/73096.750x0.jpg</t>
  </si>
  <si>
    <t>https://spbtovar.ru/71967/</t>
  </si>
  <si>
    <t>0007374</t>
  </si>
  <si>
    <t>Совок посадочный широкий 167-075</t>
  </si>
  <si>
    <t>https://spbtovar.ru/wa-data/public/shop/products/57/87/28757/images/27899/27899.750x0.jpg</t>
  </si>
  <si>
    <t>https://spbtovar.ru/28757/</t>
  </si>
  <si>
    <t>0035534</t>
  </si>
  <si>
    <t>Термометр почвенный ТБП/ТП-1</t>
  </si>
  <si>
    <t>https://spbtovar.ru/wa-data/public/shop/products/03/83/68303/images/67098/67098.750x0.jpg</t>
  </si>
  <si>
    <t>https://spbtovar.ru/68303/</t>
  </si>
  <si>
    <t>Кашпо, горшки, ящики для цветов</t>
  </si>
  <si>
    <t>0028770</t>
  </si>
  <si>
    <t>Блюдце д/горшка бел.Д160мм 015842</t>
  </si>
  <si>
    <t>https://spbtovar.ru/wa-data/public/shop/products/49/12/61249/images/54651/54651.750x0.jpg</t>
  </si>
  <si>
    <t>https://spbtovar.ru/61249/</t>
  </si>
  <si>
    <t>0028774</t>
  </si>
  <si>
    <t>Блюдце д/горшка бел.Д250мм 015848</t>
  </si>
  <si>
    <t>https://spbtovar.ru/wa-data/public/shop/products/53/12/61253/images/54647/54647.750x0.jpg</t>
  </si>
  <si>
    <t>https://spbtovar.ru/61253/</t>
  </si>
  <si>
    <t>0028772</t>
  </si>
  <si>
    <t>Блюдце д/горшка тер Д180мм 015843</t>
  </si>
  <si>
    <t>https://spbtovar.ru/wa-data/public/shop/products/51/12/61251/images/54645/54645.750x0.jpg</t>
  </si>
  <si>
    <t>https://spbtovar.ru/61251/</t>
  </si>
  <si>
    <t>0028771</t>
  </si>
  <si>
    <t>Блюдце д/горшка тер.Д160мм 015841</t>
  </si>
  <si>
    <t>https://spbtovar.ru/wa-data/public/shop/products/50/12/61250/images/54644/54644.750x0.jpg</t>
  </si>
  <si>
    <t>https://spbtovar.ru/61250/</t>
  </si>
  <si>
    <t>0028775</t>
  </si>
  <si>
    <t>Блюдце д/горшка тер.Д250мм 015847</t>
  </si>
  <si>
    <t>https://spbtovar.ru/wa-data/public/shop/products/54/12/61254/images/54648/54648.750x0.jpg</t>
  </si>
  <si>
    <t>https://spbtovar.ru/61254/</t>
  </si>
  <si>
    <t>0045200</t>
  </si>
  <si>
    <t>Ваза 410мм с колышком БЕЛАЯ М-3048</t>
  </si>
  <si>
    <t>https://spbtovar.ru/wa-data/public/shop/products/95/84/78495/images/84341/84341.750x0.jpg</t>
  </si>
  <si>
    <t>https://spbtovar.ru/78495/</t>
  </si>
  <si>
    <t>0045201</t>
  </si>
  <si>
    <t>Ваза 410мм с колышком ЧЕРНАЯ М-5143</t>
  </si>
  <si>
    <t>https://spbtovar.ru/wa-data/public/shop/products/96/84/78496/images/84343/84343.750x0.jpg</t>
  </si>
  <si>
    <t>https://spbtovar.ru/78496/</t>
  </si>
  <si>
    <t>0011666</t>
  </si>
  <si>
    <t>Ваза д/цветов 310мм белая М-5350</t>
  </si>
  <si>
    <t>https://spbtovar.ru/wa-data/public/shop/products/61/30/33061/images/32519/32519.750x0.jpg</t>
  </si>
  <si>
    <t>https://spbtovar.ru/33061/</t>
  </si>
  <si>
    <t>0045509</t>
  </si>
  <si>
    <t>Ваза д/цветов 425мм белая М-6432</t>
  </si>
  <si>
    <t>https://spbtovar.ru/wa-data/public/shop/products/66/88/78866/images/85149/85149.750x0.jpg</t>
  </si>
  <si>
    <t>https://spbtovar.ru/78866/</t>
  </si>
  <si>
    <t>0045510</t>
  </si>
  <si>
    <t>Ваза д/цветов 425мм Черная М-6433</t>
  </si>
  <si>
    <t>https://spbtovar.ru/wa-data/public/shop/products/67/88/78867/images/85150/85150.750x0.jpg</t>
  </si>
  <si>
    <t>https://spbtovar.ru/78867/</t>
  </si>
  <si>
    <t>0011668</t>
  </si>
  <si>
    <t>Ваза д/цветов 440мм черная М-5142</t>
  </si>
  <si>
    <t>https://spbtovar.ru/wa-data/public/shop/products/63/30/33063/images/32517/32517.750x0.jpg</t>
  </si>
  <si>
    <t>https://spbtovar.ru/33063/</t>
  </si>
  <si>
    <t>0038870</t>
  </si>
  <si>
    <t>Ваза д/цветов Белая 44см М-5352</t>
  </si>
  <si>
    <t>https://spbtovar.ru/wa-data/public/shop/products/38/19/71938/images/72952/72952.750x0.jpg</t>
  </si>
  <si>
    <t>https://spbtovar.ru/71938/</t>
  </si>
  <si>
    <t>0046742</t>
  </si>
  <si>
    <t>Вазон Жасмин 12л ВЫС.НОЖ.БЕЛ.М-1390</t>
  </si>
  <si>
    <t>https://spbtovar.ru/wa-data/public/shop/products/88/01/80188/images/87264/87264.750x0.jpg</t>
  </si>
  <si>
    <t>https://spbtovar.ru/80188/</t>
  </si>
  <si>
    <t>0039667</t>
  </si>
  <si>
    <t>Вазон Жасмин 18л коричневый М-1558</t>
  </si>
  <si>
    <t>https://spbtovar.ru/wa-data/public/shop/products/76/27/72776/images/74647/74647.750x0.jpg</t>
  </si>
  <si>
    <t>https://spbtovar.ru/72776/</t>
  </si>
  <si>
    <t>0039662</t>
  </si>
  <si>
    <t>Вазон Жасмин 9л белый М-1395</t>
  </si>
  <si>
    <t>https://spbtovar.ru/wa-data/public/shop/products/71/27/72771/images/74650/74650.750x0.jpg</t>
  </si>
  <si>
    <t>https://spbtovar.ru/72771/</t>
  </si>
  <si>
    <t>0039663</t>
  </si>
  <si>
    <t>Вазон Жасмин 9л коричневый М-1560</t>
  </si>
  <si>
    <t>https://spbtovar.ru/wa-data/public/shop/products/72/27/72772/images/74651/74651.750x0.jpg</t>
  </si>
  <si>
    <t>https://spbtovar.ru/72772/</t>
  </si>
  <si>
    <t>0028691</t>
  </si>
  <si>
    <t>Вазон Колывань 0.8л Д14см бел.С132М</t>
  </si>
  <si>
    <t>https://spbtovar.ru/wa-data/public/shop/products/78/11/61178/images/54563/54563.750x0.jpg</t>
  </si>
  <si>
    <t>https://spbtovar.ru/61178/</t>
  </si>
  <si>
    <t>0028692</t>
  </si>
  <si>
    <t>Вазон Колывань 0.8л Д14см кор.С132Т</t>
  </si>
  <si>
    <t>https://spbtovar.ru/wa-data/public/shop/products/79/11/61179/images/54564/54564.750x0.jpg</t>
  </si>
  <si>
    <t>https://spbtovar.ru/61179/</t>
  </si>
  <si>
    <t>0028693</t>
  </si>
  <si>
    <t>Вазон Колывань 1.7л Д18см бел.С133М</t>
  </si>
  <si>
    <t>https://spbtovar.ru/wa-data/public/shop/products/80/11/61180/images/54565/54565.750x0.jpg</t>
  </si>
  <si>
    <t>https://spbtovar.ru/61180/</t>
  </si>
  <si>
    <t>0028694</t>
  </si>
  <si>
    <t>Вазон Колывань 1.7л Д18см кор.С133Т</t>
  </si>
  <si>
    <t>https://spbtovar.ru/wa-data/public/shop/products/81/11/61181/images/54566/54566.750x0.jpg</t>
  </si>
  <si>
    <t>https://spbtovar.ru/61181/</t>
  </si>
  <si>
    <t>0028695</t>
  </si>
  <si>
    <t>Вазон Колывань 3л Д22см бел.С134М</t>
  </si>
  <si>
    <t>https://spbtovar.ru/wa-data/public/shop/products/82/11/61182/images/54567/54567.750x0.jpg</t>
  </si>
  <si>
    <t>https://spbtovar.ru/61182/</t>
  </si>
  <si>
    <t>0028696</t>
  </si>
  <si>
    <t>Вазон Колывань 3л Д22см кор.С134Т</t>
  </si>
  <si>
    <t>https://spbtovar.ru/wa-data/public/shop/products/83/11/61183/images/54568/54568.750x0.jpg</t>
  </si>
  <si>
    <t>https://spbtovar.ru/61183/</t>
  </si>
  <si>
    <t>0028697</t>
  </si>
  <si>
    <t>Вазон Колывань 5.6л Д26см бел.С135М</t>
  </si>
  <si>
    <t>https://spbtovar.ru/wa-data/public/shop/products/84/11/61184/images/54559/54559.750x0.jpg</t>
  </si>
  <si>
    <t>https://spbtovar.ru/61184/</t>
  </si>
  <si>
    <t>0028699</t>
  </si>
  <si>
    <t>Вазон Колывань 8.1л Д30см бел.С136М</t>
  </si>
  <si>
    <t>https://spbtovar.ru/wa-data/public/shop/products/86/11/61186/images/54561/54561.750x0.jpg</t>
  </si>
  <si>
    <t>https://spbtovar.ru/61186/</t>
  </si>
  <si>
    <t>0028700</t>
  </si>
  <si>
    <t>Вазон Колывань 8.1л Д30см кор.С136Т</t>
  </si>
  <si>
    <t>https://spbtovar.ru/wa-data/public/shop/products/87/11/61187/images/54562/54562.750x0.jpg</t>
  </si>
  <si>
    <t>https://spbtovar.ru/61187/</t>
  </si>
  <si>
    <t>0045222</t>
  </si>
  <si>
    <t>Горшок Борнео 25.8л 430мм МРАМОР</t>
  </si>
  <si>
    <t>https://spbtovar.ru/wa-data/public/shop/products/16/85/78516/images/84422/84422.750x0.jpeg</t>
  </si>
  <si>
    <t>https://spbtovar.ru/78516/</t>
  </si>
  <si>
    <t>0045216</t>
  </si>
  <si>
    <t>Горшок Борнео 4.4л 240мм ТЕРРАКОТ</t>
  </si>
  <si>
    <t>https://spbtovar.ru/wa-data/public/shop/products/11/85/78511/images/84403/84403.750x0.jpeg</t>
  </si>
  <si>
    <t>https://spbtovar.ru/78511/</t>
  </si>
  <si>
    <t>0045218</t>
  </si>
  <si>
    <t>Горшок Борнео 7.8л 290мм МРАМОР</t>
  </si>
  <si>
    <t>https://spbtovar.ru/wa-data/public/shop/products/12/85/78512/images/84370/84370.750x0.jpeg</t>
  </si>
  <si>
    <t>https://spbtovar.ru/78512/</t>
  </si>
  <si>
    <t>0045219</t>
  </si>
  <si>
    <t>Горшок Борнео 7.8л 290мм ТЕРРАКОТ</t>
  </si>
  <si>
    <t>https://spbtovar.ru/wa-data/public/shop/products/13/85/78513/images/84368/84368.750x0.jpeg</t>
  </si>
  <si>
    <t>https://spbtovar.ru/78513/</t>
  </si>
  <si>
    <t>0039672</t>
  </si>
  <si>
    <t>Горшок Виола+под. 1л.белый М-1529</t>
  </si>
  <si>
    <t>https://spbtovar.ru/wa-data/public/shop/products/81/27/72781/images/74633/74633.750x0.jpg</t>
  </si>
  <si>
    <t>https://spbtovar.ru/72781/</t>
  </si>
  <si>
    <t>0039681</t>
  </si>
  <si>
    <t>Горшок Виола+под.16л коричн.М-1538</t>
  </si>
  <si>
    <t>https://spbtovar.ru/wa-data/public/shop/products/90/27/72790/images/74625/74625.750x0.jpg</t>
  </si>
  <si>
    <t>https://spbtovar.ru/72790/</t>
  </si>
  <si>
    <t>0039680</t>
  </si>
  <si>
    <t>Горшок Виола+под.16л.белый М-1348</t>
  </si>
  <si>
    <t>https://spbtovar.ru/wa-data/public/shop/products/89/27/72789/images/74624/74624.750x0.jpg</t>
  </si>
  <si>
    <t>https://spbtovar.ru/72789/</t>
  </si>
  <si>
    <t>0039674</t>
  </si>
  <si>
    <t>Горшок Виола+под.2л. коричн.М-1531</t>
  </si>
  <si>
    <t>https://spbtovar.ru/wa-data/public/shop/products/83/27/72783/images/74631/74631.750x0.jpg</t>
  </si>
  <si>
    <t>https://spbtovar.ru/72783/</t>
  </si>
  <si>
    <t>0039675</t>
  </si>
  <si>
    <t>Горшок Виола+под.2л.Белый М-1335</t>
  </si>
  <si>
    <t>https://spbtovar.ru/wa-data/public/shop/products/84/27/72784/images/74630/74630.750x0.jpg</t>
  </si>
  <si>
    <t>https://spbtovar.ru/72784/</t>
  </si>
  <si>
    <t>0039677</t>
  </si>
  <si>
    <t>Горшок Виола+под.3.5л белый М-1339</t>
  </si>
  <si>
    <t>https://spbtovar.ru/wa-data/public/shop/products/86/27/72786/images/74621/74621.750x0.jpg</t>
  </si>
  <si>
    <t>https://spbtovar.ru/72786/</t>
  </si>
  <si>
    <t>0039676</t>
  </si>
  <si>
    <t>Горшок Виола+под.3.5л Коричн.М-1533</t>
  </si>
  <si>
    <t>https://spbtovar.ru/wa-data/public/shop/products/85/27/72785/images/74620/74620.750x0.jpg</t>
  </si>
  <si>
    <t>https://spbtovar.ru/72785/</t>
  </si>
  <si>
    <t>0009768</t>
  </si>
  <si>
    <t>Горшок ВОСТОРГ 1.5л белый М-1234</t>
  </si>
  <si>
    <t>https://spbtovar.ru/wa-data/public/shop/products/94/11/31194/images/30507/30507.750x0.jpg</t>
  </si>
  <si>
    <t>https://spbtovar.ru/gorshok-vostorg-15l-belyj-m-1234/</t>
  </si>
  <si>
    <t>0009772</t>
  </si>
  <si>
    <t>Горшок ВОСТОРГ 3л зелен.М-1219</t>
  </si>
  <si>
    <t>https://spbtovar.ru/wa-data/public/shop/products/98/11/31198/images/30511/30511.750x0.jpg</t>
  </si>
  <si>
    <t>https://spbtovar.ru/gorshok-vostorg-3l-zelenm-1219/</t>
  </si>
  <si>
    <t>0009775</t>
  </si>
  <si>
    <t>Горшок ГАРМОНИЯ 2.5л белый М-1410</t>
  </si>
  <si>
    <t>https://spbtovar.ru/wa-data/public/shop/products/00/12/31200/images/30514/30514.750x0.jpg</t>
  </si>
  <si>
    <t>https://spbtovar.ru/gorshok-garmonija-25l-belyj-m-1410/</t>
  </si>
  <si>
    <t>0009774</t>
  </si>
  <si>
    <t>Горшок ГАРМОНИЯ 2.5л коричн.М-1575</t>
  </si>
  <si>
    <t>https://spbtovar.ru/wa-data/public/shop/products/01/12/31201/images/30513/30513.750x0.jpg</t>
  </si>
  <si>
    <t>https://spbtovar.ru/gorshok-garmonija-25l-korichnm-1575/</t>
  </si>
  <si>
    <t>0009777</t>
  </si>
  <si>
    <t>Горшок ГАРМОНИЯ 4л корич.М-1576</t>
  </si>
  <si>
    <t>https://spbtovar.ru/wa-data/public/shop/products/03/12/31203/images/30516/30516.750x0.jpg</t>
  </si>
  <si>
    <t>https://spbtovar.ru/gorshok-garmonija-4l-korichm-1576/</t>
  </si>
  <si>
    <t>0009778</t>
  </si>
  <si>
    <t>Горшок ГАРМОНИЯ 7л белый М-1412</t>
  </si>
  <si>
    <t>https://spbtovar.ru/wa-data/public/shop/products/04/12/31204/images/30517/30517.750x0.jpg</t>
  </si>
  <si>
    <t>https://spbtovar.ru/gorshok-garmonija-7l-belyj-m-1412/</t>
  </si>
  <si>
    <t>0009779</t>
  </si>
  <si>
    <t>Горшок ГАРМОНИЯ 7л корич.М-1577</t>
  </si>
  <si>
    <t>https://spbtovar.ru/wa-data/public/shop/products/05/12/31205/images/30518/30518.750x0.jpg</t>
  </si>
  <si>
    <t>https://spbtovar.ru/gorshok-garmonija-7l-korichm-1577/</t>
  </si>
  <si>
    <t>0028847</t>
  </si>
  <si>
    <t>Горшок д/орхидеи 2л прозр.М-1605</t>
  </si>
  <si>
    <t>https://spbtovar.ru/wa-data/public/shop/products/16/13/61316/images/54839/54839.750x0.jpg</t>
  </si>
  <si>
    <t>https://spbtovar.ru/61316/</t>
  </si>
  <si>
    <t>0039685</t>
  </si>
  <si>
    <t>Горшок Ирис+поддон 6.2л коричневый</t>
  </si>
  <si>
    <t>https://spbtovar.ru/wa-data/public/shop/products/94/27/72794/images/74629/74629.750x0.jpg</t>
  </si>
  <si>
    <t>https://spbtovar.ru/72794/</t>
  </si>
  <si>
    <t>0005834</t>
  </si>
  <si>
    <t>Горшок КВАДРО с подд.5.1л. терракот</t>
  </si>
  <si>
    <t>https://spbtovar.ru/wa-data/public/shop/products/47/28/22847/images/25676/25676.750x0.jpg</t>
  </si>
  <si>
    <t>https://spbtovar.ru/22847/</t>
  </si>
  <si>
    <t>0009783</t>
  </si>
  <si>
    <t>Горшок КОЛЫВАНЬ 0.45л11см коричнев.</t>
  </si>
  <si>
    <t>https://spbtovar.ru/wa-data/public/shop/products/09/12/31209/images/30522/30522.750x0.jpg</t>
  </si>
  <si>
    <t>https://spbtovar.ru/gorshok-kolyvan-045l11sm-korichnev/</t>
  </si>
  <si>
    <t>0009785</t>
  </si>
  <si>
    <t>Горшок КОЛЫВАНЬ 1.8л18см белый</t>
  </si>
  <si>
    <t>https://spbtovar.ru/wa-data/public/shop/products/11/12/31211/images/30524/30524.750x0.jpg</t>
  </si>
  <si>
    <t>https://spbtovar.ru/31211/</t>
  </si>
  <si>
    <t>0009789</t>
  </si>
  <si>
    <t>Горшок КОЛЫВАНЬ 10л30см белый</t>
  </si>
  <si>
    <t>https://spbtovar.ru/wa-data/public/shop/products/12/12/31212/images/30528/30528.750x0.jpg</t>
  </si>
  <si>
    <t>https://spbtovar.ru/gorshok-kolyvan-10l30sm-belyj/</t>
  </si>
  <si>
    <t>0009790</t>
  </si>
  <si>
    <t>Горшок КОЛЫВАНЬ 10л30см коричневый</t>
  </si>
  <si>
    <t>https://spbtovar.ru/wa-data/public/shop/products/13/12/31213/images/30529/30529.750x0.jpg</t>
  </si>
  <si>
    <t>https://spbtovar.ru/gorshok-kolyvan-10l30sm-korichnevyj/</t>
  </si>
  <si>
    <t>0004970</t>
  </si>
  <si>
    <t>Горшок Колывань 13.7см/0.9л коричн.</t>
  </si>
  <si>
    <t>https://spbtovar.ru/wa-data/public/shop/products/93/37/3793/images/65310/65310.750x0.jpg</t>
  </si>
  <si>
    <t>https://spbtovar.ru/1023/</t>
  </si>
  <si>
    <t>0004971</t>
  </si>
  <si>
    <t>Горшок Колывань 17.7см/1.8л коричн.</t>
  </si>
  <si>
    <t>https://spbtovar.ru/wa-data/public/shop/products/94/37/3794/images/65311/65311.750x0.jpg</t>
  </si>
  <si>
    <t>https://spbtovar.ru/1024/</t>
  </si>
  <si>
    <t>0004972</t>
  </si>
  <si>
    <t>Горшок Колывань 22см/3.7л.коричнев.</t>
  </si>
  <si>
    <t>https://spbtovar.ru/wa-data/public/shop/products/95/37/3795/images/65312/65312.750x0.jpg</t>
  </si>
  <si>
    <t>https://spbtovar.ru/1025/</t>
  </si>
  <si>
    <t>0009786</t>
  </si>
  <si>
    <t>Горшок КОЛЫВАНЬ 3.7л22см белый</t>
  </si>
  <si>
    <t>https://spbtovar.ru/wa-data/public/shop/products/14/12/31214/images/30525/30525.750x0.jpg</t>
  </si>
  <si>
    <t>https://spbtovar.ru/gorshok-kolyvan-37l22sm-belyj/</t>
  </si>
  <si>
    <t>0009799</t>
  </si>
  <si>
    <t>Горшок ЛОЗАННА 25л белый М-1613</t>
  </si>
  <si>
    <t>https://spbtovar.ru/wa-data/public/shop/products/19/12/31219/images/30538/30538.750x0.jpg</t>
  </si>
  <si>
    <t>https://spbtovar.ru/gorshok-lozanna-25l-belyj-m-1613/</t>
  </si>
  <si>
    <t>0038874</t>
  </si>
  <si>
    <t>Горшок Лозанна 25л.КОРИЧНЕВ.М-7422</t>
  </si>
  <si>
    <t>https://spbtovar.ru/wa-data/public/shop/products/42/19/71942/images/72956/72956.750x0.jpg</t>
  </si>
  <si>
    <t>https://spbtovar.ru/71942/</t>
  </si>
  <si>
    <t>0009791</t>
  </si>
  <si>
    <t>Горшок РОЗАЛИЯ 0.8л белый М-1521</t>
  </si>
  <si>
    <t>https://spbtovar.ru/wa-data/public/shop/products/21/12/31221/images/30530/30530.750x0.jpg</t>
  </si>
  <si>
    <t>https://spbtovar.ru/gorshok-rozalija-08l-belyj-m-1521/</t>
  </si>
  <si>
    <t>0040241</t>
  </si>
  <si>
    <t>Горшок Фелиция 10.4л Мрамор С106М</t>
  </si>
  <si>
    <t>https://spbtovar.ru/wa-data/public/shop/products/54/33/73354/images/75640/75640.750x0.jpg</t>
  </si>
  <si>
    <t>https://spbtovar.ru/73354/</t>
  </si>
  <si>
    <t>0040242</t>
  </si>
  <si>
    <t>Горшок Фелиция 10.4л Терракот.С106Т</t>
  </si>
  <si>
    <t>https://spbtovar.ru/wa-data/public/shop/products/55/33/73355/images/75639/75639.750x0.jpg</t>
  </si>
  <si>
    <t>https://spbtovar.ru/73355/</t>
  </si>
  <si>
    <t>0004994</t>
  </si>
  <si>
    <t>Горшок Фелиция 10.5см 0.4л.коричнев</t>
  </si>
  <si>
    <t>https://spbtovar.ru/wa-data/public/shop/products/97/37/3797/images/65313/65313.750x0.jpg</t>
  </si>
  <si>
    <t>https://spbtovar.ru/2282/</t>
  </si>
  <si>
    <t>0004995</t>
  </si>
  <si>
    <t>Горшок Фелиция 17.7см/1.8л. мрамор</t>
  </si>
  <si>
    <t>https://spbtovar.ru/wa-data/public/shop/products/98/37/3798/images/65315/65315.750x0.jpg</t>
  </si>
  <si>
    <t>https://spbtovar.ru/2283/</t>
  </si>
  <si>
    <t>0004996</t>
  </si>
  <si>
    <t>Горшок Фелиция 17.7см/1.8л. террак.</t>
  </si>
  <si>
    <t>https://spbtovar.ru/wa-data/public/shop/products/84/22/2284/images/65316/65316.750x0.jpg</t>
  </si>
  <si>
    <t>https://spbtovar.ru/2284/</t>
  </si>
  <si>
    <t>0004997</t>
  </si>
  <si>
    <t>Горшок Фелиция 22.4см/3.6л. мрамор</t>
  </si>
  <si>
    <t>https://spbtovar.ru/wa-data/public/shop/products/99/37/3799/images/65317/65317.750x0.jpg</t>
  </si>
  <si>
    <t>https://spbtovar.ru/2285/</t>
  </si>
  <si>
    <t>0004998</t>
  </si>
  <si>
    <t>Горшок Фелиция 22.4см/3.6л. террак.</t>
  </si>
  <si>
    <t>https://spbtovar.ru/wa-data/public/shop/products/00/38/3800/images/65318/65318.750x0.jpg</t>
  </si>
  <si>
    <t>https://spbtovar.ru/2286/</t>
  </si>
  <si>
    <t>0040239</t>
  </si>
  <si>
    <t>Горшок Фелиция 6.4л мрамор С105М</t>
  </si>
  <si>
    <t>https://spbtovar.ru/wa-data/public/shop/products/52/33/73352/images/75641/75641.750x0.jpg</t>
  </si>
  <si>
    <t>https://spbtovar.ru/73352/</t>
  </si>
  <si>
    <t>0040240</t>
  </si>
  <si>
    <t>Горшок Фелиция 6.4л терракот.С105Т</t>
  </si>
  <si>
    <t>https://spbtovar.ru/wa-data/public/shop/products/53/33/73353/images/75638/75638.750x0.jpg</t>
  </si>
  <si>
    <t>https://spbtovar.ru/73353/</t>
  </si>
  <si>
    <t>0030030</t>
  </si>
  <si>
    <t>Горшок цвет.Эконом с под.2л М-6601</t>
  </si>
  <si>
    <t>https://spbtovar.ru/wa-data/public/shop/products/14/27/62714/images/56932/56932.750x0.jpg</t>
  </si>
  <si>
    <t>https://spbtovar.ru/62714/</t>
  </si>
  <si>
    <t>0039689</t>
  </si>
  <si>
    <t>Горшок Эдельвейс+под.1.5л коричнев.</t>
  </si>
  <si>
    <t>https://spbtovar.ru/wa-data/public/shop/products/98/27/72798/images/74637/74637.750x0.jpg</t>
  </si>
  <si>
    <t>https://spbtovar.ru/72798/</t>
  </si>
  <si>
    <t>0039691</t>
  </si>
  <si>
    <t>Горшок Эдельвейс+под.3л белый</t>
  </si>
  <si>
    <t>https://spbtovar.ru/wa-data/public/shop/products/00/28/72800/images/74639/74639.750x0.jpg</t>
  </si>
  <si>
    <t>https://spbtovar.ru/72800/</t>
  </si>
  <si>
    <t>0039690</t>
  </si>
  <si>
    <t>Горшок Эдельвейс+под.3л коричневый</t>
  </si>
  <si>
    <t>https://spbtovar.ru/wa-data/public/shop/products/99/27/72799/images/74638/74638.750x0.jpg</t>
  </si>
  <si>
    <t>https://spbtovar.ru/72799/</t>
  </si>
  <si>
    <t>0039692</t>
  </si>
  <si>
    <t>Горшок Эдельвейс+под.5.3л белый</t>
  </si>
  <si>
    <t>https://spbtovar.ru/wa-data/public/shop/products/01/28/72801/images/74640/74640.750x0.jpg</t>
  </si>
  <si>
    <t>https://spbtovar.ru/72801/</t>
  </si>
  <si>
    <t>0039693</t>
  </si>
  <si>
    <t>Горшок Эдельвейс+под.5.3л коричнев.</t>
  </si>
  <si>
    <t>https://spbtovar.ru/wa-data/public/shop/products/02/28/72802/images/74641/74641.750x0.jpg</t>
  </si>
  <si>
    <t>https://spbtovar.ru/72802/</t>
  </si>
  <si>
    <t>0039694</t>
  </si>
  <si>
    <t>Горшок Эдельвейс+под.9.5л белый</t>
  </si>
  <si>
    <t>https://spbtovar.ru/wa-data/public/shop/products/03/28/72803/images/74642/74642.750x0.jpg</t>
  </si>
  <si>
    <t>https://spbtovar.ru/72803/</t>
  </si>
  <si>
    <t>0039695</t>
  </si>
  <si>
    <t>Горшок Эдельвейс+под.9.5л коричнев.</t>
  </si>
  <si>
    <t>https://spbtovar.ru/wa-data/public/shop/products/04/28/72804/images/74643/74643.750x0.jpg</t>
  </si>
  <si>
    <t>https://spbtovar.ru/72804/</t>
  </si>
  <si>
    <t>0048493</t>
  </si>
  <si>
    <t>Горшок Эконом 10л БЕЛЫЙ М-7257</t>
  </si>
  <si>
    <t>https://spbtovar.ru/wa-data/public/shop/products/74/20/82074/images/90687/90687.750x0.jpg</t>
  </si>
  <si>
    <t>https://spbtovar.ru/82074/</t>
  </si>
  <si>
    <t>0048494</t>
  </si>
  <si>
    <t>Горшок ЭКОНОМ 10л КОРИЧНЕВЫЙ М-6604</t>
  </si>
  <si>
    <t>https://spbtovar.ru/wa-data/public/shop/products/75/20/82075/images/90686/90686.750x0.jpg</t>
  </si>
  <si>
    <t>https://spbtovar.ru/82075/</t>
  </si>
  <si>
    <t>0027447</t>
  </si>
  <si>
    <t>Кактусница Колывань 31см терр.С182Т</t>
  </si>
  <si>
    <t>https://spbtovar.ru/wa-data/public/shop/products/38/99/59938/images/52724/52724.750x0.jpg</t>
  </si>
  <si>
    <t>https://spbtovar.ru/59938/</t>
  </si>
  <si>
    <t>0033293</t>
  </si>
  <si>
    <t>Кашпо Ливия 220мм бел.ПРИСТ.М-3111</t>
  </si>
  <si>
    <t>https://spbtovar.ru/wa-data/public/shop/products/15/59/65915/images/61223/61223.750x0.jpg</t>
  </si>
  <si>
    <t>https://spbtovar.ru/65915/</t>
  </si>
  <si>
    <t>0033294</t>
  </si>
  <si>
    <t>Кашпо Ливия 220мм терр.ПРИСТ.М-3111</t>
  </si>
  <si>
    <t>https://spbtovar.ru/wa-data/public/shop/products/16/59/65916/images/61222/61222.750x0.jpg</t>
  </si>
  <si>
    <t>https://spbtovar.ru/65916/</t>
  </si>
  <si>
    <t>0033295</t>
  </si>
  <si>
    <t>Кашпо Ливия 260мм бел.ПРИСТ.М-3112</t>
  </si>
  <si>
    <t>https://spbtovar.ru/wa-data/public/shop/products/17/59/65917/images/61225/61225.750x0.jpg</t>
  </si>
  <si>
    <t>https://spbtovar.ru/65917/</t>
  </si>
  <si>
    <t>0033296</t>
  </si>
  <si>
    <t>Кашпо Ливия 260мм терр.ПРИСТ.М-3112</t>
  </si>
  <si>
    <t>https://spbtovar.ru/wa-data/public/shop/products/18/59/65918/images/61228/61228.750x0.jpg</t>
  </si>
  <si>
    <t>https://spbtovar.ru/65918/</t>
  </si>
  <si>
    <t>0040249</t>
  </si>
  <si>
    <t>Кашпо пристен.Колывань 20см МРАМОР</t>
  </si>
  <si>
    <t>https://spbtovar.ru/wa-data/public/shop/products/62/33/73362/images/75636/75636.750x0.jpg</t>
  </si>
  <si>
    <t>https://spbtovar.ru/73362/</t>
  </si>
  <si>
    <t>0040250</t>
  </si>
  <si>
    <t>Кашпо пристен.Колывань 24см МРАМОР</t>
  </si>
  <si>
    <t>https://spbtovar.ru/wa-data/public/shop/products/63/33/73363/images/75637/75637.750x0.jpg</t>
  </si>
  <si>
    <t>https://spbtovar.ru/73363/</t>
  </si>
  <si>
    <t>0004208</t>
  </si>
  <si>
    <t>Кашпо пристенное 16см Колывань ТЕРР</t>
  </si>
  <si>
    <t>https://spbtovar.ru/wa-data/public/shop/products/21/38/3821/images/25385/25385.750x0.jpg</t>
  </si>
  <si>
    <t>https://spbtovar.ru/1042/</t>
  </si>
  <si>
    <t>0004209</t>
  </si>
  <si>
    <t>Кашпо пристенное 20см Колывань ТЕРР</t>
  </si>
  <si>
    <t>https://spbtovar.ru/wa-data/public/shop/products/22/38/3822/images/25386/25386.750x0.jpg</t>
  </si>
  <si>
    <t>https://spbtovar.ru/2521/</t>
  </si>
  <si>
    <t>0004210</t>
  </si>
  <si>
    <t>Кашпо пристенное 24см Колывань ТЕРР</t>
  </si>
  <si>
    <t>https://spbtovar.ru/wa-data/public/shop/products/23/38/3823/images/25384/25384.750x0.jpg</t>
  </si>
  <si>
    <t>https://spbtovar.ru/2522/</t>
  </si>
  <si>
    <t>0040237</t>
  </si>
  <si>
    <t>Набор КАСКАД 3горшка белый М-8067</t>
  </si>
  <si>
    <t>https://spbtovar.ru/wa-data/public/shop/products/50/33/73350/images/75644/75644.750x0.jpg</t>
  </si>
  <si>
    <t>https://spbtovar.ru/73350/</t>
  </si>
  <si>
    <t>0040238</t>
  </si>
  <si>
    <t>Набор КАСКАД 3горшка коричн.М-8068</t>
  </si>
  <si>
    <t>https://spbtovar.ru/wa-data/public/shop/products/51/33/73351/images/75642/75642.750x0.jpg</t>
  </si>
  <si>
    <t>https://spbtovar.ru/73351/</t>
  </si>
  <si>
    <t>Лейки для полива, рукомойники</t>
  </si>
  <si>
    <t>0006077</t>
  </si>
  <si>
    <t>Душ садовый SOLAR-PRO 20л</t>
  </si>
  <si>
    <t>https://spbtovar.ru/wa-data/public/shop/products/15/85/38515/images/33170/33170.750x0.jpg</t>
  </si>
  <si>
    <t>https://spbtovar.ru/38515/</t>
  </si>
  <si>
    <t>0048404</t>
  </si>
  <si>
    <t>Лейка 1.4л д/комнат.растен. М-140</t>
  </si>
  <si>
    <t>https://spbtovar.ru/wa-data/public/shop/products/68/19/81968/images/90564/90564.750x0.jpg</t>
  </si>
  <si>
    <t>https://spbtovar.ru/81968/</t>
  </si>
  <si>
    <t>0001565</t>
  </si>
  <si>
    <t>Лейка 1.4л.цветная М-140</t>
  </si>
  <si>
    <t>https://spbtovar.ru/wa-data/public/shop/products/53/41/4153/images/65671/65671.750x0.jpg</t>
  </si>
  <si>
    <t>https://spbtovar.ru/lejka-1l-s-opryskivatelem/</t>
  </si>
  <si>
    <t>0005576</t>
  </si>
  <si>
    <t>Лейка 10л.***ЕВРО***М-279</t>
  </si>
  <si>
    <t>https://spbtovar.ru/wa-data/public/shop/products/46/55/5546/images/25162/25162.750x0.jpg</t>
  </si>
  <si>
    <t>https://spbtovar.ru/5546/</t>
  </si>
  <si>
    <t>0007608</t>
  </si>
  <si>
    <t>Лейка 10л.Премьера М1628</t>
  </si>
  <si>
    <t>https://spbtovar.ru/wa-data/public/shop/products/90/89/28990/images/28199/28199.750x0.jpg</t>
  </si>
  <si>
    <t>https://spbtovar.ru/lejka-10lpremera-m1628/</t>
  </si>
  <si>
    <t>0033302</t>
  </si>
  <si>
    <t>Лейка 12л. - М-6775</t>
  </si>
  <si>
    <t>https://spbtovar.ru/wa-data/public/shop/products/24/59/65924/images/61213/61213.750x0.jpg</t>
  </si>
  <si>
    <t>https://spbtovar.ru/65924/</t>
  </si>
  <si>
    <t>0038613</t>
  </si>
  <si>
    <t>Лейка 2.5л Радиан с рассеив. М-310</t>
  </si>
  <si>
    <t>https://spbtovar.ru/wa-data/public/shop/products/78/16/71678/images/72586/72586.750x0.jpg</t>
  </si>
  <si>
    <t>https://spbtovar.ru/71678/</t>
  </si>
  <si>
    <t>0043076</t>
  </si>
  <si>
    <t>Лейка 3л Дельфин с рассеивателем</t>
  </si>
  <si>
    <t>https://spbtovar.ru/wa-data/public/shop/products/28/62/76228/images/81027/81027.750x0.jpg</t>
  </si>
  <si>
    <t>https://spbtovar.ru/76228/</t>
  </si>
  <si>
    <t>0001563</t>
  </si>
  <si>
    <t>Лейка 4л. Альтернатива м-219</t>
  </si>
  <si>
    <t>https://spbtovar.ru/wa-data/public/shop/products/44/13/1344/images/65673/65673.750x0.jpg</t>
  </si>
  <si>
    <t>https://spbtovar.ru/lejka-4l-alternativa/</t>
  </si>
  <si>
    <t>0048407</t>
  </si>
  <si>
    <t>ЛЕЙКА 7л с рассеивателем  М-222</t>
  </si>
  <si>
    <t>https://spbtovar.ru/wa-data/public/shop/products/71/19/81971/images/90565/90565.750x0.jpg</t>
  </si>
  <si>
    <t>https://spbtovar.ru/81971/</t>
  </si>
  <si>
    <t>0000383</t>
  </si>
  <si>
    <t>Лейка 7л. Классика М-2582</t>
  </si>
  <si>
    <t>https://spbtovar.ru/wa-data/public/shop/products/09/54/5409/images/67483/67483.750x0.jpg</t>
  </si>
  <si>
    <t>https://spbtovar.ru/5409/</t>
  </si>
  <si>
    <t>0048388</t>
  </si>
  <si>
    <t>Лейка 8л с рассеиват.микс М-6761</t>
  </si>
  <si>
    <t>https://spbtovar.ru/wa-data/public/shop/products/49/19/81949/images/90544/90544.750x0.jpg</t>
  </si>
  <si>
    <t>https://spbtovar.ru/81949/</t>
  </si>
  <si>
    <t>0002791</t>
  </si>
  <si>
    <t>Насадка на лейку 10л.7л.</t>
  </si>
  <si>
    <t>https://spbtovar.ru/wa-data/public/shop/products/11/54/5411/images/65680/65680.750x0.jpg</t>
  </si>
  <si>
    <t>https://spbtovar.ru/5411/</t>
  </si>
  <si>
    <t>0045086</t>
  </si>
  <si>
    <t>Насадка-лейка на бутылку ДУО166-027</t>
  </si>
  <si>
    <t>https://spbtovar.ru/wa-data/public/shop/products/63/83/78363/images/84066/84066.750x0.jpg</t>
  </si>
  <si>
    <t>https://spbtovar.ru/78363/</t>
  </si>
  <si>
    <t>0039004</t>
  </si>
  <si>
    <t>Рассеиватель к лейке 10,12л ЛЮКС</t>
  </si>
  <si>
    <t>https://spbtovar.ru/wa-data/public/shop/products/72/20/72072/images/73260/73260.750x0.jpg</t>
  </si>
  <si>
    <t>https://spbtovar.ru/72072/</t>
  </si>
  <si>
    <t>0039005</t>
  </si>
  <si>
    <t>Рассеиватель к лейке 5,6,7,8л Люкс</t>
  </si>
  <si>
    <t>https://spbtovar.ru/wa-data/public/shop/products/73/20/72073/images/73259/73259.750x0.jpg</t>
  </si>
  <si>
    <t>https://spbtovar.ru/72073/</t>
  </si>
  <si>
    <t>0006123</t>
  </si>
  <si>
    <t>Рукомойник 3л.М-1157 Дачник</t>
  </si>
  <si>
    <t>https://spbtovar.ru/wa-data/public/shop/products/14/32/23214/images/65685/65685.750x0.jpg</t>
  </si>
  <si>
    <t>https://spbtovar.ru/23214/</t>
  </si>
  <si>
    <t>0005566</t>
  </si>
  <si>
    <t>Рукомойник 5л.ПЛОСКИЙ М-367</t>
  </si>
  <si>
    <t>https://spbtovar.ru/wa-data/public/shop/products/32/55/5532/images/65684/65684.750x0.jpg</t>
  </si>
  <si>
    <t>https://spbtovar.ru/5532/</t>
  </si>
  <si>
    <t>0037388</t>
  </si>
  <si>
    <t>Рукомойник-насадка на бутылку 0.5-5</t>
  </si>
  <si>
    <t>https://spbtovar.ru/wa-data/public/shop/products/06/05/80506/images/87620/87620.750x0.jpg</t>
  </si>
  <si>
    <t>https://spbtovar.ru/70336-1/</t>
  </si>
  <si>
    <t>Опрыскиватели, распылители, флаконы</t>
  </si>
  <si>
    <t>0047226</t>
  </si>
  <si>
    <t>"B" распылитель Техноэкспорт</t>
  </si>
  <si>
    <t>https://spbtovar.ru/wa-data/public/shop/products/04/07/80704/images/87938/87938.750x0.jpg</t>
  </si>
  <si>
    <t>https://spbtovar.ru/80704/</t>
  </si>
  <si>
    <t>0027669</t>
  </si>
  <si>
    <t>Насадка распылитель бутыл.166-026</t>
  </si>
  <si>
    <t>https://spbtovar.ru/wa-data/public/shop/products/01/02/60201/images/73304/73304.750x0.jpg</t>
  </si>
  <si>
    <t>https://spbtovar.ru/60201/</t>
  </si>
  <si>
    <t>0038844</t>
  </si>
  <si>
    <t>Опрыскиватель Туман ОГ-303М складн.</t>
  </si>
  <si>
    <t>https://spbtovar.ru/wa-data/public/shop/products/12/19/71912/images/72949/72949.750x0.jpg</t>
  </si>
  <si>
    <t>https://spbtovar.ru/71912/</t>
  </si>
  <si>
    <t>0007326</t>
  </si>
  <si>
    <t>Опрыскиватель ТУМАН ОГ-307М</t>
  </si>
  <si>
    <t>https://spbtovar.ru/wa-data/public/shop/products/13/87/28713/images/73962/73962.750x0.jpg</t>
  </si>
  <si>
    <t>https://spbtovar.ru/opryskivatel-tuman-og-307m/</t>
  </si>
  <si>
    <t>0038863</t>
  </si>
  <si>
    <t>Опрыскиватель Шприц ОГ-305 Исток</t>
  </si>
  <si>
    <t>https://spbtovar.ru/wa-data/public/shop/products/31/19/71931/images/73008/73008.750x0.jpg</t>
  </si>
  <si>
    <t>https://spbtovar.ru/71931/</t>
  </si>
  <si>
    <t>0038553</t>
  </si>
  <si>
    <t>Опрыскиватель-флакон ЛОТОС  0.7л</t>
  </si>
  <si>
    <t>https://spbtovar.ru/wa-data/public/shop/products/17/16/71617/images/72438/72438.750x0.jpg</t>
  </si>
  <si>
    <t>https://spbtovar.ru/71617/</t>
  </si>
  <si>
    <t>0047001</t>
  </si>
  <si>
    <t>Опрыскиватель-флакон ЛОТОС 1л М-291</t>
  </si>
  <si>
    <t>https://spbtovar.ru/wa-data/public/shop/products/53/04/80453/images/87561/87561.750x0.jpg</t>
  </si>
  <si>
    <t>https://spbtovar.ru/80453/</t>
  </si>
  <si>
    <t>0038558</t>
  </si>
  <si>
    <t>Опрыскиватель-флакон ПЛЮЩ 0.5л В/Х</t>
  </si>
  <si>
    <t>https://spbtovar.ru/wa-data/public/shop/products/22/16/71622/images/72436/72436.750x0.jpg</t>
  </si>
  <si>
    <t>https://spbtovar.ru/71622/</t>
  </si>
  <si>
    <t>0027968</t>
  </si>
  <si>
    <t>Пистолет-распылитель 7реж.161-006</t>
  </si>
  <si>
    <t>https://spbtovar.ru/wa-data/public/shop/products/08/05/60508/images/53617/53617.750x0.jpg</t>
  </si>
  <si>
    <t>https://spbtovar.ru/60508/</t>
  </si>
  <si>
    <t>0032345</t>
  </si>
  <si>
    <t>Пульверизатор шар 0.5л 6-106</t>
  </si>
  <si>
    <t>https://spbtovar.ru/wa-data/public/shop/products/45/51/65145/images/60178/60178.750x0.jpg</t>
  </si>
  <si>
    <t>https://spbtovar.ru/65145/</t>
  </si>
  <si>
    <t>0033411</t>
  </si>
  <si>
    <t>Распылитель на бутылку KH-2903</t>
  </si>
  <si>
    <t>https://spbtovar.ru/wa-data/public/shop/products/72/60/66072/images/61503/61503.750x0.jpg</t>
  </si>
  <si>
    <t>https://spbtovar.ru/66072/</t>
  </si>
  <si>
    <t>0047489</t>
  </si>
  <si>
    <t>Распылитель садовый 1л   AST/PARK</t>
  </si>
  <si>
    <t>https://spbtovar.ru/wa-data/public/shop/products/73/09/80973/images/88677/88677.750x0.jpg</t>
  </si>
  <si>
    <t>https://spbtovar.ru/80973/</t>
  </si>
  <si>
    <t>0004054</t>
  </si>
  <si>
    <t>Садовый распылитель 1.5л. /20</t>
  </si>
  <si>
    <t>https://spbtovar.ru/wa-data/public/shop/products/88/52/5288/images/24941/24941.750x0.jpg</t>
  </si>
  <si>
    <t>https://spbtovar.ru/5288/</t>
  </si>
  <si>
    <t>0004058</t>
  </si>
  <si>
    <t>Садовый распылитель 10л./6</t>
  </si>
  <si>
    <t>https://spbtovar.ru/wa-data/public/shop/products/61/54/5461/images/25121/25121.750x0.JPG</t>
  </si>
  <si>
    <t>https://spbtovar.ru/5461/</t>
  </si>
  <si>
    <t>0004057</t>
  </si>
  <si>
    <t>Садовый распылитель 8л./6</t>
  </si>
  <si>
    <t>https://spbtovar.ru/wa-data/public/shop/products/05/54/5405/images/25053/25053.750x0.JPG</t>
  </si>
  <si>
    <t>https://spbtovar.ru/5405/</t>
  </si>
  <si>
    <t>0047075</t>
  </si>
  <si>
    <t>Удочка д/опрыскивателя KF-35C</t>
  </si>
  <si>
    <t>https://spbtovar.ru/wa-data/public/shop/products/35/05/80535/images/87673/87673.750x0.jpg</t>
  </si>
  <si>
    <t>https://spbtovar.ru/80535/</t>
  </si>
  <si>
    <t>0047029</t>
  </si>
  <si>
    <t>Флакон УДОБНЫЙ с распыл.0.7л ВХ</t>
  </si>
  <si>
    <t>https://spbtovar.ru/wa-data/public/shop/products/81/04/80481/images/87595/87595.750x0.jpg</t>
  </si>
  <si>
    <t>https://spbtovar.ru/80481/</t>
  </si>
  <si>
    <t>Парники, укрывной материал, сетки</t>
  </si>
  <si>
    <t>0038766</t>
  </si>
  <si>
    <t>Дуги металл в ПВХ 3м 6шт</t>
  </si>
  <si>
    <t>https://spbtovar.ru/wa-data/public/shop/products/24/18/71824/images/72810/72810.750x0.jpg</t>
  </si>
  <si>
    <t>https://spbtovar.ru/71824/</t>
  </si>
  <si>
    <t>0038789</t>
  </si>
  <si>
    <t>Зажим для дуг D10-12 18шт</t>
  </si>
  <si>
    <t>https://spbtovar.ru/wa-data/public/shop/products/47/18/71847/images/72842/72842.750x0.jpg</t>
  </si>
  <si>
    <t>https://spbtovar.ru/71847/</t>
  </si>
  <si>
    <t>0043147</t>
  </si>
  <si>
    <t>Колышек универсальный 12шт</t>
  </si>
  <si>
    <t>https://spbtovar.ru/wa-data/public/shop/products/03/63/76303/images/81228/81228.750x0.jpg</t>
  </si>
  <si>
    <t>https://spbtovar.ru/76303/</t>
  </si>
  <si>
    <t>0002643</t>
  </si>
  <si>
    <t>Лента для теплиц БИНКО 50м.</t>
  </si>
  <si>
    <t>https://spbtovar.ru/wa-data/public/shop/products/48/22/2248/images/23157/23157.750x0.jpg</t>
  </si>
  <si>
    <t>https://spbtovar.ru/2248/</t>
  </si>
  <si>
    <t>0007015</t>
  </si>
  <si>
    <t>Минипарник 24 ячейки торф.касеты</t>
  </si>
  <si>
    <t>https://spbtovar.ru/wa-data/public/shop/products/34/63/26334/images/27561/27561.750x0.jpg</t>
  </si>
  <si>
    <t>https://spbtovar.ru/26334/</t>
  </si>
  <si>
    <t>0005856</t>
  </si>
  <si>
    <t>Минипарник 40см д/рассады</t>
  </si>
  <si>
    <t>https://spbtovar.ru/wa-data/public/shop/products/71/28/22871/images/79933/79933.750x0.jpg</t>
  </si>
  <si>
    <t>https://spbtovar.ru/22871/</t>
  </si>
  <si>
    <t>0041888</t>
  </si>
  <si>
    <t>Парник STANDART 100мкм 3м*100м</t>
  </si>
  <si>
    <t>https://spbtovar.ru/wa-data/public/shop/products/25/50/75025/images/79281/79281.750x0.jpg</t>
  </si>
  <si>
    <t>https://spbtovar.ru/75025/</t>
  </si>
  <si>
    <t>0041887</t>
  </si>
  <si>
    <t>Парник STANDART 80мкм 3м*100м</t>
  </si>
  <si>
    <t>https://spbtovar.ru/wa-data/public/shop/products/24/50/75024/images/79277/79277.750x0.jpg</t>
  </si>
  <si>
    <t>https://spbtovar.ru/75024/</t>
  </si>
  <si>
    <t>0024600</t>
  </si>
  <si>
    <t>Парник ДАЧНИК прошит.4м 5дуг №42</t>
  </si>
  <si>
    <t>https://spbtovar.ru/wa-data/public/shop/products/53/70/57053/images/68304/68304.750x0.jpg</t>
  </si>
  <si>
    <t>https://spbtovar.ru/57053/</t>
  </si>
  <si>
    <t>0024601</t>
  </si>
  <si>
    <t>Парник ДАЧНИК прошит.6м 7дуг №42</t>
  </si>
  <si>
    <t>https://spbtovar.ru/wa-data/public/shop/products/54/70/57054/images/48336/48336.750x0.jpg</t>
  </si>
  <si>
    <t>https://spbtovar.ru/57054/</t>
  </si>
  <si>
    <t>0024410</t>
  </si>
  <si>
    <t>Парник СТАРТ 5м прошит.10полуд5соед</t>
  </si>
  <si>
    <t>https://spbtovar.ru/wa-data/public/shop/products/56/68/56856/images/48109/48109.750x0.jpg</t>
  </si>
  <si>
    <t>https://spbtovar.ru/56856/</t>
  </si>
  <si>
    <t>0041883</t>
  </si>
  <si>
    <t>Пленка д/парника 100мкм 3м*10м в/с</t>
  </si>
  <si>
    <t>https://spbtovar.ru/wa-data/public/shop/products/20/50/75020/images/79276/79276.750x0.jpg</t>
  </si>
  <si>
    <t>https://spbtovar.ru/75020/</t>
  </si>
  <si>
    <t>0038791</t>
  </si>
  <si>
    <t>Пленка д/парника 120мк 3*10м В/СОРТ</t>
  </si>
  <si>
    <t>https://spbtovar.ru/wa-data/public/shop/products/49/18/71849/images/72838/72838.750x0.jpg</t>
  </si>
  <si>
    <t>https://spbtovar.ru/71849/</t>
  </si>
  <si>
    <t>0038790</t>
  </si>
  <si>
    <t>Пленка д/парника 80мк 3*10м В/СОРТ</t>
  </si>
  <si>
    <t>https://spbtovar.ru/wa-data/public/shop/products/48/18/71848/images/72839/72839.750x0.jpg</t>
  </si>
  <si>
    <t>https://spbtovar.ru/71848/</t>
  </si>
  <si>
    <t>0005892</t>
  </si>
  <si>
    <t>Сетка от птиц  на грядки 5*5м.квадр</t>
  </si>
  <si>
    <t>https://spbtovar.ru/wa-data/public/shop/products/19/29/22919/images/56009/56009.750x0.jpg</t>
  </si>
  <si>
    <t>https://spbtovar.ru/22919/</t>
  </si>
  <si>
    <t>0007345</t>
  </si>
  <si>
    <t>Сетка от птиц на грядки 4*5м.прямоу</t>
  </si>
  <si>
    <t>https://spbtovar.ru/wa-data/public/shop/products/26/87/28726/images/56012/56012.750x0.jpg</t>
  </si>
  <si>
    <t>https://spbtovar.ru/setka-ot-ptic-na-grjadki-45mprjamou/</t>
  </si>
  <si>
    <t>0047006</t>
  </si>
  <si>
    <t>Сетка шпалерная 2*15м, 10г/м PARK</t>
  </si>
  <si>
    <t>https://spbtovar.ru/wa-data/public/shop/products/58/04/80458/images/87574/87574.750x0.jpg</t>
  </si>
  <si>
    <t>https://spbtovar.ru/80458/</t>
  </si>
  <si>
    <t>0047148</t>
  </si>
  <si>
    <t>Спанбонд 17мкм 3.2*25м Рулон белый</t>
  </si>
  <si>
    <t>https://spbtovar.ru/wa-data/public/shop/products/20/06/80620/images/87776/87776.750x0.jpg</t>
  </si>
  <si>
    <t>https://spbtovar.ru/80620/</t>
  </si>
  <si>
    <t>0038808</t>
  </si>
  <si>
    <t>Спанбонд 30мк СУФ 1.6*5м Белый</t>
  </si>
  <si>
    <t>https://spbtovar.ru/wa-data/public/shop/products/75/18/71875/images/72898/72898.750x0.jpg</t>
  </si>
  <si>
    <t>https://spbtovar.ru/71875/</t>
  </si>
  <si>
    <t>0047147</t>
  </si>
  <si>
    <t>Спанбонд 30мкм 3.2*25м рулон белый</t>
  </si>
  <si>
    <t>https://spbtovar.ru/wa-data/public/shop/products/19/06/80619/images/87777/87777.750x0.jpg</t>
  </si>
  <si>
    <t>https://spbtovar.ru/80619/</t>
  </si>
  <si>
    <t>0047149</t>
  </si>
  <si>
    <t>Спанбонд 60мкм 3.2*25м Рулон белый</t>
  </si>
  <si>
    <t>https://spbtovar.ru/wa-data/public/shop/products/21/06/80621/images/87775/87775.750x0.jpg</t>
  </si>
  <si>
    <t>https://spbtovar.ru/80621/</t>
  </si>
  <si>
    <t>0047066</t>
  </si>
  <si>
    <t>Спанбонд 60мкм БЕЛЫЙ 3.2*6м</t>
  </si>
  <si>
    <t>https://spbtovar.ru/wa-data/public/shop/products/26/05/80526/images/87669/87669.750x0.jpg</t>
  </si>
  <si>
    <t>https://spbtovar.ru/80526/</t>
  </si>
  <si>
    <t>0047061</t>
  </si>
  <si>
    <t>Спанбонд 60мкм ЧЕРНЫЙ 3.2*8м</t>
  </si>
  <si>
    <t>https://spbtovar.ru/wa-data/public/shop/products/21/05/80521/images/87622/87622.750x0.jpg</t>
  </si>
  <si>
    <t>https://spbtovar.ru/80521/</t>
  </si>
  <si>
    <t>0047150</t>
  </si>
  <si>
    <t>Спанбонд 80мкм 2.1*10м белый</t>
  </si>
  <si>
    <t>https://spbtovar.ru/wa-data/public/shop/products/22/06/80622/images/87774/87774.750x0.jpg</t>
  </si>
  <si>
    <t>https://spbtovar.ru/80622/</t>
  </si>
  <si>
    <t>0047151</t>
  </si>
  <si>
    <t>Спанбонд 80мкм ЧЕРНЫЙ 3.2*10м</t>
  </si>
  <si>
    <t>https://spbtovar.ru/wa-data/public/shop/products/23/06/80623/images/87773/87773.750x0.jpg</t>
  </si>
  <si>
    <t>https://spbtovar.ru/80623/</t>
  </si>
  <si>
    <t>0047145</t>
  </si>
  <si>
    <t>Спанбонд белый 30мкм 3.2*5м</t>
  </si>
  <si>
    <t>https://spbtovar.ru/wa-data/public/shop/products/17/06/80617/images/87779/87779.750x0.jpg</t>
  </si>
  <si>
    <t>https://spbtovar.ru/80617/</t>
  </si>
  <si>
    <t>0047144</t>
  </si>
  <si>
    <t>Спанбонд белый 60мк 2.1*10м</t>
  </si>
  <si>
    <t>https://spbtovar.ru/wa-data/public/shop/products/16/06/80616/images/87780/87780.750x0.jpg</t>
  </si>
  <si>
    <t>https://spbtovar.ru/80616/</t>
  </si>
  <si>
    <t>0042847</t>
  </si>
  <si>
    <t>Спанбонд СУФ 17 1.6*10м БЕЛЫЙ</t>
  </si>
  <si>
    <t>https://spbtovar.ru/wa-data/public/shop/products/93/59/75993/images/80499/80499.750x0.jpg</t>
  </si>
  <si>
    <t>https://spbtovar.ru/75993/</t>
  </si>
  <si>
    <t>0002560</t>
  </si>
  <si>
    <t>Спанбонд СУФ-17 10м. стандарт 2.1м</t>
  </si>
  <si>
    <t>https://spbtovar.ru/wa-data/public/shop/products/38/16/1638/images/83114/83114.750x0.jpg</t>
  </si>
  <si>
    <t>https://spbtovar.ru/1638/</t>
  </si>
  <si>
    <t>0002561</t>
  </si>
  <si>
    <t>Спанбонд СУФ-30 10м.стандарт 2.1м</t>
  </si>
  <si>
    <t>https://spbtovar.ru/wa-data/public/shop/products/65/44/4465/images/24386/24386.750x0.jpg</t>
  </si>
  <si>
    <t>https://spbtovar.ru/1639/</t>
  </si>
  <si>
    <t>0002562</t>
  </si>
  <si>
    <t>Спанбонд СУФ-42 10м.стандарт 2.1м</t>
  </si>
  <si>
    <t>https://spbtovar.ru/wa-data/public/shop/products/67/44/4467/images/83113/83113.750x0.jpg</t>
  </si>
  <si>
    <t>https://spbtovar.ru/1640/</t>
  </si>
  <si>
    <t>0041886</t>
  </si>
  <si>
    <t>Спанбонд №30 4.2м*10м БЕЛЫЙ</t>
  </si>
  <si>
    <t>https://spbtovar.ru/wa-data/public/shop/products/23/50/75023/images/79273/79273.750x0.jpg</t>
  </si>
  <si>
    <t>https://spbtovar.ru/75023/</t>
  </si>
  <si>
    <t>0041891</t>
  </si>
  <si>
    <t>Спанбонд №60 4.2м*10м БЕЛЫЙ</t>
  </si>
  <si>
    <t>https://spbtovar.ru/wa-data/public/shop/products/28/50/75028/images/79293/79293.750x0.jpg</t>
  </si>
  <si>
    <t>https://spbtovar.ru/75028/</t>
  </si>
  <si>
    <t>0034470</t>
  </si>
  <si>
    <t>Спанбонд-агротекс 17мк 3.2*10м ШИР.</t>
  </si>
  <si>
    <t>https://spbtovar.ru/wa-data/public/shop/products/58/71/67158/images/63172/63172.750x0.jpg</t>
  </si>
  <si>
    <t>https://spbtovar.ru/67158/</t>
  </si>
  <si>
    <t>0034471</t>
  </si>
  <si>
    <t>Спанбонд-агротекс 30мк 3.2*10м ШИР.</t>
  </si>
  <si>
    <t>https://spbtovar.ru/wa-data/public/shop/products/59/71/67159/images/63173/63173.750x0.jpg</t>
  </si>
  <si>
    <t>https://spbtovar.ru/67159/</t>
  </si>
  <si>
    <t>0034472</t>
  </si>
  <si>
    <t>Спанбонд-агротекс 42мк 3.2*10м ШИР.</t>
  </si>
  <si>
    <t>https://spbtovar.ru/wa-data/public/shop/products/60/71/67160/images/63174/63174.750x0.jpg</t>
  </si>
  <si>
    <t>https://spbtovar.ru/67160/</t>
  </si>
  <si>
    <t>0034473</t>
  </si>
  <si>
    <t>Спанбонд-агротекс 60мк 1.6*10м ЧЕРН</t>
  </si>
  <si>
    <t>https://spbtovar.ru/wa-data/public/shop/products/61/71/67161/images/63175/63175.750x0.jpg</t>
  </si>
  <si>
    <t>https://spbtovar.ru/67161/</t>
  </si>
  <si>
    <t>Рассадные товары, грунт, дренаж, субстрат</t>
  </si>
  <si>
    <t>0023299</t>
  </si>
  <si>
    <t>Агрикола ГРУНТ д/томатов,перцев 10л</t>
  </si>
  <si>
    <t>https://spbtovar.ru/wa-data/public/shop/products/30/57/55730/images/46649/46649.750x0.jpg</t>
  </si>
  <si>
    <t>https://spbtovar.ru/55730/</t>
  </si>
  <si>
    <t>0038675</t>
  </si>
  <si>
    <t>Агрикола ГРУНТ УНИВЕРСАЛЬНЫЙ 10л</t>
  </si>
  <si>
    <t>https://spbtovar.ru/wa-data/public/shop/products/40/17/71740/images/72621/72621.750x0.jpg</t>
  </si>
  <si>
    <t>https://spbtovar.ru/71740/</t>
  </si>
  <si>
    <t>0038676</t>
  </si>
  <si>
    <t>Агрикола ГРУНТ универсальный 25л</t>
  </si>
  <si>
    <t>https://spbtovar.ru/wa-data/public/shop/products/41/17/71741/images/72620/72620.750x0.jpg</t>
  </si>
  <si>
    <t>https://spbtovar.ru/71741/</t>
  </si>
  <si>
    <t>0031827</t>
  </si>
  <si>
    <t>Агрикола ГРУНТ универсальный 5л</t>
  </si>
  <si>
    <t>https://spbtovar.ru/wa-data/public/shop/products/74/45/64574/images/59406/59406.750x0.jpg</t>
  </si>
  <si>
    <t>https://spbtovar.ru/64574/</t>
  </si>
  <si>
    <t>0042507</t>
  </si>
  <si>
    <t>Агрикола ГРУНТ ЦВЕТОЧНЫЙ 10Л</t>
  </si>
  <si>
    <t>https://spbtovar.ru/wa-data/public/shop/products/54/56/75654/images/79937/79937.750x0.jpg</t>
  </si>
  <si>
    <t>https://spbtovar.ru/75654/</t>
  </si>
  <si>
    <t>0023301</t>
  </si>
  <si>
    <t>Агрикола ГРУНТ Цветочный 5л</t>
  </si>
  <si>
    <t>https://spbtovar.ru/wa-data/public/shop/products/32/57/55732/images/46651/46651.750x0.jpg</t>
  </si>
  <si>
    <t>https://spbtovar.ru/55732/</t>
  </si>
  <si>
    <t>0047274</t>
  </si>
  <si>
    <t>Агромел 1кг раскислит. фх ивановск</t>
  </si>
  <si>
    <t>https://spbtovar.ru/wa-data/public/shop/products/38/07/80738/images/88035/88035.750x0.jpg</t>
  </si>
  <si>
    <t>https://spbtovar.ru/80738/</t>
  </si>
  <si>
    <t>0042508</t>
  </si>
  <si>
    <t>Агроперлит (пак 5л) АГРИКОЛА</t>
  </si>
  <si>
    <t>https://spbtovar.ru/wa-data/public/shop/products/55/56/75655/images/79938/79938.750x0.jpg</t>
  </si>
  <si>
    <t>https://spbtovar.ru/75655/</t>
  </si>
  <si>
    <t>0038781</t>
  </si>
  <si>
    <t>Агроперлит 2л НовАгро</t>
  </si>
  <si>
    <t>https://spbtovar.ru/wa-data/public/shop/products/39/18/71839/images/72836/72836.750x0.jpg</t>
  </si>
  <si>
    <t>https://spbtovar.ru/71839/</t>
  </si>
  <si>
    <t>0042091</t>
  </si>
  <si>
    <t>Горшок д/рассады 0.25л квадр.А5500т</t>
  </si>
  <si>
    <t>https://spbtovar.ru/wa-data/public/shop/products/34/52/75234/images/79414/79414.750x0.jpg</t>
  </si>
  <si>
    <t>https://spbtovar.ru/75234/</t>
  </si>
  <si>
    <t>0009894</t>
  </si>
  <si>
    <t>Горшок для рассады 0.3л Либра</t>
  </si>
  <si>
    <t>https://spbtovar.ru/wa-data/public/shop/products/81/12/31281/images/30596/30596.750x0.jpg</t>
  </si>
  <si>
    <t>https://spbtovar.ru/gorshok-dlja-rassady-03l-libra/</t>
  </si>
  <si>
    <t>0009895</t>
  </si>
  <si>
    <t>Горшок для рассады 0.6л. Либра</t>
  </si>
  <si>
    <t>https://spbtovar.ru/wa-data/public/shop/products/82/12/31282/images/30595/30595.750x0.jpg</t>
  </si>
  <si>
    <t>https://spbtovar.ru/gorshok-dlja-rassady-06l-libra/</t>
  </si>
  <si>
    <t>0006989</t>
  </si>
  <si>
    <t>Горшочек торфяной 60*60 20шт.</t>
  </si>
  <si>
    <t>https://spbtovar.ru/wa-data/public/shop/products/18/62/26218/images/27447/27447.750x0.jpg</t>
  </si>
  <si>
    <t>https://spbtovar.ru/26218/</t>
  </si>
  <si>
    <t>0007269</t>
  </si>
  <si>
    <t>Горшочек торфяной 70*70 24 шт.</t>
  </si>
  <si>
    <t>https://spbtovar.ru/wa-data/public/shop/products/06/65/26506/images/87149/87149.750x0.jpg</t>
  </si>
  <si>
    <t>https://spbtovar.ru/gorshochek-torfjanoj-7070-16sht/</t>
  </si>
  <si>
    <t>0006990</t>
  </si>
  <si>
    <t>Горшочек торфяной 80*80 20шт.</t>
  </si>
  <si>
    <t>https://spbtovar.ru/wa-data/public/shop/products/19/62/26219/images/27446/27446.750x0.jpg</t>
  </si>
  <si>
    <t>https://spbtovar.ru/26219/</t>
  </si>
  <si>
    <t>0009845</t>
  </si>
  <si>
    <t>Горшочек торфяной 90*90 18шт.</t>
  </si>
  <si>
    <t>https://spbtovar.ru/wa-data/public/shop/products/39/13/31339/images/30659/30659.750x0.jpg</t>
  </si>
  <si>
    <t>https://spbtovar.ru/gorshochek-torfjanoj-9090-18sht/</t>
  </si>
  <si>
    <t>0035887</t>
  </si>
  <si>
    <t>Дренаж Керамзит 3л Нар</t>
  </si>
  <si>
    <t>https://spbtovar.ru/wa-data/public/shop/products/88/86/68688/images/67899/67899.750x0.jpg</t>
  </si>
  <si>
    <t>https://spbtovar.ru/68688/</t>
  </si>
  <si>
    <t>0039809</t>
  </si>
  <si>
    <t>Дренаж керамзит Крупный 2л Нова</t>
  </si>
  <si>
    <t>https://spbtovar.ru/wa-data/public/shop/products/12/29/72912/images/74829/74829.750x0.jpg</t>
  </si>
  <si>
    <t>https://spbtovar.ru/72912/</t>
  </si>
  <si>
    <t>0035789</t>
  </si>
  <si>
    <t>Дренаж керамзит МЕЛКИЙ 5-10мм 2л!</t>
  </si>
  <si>
    <t>https://spbtovar.ru/wa-data/public/shop/products/39/85/68539/images/67520/67520.750x0.png</t>
  </si>
  <si>
    <t>https://spbtovar.ru/68539/</t>
  </si>
  <si>
    <t>0047116</t>
  </si>
  <si>
    <t>Кора сосны 1л</t>
  </si>
  <si>
    <t>https://spbtovar.ru/wa-data/public/shop/products/84/05/80584/images/87736/87736.750x0.jpg</t>
  </si>
  <si>
    <t>https://spbtovar.ru/80584/</t>
  </si>
  <si>
    <t>0024162</t>
  </si>
  <si>
    <t>Лоток д/выращивания лука М-6715</t>
  </si>
  <si>
    <t>https://spbtovar.ru/wa-data/public/shop/products/90/65/56590/images/47829/47829.750x0.jpg</t>
  </si>
  <si>
    <t>https://spbtovar.ru/56590/</t>
  </si>
  <si>
    <t>0024161</t>
  </si>
  <si>
    <t>Лоток д/выращивания лука М-6716</t>
  </si>
  <si>
    <t>https://spbtovar.ru/wa-data/public/shop/products/89/65/56589/images/47824/47824.750x0.jpg</t>
  </si>
  <si>
    <t>https://spbtovar.ru/56589/</t>
  </si>
  <si>
    <t>0042900</t>
  </si>
  <si>
    <t>Минипарник 15яч 1*15торф.таб.183861</t>
  </si>
  <si>
    <t>https://spbtovar.ru/wa-data/public/shop/products/49/60/76049/images/80734/80734.750x0.jpg</t>
  </si>
  <si>
    <t>https://spbtovar.ru/76049/</t>
  </si>
  <si>
    <t>0043543</t>
  </si>
  <si>
    <t>Минипарник 40*16+торф.горшки174-208</t>
  </si>
  <si>
    <t>https://spbtovar.ru/wa-data/public/shop/products/82/67/76782/images/81717/81717.750x0.jpg</t>
  </si>
  <si>
    <t>https://spbtovar.ru/76782/</t>
  </si>
  <si>
    <t>0032155</t>
  </si>
  <si>
    <t>Мох Таежный СФАГНУМ д/комн.раст.1л</t>
  </si>
  <si>
    <t>https://spbtovar.ru/wa-data/public/shop/products/43/48/64843/images/80691/80691.750x0.jpg</t>
  </si>
  <si>
    <t>https://spbtovar.ru/64843/</t>
  </si>
  <si>
    <t>0038287</t>
  </si>
  <si>
    <t>Памятка цветовода 20шт+каран153-073</t>
  </si>
  <si>
    <t>https://spbtovar.ru/wa-data/public/shop/products/75/13/71375/images/72060/72060.750x0.jpg</t>
  </si>
  <si>
    <t>https://spbtovar.ru/71375/</t>
  </si>
  <si>
    <t>0027857</t>
  </si>
  <si>
    <t>Скрепка садовая №1 зеленая 30шт</t>
  </si>
  <si>
    <t>https://spbtovar.ru/wa-data/public/shop/products/88/02/60288/images/64467/64467.750x0.jpg</t>
  </si>
  <si>
    <t>https://spbtovar.ru/60288/</t>
  </si>
  <si>
    <t>0042784</t>
  </si>
  <si>
    <t>Таблетки торфяные 42 12шт 189-111</t>
  </si>
  <si>
    <t>https://spbtovar.ru/wa-data/public/shop/products/32/59/75932/images/80270/80270.750x0.jpg</t>
  </si>
  <si>
    <t>https://spbtovar.ru/75932/</t>
  </si>
  <si>
    <t>0039047</t>
  </si>
  <si>
    <t>ФитоСолнышко светил.L-0.266м 18вт3л</t>
  </si>
  <si>
    <t>https://spbtovar.ru/wa-data/public/shop/products/09/21/72109/images/73292/73292.750x0.jpg</t>
  </si>
  <si>
    <t>https://spbtovar.ru/72109/</t>
  </si>
  <si>
    <t>0024165</t>
  </si>
  <si>
    <t>Ящик д/рассады 285*155*85мм М-6658</t>
  </si>
  <si>
    <t>https://spbtovar.ru/wa-data/public/shop/products/93/65/56593/images/47831/47831.750x0.jpg</t>
  </si>
  <si>
    <t>https://spbtovar.ru/56593/</t>
  </si>
  <si>
    <t>0024166</t>
  </si>
  <si>
    <t>Ящик д/рассады 360*150*125мм М-6657</t>
  </si>
  <si>
    <t>https://spbtovar.ru/wa-data/public/shop/products/94/65/56594/images/47832/47832.750x0.jpg</t>
  </si>
  <si>
    <t>https://spbtovar.ru/56594/</t>
  </si>
  <si>
    <t>Средства для дачных туалетов, компоста, дымоходов, прудов</t>
  </si>
  <si>
    <t>0048517</t>
  </si>
  <si>
    <t>NADZOR конц.д/выгр.ям и туалет.0.5л</t>
  </si>
  <si>
    <t>https://spbtovar.ru/wa-data/public/shop/products/04/21/82104/images/90722/90722.750x0.png</t>
  </si>
  <si>
    <t>https://spbtovar.ru/82104/</t>
  </si>
  <si>
    <t>0048518</t>
  </si>
  <si>
    <t>NADZOR концентрат д/СЕПТИКОВ 0.5</t>
  </si>
  <si>
    <t>https://spbtovar.ru/wa-data/public/shop/products/05/21/82105/images/90723/90723.750x0.png</t>
  </si>
  <si>
    <t>https://spbtovar.ru/82105/</t>
  </si>
  <si>
    <t>0038588</t>
  </si>
  <si>
    <t>Ведро-туалет 17л Альтернатива</t>
  </si>
  <si>
    <t>https://spbtovar.ru/wa-data/public/shop/products/51/16/71651/images/72434/72434.750x0.jpg</t>
  </si>
  <si>
    <t>https://spbtovar.ru/71651/</t>
  </si>
  <si>
    <t>0025849</t>
  </si>
  <si>
    <t>Ведро-туалет 17л.Эконом М-6355</t>
  </si>
  <si>
    <t>https://spbtovar.ru/wa-data/public/shop/products/06/83/58306/images/50128/50128.750x0.jpg</t>
  </si>
  <si>
    <t>https://spbtovar.ru/58306/</t>
  </si>
  <si>
    <t>0000312</t>
  </si>
  <si>
    <t>Ведро-туалет со стульчаком (Россия)</t>
  </si>
  <si>
    <t>https://spbtovar.ru/wa-data/public/shop/products/07/18/1807/images/77630/77630.750x0.jpg</t>
  </si>
  <si>
    <t>https://spbtovar.ru/1807/</t>
  </si>
  <si>
    <t>0035610</t>
  </si>
  <si>
    <t>Доктор РОБИК-109 д/выгребных ям 75г</t>
  </si>
  <si>
    <t>https://spbtovar.ru/wa-data/public/shop/products/92/83/68392/images/67249/67249.750x0.jpg</t>
  </si>
  <si>
    <t>https://spbtovar.ru/68392/</t>
  </si>
  <si>
    <t>0047416</t>
  </si>
  <si>
    <t>Доктор Робик-609 д/туалетов</t>
  </si>
  <si>
    <t>https://spbtovar.ru/wa-data/public/shop/products/98/08/80898/images/88497/88497.750x0.jpg</t>
  </si>
  <si>
    <t>https://spbtovar.ru/80898/</t>
  </si>
  <si>
    <t>0035843</t>
  </si>
  <si>
    <t>Печник от Сажи в Печах 50г</t>
  </si>
  <si>
    <t>https://spbtovar.ru/wa-data/public/shop/products/36/86/68636/images/67803/67803.750x0.jpg</t>
  </si>
  <si>
    <t>https://spbtovar.ru/68636/</t>
  </si>
  <si>
    <t>0023352</t>
  </si>
  <si>
    <t>Полено д/очистки дымоходов 0.75кг</t>
  </si>
  <si>
    <t>https://spbtovar.ru/wa-data/public/shop/products/81/57/55781/images/46721/46721.750x0.jpg</t>
  </si>
  <si>
    <t>https://spbtovar.ru/55781/</t>
  </si>
  <si>
    <t>0035845</t>
  </si>
  <si>
    <t>Прудочист сред.д/очис.водоем 30г</t>
  </si>
  <si>
    <t>https://spbtovar.ru/wa-data/public/shop/products/38/86/68638/images/67805/67805.750x0.jpg</t>
  </si>
  <si>
    <t>https://spbtovar.ru/68638/</t>
  </si>
  <si>
    <t>0045097</t>
  </si>
  <si>
    <t>Расщепитель сажи Супертяга 50гр</t>
  </si>
  <si>
    <t>https://spbtovar.ru/wa-data/public/shop/products/96/11/81196/images/89032/89032.750x0.jpg</t>
  </si>
  <si>
    <t>https://spbtovar.ru/81196/</t>
  </si>
  <si>
    <t>0035612</t>
  </si>
  <si>
    <t>Робик Зеленый пакет д/выгр.ям 40г</t>
  </si>
  <si>
    <t>https://spbtovar.ru/wa-data/public/shop/products/94/83/68394/images/67251/67251.750x0.jpg</t>
  </si>
  <si>
    <t>https://spbtovar.ru/68394/</t>
  </si>
  <si>
    <t>0035611</t>
  </si>
  <si>
    <t>Робик Зеленый пакет д/дачн.туал.30г</t>
  </si>
  <si>
    <t>https://spbtovar.ru/wa-data/public/shop/products/93/83/68393/images/67253/67253.750x0.jpg</t>
  </si>
  <si>
    <t>https://spbtovar.ru/68393/</t>
  </si>
  <si>
    <t>0035846</t>
  </si>
  <si>
    <t>Средств.д/дачного ведра-туалета 13г</t>
  </si>
  <si>
    <t>https://spbtovar.ru/wa-data/public/shop/products/39/86/68639/images/67807/67807.750x0.jpg</t>
  </si>
  <si>
    <t>https://spbtovar.ru/68639/</t>
  </si>
  <si>
    <t>0043049</t>
  </si>
  <si>
    <t>Счастливый дачник д/дач.туал.30г</t>
  </si>
  <si>
    <t>https://spbtovar.ru/wa-data/public/shop/products/04/62/76204/images/80943/80943.750x0.jpg</t>
  </si>
  <si>
    <t>https://spbtovar.ru/76204/</t>
  </si>
  <si>
    <t>0035848</t>
  </si>
  <si>
    <t>Счастливый дачник таб.септик БКС-Т</t>
  </si>
  <si>
    <t>https://spbtovar.ru/wa-data/public/shop/products/41/86/68641/images/67809/67809.750x0.jpg</t>
  </si>
  <si>
    <t>https://spbtovar.ru/68641/</t>
  </si>
  <si>
    <t>0035849</t>
  </si>
  <si>
    <t>Трубочист сред.д/устранения сажи30г</t>
  </si>
  <si>
    <t>https://spbtovar.ru/wa-data/public/shop/products/42/86/68642/images/67811/67811.750x0.jpg</t>
  </si>
  <si>
    <t>https://spbtovar.ru/68642/</t>
  </si>
  <si>
    <t>0046692</t>
  </si>
  <si>
    <t>Ускоритель Компоста 500гр Биомастер</t>
  </si>
  <si>
    <t>https://spbtovar.ru/wa-data/public/shop/products/27/01/80127/images/87125/87125.750x0.jpg</t>
  </si>
  <si>
    <t>https://spbtovar.ru/80127/</t>
  </si>
  <si>
    <t>0048329</t>
  </si>
  <si>
    <t>Чистый дом АНТИЗАПАХ д/туалет.160г</t>
  </si>
  <si>
    <t>https://spbtovar.ru/wa-data/public/shop/products/82/18/81882/images/90367/90367.750x0.jpg</t>
  </si>
  <si>
    <t>https://spbtovar.ru/81882/</t>
  </si>
  <si>
    <t>0040641</t>
  </si>
  <si>
    <t>Чистый дом ср-во д/туалетов 75гр</t>
  </si>
  <si>
    <t>https://spbtovar.ru/wa-data/public/shop/products/74/37/73774/images/76464/76464.750x0.jpg</t>
  </si>
  <si>
    <t>https://spbtovar.ru/73774/</t>
  </si>
  <si>
    <t>0040037</t>
  </si>
  <si>
    <t>Чистый дом ускоритель КОМПОСТА 50г</t>
  </si>
  <si>
    <t>https://spbtovar.ru/wa-data/public/shop/products/89/30/73089/images/75107/75107.750x0.jpg</t>
  </si>
  <si>
    <t>https://spbtovar.ru/73089/</t>
  </si>
  <si>
    <t>0036919</t>
  </si>
  <si>
    <t>Чистый дымоход средство 30г Б5201</t>
  </si>
  <si>
    <t>https://spbtovar.ru/wa-data/public/shop/products/55/97/69755/images/69679/69679.750x0.jpeg</t>
  </si>
  <si>
    <t>https://spbtovar.ru/69755/</t>
  </si>
  <si>
    <t>Средства от вредителей</t>
  </si>
  <si>
    <t>0028642</t>
  </si>
  <si>
    <t>Актара 1.2гр от колорад.жук.порошВХ</t>
  </si>
  <si>
    <t>https://spbtovar.ru/wa-data/public/shop/products/26/11/61126/images/80827/80827.750x0.jpg</t>
  </si>
  <si>
    <t>https://spbtovar.ru/61126/</t>
  </si>
  <si>
    <t>0045032</t>
  </si>
  <si>
    <t>Актара пакет 3гр В/Х от вредителей</t>
  </si>
  <si>
    <t>https://spbtovar.ru/wa-data/public/shop/products/93/82/78293/images/83920/83920.750x0.jpg</t>
  </si>
  <si>
    <t>https://spbtovar.ru/78293/</t>
  </si>
  <si>
    <t>0038723</t>
  </si>
  <si>
    <t>Актара пакет 4гр. Август</t>
  </si>
  <si>
    <t>https://spbtovar.ru/wa-data/public/shop/products/88/17/71788/images/72766/72766.750x0.jpg</t>
  </si>
  <si>
    <t>https://spbtovar.ru/71788/</t>
  </si>
  <si>
    <t>0043027</t>
  </si>
  <si>
    <t>Актара порошок 0.6гр В/Х</t>
  </si>
  <si>
    <t>https://spbtovar.ru/wa-data/public/shop/products/81/61/76181/images/80828/80828.750x0.jpg</t>
  </si>
  <si>
    <t>https://spbtovar.ru/76181/</t>
  </si>
  <si>
    <t>0038725</t>
  </si>
  <si>
    <t>Алатар 25мл от насек.-вредител. В/Х</t>
  </si>
  <si>
    <t>https://spbtovar.ru/wa-data/public/shop/products/90/17/71790/images/72768/72768.750x0.jpg</t>
  </si>
  <si>
    <t>https://spbtovar.ru/71790/</t>
  </si>
  <si>
    <t>0028643</t>
  </si>
  <si>
    <t>Алатар 5мл В\Х</t>
  </si>
  <si>
    <t>https://spbtovar.ru/wa-data/public/shop/products/27/11/61127/images/54528/54528.750x0.jpg</t>
  </si>
  <si>
    <t>https://spbtovar.ru/61127/</t>
  </si>
  <si>
    <t>0039255</t>
  </si>
  <si>
    <t>Алфос-КРОТ+   30таблеток    нов-а</t>
  </si>
  <si>
    <t>https://spbtovar.ru/wa-data/public/shop/products/33/23/72333/images/73722/73722.750x0.jpg</t>
  </si>
  <si>
    <t>https://spbtovar.ru/72333/</t>
  </si>
  <si>
    <t>0039256</t>
  </si>
  <si>
    <t>Алфос-КРОТ+  3таблетки</t>
  </si>
  <si>
    <t>https://spbtovar.ru/wa-data/public/shop/products/34/23/72334/images/73721/73721.750x0.jpg</t>
  </si>
  <si>
    <t>https://spbtovar.ru/72334/</t>
  </si>
  <si>
    <t>0012485</t>
  </si>
  <si>
    <t>Антикрот ДАКФОСАЛ Агрохимсервис</t>
  </si>
  <si>
    <t>https://spbtovar.ru/wa-data/public/shop/products/05/88/38805/images/33382/33382.750x0.jpg</t>
  </si>
  <si>
    <t>https://spbtovar.ru/38805/</t>
  </si>
  <si>
    <t>0047538</t>
  </si>
  <si>
    <t>Аркана 2мл (2.3г)  ЗАС</t>
  </si>
  <si>
    <t>https://spbtovar.ru/wa-data/public/shop/products/32/10/81032/images/88762/88762.750x0.jpg</t>
  </si>
  <si>
    <t>https://spbtovar.ru/81032/</t>
  </si>
  <si>
    <t>0038301</t>
  </si>
  <si>
    <t>Батрайдер 10мл от компл.вредит.АВГ</t>
  </si>
  <si>
    <t>https://spbtovar.ru/wa-data/public/shop/products/56/13/71356/images/72027/72027.750x0.jpg</t>
  </si>
  <si>
    <t>https://spbtovar.ru/71356/</t>
  </si>
  <si>
    <t>0047700</t>
  </si>
  <si>
    <t>БИОинсектицид 500мл Bona Forte</t>
  </si>
  <si>
    <t>https://spbtovar.ru/wa-data/public/shop/products/05/12/81205/images/89072/89072.750x0.jpg</t>
  </si>
  <si>
    <t>https://spbtovar.ru/81205/</t>
  </si>
  <si>
    <t>0047083</t>
  </si>
  <si>
    <t>Биокилл ВХ (пак.4мл) от вредителей</t>
  </si>
  <si>
    <t>https://spbtovar.ru/wa-data/public/shop/products/47/05/80547/images/87695/87695.750x0.jpg</t>
  </si>
  <si>
    <t>https://spbtovar.ru/80547/</t>
  </si>
  <si>
    <t>0007522</t>
  </si>
  <si>
    <t>Биотлин 3мл.ампула от ТЛИ и др.АВГУ</t>
  </si>
  <si>
    <t>https://spbtovar.ru/wa-data/public/shop/products/04/89/28904/images/28109/28109.750x0.jpg</t>
  </si>
  <si>
    <t>https://spbtovar.ru/biotlin-3mlampula-ot-tli-i-dravgu/</t>
  </si>
  <si>
    <t>0042865</t>
  </si>
  <si>
    <t>Биотлин 9мл увелич.от тли и др.АВГУ</t>
  </si>
  <si>
    <t>https://spbtovar.ru/wa-data/public/shop/products/11/60/76011/images/80533/80533.750x0.jpg</t>
  </si>
  <si>
    <t>https://spbtovar.ru/76011/</t>
  </si>
  <si>
    <t>0034911</t>
  </si>
  <si>
    <t>Борная Кислота порошок 10г</t>
  </si>
  <si>
    <t>https://spbtovar.ru/wa-data/public/shop/products/49/76/67649/images/64129/64129.750x0.jpg</t>
  </si>
  <si>
    <t>https://spbtovar.ru/67649/</t>
  </si>
  <si>
    <t>0028673</t>
  </si>
  <si>
    <t>Великий воин гранул 50г от муравьев</t>
  </si>
  <si>
    <t>https://spbtovar.ru/wa-data/public/shop/products/57/11/61157/images/54487/54487.750x0.jpg</t>
  </si>
  <si>
    <t>https://spbtovar.ru/61157/</t>
  </si>
  <si>
    <t>0039068</t>
  </si>
  <si>
    <t>Герольд 5мл</t>
  </si>
  <si>
    <t>https://spbtovar.ru/wa-data/public/shop/products/33/21/72133/images/73327/73327.750x0.jpg</t>
  </si>
  <si>
    <t>https://spbtovar.ru/72133/</t>
  </si>
  <si>
    <t>0025159</t>
  </si>
  <si>
    <t>Гризли от медведки 100гр. август</t>
  </si>
  <si>
    <t>https://spbtovar.ru/wa-data/public/shop/products/05/76/57605/images/82945/82945.750x0.jpg</t>
  </si>
  <si>
    <t>https://spbtovar.ru/57605/</t>
  </si>
  <si>
    <t>0012071</t>
  </si>
  <si>
    <t>Гроза 60г ЗАС</t>
  </si>
  <si>
    <t>https://spbtovar.ru/wa-data/public/shop/products/56/34/33456/images/80694/80694.750x0.jpg</t>
  </si>
  <si>
    <t>https://spbtovar.ru/groza-60g-zas/</t>
  </si>
  <si>
    <t>0007471</t>
  </si>
  <si>
    <t>Гроза пакет 15гр.от слизней</t>
  </si>
  <si>
    <t>https://spbtovar.ru/wa-data/public/shop/products/53/88/28853/images/80693/80693.750x0.jpg</t>
  </si>
  <si>
    <t>https://spbtovar.ru/groza-paket-15grot-sliznej/</t>
  </si>
  <si>
    <t>0007523</t>
  </si>
  <si>
    <t>Гром 20гр. гранулы чист.дом/ЗАС</t>
  </si>
  <si>
    <t>https://spbtovar.ru/wa-data/public/shop/products/05/89/28905/images/80697/80697.750x0.jpg</t>
  </si>
  <si>
    <t>https://spbtovar.ru/grom-20gr-granuly-ot-muravi-medv/</t>
  </si>
  <si>
    <t>0043444</t>
  </si>
  <si>
    <t>Гром-2 50грамм ЗАС</t>
  </si>
  <si>
    <t>https://spbtovar.ru/wa-data/public/shop/products/81/66/76681/images/81568/81568.750x0.jpg</t>
  </si>
  <si>
    <t>https://spbtovar.ru/76681/</t>
  </si>
  <si>
    <t>0043193</t>
  </si>
  <si>
    <t>Дарит д/растений от насекомых 250мл</t>
  </si>
  <si>
    <t>https://spbtovar.ru/wa-data/public/shop/products/47/63/76347/images/81271/81271.750x0.jpg</t>
  </si>
  <si>
    <t>https://spbtovar.ru/76347/</t>
  </si>
  <si>
    <t>0048422</t>
  </si>
  <si>
    <t>Дегтярное мыло PROSTO 900мл</t>
  </si>
  <si>
    <t>https://spbtovar.ru/wa-data/public/shop/products/87/19/81987/images/90583/90583.750x0.jpg</t>
  </si>
  <si>
    <t>https://spbtovar.ru/81987/</t>
  </si>
  <si>
    <t>0047277</t>
  </si>
  <si>
    <t>Дымокур серный 300гр дым. шашка</t>
  </si>
  <si>
    <t>https://spbtovar.ru/wa-data/public/shop/products/41/07/80741/images/88030/88030.750x0.jpg</t>
  </si>
  <si>
    <t>https://spbtovar.ru/80741/</t>
  </si>
  <si>
    <t>0047278</t>
  </si>
  <si>
    <t>Дымокур табачный 250гр брикетный</t>
  </si>
  <si>
    <t>https://spbtovar.ru/wa-data/public/shop/products/42/07/80742/images/88028/88028.750x0.jpg</t>
  </si>
  <si>
    <t>https://spbtovar.ru/80742/</t>
  </si>
  <si>
    <t>0028360</t>
  </si>
  <si>
    <t>Жукоед 1.5мл от колорадского жука</t>
  </si>
  <si>
    <t>https://spbtovar.ru/wa-data/public/shop/products/15/09/60915/images/54162/54162.750x0.jpg</t>
  </si>
  <si>
    <t>https://spbtovar.ru/60915/</t>
  </si>
  <si>
    <t>0038312</t>
  </si>
  <si>
    <t>ЖУКОЕД 9мл от колорадского жука АВГ</t>
  </si>
  <si>
    <t>https://spbtovar.ru/wa-data/public/shop/products/67/13/71367/images/72039/72039.750x0.jpg</t>
  </si>
  <si>
    <t>https://spbtovar.ru/71367/</t>
  </si>
  <si>
    <t>0038775</t>
  </si>
  <si>
    <t>Зеленое мыло 250мл Концентрат В/Х</t>
  </si>
  <si>
    <t>https://spbtovar.ru/wa-data/public/shop/products/33/18/71833/images/72858/72858.750x0.jpg</t>
  </si>
  <si>
    <t>https://spbtovar.ru/71833/</t>
  </si>
  <si>
    <t>0039575</t>
  </si>
  <si>
    <t>ЗЕЛЁНОЕ МЫЛО 250мл концентрат ЧИСТ.</t>
  </si>
  <si>
    <t>https://spbtovar.ru/wa-data/public/shop/products/36/26/72636/images/74201/74201.750x0.jpg</t>
  </si>
  <si>
    <t>https://spbtovar.ru/72636/</t>
  </si>
  <si>
    <t>0039576</t>
  </si>
  <si>
    <t>Зелёное мыло жидк.PROSTO 900мл ЧИСТ</t>
  </si>
  <si>
    <t>https://spbtovar.ru/wa-data/public/shop/products/37/26/72637/images/88651/88651.750x0.jpg</t>
  </si>
  <si>
    <t>https://spbtovar.ru/72637/</t>
  </si>
  <si>
    <t>0038776</t>
  </si>
  <si>
    <t>Зеленое мыло СПРЕЙ 700мл В/Х</t>
  </si>
  <si>
    <t>https://spbtovar.ru/wa-data/public/shop/products/34/18/71834/images/72859/72859.750x0.jpg</t>
  </si>
  <si>
    <t>https://spbtovar.ru/71834/</t>
  </si>
  <si>
    <t>0042741</t>
  </si>
  <si>
    <t>Землин 30гр. чистый.дом</t>
  </si>
  <si>
    <t>https://spbtovar.ru/wa-data/public/shop/products/82/58/75882/images/80198/80198.750x0.jpg</t>
  </si>
  <si>
    <t>https://spbtovar.ru/75882/</t>
  </si>
  <si>
    <t>0047701</t>
  </si>
  <si>
    <t>Зола древесная 1,5кг гранулы БиоТех</t>
  </si>
  <si>
    <t>https://spbtovar.ru/wa-data/public/shop/products/06/12/81206/images/89069/89069.750x0.jpg</t>
  </si>
  <si>
    <t>https://spbtovar.ru/81206/</t>
  </si>
  <si>
    <t>0047702</t>
  </si>
  <si>
    <t>Зола древесная 1кг БиоТехн.</t>
  </si>
  <si>
    <t>https://spbtovar.ru/wa-data/public/shop/products/07/12/81207/images/89067/89067.750x0.jpg</t>
  </si>
  <si>
    <t>https://spbtovar.ru/81207/</t>
  </si>
  <si>
    <t>0039775</t>
  </si>
  <si>
    <t>Иксодер от клещ/вред.насек.25мл В/Х</t>
  </si>
  <si>
    <t>https://spbtovar.ru/wa-data/public/shop/products/78/28/72878/images/74709/74709.750x0.jpg</t>
  </si>
  <si>
    <t>https://spbtovar.ru/72878/</t>
  </si>
  <si>
    <t>0036772</t>
  </si>
  <si>
    <t>Интавир таблетка от вредителей 10г</t>
  </si>
  <si>
    <t>https://spbtovar.ru/wa-data/public/shop/products/04/96/69604/images/69460/69460.750x0.jpg</t>
  </si>
  <si>
    <t>https://spbtovar.ru/69604/</t>
  </si>
  <si>
    <t>0048327</t>
  </si>
  <si>
    <t>Искра БИО 10мл /Акарин/от тли/клещ</t>
  </si>
  <si>
    <t>https://spbtovar.ru/wa-data/public/shop/products/80/18/81880/images/90366/90366.750x0.jpg</t>
  </si>
  <si>
    <t>https://spbtovar.ru/81880/</t>
  </si>
  <si>
    <t>0011152</t>
  </si>
  <si>
    <t>Искра золотая от колор.жука 1мл амп</t>
  </si>
  <si>
    <t>https://spbtovar.ru/wa-data/public/shop/products/78/25/32578/images/32002/32002.750x0.jpg</t>
  </si>
  <si>
    <t>https://spbtovar.ru/iskra-zolotaja-ot-kolorzhuka-1ml-amp/</t>
  </si>
  <si>
    <t>0007534</t>
  </si>
  <si>
    <t>Искра золотая СОНЕТ, 10мл.от жуков</t>
  </si>
  <si>
    <t>https://spbtovar.ru/wa-data/public/shop/products/13/89/28913/images/28101/28101.750x0.jpg</t>
  </si>
  <si>
    <t>https://spbtovar.ru/iskra-zolotaja-sonet-10mlot-zhukov/</t>
  </si>
  <si>
    <t>0007535</t>
  </si>
  <si>
    <t>Искра таблетка 10г.от вредителей</t>
  </si>
  <si>
    <t>https://spbtovar.ru/wa-data/public/shop/products/14/89/28914/images/28107/28107.750x0.jpg</t>
  </si>
  <si>
    <t>https://spbtovar.ru/iskra-tabletka-10got-vreditelej/</t>
  </si>
  <si>
    <t>0048382</t>
  </si>
  <si>
    <t>КАПКАН ЛОВЧИЙ ПОЯСд/отлова насекЗАС</t>
  </si>
  <si>
    <t>https://spbtovar.ru/wa-data/public/shop/products/39/19/81939/images/90534/90534.750x0.jpg</t>
  </si>
  <si>
    <t>https://spbtovar.ru/81939/</t>
  </si>
  <si>
    <t>0036283</t>
  </si>
  <si>
    <t>Каратель от колор.жука 0.5г капсула</t>
  </si>
  <si>
    <t>https://spbtovar.ru/wa-data/public/shop/products/99/90/69099/images/68667/68667.750x0.jpg</t>
  </si>
  <si>
    <t>https://spbtovar.ru/69099/</t>
  </si>
  <si>
    <t>0009970</t>
  </si>
  <si>
    <t>Карбофос(пак.30г чистый дом)</t>
  </si>
  <si>
    <t>https://spbtovar.ru/wa-data/public/shop/products/65/13/31365/images/30700/30700.750x0.jpg</t>
  </si>
  <si>
    <t>https://spbtovar.ru/karbofospak30g-chitdom/</t>
  </si>
  <si>
    <t>0009969</t>
  </si>
  <si>
    <t>Карбофос(пак.60гр чист.дом)</t>
  </si>
  <si>
    <t>https://spbtovar.ru/wa-data/public/shop/products/66/13/31366/images/30701/30701.750x0.jpg</t>
  </si>
  <si>
    <t>https://spbtovar.ru/karbofospak60gr-chistdom/</t>
  </si>
  <si>
    <t>0042866</t>
  </si>
  <si>
    <t>Кинмикс увелич.10мл от вред.АВГУСТ</t>
  </si>
  <si>
    <t>https://spbtovar.ru/wa-data/public/shop/products/12/60/76012/images/80542/80542.750x0.jpg</t>
  </si>
  <si>
    <t>https://spbtovar.ru/76012/</t>
  </si>
  <si>
    <t>0007536</t>
  </si>
  <si>
    <t>Клещевит амп.4мл.от клещей АВГУСТ</t>
  </si>
  <si>
    <t>https://spbtovar.ru/wa-data/public/shop/products/16/89/28916/images/28106/28106.750x0.jpg</t>
  </si>
  <si>
    <t>https://spbtovar.ru/kleshevit-amp4mlot-kleshej-avgust/</t>
  </si>
  <si>
    <t>0040038</t>
  </si>
  <si>
    <t>Клещевит супер 100мл авг территорий</t>
  </si>
  <si>
    <t>https://spbtovar.ru/wa-data/public/shop/products/90/30/73090/images/80651/80651.750x0.jpg</t>
  </si>
  <si>
    <t>https://spbtovar.ru/73090/</t>
  </si>
  <si>
    <t>0039850</t>
  </si>
  <si>
    <t>Клещевит флакон 10мл от Клещей АВГ</t>
  </si>
  <si>
    <t>https://spbtovar.ru/wa-data/public/shop/products/53/29/72953/images/74887/74887.750x0.jpg</t>
  </si>
  <si>
    <t>https://spbtovar.ru/72953/</t>
  </si>
  <si>
    <t>0011156</t>
  </si>
  <si>
    <t>Командор амп.1мл чистый дом</t>
  </si>
  <si>
    <t>https://spbtovar.ru/wa-data/public/shop/products/81/25/32581/images/80698/80698.750x0.jpg</t>
  </si>
  <si>
    <t>https://spbtovar.ru/komandor-amp1ml-chistyj-dom/</t>
  </si>
  <si>
    <t>0011303</t>
  </si>
  <si>
    <t>Командор макси пак.1гр чист.дом</t>
  </si>
  <si>
    <t>https://spbtovar.ru/wa-data/public/shop/products/12/27/32712/images/80699/80699.750x0.jpg</t>
  </si>
  <si>
    <t>https://spbtovar.ru/komandor-maksi-pak1gr-chistdom/</t>
  </si>
  <si>
    <t>0038838</t>
  </si>
  <si>
    <t>Командор флакон 10мл чист.дом</t>
  </si>
  <si>
    <t>https://spbtovar.ru/wa-data/public/shop/products/02/19/71902/images/80700/80700.750x0.jpg</t>
  </si>
  <si>
    <t>https://spbtovar.ru/71902/</t>
  </si>
  <si>
    <t>0039018</t>
  </si>
  <si>
    <t>Командор+ д/обраб.клубней карт.2*25</t>
  </si>
  <si>
    <t>https://spbtovar.ru/wa-data/public/shop/products/86/20/72086/images/73236/73236.750x0.jpg</t>
  </si>
  <si>
    <t>https://spbtovar.ru/72086/</t>
  </si>
  <si>
    <t>0038310</t>
  </si>
  <si>
    <t>Комароед 100 мл авг</t>
  </si>
  <si>
    <t>https://spbtovar.ru/wa-data/public/shop/products/65/13/71365/images/80652/80652.750x0.jpg</t>
  </si>
  <si>
    <t>https://spbtovar.ru/71365/</t>
  </si>
  <si>
    <t>0047082</t>
  </si>
  <si>
    <t>Корадо ВХ 2мл от ЛУК/МОРК мухи</t>
  </si>
  <si>
    <t>https://spbtovar.ru/wa-data/public/shop/products/46/05/80546/images/87696/87696.750x0.jpg</t>
  </si>
  <si>
    <t>https://spbtovar.ru/80546/</t>
  </si>
  <si>
    <t>0047375</t>
  </si>
  <si>
    <t>Корадо+Панэм (25мл+50мл) усил.эффек</t>
  </si>
  <si>
    <t>https://spbtovar.ru/wa-data/public/shop/products/09/08/80809/images/88240/88240.750x0.jpg</t>
  </si>
  <si>
    <t>https://spbtovar.ru/80809/</t>
  </si>
  <si>
    <t>0045134</t>
  </si>
  <si>
    <t>Корадо+Панэм 1+2мл ВХ</t>
  </si>
  <si>
    <t>https://spbtovar.ru/wa-data/public/shop/products/13/84/78413/images/84203/84203.750x0.jpg</t>
  </si>
  <si>
    <t>https://spbtovar.ru/78413/</t>
  </si>
  <si>
    <t>0028674</t>
  </si>
  <si>
    <t>Кра-Део супер аэр 250мл от летающих</t>
  </si>
  <si>
    <t>https://spbtovar.ru/wa-data/public/shop/products/58/11/61158/images/54495/54495.750x0.jpg</t>
  </si>
  <si>
    <t>https://spbtovar.ru/61158/</t>
  </si>
  <si>
    <t>0047280</t>
  </si>
  <si>
    <t>Краска д/деревьев 1,3кг водод.лат.</t>
  </si>
  <si>
    <t>https://spbtovar.ru/wa-data/public/shop/products/44/07/80744/images/88017/88017.750x0.jpg</t>
  </si>
  <si>
    <t>https://spbtovar.ru/80744/</t>
  </si>
  <si>
    <t>0047281</t>
  </si>
  <si>
    <t>Краска д/деревьев 3кг водод.лат.</t>
  </si>
  <si>
    <t>https://spbtovar.ru/wa-data/public/shop/products/45/07/80745/images/88016/88016.750x0.jpg</t>
  </si>
  <si>
    <t>https://spbtovar.ru/80745/</t>
  </si>
  <si>
    <t>0010364</t>
  </si>
  <si>
    <t>Кротоловка мех.метал.2шт Россия</t>
  </si>
  <si>
    <t>https://spbtovar.ru/wa-data/public/shop/products/73/17/31773/images/31167/31167.750x0.jpg</t>
  </si>
  <si>
    <t>https://spbtovar.ru/31773/</t>
  </si>
  <si>
    <t>0010363</t>
  </si>
  <si>
    <t>Кротоловка мех.метал.Россия 1шт</t>
  </si>
  <si>
    <t>https://spbtovar.ru/wa-data/public/shop/products/74/17/31774/images/76984/76984.750x0.jpg</t>
  </si>
  <si>
    <t>https://spbtovar.ru/31774/</t>
  </si>
  <si>
    <t>0042888</t>
  </si>
  <si>
    <t>Кротомет шашка 4*30г Август</t>
  </si>
  <si>
    <t>https://spbtovar.ru/wa-data/public/shop/products/34/60/76034/images/80585/80585.750x0.jpg</t>
  </si>
  <si>
    <t>https://spbtovar.ru/76034/</t>
  </si>
  <si>
    <t>0009971</t>
  </si>
  <si>
    <t>Кротоотпугиватель(зеленый) 9V ЧД</t>
  </si>
  <si>
    <t>https://spbtovar.ru/wa-data/public/shop/products/67/13/31367/images/30697/30697.750x0.jpg</t>
  </si>
  <si>
    <t>https://spbtovar.ru/krotootpugivatelzelenyj-9v-chd/</t>
  </si>
  <si>
    <t>0043052</t>
  </si>
  <si>
    <t>Лепидоцид 10мл от насекомых ЗАС</t>
  </si>
  <si>
    <t>https://spbtovar.ru/wa-data/public/shop/products/07/62/76207/images/80955/80955.750x0.jpg</t>
  </si>
  <si>
    <t>https://spbtovar.ru/76207/</t>
  </si>
  <si>
    <t>0047374</t>
  </si>
  <si>
    <t>Ловчий Пояс ШИРОКИЙ 5мСад/ВредВХ130</t>
  </si>
  <si>
    <t>https://spbtovar.ru/wa-data/public/shop/products/08/08/80808/images/88243/88243.750x0.jpg</t>
  </si>
  <si>
    <t>https://spbtovar.ru/80808/</t>
  </si>
  <si>
    <t>0039070</t>
  </si>
  <si>
    <t>Матрин Био 45мл</t>
  </si>
  <si>
    <t>https://spbtovar.ru/wa-data/public/shop/products/35/21/72135/images/73332/73332.750x0.jpg</t>
  </si>
  <si>
    <t>https://spbtovar.ru/72135/</t>
  </si>
  <si>
    <t>0042740</t>
  </si>
  <si>
    <t>Медветокс (пак. 100гр) чист.дом</t>
  </si>
  <si>
    <t>https://spbtovar.ru/wa-data/public/shop/products/81/58/75881/images/80197/80197.750x0.jpg</t>
  </si>
  <si>
    <t>https://spbtovar.ru/75881/</t>
  </si>
  <si>
    <t>0043112</t>
  </si>
  <si>
    <t>Медветокс 200гр. Чистый дом</t>
  </si>
  <si>
    <t>https://spbtovar.ru/wa-data/public/shop/products/68/62/76268/images/81138/81138.750x0.jpg</t>
  </si>
  <si>
    <t>https://spbtovar.ru/76268/</t>
  </si>
  <si>
    <t>0009977</t>
  </si>
  <si>
    <t>Медилис-Ципер 50мл клещ.клоп.мурав</t>
  </si>
  <si>
    <t>https://spbtovar.ru/wa-data/public/shop/products/73/13/31373/images/30691/30691.750x0.jpg</t>
  </si>
  <si>
    <t>https://spbtovar.ru/medilis-ciper-50ml-kleshklopmurav/</t>
  </si>
  <si>
    <t>0007540</t>
  </si>
  <si>
    <t>Молния 1.5мл.ампула от вредителей</t>
  </si>
  <si>
    <t>https://spbtovar.ru/wa-data/public/shop/products/20/89/28920/images/49174/49174.750x0.jpg</t>
  </si>
  <si>
    <t>https://spbtovar.ru/molnija-2mlampula-ot-vreditelej/</t>
  </si>
  <si>
    <t>0040039</t>
  </si>
  <si>
    <t>Муравьед супер 120г авг</t>
  </si>
  <si>
    <t>https://spbtovar.ru/wa-data/public/shop/products/91/30/73091/images/75109/75109.750x0.jpg</t>
  </si>
  <si>
    <t>https://spbtovar.ru/73091/</t>
  </si>
  <si>
    <t>0040040</t>
  </si>
  <si>
    <t>Муравьед супер 240г авг</t>
  </si>
  <si>
    <t>https://spbtovar.ru/wa-data/public/shop/products/92/30/73092/images/75111/75111.750x0.jpg</t>
  </si>
  <si>
    <t>https://spbtovar.ru/73092/</t>
  </si>
  <si>
    <t>0043077</t>
  </si>
  <si>
    <t>Муравьед флакон 11мл от мур.Август</t>
  </si>
  <si>
    <t>https://spbtovar.ru/wa-data/public/shop/products/29/62/76229/images/81034/81034.750x0.jpg</t>
  </si>
  <si>
    <t>https://spbtovar.ru/76229/</t>
  </si>
  <si>
    <t>0007472</t>
  </si>
  <si>
    <t>Муравьин пакет 10гр.от сад.муравьев</t>
  </si>
  <si>
    <t>https://spbtovar.ru/wa-data/public/shop/products/54/88/28854/images/28047/28047.750x0.jpg</t>
  </si>
  <si>
    <t>https://spbtovar.ru/muravin-paket-10grot-sadmuravev/</t>
  </si>
  <si>
    <t>0039963</t>
  </si>
  <si>
    <t>Муравьин туба 300г. чист.дом</t>
  </si>
  <si>
    <t>https://spbtovar.ru/wa-data/public/shop/products/63/30/73063/images/75074/75074.750x0.jpg</t>
  </si>
  <si>
    <t>https://spbtovar.ru/73063/</t>
  </si>
  <si>
    <t>0011162</t>
  </si>
  <si>
    <t>Муравьин(пак 50г) чистый дом</t>
  </si>
  <si>
    <t>https://spbtovar.ru/wa-data/public/shop/products/88/25/32588/images/31988/31988.750x0.jpg</t>
  </si>
  <si>
    <t>https://spbtovar.ru/muravinpak-50g-chistyj-dom/</t>
  </si>
  <si>
    <t>0007544</t>
  </si>
  <si>
    <t>Мурацид 10мл.флакон от сад.муравьев</t>
  </si>
  <si>
    <t>https://spbtovar.ru/wa-data/public/shop/products/23/89/28923/images/28124/28124.750x0.png</t>
  </si>
  <si>
    <t>https://spbtovar.ru/muracid-10mlflakon-ot-sadmuravev/</t>
  </si>
  <si>
    <t>0009979</t>
  </si>
  <si>
    <t>Мухоед 25г от лук,капуст.мух</t>
  </si>
  <si>
    <t>https://spbtovar.ru/wa-data/public/shop/products/75/13/31375/images/30698/30698.750x0.jpg</t>
  </si>
  <si>
    <t>https://spbtovar.ru/muhoed-25g-ot-lukkapustmuh/</t>
  </si>
  <si>
    <t>0038307</t>
  </si>
  <si>
    <t>Мухоед Супер гранулы 10г АВГ</t>
  </si>
  <si>
    <t>https://spbtovar.ru/wa-data/public/shop/products/62/13/71362/images/72008/72008.750x0.jpg</t>
  </si>
  <si>
    <t>https://spbtovar.ru/71362/</t>
  </si>
  <si>
    <t>0038308</t>
  </si>
  <si>
    <t>Мухоед Супер гранулы 80г АВГ</t>
  </si>
  <si>
    <t>https://spbtovar.ru/wa-data/public/shop/products/63/13/71363/images/72007/72007.750x0.jpg</t>
  </si>
  <si>
    <t>https://spbtovar.ru/71363/</t>
  </si>
  <si>
    <t>0028634</t>
  </si>
  <si>
    <t>Мухояр дым.шашка мух/ос 50гр В\Х</t>
  </si>
  <si>
    <t>https://spbtovar.ru/wa-data/public/shop/products/18/11/61118/images/54494/54494.750x0.jpg</t>
  </si>
  <si>
    <t>https://spbtovar.ru/61118/</t>
  </si>
  <si>
    <t>0028635</t>
  </si>
  <si>
    <t>Мухояр ловушка д/ос бутылка В\Х</t>
  </si>
  <si>
    <t>https://spbtovar.ru/wa-data/public/shop/products/19/11/61119/images/54485/54485.750x0.jpg</t>
  </si>
  <si>
    <t>https://spbtovar.ru/61119/</t>
  </si>
  <si>
    <t>0038774</t>
  </si>
  <si>
    <t>Нашатырный спирт 500мл В/Х</t>
  </si>
  <si>
    <t>https://spbtovar.ru/wa-data/public/shop/products/32/18/71832/images/72824/72824.750x0.jpg</t>
  </si>
  <si>
    <t>https://spbtovar.ru/71832/</t>
  </si>
  <si>
    <t>0012075</t>
  </si>
  <si>
    <t>Отос 10г ЗАС</t>
  </si>
  <si>
    <t>https://spbtovar.ru/wa-data/public/shop/products/60/34/33460/images/32930/32930.750x0.jpg</t>
  </si>
  <si>
    <t>https://spbtovar.ru/otos-10g-zas/</t>
  </si>
  <si>
    <t>0045140</t>
  </si>
  <si>
    <t>Отпугиватель птиц 2шт 49см ШИПЫ</t>
  </si>
  <si>
    <t>https://spbtovar.ru/wa-data/public/shop/products/20/84/78420/images/84224/84224.750x0.jpg</t>
  </si>
  <si>
    <t>https://spbtovar.ru/78420/</t>
  </si>
  <si>
    <t>0039071</t>
  </si>
  <si>
    <t>Пиноцид 2мл Август</t>
  </si>
  <si>
    <t>https://spbtovar.ru/wa-data/public/shop/products/36/21/72136/images/73335/73335.750x0.jpg</t>
  </si>
  <si>
    <t>https://spbtovar.ru/72136/</t>
  </si>
  <si>
    <t>0007545</t>
  </si>
  <si>
    <t>Почин 30г.пор.от проволочн.кап.мухи</t>
  </si>
  <si>
    <t>https://spbtovar.ru/wa-data/public/shop/products/25/89/28925/images/28130/28130.750x0.png</t>
  </si>
  <si>
    <t>https://spbtovar.ru/pochin-30gporot-provolochnkapmuhi/</t>
  </si>
  <si>
    <t>0043053</t>
  </si>
  <si>
    <t>Препарат 30 плюс 250мл от насекомых</t>
  </si>
  <si>
    <t>https://spbtovar.ru/wa-data/public/shop/products/08/62/76208/images/80951/80951.750x0.jpg</t>
  </si>
  <si>
    <t>https://spbtovar.ru/76208/</t>
  </si>
  <si>
    <t>0009980</t>
  </si>
  <si>
    <t>ПРОВОТОКС 120г от проволочника</t>
  </si>
  <si>
    <t>https://spbtovar.ru/wa-data/public/shop/products/76/13/31376/images/30703/30703.750x0.jpg</t>
  </si>
  <si>
    <t>https://spbtovar.ru/provotoks-120g-ot-provolochnika/</t>
  </si>
  <si>
    <t>0009981</t>
  </si>
  <si>
    <t>ПРОВОТОКС пак.40г от проволочника</t>
  </si>
  <si>
    <t>https://spbtovar.ru/wa-data/public/shop/products/77/13/31377/images/30704/30704.750x0.png</t>
  </si>
  <si>
    <t>https://spbtovar.ru/provotoks-pak40g-ot-provolochnika/</t>
  </si>
  <si>
    <t>0042864</t>
  </si>
  <si>
    <t>Профилактин 500мл АВГУСТ</t>
  </si>
  <si>
    <t>https://spbtovar.ru/wa-data/public/shop/products/10/60/76010/images/80544/80544.750x0.jpg</t>
  </si>
  <si>
    <t>https://spbtovar.ru/76010/</t>
  </si>
  <si>
    <t>0028666</t>
  </si>
  <si>
    <t>Рубеж от медведки 100г В\Х</t>
  </si>
  <si>
    <t>https://spbtovar.ru/wa-data/public/shop/products/50/11/61150/images/54492/54492.750x0.jpg</t>
  </si>
  <si>
    <t>https://spbtovar.ru/61150/</t>
  </si>
  <si>
    <t>0045058</t>
  </si>
  <si>
    <t>Сетка от кротов 1*10м</t>
  </si>
  <si>
    <t>https://spbtovar.ru/wa-data/public/shop/products/25/83/78325/images/83975/83975.750x0.jpg</t>
  </si>
  <si>
    <t>https://spbtovar.ru/78325/</t>
  </si>
  <si>
    <t>0038849</t>
  </si>
  <si>
    <t>Система Агрозащиты №1 Весна В/Х</t>
  </si>
  <si>
    <t>https://spbtovar.ru/wa-data/public/shop/products/17/19/71917/images/72997/72997.750x0.jpg</t>
  </si>
  <si>
    <t>https://spbtovar.ru/71917/</t>
  </si>
  <si>
    <t>0038850</t>
  </si>
  <si>
    <t>Система Агрозащиты №2 Лето В/Х</t>
  </si>
  <si>
    <t>https://spbtovar.ru/wa-data/public/shop/products/18/19/71918/images/72999/72999.750x0.jpg</t>
  </si>
  <si>
    <t>https://spbtovar.ru/71918/</t>
  </si>
  <si>
    <t>0036258</t>
  </si>
  <si>
    <t>Слизнеед нео 14г</t>
  </si>
  <si>
    <t>https://spbtovar.ru/wa-data/public/shop/products/81/90/69081/images/68630/68630.750x0.jpg</t>
  </si>
  <si>
    <t>https://spbtovar.ru/69081/</t>
  </si>
  <si>
    <t>0036259</t>
  </si>
  <si>
    <t>Слизнеед нео 28г</t>
  </si>
  <si>
    <t>https://spbtovar.ru/wa-data/public/shop/products/82/90/69082/images/68631/68631.750x0.jpg</t>
  </si>
  <si>
    <t>https://spbtovar.ru/69082/</t>
  </si>
  <si>
    <t>0039120</t>
  </si>
  <si>
    <t>Слизнеед Нео 56г Август</t>
  </si>
  <si>
    <t>https://spbtovar.ru/wa-data/public/shop/products/88/21/72188/images/73415/73415.750x0.jpg</t>
  </si>
  <si>
    <t>https://spbtovar.ru/72188/</t>
  </si>
  <si>
    <t>0010004</t>
  </si>
  <si>
    <t>Сэмпай 5мл против гусениц АВГ</t>
  </si>
  <si>
    <t>https://spbtovar.ru/wa-data/public/shop/products/30/14/31430/images/30789/30789.750x0.jpg</t>
  </si>
  <si>
    <t>https://spbtovar.ru/sempaj-5ml-protiv-gusenic-avg/</t>
  </si>
  <si>
    <t>0035890</t>
  </si>
  <si>
    <t>Табачная шашка Гефест 220гр Хит</t>
  </si>
  <si>
    <t>https://spbtovar.ru/wa-data/public/shop/products/91/86/68691/images/67904/67904.750x0.jpg</t>
  </si>
  <si>
    <t>https://spbtovar.ru/68691/</t>
  </si>
  <si>
    <t>0035891</t>
  </si>
  <si>
    <t>Табачная шашка Гефест ХРАНЕНИЕ</t>
  </si>
  <si>
    <t>https://spbtovar.ru/wa-data/public/shop/products/92/86/68692/images/67901/67901.750x0.jpg</t>
  </si>
  <si>
    <t>https://spbtovar.ru/68692/</t>
  </si>
  <si>
    <t>0035892</t>
  </si>
  <si>
    <t>Табачная шашка Джин Нар 160гр</t>
  </si>
  <si>
    <t>https://spbtovar.ru/wa-data/public/shop/products/93/86/68693/images/67900/67900.750x0.jpg</t>
  </si>
  <si>
    <t>https://spbtovar.ru/68693/</t>
  </si>
  <si>
    <t>0035888</t>
  </si>
  <si>
    <t>Табачная шашка Мини Гефест 150гр</t>
  </si>
  <si>
    <t>https://spbtovar.ru/wa-data/public/shop/products/89/86/68689/images/67903/67903.750x0.jpg</t>
  </si>
  <si>
    <t>https://spbtovar.ru/68689/</t>
  </si>
  <si>
    <t>0038267</t>
  </si>
  <si>
    <t>Табу 10мл от проволочн.,колорад.АВГ</t>
  </si>
  <si>
    <t>https://spbtovar.ru/wa-data/public/shop/products/66/11/71166/images/71776/71776.750x0.jpg</t>
  </si>
  <si>
    <t>https://spbtovar.ru/71166/</t>
  </si>
  <si>
    <t>0038315</t>
  </si>
  <si>
    <t>Табу ТРИО от болез/вредит картофеля</t>
  </si>
  <si>
    <t>https://spbtovar.ru/wa-data/public/shop/products/70/13/71370/images/72034/72034.750x0.jpg</t>
  </si>
  <si>
    <t>https://spbtovar.ru/71370/</t>
  </si>
  <si>
    <t>0043078</t>
  </si>
  <si>
    <t>Танрек 1мл от колор.жука АВГУСТ!</t>
  </si>
  <si>
    <t>https://spbtovar.ru/wa-data/public/shop/products/30/62/76230/images/81035/81035.750x0.jpg</t>
  </si>
  <si>
    <t>https://spbtovar.ru/76230/</t>
  </si>
  <si>
    <t>0046700</t>
  </si>
  <si>
    <t>Танрек ПЛЮС 10+10мл от жук комп.АВГ</t>
  </si>
  <si>
    <t>https://spbtovar.ru/wa-data/public/shop/products/35/01/80135/images/87147/87147.750x0.jpg</t>
  </si>
  <si>
    <t>https://spbtovar.ru/80135/</t>
  </si>
  <si>
    <t>0042928</t>
  </si>
  <si>
    <t>Танрек фл.10мл от колорадс.АВГУСТ</t>
  </si>
  <si>
    <t>https://spbtovar.ru/wa-data/public/shop/products/77/60/76077/images/80757/80757.750x0.jpg</t>
  </si>
  <si>
    <t>https://spbtovar.ru/76077/</t>
  </si>
  <si>
    <t>0039377</t>
  </si>
  <si>
    <t>Таран канистра 1л Роагрсерв</t>
  </si>
  <si>
    <t>https://spbtovar.ru/wa-data/public/shop/products/55/24/72455/images/73904/73904.750x0.jpg</t>
  </si>
  <si>
    <t>https://spbtovar.ru/taran-kanistra-1l-roagrserv/</t>
  </si>
  <si>
    <t>0023734</t>
  </si>
  <si>
    <t>Тиовит джет от/клещ/муч.росы/бол15г</t>
  </si>
  <si>
    <t>https://spbtovar.ru/wa-data/public/shop/products/64/61/56164/images/47236/47236.750x0.jpg</t>
  </si>
  <si>
    <t>https://spbtovar.ru/56164/</t>
  </si>
  <si>
    <t>0035893</t>
  </si>
  <si>
    <t>Уголь активир.Черный Доктор 80гр</t>
  </si>
  <si>
    <t>https://spbtovar.ru/wa-data/public/shop/products/94/86/68694/images/67896/67896.750x0.jpg</t>
  </si>
  <si>
    <t>https://spbtovar.ru/68694/</t>
  </si>
  <si>
    <t>0018409</t>
  </si>
  <si>
    <t>ФАС Серная шашка универсальн 300г</t>
  </si>
  <si>
    <t>https://spbtovar.ru/wa-data/public/shop/products/44/07/50744/images/40781/40781.750x0.jpg</t>
  </si>
  <si>
    <t>https://spbtovar.ru/50744/</t>
  </si>
  <si>
    <t>0038274</t>
  </si>
  <si>
    <t>ФИТОВЕРМ фл.10мл от клещей  АВГ</t>
  </si>
  <si>
    <t>https://spbtovar.ru/wa-data/public/shop/products/73/11/71173/images/71786/71786.750x0.jpg</t>
  </si>
  <si>
    <t>https://spbtovar.ru/71173/</t>
  </si>
  <si>
    <t>0048286</t>
  </si>
  <si>
    <t>Фуфанон НОВА 10мл ЗАС</t>
  </si>
  <si>
    <t>https://spbtovar.ru/wa-data/public/shop/products/25/18/81825/images/90242/90242.750x0.png</t>
  </si>
  <si>
    <t>https://spbtovar.ru/81825/</t>
  </si>
  <si>
    <t>0042868</t>
  </si>
  <si>
    <t>Фуфанон Нова 6.5мл! УВЕЛИЧ. ЗАС</t>
  </si>
  <si>
    <t>https://spbtovar.ru/wa-data/public/shop/products/14/60/76014/images/80536/80536.750x0.jpg</t>
  </si>
  <si>
    <t>https://spbtovar.ru/76014/</t>
  </si>
  <si>
    <t>0017693</t>
  </si>
  <si>
    <t>Хищник от слизней,улиток(пак.50г)</t>
  </si>
  <si>
    <t>https://spbtovar.ru/wa-data/public/shop/products/76/99/49976/images/80701/80701.750x0.jpg</t>
  </si>
  <si>
    <t>https://spbtovar.ru/49976/</t>
  </si>
  <si>
    <t>0038275</t>
  </si>
  <si>
    <t>Цветолюкс БАУ 700мл авг</t>
  </si>
  <si>
    <t>https://spbtovar.ru/wa-data/public/shop/products/74/11/71174/images/71791/71791.750x0.jpg</t>
  </si>
  <si>
    <t>https://spbtovar.ru/71174/</t>
  </si>
  <si>
    <t>0038606</t>
  </si>
  <si>
    <t>Чист.дом д/защит.участ.от клещ100мл</t>
  </si>
  <si>
    <t>https://spbtovar.ru/wa-data/public/shop/products/71/16/71671/images/72596/72596.750x0.jpg</t>
  </si>
  <si>
    <t>https://spbtovar.ru/71671/</t>
  </si>
  <si>
    <t>0010021</t>
  </si>
  <si>
    <t>Шарпей амп.1.5г от сад.вредителей</t>
  </si>
  <si>
    <t>https://spbtovar.ru/wa-data/public/shop/products/51/14/31451/images/30801/30801.750x0.jpg</t>
  </si>
  <si>
    <t>https://spbtovar.ru/sharpej-amp15g-ot-sadvreditelej/</t>
  </si>
  <si>
    <t>Триммерные лески</t>
  </si>
  <si>
    <t>0036583</t>
  </si>
  <si>
    <t>Леска Park 1.6мм 15м круг 990594</t>
  </si>
  <si>
    <t>https://spbtovar.ru/wa-data/public/shop/products/05/95/69505/images/69340/69340.750x0.jpg</t>
  </si>
  <si>
    <t>https://spbtovar.ru/69505/</t>
  </si>
  <si>
    <t>0036587</t>
  </si>
  <si>
    <t>Леска Park 2.4мм 15м ЗВЕЗДА 159594</t>
  </si>
  <si>
    <t>https://spbtovar.ru/wa-data/public/shop/products/09/95/69509/images/69336/69336.750x0.jpg</t>
  </si>
  <si>
    <t>https://spbtovar.ru/69509/</t>
  </si>
  <si>
    <t>0033571</t>
  </si>
  <si>
    <t>Леска д/триммера 3мм звезда15м</t>
  </si>
  <si>
    <t>https://spbtovar.ru/wa-data/public/shop/products/38/62/66238/images/61742/61742.750x0.jpg</t>
  </si>
  <si>
    <t>https://spbtovar.ru/66238/</t>
  </si>
  <si>
    <t>0033479</t>
  </si>
  <si>
    <t>Леска д/триммера PARK 2мм 15м круг</t>
  </si>
  <si>
    <t>https://spbtovar.ru/wa-data/public/shop/products/43/61/66143/images/61620/61620.750x0.jpg</t>
  </si>
  <si>
    <t>https://spbtovar.ru/66143/</t>
  </si>
  <si>
    <t>0043406</t>
  </si>
  <si>
    <t>Леска д/триммера ЗВЕЗДА 2.2мм 15м</t>
  </si>
  <si>
    <t>https://spbtovar.ru/wa-data/public/shop/products/19/66/76619/images/81505/81505.750x0.jpg</t>
  </si>
  <si>
    <t>https://spbtovar.ru/76619/</t>
  </si>
  <si>
    <t>0048287</t>
  </si>
  <si>
    <t>Леска д/триммера звезда 2.8мм 15м</t>
  </si>
  <si>
    <t>https://spbtovar.ru/wa-data/public/shop/products/26/18/81826/images/90249/90249.750x0.jpg</t>
  </si>
  <si>
    <t>https://spbtovar.ru/81826/</t>
  </si>
  <si>
    <t>0042854</t>
  </si>
  <si>
    <t>Леска д/триммера ЗВЕЗДА 2мм 15м4771</t>
  </si>
  <si>
    <t>https://spbtovar.ru/wa-data/public/shop/products/00/60/76000/images/80514/80514.750x0.jpg</t>
  </si>
  <si>
    <t>https://spbtovar.ru/76000/</t>
  </si>
  <si>
    <t>0036082</t>
  </si>
  <si>
    <t>Леска д/триммера звезда 2мм 646-237</t>
  </si>
  <si>
    <t>https://spbtovar.ru/wa-data/public/shop/products/30/88/68830/images/68154/68154.750x0.jpg</t>
  </si>
  <si>
    <t>https://spbtovar.ru/68830/</t>
  </si>
  <si>
    <t>0043407</t>
  </si>
  <si>
    <t>Леска д/триммера ЗВЕЗДА 4мм 15м</t>
  </si>
  <si>
    <t>https://spbtovar.ru/wa-data/public/shop/products/20/66/76620/images/81504/81504.750x0.jpg</t>
  </si>
  <si>
    <t>https://spbtovar.ru/76620/</t>
  </si>
  <si>
    <t>0042848</t>
  </si>
  <si>
    <t>Леска д/триммера КВАДРАТ 2мм 15м</t>
  </si>
  <si>
    <t>https://spbtovar.ru/wa-data/public/shop/products/94/59/75994/images/80523/80523.750x0.jpg</t>
  </si>
  <si>
    <t>https://spbtovar.ru/75994/</t>
  </si>
  <si>
    <t>0042852</t>
  </si>
  <si>
    <t>Леска д/триммера КВАДРАТ 3мм 15м</t>
  </si>
  <si>
    <t>https://spbtovar.ru/wa-data/public/shop/products/98/59/75998/images/80519/80519.750x0.jpg</t>
  </si>
  <si>
    <t>https://spbtovar.ru/75998/</t>
  </si>
  <si>
    <t>0043331</t>
  </si>
  <si>
    <t>Леска д/триммера КРУГ 1.3мм 15м</t>
  </si>
  <si>
    <t>https://spbtovar.ru/wa-data/public/shop/products/04/65/76504/images/81407/81407.750x0.jpg</t>
  </si>
  <si>
    <t>https://spbtovar.ru/76504/</t>
  </si>
  <si>
    <t>0043083</t>
  </si>
  <si>
    <t>Леска д/триммера КРУГ 2.4мм 15м</t>
  </si>
  <si>
    <t>https://spbtovar.ru/wa-data/public/shop/products/35/62/76235/images/81045/81045.750x0.jpg</t>
  </si>
  <si>
    <t>https://spbtovar.ru/76235/</t>
  </si>
  <si>
    <t>0047661</t>
  </si>
  <si>
    <t>Леска д/триммера Круг 2мм 646-332</t>
  </si>
  <si>
    <t>https://spbtovar.ru/wa-data/public/shop/products/60/11/81160/images/88952/88952.750x0.jpg</t>
  </si>
  <si>
    <t>https://spbtovar.ru/81160/</t>
  </si>
  <si>
    <t>0042853</t>
  </si>
  <si>
    <t>Леска д/триммера КРУГ 3мм 15м</t>
  </si>
  <si>
    <t>https://spbtovar.ru/wa-data/public/shop/products/99/59/75999/images/80518/80518.750x0.jpg</t>
  </si>
  <si>
    <t>https://spbtovar.ru/75999/</t>
  </si>
  <si>
    <t>0042850</t>
  </si>
  <si>
    <t>Леска д/триммера КРУЧ.КВАД.2.4мм15м</t>
  </si>
  <si>
    <t>https://spbtovar.ru/wa-data/public/shop/products/96/59/75996/images/80524/80524.750x0.jpg</t>
  </si>
  <si>
    <t>https://spbtovar.ru/75996/</t>
  </si>
  <si>
    <t>0042849</t>
  </si>
  <si>
    <t>Леска д/триммера КРУЧ.КВАДР.2мм 15м</t>
  </si>
  <si>
    <t>https://spbtovar.ru/wa-data/public/shop/products/95/59/75995/images/80527/80527.750x0.jpg</t>
  </si>
  <si>
    <t>https://spbtovar.ru/75995/</t>
  </si>
  <si>
    <t>0042851</t>
  </si>
  <si>
    <t>Леска д/триммера КРУЧ.КВАДР.3мм 15м</t>
  </si>
  <si>
    <t>https://spbtovar.ru/wa-data/public/shop/products/97/59/75997/images/80520/80520.750x0.jpg</t>
  </si>
  <si>
    <t>https://spbtovar.ru/75997/</t>
  </si>
  <si>
    <t>0048403</t>
  </si>
  <si>
    <t>Леска для триммера звезда 1,8 15м.</t>
  </si>
  <si>
    <t>https://spbtovar.ru/wa-data/public/shop/products/67/19/81967/images/90566/90566.750x0.jpg</t>
  </si>
  <si>
    <t>https://spbtovar.ru/81967/</t>
  </si>
  <si>
    <t>0048317</t>
  </si>
  <si>
    <t>Секатор садовый 815</t>
  </si>
  <si>
    <t>https://spbtovar.ru/wa-data/public/shop/products/61/18/81861/images/90306/90306.750x0.jpg</t>
  </si>
  <si>
    <t>https://spbtovar.ru/81861/</t>
  </si>
  <si>
    <t>Удобрения, стимуляторы роста, лекарства, сорняки</t>
  </si>
  <si>
    <t>0047089</t>
  </si>
  <si>
    <t>NADZOR Удобрен.д/ПРИМУЛ,ФИАЛОК200мл</t>
  </si>
  <si>
    <t>https://spbtovar.ru/wa-data/public/shop/products/53/05/80553/images/87686/87686.750x0.jpg</t>
  </si>
  <si>
    <t>https://spbtovar.ru/80553/</t>
  </si>
  <si>
    <t>0047088</t>
  </si>
  <si>
    <t>NADZOR Удобрение д/ОРХИДЕЙ 200мл</t>
  </si>
  <si>
    <t>https://spbtovar.ru/wa-data/public/shop/products/52/05/80552/images/87687/87687.750x0.jpg</t>
  </si>
  <si>
    <t>https://spbtovar.ru/80552/</t>
  </si>
  <si>
    <t>0047090</t>
  </si>
  <si>
    <t>NADZOR Удобрение д/РОЗ,ХРИЗАН.200мл</t>
  </si>
  <si>
    <t>https://spbtovar.ru/wa-data/public/shop/products/54/05/80554/images/87685/87685.750x0.jpg</t>
  </si>
  <si>
    <t>https://spbtovar.ru/80554/</t>
  </si>
  <si>
    <t>0046704</t>
  </si>
  <si>
    <t>Абига Пик 50гр фунгицид от болезней</t>
  </si>
  <si>
    <t>https://spbtovar.ru/wa-data/public/shop/products/41/01/80141/images/87157/87157.750x0.jpg</t>
  </si>
  <si>
    <t>https://spbtovar.ru/abiga-pik-50gr-fungitsid-ot-bolezney/</t>
  </si>
  <si>
    <t>0007514</t>
  </si>
  <si>
    <t>Агрикола 1 (пак.50гр.) д/капусты</t>
  </si>
  <si>
    <t>https://spbtovar.ru/wa-data/public/shop/products/95/88/28895/images/28093/28093.750x0.jpg</t>
  </si>
  <si>
    <t>https://spbtovar.ru/agrikola-1-pak50gr-dkapusty/</t>
  </si>
  <si>
    <t>0007515</t>
  </si>
  <si>
    <t>Агрикола 2 (пак.50гр.) д/лука,чесн.</t>
  </si>
  <si>
    <t>https://spbtovar.ru/wa-data/public/shop/products/96/88/28896/images/28094/28094.750x0.jpg</t>
  </si>
  <si>
    <t>https://spbtovar.ru/agrikola-2-pak50gr-dlukachesn/</t>
  </si>
  <si>
    <t>0007516</t>
  </si>
  <si>
    <t>Агрикола 3 (пак.50гр.) д/томатов</t>
  </si>
  <si>
    <t>https://spbtovar.ru/wa-data/public/shop/products/97/88/28897/images/28095/28095.750x0.jpg</t>
  </si>
  <si>
    <t>https://spbtovar.ru/agrikola-3-pak50gr-dtomatov/</t>
  </si>
  <si>
    <t>0007517</t>
  </si>
  <si>
    <t>Агрикола 4 (пак.50гр.) д/морк,свекл</t>
  </si>
  <si>
    <t>https://spbtovar.ru/wa-data/public/shop/products/98/88/28898/images/28096/28096.750x0.jpg</t>
  </si>
  <si>
    <t>https://spbtovar.ru/agrikola-4-pak50gr-dmorksvekl/</t>
  </si>
  <si>
    <t>0007518</t>
  </si>
  <si>
    <t>Агрикола 5 (пак.50гр.) огур,кабачок</t>
  </si>
  <si>
    <t>https://spbtovar.ru/wa-data/public/shop/products/99/88/28899/images/28097/28097.750x0.jpg</t>
  </si>
  <si>
    <t>https://spbtovar.ru/agrikola-5-pak50gr-ogurkabachok/</t>
  </si>
  <si>
    <t>0007519</t>
  </si>
  <si>
    <t>Агрикола 6 (пак.50гр.) д/рассады</t>
  </si>
  <si>
    <t>https://spbtovar.ru/wa-data/public/shop/products/00/89/28900/images/28098/28098.750x0.jpg</t>
  </si>
  <si>
    <t>https://spbtovar.ru/agrikola-6-pak50gr-drassady/</t>
  </si>
  <si>
    <t>0007520</t>
  </si>
  <si>
    <t>Агрикола 7 (пак.50гр.) д/цветов</t>
  </si>
  <si>
    <t>https://spbtovar.ru/wa-data/public/shop/products/01/89/28901/images/28099/28099.750x0.jpg</t>
  </si>
  <si>
    <t>https://spbtovar.ru/agrikola-7-pak50gr-dcvetov/</t>
  </si>
  <si>
    <t>0038759</t>
  </si>
  <si>
    <t>Агрикола АКВА бут.250мл д/орхидей</t>
  </si>
  <si>
    <t>https://spbtovar.ru/wa-data/public/shop/products/17/18/71817/images/80643/80643.750x0.jpg</t>
  </si>
  <si>
    <t>https://spbtovar.ru/71817/</t>
  </si>
  <si>
    <t>0038762</t>
  </si>
  <si>
    <t>Агрикола ГАЗОН.д/внес.в почву 2.5кг</t>
  </si>
  <si>
    <t>https://spbtovar.ru/wa-data/public/shop/products/20/18/71820/images/72814/72814.750x0.jpg</t>
  </si>
  <si>
    <t>https://spbtovar.ru/71820/</t>
  </si>
  <si>
    <t>0033719</t>
  </si>
  <si>
    <t>Агрикола д/комнат.растений 25г ЧИСТ</t>
  </si>
  <si>
    <t>https://spbtovar.ru/wa-data/public/shop/products/60/29/72960/images/74895/74895.750x0.jpg</t>
  </si>
  <si>
    <t>https://spbtovar.ru/72960/</t>
  </si>
  <si>
    <t>0038720</t>
  </si>
  <si>
    <t>Агрикола д/Орхидей пакет 25г чист.</t>
  </si>
  <si>
    <t>https://spbtovar.ru/wa-data/public/shop/products/85/17/71785/images/72763/72763.750x0.jpg</t>
  </si>
  <si>
    <t>https://spbtovar.ru/71785/</t>
  </si>
  <si>
    <t>0038764</t>
  </si>
  <si>
    <t>Агрикола д/пальм 250мл Чистый дом</t>
  </si>
  <si>
    <t>https://spbtovar.ru/wa-data/public/shop/products/22/18/71822/images/80640/80640.750x0.jpg</t>
  </si>
  <si>
    <t>https://spbtovar.ru/71822/</t>
  </si>
  <si>
    <t>0048248</t>
  </si>
  <si>
    <t>АГРИКОЛА д/цветущ.растений 250мл</t>
  </si>
  <si>
    <t>https://spbtovar.ru/wa-data/public/shop/products/81/17/81781/images/90169/90169.750x0.jpg</t>
  </si>
  <si>
    <t>https://spbtovar.ru/81781/</t>
  </si>
  <si>
    <t>0011094</t>
  </si>
  <si>
    <t>Агрикола д/ягод(пак.50гр)8</t>
  </si>
  <si>
    <t>https://spbtovar.ru/wa-data/public/shop/products/51/24/32451/images/31875/31875.750x0.jpg</t>
  </si>
  <si>
    <t>https://spbtovar.ru/agrikola-djagodpak50gr8/</t>
  </si>
  <si>
    <t>0039017</t>
  </si>
  <si>
    <t>Агрикола от пожелтен.листьев(250мл)</t>
  </si>
  <si>
    <t>https://spbtovar.ru/wa-data/public/shop/products/85/20/72085/images/80637/80637.750x0.jpg</t>
  </si>
  <si>
    <t>https://spbtovar.ru/72085/</t>
  </si>
  <si>
    <t>0039061</t>
  </si>
  <si>
    <t>Агрикола пал.д/альп.горок ЗАЩ.ЭФФЕК</t>
  </si>
  <si>
    <t>https://spbtovar.ru/wa-data/public/shop/products/24/21/72124/images/73311/73311.750x0.jpg</t>
  </si>
  <si>
    <t>https://spbtovar.ru/72124/</t>
  </si>
  <si>
    <t>0047479</t>
  </si>
  <si>
    <t>Агрикола спрей д/Орхидей 900мл</t>
  </si>
  <si>
    <t>https://spbtovar.ru/wa-data/public/shop/products/62/09/80962/images/88653/88653.750x0.jpg</t>
  </si>
  <si>
    <t>https://spbtovar.ru/80962/</t>
  </si>
  <si>
    <t>0017852</t>
  </si>
  <si>
    <t>АГРИКОЛА Фантазия/Бут.0.25л/чист.до</t>
  </si>
  <si>
    <t>https://spbtovar.ru/wa-data/public/shop/products/56/01/50156/images/40160/40160.750x0.jpg</t>
  </si>
  <si>
    <t>https://spbtovar.ru/50156/</t>
  </si>
  <si>
    <t>0038721</t>
  </si>
  <si>
    <t>Агрикола Форвард/бут.0.25л/чист.дом</t>
  </si>
  <si>
    <t>https://spbtovar.ru/wa-data/public/shop/products/86/17/71786/images/80647/80647.750x0.jpg</t>
  </si>
  <si>
    <t>https://spbtovar.ru/71786/</t>
  </si>
  <si>
    <t>0038761</t>
  </si>
  <si>
    <t>Агрикола ЦВЕТОЧ.д/внес.в почву2.5кг</t>
  </si>
  <si>
    <t>https://spbtovar.ru/wa-data/public/shop/products/19/18/71819/images/72813/72813.750x0.jpg</t>
  </si>
  <si>
    <t>https://spbtovar.ru/71819/</t>
  </si>
  <si>
    <t>0011093</t>
  </si>
  <si>
    <t>Агрикола(пак.25г)д_комн.и сад.роз</t>
  </si>
  <si>
    <t>https://spbtovar.ru/wa-data/public/shop/products/52/24/32452/images/31874/31874.750x0.jpg</t>
  </si>
  <si>
    <t>https://spbtovar.ru/agrikolapak25gd_komni-sadroz/</t>
  </si>
  <si>
    <t>0028640</t>
  </si>
  <si>
    <t>Агрохимик тест-систем кислот/почвы</t>
  </si>
  <si>
    <t>https://spbtovar.ru/wa-data/public/shop/products/24/11/61124/images/54505/54505.750x0.jpg</t>
  </si>
  <si>
    <t>https://spbtovar.ru/61124/</t>
  </si>
  <si>
    <t>0025156</t>
  </si>
  <si>
    <t>Азотно фосфорно калийное удобр.1кг</t>
  </si>
  <si>
    <t>https://spbtovar.ru/wa-data/public/shop/products/03/76/57603/images/49098/49098.750x0.jpg</t>
  </si>
  <si>
    <t>https://spbtovar.ru/57603/</t>
  </si>
  <si>
    <t>0025157</t>
  </si>
  <si>
    <t>Азофоска 1кг АГРОПАК НОВ-А</t>
  </si>
  <si>
    <t>https://spbtovar.ru/wa-data/public/shop/products/33/76/57633/images/49121/49121.750x0.jpg</t>
  </si>
  <si>
    <t>https://spbtovar.ru/57633/</t>
  </si>
  <si>
    <t>0043465</t>
  </si>
  <si>
    <t>Аквамикс витамины д/растений 5гр</t>
  </si>
  <si>
    <t>https://spbtovar.ru/wa-data/public/shop/products/04/67/76704/images/81679/81679.750x0.jpg</t>
  </si>
  <si>
    <t>https://spbtovar.ru/76704/</t>
  </si>
  <si>
    <t>0043466</t>
  </si>
  <si>
    <t>Акварин д/плодоношения 20гр</t>
  </si>
  <si>
    <t>https://spbtovar.ru/wa-data/public/shop/products/05/67/76705/images/81678/81678.750x0.jpg</t>
  </si>
  <si>
    <t>https://spbtovar.ru/76705/</t>
  </si>
  <si>
    <t>0046671</t>
  </si>
  <si>
    <t>Акварин ПРОФИ 20гр Начало Роста</t>
  </si>
  <si>
    <t>https://spbtovar.ru/wa-data/public/shop/products/06/01/80106/images/87109/87109.750x0.jpg</t>
  </si>
  <si>
    <t>https://spbtovar.ru/80106/</t>
  </si>
  <si>
    <t>0028641</t>
  </si>
  <si>
    <t>Акватория Aqua пул тестер В\Х</t>
  </si>
  <si>
    <t>https://spbtovar.ru/wa-data/public/shop/products/25/11/61125/images/54507/54507.750x0.jpeg</t>
  </si>
  <si>
    <t>https://spbtovar.ru/61125/</t>
  </si>
  <si>
    <t>0023732</t>
  </si>
  <si>
    <t>Алирин от муч.росы,фитофт.20таблЗАС</t>
  </si>
  <si>
    <t>https://spbtovar.ru/wa-data/public/shop/products/62/61/56162/images/47234/47234.750x0.jpg</t>
  </si>
  <si>
    <t>https://spbtovar.ru/56162/</t>
  </si>
  <si>
    <t>0010866</t>
  </si>
  <si>
    <t>Аминозол 5мл август</t>
  </si>
  <si>
    <t>https://spbtovar.ru/wa-data/public/shop/products/77/22/32277/images/31697/31697.750x0.jpg</t>
  </si>
  <si>
    <t>https://spbtovar.ru/aminozol-5ml-avgust/</t>
  </si>
  <si>
    <t>0035970</t>
  </si>
  <si>
    <t>Аммиачная селитра 1кг АГРОПАК НОВ-А</t>
  </si>
  <si>
    <t>https://spbtovar.ru/wa-data/public/shop/products/69/87/68769/images/67999/67999.750x0.jpg</t>
  </si>
  <si>
    <t>https://spbtovar.ru/68769/</t>
  </si>
  <si>
    <t>0048420</t>
  </si>
  <si>
    <t>Аммиачная селитра 3кг    АГРОПАК</t>
  </si>
  <si>
    <t>https://spbtovar.ru/wa-data/public/shop/products/84/19/81984/images/90567/90567.750x0.png</t>
  </si>
  <si>
    <t>https://spbtovar.ru/81984/</t>
  </si>
  <si>
    <t>0038683</t>
  </si>
  <si>
    <t>Анти-Гниль Фитоспар.М хран.порош30г</t>
  </si>
  <si>
    <t>https://spbtovar.ru/wa-data/public/shop/products/48/17/71748/images/72717/72717.750x0.jpg</t>
  </si>
  <si>
    <t>https://spbtovar.ru/71748/</t>
  </si>
  <si>
    <t>0028645</t>
  </si>
  <si>
    <t>Атлант пакет 10г В/Х</t>
  </si>
  <si>
    <t>https://spbtovar.ru/wa-data/public/shop/products/29/11/61129/images/54483/54483.750x0.jpg</t>
  </si>
  <si>
    <t>https://spbtovar.ru/61129/</t>
  </si>
  <si>
    <t>0011096</t>
  </si>
  <si>
    <t>Атлет 1.5мл от перер.рассады ЗАС</t>
  </si>
  <si>
    <t>https://spbtovar.ru/wa-data/public/shop/products/54/24/32454/images/31871/31871.750x0.jpg</t>
  </si>
  <si>
    <t>https://spbtovar.ru/atlet-15ml-ot-pererrassady-zas/</t>
  </si>
  <si>
    <t>0043188</t>
  </si>
  <si>
    <t>АУ д/клубники 1кг Агропак</t>
  </si>
  <si>
    <t>https://spbtovar.ru/wa-data/public/shop/products/42/63/76342/images/81249/81249.750x0.jpg</t>
  </si>
  <si>
    <t>https://spbtovar.ru/76342/</t>
  </si>
  <si>
    <t>0039063</t>
  </si>
  <si>
    <t>АУ д/корнеплодов 1кг      АГРОПАК</t>
  </si>
  <si>
    <t>https://spbtovar.ru/wa-data/public/shop/products/26/21/72126/images/73323/73323.750x0.jpg</t>
  </si>
  <si>
    <t>https://spbtovar.ru/72126/</t>
  </si>
  <si>
    <t>0039066</t>
  </si>
  <si>
    <t>АУ д/лука и чеснока 0.5кг АГРОПАК</t>
  </si>
  <si>
    <t>https://spbtovar.ru/wa-data/public/shop/products/29/21/72129/images/73322/73322.750x0.jpg</t>
  </si>
  <si>
    <t>https://spbtovar.ru/72129/</t>
  </si>
  <si>
    <t>0039064</t>
  </si>
  <si>
    <t>АУ д/огурцов 1кг         АГРОПАК</t>
  </si>
  <si>
    <t>https://spbtovar.ru/wa-data/public/shop/products/27/21/72127/images/73320/73320.750x0.jpg</t>
  </si>
  <si>
    <t>https://spbtovar.ru/72127/</t>
  </si>
  <si>
    <t>0039065</t>
  </si>
  <si>
    <t>АУ д/томатов и перцев   АГРОПАК</t>
  </si>
  <si>
    <t>https://spbtovar.ru/wa-data/public/shop/products/28/21/72128/images/73321/73321.750x0.jpg</t>
  </si>
  <si>
    <t>https://spbtovar.ru/72128/</t>
  </si>
  <si>
    <t>0038792</t>
  </si>
  <si>
    <t>АУ Калиевая Селитра 1кг Агропак</t>
  </si>
  <si>
    <t>https://spbtovar.ru/wa-data/public/shop/products/50/18/71850/images/72837/72837.750x0.jpg</t>
  </si>
  <si>
    <t>https://spbtovar.ru/71850/</t>
  </si>
  <si>
    <t>0040429</t>
  </si>
  <si>
    <t>АУ Монофосфат Калия 0.5кг Агропак</t>
  </si>
  <si>
    <t>https://spbtovar.ru/wa-data/public/shop/products/31/35/73531/images/75945/75945.750x0.jpg</t>
  </si>
  <si>
    <t>https://spbtovar.ru/73531/</t>
  </si>
  <si>
    <t>0046978</t>
  </si>
  <si>
    <t>АУ Навоз конский гран.2л АГРОПАК</t>
  </si>
  <si>
    <t>https://spbtovar.ru/wa-data/public/shop/products/30/04/80430/images/87557/87557.750x0.jpg</t>
  </si>
  <si>
    <t>https://spbtovar.ru/80430/</t>
  </si>
  <si>
    <t>0048484</t>
  </si>
  <si>
    <t>АУ Рожь озимая СИДЕРАТ 500гр</t>
  </si>
  <si>
    <t>https://spbtovar.ru/wa-data/public/shop/products/63/20/82063/images/90656/90656.750x0.png</t>
  </si>
  <si>
    <t>https://spbtovar.ru/82063/</t>
  </si>
  <si>
    <t>0038616</t>
  </si>
  <si>
    <t>АУ Универ.ВЕСЕННЕЕ удобрение 1кг</t>
  </si>
  <si>
    <t>https://spbtovar.ru/wa-data/public/shop/products/81/16/71681/images/72597/72597.750x0.jpg</t>
  </si>
  <si>
    <t>https://spbtovar.ru/71681/</t>
  </si>
  <si>
    <t>0047611</t>
  </si>
  <si>
    <t>АУ Универсальное ОСЕННЕЕ 1кг АРОПАК</t>
  </si>
  <si>
    <t>https://spbtovar.ru/wa-data/public/shop/products/10/11/81110/images/88859/88859.750x0.jpg</t>
  </si>
  <si>
    <t>https://spbtovar.ru/81110/</t>
  </si>
  <si>
    <t>0046977</t>
  </si>
  <si>
    <t>АУ Хвойное 1кг 5-10-12 АГРОПАК</t>
  </si>
  <si>
    <t>https://spbtovar.ru/wa-data/public/shop/products/29/04/80429/images/87555/87555.750x0.jpg</t>
  </si>
  <si>
    <t>https://spbtovar.ru/80429/</t>
  </si>
  <si>
    <t>0038619</t>
  </si>
  <si>
    <t>БАЙКАЛ ЭМ-1  (микробиол.удобр.) 1л</t>
  </si>
  <si>
    <t>https://spbtovar.ru/wa-data/public/shop/products/84/16/71684/images/72581/72581.750x0.jpg</t>
  </si>
  <si>
    <t>https://spbtovar.ru/71684/</t>
  </si>
  <si>
    <t>0045317</t>
  </si>
  <si>
    <t>Байкал ЭМ-1 0.25л</t>
  </si>
  <si>
    <t>https://spbtovar.ru/wa-data/public/shop/products/34/86/78634/images/84560/84560.750x0.jpg</t>
  </si>
  <si>
    <t>https://spbtovar.ru/78634/</t>
  </si>
  <si>
    <t>0046681</t>
  </si>
  <si>
    <t>Биогумус для Рассады 0.5л</t>
  </si>
  <si>
    <t>https://spbtovar.ru/wa-data/public/shop/products/16/01/80116/images/87115/87115.750x0.jpg</t>
  </si>
  <si>
    <t>https://spbtovar.ru/80116/</t>
  </si>
  <si>
    <t>0046683</t>
  </si>
  <si>
    <t>Биогумус Универсальный 0.5л концент</t>
  </si>
  <si>
    <t>https://spbtovar.ru/wa-data/public/shop/products/18/01/80118/images/87116/87116.750x0.jpg</t>
  </si>
  <si>
    <t>https://spbtovar.ru/80118/</t>
  </si>
  <si>
    <t>0042352</t>
  </si>
  <si>
    <t>Биозащита регулятор роста 1млОБОРОН</t>
  </si>
  <si>
    <t>https://spbtovar.ru/wa-data/public/shop/products/99/54/75499/images/79727/79727.750x0.jpg</t>
  </si>
  <si>
    <t>https://spbtovar.ru/75499/</t>
  </si>
  <si>
    <t>0032145</t>
  </si>
  <si>
    <t>Бионекс КЕМИ удобр.д/комн.растен50г</t>
  </si>
  <si>
    <t>https://spbtovar.ru/wa-data/public/shop/products/36/48/64836/images/59794/59794.750x0.jpeg</t>
  </si>
  <si>
    <t>https://spbtovar.ru/64836/</t>
  </si>
  <si>
    <t>0024122</t>
  </si>
  <si>
    <t>Бионекс настоящ.курин.помет 2кг</t>
  </si>
  <si>
    <t>https://spbtovar.ru/wa-data/public/shop/products/55/65/56555/images/83120/83120.750x0.jpg</t>
  </si>
  <si>
    <t>https://spbtovar.ru/56555/</t>
  </si>
  <si>
    <t>0011097</t>
  </si>
  <si>
    <t>Бионекс-1,Хозяин-Батюшка порош.1кг</t>
  </si>
  <si>
    <t>https://spbtovar.ru/wa-data/public/shop/products/55/24/32455/images/31877/31877.750x0.jpg</t>
  </si>
  <si>
    <t>https://spbtovar.ru/bioneks-1hozjain-batjushka-porosh1kg1/</t>
  </si>
  <si>
    <t>0047152</t>
  </si>
  <si>
    <t>Биотлин БАУ 700мл Август</t>
  </si>
  <si>
    <t>https://spbtovar.ru/wa-data/public/shop/products/27/06/80627/images/87800/87800.750x0.jpg</t>
  </si>
  <si>
    <t>https://spbtovar.ru/80627/</t>
  </si>
  <si>
    <t>0044955</t>
  </si>
  <si>
    <t>Биоудобр.жидк д/ОВОЩ АГРИКОЛА 100мл</t>
  </si>
  <si>
    <t>https://spbtovar.ru/wa-data/public/shop/products/10/82/78210/images/83826/83826.750x0.jpg</t>
  </si>
  <si>
    <t>https://spbtovar.ru/78210/</t>
  </si>
  <si>
    <t>0044954</t>
  </si>
  <si>
    <t>Биоудобр.жидк д/ЦВЕТ АГРИКОЛА 100мл</t>
  </si>
  <si>
    <t>https://spbtovar.ru/wa-data/public/shop/products/09/82/78209/images/83825/83825.750x0.jpg</t>
  </si>
  <si>
    <t>https://spbtovar.ru/78209/</t>
  </si>
  <si>
    <t>0024123</t>
  </si>
  <si>
    <t>Богатый овощи/ягод/зелень жидк.0.5л</t>
  </si>
  <si>
    <t>https://spbtovar.ru/wa-data/public/shop/products/56/65/56556/images/80677/80677.750x0.jpg</t>
  </si>
  <si>
    <t>https://spbtovar.ru/56556/</t>
  </si>
  <si>
    <t>0011100</t>
  </si>
  <si>
    <t>Бордосская смесь 200г чист.дом</t>
  </si>
  <si>
    <t>https://spbtovar.ru/wa-data/public/shop/products/57/24/32457/images/31867/31867.750x0.jpg</t>
  </si>
  <si>
    <t>https://spbtovar.ru/bordosskaja-smes-200g-chistdom/</t>
  </si>
  <si>
    <t>0011099</t>
  </si>
  <si>
    <t>Бордосская смесь(пак.100г чист.д)</t>
  </si>
  <si>
    <t>https://spbtovar.ru/wa-data/public/shop/products/58/24/32458/images/31868/31868.750x0.jpg</t>
  </si>
  <si>
    <t>https://spbtovar.ru/bordosskaja-smespak100g-chistd/</t>
  </si>
  <si>
    <t>0038693</t>
  </si>
  <si>
    <t>Борная кислота  пак.10г    В/Х</t>
  </si>
  <si>
    <t>https://spbtovar.ru/wa-data/public/shop/products/58/17/71758/images/72723/72723.750x0.jpg</t>
  </si>
  <si>
    <t>https://spbtovar.ru/71758/</t>
  </si>
  <si>
    <t>0047377</t>
  </si>
  <si>
    <t>Брис ВДГ от сорняк.на газоне 2.5г</t>
  </si>
  <si>
    <t>https://spbtovar.ru/wa-data/public/shop/products/11/08/80811/images/88251/88251.750x0.jpg</t>
  </si>
  <si>
    <t>https://spbtovar.ru/80811/</t>
  </si>
  <si>
    <t>0038836</t>
  </si>
  <si>
    <t>Бутон пак.10гр чист.дом</t>
  </si>
  <si>
    <t>https://spbtovar.ru/wa-data/public/shop/products/00/19/71900/images/72925/72925.750x0.jpg</t>
  </si>
  <si>
    <t>https://spbtovar.ru/71900/</t>
  </si>
  <si>
    <t>0011103</t>
  </si>
  <si>
    <t>Бутон(пак.2гр) чист.дом</t>
  </si>
  <si>
    <t>https://spbtovar.ru/wa-data/public/shop/products/61/24/32461/images/31869/31869.750x0.jpg</t>
  </si>
  <si>
    <t>https://spbtovar.ru/butonpak2gr-chistdom/</t>
  </si>
  <si>
    <t>0011104</t>
  </si>
  <si>
    <t>Бутон-2 д/огурцов(2гр)</t>
  </si>
  <si>
    <t>https://spbtovar.ru/wa-data/public/shop/products/19/25/32519/images/31936/31936.750x0.jpg</t>
  </si>
  <si>
    <t>https://spbtovar.ru/buton-2-dogurcov2gr/</t>
  </si>
  <si>
    <t>0011105</t>
  </si>
  <si>
    <t>Бутон-2 д/томатов(2гр)</t>
  </si>
  <si>
    <t>https://spbtovar.ru/wa-data/public/shop/products/20/25/32520/images/31938/31938.750x0.jpg</t>
  </si>
  <si>
    <t>https://spbtovar.ru/32520/</t>
  </si>
  <si>
    <t>0011106</t>
  </si>
  <si>
    <t>Бутон-2 д/цветов(2гр)</t>
  </si>
  <si>
    <t>https://spbtovar.ru/wa-data/public/shop/products/21/25/32521/images/31937/31937.750x0.jpg</t>
  </si>
  <si>
    <t>https://spbtovar.ru/buton-2-dcvetov2gr/</t>
  </si>
  <si>
    <t>0035557</t>
  </si>
  <si>
    <t>Вермикулит 2л нов-а</t>
  </si>
  <si>
    <t>https://spbtovar.ru/wa-data/public/shop/products/19/83/68319/images/67204/67204.750x0.jpg</t>
  </si>
  <si>
    <t>https://spbtovar.ru/68319/</t>
  </si>
  <si>
    <t>0038622</t>
  </si>
  <si>
    <t>Вермикулит Житница 0.2л НАР</t>
  </si>
  <si>
    <t>https://spbtovar.ru/wa-data/public/shop/products/87/16/71687/images/72598/72598.750x0.jpg</t>
  </si>
  <si>
    <t>https://spbtovar.ru/71687/</t>
  </si>
  <si>
    <t>0046494</t>
  </si>
  <si>
    <t>Волшебная лейка Рассада 0.5л</t>
  </si>
  <si>
    <t>https://spbtovar.ru/wa-data/public/shop/products/24/99/79924/images/86809/86809.750x0.jpg</t>
  </si>
  <si>
    <t>https://spbtovar.ru/79924/</t>
  </si>
  <si>
    <t>0046687</t>
  </si>
  <si>
    <t>Вырастайка Томат 1кг комплекс.удобр</t>
  </si>
  <si>
    <t>https://spbtovar.ru/wa-data/public/shop/products/22/01/80122/images/87123/87123.750x0.jpg</t>
  </si>
  <si>
    <t>https://spbtovar.ru/80122/</t>
  </si>
  <si>
    <t>0027788</t>
  </si>
  <si>
    <t>Гамаир 20табл.от бактер.болезн.ЗАС</t>
  </si>
  <si>
    <t>https://spbtovar.ru/wa-data/public/shop/products/77/02/60277/images/53303/53303.750x0.jpg</t>
  </si>
  <si>
    <t>https://spbtovar.ru/60277/</t>
  </si>
  <si>
    <t>0039072</t>
  </si>
  <si>
    <t>Геката 3мл</t>
  </si>
  <si>
    <t>https://spbtovar.ru/wa-data/public/shop/products/37/21/72137/images/73338/73338.750x0.jpg</t>
  </si>
  <si>
    <t>https://spbtovar.ru/72137/</t>
  </si>
  <si>
    <t>0011118</t>
  </si>
  <si>
    <t>Гетероауксин (2таб по 0.1г)чист.дом</t>
  </si>
  <si>
    <t>https://spbtovar.ru/wa-data/public/shop/products/23/25/32523/images/31940/31940.750x0.jpg</t>
  </si>
  <si>
    <t>https://spbtovar.ru/geteroauksin-2tab-po-01gchistdom/</t>
  </si>
  <si>
    <t>0010868</t>
  </si>
  <si>
    <t>Глиокладин 100таб дизинф почвы зас</t>
  </si>
  <si>
    <t>https://spbtovar.ru/wa-data/public/shop/products/80/22/32280/images/31674/31674.750x0.jpg</t>
  </si>
  <si>
    <t>https://spbtovar.ru/gliokladin-100tab-dizinf-pochvy-zas/</t>
  </si>
  <si>
    <t>0045337</t>
  </si>
  <si>
    <t>Грант ВРК 100мл от сорняков</t>
  </si>
  <si>
    <t>https://spbtovar.ru/wa-data/public/shop/products/57/86/78657/images/84604/84604.750x0.jpg</t>
  </si>
  <si>
    <t>https://spbtovar.ru/78657/</t>
  </si>
  <si>
    <t>0047128</t>
  </si>
  <si>
    <t>ГРАНТ ВРК 250мл   от сорняков</t>
  </si>
  <si>
    <t>https://spbtovar.ru/wa-data/public/shop/products/00/06/80600/images/87760/87760.750x0.jpg</t>
  </si>
  <si>
    <t>https://spbtovar.ru/80600/</t>
  </si>
  <si>
    <t>0045336</t>
  </si>
  <si>
    <t>Грант ВРК 50мл от сорняков</t>
  </si>
  <si>
    <t>https://spbtovar.ru/wa-data/public/shop/products/56/86/78656/images/84606/84606.750x0.jpg</t>
  </si>
  <si>
    <t>https://spbtovar.ru/78656/</t>
  </si>
  <si>
    <t>0047028</t>
  </si>
  <si>
    <t>Грейдер от сорняков 100мл     АВГ</t>
  </si>
  <si>
    <t>https://spbtovar.ru/wa-data/public/shop/products/80/04/80480/images/87596/87596.750x0.jpg</t>
  </si>
  <si>
    <t>https://spbtovar.ru/80480/</t>
  </si>
  <si>
    <t>0045315</t>
  </si>
  <si>
    <t>Грейдер от сорняков 50мл Август</t>
  </si>
  <si>
    <t>https://spbtovar.ru/wa-data/public/shop/products/32/86/78632/images/84568/84568.750x0.jpg</t>
  </si>
  <si>
    <t>https://spbtovar.ru/78632/</t>
  </si>
  <si>
    <t>0048438</t>
  </si>
  <si>
    <t>Гром-М 100г    ЗАС</t>
  </si>
  <si>
    <t>https://spbtovar.ru/wa-data/public/shop/products/03/20/82003/images/90587/90587.750x0.jpg</t>
  </si>
  <si>
    <t>https://spbtovar.ru/82003/</t>
  </si>
  <si>
    <t>0010870</t>
  </si>
  <si>
    <t>Гумат +7 50г ЗАС</t>
  </si>
  <si>
    <t>https://spbtovar.ru/wa-data/public/shop/products/81/22/32281/images/31685/31685.750x0.jpg</t>
  </si>
  <si>
    <t>https://spbtovar.ru/gumat-7-50g-zas/</t>
  </si>
  <si>
    <t>0043469</t>
  </si>
  <si>
    <t>Гумат Калия 12г</t>
  </si>
  <si>
    <t>https://spbtovar.ru/wa-data/public/shop/products/08/67/76708/images/81676/81676.750x0.jpg</t>
  </si>
  <si>
    <t>https://spbtovar.ru/76708/</t>
  </si>
  <si>
    <t>0043392</t>
  </si>
  <si>
    <t>Гумат калия с микроэл.0.5л/20 нов-а</t>
  </si>
  <si>
    <t>https://spbtovar.ru/wa-data/public/shop/products/05/66/76605/images/81501/81501.750x0.jpg</t>
  </si>
  <si>
    <t>https://spbtovar.ru/76605/</t>
  </si>
  <si>
    <t>0042791</t>
  </si>
  <si>
    <t>Гумат калия с микроэл.1л. НОВ-А</t>
  </si>
  <si>
    <t>https://spbtovar.ru/wa-data/public/shop/products/38/59/75938/images/80285/80285.750x0.jpg</t>
  </si>
  <si>
    <t>https://spbtovar.ru/75938/</t>
  </si>
  <si>
    <t>0007525</t>
  </si>
  <si>
    <t>Гумат+7 10г.порош.стимулятор роста</t>
  </si>
  <si>
    <t>https://spbtovar.ru/wa-data/public/shop/products/07/89/28907/images/28133/28133.750x0.png</t>
  </si>
  <si>
    <t>https://spbtovar.ru/gumat7-10gporoshstimuljator-rosta/</t>
  </si>
  <si>
    <t>0044957</t>
  </si>
  <si>
    <t>Гуматы д/ОВОЩЕЙ АГРИКОЛА пак.10гр</t>
  </si>
  <si>
    <t>https://spbtovar.ru/wa-data/public/shop/products/12/82/78212/images/83827/83827.750x0.jpg</t>
  </si>
  <si>
    <t>https://spbtovar.ru/78212/</t>
  </si>
  <si>
    <t>0044956</t>
  </si>
  <si>
    <t>Гуматы д/ЦВЕТОВ АГРИКОЛА пак.10гр</t>
  </si>
  <si>
    <t>https://spbtovar.ru/wa-data/public/shop/products/11/82/78211/images/83828/83828.750x0.jpg</t>
  </si>
  <si>
    <t>https://spbtovar.ru/78211/</t>
  </si>
  <si>
    <t>0007526</t>
  </si>
  <si>
    <t>Гуми 0.3кг.паста универс.удобрение</t>
  </si>
  <si>
    <t>https://spbtovar.ru/wa-data/public/shop/products/08/89/28908/images/28116/28116.750x0.jpg</t>
  </si>
  <si>
    <t>https://spbtovar.ru/gumi-03kgpasta-universudobrenie/</t>
  </si>
  <si>
    <t>0007527</t>
  </si>
  <si>
    <t>Гуми 100гр.супер-универс.паста удоб</t>
  </si>
  <si>
    <t>https://spbtovar.ru/wa-data/public/shop/products/09/89/28909/images/28115/28115.750x0.jpeg</t>
  </si>
  <si>
    <t>https://spbtovar.ru/gumi-100grsuper-universpasta-udob/</t>
  </si>
  <si>
    <t>0011121</t>
  </si>
  <si>
    <t>Гуми 30 Дар Плодородия паста 500г</t>
  </si>
  <si>
    <t>https://spbtovar.ru/wa-data/public/shop/products/26/25/32526/images/31939/31939.750x0.jpg</t>
  </si>
  <si>
    <t>https://spbtovar.ru/gumi-30-dar-plodorodija-pasta-500g/</t>
  </si>
  <si>
    <t>0039145</t>
  </si>
  <si>
    <t>Гуми-20 КОРНЕСИЛ жидкость 0.5л ОЖЗ</t>
  </si>
  <si>
    <t>https://spbtovar.ru/wa-data/public/shop/products/20/22/72220/images/73437/73437.750x0.jpg</t>
  </si>
  <si>
    <t>https://spbtovar.ru/72220/</t>
  </si>
  <si>
    <t>0011123</t>
  </si>
  <si>
    <t>Гуми-К Олимпийский 300г</t>
  </si>
  <si>
    <t>https://spbtovar.ru/wa-data/public/shop/products/44/26/32644/images/32056/32056.750x0.JPG</t>
  </si>
  <si>
    <t>https://spbtovar.ru/gumi-k-olimpijskij-300g/</t>
  </si>
  <si>
    <t>0032146</t>
  </si>
  <si>
    <t>Гуми-Оми д/рассады овощ,ягод,цв.50г</t>
  </si>
  <si>
    <t>https://spbtovar.ru/wa-data/public/shop/products/37/48/64837/images/59795/59795.750x0.jpg</t>
  </si>
  <si>
    <t>https://spbtovar.ru/64837/</t>
  </si>
  <si>
    <t>0011127</t>
  </si>
  <si>
    <t>Гуми-Оми порош 0.7 карт,морк,ред,св</t>
  </si>
  <si>
    <t>https://spbtovar.ru/wa-data/public/shop/products/29/25/32529/images/31928/31928.750x0.jpg</t>
  </si>
  <si>
    <t>https://spbtovar.ru/gumi-omi-porosh-07-kartmorkredsv/</t>
  </si>
  <si>
    <t>0011125</t>
  </si>
  <si>
    <t>Гуми-Оми порош 0.7 томат,бакл,перец</t>
  </si>
  <si>
    <t>https://spbtovar.ru/wa-data/public/shop/products/31/25/32531/images/31931/31931.750x0.jpg</t>
  </si>
  <si>
    <t>https://spbtovar.ru/gumi-omi-porosh-07-tomatbaklperec/</t>
  </si>
  <si>
    <t>0011128</t>
  </si>
  <si>
    <t>Гуми-Оми универ.0.7 пор,овощи,ягод</t>
  </si>
  <si>
    <t>https://spbtovar.ru/wa-data/public/shop/products/32/25/32532/images/31933/31933.750x0.jpg</t>
  </si>
  <si>
    <t>https://spbtovar.ru/gumi-omi-univer07-porovoshijagod/</t>
  </si>
  <si>
    <t>0046736</t>
  </si>
  <si>
    <t>Дарит гранулы для РАССАДЫ 30гр</t>
  </si>
  <si>
    <t>https://spbtovar.ru/wa-data/public/shop/products/81/01/80181/images/87249/87249.750x0.jpg</t>
  </si>
  <si>
    <t>https://spbtovar.ru/80181/</t>
  </si>
  <si>
    <t>0036227</t>
  </si>
  <si>
    <t>Деймос 10МЛ от сорняков</t>
  </si>
  <si>
    <t>https://spbtovar.ru/wa-data/public/shop/products/41/90/69041/images/73435/73435.750x0.jpg</t>
  </si>
  <si>
    <t>https://spbtovar.ru/69041/</t>
  </si>
  <si>
    <t>0045345</t>
  </si>
  <si>
    <t>Деймос 90мл от сорняков Август</t>
  </si>
  <si>
    <t>https://spbtovar.ru/wa-data/public/shop/products/62/86/78662/images/84618/84618.750x0.jpg</t>
  </si>
  <si>
    <t>https://spbtovar.ru/78662/</t>
  </si>
  <si>
    <t>0046695</t>
  </si>
  <si>
    <t>Деймос гель 50мл от сорняков Август</t>
  </si>
  <si>
    <t>https://spbtovar.ru/wa-data/public/shop/products/30/01/80130/images/87132/87132.750x0.jpg</t>
  </si>
  <si>
    <t>https://spbtovar.ru/80130/</t>
  </si>
  <si>
    <t>0025160</t>
  </si>
  <si>
    <t>Диаммофоска 10-26-26 1кг. АГРОПАК</t>
  </si>
  <si>
    <t>https://spbtovar.ru/wa-data/public/shop/products/06/76/57606/images/49100/49100.750x0.jpg</t>
  </si>
  <si>
    <t>https://spbtovar.ru/57606/</t>
  </si>
  <si>
    <t>0010871</t>
  </si>
  <si>
    <t>Доктор 8 стрел/на основе АКТАРА</t>
  </si>
  <si>
    <t>https://spbtovar.ru/wa-data/public/shop/products/83/22/32283/images/31700/31700.750x0.jpg</t>
  </si>
  <si>
    <t>https://spbtovar.ru/doktor8-strelna-osnove-aktara/</t>
  </si>
  <si>
    <t>0035772</t>
  </si>
  <si>
    <t>Доломитовая мука 3кг АГРОПАК НОВ-А</t>
  </si>
  <si>
    <t>https://spbtovar.ru/wa-data/public/shop/products/22/85/68522/images/67524/67524.750x0.jpg</t>
  </si>
  <si>
    <t>https://spbtovar.ru/68522/</t>
  </si>
  <si>
    <t>0048285</t>
  </si>
  <si>
    <t>Древесная зола пак.2кг ЦВ.ПАКЕТ</t>
  </si>
  <si>
    <t>https://spbtovar.ru/wa-data/public/shop/products/24/18/81824/images/90288/90288.750x0.jpg</t>
  </si>
  <si>
    <t>https://spbtovar.ru/81824/</t>
  </si>
  <si>
    <t>0037248</t>
  </si>
  <si>
    <t>Железный купорос 300гр от мха/гриб.</t>
  </si>
  <si>
    <t>https://spbtovar.ru/wa-data/public/shop/products/07/01/70107/images/70334/70334.750x0.jpg</t>
  </si>
  <si>
    <t>https://spbtovar.ru/70107/</t>
  </si>
  <si>
    <t>0047727</t>
  </si>
  <si>
    <t>Железный купорос ведро 3кг     В/Х</t>
  </si>
  <si>
    <t>https://spbtovar.ru/wa-data/public/shop/products/32/12/81232/images/89147/89147.750x0.jpg</t>
  </si>
  <si>
    <t>https://spbtovar.ru/81232/</t>
  </si>
  <si>
    <t>0009967</t>
  </si>
  <si>
    <t>Жидкость БОРДОСКАЯ 100мл</t>
  </si>
  <si>
    <t>https://spbtovar.ru/wa-data/public/shop/products/63/13/31363/images/30694/30694.750x0.jpg</t>
  </si>
  <si>
    <t>https://spbtovar.ru/zhidkost-bordoskaja-100ml/</t>
  </si>
  <si>
    <t>0010874</t>
  </si>
  <si>
    <t>Завязь 2г огурцы ЗАС</t>
  </si>
  <si>
    <t>https://spbtovar.ru/wa-data/public/shop/products/86/22/32286/images/31682/31682.750x0.JPEG</t>
  </si>
  <si>
    <t>https://spbtovar.ru/zavjaz-2g-ogurcy-zas/</t>
  </si>
  <si>
    <t>0039774</t>
  </si>
  <si>
    <t>Здрав.турбо БАНКА 300гр КЛУБНИК В/Х</t>
  </si>
  <si>
    <t>https://spbtovar.ru/wa-data/public/shop/products/77/28/72877/images/74711/74711.750x0.jpg</t>
  </si>
  <si>
    <t>https://spbtovar.ru/72877/</t>
  </si>
  <si>
    <t>0039771</t>
  </si>
  <si>
    <t>Здрав.турбо БАНКА 300гр Огурцы В/Х</t>
  </si>
  <si>
    <t>https://spbtovar.ru/wa-data/public/shop/products/74/28/72874/images/74715/74715.750x0.jpg</t>
  </si>
  <si>
    <t>https://spbtovar.ru/72874/</t>
  </si>
  <si>
    <t>0039772</t>
  </si>
  <si>
    <t>Здрав.турбо БАНКА 300гр Томаты В/Х</t>
  </si>
  <si>
    <t>https://spbtovar.ru/wa-data/public/shop/products/75/28/72875/images/74714/74714.750x0.jpg</t>
  </si>
  <si>
    <t>https://spbtovar.ru/72875/</t>
  </si>
  <si>
    <t>0039773</t>
  </si>
  <si>
    <t>Здрав.турбо БАНКА 300гр УНИВЕРС.В/Х</t>
  </si>
  <si>
    <t>https://spbtovar.ru/wa-data/public/shop/products/76/28/72876/images/74713/74713.750x0.jpg</t>
  </si>
  <si>
    <t>https://spbtovar.ru/72876/</t>
  </si>
  <si>
    <t>0028647</t>
  </si>
  <si>
    <t>Здравень георг+лук 30г В\Х</t>
  </si>
  <si>
    <t>https://spbtovar.ru/wa-data/public/shop/products/31/11/61131/images/54527/54527.750x0.jpg</t>
  </si>
  <si>
    <t>https://spbtovar.ru/61131/</t>
  </si>
  <si>
    <t>0028345</t>
  </si>
  <si>
    <t>Здравень капуста и зелен.культ.1531</t>
  </si>
  <si>
    <t>https://spbtovar.ru/wa-data/public/shop/products/31/09/60931/images/54196/54196.750x0.jpg</t>
  </si>
  <si>
    <t>https://spbtovar.ru/60931/</t>
  </si>
  <si>
    <t>0028648</t>
  </si>
  <si>
    <t>Здравень клубника 30г В\Х</t>
  </si>
  <si>
    <t>https://spbtovar.ru/wa-data/public/shop/products/32/11/61132/images/54529/54529.750x0.jpg</t>
  </si>
  <si>
    <t>https://spbtovar.ru/61132/</t>
  </si>
  <si>
    <t>0028649</t>
  </si>
  <si>
    <t>Здравень комнат/цветы 30г В\Х</t>
  </si>
  <si>
    <t>https://spbtovar.ru/wa-data/public/shop/products/33/11/61133/images/54516/54516.750x0.jpg</t>
  </si>
  <si>
    <t>https://spbtovar.ru/61133/</t>
  </si>
  <si>
    <t>0028346</t>
  </si>
  <si>
    <t>Здравень морковь и корнеплоды 1532</t>
  </si>
  <si>
    <t>https://spbtovar.ru/wa-data/public/shop/products/32/09/60932/images/54197/54197.750x0.jpg</t>
  </si>
  <si>
    <t>https://spbtovar.ru/60932/</t>
  </si>
  <si>
    <t>0028651</t>
  </si>
  <si>
    <t>Здравень огурцы 30г В\Х</t>
  </si>
  <si>
    <t>https://spbtovar.ru/wa-data/public/shop/products/35/11/61135/images/54519/54519.750x0.jpg</t>
  </si>
  <si>
    <t>https://spbtovar.ru/61135/</t>
  </si>
  <si>
    <t>0028652</t>
  </si>
  <si>
    <t>Здравень роза/бегония/30г В\Х</t>
  </si>
  <si>
    <t>https://spbtovar.ru/wa-data/public/shop/products/36/11/61136/images/54524/54524.750x0.jpg</t>
  </si>
  <si>
    <t>https://spbtovar.ru/61136/</t>
  </si>
  <si>
    <t>0028653</t>
  </si>
  <si>
    <t>Здравень томаты(подкормка)30г В\Х</t>
  </si>
  <si>
    <t>https://spbtovar.ru/wa-data/public/shop/products/37/11/61137/images/54520/54520.750x0.jpg</t>
  </si>
  <si>
    <t>https://spbtovar.ru/61137/</t>
  </si>
  <si>
    <t>0043026</t>
  </si>
  <si>
    <t>Здравень турбо Клубника 150гр. в/х</t>
  </si>
  <si>
    <t>https://spbtovar.ru/wa-data/public/shop/products/80/61/76180/images/80833/80833.750x0.jpg</t>
  </si>
  <si>
    <t>https://spbtovar.ru/76180/</t>
  </si>
  <si>
    <t>0028655</t>
  </si>
  <si>
    <t>Здравень хвойн.растен 30г В\Х</t>
  </si>
  <si>
    <t>https://spbtovar.ru/wa-data/public/shop/products/39/11/61139/images/54517/54517.750x0.jpg</t>
  </si>
  <si>
    <t>https://spbtovar.ru/61139/</t>
  </si>
  <si>
    <t>0028656</t>
  </si>
  <si>
    <t>Здравень ягодный 30г В\Х</t>
  </si>
  <si>
    <t>https://spbtovar.ru/wa-data/public/shop/products/40/11/61140/images/54525/54525.750x0.jpg</t>
  </si>
  <si>
    <t>https://spbtovar.ru/61140/</t>
  </si>
  <si>
    <t>0045352</t>
  </si>
  <si>
    <t>Зеленая Игла удобрение 0.5л</t>
  </si>
  <si>
    <t>https://spbtovar.ru/wa-data/public/shop/products/74/86/78674/images/84649/84649.750x0.jpg</t>
  </si>
  <si>
    <t>https://spbtovar.ru/78674/</t>
  </si>
  <si>
    <t>0047056</t>
  </si>
  <si>
    <t>Зелёное мыло 500мл мерн.стакан В/Х</t>
  </si>
  <si>
    <t>https://spbtovar.ru/wa-data/public/shop/products/17/05/80517/images/87625/87625.750x0.jpg</t>
  </si>
  <si>
    <t>https://spbtovar.ru/80517/</t>
  </si>
  <si>
    <t>0011133</t>
  </si>
  <si>
    <t>Землин(100гр пак) чист.дом</t>
  </si>
  <si>
    <t>https://spbtovar.ru/wa-data/public/shop/products/37/25/32537/images/31934/31934.750x0.jpg</t>
  </si>
  <si>
    <t>https://spbtovar.ru/zemlin100gr-pak-chistdom/</t>
  </si>
  <si>
    <t>0035558</t>
  </si>
  <si>
    <t>Зола древесная 1кг гранулы</t>
  </si>
  <si>
    <t>https://spbtovar.ru/wa-data/public/shop/products/20/83/68320/images/87221/87221.750x0.jpg</t>
  </si>
  <si>
    <t>https://spbtovar.ru/68320/</t>
  </si>
  <si>
    <t>0047703</t>
  </si>
  <si>
    <t>Зола подсолнечника 2л БиоТехн.</t>
  </si>
  <si>
    <t>https://spbtovar.ru/wa-data/public/shop/products/08/12/81208/images/89082/89082.750x0.jpg</t>
  </si>
  <si>
    <t>https://spbtovar.ru/81208/</t>
  </si>
  <si>
    <t>0039964</t>
  </si>
  <si>
    <t>Идеал 0.25л универс.на осн.биогумус</t>
  </si>
  <si>
    <t>https://spbtovar.ru/wa-data/public/shop/products/64/30/73064/images/75072/75072.750x0.jpg</t>
  </si>
  <si>
    <t>https://spbtovar.ru/73064/</t>
  </si>
  <si>
    <t>0039965</t>
  </si>
  <si>
    <t>Идеал 0.5л универс.на осн.биогумуса</t>
  </si>
  <si>
    <t>https://spbtovar.ru/wa-data/public/shop/products/65/30/73065/images/75073/75073.750x0.jpg</t>
  </si>
  <si>
    <t>https://spbtovar.ru/73065/</t>
  </si>
  <si>
    <t>0035559</t>
  </si>
  <si>
    <t>Известь садовая гашенная 3кг Нов-а</t>
  </si>
  <si>
    <t>https://spbtovar.ru/wa-data/public/shop/products/21/83/68321/images/85848/85848.750x0.jpg</t>
  </si>
  <si>
    <t>https://spbtovar.ru/68321/</t>
  </si>
  <si>
    <t>0042744</t>
  </si>
  <si>
    <t>КАЛИМАГНЕЗИЯ удобрение 0.9кг НОВ-А</t>
  </si>
  <si>
    <t>https://spbtovar.ru/wa-data/public/shop/products/85/58/75885/images/80189/80189.750x0.jpg</t>
  </si>
  <si>
    <t>https://spbtovar.ru/75885/</t>
  </si>
  <si>
    <t>0025162</t>
  </si>
  <si>
    <t>Карбамид 1кг АХ ЭКО   НОВ-А агропак</t>
  </si>
  <si>
    <t>https://spbtovar.ru/wa-data/public/shop/products/07/76/57607/images/49081/49081.750x0.jpg</t>
  </si>
  <si>
    <t>https://spbtovar.ru/57607/</t>
  </si>
  <si>
    <t>0045243</t>
  </si>
  <si>
    <t>Картофельное ОМУ 0.9кг Новагро</t>
  </si>
  <si>
    <t>https://spbtovar.ru/wa-data/public/shop/products/40/85/78540/images/84436/84436.750x0.jpg</t>
  </si>
  <si>
    <t>https://spbtovar.ru/78540/</t>
  </si>
  <si>
    <t>0010878</t>
  </si>
  <si>
    <t>Корень супер 10г август</t>
  </si>
  <si>
    <t>https://spbtovar.ru/wa-data/public/shop/products/90/22/32290/images/31694/31694.750x0.jpg</t>
  </si>
  <si>
    <t>https://spbtovar.ru/koren-super-10g-avgust/</t>
  </si>
  <si>
    <t>0047118</t>
  </si>
  <si>
    <t>Корневин 4гр чист.дом</t>
  </si>
  <si>
    <t>https://spbtovar.ru/wa-data/public/shop/products/86/05/80586/images/87734/87734.750x0.jpg</t>
  </si>
  <si>
    <t>https://spbtovar.ru/80586/</t>
  </si>
  <si>
    <t>0033722</t>
  </si>
  <si>
    <t>Корневин пак.10г В/Х</t>
  </si>
  <si>
    <t>https://spbtovar.ru/wa-data/public/shop/products/90/63/66390/images/61913/61913.750x0.jpg</t>
  </si>
  <si>
    <t>https://spbtovar.ru/66390/</t>
  </si>
  <si>
    <t>0028659</t>
  </si>
  <si>
    <t>Корнестим пак 10г В\Х</t>
  </si>
  <si>
    <t>https://spbtovar.ru/wa-data/public/shop/products/43/11/61143/images/54489/54489.750x0.jpg</t>
  </si>
  <si>
    <t>https://spbtovar.ru/61143/</t>
  </si>
  <si>
    <t>0043029</t>
  </si>
  <si>
    <t>Костная мука 900гр в/х</t>
  </si>
  <si>
    <t>https://spbtovar.ru/wa-data/public/shop/products/83/61/76183/images/80837/80837.750x0.jpg</t>
  </si>
  <si>
    <t>https://spbtovar.ru/76183/</t>
  </si>
  <si>
    <t>0011890</t>
  </si>
  <si>
    <t>Краска акриловая сад.1.5кг бел</t>
  </si>
  <si>
    <t>https://spbtovar.ru/wa-data/public/shop/products/12/33/33312/images/32780/32780.750x0.jpg</t>
  </si>
  <si>
    <t>https://spbtovar.ru/kraska-akrilovaja-sad15kg-bel/</t>
  </si>
  <si>
    <t>0038847</t>
  </si>
  <si>
    <t>Крепень амп. 1.5мл В/Х</t>
  </si>
  <si>
    <t>https://spbtovar.ru/wa-data/public/shop/products/15/19/71915/images/72993/72993.750x0.jpg</t>
  </si>
  <si>
    <t>https://spbtovar.ru/71915/</t>
  </si>
  <si>
    <t>0009972</t>
  </si>
  <si>
    <t>ЛАЗУРИТ 20г от Сорняков кар,томат</t>
  </si>
  <si>
    <t>https://spbtovar.ru/wa-data/public/shop/products/68/13/31368/images/30702/30702.750x0.gif</t>
  </si>
  <si>
    <t>https://spbtovar.ru/lazurit-20g-ot-sornjakov-kartomat/</t>
  </si>
  <si>
    <t>0012073</t>
  </si>
  <si>
    <t>Линтур пак.1.8г ЗАС</t>
  </si>
  <si>
    <t>https://spbtovar.ru/wa-data/public/shop/products/58/34/33458/images/32928/32928.750x0.jpeg</t>
  </si>
  <si>
    <t>https://spbtovar.ru/lintur-pak18g-zas/</t>
  </si>
  <si>
    <t>0042877</t>
  </si>
  <si>
    <t>Магнум 4г от сорняков АВГУСТ</t>
  </si>
  <si>
    <t>https://spbtovar.ru/wa-data/public/shop/products/23/60/76023/images/80581/80581.750x0.jpg</t>
  </si>
  <si>
    <t>https://spbtovar.ru/76023/</t>
  </si>
  <si>
    <t>0010881</t>
  </si>
  <si>
    <t>Максим дачник 2мл ЗАС</t>
  </si>
  <si>
    <t>https://spbtovar.ru/wa-data/public/shop/products/93/22/32293/images/31681/31681.750x0.jpg</t>
  </si>
  <si>
    <t>https://spbtovar.ru/maksim-dachnik-2ml-zas/</t>
  </si>
  <si>
    <t>0009978</t>
  </si>
  <si>
    <t>Медный купорос 100г ЧИСТ.Дом/АВГУСТ</t>
  </si>
  <si>
    <t>https://spbtovar.ru/wa-data/public/shop/products/74/13/31374/images/30705/30705.750x0.jpg</t>
  </si>
  <si>
    <t>https://spbtovar.ru/mednyj-kuporospak100g-chistdom/</t>
  </si>
  <si>
    <t>0038313</t>
  </si>
  <si>
    <t>Медный купорос 300г АВГ</t>
  </si>
  <si>
    <t>https://spbtovar.ru/wa-data/public/shop/products/68/13/71368/images/72038/72038.750x0.jpg</t>
  </si>
  <si>
    <t>https://spbtovar.ru/71368/</t>
  </si>
  <si>
    <t>0007539</t>
  </si>
  <si>
    <t>Медный купорос 50гр. от плес.гнили</t>
  </si>
  <si>
    <t>https://spbtovar.ru/wa-data/public/shop/products/19/89/28919/images/28104/28104.750x0.jpg</t>
  </si>
  <si>
    <t>https://spbtovar.ru/28919/</t>
  </si>
  <si>
    <t>0043471</t>
  </si>
  <si>
    <t>Метаборат Калия 5гр микроудобрение</t>
  </si>
  <si>
    <t>https://spbtovar.ru/wa-data/public/shop/products/10/67/76710/images/81674/81674.750x0.jpg</t>
  </si>
  <si>
    <t>https://spbtovar.ru/76710/</t>
  </si>
  <si>
    <t>0018403</t>
  </si>
  <si>
    <t>Миура 4мл</t>
  </si>
  <si>
    <t>https://spbtovar.ru/wa-data/public/shop/products/42/07/50742/images/80650/80650.750x0.jpg</t>
  </si>
  <si>
    <t>https://spbtovar.ru/50742/</t>
  </si>
  <si>
    <t>0048485</t>
  </si>
  <si>
    <t>Монокалийфосфат 20г</t>
  </si>
  <si>
    <t>https://spbtovar.ru/wa-data/public/shop/products/64/20/82064/images/90655/90655.750x0.jpg</t>
  </si>
  <si>
    <t>https://spbtovar.ru/82064/</t>
  </si>
  <si>
    <t>0048274</t>
  </si>
  <si>
    <t>Мука Костная 3.3л Дунаев</t>
  </si>
  <si>
    <t>https://spbtovar.ru/wa-data/public/shop/products/11/18/81811/images/90269/90269.750x0.png</t>
  </si>
  <si>
    <t>https://spbtovar.ru/81811/</t>
  </si>
  <si>
    <t>0043472</t>
  </si>
  <si>
    <t>Мука Рыбная 1л ведро удобрение</t>
  </si>
  <si>
    <t>https://spbtovar.ru/wa-data/public/shop/products/11/67/76711/images/81673/81673.750x0.jpg</t>
  </si>
  <si>
    <t>https://spbtovar.ru/76711/</t>
  </si>
  <si>
    <t>0028662</t>
  </si>
  <si>
    <t>Нашатырный спирт 200мл В\Х</t>
  </si>
  <si>
    <t>https://spbtovar.ru/wa-data/public/shop/products/46/11/61146/images/54480/54480.750x0.jpg</t>
  </si>
  <si>
    <t>https://spbtovar.ru/61146/</t>
  </si>
  <si>
    <t>0042355</t>
  </si>
  <si>
    <t>НВ-101 стимул.роста 6мл жидк.</t>
  </si>
  <si>
    <t>https://spbtovar.ru/wa-data/public/shop/products/02/55/75502/images/79722/79722.750x0.jpg</t>
  </si>
  <si>
    <t>https://spbtovar.ru/75502/</t>
  </si>
  <si>
    <t>0042356</t>
  </si>
  <si>
    <t>НВ-101 стимулят.роста ГРАНУЛЫ 10гр</t>
  </si>
  <si>
    <t>https://spbtovar.ru/wa-data/public/shop/products/03/55/75503/images/79723/79723.750x0.jpg</t>
  </si>
  <si>
    <t>https://spbtovar.ru/75503/</t>
  </si>
  <si>
    <t>0044899</t>
  </si>
  <si>
    <t>ОМУ ВЕСЕННЕЕ БХЗ  1кг   30шт НОВ-А</t>
  </si>
  <si>
    <t>https://spbtovar.ru/wa-data/public/shop/products/54/81/78154/images/83752/83752.750x0.jpg</t>
  </si>
  <si>
    <t>https://spbtovar.ru/78154/</t>
  </si>
  <si>
    <t>0044900</t>
  </si>
  <si>
    <t>ОМУ д/КЛУБНИКИ и ЗЕМЛЯНИКИ 1кг НОВА</t>
  </si>
  <si>
    <t>https://spbtovar.ru/wa-data/public/shop/products/55/81/78155/images/83750/83750.750x0.jpg</t>
  </si>
  <si>
    <t>https://spbtovar.ru/78155/</t>
  </si>
  <si>
    <t>0042889</t>
  </si>
  <si>
    <t>ОМУ д/Хвойных культур 1кг НОВ-А</t>
  </si>
  <si>
    <t>https://spbtovar.ru/wa-data/public/shop/products/35/60/76035/images/80582/80582.750x0.jpg</t>
  </si>
  <si>
    <t>https://spbtovar.ru/76035/</t>
  </si>
  <si>
    <t>0040359</t>
  </si>
  <si>
    <t>ОМУ ОСЕННЕЕ 2.5кг НОВ-А</t>
  </si>
  <si>
    <t>https://spbtovar.ru/wa-data/public/shop/products/72/34/73472/images/90660/90660.750x0.jpg</t>
  </si>
  <si>
    <t>https://spbtovar.ru/73472/</t>
  </si>
  <si>
    <t>0039845</t>
  </si>
  <si>
    <t>ОРДАН от болез.том/огур/карт12.5авг</t>
  </si>
  <si>
    <t>https://spbtovar.ru/wa-data/public/shop/products/48/29/72948/images/74893/74893.750x0.jpg</t>
  </si>
  <si>
    <t>https://spbtovar.ru/72948/</t>
  </si>
  <si>
    <t>0042882</t>
  </si>
  <si>
    <t>Отличник амп.10мл ЗАС от сорняков</t>
  </si>
  <si>
    <t>https://spbtovar.ru/wa-data/public/shop/products/28/60/76028/images/80566/80566.750x0.jpg</t>
  </si>
  <si>
    <t>https://spbtovar.ru/76028/</t>
  </si>
  <si>
    <t>0012074</t>
  </si>
  <si>
    <t>Отличник амп.2*2мл ЗАС</t>
  </si>
  <si>
    <t>https://spbtovar.ru/wa-data/public/shop/products/59/34/33459/images/32929/32929.750x0.png</t>
  </si>
  <si>
    <t>https://spbtovar.ru/otlichnik-amp22ml-zas/</t>
  </si>
  <si>
    <t>0024157</t>
  </si>
  <si>
    <t>Перманганат калия(марганцовка)10гВХ</t>
  </si>
  <si>
    <t>https://spbtovar.ru/wa-data/public/shop/products/79/65/56579/images/47804/47804.750x0.jpg</t>
  </si>
  <si>
    <t>https://spbtovar.ru/56579/</t>
  </si>
  <si>
    <t>0046694</t>
  </si>
  <si>
    <t>Плантенол НЕО 3г от ожог.болез АВГ</t>
  </si>
  <si>
    <t>https://spbtovar.ru/wa-data/public/shop/products/29/01/80129/images/87129/87129.750x0.jpg</t>
  </si>
  <si>
    <t>https://spbtovar.ru/80129/</t>
  </si>
  <si>
    <t>0042857</t>
  </si>
  <si>
    <t>Прогноз флакон 10мл Чистый дом</t>
  </si>
  <si>
    <t>https://spbtovar.ru/wa-data/public/shop/products/03/60/76003/images/80506/80506.750x0.jpg</t>
  </si>
  <si>
    <t>https://spbtovar.ru/76003/</t>
  </si>
  <si>
    <t>0010883</t>
  </si>
  <si>
    <t>Проросток 1мл амп обр семян предп</t>
  </si>
  <si>
    <t>https://spbtovar.ru/wa-data/public/shop/products/95/22/32295/images/31675/31675.750x0.jpg</t>
  </si>
  <si>
    <t>https://spbtovar.ru/prorostok-1ml-amp-obr-semjan-predp/</t>
  </si>
  <si>
    <t>0047017</t>
  </si>
  <si>
    <t>Профит Голд 1.5г от фитофтороза ЗАС</t>
  </si>
  <si>
    <t>https://spbtovar.ru/wa-data/public/shop/products/69/04/80469/images/87578/87578.750x0.jpg</t>
  </si>
  <si>
    <t>https://spbtovar.ru/80469/</t>
  </si>
  <si>
    <t>0040522</t>
  </si>
  <si>
    <t>Профит Голд 3гЗАС от фитофтороза</t>
  </si>
  <si>
    <t>https://spbtovar.ru/wa-data/public/shop/products/27/36/73627/images/76109/76109.750x0.jpg</t>
  </si>
  <si>
    <t>https://spbtovar.ru/73627/</t>
  </si>
  <si>
    <t>0032157</t>
  </si>
  <si>
    <t>Пуховита разрыхлитель оздоравл.5л</t>
  </si>
  <si>
    <t>https://spbtovar.ru/wa-data/public/shop/products/45/48/64845/images/59791/59791.750x0.jpg</t>
  </si>
  <si>
    <t>https://spbtovar.ru/64845/</t>
  </si>
  <si>
    <t>0039846</t>
  </si>
  <si>
    <t>Раёк 10мл от ПАРШИ,МУЧНИСТ.РОСЫ АВГ</t>
  </si>
  <si>
    <t>https://spbtovar.ru/wa-data/public/shop/products/49/29/72949/images/74892/74892.750x0.jpg</t>
  </si>
  <si>
    <t>https://spbtovar.ru/72949/</t>
  </si>
  <si>
    <t>0009983</t>
  </si>
  <si>
    <t>Раек 2мл от парши,мучнис.росы</t>
  </si>
  <si>
    <t>https://spbtovar.ru/wa-data/public/shop/products/79/13/31379/images/30688/30688.750x0.jpeg</t>
  </si>
  <si>
    <t>https://spbtovar.ru/raek-2ml-ot-parshimuchnisrosy/</t>
  </si>
  <si>
    <t>0039073</t>
  </si>
  <si>
    <t>Ракурс 4мл</t>
  </si>
  <si>
    <t>https://spbtovar.ru/wa-data/public/shop/products/38/21/72138/images/73341/73341.750x0.jpg</t>
  </si>
  <si>
    <t>https://spbtovar.ru/72138/</t>
  </si>
  <si>
    <t>0027862</t>
  </si>
  <si>
    <t>РанНет 150г дезинф./заживление ЗАС</t>
  </si>
  <si>
    <t>https://spbtovar.ru/wa-data/public/shop/products/93/02/60293/images/53302/53302.750x0.jpg</t>
  </si>
  <si>
    <t>https://spbtovar.ru/60293/</t>
  </si>
  <si>
    <t>0043051</t>
  </si>
  <si>
    <t>РАННЕТ 600г! заживление ЗАС</t>
  </si>
  <si>
    <t>https://spbtovar.ru/wa-data/public/shop/products/06/62/76206/images/80945/80945.750x0.jpg</t>
  </si>
  <si>
    <t>https://spbtovar.ru/76206/</t>
  </si>
  <si>
    <t>0028665</t>
  </si>
  <si>
    <t>Ревус 6мл В\Х</t>
  </si>
  <si>
    <t>https://spbtovar.ru/wa-data/public/shop/products/49/11/61149/images/54482/54482.750x0.jpg</t>
  </si>
  <si>
    <t>https://spbtovar.ru/61149/</t>
  </si>
  <si>
    <t>0038314</t>
  </si>
  <si>
    <t>Ростмомент 100г АВГ</t>
  </si>
  <si>
    <t>https://spbtovar.ru/wa-data/public/shop/products/69/13/71369/images/72036/72036.750x0.jpg</t>
  </si>
  <si>
    <t>https://spbtovar.ru/71369/</t>
  </si>
  <si>
    <t>0047007</t>
  </si>
  <si>
    <t>Рыбная мука 500г   ВХ</t>
  </si>
  <si>
    <t>https://spbtovar.ru/wa-data/public/shop/products/59/04/80459/images/87573/87573.750x0.jpg</t>
  </si>
  <si>
    <t>https://spbtovar.ru/80459/</t>
  </si>
  <si>
    <t>0011901</t>
  </si>
  <si>
    <t>Садовая побелка грин бэлт 500г</t>
  </si>
  <si>
    <t>https://spbtovar.ru/wa-data/public/shop/products/21/33/33321/images/32766/32766.750x0.jpg</t>
  </si>
  <si>
    <t>https://spbtovar.ru/sadovaja-pobelka-grin-belt-500g/</t>
  </si>
  <si>
    <t>0043059</t>
  </si>
  <si>
    <t>Садовый Вар туба 150гр Август</t>
  </si>
  <si>
    <t>https://spbtovar.ru/wa-data/public/shop/products/14/62/76214/images/80968/80968.750x0.jpg</t>
  </si>
  <si>
    <t>https://spbtovar.ru/76214/</t>
  </si>
  <si>
    <t>0043194</t>
  </si>
  <si>
    <t>Селитра КАЛИЕВАЯ+микроэлементы 20гр</t>
  </si>
  <si>
    <t>https://spbtovar.ru/wa-data/public/shop/products/48/63/76348/images/81274/81274.750x0.jpg</t>
  </si>
  <si>
    <t>https://spbtovar.ru/76348/</t>
  </si>
  <si>
    <t>0035560</t>
  </si>
  <si>
    <t>Селитра кальциевая 0.9-1кг нов-а</t>
  </si>
  <si>
    <t>https://spbtovar.ru/wa-data/public/shop/products/22/83/68322/images/87701/87701.750x0.jpg</t>
  </si>
  <si>
    <t>https://spbtovar.ru/68322/</t>
  </si>
  <si>
    <t>0043195</t>
  </si>
  <si>
    <t>Селитра КАЛЬЦИЕВАЯ 20гр</t>
  </si>
  <si>
    <t>https://spbtovar.ru/wa-data/public/shop/products/49/63/76349/images/81273/81273.750x0.jpg</t>
  </si>
  <si>
    <t>https://spbtovar.ru/76349/</t>
  </si>
  <si>
    <t>0038851</t>
  </si>
  <si>
    <t>Система СуперРассада 3в1 В/Х</t>
  </si>
  <si>
    <t>https://spbtovar.ru/wa-data/public/shop/products/19/19/71919/images/72995/72995.750x0.jpg</t>
  </si>
  <si>
    <t>https://spbtovar.ru/71919/</t>
  </si>
  <si>
    <t>0009985</t>
  </si>
  <si>
    <t>СКОР 2мл от парши,коккомикоза</t>
  </si>
  <si>
    <t>https://spbtovar.ru/wa-data/public/shop/products/80/13/31380/images/30699/30699.750x0.jpg</t>
  </si>
  <si>
    <t>https://spbtovar.ru/skor-2ml-ot-parshikokkomikoza/</t>
  </si>
  <si>
    <t>0047157</t>
  </si>
  <si>
    <t>Стимул пластик амп 2мл возрожд зас</t>
  </si>
  <si>
    <t>https://spbtovar.ru/wa-data/public/shop/products/32/06/80632/images/87796/87796.750x0.jpg</t>
  </si>
  <si>
    <t>https://spbtovar.ru/80632/</t>
  </si>
  <si>
    <t>0027863</t>
  </si>
  <si>
    <t>Стимул пластиковые ампулы 2*2мл ЗАС</t>
  </si>
  <si>
    <t>https://spbtovar.ru/wa-data/public/shop/products/94/02/60294/images/53305/53305.750x0.png</t>
  </si>
  <si>
    <t>https://spbtovar.ru/60294/</t>
  </si>
  <si>
    <t>0047009</t>
  </si>
  <si>
    <t>СТРИЖ 22.5г ЗАС истр.сорняк  ЗАС</t>
  </si>
  <si>
    <t>https://spbtovar.ru/wa-data/public/shop/products/61/04/80461/images/87572/87572.750x0.jpg</t>
  </si>
  <si>
    <t>https://spbtovar.ru/80461/</t>
  </si>
  <si>
    <t>0043050</t>
  </si>
  <si>
    <t>Стриж 9г истребитель сорняков ЗАС</t>
  </si>
  <si>
    <t>https://spbtovar.ru/wa-data/public/shop/products/05/62/76205/images/80944/80944.750x0.jpg</t>
  </si>
  <si>
    <t>https://spbtovar.ru/76205/</t>
  </si>
  <si>
    <t>0042867</t>
  </si>
  <si>
    <t>Стриж от сорняков 45г ЗАС</t>
  </si>
  <si>
    <t>https://spbtovar.ru/wa-data/public/shop/products/13/60/76013/images/80540/80540.750x0.jpg</t>
  </si>
  <si>
    <t>https://spbtovar.ru/76013/</t>
  </si>
  <si>
    <t>0045350</t>
  </si>
  <si>
    <t>Сульфат Аммония 1кг Новагро</t>
  </si>
  <si>
    <t>https://spbtovar.ru/wa-data/public/shop/products/72/86/78672/images/84643/84643.750x0.jpg</t>
  </si>
  <si>
    <t>https://spbtovar.ru/78672/</t>
  </si>
  <si>
    <t>0025167</t>
  </si>
  <si>
    <t>Сульфат калия 0.9-1кг АГРОПАК НОВ-А</t>
  </si>
  <si>
    <t>https://spbtovar.ru/wa-data/public/shop/products/11/76/57611/images/49088/49088.750x0.jpg</t>
  </si>
  <si>
    <t>https://spbtovar.ru/57611/</t>
  </si>
  <si>
    <t>0043473</t>
  </si>
  <si>
    <t>Сульфат Магния 20гр д/всех культур</t>
  </si>
  <si>
    <t>https://spbtovar.ru/wa-data/public/shop/products/12/67/76712/images/81672/81672.750x0.jpg</t>
  </si>
  <si>
    <t>https://spbtovar.ru/76712/</t>
  </si>
  <si>
    <t>0027892</t>
  </si>
  <si>
    <t>Сульфат магния питан.растен.20гЧИСТ</t>
  </si>
  <si>
    <t>https://spbtovar.ru/wa-data/public/shop/products/04/03/60304/images/53316/53316.750x0.jpg</t>
  </si>
  <si>
    <t>https://spbtovar.ru/60304/</t>
  </si>
  <si>
    <t>0038615</t>
  </si>
  <si>
    <t>Суперфосфат двойн.гранулир.1кг В/Х</t>
  </si>
  <si>
    <t>https://spbtovar.ru/wa-data/public/shop/products/80/16/71680/images/72576/72576.750x0.jpg</t>
  </si>
  <si>
    <t>https://spbtovar.ru/71680/</t>
  </si>
  <si>
    <t>0028668</t>
  </si>
  <si>
    <t>Суперфосфат простой 1кг Нов-агро</t>
  </si>
  <si>
    <t>https://spbtovar.ru/wa-data/public/shop/products/52/11/61152/images/54526/54526.750x0.jpg</t>
  </si>
  <si>
    <t>https://spbtovar.ru/61152/</t>
  </si>
  <si>
    <t>0048480</t>
  </si>
  <si>
    <t>Табачная шашка ДЖИН-КРЫСОГОН 160г</t>
  </si>
  <si>
    <t>https://spbtovar.ru/wa-data/public/shop/products/58/20/82058/images/90653/90653.750x0.jpg</t>
  </si>
  <si>
    <t>https://spbtovar.ru/82058/</t>
  </si>
  <si>
    <t>0039842</t>
  </si>
  <si>
    <t>Табачная шашка ФИТОФТОРНИК НАР</t>
  </si>
  <si>
    <t>https://spbtovar.ru/wa-data/public/shop/products/45/29/72945/images/74863/74863.750x0.jpg</t>
  </si>
  <si>
    <t>https://spbtovar.ru/72945/</t>
  </si>
  <si>
    <t>0047473</t>
  </si>
  <si>
    <t>Табачное мыло prosto 900мл Чист.дом</t>
  </si>
  <si>
    <t>https://spbtovar.ru/wa-data/public/shop/products/56/09/80956/images/88652/88652.750x0.jpg</t>
  </si>
  <si>
    <t>https://spbtovar.ru/80956/</t>
  </si>
  <si>
    <t>0046731</t>
  </si>
  <si>
    <t>Теплород-Плодород 1кг гумус БашИнко</t>
  </si>
  <si>
    <t>https://spbtovar.ru/wa-data/public/shop/products/76/01/80176/images/87222/87222.750x0.jpg</t>
  </si>
  <si>
    <t>https://spbtovar.ru/80176/</t>
  </si>
  <si>
    <t>0028670</t>
  </si>
  <si>
    <t>Тиовит Джет пак.30г бол/клещ.ВХ/АВГ</t>
  </si>
  <si>
    <t>https://spbtovar.ru/wa-data/public/shop/products/54/11/61154/images/54523/54523.750x0.jpg</t>
  </si>
  <si>
    <t>https://spbtovar.ru/61154/</t>
  </si>
  <si>
    <t>0027864</t>
  </si>
  <si>
    <t>ТОМАТОН амп.1мл стимулят.плодообЗАС</t>
  </si>
  <si>
    <t>https://spbtovar.ru/wa-data/public/shop/products/95/02/60295/images/53304/53304.750x0.jpg</t>
  </si>
  <si>
    <t>https://spbtovar.ru/60295/</t>
  </si>
  <si>
    <t>0011166</t>
  </si>
  <si>
    <t>Топаз(апм.2мл) 50шт АВГУСТ</t>
  </si>
  <si>
    <t>https://spbtovar.ru/wa-data/public/shop/products/92/25/32592/images/31963/31963.750x0.jpg</t>
  </si>
  <si>
    <t>https://spbtovar.ru/topazapm2ml-50sht-avgust/</t>
  </si>
  <si>
    <t>0047236</t>
  </si>
  <si>
    <t>ТОРНАДО ЭКСТРА 1л от нежел.раст.АВГ</t>
  </si>
  <si>
    <t>https://spbtovar.ru/wa-data/public/shop/products/14/07/80714/images/87954/87954.750x0.jpg</t>
  </si>
  <si>
    <t>https://spbtovar.ru/80714/</t>
  </si>
  <si>
    <t>0028671</t>
  </si>
  <si>
    <t>Триходерма вериде пакет 15г В\Х</t>
  </si>
  <si>
    <t>https://spbtovar.ru/wa-data/public/shop/products/55/11/61155/images/54503/54503.750x0.jpg</t>
  </si>
  <si>
    <t>https://spbtovar.ru/61155/</t>
  </si>
  <si>
    <t>0044884</t>
  </si>
  <si>
    <t>Триходерма вериде пакет 30гр! В/Х</t>
  </si>
  <si>
    <t>https://spbtovar.ru/wa-data/public/shop/products/39/81/78139/images/83715/83715.750x0.jpg</t>
  </si>
  <si>
    <t>https://spbtovar.ru/78139/</t>
  </si>
  <si>
    <t>0048304</t>
  </si>
  <si>
    <t>Удобрение ВЕСЕННЕЕ 0.9кг     нов-а</t>
  </si>
  <si>
    <t>https://spbtovar.ru/wa-data/public/shop/products/43/18/81843/images/90291/90291.750x0.jpg</t>
  </si>
  <si>
    <t>https://spbtovar.ru/81843/</t>
  </si>
  <si>
    <t>0035774</t>
  </si>
  <si>
    <t>Удобрение ОМУ Универсальное 0.9-1кг</t>
  </si>
  <si>
    <t>https://spbtovar.ru/wa-data/public/shop/products/24/85/68524/images/67494/67494.750x0.jpg</t>
  </si>
  <si>
    <t>https://spbtovar.ru/68524/</t>
  </si>
  <si>
    <t>0047612</t>
  </si>
  <si>
    <t>Удобрение ОСЕННЕЕ 2.5кг   НОВ-А</t>
  </si>
  <si>
    <t>https://spbtovar.ru/wa-data/public/shop/products/11/11/81111/images/88867/88867.750x0.jpg</t>
  </si>
  <si>
    <t>https://spbtovar.ru/81111/</t>
  </si>
  <si>
    <t>0038649</t>
  </si>
  <si>
    <t>ФЕРТИКА LEAF Power д/зел/плод.к.15г</t>
  </si>
  <si>
    <t>https://spbtovar.ru/wa-data/public/shop/products/14/17/71714/images/72676/72676.750x0.jpg</t>
  </si>
  <si>
    <t>https://spbtovar.ru/71714/</t>
  </si>
  <si>
    <t>0042787</t>
  </si>
  <si>
    <t>ФЕРТИКА LEAF Power д/орхид.удоб.50г</t>
  </si>
  <si>
    <t>https://spbtovar.ru/wa-data/public/shop/products/34/59/75934/images/80290/80290.750x0.jpg</t>
  </si>
  <si>
    <t>https://spbtovar.ru/75934/</t>
  </si>
  <si>
    <t>0038650</t>
  </si>
  <si>
    <t>ФЕРТИКА LEAF Power д/плод-ягод.15г</t>
  </si>
  <si>
    <t>https://spbtovar.ru/wa-data/public/shop/products/25/06/80625/images/87791/87791.750x0.jpg</t>
  </si>
  <si>
    <t>https://spbtovar.ru/71715-1/</t>
  </si>
  <si>
    <t>0038648</t>
  </si>
  <si>
    <t>ФЕРТИКА LEAF Power д/рассады  15г</t>
  </si>
  <si>
    <t>https://spbtovar.ru/wa-data/public/shop/products/13/17/71713/images/72673/72673.750x0.jpg</t>
  </si>
  <si>
    <t>https://spbtovar.ru/71713/</t>
  </si>
  <si>
    <t>0038647</t>
  </si>
  <si>
    <t>ФЕРТИКА LEAF Power универ.удоб.15г</t>
  </si>
  <si>
    <t>https://spbtovar.ru/wa-data/public/shop/products/12/17/71712/images/72671/72671.750x0.jpg</t>
  </si>
  <si>
    <t>https://spbtovar.ru/71712/</t>
  </si>
  <si>
    <t>0038668</t>
  </si>
  <si>
    <t>ФЕРТИКА АММОФОС мин.удобр.1кг</t>
  </si>
  <si>
    <t>https://spbtovar.ru/wa-data/public/shop/products/33/17/71733/images/72637/72637.750x0.jpg</t>
  </si>
  <si>
    <t>https://spbtovar.ru/71733/</t>
  </si>
  <si>
    <t>0038640</t>
  </si>
  <si>
    <t>ФЕРТИКА Газонное ВЕСНА-ЛЕТО 2.5кг</t>
  </si>
  <si>
    <t>https://spbtovar.ru/wa-data/public/shop/products/05/17/71705/images/72646/72646.750x0.jpg</t>
  </si>
  <si>
    <t>https://spbtovar.ru/71705/</t>
  </si>
  <si>
    <t>0038646</t>
  </si>
  <si>
    <t>ФЕРТИКА Газонное.РЕМОНТ ГАЗОНА 100г</t>
  </si>
  <si>
    <t>https://spbtovar.ru/wa-data/public/shop/products/11/17/71711/images/72658/72658.750x0.jpg</t>
  </si>
  <si>
    <t>https://spbtovar.ru/71711/</t>
  </si>
  <si>
    <t>0038669</t>
  </si>
  <si>
    <t>ФЕРТИКА ДИАММОФОСКА мин.удобр.1кг</t>
  </si>
  <si>
    <t>https://spbtovar.ru/wa-data/public/shop/products/34/17/71734/images/72639/72639.750x0.jpg</t>
  </si>
  <si>
    <t>https://spbtovar.ru/71734/</t>
  </si>
  <si>
    <t>0038664</t>
  </si>
  <si>
    <t>ФЕРТИКА Нитрат кальция  1кг</t>
  </si>
  <si>
    <t>https://spbtovar.ru/wa-data/public/shop/products/29/17/71729/images/72629/72629.750x0.jpg</t>
  </si>
  <si>
    <t>https://spbtovar.ru/71729/</t>
  </si>
  <si>
    <t>0038665</t>
  </si>
  <si>
    <t>ФЕРТИКА Нитроаммофоска NPKS  1кг</t>
  </si>
  <si>
    <t>https://spbtovar.ru/wa-data/public/shop/products/30/17/71730/images/72631/72631.750x0.jpg</t>
  </si>
  <si>
    <t>https://spbtovar.ru/71730/</t>
  </si>
  <si>
    <t>0038654</t>
  </si>
  <si>
    <t>ФЕРТИКА ОВОЩНОЕ мин.удоб.0.9кг</t>
  </si>
  <si>
    <t>https://spbtovar.ru/wa-data/public/shop/products/19/17/71719/images/72663/72663.750x0.jpg</t>
  </si>
  <si>
    <t>https://spbtovar.ru/71719/</t>
  </si>
  <si>
    <t>0040357</t>
  </si>
  <si>
    <t>Фертика ОСЕННЕЕ 1кг НОВ-А</t>
  </si>
  <si>
    <t>https://spbtovar.ru/wa-data/public/shop/products/70/34/73470/images/75846/75846.750x0.jpg</t>
  </si>
  <si>
    <t>https://spbtovar.ru/73470/</t>
  </si>
  <si>
    <t>0038645</t>
  </si>
  <si>
    <t>ФЕРТИКА Селитра КАЛИЕВАЯ   100г</t>
  </si>
  <si>
    <t>https://spbtovar.ru/wa-data/public/shop/products/10/17/71710/images/72656/72656.750x0.jpg</t>
  </si>
  <si>
    <t>https://spbtovar.ru/71710/</t>
  </si>
  <si>
    <t>0038644</t>
  </si>
  <si>
    <t>ФЕРТИКА СТАРТ NPK15-30-15+МИКРО 100</t>
  </si>
  <si>
    <t>https://spbtovar.ru/wa-data/public/shop/products/09/17/71709/images/72653/72653.750x0.jpg</t>
  </si>
  <si>
    <t>https://spbtovar.ru/71709/</t>
  </si>
  <si>
    <t>0038642</t>
  </si>
  <si>
    <t>ФЕРТИКА универ.ЯГОДНЫЙ  1кг</t>
  </si>
  <si>
    <t>https://spbtovar.ru/wa-data/public/shop/products/07/17/71707/images/72649/72649.750x0.jpg</t>
  </si>
  <si>
    <t>https://spbtovar.ru/71707/</t>
  </si>
  <si>
    <t>0038655</t>
  </si>
  <si>
    <t>ФЕРТИКА универсальное удоб.0.9кг</t>
  </si>
  <si>
    <t>https://spbtovar.ru/wa-data/public/shop/products/20/17/71720/images/72660/72660.750x0.jpg</t>
  </si>
  <si>
    <t>https://spbtovar.ru/71720/</t>
  </si>
  <si>
    <t>0042785</t>
  </si>
  <si>
    <t>ФЕРТИКА ХВОЙНОЕ д/вечнозелёных 1кг</t>
  </si>
  <si>
    <t>https://spbtovar.ru/wa-data/public/shop/products/33/59/75933/images/80289/80289.750x0.jpg</t>
  </si>
  <si>
    <t>https://spbtovar.ru/75933/</t>
  </si>
  <si>
    <t>0038641</t>
  </si>
  <si>
    <t>ФЕРТИКА ЦВЕТОЧНОЕ минер.удобр.1кг</t>
  </si>
  <si>
    <t>https://spbtovar.ru/wa-data/public/shop/products/06/17/71706/images/72647/72647.750x0.jpg</t>
  </si>
  <si>
    <t>https://spbtovar.ru/71706/</t>
  </si>
  <si>
    <t>0011168</t>
  </si>
  <si>
    <t>Фитоверн амп.4мл чист.дом/август</t>
  </si>
  <si>
    <t>https://spbtovar.ru/wa-data/public/shop/products/94/25/32594/images/31987/31987.750x0.jpg</t>
  </si>
  <si>
    <t>https://spbtovar.ru/fitovern-amp4ml-chistdom/</t>
  </si>
  <si>
    <t>0043054</t>
  </si>
  <si>
    <t>ФитоЛАВИН 2мл от раст.болезней</t>
  </si>
  <si>
    <t>https://spbtovar.ru/wa-data/public/shop/products/09/62/76209/images/80954/80954.750x0.jpg</t>
  </si>
  <si>
    <t>https://spbtovar.ru/76209/</t>
  </si>
  <si>
    <t>0039074</t>
  </si>
  <si>
    <t>Фитомицин 4мл</t>
  </si>
  <si>
    <t>https://spbtovar.ru/wa-data/public/shop/products/39/21/72139/images/73344/73344.750x0.jpg</t>
  </si>
  <si>
    <t>https://spbtovar.ru/72139/</t>
  </si>
  <si>
    <t>0042883</t>
  </si>
  <si>
    <t>Фитоспарин НАБОР(унив,томат,огур,ц)</t>
  </si>
  <si>
    <t>https://spbtovar.ru/wa-data/public/shop/products/29/60/76029/images/80563/80563.750x0.jpg</t>
  </si>
  <si>
    <t>https://spbtovar.ru/76029/</t>
  </si>
  <si>
    <t>0046632</t>
  </si>
  <si>
    <t>Фитоспарин Садовые Цветы 30гр лекар</t>
  </si>
  <si>
    <t>https://spbtovar.ru/wa-data/public/shop/products/60/00/80060/images/86999/86999.750x0.jpg</t>
  </si>
  <si>
    <t>https://spbtovar.ru/80060/</t>
  </si>
  <si>
    <t>0010017</t>
  </si>
  <si>
    <t>Фитоспарин-М капус.10г,биоф.порош</t>
  </si>
  <si>
    <t>https://spbtovar.ru/wa-data/public/shop/products/46/14/31446/images/30800/30800.750x0.jpg</t>
  </si>
  <si>
    <t>https://spbtovar.ru/fitosparin-m-kapus10gbiofporosh/</t>
  </si>
  <si>
    <t>0010015</t>
  </si>
  <si>
    <t>Фитоспарин-М огур.10г,биофунг.порош</t>
  </si>
  <si>
    <t>https://spbtovar.ru/wa-data/public/shop/products/47/14/31447/images/30799/30799.750x0.jpg</t>
  </si>
  <si>
    <t>https://spbtovar.ru/fitosparin-m-ogur10gbiofungporosh/</t>
  </si>
  <si>
    <t>0011176</t>
  </si>
  <si>
    <t>Фитоспарин-М томат 100г быстрорас.</t>
  </si>
  <si>
    <t>https://spbtovar.ru/wa-data/public/shop/products/00/26/32600/images/31980/31980.750x0.jpg</t>
  </si>
  <si>
    <t>https://spbtovar.ru/fitosparin-m-tomat-100g-bystroras/</t>
  </si>
  <si>
    <t>0010018</t>
  </si>
  <si>
    <t>Фитоспарин-М томат 10г,биофун.порош</t>
  </si>
  <si>
    <t>https://spbtovar.ru/wa-data/public/shop/products/49/14/31449/images/30803/30803.750x0.jpg</t>
  </si>
  <si>
    <t>https://spbtovar.ru/fitosparin-m-tomat-10gbiofunporosh/</t>
  </si>
  <si>
    <t>0007530</t>
  </si>
  <si>
    <t>Фосфор гуми-оми 500гр.суперфосфат</t>
  </si>
  <si>
    <t>https://spbtovar.ru/wa-data/public/shop/products/34/89/28934/images/80688/80688.750x0.jpg</t>
  </si>
  <si>
    <t>https://spbtovar.ru/28934/</t>
  </si>
  <si>
    <t>0010891</t>
  </si>
  <si>
    <t>Фуфанон нова амп 2мл зас</t>
  </si>
  <si>
    <t>https://spbtovar.ru/wa-data/public/shop/products/03/23/32303/images/31679/31679.750x0.jpg</t>
  </si>
  <si>
    <t>https://spbtovar.ru/fufan-nova-amp-2ml-zas/</t>
  </si>
  <si>
    <t>0039067</t>
  </si>
  <si>
    <t>Хакер 2.5г</t>
  </si>
  <si>
    <t>https://spbtovar.ru/wa-data/public/shop/products/32/21/72132/images/73324/73324.750x0.jpg</t>
  </si>
  <si>
    <t>https://spbtovar.ru/72132/</t>
  </si>
  <si>
    <t>0018268</t>
  </si>
  <si>
    <t>Хелат железа питание растений 10г</t>
  </si>
  <si>
    <t>https://spbtovar.ru/wa-data/public/shop/products/21/06/50621/images/40643/40643.750x0.jpg</t>
  </si>
  <si>
    <t>https://spbtovar.ru/50621/</t>
  </si>
  <si>
    <t>0018663</t>
  </si>
  <si>
    <t>Хелат марганца (пак.10г) чист.дом</t>
  </si>
  <si>
    <t>https://spbtovar.ru/wa-data/public/shop/products/45/10/51045/images/41070/41070.750x0.jpg</t>
  </si>
  <si>
    <t>https://spbtovar.ru/51045/</t>
  </si>
  <si>
    <t>0027893</t>
  </si>
  <si>
    <t>Хелат цинка питание растен.10г ЧИСТ</t>
  </si>
  <si>
    <t>https://spbtovar.ru/wa-data/public/shop/products/05/03/60305/images/53315/53315.750x0.jpg</t>
  </si>
  <si>
    <t>https://spbtovar.ru/60305/</t>
  </si>
  <si>
    <t>0044883</t>
  </si>
  <si>
    <t>Хлорелла Агрикола 500мл.стимулятор</t>
  </si>
  <si>
    <t>https://spbtovar.ru/wa-data/public/shop/products/38/81/78138/images/83716/83716.750x0.jpg</t>
  </si>
  <si>
    <t>https://spbtovar.ru/78138/</t>
  </si>
  <si>
    <t>0007553</t>
  </si>
  <si>
    <t>ХОМ 40г.пак.от болезней растений</t>
  </si>
  <si>
    <t>https://spbtovar.ru/wa-data/public/shop/products/35/89/28935/images/28108/28108.750x0.jpg</t>
  </si>
  <si>
    <t>https://spbtovar.ru/hom-40gpakot-boleznej-rastenij/</t>
  </si>
  <si>
    <t>0047471</t>
  </si>
  <si>
    <t>ХОМ пак.20г  от болезней  ЧИСТ</t>
  </si>
  <si>
    <t>https://spbtovar.ru/wa-data/public/shop/products/31/09/80931/images/88579/88579.750x0.jpg</t>
  </si>
  <si>
    <t>https://spbtovar.ru/80931/</t>
  </si>
  <si>
    <t>0036174</t>
  </si>
  <si>
    <t>Хорус 3гр.от болезней деревьев В/Х</t>
  </si>
  <si>
    <t>https://spbtovar.ru/wa-data/public/shop/products/84/89/68984/images/68396/68396.750x0.jpg</t>
  </si>
  <si>
    <t>https://spbtovar.ru/68984/</t>
  </si>
  <si>
    <t>0023735</t>
  </si>
  <si>
    <t>Хорус ср-во от болезн.плод.культ.2г</t>
  </si>
  <si>
    <t>https://spbtovar.ru/wa-data/public/shop/products/65/61/56165/images/47237/47237.750x0.jpg</t>
  </si>
  <si>
    <t>https://spbtovar.ru/56165/</t>
  </si>
  <si>
    <t>0010893</t>
  </si>
  <si>
    <t>Циркон 1мл зас стим.роста ускор соз</t>
  </si>
  <si>
    <t>https://spbtovar.ru/wa-data/public/shop/products/05/23/32305/images/31688/31688.750x0.gif</t>
  </si>
  <si>
    <t>https://spbtovar.ru/cirkon-1ml-zas-stimrosta-uskor-soz/</t>
  </si>
  <si>
    <t>0046031</t>
  </si>
  <si>
    <t>Циркон 50мл Дефанс</t>
  </si>
  <si>
    <t>https://spbtovar.ru/wa-data/public/shop/products/87/93/79387/images/85707/85707.750x0.jpg</t>
  </si>
  <si>
    <t>https://spbtovar.ru/79387/</t>
  </si>
  <si>
    <t>0039851</t>
  </si>
  <si>
    <t>Цитовит 1.5мл</t>
  </si>
  <si>
    <t>https://spbtovar.ru/wa-data/public/shop/products/54/29/72954/images/74885/74885.750x0.jpg</t>
  </si>
  <si>
    <t>https://spbtovar.ru/72954/</t>
  </si>
  <si>
    <t>0038853</t>
  </si>
  <si>
    <t>Чистогряд 100мл от сорняков В/Х</t>
  </si>
  <si>
    <t>https://spbtovar.ru/wa-data/public/shop/products/21/19/71921/images/72990/72990.750x0.jpg</t>
  </si>
  <si>
    <t>https://spbtovar.ru/71921/</t>
  </si>
  <si>
    <t>0038854</t>
  </si>
  <si>
    <t>Чистогряд 10мл. амп.от сорняков В/Х</t>
  </si>
  <si>
    <t>https://spbtovar.ru/wa-data/public/shop/products/22/19/71922/images/72986/72986.750x0.jpg</t>
  </si>
  <si>
    <t>https://spbtovar.ru/71922/</t>
  </si>
  <si>
    <t>0038855</t>
  </si>
  <si>
    <t>Чистогряд 500мл от сорняков В/Х</t>
  </si>
  <si>
    <t>https://spbtovar.ru/wa-data/public/shop/products/23/19/71923/images/72989/72989.750x0.jpg</t>
  </si>
  <si>
    <t>https://spbtovar.ru/71923/</t>
  </si>
  <si>
    <t>0038856</t>
  </si>
  <si>
    <t>Чистогряд 50мл от сорняков В/Х</t>
  </si>
  <si>
    <t>https://spbtovar.ru/wa-data/public/shop/products/24/19/71924/images/72988/72988.750x0.jpg</t>
  </si>
  <si>
    <t>https://spbtovar.ru/71924/</t>
  </si>
  <si>
    <t>0011178</t>
  </si>
  <si>
    <t>Чистоцвет 2мл в пакете авг</t>
  </si>
  <si>
    <t>https://spbtovar.ru/wa-data/public/shop/products/04/26/32604/images/31966/31966.750x0.jpg</t>
  </si>
  <si>
    <t>https://spbtovar.ru/chistocvet-2ml-v-pakete-avg/</t>
  </si>
  <si>
    <t>0042878</t>
  </si>
  <si>
    <t>ЭКОБАКТЕР-ТЕРРА 0.5л</t>
  </si>
  <si>
    <t>https://spbtovar.ru/wa-data/public/shop/products/24/60/76024/images/80580/80580.750x0.jpg</t>
  </si>
  <si>
    <t>https://spbtovar.ru/76024/</t>
  </si>
  <si>
    <t>0038277</t>
  </si>
  <si>
    <t>Экогель 50мл август</t>
  </si>
  <si>
    <t>https://spbtovar.ru/wa-data/public/shop/products/76/11/71176/images/71793/71793.750x0.jpg</t>
  </si>
  <si>
    <t>https://spbtovar.ru/71176/</t>
  </si>
  <si>
    <t>0007554</t>
  </si>
  <si>
    <t>Энерген 10капсул стимулятор роста</t>
  </si>
  <si>
    <t>https://spbtovar.ru/wa-data/public/shop/products/36/89/28936/images/40165/40165.750x0.jpg</t>
  </si>
  <si>
    <t>https://spbtovar.ru/energen-20kapsul-stimuljator-rosta/</t>
  </si>
  <si>
    <t>0040647</t>
  </si>
  <si>
    <t>ЭНЕРГЕН АКВА д/замач.семян 10млЧИСТ</t>
  </si>
  <si>
    <t>https://spbtovar.ru/wa-data/public/shop/products/80/37/73780/images/76463/76463.750x0.jpg</t>
  </si>
  <si>
    <t>https://spbtovar.ru/73780/</t>
  </si>
  <si>
    <t>0010896</t>
  </si>
  <si>
    <t>Эпин экстра 1мл ЗАС дефанс</t>
  </si>
  <si>
    <t>https://spbtovar.ru/wa-data/public/shop/products/05/97/59705/images/52451/52451.750x0.jpg</t>
  </si>
  <si>
    <t>https://spbtovar.ru/59705/</t>
  </si>
  <si>
    <t>0046030</t>
  </si>
  <si>
    <t>Эпин Экстра 50мл Дефанс</t>
  </si>
  <si>
    <t>https://spbtovar.ru/wa-data/public/shop/products/86/93/79386/images/85705/85705.750x0.jpg</t>
  </si>
  <si>
    <t>https://spbtovar.ru/79386/</t>
  </si>
  <si>
    <t>0035894</t>
  </si>
  <si>
    <t>Янтарин стимулятор роста 100мл Авгу</t>
  </si>
  <si>
    <t>https://spbtovar.ru/wa-data/public/shop/products/95/86/68695/images/67894/67894.750x0.jpg</t>
  </si>
  <si>
    <t>https://spbtovar.ru/68695/</t>
  </si>
  <si>
    <t>0042353</t>
  </si>
  <si>
    <t>Янтарная кислота рег.роста.5гОБОРОН</t>
  </si>
  <si>
    <t>https://spbtovar.ru/wa-data/public/shop/products/00/55/75500/images/79725/79725.750x0.jpg</t>
  </si>
  <si>
    <t>https://spbtovar.ru/75500/</t>
  </si>
  <si>
    <t>Шланги и комплектующие для полива</t>
  </si>
  <si>
    <t>0047287</t>
  </si>
  <si>
    <t>GT09 соединитель насадка насад 5/8-</t>
  </si>
  <si>
    <t>https://spbtovar.ru/wa-data/public/shop/products/65/07/80765/images/88144/88144.750x0.jpg</t>
  </si>
  <si>
    <t>https://spbtovar.ru/80765/</t>
  </si>
  <si>
    <t>0047176</t>
  </si>
  <si>
    <t>PQ17 насадка для полива 7реж</t>
  </si>
  <si>
    <t>https://spbtovar.ru/wa-data/public/shop/products/52/06/80652/images/87805/87805.750x0.jpg</t>
  </si>
  <si>
    <t>https://spbtovar.ru/80652/</t>
  </si>
  <si>
    <t>0047183</t>
  </si>
  <si>
    <t>PQ34 насадка лейка с ручк кнопка 9р</t>
  </si>
  <si>
    <t>https://spbtovar.ru/wa-data/public/shop/products/59/06/80659/images/87823/87823.750x0.jpg</t>
  </si>
  <si>
    <t>https://spbtovar.ru/80659/</t>
  </si>
  <si>
    <t>0047288</t>
  </si>
  <si>
    <t>SSQ41 насадка лейка душ без ручки</t>
  </si>
  <si>
    <t>https://spbtovar.ru/wa-data/public/shop/products/66/07/80766/images/88142/88142.750x0.jpg</t>
  </si>
  <si>
    <t>https://spbtovar.ru/80766/</t>
  </si>
  <si>
    <t>0047177</t>
  </si>
  <si>
    <t>SSQ51 насадка лейка душ с выключате</t>
  </si>
  <si>
    <t>https://spbtovar.ru/wa-data/public/shop/products/53/06/80653/images/87829/87829.750x0.jpg</t>
  </si>
  <si>
    <t>https://spbtovar.ru/80653/</t>
  </si>
  <si>
    <t>0047474</t>
  </si>
  <si>
    <t>Адаптер-разветвитель д/кран.2 шланг</t>
  </si>
  <si>
    <t>https://spbtovar.ru/wa-data/public/shop/products/57/09/80957/images/88648/88648.750x0.jpg</t>
  </si>
  <si>
    <t>https://spbtovar.ru/80957/</t>
  </si>
  <si>
    <t>0045241</t>
  </si>
  <si>
    <t>Душ садовый разборный АСТ</t>
  </si>
  <si>
    <t>https://spbtovar.ru/wa-data/public/shop/products/94/84/78494/images/84340/84340.750x0.jpeg</t>
  </si>
  <si>
    <t>https://spbtovar.ru/78494/</t>
  </si>
  <si>
    <t>0038865</t>
  </si>
  <si>
    <t>Капельная лента 100м КЛ-100</t>
  </si>
  <si>
    <t>https://spbtovar.ru/wa-data/public/shop/products/33/19/71933/images/73013/73013.750x0.jpg</t>
  </si>
  <si>
    <t>https://spbtovar.ru/71933/</t>
  </si>
  <si>
    <t>0038869</t>
  </si>
  <si>
    <t>Капельная лента 25м КЛ-25</t>
  </si>
  <si>
    <t>https://spbtovar.ru/wa-data/public/shop/products/37/19/71937/images/73020/73020.750x0.jpg</t>
  </si>
  <si>
    <t>https://spbtovar.ru/71937/</t>
  </si>
  <si>
    <t>0038867</t>
  </si>
  <si>
    <t>Капельный полив 4м КПК-4 комплект</t>
  </si>
  <si>
    <t>https://spbtovar.ru/wa-data/public/shop/products/35/19/71935/images/73014/73014.750x0.jpg</t>
  </si>
  <si>
    <t>https://spbtovar.ru/71935/</t>
  </si>
  <si>
    <t>0011352</t>
  </si>
  <si>
    <t>Коннектор д/шланга 3/4+стоп 160-031</t>
  </si>
  <si>
    <t>https://spbtovar.ru/wa-data/public/shop/products/80/27/32780/images/32203/32203.750x0.jpg</t>
  </si>
  <si>
    <t>https://spbtovar.ru/32780/</t>
  </si>
  <si>
    <t>0011351</t>
  </si>
  <si>
    <t>Коннектор д\шланга 3/4 160-030</t>
  </si>
  <si>
    <t>https://spbtovar.ru/wa-data/public/shop/products/81/27/32781/images/32202/32202.750x0.jpg</t>
  </si>
  <si>
    <t>https://spbtovar.ru/32781/</t>
  </si>
  <si>
    <t>0048425</t>
  </si>
  <si>
    <t>Муфта ремонтная 1/2 HL035 в пакете</t>
  </si>
  <si>
    <t>https://spbtovar.ru/wa-data/public/shop/products/90/19/81990/images/90584/90584.750x0.jpg</t>
  </si>
  <si>
    <t>https://spbtovar.ru/81990/</t>
  </si>
  <si>
    <t>0047399</t>
  </si>
  <si>
    <t>Муфта ремонтная 3/4 HL036 в пак.скр</t>
  </si>
  <si>
    <t>https://spbtovar.ru/wa-data/public/shop/products/79/08/80879/images/88472/88472.750x0.jpg</t>
  </si>
  <si>
    <t>https://spbtovar.ru/80879/</t>
  </si>
  <si>
    <t>0011362</t>
  </si>
  <si>
    <t>Набор д/полива 3/4 167-039</t>
  </si>
  <si>
    <t>https://spbtovar.ru/wa-data/public/shop/products/85/27/32785/images/32213/32213.750x0.jpg</t>
  </si>
  <si>
    <t>https://spbtovar.ru/32785/</t>
  </si>
  <si>
    <t>0033242</t>
  </si>
  <si>
    <t>Набор д/полива 3/4 HL062 5пр 330102</t>
  </si>
  <si>
    <t>https://spbtovar.ru/wa-data/public/shop/products/02/59/65902/images/61191/61191.750x0.jpg</t>
  </si>
  <si>
    <t>https://spbtovar.ru/65902/</t>
  </si>
  <si>
    <t>0011353</t>
  </si>
  <si>
    <t>Набор д/шланга 1/2 4пр. 160-128</t>
  </si>
  <si>
    <t>https://spbtovar.ru/wa-data/public/shop/products/86/27/32786/images/32204/32204.750x0.jpg</t>
  </si>
  <si>
    <t>https://spbtovar.ru/32786/</t>
  </si>
  <si>
    <t>0011354</t>
  </si>
  <si>
    <t>Набор д/шланга 3/4 4пр. 160-129</t>
  </si>
  <si>
    <t>https://spbtovar.ru/wa-data/public/shop/products/87/27/32787/images/32205/32205.750x0.jpg</t>
  </si>
  <si>
    <t>https://spbtovar.ru/32787/</t>
  </si>
  <si>
    <t>0047511</t>
  </si>
  <si>
    <t>Насад-фильтр на кран Аэратор</t>
  </si>
  <si>
    <t>https://spbtovar.ru/wa-data/public/shop/products/97/09/80997/images/88699/88699.750x0.jpg</t>
  </si>
  <si>
    <t>https://spbtovar.ru/80997/</t>
  </si>
  <si>
    <t>0045145</t>
  </si>
  <si>
    <t>Насадка д/шланга 161-031</t>
  </si>
  <si>
    <t>https://spbtovar.ru/wa-data/public/shop/products/25/84/78425/images/84230/84230.750x0.jpg</t>
  </si>
  <si>
    <t>https://spbtovar.ru/78425/</t>
  </si>
  <si>
    <t>0045146</t>
  </si>
  <si>
    <t>Насадка д/шланга ТУМАН 161-032</t>
  </si>
  <si>
    <t>https://spbtovar.ru/wa-data/public/shop/products/26/84/78426/images/84227/84227.750x0.jpg</t>
  </si>
  <si>
    <t>https://spbtovar.ru/78426/</t>
  </si>
  <si>
    <t>0039368</t>
  </si>
  <si>
    <t>Разбрызгив.вращающийся на пикеHL087</t>
  </si>
  <si>
    <t>https://spbtovar.ru/wa-data/public/shop/products/46/24/72446/images/73878/73878.750x0.jpg</t>
  </si>
  <si>
    <t>https://spbtovar.ru/72446/</t>
  </si>
  <si>
    <t>0048437</t>
  </si>
  <si>
    <t>Соед.д/водоп.шлангов Д=10-20 050323</t>
  </si>
  <si>
    <t>https://spbtovar.ru/wa-data/public/shop/products/02/20/82002/images/90589/90589.750x0.png</t>
  </si>
  <si>
    <t>https://spbtovar.ru/82002/</t>
  </si>
  <si>
    <t>0042904</t>
  </si>
  <si>
    <t>Соединитель  DY8029DL   3/4"  PARK</t>
  </si>
  <si>
    <t>https://spbtovar.ru/wa-data/public/shop/products/53/60/76053/images/80713/80713.750x0.jpg</t>
  </si>
  <si>
    <t>https://spbtovar.ru/76053/</t>
  </si>
  <si>
    <t>0042910</t>
  </si>
  <si>
    <t>Соединитель 1/2" с аквастопом HL029</t>
  </si>
  <si>
    <t>https://spbtovar.ru/wa-data/public/shop/products/59/60/76059/images/80718/80718.750x0.jpg</t>
  </si>
  <si>
    <t>https://spbtovar.ru/76059/</t>
  </si>
  <si>
    <t>0042902</t>
  </si>
  <si>
    <t>Соединитель 5/8"  GS6406  ЛАТУНЬ</t>
  </si>
  <si>
    <t>https://spbtovar.ru/wa-data/public/shop/products/51/60/76051/images/80733/80733.750x0.jpg</t>
  </si>
  <si>
    <t>https://spbtovar.ru/76051/</t>
  </si>
  <si>
    <t>0045245</t>
  </si>
  <si>
    <t>Соединитель DY8011DL 1/2 аквастоп</t>
  </si>
  <si>
    <t>https://spbtovar.ru/wa-data/public/shop/products/42/85/78542/images/84440/84440.750x0.jpg</t>
  </si>
  <si>
    <t>https://spbtovar.ru/78542/</t>
  </si>
  <si>
    <t>0011363</t>
  </si>
  <si>
    <t>Соединитель быстросъемн.3/4 169-006</t>
  </si>
  <si>
    <t>https://spbtovar.ru/wa-data/public/shop/products/93/27/32793/images/32214/32214.750x0.jpg</t>
  </si>
  <si>
    <t>https://spbtovar.ru/32793/</t>
  </si>
  <si>
    <t>0042924</t>
  </si>
  <si>
    <t>Соединитель внутр.рез. 3/4 169-005</t>
  </si>
  <si>
    <t>https://spbtovar.ru/wa-data/public/shop/products/73/60/76073/images/80753/80753.750x0.jpg</t>
  </si>
  <si>
    <t>https://spbtovar.ru/76073/</t>
  </si>
  <si>
    <t>0028491</t>
  </si>
  <si>
    <t>Хомут бабочка 21-38мм шир.8 160-192</t>
  </si>
  <si>
    <t>https://spbtovar.ru/wa-data/public/shop/products/83/10/61083/images/54417/54417.750x0.jpg</t>
  </si>
  <si>
    <t>https://spbtovar.ru/61083/</t>
  </si>
  <si>
    <t>0048294</t>
  </si>
  <si>
    <t>Хомут бабочка 25*40мм 2шт 101195</t>
  </si>
  <si>
    <t>https://spbtovar.ru/wa-data/public/shop/products/33/18/81833/images/90284/90284.750x0.jpg</t>
  </si>
  <si>
    <t>https://spbtovar.ru/81833/</t>
  </si>
  <si>
    <t>0027967</t>
  </si>
  <si>
    <t>Хомут бабочка сталь 18-32мм 160-191</t>
  </si>
  <si>
    <t>https://spbtovar.ru/wa-data/public/shop/products/07/05/60507/images/53616/53616.750x0.jpg</t>
  </si>
  <si>
    <t>https://spbtovar.ru/60507/</t>
  </si>
  <si>
    <t>0011356</t>
  </si>
  <si>
    <t>Хомут сталь 16-25мм 160-190</t>
  </si>
  <si>
    <t>https://spbtovar.ru/wa-data/public/shop/products/98/27/32798/images/32207/32207.750x0.jpg</t>
  </si>
  <si>
    <t>https://spbtovar.ru/32798/</t>
  </si>
  <si>
    <t>0038823</t>
  </si>
  <si>
    <t>Шланг GARDEN арм.1/2 25м 005238</t>
  </si>
  <si>
    <t>https://spbtovar.ru/wa-data/public/shop/products/87/18/71887/images/72914/72914.750x0.jpg</t>
  </si>
  <si>
    <t>https://spbtovar.ru/71887/</t>
  </si>
  <si>
    <t>0038824</t>
  </si>
  <si>
    <t>Шланг GARDEN арм.3/4 25м 005246</t>
  </si>
  <si>
    <t>https://spbtovar.ru/wa-data/public/shop/products/88/18/71888/images/72915/72915.750x0.jpg</t>
  </si>
  <si>
    <t>https://spbtovar.ru/71888/</t>
  </si>
  <si>
    <t>0011746</t>
  </si>
  <si>
    <t>Шланг Hose 22.5м+насадка</t>
  </si>
  <si>
    <t>https://spbtovar.ru/wa-data/public/shop/products/52/31/33152/images/32610/32610.750x0.jpg</t>
  </si>
  <si>
    <t>https://spbtovar.ru/33152/</t>
  </si>
  <si>
    <t>0011748</t>
  </si>
  <si>
    <t>Шланг Hose 45м+насадка</t>
  </si>
  <si>
    <t>https://spbtovar.ru/wa-data/public/shop/products/54/31/33154/images/32612/32612.750x0.jpg</t>
  </si>
  <si>
    <t>https://spbtovar.ru/33154/</t>
  </si>
  <si>
    <t>0038826</t>
  </si>
  <si>
    <t>Шланг Park (арм) 1/2" 20м 111038</t>
  </si>
  <si>
    <t>https://spbtovar.ru/wa-data/public/shop/products/90/18/71890/images/72918/72918.750x0.jpg</t>
  </si>
  <si>
    <t>https://spbtovar.ru/71890/</t>
  </si>
  <si>
    <t>0038825</t>
  </si>
  <si>
    <t>Шланг PARK (арм) 3/4" 20м 111042</t>
  </si>
  <si>
    <t>https://spbtovar.ru/wa-data/public/shop/products/89/18/71889/images/72917/72917.750x0.jpg</t>
  </si>
  <si>
    <t>https://spbtovar.ru/71889/</t>
  </si>
  <si>
    <t>0038747</t>
  </si>
  <si>
    <t>Шланг оросительный с перфор. 6м</t>
  </si>
  <si>
    <t>https://spbtovar.ru/wa-data/public/shop/products/05/18/71805/images/72787/72787.750x0.jpg</t>
  </si>
  <si>
    <t>https://spbtovar.ru/71805/</t>
  </si>
  <si>
    <t>0038746</t>
  </si>
  <si>
    <t>Шланг оросительный с перфорац. 5м</t>
  </si>
  <si>
    <t>https://spbtovar.ru/wa-data/public/shop/products/04/18/71804/images/72786/72786.750x0.jpg</t>
  </si>
  <si>
    <t>https://spbtovar.ru/71804/</t>
  </si>
  <si>
    <t>0038828</t>
  </si>
  <si>
    <t>Шланг ПРЕМЬЕР арм.3/4 25м 111072</t>
  </si>
  <si>
    <t>https://spbtovar.ru/wa-data/public/shop/products/92/18/71892/images/72920/72920.750x0.jpg</t>
  </si>
  <si>
    <t>https://spbtovar.ru/71892/</t>
  </si>
  <si>
    <t>Шпагаты для растений, поддержка</t>
  </si>
  <si>
    <t>0035877</t>
  </si>
  <si>
    <t>Веревка 004 d=4мм L=20м 1705</t>
  </si>
  <si>
    <t>https://spbtovar.ru/wa-data/public/shop/products/78/86/68678/images/67864/67864.750x0.jpg</t>
  </si>
  <si>
    <t>https://spbtovar.ru/68678/</t>
  </si>
  <si>
    <t>0035878</t>
  </si>
  <si>
    <t>Веревка 005 d=5мм L=20м 1706</t>
  </si>
  <si>
    <t>https://spbtovar.ru/wa-data/public/shop/products/79/86/68679/images/67890/67890.750x0.jpg</t>
  </si>
  <si>
    <t>https://spbtovar.ru/68679/</t>
  </si>
  <si>
    <t>0045362</t>
  </si>
  <si>
    <t>Зажимы д/вьющихся 50шт 154-073</t>
  </si>
  <si>
    <t>https://spbtovar.ru/wa-data/public/shop/products/01/87/78701/images/84710/84710.750x0.jpg</t>
  </si>
  <si>
    <t>https://spbtovar.ru/78701/</t>
  </si>
  <si>
    <t>0046630</t>
  </si>
  <si>
    <t>Метки д/растений 10шт 29*7см151-131</t>
  </si>
  <si>
    <t>https://spbtovar.ru/wa-data/public/shop/products/65/00/80065/images/87026/87026.750x0.jpg</t>
  </si>
  <si>
    <t>https://spbtovar.ru/80065/</t>
  </si>
  <si>
    <t>0027855</t>
  </si>
  <si>
    <t>Подставка д/растений Лесенка h56см</t>
  </si>
  <si>
    <t>https://spbtovar.ru/wa-data/public/shop/products/86/02/60286/images/53287/53287.750x0.jpg</t>
  </si>
  <si>
    <t>https://spbtovar.ru/60286/</t>
  </si>
  <si>
    <t>0035283</t>
  </si>
  <si>
    <t>Хомут садовый д/раст.50штук 007202</t>
  </si>
  <si>
    <t>https://spbtovar.ru/wa-data/public/shop/products/17/80/68017/images/65394/65394.750x0.jpg</t>
  </si>
  <si>
    <t>https://spbtovar.ru/68017/</t>
  </si>
  <si>
    <t>0038412</t>
  </si>
  <si>
    <t>Хомут-стяжка нейл.100шт,150*2.5 БЕЛ</t>
  </si>
  <si>
    <t>https://spbtovar.ru/wa-data/public/shop/products/61/14/71461/images/72295/72295.750x0.jpg</t>
  </si>
  <si>
    <t>https://spbtovar.ru/71461/</t>
  </si>
  <si>
    <t>0038432</t>
  </si>
  <si>
    <t>Хомут-стяжка нейл.100шт,200*2.5чёрн</t>
  </si>
  <si>
    <t>https://spbtovar.ru/wa-data/public/shop/products/81/14/71481/images/72296/72296.750x0.jpg</t>
  </si>
  <si>
    <t>https://spbtovar.ru/71481/</t>
  </si>
  <si>
    <t>0039252</t>
  </si>
  <si>
    <t>Шпагат джутовый 100мКордпак1200текс</t>
  </si>
  <si>
    <t>https://spbtovar.ru/wa-data/public/shop/products/30/23/72330/images/73719/73719.750x0.jpeg</t>
  </si>
  <si>
    <t>https://spbtovar.ru/72330/</t>
  </si>
  <si>
    <t>0039253</t>
  </si>
  <si>
    <t>Шпагат джутовый 250мКордпак1200текс</t>
  </si>
  <si>
    <t>https://spbtovar.ru/wa-data/public/shop/products/31/23/72331/images/73720/73720.750x0.jpg</t>
  </si>
  <si>
    <t>https://spbtovar.ru/72331/</t>
  </si>
  <si>
    <t>0010056</t>
  </si>
  <si>
    <t>Шпагат джутовый 500м</t>
  </si>
  <si>
    <t>https://spbtovar.ru/wa-data/public/shop/products/53/14/31453/images/30815/30815.750x0.jpg</t>
  </si>
  <si>
    <t>https://spbtovar.ru/shpagat-dzhutovyj-500m/</t>
  </si>
  <si>
    <t>0010057</t>
  </si>
  <si>
    <t>Шпагат джутовый 50м</t>
  </si>
  <si>
    <t>https://spbtovar.ru/wa-data/public/shop/products/54/14/31454/images/30816/30816.750x0.jpg</t>
  </si>
  <si>
    <t>https://spbtovar.ru/shpagat-dzhutovyj-50m/</t>
  </si>
  <si>
    <t>0001660</t>
  </si>
  <si>
    <t>Шпагат льняной 50м малый</t>
  </si>
  <si>
    <t>https://spbtovar.ru/wa-data/public/shop/products/47/35/3547/images/23775/23775.750x0.jpeg</t>
  </si>
  <si>
    <t>https://spbtovar.ru/shpagat-lnjanoj-50m-malyj/</t>
  </si>
  <si>
    <t>0001655</t>
  </si>
  <si>
    <t>Шпагат п/п 500м(Россия)</t>
  </si>
  <si>
    <t>https://spbtovar.ru/wa-data/public/shop/products/48/35/3548/images/65334/65334.750x0.jpg</t>
  </si>
  <si>
    <t>https://spbtovar.ru/2322/</t>
  </si>
  <si>
    <t>0001657</t>
  </si>
  <si>
    <t>Шпагат п/п 60м.</t>
  </si>
  <si>
    <t>https://spbtovar.ru/wa-data/public/shop/products/49/35/3549/images/65331/65331.750x0.jpg</t>
  </si>
  <si>
    <t>https://spbtovar.ru/2323/</t>
  </si>
  <si>
    <t>0033574</t>
  </si>
  <si>
    <t>Шпагат полипропилен.800 ТЭКС 300м</t>
  </si>
  <si>
    <t>https://spbtovar.ru/wa-data/public/shop/products/63/62/66263/images/61766/61766.750x0.jpg</t>
  </si>
  <si>
    <t>https://spbtovar.ru/66263/</t>
  </si>
  <si>
    <t>0001656</t>
  </si>
  <si>
    <t>Шпагат упак.120м полипропиленовый</t>
  </si>
  <si>
    <t>https://spbtovar.ru/wa-data/public/shop/products/50/35/3550/images/65330/65330.750x0.jpg</t>
  </si>
  <si>
    <t>https://spbtovar.ru/shpagat-upak120m-polipropilenovyj/</t>
  </si>
  <si>
    <t>Ягодный сбор</t>
  </si>
  <si>
    <t>0004237</t>
  </si>
  <si>
    <t>Контейнер д/сбора ягод 3л. М-1110</t>
  </si>
  <si>
    <t>https://spbtovar.ru/wa-data/public/shop/products/31/55/5531/images/25227/25227.750x0.jpg</t>
  </si>
  <si>
    <t>https://spbtovar.ru/5531/</t>
  </si>
  <si>
    <t>0012636</t>
  </si>
  <si>
    <t>Сито для ягод KAISA Финляндия</t>
  </si>
  <si>
    <t>https://spbtovar.ru/wa-data/public/shop/products/50/85/78550/images/90627/90627.750x0.png</t>
  </si>
  <si>
    <t>https://spbtovar.ru/38911-1/</t>
  </si>
  <si>
    <t>0005081</t>
  </si>
  <si>
    <t>Ягодосборник PARK ПЛАСТИК</t>
  </si>
  <si>
    <t>https://spbtovar.ru/wa-data/public/shop/products/94/55/5594/images/79935/79935.750x0.jpg</t>
  </si>
  <si>
    <t>https://spbtovar.ru/5594/</t>
  </si>
  <si>
    <t>Средства от грызунов и насекомых</t>
  </si>
  <si>
    <t>Грызуны</t>
  </si>
  <si>
    <t>0039852</t>
  </si>
  <si>
    <t>Гранулы от мышей и крыс NADZOR 100г</t>
  </si>
  <si>
    <t>https://spbtovar.ru/wa-data/public/shop/products/55/29/72955/images/74884/74884.750x0.jpg</t>
  </si>
  <si>
    <t>https://spbtovar.ru/72955/</t>
  </si>
  <si>
    <t>0008241</t>
  </si>
  <si>
    <t>Гремучая смесь 100г от крыс и мышей</t>
  </si>
  <si>
    <t>https://spbtovar.ru/wa-data/public/shop/products/30/96/29630/images/28867/28867.750x0.jpg</t>
  </si>
  <si>
    <t>https://spbtovar.ru/gremuchaja-smes-100g-ot-krys-i-myshej/</t>
  </si>
  <si>
    <t>0047925</t>
  </si>
  <si>
    <t>Домовой контейнер крысы 200гр зерно</t>
  </si>
  <si>
    <t>https://spbtovar.ru/wa-data/public/shop/products/38/14/81438/images/89555/89555.750x0.jpg</t>
  </si>
  <si>
    <t>https://spbtovar.ru/81438/</t>
  </si>
  <si>
    <t>0047536</t>
  </si>
  <si>
    <t>Железная крысоловка больш.в КОРОБКЕ</t>
  </si>
  <si>
    <t>https://spbtovar.ru/wa-data/public/shop/products/30/10/81030/images/88756/88756.750x0.jpeg</t>
  </si>
  <si>
    <t>https://spbtovar.ru/81030/</t>
  </si>
  <si>
    <t>0047046</t>
  </si>
  <si>
    <t>Зерн.приманка мыш/крыс NADZOR 200г</t>
  </si>
  <si>
    <t>https://spbtovar.ru/wa-data/public/shop/products/01/05/80501/images/87614/87614.750x0.jpg</t>
  </si>
  <si>
    <t>https://spbtovar.ru/80501/</t>
  </si>
  <si>
    <t>0008243</t>
  </si>
  <si>
    <t>Зерноцин-У 100г зерно</t>
  </si>
  <si>
    <t>https://spbtovar.ru/wa-data/public/shop/products/32/96/29632/images/28851/28851.750x0.jpg</t>
  </si>
  <si>
    <t>https://spbtovar.ru/zernocin-u-100g-zerno/</t>
  </si>
  <si>
    <t>0040820</t>
  </si>
  <si>
    <t>Зерноцин-У 200гр!!! зерно</t>
  </si>
  <si>
    <t>https://spbtovar.ru/wa-data/public/shop/products/36/39/73936/images/77029/77029.750x0.jpg</t>
  </si>
  <si>
    <t>https://spbtovar.ru/73936/</t>
  </si>
  <si>
    <t>0040821</t>
  </si>
  <si>
    <t>Зерноцин-У ГРАНУЛЫ 100гр</t>
  </si>
  <si>
    <t>https://spbtovar.ru/wa-data/public/shop/products/37/39/73937/images/77030/77030.750x0.jpg</t>
  </si>
  <si>
    <t>https://spbtovar.ru/73937/</t>
  </si>
  <si>
    <t>0040822</t>
  </si>
  <si>
    <t>Зоокумарин гранулы 100гр РЭТ RUBIT</t>
  </si>
  <si>
    <t>https://spbtovar.ru/wa-data/public/shop/products/38/39/73938/images/77028/77028.750x0.jpg</t>
  </si>
  <si>
    <t>https://spbtovar.ru/73938/</t>
  </si>
  <si>
    <t>0039485</t>
  </si>
  <si>
    <t>ИНТА-ВИР клей от ГРЫЗУНОВ  135г</t>
  </si>
  <si>
    <t>https://spbtovar.ru/wa-data/public/shop/products/60/25/72560/images/74127/74127.750x0.jpg</t>
  </si>
  <si>
    <t>https://spbtovar.ru/72560/</t>
  </si>
  <si>
    <t>0040720</t>
  </si>
  <si>
    <t>Каждому своё прим.от ДОМАШ.мышей100</t>
  </si>
  <si>
    <t>https://spbtovar.ru/wa-data/public/shop/products/39/38/73839/images/76612/76612.750x0.jpg</t>
  </si>
  <si>
    <t>https://spbtovar.ru/73839/</t>
  </si>
  <si>
    <t>0040721</t>
  </si>
  <si>
    <t>Каждому своё прим.от ПОЛЕВ.мышей200</t>
  </si>
  <si>
    <t>https://spbtovar.ru/wa-data/public/shop/products/40/38/73840/images/76611/76611.750x0.jpg</t>
  </si>
  <si>
    <t>https://spbtovar.ru/73840/</t>
  </si>
  <si>
    <t>0003807</t>
  </si>
  <si>
    <t>Капкан д/грызунов большой ДЕРЕВО</t>
  </si>
  <si>
    <t>https://spbtovar.ru/wa-data/public/shop/products/68/37/3768/images/68036/68036.750x0.jpg</t>
  </si>
  <si>
    <t>https://spbtovar.ru/1002/</t>
  </si>
  <si>
    <t>0008249</t>
  </si>
  <si>
    <t>Капкан клей от грызунов 135г</t>
  </si>
  <si>
    <t>https://spbtovar.ru/wa-data/public/shop/products/38/96/29638/images/28852/28852.750x0.jpg</t>
  </si>
  <si>
    <t>https://spbtovar.ru/kapkan-klej-ot-gryzunov-135g/</t>
  </si>
  <si>
    <t>0040273</t>
  </si>
  <si>
    <t>Клеевая площадка КАПКАН</t>
  </si>
  <si>
    <t>https://spbtovar.ru/wa-data/public/shop/products/86/33/73386/images/75690/75690.750x0.jpg</t>
  </si>
  <si>
    <t>https://spbtovar.ru/73386/</t>
  </si>
  <si>
    <t>0039175</t>
  </si>
  <si>
    <t>Клей д/грызунов Крысиная смерть 135</t>
  </si>
  <si>
    <t>https://spbtovar.ru/wa-data/public/shop/products/50/22/72250/images/73502/73502.750x0.jpg</t>
  </si>
  <si>
    <t>https://spbtovar.ru/72250/</t>
  </si>
  <si>
    <t>0040868</t>
  </si>
  <si>
    <t>Клей от грызунов/насек.NADZOR 135гр</t>
  </si>
  <si>
    <t>https://spbtovar.ru/wa-data/public/shop/products/04/40/74004/images/77708/77708.750x0.jpg</t>
  </si>
  <si>
    <t>https://spbtovar.ru/74004/</t>
  </si>
  <si>
    <t>0047923</t>
  </si>
  <si>
    <t>КРЫСИН/МЫШИН.ДОХС 2х-комп.смесь200г</t>
  </si>
  <si>
    <t>https://spbtovar.ru/wa-data/public/shop/products/36/14/81436/images/89505/89505.750x0.jpg</t>
  </si>
  <si>
    <t>https://spbtovar.ru/81436/</t>
  </si>
  <si>
    <t>0047484</t>
  </si>
  <si>
    <t>Крысиная отрава ALT 200гр брикеты</t>
  </si>
  <si>
    <t>https://spbtovar.ru/wa-data/public/shop/products/67/09/80967/images/88665/88665.750x0.png</t>
  </si>
  <si>
    <t>https://spbtovar.ru/80967/</t>
  </si>
  <si>
    <t>0008252</t>
  </si>
  <si>
    <t>Крысиная смерть 100г</t>
  </si>
  <si>
    <t>https://spbtovar.ru/wa-data/public/shop/products/41/96/29641/images/89509/89509.750x0.jpg</t>
  </si>
  <si>
    <t>https://spbtovar.ru/krysinaja-smert-100g/</t>
  </si>
  <si>
    <t>0008253</t>
  </si>
  <si>
    <t>Крысиная смерть 200г</t>
  </si>
  <si>
    <t>https://spbtovar.ru/wa-data/public/shop/products/42/96/29642/images/89510/89510.750x0.jpg</t>
  </si>
  <si>
    <t>https://spbtovar.ru/krysinaja-smert-200g/</t>
  </si>
  <si>
    <t>0041806</t>
  </si>
  <si>
    <t>Крысоловка металл MOUSE2 NADZOR</t>
  </si>
  <si>
    <t>https://spbtovar.ru/wa-data/public/shop/products/43/49/74943/images/79029/79029.750x0.jpg</t>
  </si>
  <si>
    <t>https://spbtovar.ru/74943/</t>
  </si>
  <si>
    <t>0040646</t>
  </si>
  <si>
    <t>Мышеловка дерево средняя Россия</t>
  </si>
  <si>
    <t>https://spbtovar.ru/wa-data/public/shop/products/79/37/73779/images/76472/76472.750x0.jpg</t>
  </si>
  <si>
    <t>https://spbtovar.ru/73779/</t>
  </si>
  <si>
    <t>0040645</t>
  </si>
  <si>
    <t>Мышеловка клетка SUPER ловушка</t>
  </si>
  <si>
    <t>https://spbtovar.ru/wa-data/public/shop/products/78/37/73778/images/76474/76474.750x0.jpg</t>
  </si>
  <si>
    <t>https://spbtovar.ru/73778/</t>
  </si>
  <si>
    <t>0039304</t>
  </si>
  <si>
    <t>Мышеловка металл</t>
  </si>
  <si>
    <t>https://spbtovar.ru/wa-data/public/shop/products/82/23/72382/images/73789/73789.750x0.jpg</t>
  </si>
  <si>
    <t>https://spbtovar.ru/72382/</t>
  </si>
  <si>
    <t>0041807</t>
  </si>
  <si>
    <t>Мышеловка металл Mouse4 NADZOR</t>
  </si>
  <si>
    <t>https://spbtovar.ru/wa-data/public/shop/products/44/49/74944/images/79030/79030.750x0.jpg</t>
  </si>
  <si>
    <t>https://spbtovar.ru/74944/</t>
  </si>
  <si>
    <t>0047793</t>
  </si>
  <si>
    <t>Мышеловка пласт.маленькая 2штМХТ</t>
  </si>
  <si>
    <t>https://spbtovar.ru/wa-data/public/shop/products/96/12/81296/images/89233/89233.750x0.jpg</t>
  </si>
  <si>
    <t>https://spbtovar.ru/81296/</t>
  </si>
  <si>
    <t>0048284</t>
  </si>
  <si>
    <t>Мышеловка пластик большая 1шт</t>
  </si>
  <si>
    <t>https://spbtovar.ru/wa-data/public/shop/products/23/18/81823/images/90250/90250.750x0.jpg</t>
  </si>
  <si>
    <t>https://spbtovar.ru/81823/</t>
  </si>
  <si>
    <t>0048283</t>
  </si>
  <si>
    <t>Мышеловка пластик Россия 1шт мален.</t>
  </si>
  <si>
    <t>https://spbtovar.ru/wa-data/public/shop/products/22/18/81822/images/90251/90251.750x0.jpg</t>
  </si>
  <si>
    <t>https://spbtovar.ru/81822/</t>
  </si>
  <si>
    <t>0016986</t>
  </si>
  <si>
    <t>МЫШИНАЯ СМЕРТЬ зерно 200г</t>
  </si>
  <si>
    <t>https://spbtovar.ru/wa-data/public/shop/products/29/92/49229/images/38955/38955.750x0.png</t>
  </si>
  <si>
    <t>https://spbtovar.ru/49229/</t>
  </si>
  <si>
    <t>0042907</t>
  </si>
  <si>
    <t>Отпугиватель грызунов ENERGY 442E</t>
  </si>
  <si>
    <t>https://spbtovar.ru/wa-data/public/shop/products/56/60/76056/images/80709/80709.750x0.jpg</t>
  </si>
  <si>
    <t>https://spbtovar.ru/76056/</t>
  </si>
  <si>
    <t>0047227</t>
  </si>
  <si>
    <t>Отпугиватель ультразвук.от крыс,мыш</t>
  </si>
  <si>
    <t>https://spbtovar.ru/wa-data/public/shop/products/05/07/80705/images/87937/87937.750x0.jpg</t>
  </si>
  <si>
    <t>https://spbtovar.ru/80705/</t>
  </si>
  <si>
    <t>0048303</t>
  </si>
  <si>
    <t>Тесто-брикет от мыш/крыс NADZOR 100</t>
  </si>
  <si>
    <t>https://spbtovar.ru/wa-data/public/shop/products/42/18/81842/images/90275/90275.750x0.jpg</t>
  </si>
  <si>
    <t>https://spbtovar.ru/81842/</t>
  </si>
  <si>
    <t>0048251</t>
  </si>
  <si>
    <t>Чистый дом - клей от грызунов 60гр.</t>
  </si>
  <si>
    <t>https://spbtovar.ru/wa-data/public/shop/products/84/17/81784/images/90207/90207.750x0.jpg</t>
  </si>
  <si>
    <t>https://spbtovar.ru/81784/</t>
  </si>
  <si>
    <t>0040365</t>
  </si>
  <si>
    <t>Чистый дом гранулы 125гр ОРЕХ</t>
  </si>
  <si>
    <t>https://spbtovar.ru/wa-data/public/shop/products/78/34/73478/images/75826/75826.750x0.jpg</t>
  </si>
  <si>
    <t>https://spbtovar.ru/73478/</t>
  </si>
  <si>
    <t>0040640</t>
  </si>
  <si>
    <t>Чистый дом гранулы 125гр СЫР</t>
  </si>
  <si>
    <t>https://spbtovar.ru/wa-data/public/shop/products/73/37/73773/images/76465/76465.750x0.jpg</t>
  </si>
  <si>
    <t>https://spbtovar.ru/73773/</t>
  </si>
  <si>
    <t>0046945</t>
  </si>
  <si>
    <t>Чистый дом зерновая приманка 200гр!</t>
  </si>
  <si>
    <t>https://spbtovar.ru/wa-data/public/shop/products/97/03/80397/images/87515/87515.750x0.jpg</t>
  </si>
  <si>
    <t>https://spbtovar.ru/80397/</t>
  </si>
  <si>
    <t>0044681</t>
  </si>
  <si>
    <t>Чистый дом Клеевая Площадка д/Крыс</t>
  </si>
  <si>
    <t>https://spbtovar.ru/wa-data/public/shop/products/13/79/77913/images/83362/83362.750x0.jpg</t>
  </si>
  <si>
    <t>https://spbtovar.ru/77913/</t>
  </si>
  <si>
    <t>0040366</t>
  </si>
  <si>
    <t>Чистый дом клей от грызунов 130мл</t>
  </si>
  <si>
    <t>https://spbtovar.ru/wa-data/public/shop/products/79/34/73479/images/75827/75827.750x0.jpg</t>
  </si>
  <si>
    <t>https://spbtovar.ru/73479/</t>
  </si>
  <si>
    <t>0008270</t>
  </si>
  <si>
    <t>Чистый дом тесто-брикет 200г</t>
  </si>
  <si>
    <t>https://spbtovar.ru/wa-data/public/shop/products/58/96/29658/images/28861/28861.750x0.jpg</t>
  </si>
  <si>
    <t>https://spbtovar.ru/chistyj-dom-testo-briket-200g/</t>
  </si>
  <si>
    <t>0040367</t>
  </si>
  <si>
    <t>Чистый дом тесто-брикет от крыс 100</t>
  </si>
  <si>
    <t>https://spbtovar.ru/wa-data/public/shop/products/80/34/73480/images/75829/75829.750x0.jpg</t>
  </si>
  <si>
    <t>https://spbtovar.ru/73480/</t>
  </si>
  <si>
    <t>0008264</t>
  </si>
  <si>
    <t>Чистый дом-зерновая приманка 100г</t>
  </si>
  <si>
    <t>https://spbtovar.ru/wa-data/public/shop/products/61/96/29661/images/28876/28876.750x0.JPG</t>
  </si>
  <si>
    <t>https://spbtovar.ru/29661/</t>
  </si>
  <si>
    <t>От ползающих насекомых(клопы, тараканы, муравьи), универсальные средства</t>
  </si>
  <si>
    <t>0048029</t>
  </si>
  <si>
    <t>ARGUS Фоггер сухой туман пол/лет150</t>
  </si>
  <si>
    <t>https://spbtovar.ru/wa-data/public/shop/products/43/15/81543/images/89636/89636.750x0.jpg</t>
  </si>
  <si>
    <t>https://spbtovar.ru/81543/</t>
  </si>
  <si>
    <t>0038299</t>
  </si>
  <si>
    <t>Insecta аэрозоль 750мл универс.АВГ</t>
  </si>
  <si>
    <t>https://spbtovar.ru/wa-data/public/shop/products/54/13/71354/images/72019/72019.750x0.jpg</t>
  </si>
  <si>
    <t>https://spbtovar.ru/71354/</t>
  </si>
  <si>
    <t>0047085</t>
  </si>
  <si>
    <t>NADZOR Клеевая ловуш.от тарак ДОМИК</t>
  </si>
  <si>
    <t>https://spbtovar.ru/wa-data/public/shop/products/49/05/80549/images/87690/87690.750x0.jpg</t>
  </si>
  <si>
    <t>https://spbtovar.ru/80549/</t>
  </si>
  <si>
    <t>0029973</t>
  </si>
  <si>
    <t>АГРАН тар/ос/ком/бло/клоп/мух 50мл</t>
  </si>
  <si>
    <t>https://spbtovar.ru/wa-data/public/shop/products/55/26/62655/images/56817/56817.750x0.jpg</t>
  </si>
  <si>
    <t>https://spbtovar.ru/62655/</t>
  </si>
  <si>
    <t>0046025</t>
  </si>
  <si>
    <t>Аэрозоль Moskitek универсал 345мл</t>
  </si>
  <si>
    <t>https://spbtovar.ru/wa-data/public/shop/products/81/93/79381/images/85697/85697.750x0.jpg</t>
  </si>
  <si>
    <t>https://spbtovar.ru/79381/</t>
  </si>
  <si>
    <t>0046026</t>
  </si>
  <si>
    <t>Аэрозоль Moskitek универсал 600мл!</t>
  </si>
  <si>
    <t>https://spbtovar.ru/wa-data/public/shop/products/82/93/79382/images/85698/85698.750x0.jpg</t>
  </si>
  <si>
    <t>https://spbtovar.ru/79382/</t>
  </si>
  <si>
    <t>0041805</t>
  </si>
  <si>
    <t>Аэрозоль NADZOR от КЛОПОВ,БЛОХ 200м</t>
  </si>
  <si>
    <t>https://spbtovar.ru/wa-data/public/shop/products/42/49/74942/images/79026/79026.750x0.jpg</t>
  </si>
  <si>
    <t>https://spbtovar.ru/74942/</t>
  </si>
  <si>
    <t>0038279</t>
  </si>
  <si>
    <t>Блокада-Антиклоп 50мл</t>
  </si>
  <si>
    <t>https://spbtovar.ru/wa-data/public/shop/products/78/11/71178/images/71795/71795.750x0.jpg</t>
  </si>
  <si>
    <t>https://spbtovar.ru/71178/</t>
  </si>
  <si>
    <t>0044889</t>
  </si>
  <si>
    <t>Блокбастер XXL ГЕЛЬ тарак+мур.45гр!</t>
  </si>
  <si>
    <t>https://spbtovar.ru/wa-data/public/shop/products/44/81/78144/images/83728/83728.750x0.jpg</t>
  </si>
  <si>
    <t>https://spbtovar.ru/78144/</t>
  </si>
  <si>
    <t>0044887</t>
  </si>
  <si>
    <t>Блокбастер XXL Дуст от ползающ.100г</t>
  </si>
  <si>
    <t>https://spbtovar.ru/wa-data/public/shop/products/42/81/78142/images/83726/83726.750x0.jpg</t>
  </si>
  <si>
    <t>https://spbtovar.ru/78142/</t>
  </si>
  <si>
    <t>0044888</t>
  </si>
  <si>
    <t>Блокбастер XXL ЛАК от ползающ.100мл</t>
  </si>
  <si>
    <t>https://spbtovar.ru/wa-data/public/shop/products/43/81/78143/images/83727/83727.750x0.jpg</t>
  </si>
  <si>
    <t>https://spbtovar.ru/78143/</t>
  </si>
  <si>
    <t>0048377</t>
  </si>
  <si>
    <t>Блокбастер АЭРОЗОЛЬ profi 800см/куб</t>
  </si>
  <si>
    <t>https://spbtovar.ru/wa-data/public/shop/products/33/19/81933/images/90532/90532.750x0.jpg</t>
  </si>
  <si>
    <t>https://spbtovar.ru/81933/</t>
  </si>
  <si>
    <t>0044890</t>
  </si>
  <si>
    <t>Блокбастер Аэрозоль от ползающ.600м</t>
  </si>
  <si>
    <t>https://spbtovar.ru/wa-data/public/shop/products/45/81/78145/images/83729/83729.750x0.jpg</t>
  </si>
  <si>
    <t>https://spbtovar.ru/78145/</t>
  </si>
  <si>
    <t>0044892</t>
  </si>
  <si>
    <t>Блокбастер Диск от тараканов 6шт</t>
  </si>
  <si>
    <t>https://spbtovar.ru/wa-data/public/shop/products/47/81/78147/images/83723/83723.750x0.jpg</t>
  </si>
  <si>
    <t>https://spbtovar.ru/78147/</t>
  </si>
  <si>
    <t>0044885</t>
  </si>
  <si>
    <t>Блокбастер домик от тараканов 4шт</t>
  </si>
  <si>
    <t>https://spbtovar.ru/wa-data/public/shop/products/40/81/78140/images/83732/83732.750x0.jpg</t>
  </si>
  <si>
    <t>https://spbtovar.ru/78140/</t>
  </si>
  <si>
    <t>0034591</t>
  </si>
  <si>
    <t>Борный гель от тараканов СГИНЬ 100г</t>
  </si>
  <si>
    <t>https://spbtovar.ru/wa-data/public/shop/products/84/72/67284/images/63466/63466.750x0.jpg</t>
  </si>
  <si>
    <t>https://spbtovar.ru/67284/</t>
  </si>
  <si>
    <t>0038694</t>
  </si>
  <si>
    <t>Борный гель СГИНЬ от тар.ШПРИЦ 30г</t>
  </si>
  <si>
    <t>https://spbtovar.ru/wa-data/public/shop/products/59/17/71759/images/72742/72742.750x0.jpg</t>
  </si>
  <si>
    <t>https://spbtovar.ru/71759/</t>
  </si>
  <si>
    <t>0008565</t>
  </si>
  <si>
    <t>Варан аэр.от ползающих 440мл.344321</t>
  </si>
  <si>
    <t>https://spbtovar.ru/wa-data/public/shop/products/68/99/29968/images/29209/29209.750x0.jpg</t>
  </si>
  <si>
    <t>https://spbtovar.ru/varan-aerot-polzajushih-440ml324321/</t>
  </si>
  <si>
    <t>0008555</t>
  </si>
  <si>
    <t>Варан аэр.унив.от всех 440мл.344421</t>
  </si>
  <si>
    <t>https://spbtovar.ru/wa-data/public/shop/products/69/99/29969/images/29210/29210.750x0.jpg</t>
  </si>
  <si>
    <t>https://spbtovar.ru/varan-aerunivot-vseh-440ml324421/</t>
  </si>
  <si>
    <t>0015817</t>
  </si>
  <si>
    <t>Варан дихл универ/зел 145мл 321501</t>
  </si>
  <si>
    <t>https://spbtovar.ru/wa-data/public/shop/products/50/79/47950/images/37492/37492.750x0.jpeg</t>
  </si>
  <si>
    <t>https://spbtovar.ru/47950/</t>
  </si>
  <si>
    <t>0043899</t>
  </si>
  <si>
    <t>Варан Дихл. унив./СИНИЙ 321601 145м</t>
  </si>
  <si>
    <t>https://spbtovar.ru/wa-data/public/shop/products/38/71/77138/images/82204/82204.750x0.jpg</t>
  </si>
  <si>
    <t>https://spbtovar.ru/77138/</t>
  </si>
  <si>
    <t>0008557</t>
  </si>
  <si>
    <t>Варан дихл.универ/зел.180мл.321512</t>
  </si>
  <si>
    <t>https://spbtovar.ru/wa-data/public/shop/products/72/99/29972/images/29206/29206.750x0.jpg</t>
  </si>
  <si>
    <t>https://spbtovar.ru/varan-dihluniverzel180ml321512/</t>
  </si>
  <si>
    <t>0008559</t>
  </si>
  <si>
    <t>Варан дихл.универ/син 180мл.321612</t>
  </si>
  <si>
    <t>https://spbtovar.ru/wa-data/public/shop/products/74/99/29974/images/29205/29205.750x0.jpeg</t>
  </si>
  <si>
    <t>https://spbtovar.ru/varan-dihluniversin-180ml321612/</t>
  </si>
  <si>
    <t>0008566</t>
  </si>
  <si>
    <t>Варан дихл.ФОРТЕ ун.ЗЕЛЁН.345мл0117</t>
  </si>
  <si>
    <t>https://spbtovar.ru/wa-data/public/shop/products/71/99/29971/images/51631/51631.750x0.JPG</t>
  </si>
  <si>
    <t>https://spbtovar.ru/varan-dihl400mlpolzajush-321717bz/</t>
  </si>
  <si>
    <t>0038702</t>
  </si>
  <si>
    <t>Варан дихлоф.унивТУРБОЭФФЕКТ 345мл</t>
  </si>
  <si>
    <t>https://spbtovar.ru/wa-data/public/shop/products/67/17/71767/images/72736/72736.750x0.jpg</t>
  </si>
  <si>
    <t>https://spbtovar.ru/71767/</t>
  </si>
  <si>
    <t>0038703</t>
  </si>
  <si>
    <t>Варан дихлофос унив.СИНИЙ 345мл0117</t>
  </si>
  <si>
    <t>https://spbtovar.ru/wa-data/public/shop/products/68/17/71768/images/72740/72740.750x0.jpg</t>
  </si>
  <si>
    <t>https://spbtovar.ru/71768/</t>
  </si>
  <si>
    <t>0043898</t>
  </si>
  <si>
    <t>Варан ультра дихлофос универс.190мл</t>
  </si>
  <si>
    <t>https://spbtovar.ru/wa-data/public/shop/products/37/71/77137/images/82203/82203.750x0.jpg</t>
  </si>
  <si>
    <t>https://spbtovar.ru/77137/</t>
  </si>
  <si>
    <t>0039797</t>
  </si>
  <si>
    <t>Варан ФОРТЕ дихлоф.унив.ЗЕЛЁН 680мл</t>
  </si>
  <si>
    <t>https://spbtovar.ru/wa-data/public/shop/products/00/29/72900/images/74767/74767.750x0.jpg</t>
  </si>
  <si>
    <t>https://spbtovar.ru/72900/</t>
  </si>
  <si>
    <t>0039798</t>
  </si>
  <si>
    <t>Варан ЭКСТРА дихлоф.унив.СИНИЙ 680м</t>
  </si>
  <si>
    <t>https://spbtovar.ru/wa-data/public/shop/products/01/29/72901/images/74766/74766.750x0.jpg</t>
  </si>
  <si>
    <t>https://spbtovar.ru/72901/</t>
  </si>
  <si>
    <t>0006188</t>
  </si>
  <si>
    <t>Варан-дихлофос АНТИКЛОП 200мл унив.</t>
  </si>
  <si>
    <t>https://spbtovar.ru/wa-data/public/shop/products/79/32/23279/images/26254/26254.750x0.jpeg</t>
  </si>
  <si>
    <t>https://spbtovar.ru/varan-dihlofos-antiklop-200ml-univ/</t>
  </si>
  <si>
    <t>0047119</t>
  </si>
  <si>
    <t>Великий воин гель туба 80г тарак ВХ</t>
  </si>
  <si>
    <t>https://spbtovar.ru/wa-data/public/shop/products/87/05/80587/images/87737/87737.750x0.jpg</t>
  </si>
  <si>
    <t>https://spbtovar.ru/80587/</t>
  </si>
  <si>
    <t>0047373</t>
  </si>
  <si>
    <t>Великий воин гель45г муравьи В/Х</t>
  </si>
  <si>
    <t>https://spbtovar.ru/wa-data/public/shop/products/07/08/80807/images/88244/88244.750x0.jpg</t>
  </si>
  <si>
    <t>https://spbtovar.ru/80807/</t>
  </si>
  <si>
    <t>0035329</t>
  </si>
  <si>
    <t>Гель Домовой САД.муравьи шприц 30гр</t>
  </si>
  <si>
    <t>https://spbtovar.ru/wa-data/public/shop/products/75/80/68075/images/66421/66421.750x0.png</t>
  </si>
  <si>
    <t>https://spbtovar.ru/68075/</t>
  </si>
  <si>
    <t>0035334</t>
  </si>
  <si>
    <t>Гель Домовой тараканы ФЛАКОН 85гр</t>
  </si>
  <si>
    <t>https://spbtovar.ru/wa-data/public/shop/products/80/80/68080/images/66415/66415.750x0.png</t>
  </si>
  <si>
    <t>https://spbtovar.ru/68080/</t>
  </si>
  <si>
    <t>0038383</t>
  </si>
  <si>
    <t>Гель КОМБАТ от тараканов 80г</t>
  </si>
  <si>
    <t>https://spbtovar.ru/wa-data/public/shop/products/32/14/71432/images/72218/72218.750x0.jpg</t>
  </si>
  <si>
    <t>https://spbtovar.ru/71432/</t>
  </si>
  <si>
    <t>0027030</t>
  </si>
  <si>
    <t>Гель от муравьев 45г Великий воин</t>
  </si>
  <si>
    <t>https://spbtovar.ru/wa-data/public/shop/products/13/95/59513/images/52044/52044.750x0.jpg</t>
  </si>
  <si>
    <t>https://spbtovar.ru/59513/</t>
  </si>
  <si>
    <t>0035898</t>
  </si>
  <si>
    <t>Деадекс гель от тараканов 30гр</t>
  </si>
  <si>
    <t>https://spbtovar.ru/wa-data/public/shop/products/99/86/68699/images/67918/67918.750x0.jpeg</t>
  </si>
  <si>
    <t>https://spbtovar.ru/68699/</t>
  </si>
  <si>
    <t>0033109</t>
  </si>
  <si>
    <t>Диадуст-эко постельные клопы 500мл</t>
  </si>
  <si>
    <t>https://spbtovar.ru/wa-data/public/shop/products/73/57/65773/images/60984/60984.750x0.jpg</t>
  </si>
  <si>
    <t>https://spbtovar.ru/65773/</t>
  </si>
  <si>
    <t>0008569</t>
  </si>
  <si>
    <t>Дихлофос нео 150см Арнест</t>
  </si>
  <si>
    <t>https://spbtovar.ru/wa-data/public/shop/products/77/99/29977/images/29198/29198.750x0.png</t>
  </si>
  <si>
    <t>https://spbtovar.ru/dihlofos-neo-150sm-arnest/</t>
  </si>
  <si>
    <t>0044898</t>
  </si>
  <si>
    <t>Дихлофос НЕО без запаха  400мл !!!</t>
  </si>
  <si>
    <t>https://spbtovar.ru/wa-data/public/shop/products/53/81/78153/images/83749/83749.750x0.jpg</t>
  </si>
  <si>
    <t>https://spbtovar.ru/78153/</t>
  </si>
  <si>
    <t>0043900</t>
  </si>
  <si>
    <t>Дихлофос НЕО без запаха 600мл!</t>
  </si>
  <si>
    <t>https://spbtovar.ru/wa-data/public/shop/products/39/71/77139/images/82205/82205.750x0.jpg</t>
  </si>
  <si>
    <t>https://spbtovar.ru/77139/</t>
  </si>
  <si>
    <t>0038611</t>
  </si>
  <si>
    <t>Дихлофос-НЕО 190см Арнест б/запаха</t>
  </si>
  <si>
    <t>https://spbtovar.ru/wa-data/public/shop/products/76/16/71676/images/72588/72588.750x0.jpg</t>
  </si>
  <si>
    <t>https://spbtovar.ru/71676/</t>
  </si>
  <si>
    <t>0040363</t>
  </si>
  <si>
    <t>Доброхим МИКРО от клопов 50мл</t>
  </si>
  <si>
    <t>https://spbtovar.ru/wa-data/public/shop/products/76/34/73476/images/75755/75755.750x0.jpg</t>
  </si>
  <si>
    <t>https://spbtovar.ru/73476/</t>
  </si>
  <si>
    <t>0006189</t>
  </si>
  <si>
    <t>Доброхим флакон 50мл от клопов и др</t>
  </si>
  <si>
    <t>https://spbtovar.ru/wa-data/public/shop/products/80/32/23280/images/26246/26246.750x0.jpg</t>
  </si>
  <si>
    <t>https://spbtovar.ru/23280/</t>
  </si>
  <si>
    <t>0040275</t>
  </si>
  <si>
    <t>Домик-ловушка Таракан КАПКАН 1шт</t>
  </si>
  <si>
    <t>https://spbtovar.ru/wa-data/public/shop/products/88/33/73388/images/75692/75692.750x0.jpg</t>
  </si>
  <si>
    <t>https://spbtovar.ru/73388/</t>
  </si>
  <si>
    <t>0047497</t>
  </si>
  <si>
    <t>ДОМОВОЙ Борные шарики от тарак.8шт</t>
  </si>
  <si>
    <t>https://spbtovar.ru/wa-data/public/shop/products/82/09/80982/images/88691/88691.750x0.jpg</t>
  </si>
  <si>
    <t>https://spbtovar.ru/80982/</t>
  </si>
  <si>
    <t>0008578</t>
  </si>
  <si>
    <t>Дохлокс гель от муравьев 20мл.</t>
  </si>
  <si>
    <t>https://spbtovar.ru/wa-data/public/shop/products/86/99/29986/images/29229/29229.750x0.png</t>
  </si>
  <si>
    <t>https://spbtovar.ru/dohloks-gel-ot-muravev-20ml/</t>
  </si>
  <si>
    <t>0039174</t>
  </si>
  <si>
    <t>Дохлокс гель от тараканов 20мл</t>
  </si>
  <si>
    <t>https://spbtovar.ru/wa-data/public/shop/products/49/22/72249/images/73505/73505.750x0.jpg</t>
  </si>
  <si>
    <t>https://spbtovar.ru/72249/</t>
  </si>
  <si>
    <t>0024115</t>
  </si>
  <si>
    <t>Дохлокс гель от тараканов 80г</t>
  </si>
  <si>
    <t>https://spbtovar.ru/wa-data/public/shop/products/48/65/56548/images/47723/47723.750x0.png</t>
  </si>
  <si>
    <t>https://spbtovar.ru/56548/</t>
  </si>
  <si>
    <t>0040776</t>
  </si>
  <si>
    <t>ДОХЛОКС гель от ТАРАКАНОВ фл.100мл!</t>
  </si>
  <si>
    <t>https://spbtovar.ru/wa-data/public/shop/products/10/39/73910/images/76788/76788.750x0.jpg</t>
  </si>
  <si>
    <t>https://spbtovar.ru/73910/</t>
  </si>
  <si>
    <t>0016167</t>
  </si>
  <si>
    <t>Дохлокс ловушка 6шт от тараканов</t>
  </si>
  <si>
    <t>https://spbtovar.ru/wa-data/public/shop/products/86/83/48386/images/68045/68045.750x0.jpg</t>
  </si>
  <si>
    <t>https://spbtovar.ru/48386/</t>
  </si>
  <si>
    <t>0047694</t>
  </si>
  <si>
    <t>Дохлокс УниверсальныйСпрей200млПолз</t>
  </si>
  <si>
    <t>https://spbtovar.ru/wa-data/public/shop/products/89/11/81189/images/89015/89015.750x0.jpg</t>
  </si>
  <si>
    <t>https://spbtovar.ru/81189/</t>
  </si>
  <si>
    <t>0036762</t>
  </si>
  <si>
    <t>Дохс от клопов 10мл</t>
  </si>
  <si>
    <t>https://spbtovar.ru/wa-data/public/shop/products/98/95/69598/images/69429/69429.750x0.jpg</t>
  </si>
  <si>
    <t>https://spbtovar.ru/69598/</t>
  </si>
  <si>
    <t>0042894</t>
  </si>
  <si>
    <t>Дуст от тараканов Цянь Во Дуань</t>
  </si>
  <si>
    <t>https://spbtovar.ru/wa-data/public/shop/products/43/60/76043/images/83000/83000.750x0.jpg</t>
  </si>
  <si>
    <t>https://spbtovar.ru/76043/</t>
  </si>
  <si>
    <t>0039782</t>
  </si>
  <si>
    <t>Клеевая ловушка д/тарак.ФОРСАЙТ 5шт</t>
  </si>
  <si>
    <t>https://spbtovar.ru/wa-data/public/shop/products/85/28/72885/images/74781/74781.750x0.jpg</t>
  </si>
  <si>
    <t>https://spbtovar.ru/72885/</t>
  </si>
  <si>
    <t>0024404</t>
  </si>
  <si>
    <t>Клеелов липкая д/тарак.ДОХC 5шт</t>
  </si>
  <si>
    <t>https://spbtovar.ru/wa-data/public/shop/products/28/68/56828/images/48080/48080.750x0.png</t>
  </si>
  <si>
    <t>https://spbtovar.ru/56828/</t>
  </si>
  <si>
    <t>0043028</t>
  </si>
  <si>
    <t>Клопобор-эко 250см/к В/Х</t>
  </si>
  <si>
    <t>https://spbtovar.ru/wa-data/public/shop/products/82/61/76182/images/80834/80834.750x0.jpg</t>
  </si>
  <si>
    <t>https://spbtovar.ru/76182/</t>
  </si>
  <si>
    <t>0038317</t>
  </si>
  <si>
    <t>КЛОПОЕД от клопов и др.нас.100млАВГ</t>
  </si>
  <si>
    <t>https://spbtovar.ru/wa-data/public/shop/products/72/13/71372/images/72021/72021.750x0.jpg</t>
  </si>
  <si>
    <t>https://spbtovar.ru/71372/</t>
  </si>
  <si>
    <t>0040819</t>
  </si>
  <si>
    <t>Комбат ловушки от тараканов 6шт</t>
  </si>
  <si>
    <t>https://spbtovar.ru/wa-data/public/shop/products/35/39/73935/images/77018/77018.750x0.jpg</t>
  </si>
  <si>
    <t>https://spbtovar.ru/73935/</t>
  </si>
  <si>
    <t>0038382</t>
  </si>
  <si>
    <t>Комбат от ползающих аэр.500мл.золот</t>
  </si>
  <si>
    <t>https://spbtovar.ru/wa-data/public/shop/products/31/14/71431/images/72216/72216.750x0.jpg</t>
  </si>
  <si>
    <t>https://spbtovar.ru/71431/</t>
  </si>
  <si>
    <t>0038961</t>
  </si>
  <si>
    <t>Концентрат от клопов NADZOR 50мл</t>
  </si>
  <si>
    <t>https://spbtovar.ru/wa-data/public/shop/products/24/20/72024/images/73141/73141.750x0.jpg</t>
  </si>
  <si>
    <t>https://spbtovar.ru/72024/</t>
  </si>
  <si>
    <t>0048375</t>
  </si>
  <si>
    <t>КРА-Киллер Дихлофос 300см/куб В/Х</t>
  </si>
  <si>
    <t>https://spbtovar.ru/wa-data/public/shop/products/31/19/81931/images/90531/90531.750x0.jpg</t>
  </si>
  <si>
    <t>https://spbtovar.ru/81931/</t>
  </si>
  <si>
    <t>0042929</t>
  </si>
  <si>
    <t>Кукарача ГЕЛЬ от тараканов 30мл АВГ</t>
  </si>
  <si>
    <t>https://spbtovar.ru/wa-data/public/shop/products/78/60/76078/images/80774/80774.750x0.jpg</t>
  </si>
  <si>
    <t>https://spbtovar.ru/76078/</t>
  </si>
  <si>
    <t>0040360</t>
  </si>
  <si>
    <t>Кукарача ловушка д/тараканов 4штАВГ</t>
  </si>
  <si>
    <t>https://spbtovar.ru/wa-data/public/shop/products/73/34/73473/images/75762/75762.750x0.jpg</t>
  </si>
  <si>
    <t>https://spbtovar.ru/73473/</t>
  </si>
  <si>
    <t>0019126</t>
  </si>
  <si>
    <t>Кукарача порош.от ползающих 50гр</t>
  </si>
  <si>
    <t>https://spbtovar.ru/wa-data/public/shop/products/10/15/51510/images/41685/41685.750x0.jpg</t>
  </si>
  <si>
    <t>https://spbtovar.ru/51510/</t>
  </si>
  <si>
    <t>0006190</t>
  </si>
  <si>
    <t>Кукарача/Лиходей 45мл клопы и др.</t>
  </si>
  <si>
    <t>https://spbtovar.ru/wa-data/public/shop/products/82/32/23282/images/26250/26250.750x0.jpg</t>
  </si>
  <si>
    <t>https://spbtovar.ru/kukaracha-50ml-ot-klopov-i-dr/</t>
  </si>
  <si>
    <t>0038612</t>
  </si>
  <si>
    <t>Липкий домик ARGUS таракан/муравьи</t>
  </si>
  <si>
    <t>https://spbtovar.ru/wa-data/public/shop/products/77/16/71677/images/72587/72587.750x0.jpg</t>
  </si>
  <si>
    <t>https://spbtovar.ru/71677/</t>
  </si>
  <si>
    <t>0008587</t>
  </si>
  <si>
    <t>Машенька мелок от тараканов 20гр.</t>
  </si>
  <si>
    <t>https://spbtovar.ru/wa-data/public/shop/products/97/99/29997/images/29232/29232.750x0.jpg</t>
  </si>
  <si>
    <t>https://spbtovar.ru/mashenka-melok-ot-tarakanov-20gr/</t>
  </si>
  <si>
    <t>0042881</t>
  </si>
  <si>
    <t>Медилис НЕО флак.50мл имидоклоприд</t>
  </si>
  <si>
    <t>https://spbtovar.ru/wa-data/public/shop/products/27/60/76027/images/80568/80568.750x0.jpg</t>
  </si>
  <si>
    <t>https://spbtovar.ru/76027/</t>
  </si>
  <si>
    <t>0047851</t>
  </si>
  <si>
    <t>МЕДИЛИС-Антиклоп  250мл</t>
  </si>
  <si>
    <t>https://spbtovar.ru/wa-data/public/shop/products/55/13/81355/images/89369/89369.750x0.jpg</t>
  </si>
  <si>
    <t>https://spbtovar.ru/81355/</t>
  </si>
  <si>
    <t>0042879</t>
  </si>
  <si>
    <t>Медилис-МАЛАТИОН 50мл</t>
  </si>
  <si>
    <t>https://spbtovar.ru/wa-data/public/shop/products/25/60/76025/images/80574/80574.750x0.jpg</t>
  </si>
  <si>
    <t>https://spbtovar.ru/76025/</t>
  </si>
  <si>
    <t>0047852</t>
  </si>
  <si>
    <t>МЕДИЛИС-Супер 50мл клоп.блох.вши.</t>
  </si>
  <si>
    <t>https://spbtovar.ru/wa-data/public/shop/products/56/13/81356/images/89368/89368.750x0.jpg</t>
  </si>
  <si>
    <t>https://spbtovar.ru/81356/</t>
  </si>
  <si>
    <t>0006186</t>
  </si>
  <si>
    <t>Медилис-супер 50мл клопы,блохи,вши</t>
  </si>
  <si>
    <t>https://spbtovar.ru/wa-data/public/shop/products/83/32/23283/images/26249/26249.750x0.jpg</t>
  </si>
  <si>
    <t>https://spbtovar.ru/medilis-super-50ml-klopyblohivshi/</t>
  </si>
  <si>
    <t>0042880</t>
  </si>
  <si>
    <t>Медилис-СУПЕРСИЛА от клопов 250мл</t>
  </si>
  <si>
    <t>https://spbtovar.ru/wa-data/public/shop/products/26/60/76026/images/80572/80572.750x0.jpg</t>
  </si>
  <si>
    <t>https://spbtovar.ru/76026/</t>
  </si>
  <si>
    <t>0035336</t>
  </si>
  <si>
    <t>Мелок Домовой от тараканов</t>
  </si>
  <si>
    <t>https://spbtovar.ru/wa-data/public/shop/products/82/80/68082/images/66411/66411.750x0.png</t>
  </si>
  <si>
    <t>https://spbtovar.ru/68082/</t>
  </si>
  <si>
    <t>0045821</t>
  </si>
  <si>
    <t>Мелок от тараканов Nadzor</t>
  </si>
  <si>
    <t>https://spbtovar.ru/wa-data/public/shop/products/77/91/79177/images/85481/85481.750x0.jpg</t>
  </si>
  <si>
    <t>https://spbtovar.ru/79177/</t>
  </si>
  <si>
    <t>0038305</t>
  </si>
  <si>
    <t>Муравьед супер ГЕЛЬ от/мур.30мл АВГ</t>
  </si>
  <si>
    <t>https://spbtovar.ru/wa-data/public/shop/products/60/13/71360/images/72012/72012.750x0.jpg</t>
  </si>
  <si>
    <t>https://spbtovar.ru/71360/</t>
  </si>
  <si>
    <t>0038306</t>
  </si>
  <si>
    <t>Муравьед супер ПРИМАН-ЛОВУШ 4шт АВГ</t>
  </si>
  <si>
    <t>https://spbtovar.ru/wa-data/public/shop/products/61/13/71361/images/72010/72010.750x0.jpg</t>
  </si>
  <si>
    <t>https://spbtovar.ru/71361/</t>
  </si>
  <si>
    <t>0011891</t>
  </si>
  <si>
    <t>Муравьед СУПЕР!50г гранулы</t>
  </si>
  <si>
    <t>https://spbtovar.ru/wa-data/public/shop/products/01/33/33301/images/32770/32770.750x0.jpg</t>
  </si>
  <si>
    <t>https://spbtovar.ru/muraved-super50g-granuly/</t>
  </si>
  <si>
    <t>0047495</t>
  </si>
  <si>
    <t>НЕОТОКС Дихлофос №1 от КЛОПОВ 200мл</t>
  </si>
  <si>
    <t>https://spbtovar.ru/wa-data/public/shop/products/83/09/80983/images/88692/88692.750x0.jpg</t>
  </si>
  <si>
    <t>https://spbtovar.ru/80983/</t>
  </si>
  <si>
    <t>0027032</t>
  </si>
  <si>
    <t>Порошок Фенаксин 125г</t>
  </si>
  <si>
    <t>https://spbtovar.ru/wa-data/public/shop/products/15/95/59515/images/52045/52045.750x0.jpg</t>
  </si>
  <si>
    <t>https://spbtovar.ru/59515/</t>
  </si>
  <si>
    <t>0035338</t>
  </si>
  <si>
    <t>Приманка Домовой ОТ ТАРАКАНОВ 6шт</t>
  </si>
  <si>
    <t>https://spbtovar.ru/wa-data/public/shop/products/84/80/68084/images/66423/66423.750x0.png</t>
  </si>
  <si>
    <t>https://spbtovar.ru/68084/</t>
  </si>
  <si>
    <t>0047815</t>
  </si>
  <si>
    <t>Раптор аэроз. от ползующ.400мл</t>
  </si>
  <si>
    <t>https://spbtovar.ru/wa-data/public/shop/products/02/13/81302/images/89322/89322.750x0.jpg</t>
  </si>
  <si>
    <t>https://spbtovar.ru/81302/</t>
  </si>
  <si>
    <t>0047502</t>
  </si>
  <si>
    <t>Раптор аэрозоль от клопов 225мл</t>
  </si>
  <si>
    <t>https://spbtovar.ru/wa-data/public/shop/products/88/09/80988/images/88694/88694.750x0.jpg</t>
  </si>
  <si>
    <t>https://spbtovar.ru/80988/</t>
  </si>
  <si>
    <t>0047816</t>
  </si>
  <si>
    <t>https://spbtovar.ru/80988/?sku=96587</t>
  </si>
  <si>
    <t>0033108</t>
  </si>
  <si>
    <t>СГИНЬ борные шарики от таракан.8шт</t>
  </si>
  <si>
    <t>https://spbtovar.ru/wa-data/public/shop/products/72/57/65772/images/83531/83531.750x0.jpg</t>
  </si>
  <si>
    <t>https://spbtovar.ru/65772/</t>
  </si>
  <si>
    <t>0039111</t>
  </si>
  <si>
    <t>Смертельные КАПЛИ №1 от МУРАВЬЁВ</t>
  </si>
  <si>
    <t>https://spbtovar.ru/wa-data/public/shop/products/79/21/72179/images/73420/73420.750x0.jpg</t>
  </si>
  <si>
    <t>https://spbtovar.ru/72179/</t>
  </si>
  <si>
    <t>0038620</t>
  </si>
  <si>
    <t>Смертельные КАПЛИ №1 от ТАРАКАНОВ</t>
  </si>
  <si>
    <t>https://spbtovar.ru/wa-data/public/shop/products/85/16/71685/images/72582/72582.750x0.jpg</t>
  </si>
  <si>
    <t>https://spbtovar.ru/71685/</t>
  </si>
  <si>
    <t>0043038</t>
  </si>
  <si>
    <t>Универсал.порошок NADZOR 100мл туба</t>
  </si>
  <si>
    <t>https://spbtovar.ru/wa-data/public/shop/products/93/61/76193/images/80926/80926.750x0.png</t>
  </si>
  <si>
    <t>https://spbtovar.ru/76193/</t>
  </si>
  <si>
    <t>0045820</t>
  </si>
  <si>
    <t>Фоггер Nadzor Сухой Туман 150мл</t>
  </si>
  <si>
    <t>https://spbtovar.ru/wa-data/public/shop/products/76/91/79176/images/85483/85483.750x0.jpg</t>
  </si>
  <si>
    <t>https://spbtovar.ru/79176/</t>
  </si>
  <si>
    <t>0043901</t>
  </si>
  <si>
    <t>Форсайт ГЕЛЬ от тарак/муравьев 30гр</t>
  </si>
  <si>
    <t>https://spbtovar.ru/wa-data/public/shop/products/40/71/77140/images/82197/82197.750x0.jpg</t>
  </si>
  <si>
    <t>https://spbtovar.ru/77140/</t>
  </si>
  <si>
    <t>0047677</t>
  </si>
  <si>
    <t>Форсайт от клопов 500мл</t>
  </si>
  <si>
    <t>https://spbtovar.ru/wa-data/public/shop/products/78/11/81178/images/88981/88981.750x0.jpg</t>
  </si>
  <si>
    <t>https://spbtovar.ru/81178/</t>
  </si>
  <si>
    <t>0040817</t>
  </si>
  <si>
    <t>Форсайт ПРО!!! флак.50мл клопы/блох</t>
  </si>
  <si>
    <t>https://spbtovar.ru/wa-data/public/shop/products/33/39/73933/images/77014/77014.750x0.jpg</t>
  </si>
  <si>
    <t>https://spbtovar.ru/73933/</t>
  </si>
  <si>
    <t>0006192</t>
  </si>
  <si>
    <t>Форссайт флакон 50мл от клопов и др</t>
  </si>
  <si>
    <t>https://spbtovar.ru/wa-data/public/shop/products/86/32/23286/images/26251/26251.750x0.jpg</t>
  </si>
  <si>
    <t>https://spbtovar.ru/forssajt-flakon-50ml-ot-klopov-i-dr/</t>
  </si>
  <si>
    <t>0035899</t>
  </si>
  <si>
    <t>Фумибат ловушки от тараканов 6шт</t>
  </si>
  <si>
    <t>https://spbtovar.ru/wa-data/public/shop/products/00/87/68700/images/67916/67916.750x0.jpg</t>
  </si>
  <si>
    <t>https://spbtovar.ru/68700/</t>
  </si>
  <si>
    <t>0046699</t>
  </si>
  <si>
    <t>Ципершок 50мл от насекомых Август</t>
  </si>
  <si>
    <t>https://spbtovar.ru/wa-data/public/shop/products/34/01/80134/images/87143/87143.750x0.jpg</t>
  </si>
  <si>
    <t>https://spbtovar.ru/80134/</t>
  </si>
  <si>
    <t>0008596</t>
  </si>
  <si>
    <t>Чистый дом гель от тарак.и сад.мур.</t>
  </si>
  <si>
    <t>https://spbtovar.ru/wa-data/public/shop/products/10/00/30010/images/29223/29223.750x0.jpg</t>
  </si>
  <si>
    <t>https://spbtovar.ru/chistyj-dom-gel-ot-taraki-sadmur/</t>
  </si>
  <si>
    <t>0016173</t>
  </si>
  <si>
    <t>ЧИСТЫЙ ДОМ ДУСТ блох клоп мурав</t>
  </si>
  <si>
    <t>https://spbtovar.ru/wa-data/public/shop/products/28/84/48428/images/38012/38012.750x0.jpg</t>
  </si>
  <si>
    <t>https://spbtovar.ru/48428/</t>
  </si>
  <si>
    <t>0045501</t>
  </si>
  <si>
    <t>Чистый дом ДУСТ от муравьев туба350</t>
  </si>
  <si>
    <t>https://spbtovar.ru/wa-data/public/shop/products/55/88/78855/images/85123/85123.750x0.jpg</t>
  </si>
  <si>
    <t>https://spbtovar.ru/78855/</t>
  </si>
  <si>
    <t>0008598</t>
  </si>
  <si>
    <t>Чистый дом ловушка от тараканов 6шт</t>
  </si>
  <si>
    <t>https://spbtovar.ru/wa-data/public/shop/products/12/00/30012/images/29221/29221.750x0.jpg</t>
  </si>
  <si>
    <t>https://spbtovar.ru/chistyj-dom-lovushka-ot-tarakanov-6sht/</t>
  </si>
  <si>
    <t>0008599</t>
  </si>
  <si>
    <t>Чистый дом спрей 400мл.клоп/мух/тар</t>
  </si>
  <si>
    <t>https://spbtovar.ru/wa-data/public/shop/products/13/00/30013/images/29220/29220.750x0.jpg</t>
  </si>
  <si>
    <t>https://spbtovar.ru/chistyj-dom-sprej-400mlklopmuhtar/</t>
  </si>
  <si>
    <t>0038604</t>
  </si>
  <si>
    <t>Чистый дом-аэр. супер универс.600мл</t>
  </si>
  <si>
    <t>https://spbtovar.ru/wa-data/public/shop/products/69/16/71669/images/72590/72590.750x0.jpg</t>
  </si>
  <si>
    <t>https://spbtovar.ru/71669/</t>
  </si>
  <si>
    <t>0040576</t>
  </si>
  <si>
    <t>ЭКОКИЛЛЕР унив.флак.150мл тар./клоп</t>
  </si>
  <si>
    <t>https://spbtovar.ru/wa-data/public/shop/products/09/37/73709/images/76159/76159.750x0.jpg</t>
  </si>
  <si>
    <t>https://spbtovar.ru/73709/</t>
  </si>
  <si>
    <t>0040577</t>
  </si>
  <si>
    <t>ЭКОКИЛЛЕР флакон 500мл от КЛОПОВ</t>
  </si>
  <si>
    <t>https://spbtovar.ru/wa-data/public/shop/products/10/37/73710/images/76160/76160.750x0.jpg</t>
  </si>
  <si>
    <t>https://spbtovar.ru/73710/</t>
  </si>
  <si>
    <t>0045316</t>
  </si>
  <si>
    <t>Экстермин Ц 100мл мух/блох/мур/тар</t>
  </si>
  <si>
    <t>https://spbtovar.ru/wa-data/public/shop/products/33/86/78633/images/84563/84563.750x0.jpg</t>
  </si>
  <si>
    <t>https://spbtovar.ru/78633/</t>
  </si>
  <si>
    <t>0038269</t>
  </si>
  <si>
    <t>Юракс 50мл против клопов и других</t>
  </si>
  <si>
    <t>https://spbtovar.ru/wa-data/public/shop/products/68/11/71168/images/71775/71775.750x0.jpg</t>
  </si>
  <si>
    <t>https://spbtovar.ru/71168/</t>
  </si>
  <si>
    <t>Средства от летающих насекомых, клещей, антимоль, сетки</t>
  </si>
  <si>
    <t>0046909</t>
  </si>
  <si>
    <t>FORCE жидк.от комарБЕЗ ЗАП 50н ЗЕЛЁ</t>
  </si>
  <si>
    <t>https://spbtovar.ru/wa-data/public/shop/products/58/03/80358/images/87444/87444.750x0.jpg</t>
  </si>
  <si>
    <t>https://spbtovar.ru/80358/</t>
  </si>
  <si>
    <t>0046910</t>
  </si>
  <si>
    <t>FORCE пластины от ком.б/зап.ЗЕЛЁНЫЕ</t>
  </si>
  <si>
    <t>https://spbtovar.ru/wa-data/public/shop/products/59/03/80359/images/88488/88488.750x0.jpg</t>
  </si>
  <si>
    <t>https://spbtovar.ru/80359/</t>
  </si>
  <si>
    <t>0039196</t>
  </si>
  <si>
    <t>Force спирали 10шт</t>
  </si>
  <si>
    <t>https://spbtovar.ru/wa-data/public/shop/products/54/22/72254/images/73677/73677.750x0.jpg</t>
  </si>
  <si>
    <t>https://spbtovar.ru/72254/</t>
  </si>
  <si>
    <t>0046911</t>
  </si>
  <si>
    <t>Force спирали Бездымные ЗЕЛЁНЫЕ 10ш</t>
  </si>
  <si>
    <t>https://spbtovar.ru/wa-data/public/shop/products/60/03/80360/images/87445/87445.750x0.jpg</t>
  </si>
  <si>
    <t>https://spbtovar.ru/80360/</t>
  </si>
  <si>
    <t>0047466</t>
  </si>
  <si>
    <t>FORCE шарики от моли арт 020</t>
  </si>
  <si>
    <t>https://spbtovar.ru/wa-data/public/shop/products/26/09/80926/images/88578/88578.750x0.jpg</t>
  </si>
  <si>
    <t>https://spbtovar.ru/80926/</t>
  </si>
  <si>
    <t>0048424</t>
  </si>
  <si>
    <t>MOSKITEK PROF BABY АЭРОЗ.1+ 100мл</t>
  </si>
  <si>
    <t>https://spbtovar.ru/wa-data/public/shop/products/89/19/81989/images/90581/90581.750x0.png</t>
  </si>
  <si>
    <t>https://spbtovar.ru/81989/</t>
  </si>
  <si>
    <t>0048423</t>
  </si>
  <si>
    <t>MOSKITEK PROF BABY ЛОСЬОН 2+ 100мл</t>
  </si>
  <si>
    <t>https://spbtovar.ru/wa-data/public/shop/products/88/19/81988/images/90582/90582.750x0.png</t>
  </si>
  <si>
    <t>https://spbtovar.ru/81988/</t>
  </si>
  <si>
    <t>0039374</t>
  </si>
  <si>
    <t>MOSKITEK бальзам после укус.рол12мл</t>
  </si>
  <si>
    <t>https://spbtovar.ru/wa-data/public/shop/products/52/24/72452/images/73889/73889.750x0.jpg</t>
  </si>
  <si>
    <t>https://spbtovar.ru/72452/</t>
  </si>
  <si>
    <t>0039205</t>
  </si>
  <si>
    <t>MOSKITEK жидкость от комар.65ночей</t>
  </si>
  <si>
    <t>https://spbtovar.ru/wa-data/public/shop/products/63/22/72263/images/73556/73556.750x0.jpg</t>
  </si>
  <si>
    <t>https://spbtovar.ru/72263/</t>
  </si>
  <si>
    <t>0035995</t>
  </si>
  <si>
    <t>Moskitek пласт.от Моли лав.10шт7624</t>
  </si>
  <si>
    <t>https://spbtovar.ru/wa-data/public/shop/products/05/88/68805/images/68119/68119.750x0.jpg</t>
  </si>
  <si>
    <t>https://spbtovar.ru/68805/</t>
  </si>
  <si>
    <t>0039172</t>
  </si>
  <si>
    <t>Nadzor Extreme 7в1 100мл Комар+Клещ</t>
  </si>
  <si>
    <t>https://spbtovar.ru/wa-data/public/shop/products/47/22/72247/images/73511/73511.750x0.jpg</t>
  </si>
  <si>
    <t>https://spbtovar.ru/72247/</t>
  </si>
  <si>
    <t>0039171</t>
  </si>
  <si>
    <t>NADZOR АЭРОЗОЛЬ от КЛЕЩЕЙ 100мл</t>
  </si>
  <si>
    <t>https://spbtovar.ru/wa-data/public/shop/products/46/22/72246/images/73512/73512.750x0.jpg</t>
  </si>
  <si>
    <t>https://spbtovar.ru/72246/</t>
  </si>
  <si>
    <t>0036531</t>
  </si>
  <si>
    <t>NADZOR аэрозоль от комаров 100мл</t>
  </si>
  <si>
    <t>https://spbtovar.ru/wa-data/public/shop/products/54/93/69354/images/69013/69013.750x0.jpg</t>
  </si>
  <si>
    <t>https://spbtovar.ru/nadzor-aerozol-ot-komarov-100ml/</t>
  </si>
  <si>
    <t>0039037</t>
  </si>
  <si>
    <t>NADZOR браслет резинк.от ком.BRBIO1</t>
  </si>
  <si>
    <t>https://spbtovar.ru/wa-data/public/shop/products/99/20/72099/images/73299/73299.750x0.jpg</t>
  </si>
  <si>
    <t>https://spbtovar.ru/72099/</t>
  </si>
  <si>
    <t>0048426</t>
  </si>
  <si>
    <t>Nadzor дверь0.95*2м магнитЧЁРН</t>
  </si>
  <si>
    <t>https://spbtovar.ru/wa-data/public/shop/products/91/19/81991/images/90580/90580.750x0.jpg</t>
  </si>
  <si>
    <t>https://spbtovar.ru/81991/</t>
  </si>
  <si>
    <t>0039160</t>
  </si>
  <si>
    <t>NADZOR жидкость от/ком 30н б/запаха</t>
  </si>
  <si>
    <t>https://spbtovar.ru/wa-data/public/shop/products/35/22/72235/images/73501/73501.750x0.jpg</t>
  </si>
  <si>
    <t>https://spbtovar.ru/72235/</t>
  </si>
  <si>
    <t>0047092</t>
  </si>
  <si>
    <t>NADZOR Клеев лов.от БЕЛОКРЫЛКИ 4шт</t>
  </si>
  <si>
    <t>https://spbtovar.ru/wa-data/public/shop/products/56/05/80556/images/87683/87683.750x0.jpg</t>
  </si>
  <si>
    <t>https://spbtovar.ru/80556/</t>
  </si>
  <si>
    <t>0039161</t>
  </si>
  <si>
    <t>NADZOR комплект от/ком фумиг.+ 30н</t>
  </si>
  <si>
    <t>https://spbtovar.ru/wa-data/public/shop/products/36/22/72236/images/73498/73498.750x0.jpg</t>
  </si>
  <si>
    <t>https://spbtovar.ru/72236/</t>
  </si>
  <si>
    <t>0039162</t>
  </si>
  <si>
    <t>NADZOR липкая лента от мух 100шт</t>
  </si>
  <si>
    <t>https://spbtovar.ru/wa-data/public/shop/products/37/22/72237/images/73497/73497.750x0.jpg</t>
  </si>
  <si>
    <t>https://spbtovar.ru/72237/</t>
  </si>
  <si>
    <t>0047414</t>
  </si>
  <si>
    <t>NADZOR Молочко от комар. 35мл</t>
  </si>
  <si>
    <t>https://spbtovar.ru/wa-data/public/shop/products/95/08/80895/images/88492/88492.750x0.jpg</t>
  </si>
  <si>
    <t>https://spbtovar.ru/80895/</t>
  </si>
  <si>
    <t>0039254</t>
  </si>
  <si>
    <t>NADZOR пластины от/ком ДЕТСКИЕ б/з</t>
  </si>
  <si>
    <t>https://spbtovar.ru/wa-data/public/shop/products/32/23/72332/images/73703/73703.750x0.jpg</t>
  </si>
  <si>
    <t>https://spbtovar.ru/72332/</t>
  </si>
  <si>
    <t>0039169</t>
  </si>
  <si>
    <t>Nadzor сетка на дверь 0.95*2м БЕЛАЯ</t>
  </si>
  <si>
    <t>https://spbtovar.ru/wa-data/public/shop/products/44/22/72244/images/73515/73515.750x0.jpg</t>
  </si>
  <si>
    <t>https://spbtovar.ru/72244/</t>
  </si>
  <si>
    <t>0039164</t>
  </si>
  <si>
    <t>NADZOR спрей от КЛЕЩЕЙ 100мл</t>
  </si>
  <si>
    <t>https://spbtovar.ru/wa-data/public/shop/products/39/22/72239/images/73519/73519.750x0.jpg</t>
  </si>
  <si>
    <t>https://spbtovar.ru/72239/</t>
  </si>
  <si>
    <t>0039165</t>
  </si>
  <si>
    <t>NADZOR спрей от комар.ДЕТСКИЙ 100мл</t>
  </si>
  <si>
    <t>https://spbtovar.ru/wa-data/public/shop/products/40/22/72240/images/73517/73517.750x0.jpg</t>
  </si>
  <si>
    <t>https://spbtovar.ru/72240/</t>
  </si>
  <si>
    <t>0047094</t>
  </si>
  <si>
    <t>NADZOR Таблетки от МУХ б/з 10шт</t>
  </si>
  <si>
    <t>https://spbtovar.ru/wa-data/public/shop/products/58/05/80558/images/87681/87681.750x0.jpg</t>
  </si>
  <si>
    <t>https://spbtovar.ru/80558/</t>
  </si>
  <si>
    <t>0048328</t>
  </si>
  <si>
    <t>NETTRIX спирали от комар.10шт+2подс</t>
  </si>
  <si>
    <t>https://spbtovar.ru/wa-data/public/shop/products/81/18/81881/images/90365/90365.750x0.jpg</t>
  </si>
  <si>
    <t>https://spbtovar.ru/81881/</t>
  </si>
  <si>
    <t>0047122</t>
  </si>
  <si>
    <t>ZONDEX липкая лента от мух 4штZ1521</t>
  </si>
  <si>
    <t>https://spbtovar.ru/wa-data/public/shop/products/91/05/80591/images/87741/87741.750x0.jpg</t>
  </si>
  <si>
    <t>https://spbtovar.ru/80591/</t>
  </si>
  <si>
    <t>0043115</t>
  </si>
  <si>
    <t>Акваспрей Moskitek от комаров 100мл</t>
  </si>
  <si>
    <t>https://spbtovar.ru/wa-data/public/shop/products/71/62/76271/images/81142/81142.750x0.jpg</t>
  </si>
  <si>
    <t>https://spbtovar.ru/76271/</t>
  </si>
  <si>
    <t>0002626</t>
  </si>
  <si>
    <t>Антимоль 5 пакетов"Лаванда"</t>
  </si>
  <si>
    <t>https://spbtovar.ru/wa-data/public/shop/products/64/37/3764/images/66988/66988.750x0.jpg</t>
  </si>
  <si>
    <t>https://spbtovar.ru/997/</t>
  </si>
  <si>
    <t>0043043</t>
  </si>
  <si>
    <t>Антимоль аэрозоль Moskitek 190мл</t>
  </si>
  <si>
    <t>https://spbtovar.ru/wa-data/public/shop/products/98/61/76198/images/80936/80936.750x0.jpg</t>
  </si>
  <si>
    <t>https://spbtovar.ru/76198/</t>
  </si>
  <si>
    <t>0035324</t>
  </si>
  <si>
    <t>Антимоль Домовой 8шт ПЛАСТ. Лаванда</t>
  </si>
  <si>
    <t>https://spbtovar.ru/wa-data/public/shop/products/70/80/68070/images/66402/66402.750x0.png</t>
  </si>
  <si>
    <t>https://spbtovar.ru/68070/</t>
  </si>
  <si>
    <t>0035326</t>
  </si>
  <si>
    <t>Антимоль Домовой 8шт.ПЛАСТИН.Цитрус</t>
  </si>
  <si>
    <t>https://spbtovar.ru/wa-data/public/shop/products/72/80/68072/images/66403/66403.750x0.png</t>
  </si>
  <si>
    <t>https://spbtovar.ru/68072/</t>
  </si>
  <si>
    <t>0035325</t>
  </si>
  <si>
    <t>Антимоль Домовой 8шт.ПЛАСТИНЫ Хвоя</t>
  </si>
  <si>
    <t>https://spbtovar.ru/wa-data/public/shop/products/71/80/68071/images/66404/66404.750x0.png</t>
  </si>
  <si>
    <t>https://spbtovar.ru/68071/</t>
  </si>
  <si>
    <t>0035321</t>
  </si>
  <si>
    <t>Антимоль Домовой крючок Лаванда</t>
  </si>
  <si>
    <t>https://spbtovar.ru/wa-data/public/shop/products/67/80/68067/images/66405/66405.750x0.png</t>
  </si>
  <si>
    <t>https://spbtovar.ru/68067/</t>
  </si>
  <si>
    <t>0038684</t>
  </si>
  <si>
    <t>Антимольные шарики чистый дом 40гр</t>
  </si>
  <si>
    <t>https://spbtovar.ru/wa-data/public/shop/products/49/17/71749/images/72713/72713.750x0.jpg</t>
  </si>
  <si>
    <t>https://spbtovar.ru/71749/</t>
  </si>
  <si>
    <t>0038685</t>
  </si>
  <si>
    <t>Армоль аэр. 150МЛ от моли Арнест</t>
  </si>
  <si>
    <t>https://spbtovar.ru/wa-data/public/shop/products/50/17/71750/images/72712/72712.750x0.jpg</t>
  </si>
  <si>
    <t>https://spbtovar.ru/71750/</t>
  </si>
  <si>
    <t>0038947</t>
  </si>
  <si>
    <t>Армоль Эксперт от моли 200см</t>
  </si>
  <si>
    <t>https://spbtovar.ru/wa-data/public/shop/products/10/20/72010/images/73142/73142.750x0.jpg</t>
  </si>
  <si>
    <t>https://spbtovar.ru/72010/</t>
  </si>
  <si>
    <t>0047695</t>
  </si>
  <si>
    <t>Аэрозоль от моли NADZOR 145мл</t>
  </si>
  <si>
    <t>https://spbtovar.ru/wa-data/public/shop/products/90/11/81190/images/89014/89014.750x0.jpg</t>
  </si>
  <si>
    <t>https://spbtovar.ru/81190/</t>
  </si>
  <si>
    <t>0043058</t>
  </si>
  <si>
    <t>Биозащита таблетки от комаров детск</t>
  </si>
  <si>
    <t>https://spbtovar.ru/wa-data/public/shop/products/13/62/76213/images/80967/80967.750x0.jpg</t>
  </si>
  <si>
    <t>https://spbtovar.ru/76213/</t>
  </si>
  <si>
    <t>0039036</t>
  </si>
  <si>
    <t>Браслет NADZOR от комар. BRBIO4микр</t>
  </si>
  <si>
    <t>https://spbtovar.ru/wa-data/public/shop/products/98/20/72098/images/90586/90586.750x0.jpg</t>
  </si>
  <si>
    <t>https://spbtovar.ru/72098/</t>
  </si>
  <si>
    <t>0039086</t>
  </si>
  <si>
    <t>БЭБИ ДЭТА аэр.от КЛЕЩ/КОМАРОВ 100мл</t>
  </si>
  <si>
    <t>https://spbtovar.ru/wa-data/public/shop/products/51/21/72151/images/73359/73359.750x0.jpg</t>
  </si>
  <si>
    <t>https://spbtovar.ru/72151/</t>
  </si>
  <si>
    <t>0007391</t>
  </si>
  <si>
    <t>БЭБИ ДЭТА аэрозоль от 1г.100мл</t>
  </si>
  <si>
    <t>https://spbtovar.ru/wa-data/public/shop/products/73/87/28773/images/81069/81069.750x0.jpg</t>
  </si>
  <si>
    <t>https://spbtovar.ru/bebi-deta-akva-sprej-2v1-s1goda75ml/</t>
  </si>
  <si>
    <t>0045347</t>
  </si>
  <si>
    <t>Бэби дэта ГИПОАЛЛЕРГ.с 9мес 100мл</t>
  </si>
  <si>
    <t>https://spbtovar.ru/wa-data/public/shop/products/64/86/78664/images/84621/84621.750x0.jpg</t>
  </si>
  <si>
    <t>https://spbtovar.ru/78664/</t>
  </si>
  <si>
    <t>0038697</t>
  </si>
  <si>
    <t>Бэби Дэта жидкость от комаров 45ноч</t>
  </si>
  <si>
    <t>https://spbtovar.ru/wa-data/public/shop/products/62/17/71762/images/72745/72745.750x0.jpg</t>
  </si>
  <si>
    <t>https://spbtovar.ru/71762/</t>
  </si>
  <si>
    <t>0038699</t>
  </si>
  <si>
    <t>Варан Молемор лаванда 145мл 320501</t>
  </si>
  <si>
    <t>https://spbtovar.ru/wa-data/public/shop/products/64/17/71764/images/72725/72725.750x0.jpg</t>
  </si>
  <si>
    <t>https://spbtovar.ru/71764/</t>
  </si>
  <si>
    <t>0038700</t>
  </si>
  <si>
    <t>Варан Молемор лаванда 180мл 320512</t>
  </si>
  <si>
    <t>https://spbtovar.ru/wa-data/public/shop/products/65/17/71765/images/72724/72724.750x0.jpg</t>
  </si>
  <si>
    <t>https://spbtovar.ru/71765/</t>
  </si>
  <si>
    <t>0046929</t>
  </si>
  <si>
    <t>Гель от укусов Домовой Прошка 30мл</t>
  </si>
  <si>
    <t>https://spbtovar.ru/wa-data/public/shop/products/81/03/80381/images/87468/87468.750x0.jpg</t>
  </si>
  <si>
    <t>https://spbtovar.ru/80381/</t>
  </si>
  <si>
    <t>0040342</t>
  </si>
  <si>
    <t>Глорус секция от моли лаванда 4018</t>
  </si>
  <si>
    <t>https://spbtovar.ru/wa-data/public/shop/products/55/34/73455/images/75875/75875.750x0.jpg</t>
  </si>
  <si>
    <t>https://spbtovar.ru/73455/</t>
  </si>
  <si>
    <t>0047165</t>
  </si>
  <si>
    <t>ДОХС спирали от комар 10шт 60ч чёрн</t>
  </si>
  <si>
    <t>https://spbtovar.ru/wa-data/public/shop/products/41/06/80641/images/87816/87816.750x0.jpg</t>
  </si>
  <si>
    <t>https://spbtovar.ru/80641/</t>
  </si>
  <si>
    <t>0043086</t>
  </si>
  <si>
    <t>Дымовая шашка 50гр Nadzor dum124</t>
  </si>
  <si>
    <t>https://spbtovar.ru/wa-data/public/shop/products/38/62/76238/images/81030/81030.750x0.jpg</t>
  </si>
  <si>
    <t>https://spbtovar.ru/76238/</t>
  </si>
  <si>
    <t>0039081</t>
  </si>
  <si>
    <t>Дэта аква аэр.отКом.КЛЕЩ.слеп8ч75мл</t>
  </si>
  <si>
    <t>https://spbtovar.ru/wa-data/public/shop/products/46/21/72146/images/73362/73362.750x0.jpg</t>
  </si>
  <si>
    <t>https://spbtovar.ru/72146/</t>
  </si>
  <si>
    <t>0039080</t>
  </si>
  <si>
    <t>Дэта аква аэроз.150мл ДляЧуствКожи</t>
  </si>
  <si>
    <t>https://spbtovar.ru/wa-data/public/shop/products/45/21/72145/images/73361/73361.750x0.jpg</t>
  </si>
  <si>
    <t>https://spbtovar.ru/72145/</t>
  </si>
  <si>
    <t>0039088</t>
  </si>
  <si>
    <t>Дэта АкваАэрозольОтКомаров150мл</t>
  </si>
  <si>
    <t>https://spbtovar.ru/wa-data/public/shop/products/53/21/72153/images/73364/73364.750x0.jpg</t>
  </si>
  <si>
    <t>https://spbtovar.ru/72153/</t>
  </si>
  <si>
    <t>0038917</t>
  </si>
  <si>
    <t>ДЭТА Аэрозоль 150мл от клещей/комар</t>
  </si>
  <si>
    <t>https://spbtovar.ru/wa-data/public/shop/products/80/19/71980/images/90172/90172.750x0.jpg</t>
  </si>
  <si>
    <t>https://spbtovar.ru/71980/</t>
  </si>
  <si>
    <t>0039084</t>
  </si>
  <si>
    <t>Дэта БАЛЬЗАМ-ГЕЛЬ после укусов 20мл</t>
  </si>
  <si>
    <t>https://spbtovar.ru/wa-data/public/shop/products/49/21/72149/images/73358/73358.750x0.jpg</t>
  </si>
  <si>
    <t>https://spbtovar.ru/72149/</t>
  </si>
  <si>
    <t>0039087</t>
  </si>
  <si>
    <t>Дэта бэбиАкваСпрей2в1 100мл комар</t>
  </si>
  <si>
    <t>https://spbtovar.ru/wa-data/public/shop/products/52/21/72152/images/73365/73365.750x0.jpg</t>
  </si>
  <si>
    <t>https://spbtovar.ru/72152/</t>
  </si>
  <si>
    <t>0039835</t>
  </si>
  <si>
    <t>Дэта ловушка-наклейка от насек. 4шт</t>
  </si>
  <si>
    <t>https://spbtovar.ru/wa-data/public/shop/products/38/29/72938/images/74870/74870.750x0.jpg</t>
  </si>
  <si>
    <t>https://spbtovar.ru/72938/</t>
  </si>
  <si>
    <t>0010339</t>
  </si>
  <si>
    <t>Дэта таблетки от комаров 10шт.</t>
  </si>
  <si>
    <t>https://spbtovar.ru/wa-data/public/shop/products/51/17/31751/images/31154/31154.750x0.jpg</t>
  </si>
  <si>
    <t>https://spbtovar.ru/deta-tabletki-ot-komarov-10sht/</t>
  </si>
  <si>
    <t>0046927</t>
  </si>
  <si>
    <t>Жидкость Домовой Пр.УЛЬТРА СИЛА 45н</t>
  </si>
  <si>
    <t>https://spbtovar.ru/wa-data/public/shop/products/79/03/80379/images/87478/87478.750x0.jpg</t>
  </si>
  <si>
    <t>https://spbtovar.ru/80379/</t>
  </si>
  <si>
    <t>0035905</t>
  </si>
  <si>
    <t>Жидкость от комар.ОБОРОНХИМ 60н.зел</t>
  </si>
  <si>
    <t>https://spbtovar.ru/wa-data/public/shop/products/06/87/68706/images/67922/67922.750x0.jpg</t>
  </si>
  <si>
    <t>https://spbtovar.ru/68706/</t>
  </si>
  <si>
    <t>0043116</t>
  </si>
  <si>
    <t>Жидкость от комаров Zondex 40 ночей</t>
  </si>
  <si>
    <t>https://spbtovar.ru/wa-data/public/shop/products/72/62/76272/images/81140/81140.750x0.jpg</t>
  </si>
  <si>
    <t>https://spbtovar.ru/76272/</t>
  </si>
  <si>
    <t>0047537</t>
  </si>
  <si>
    <t>Жидкость от комаров ZONDEX 60н АКЦ</t>
  </si>
  <si>
    <t>https://spbtovar.ru/wa-data/public/shop/products/31/10/81031/images/88758/88758.750x0.jpg</t>
  </si>
  <si>
    <t>https://spbtovar.ru/81031/</t>
  </si>
  <si>
    <t>0039140</t>
  </si>
  <si>
    <t>Жидкость от комаров Раптор 30 ночей</t>
  </si>
  <si>
    <t>https://spbtovar.ru/wa-data/public/shop/products/15/22/72215/images/73468/73468.750x0.jpg</t>
  </si>
  <si>
    <t>https://spbtovar.ru/72215/</t>
  </si>
  <si>
    <t>0045122</t>
  </si>
  <si>
    <t>Жидкость от МУХ Nadzor 30мл</t>
  </si>
  <si>
    <t>https://spbtovar.ru/wa-data/public/shop/products/99/83/78399/images/84329/84329.750x0.jpeg</t>
  </si>
  <si>
    <t>https://spbtovar.ru/78399/</t>
  </si>
  <si>
    <t>0047081</t>
  </si>
  <si>
    <t>Клеевая ловушка д/моли ARGUS 6шт</t>
  </si>
  <si>
    <t>https://spbtovar.ru/wa-data/public/shop/products/45/05/80545/images/87697/87697.750x0.jpg</t>
  </si>
  <si>
    <t>https://spbtovar.ru/80545/</t>
  </si>
  <si>
    <t>0038303</t>
  </si>
  <si>
    <t>Клещевит супер спрей 100мл АВГ</t>
  </si>
  <si>
    <t>https://spbtovar.ru/wa-data/public/shop/products/58/13/71358/images/72031/72031.750x0.jpg</t>
  </si>
  <si>
    <t>https://spbtovar.ru/71358/</t>
  </si>
  <si>
    <t>0039077</t>
  </si>
  <si>
    <t>Комарофф аэрозоль от комаров 150мл</t>
  </si>
  <si>
    <t>https://spbtovar.ru/wa-data/public/shop/products/42/21/72142/images/73354/73354.750x0.jpg</t>
  </si>
  <si>
    <t>https://spbtovar.ru/72142/</t>
  </si>
  <si>
    <t>0039076</t>
  </si>
  <si>
    <t>Комарофф крем 100мл (туба полим.)</t>
  </si>
  <si>
    <t>https://spbtovar.ru/wa-data/public/shop/products/41/21/72141/images/73353/73353.750x0.jpg</t>
  </si>
  <si>
    <t>https://spbtovar.ru/72141/</t>
  </si>
  <si>
    <t>0038921</t>
  </si>
  <si>
    <t>Комарофф спрей Антиклещ 125мл</t>
  </si>
  <si>
    <t>https://spbtovar.ru/wa-data/public/shop/products/84/19/71984/images/73110/73110.750x0.jpg</t>
  </si>
  <si>
    <t>https://spbtovar.ru/71984/</t>
  </si>
  <si>
    <t>0038908</t>
  </si>
  <si>
    <t>Комарофф СПРЕЙ лосьон 100мл</t>
  </si>
  <si>
    <t>https://spbtovar.ru/wa-data/public/shop/products/71/19/71971/images/73111/73111.750x0.jpg</t>
  </si>
  <si>
    <t>https://spbtovar.ru/71971/</t>
  </si>
  <si>
    <t>0039176</t>
  </si>
  <si>
    <t>Комплект БИОЗАЩИТА 60ночей+фумигат.</t>
  </si>
  <si>
    <t>https://spbtovar.ru/wa-data/public/shop/products/51/22/72251/images/73504/73504.750x0.jpeg</t>
  </si>
  <si>
    <t>https://spbtovar.ru/72251/</t>
  </si>
  <si>
    <t>0046925</t>
  </si>
  <si>
    <t>Комплект Домовой Прошка фум+жид.60н</t>
  </si>
  <si>
    <t>https://spbtovar.ru/wa-data/public/shop/products/77/03/80377/images/87476/87476.750x0.jpg</t>
  </si>
  <si>
    <t>https://spbtovar.ru/80377/</t>
  </si>
  <si>
    <t>0048458</t>
  </si>
  <si>
    <t>Куртка от комаров Финляндия зеленая</t>
  </si>
  <si>
    <t>https://spbtovar.ru/wa-data/public/shop/products/28/36/73628/images/88463/88463.750x0.jpg</t>
  </si>
  <si>
    <t>https://spbtovar.ru/73628/</t>
  </si>
  <si>
    <t>0040523</t>
  </si>
  <si>
    <t>Куртка от комаров Финляндия черная</t>
  </si>
  <si>
    <t>https://spbtovar.ru/wa-data/public/shop/products/32/20/82032/images/90620/90620.750x0.png</t>
  </si>
  <si>
    <t>https://spbtovar.ru/82032/</t>
  </si>
  <si>
    <t>0045503</t>
  </si>
  <si>
    <t>Липучка от мух Фрегат</t>
  </si>
  <si>
    <t>https://spbtovar.ru/wa-data/public/shop/products/57/88/78857/images/85121/85121.750x0.jpg</t>
  </si>
  <si>
    <t>https://spbtovar.ru/78857/</t>
  </si>
  <si>
    <t>0036272</t>
  </si>
  <si>
    <t>Липучка от мух Чистый дом 1шт</t>
  </si>
  <si>
    <t>https://spbtovar.ru/wa-data/public/shop/products/96/90/69096/images/68652/68652.750x0.jpg</t>
  </si>
  <si>
    <t>https://spbtovar.ru/69096/</t>
  </si>
  <si>
    <t>0002669</t>
  </si>
  <si>
    <t>Москитол "Универ.защ." пласт.от ком</t>
  </si>
  <si>
    <t>https://spbtovar.ru/wa-data/public/shop/products/38/23/2338/images/25197/25197.750x0.jpg</t>
  </si>
  <si>
    <t>https://spbtovar.ru/2338/</t>
  </si>
  <si>
    <t>0002064</t>
  </si>
  <si>
    <t>Москитол жидкость от комаров 60ноч.</t>
  </si>
  <si>
    <t>https://spbtovar.ru/wa-data/public/shop/products/09/10/1009/images/25200/25200.750x0.jpg</t>
  </si>
  <si>
    <t>https://spbtovar.ru/1009/</t>
  </si>
  <si>
    <t>0039281</t>
  </si>
  <si>
    <t>Москитол таблетки штучно цена за 1т</t>
  </si>
  <si>
    <t>https://spbtovar.ru/wa-data/public/shop/products/59/23/72359/images/73753/73753.750x0.jpeg</t>
  </si>
  <si>
    <t>https://spbtovar.ru/72359/</t>
  </si>
  <si>
    <t>0012203</t>
  </si>
  <si>
    <t>Москитол унив.защ жидкость 45ноч</t>
  </si>
  <si>
    <t>https://spbtovar.ru/wa-data/public/shop/products/99/35/33599/images/33097/33097.750x0.jpg</t>
  </si>
  <si>
    <t>https://spbtovar.ru/moskitol-univzash-zhidkost-45noch/</t>
  </si>
  <si>
    <t>0011979</t>
  </si>
  <si>
    <t>Мухобойка М-1133 Рука</t>
  </si>
  <si>
    <t>https://spbtovar.ru/wa-data/public/shop/products/73/33/33373/images/32840/32840.750x0.jpg</t>
  </si>
  <si>
    <t>https://spbtovar.ru/muhobojka-m-1133/</t>
  </si>
  <si>
    <t>0040044</t>
  </si>
  <si>
    <t>Мухоед липкая лента АВГ</t>
  </si>
  <si>
    <t>https://spbtovar.ru/wa-data/public/shop/products/96/30/73096/images/75118/75118.750x0.jpg</t>
  </si>
  <si>
    <t>https://spbtovar.ru/73096/</t>
  </si>
  <si>
    <t>0012392</t>
  </si>
  <si>
    <t>Мухолов ЛИПКАЯ СМЕРТЬ</t>
  </si>
  <si>
    <t>https://spbtovar.ru/wa-data/public/shop/products/72/86/38672/images/33359/33359.750x0.jpg</t>
  </si>
  <si>
    <t>https://spbtovar.ru/38672/</t>
  </si>
  <si>
    <t>0047415</t>
  </si>
  <si>
    <t>Накомарник Галея с воротником</t>
  </si>
  <si>
    <t>https://spbtovar.ru/wa-data/public/shop/products/96/08/80896/images/88496/88496.750x0.jpeg</t>
  </si>
  <si>
    <t>https://spbtovar.ru/80896/</t>
  </si>
  <si>
    <t>0025347</t>
  </si>
  <si>
    <t>Оборонхим таблетка от комар.зеленая</t>
  </si>
  <si>
    <t>https://spbtovar.ru/wa-data/public/shop/products/85/77/57785/images/67923/67923.750x0.jpg</t>
  </si>
  <si>
    <t>https://spbtovar.ru/57785/</t>
  </si>
  <si>
    <t>0038801</t>
  </si>
  <si>
    <t>Оборонхим таблетки Красные 10шт</t>
  </si>
  <si>
    <t>https://spbtovar.ru/wa-data/public/shop/products/68/18/71868/images/72890/72890.750x0.jpg</t>
  </si>
  <si>
    <t>https://spbtovar.ru/71868/</t>
  </si>
  <si>
    <t>0038316</t>
  </si>
  <si>
    <t>ОСОЕД гель 30мл АВГ</t>
  </si>
  <si>
    <t>https://spbtovar.ru/wa-data/public/shop/products/71/13/71371/images/72005/72005.750x0.jpg</t>
  </si>
  <si>
    <t>https://spbtovar.ru/71371/</t>
  </si>
  <si>
    <t>0038607</t>
  </si>
  <si>
    <t>Пластина от моли подвес.Лаванд ЧИСТ</t>
  </si>
  <si>
    <t>https://spbtovar.ru/wa-data/public/shop/products/72/16/71672/images/72592/72592.750x0.jpg</t>
  </si>
  <si>
    <t>https://spbtovar.ru/71672/</t>
  </si>
  <si>
    <t>0046931</t>
  </si>
  <si>
    <t>Подвеска от моли Moskitek Лаванда</t>
  </si>
  <si>
    <t>https://spbtovar.ru/wa-data/public/shop/products/83/03/80383/images/87462/87462.750x0.jpg</t>
  </si>
  <si>
    <t>https://spbtovar.ru/80383/</t>
  </si>
  <si>
    <t>0038804</t>
  </si>
  <si>
    <t>Приманка декор.Домовой от мух</t>
  </si>
  <si>
    <t>https://spbtovar.ru/wa-data/public/shop/products/71/18/71871/images/80988/80988.750x0.jpg</t>
  </si>
  <si>
    <t>https://spbtovar.ru/71871/</t>
  </si>
  <si>
    <t>0047381</t>
  </si>
  <si>
    <t>Ракетка-мухобойка MOSKITEK 3143453</t>
  </si>
  <si>
    <t>https://spbtovar.ru/wa-data/public/shop/products/15/08/80815/images/88266/88266.750x0.jpg</t>
  </si>
  <si>
    <t>https://spbtovar.ru/80815/</t>
  </si>
  <si>
    <t>0002043</t>
  </si>
  <si>
    <t>Раптор нов.формула таблетки</t>
  </si>
  <si>
    <t>https://spbtovar.ru/wa-data/public/shop/products/43/23/2343/images/68423/68423.750x0.jpg</t>
  </si>
  <si>
    <t>https://spbtovar.ru/2343/</t>
  </si>
  <si>
    <t>0043072</t>
  </si>
  <si>
    <t>Рефтамид АНТИМОШКА 145мл</t>
  </si>
  <si>
    <t>https://spbtovar.ru/wa-data/public/shop/products/24/62/76224/images/80992/80992.750x0.jpg</t>
  </si>
  <si>
    <t>https://spbtovar.ru/76224/</t>
  </si>
  <si>
    <t>0024680</t>
  </si>
  <si>
    <t>Рефтамид аэр.Антиклещ Экстра 100мл</t>
  </si>
  <si>
    <t>https://spbtovar.ru/wa-data/public/shop/products/31/71/57131/images/83754/83754.750x0.jpg</t>
  </si>
  <si>
    <t>https://spbtovar.ru/57131/</t>
  </si>
  <si>
    <t>0045130</t>
  </si>
  <si>
    <t>Рефтамид аэр.Антиклещ ЭКСТРА 145мл!</t>
  </si>
  <si>
    <t>https://spbtovar.ru/wa-data/public/shop/products/04/84/78404/images/84185/84185.750x0.jpg</t>
  </si>
  <si>
    <t>https://spbtovar.ru/78404/</t>
  </si>
  <si>
    <t>0043032</t>
  </si>
  <si>
    <t>Рефтамид аэр.Антикомар 100мл 370108</t>
  </si>
  <si>
    <t>https://spbtovar.ru/wa-data/public/shop/products/87/61/76187/images/80911/80911.750x0.jpg</t>
  </si>
  <si>
    <t>https://spbtovar.ru/76187/</t>
  </si>
  <si>
    <t>0036076</t>
  </si>
  <si>
    <t>Рефтамид аэроз.Леший 145мл усил.</t>
  </si>
  <si>
    <t>https://spbtovar.ru/wa-data/public/shop/products/26/88/68826/images/68149/68149.750x0.jpeg</t>
  </si>
  <si>
    <t>https://spbtovar.ru/68826/</t>
  </si>
  <si>
    <t>0036523</t>
  </si>
  <si>
    <t>РЕФТАМИД бэби аэр.100мл 370308</t>
  </si>
  <si>
    <t>https://spbtovar.ru/wa-data/public/shop/products/62/93/69362/images/69050/69050.750x0.jpg</t>
  </si>
  <si>
    <t>https://spbtovar.ru/69362/</t>
  </si>
  <si>
    <t>0011695</t>
  </si>
  <si>
    <t>Рефтамид жидкость 30 ночей б/з</t>
  </si>
  <si>
    <t>https://spbtovar.ru/wa-data/public/shop/products/44/23/2344/images/24019/24019.750x0.JPG</t>
  </si>
  <si>
    <t>https://spbtovar.ru/2344/</t>
  </si>
  <si>
    <t>0002066</t>
  </si>
  <si>
    <t>Рефтамид МАКСИМУМ 145мл.3в1 Голубой</t>
  </si>
  <si>
    <t>https://spbtovar.ru/wa-data/public/shop/products/01/24/2401/images/67760/67760.750x0.jpg</t>
  </si>
  <si>
    <t>https://spbtovar.ru/2401/</t>
  </si>
  <si>
    <t>0004232</t>
  </si>
  <si>
    <t>Рефтамид спирали от комаров 10шт.</t>
  </si>
  <si>
    <t>https://spbtovar.ru/wa-data/public/shop/products/80/37/3780/images/24022/24022.750x0.jpg</t>
  </si>
  <si>
    <t>https://spbtovar.ru/reftamid-spirali-ot-komarov-15sht/</t>
  </si>
  <si>
    <t>0011844</t>
  </si>
  <si>
    <t>Рефтамид таблетки от комар б/з 10шт</t>
  </si>
  <si>
    <t>https://spbtovar.ru/wa-data/public/shop/products/55/32/33255/images/32710/32710.750x0.jpg</t>
  </si>
  <si>
    <t>https://spbtovar.ru/reftamid-tabletki-ot-komar-bz-10sht/</t>
  </si>
  <si>
    <t>0036566</t>
  </si>
  <si>
    <t>Рефтамид экстрим аэр.клещ/ком145чер</t>
  </si>
  <si>
    <t>https://spbtovar.ru/wa-data/public/shop/products/81/93/69381/images/69051/69051.750x0.jpg</t>
  </si>
  <si>
    <t>https://spbtovar.ru/69381/</t>
  </si>
  <si>
    <t>0043114</t>
  </si>
  <si>
    <t>Свеча антимоскитная Nadzor SVCHEX1</t>
  </si>
  <si>
    <t>https://spbtovar.ru/wa-data/public/shop/products/70/62/76270/images/81141/81141.750x0.jpg</t>
  </si>
  <si>
    <t>https://spbtovar.ru/76270/</t>
  </si>
  <si>
    <t>0039907</t>
  </si>
  <si>
    <t>Селена шарики от моли ЭФФЕКТ 100гр</t>
  </si>
  <si>
    <t>https://spbtovar.ru/wa-data/public/shop/products/10/30/73010/images/74976/74976.750x0.jpg</t>
  </si>
  <si>
    <t>https://spbtovar.ru/73010/</t>
  </si>
  <si>
    <t>0007467</t>
  </si>
  <si>
    <t>Сетка 7магнитов CLAS OHLSON(Швеция)</t>
  </si>
  <si>
    <t>https://spbtovar.ru/wa-data/public/shop/products/47/88/28847/images/28040/28040.750x0.jpg</t>
  </si>
  <si>
    <t>https://spbtovar.ru/setka-7magnitov-clas-ohlsonshvecija/</t>
  </si>
  <si>
    <t>0035947</t>
  </si>
  <si>
    <t>Сетка 80*120 MWN-03+ЛИПУЧКА 311264</t>
  </si>
  <si>
    <t>https://spbtovar.ru/wa-data/public/shop/products/46/87/68746/images/68030/68030.750x0.jpg</t>
  </si>
  <si>
    <t>https://spbtovar.ru/68746/</t>
  </si>
  <si>
    <t>0043232</t>
  </si>
  <si>
    <t>Сетка антим.МАГН.ПТИЧ.ГОЛУБ.009165</t>
  </si>
  <si>
    <t>https://spbtovar.ru/wa-data/public/shop/products/91/63/76391/images/81297/81297.750x0.jpg</t>
  </si>
  <si>
    <t>https://spbtovar.ru/76391/</t>
  </si>
  <si>
    <t>0038950</t>
  </si>
  <si>
    <t>Сетка антим.МАГНИТ ПТИЧ.ЗЕЛ.311270</t>
  </si>
  <si>
    <t>https://spbtovar.ru/wa-data/public/shop/products/13/20/72013/images/73148/73148.750x0.jpg</t>
  </si>
  <si>
    <t>https://spbtovar.ru/72013/</t>
  </si>
  <si>
    <t>0039839</t>
  </si>
  <si>
    <t>Сетка антимоск.с ЛЕНТОЙ 150*150см</t>
  </si>
  <si>
    <t>https://spbtovar.ru/wa-data/public/shop/products/42/29/72942/images/74866/74866.750x0.jpg</t>
  </si>
  <si>
    <t>https://spbtovar.ru/72942/</t>
  </si>
  <si>
    <t>0039167</t>
  </si>
  <si>
    <t>Сетка в рулоне для окон 1м*30мБЕЛАЯ</t>
  </si>
  <si>
    <t>https://spbtovar.ru/wa-data/public/shop/products/42/22/72242/images/73520/73520.750x0.jpg</t>
  </si>
  <si>
    <t>https://spbtovar.ru/72242/</t>
  </si>
  <si>
    <t>0039168</t>
  </si>
  <si>
    <t>Сетка в рулоне для окон ЧЁРН.1м*30м</t>
  </si>
  <si>
    <t>https://spbtovar.ru/wa-data/public/shop/products/43/22/72243/images/73521/73521.750x0.jpg</t>
  </si>
  <si>
    <t>https://spbtovar.ru/72243/</t>
  </si>
  <si>
    <t>0043586</t>
  </si>
  <si>
    <t>Сетка комаров на окно 73*153см 9166</t>
  </si>
  <si>
    <t>https://spbtovar.ru/wa-data/public/shop/products/23/68/76823/images/81785/81785.750x0.jpg</t>
  </si>
  <si>
    <t>https://spbtovar.ru/76823/</t>
  </si>
  <si>
    <t>0048320</t>
  </si>
  <si>
    <t>Сетка магн. ПОЛОСКИ 1.2*2.1м Черная</t>
  </si>
  <si>
    <t>https://spbtovar.ru/wa-data/public/shop/products/71/18/81871/images/90356/90356.750x0.jpg</t>
  </si>
  <si>
    <t>https://spbtovar.ru/81871/</t>
  </si>
  <si>
    <t>0035592</t>
  </si>
  <si>
    <t>Сетка москитная 1*25м серая 159-103</t>
  </si>
  <si>
    <t>https://spbtovar.ru/wa-data/public/shop/products/74/83/68374/images/67265/67265.750x0.jpg</t>
  </si>
  <si>
    <t>https://spbtovar.ru/68374/</t>
  </si>
  <si>
    <t>0042891</t>
  </si>
  <si>
    <t>Сетка на дверь птички БЕЛАЯ 311269</t>
  </si>
  <si>
    <t>https://spbtovar.ru/wa-data/public/shop/products/40/60/76040/images/80615/80615.750x0.jpg</t>
  </si>
  <si>
    <t>https://spbtovar.ru/76040/</t>
  </si>
  <si>
    <t>0028378</t>
  </si>
  <si>
    <t>Сетка на магнитах д/дверей 165-002</t>
  </si>
  <si>
    <t>https://spbtovar.ru/wa-data/public/shop/products/22/10/61022/images/54300/54300.750x0.jpg</t>
  </si>
  <si>
    <t>https://spbtovar.ru/61022/</t>
  </si>
  <si>
    <t>0035946</t>
  </si>
  <si>
    <t>Сетка на окно 130*150 MWN-02 311263</t>
  </si>
  <si>
    <t>https://spbtovar.ru/wa-data/public/shop/products/45/87/68745/images/68029/68029.750x0.jpg</t>
  </si>
  <si>
    <t>https://spbtovar.ru/68745/</t>
  </si>
  <si>
    <t>0035945</t>
  </si>
  <si>
    <t>Сетка на окно 80*120 MWN-01 311262</t>
  </si>
  <si>
    <t>https://spbtovar.ru/wa-data/public/shop/products/44/87/68744/images/68028/68028.750x0.jpg</t>
  </si>
  <si>
    <t>https://spbtovar.ru/68744/</t>
  </si>
  <si>
    <t>0046937</t>
  </si>
  <si>
    <t>Сетка на окно NADZOR 1.5*1.5м+крепл</t>
  </si>
  <si>
    <t>https://spbtovar.ru/wa-data/public/shop/products/89/03/80389/images/87490/87490.750x0.jpg</t>
  </si>
  <si>
    <t>https://spbtovar.ru/80389/</t>
  </si>
  <si>
    <t>0036228</t>
  </si>
  <si>
    <t>Спирали NADZOR 10шт</t>
  </si>
  <si>
    <t>https://spbtovar.ru/wa-data/public/shop/products/45/90/69045/images/68568/68568.750x0.jpg</t>
  </si>
  <si>
    <t>https://spbtovar.ru/69045/</t>
  </si>
  <si>
    <t>0012090</t>
  </si>
  <si>
    <t>Спирали от комаров Москитол 10шт</t>
  </si>
  <si>
    <t>https://spbtovar.ru/wa-data/public/shop/products/45/35/33545/images/33020/33020.750x0.jpg</t>
  </si>
  <si>
    <t>https://spbtovar.ru/spirali-ot-komarov-moskitol-10sht/</t>
  </si>
  <si>
    <t>0045344</t>
  </si>
  <si>
    <t>Спирали Раптор 10шт</t>
  </si>
  <si>
    <t>https://spbtovar.ru/wa-data/public/shop/products/61/86/78661/images/84614/84614.750x0.jpg</t>
  </si>
  <si>
    <t>https://spbtovar.ru/78661/</t>
  </si>
  <si>
    <t>0011846</t>
  </si>
  <si>
    <t>Спирали Чистый дом 10шт</t>
  </si>
  <si>
    <t>https://spbtovar.ru/wa-data/public/shop/products/25/88/68825/images/68153/68153.750x0.jpg</t>
  </si>
  <si>
    <t>https://spbtovar.ru/68825/</t>
  </si>
  <si>
    <t>0036569</t>
  </si>
  <si>
    <t>Спрей Nadzor от комаров/мошек 100мл</t>
  </si>
  <si>
    <t>https://spbtovar.ru/wa-data/public/shop/products/06/94/69406/images/69120/69120.750x0.jpg</t>
  </si>
  <si>
    <t>https://spbtovar.ru/69406/</t>
  </si>
  <si>
    <t>0002739</t>
  </si>
  <si>
    <t>СПРЕЙ москитол  универ.защита 100мл</t>
  </si>
  <si>
    <t>https://spbtovar.ru/wa-data/public/shop/products/82/37/3782/images/24028/24028.750x0.jpeg</t>
  </si>
  <si>
    <t>https://spbtovar.ru/2519/</t>
  </si>
  <si>
    <t>0036765</t>
  </si>
  <si>
    <t>Спрей от комаров ОБОРОНХИМ 100мл</t>
  </si>
  <si>
    <t>https://spbtovar.ru/wa-data/public/shop/products/01/96/69601/images/69432/69432.750x0.jpg</t>
  </si>
  <si>
    <t>https://spbtovar.ru/69601/</t>
  </si>
  <si>
    <t>0039016</t>
  </si>
  <si>
    <t>Таблетки от комаров Чистый Дом 10шт</t>
  </si>
  <si>
    <t>https://spbtovar.ru/wa-data/public/shop/products/84/20/72084/images/73239/73239.750x0.jpg</t>
  </si>
  <si>
    <t>https://spbtovar.ru/72084/</t>
  </si>
  <si>
    <t>0047166</t>
  </si>
  <si>
    <t>ФУМИБАТ спирали от КОМАР.10шт ЧЁРН</t>
  </si>
  <si>
    <t>https://spbtovar.ru/wa-data/public/shop/products/42/06/80642/images/87815/87815.750x0.jpg</t>
  </si>
  <si>
    <t>https://spbtovar.ru/80642/</t>
  </si>
  <si>
    <t>0038911</t>
  </si>
  <si>
    <t>Фумитокс аэр.от комаров 250мл</t>
  </si>
  <si>
    <t>https://spbtovar.ru/wa-data/public/shop/products/74/19/71974/images/73109/73109.750x0.jpg</t>
  </si>
  <si>
    <t>https://spbtovar.ru/71974/</t>
  </si>
  <si>
    <t>0039487</t>
  </si>
  <si>
    <t>ХОЛОДОК гель-бал.после укус.50млв/х</t>
  </si>
  <si>
    <t>https://spbtovar.ru/wa-data/public/shop/products/62/25/72562/images/74129/74129.750x0.jpg</t>
  </si>
  <si>
    <t>https://spbtovar.ru/72562/</t>
  </si>
  <si>
    <t>0039060</t>
  </si>
  <si>
    <t>Чистый дом аэр. от моли/кожееда 150</t>
  </si>
  <si>
    <t>https://spbtovar.ru/wa-data/public/shop/products/23/21/72123/images/73313/73313.750x0.jpg</t>
  </si>
  <si>
    <t>https://spbtovar.ru/72123/</t>
  </si>
  <si>
    <t>0025154</t>
  </si>
  <si>
    <t>Чистый дом жидкость 30ноч.Детская</t>
  </si>
  <si>
    <t>https://spbtovar.ru/wa-data/public/shop/products/01/76/57601/images/49095/49095.750x0.jpg</t>
  </si>
  <si>
    <t>https://spbtovar.ru/57601/</t>
  </si>
  <si>
    <t>0011853</t>
  </si>
  <si>
    <t>Чистый дом жидкость д/фумиг.30 ноче</t>
  </si>
  <si>
    <t>https://spbtovar.ru/wa-data/public/shop/products/61/32/33261/images/32721/32721.750x0.jpg</t>
  </si>
  <si>
    <t>https://spbtovar.ru/chistyj-dom-zhidkost-dfumig30-noche/</t>
  </si>
  <si>
    <t>0011852</t>
  </si>
  <si>
    <t>Чистый дом жидкость д/фумиг.45ноч</t>
  </si>
  <si>
    <t>https://spbtovar.ru/wa-data/public/shop/products/62/32/33262/images/32722/32722.750x0.jpg</t>
  </si>
  <si>
    <t>https://spbtovar.ru/chistyj-dom-zhidkost-dfumig45noch/</t>
  </si>
  <si>
    <t>0018136</t>
  </si>
  <si>
    <t>Чистый дом жидкость от МУХ 45 дней</t>
  </si>
  <si>
    <t>https://spbtovar.ru/wa-data/public/shop/products/36/90/69036/images/68536/68536.750x0.png</t>
  </si>
  <si>
    <t>https://spbtovar.ru/69036/</t>
  </si>
  <si>
    <t>0039062</t>
  </si>
  <si>
    <t>Чистый дом СПРЕЙ 400мл от МУХ,ОС</t>
  </si>
  <si>
    <t>https://spbtovar.ru/wa-data/public/shop/products/25/21/72125/images/73312/73312.750x0.jpg</t>
  </si>
  <si>
    <t>https://spbtovar.ru/72125/</t>
  </si>
  <si>
    <t>0045121</t>
  </si>
  <si>
    <t>Чистый дом таблетки от МУХ 10шт</t>
  </si>
  <si>
    <t>https://spbtovar.ru/wa-data/public/shop/products/98/83/78398/images/84152/84152.750x0.jpg</t>
  </si>
  <si>
    <t>https://spbtovar.ru/78398/</t>
  </si>
  <si>
    <t>0002024</t>
  </si>
  <si>
    <t>Шляпа с накомарником К291</t>
  </si>
  <si>
    <t>https://spbtovar.ru/wa-data/public/shop/products/47/26/2647/images/88503/88503.750x0.jpg</t>
  </si>
  <si>
    <t>https://spbtovar.ru/2647/</t>
  </si>
  <si>
    <t>0033579</t>
  </si>
  <si>
    <t>Штаны противомоскитные К411</t>
  </si>
  <si>
    <t>https://spbtovar.ru/wa-data/public/shop/products/61/63/66361/images/61872/61872.750x0.jpg</t>
  </si>
  <si>
    <t>https://spbtovar.ru/66361/</t>
  </si>
  <si>
    <t>Фумигаторы, лампы, другие эл.средства борьбы</t>
  </si>
  <si>
    <t>0048315</t>
  </si>
  <si>
    <t>Moskitek Proff от комар.фумиг.USB</t>
  </si>
  <si>
    <t>https://spbtovar.ru/wa-data/public/shop/products/56/18/81856/images/90302/90302.750x0.jpg</t>
  </si>
  <si>
    <t>https://spbtovar.ru/81856/</t>
  </si>
  <si>
    <t>0042908</t>
  </si>
  <si>
    <t>Кротоотпугиватель PARK REP-3P</t>
  </si>
  <si>
    <t>https://spbtovar.ru/wa-data/public/shop/products/57/60/76057/images/80714/80714.750x0.jpg</t>
  </si>
  <si>
    <t>https://spbtovar.ru/76057/</t>
  </si>
  <si>
    <t>0042901</t>
  </si>
  <si>
    <t>Кротоотпугиватель REP-2S НА СОЛНЕЧ</t>
  </si>
  <si>
    <t>https://spbtovar.ru/wa-data/public/shop/products/50/60/76050/images/80732/80732.750x0.jpg</t>
  </si>
  <si>
    <t>https://spbtovar.ru/76050/</t>
  </si>
  <si>
    <t>0042909</t>
  </si>
  <si>
    <t>Кротоотпугиватель ПОдсолнух REP-4S</t>
  </si>
  <si>
    <t>https://spbtovar.ru/wa-data/public/shop/products/58/60/76058/images/80716/80716.750x0.jpg</t>
  </si>
  <si>
    <t>https://spbtovar.ru/76058/</t>
  </si>
  <si>
    <t>0037944</t>
  </si>
  <si>
    <t>Лампа от комаров и мошки KP2100 АВТ</t>
  </si>
  <si>
    <t>https://spbtovar.ru/wa-data/public/shop/products/79/12/71279/images/72003/72003.750x0.jpg</t>
  </si>
  <si>
    <t>https://spbtovar.ru/71279/</t>
  </si>
  <si>
    <t>0007829</t>
  </si>
  <si>
    <t>Отпуг. от комаров на пояс MR11/12</t>
  </si>
  <si>
    <t>https://spbtovar.ru/wa-data/public/shop/products/93/91/29193/images/28412/28412.750x0.jpg</t>
  </si>
  <si>
    <t>https://spbtovar.ru/otpugivatel-komarov-na-pojas-mr11/</t>
  </si>
  <si>
    <t>0039038</t>
  </si>
  <si>
    <t>Фумигатор универсальный оборонхим</t>
  </si>
  <si>
    <t>https://spbtovar.ru/wa-data/public/shop/products/00/21/72100/images/73288/73288.750x0.jpg</t>
  </si>
  <si>
    <t>https://spbtovar.ru/72100/</t>
  </si>
  <si>
    <t>Сувениры, товары для праздников</t>
  </si>
  <si>
    <t>0034595</t>
  </si>
  <si>
    <t>В01501-1 Конфети,блест,Оранж 500г</t>
  </si>
  <si>
    <t>https://spbtovar.ru/wa-data/public/shop/products/88/72/67288/images/63482/63482.750x0.jpg</t>
  </si>
  <si>
    <t>https://spbtovar.ru/67288/</t>
  </si>
  <si>
    <t>0034596</t>
  </si>
  <si>
    <t>В01501-10 Конфетти блест,роз.зол500</t>
  </si>
  <si>
    <t>https://spbtovar.ru/wa-data/public/shop/products/89/72/67289/images/63483/63483.750x0.png</t>
  </si>
  <si>
    <t>https://spbtovar.ru/67289/</t>
  </si>
  <si>
    <t>0034597</t>
  </si>
  <si>
    <t>В01501-11 Конфетти блест,зеленый500</t>
  </si>
  <si>
    <t>https://spbtovar.ru/wa-data/public/shop/products/90/72/67290/images/63484/63484.750x0.jpeg</t>
  </si>
  <si>
    <t>https://spbtovar.ru/67290/</t>
  </si>
  <si>
    <t>0034599</t>
  </si>
  <si>
    <t>В01501-13Конфетти блест,голубой500г</t>
  </si>
  <si>
    <t>https://spbtovar.ru/wa-data/public/shop/products/92/72/67292/images/63485/63485.750x0.png</t>
  </si>
  <si>
    <t>https://spbtovar.ru/67292/</t>
  </si>
  <si>
    <t>0034600</t>
  </si>
  <si>
    <t>В01501-14Конфетти блест,розовый500г</t>
  </si>
  <si>
    <t>https://spbtovar.ru/wa-data/public/shop/products/93/72/67293/images/63486/63486.750x0.jpg</t>
  </si>
  <si>
    <t>https://spbtovar.ru/67293/</t>
  </si>
  <si>
    <t>0034601</t>
  </si>
  <si>
    <t>В01501-15Конфетти блест,синий500г</t>
  </si>
  <si>
    <t>https://spbtovar.ru/wa-data/public/shop/products/94/72/67294/images/63471/63471.750x0.jpg</t>
  </si>
  <si>
    <t>https://spbtovar.ru/67294/</t>
  </si>
  <si>
    <t>0034602</t>
  </si>
  <si>
    <t>В01501-16Конфетти блест,неж-желт500</t>
  </si>
  <si>
    <t>https://spbtovar.ru/wa-data/public/shop/products/95/72/67295/images/63472/63472.750x0.jpg</t>
  </si>
  <si>
    <t>https://spbtovar.ru/67295/</t>
  </si>
  <si>
    <t>0034603</t>
  </si>
  <si>
    <t>В01501-17Конфетти блест,серебро500г</t>
  </si>
  <si>
    <t>https://spbtovar.ru/wa-data/public/shop/products/96/72/67296/images/63473/63473.750x0.jpg</t>
  </si>
  <si>
    <t>https://spbtovar.ru/67296/</t>
  </si>
  <si>
    <t>0034604</t>
  </si>
  <si>
    <t>В01501-18Конфетти блест,золото500г</t>
  </si>
  <si>
    <t>https://spbtovar.ru/wa-data/public/shop/products/97/72/67297/images/63474/63474.750x0.jpg</t>
  </si>
  <si>
    <t>https://spbtovar.ru/67297/</t>
  </si>
  <si>
    <t>0034605</t>
  </si>
  <si>
    <t>В01501-2Конфетти блест,сирен.500г</t>
  </si>
  <si>
    <t>https://spbtovar.ru/wa-data/public/shop/products/98/72/67298/images/63468/63468.750x0.jpg</t>
  </si>
  <si>
    <t>https://spbtovar.ru/67298/</t>
  </si>
  <si>
    <t>0034606</t>
  </si>
  <si>
    <t>В01501-4Конфетти блест,черн 500г</t>
  </si>
  <si>
    <t>https://spbtovar.ru/wa-data/public/shop/products/99/72/67299/images/63475/63475.750x0.jpg</t>
  </si>
  <si>
    <t>https://spbtovar.ru/67299/</t>
  </si>
  <si>
    <t>0034607</t>
  </si>
  <si>
    <t>В01501-5Конфетти блест,фуше 500г</t>
  </si>
  <si>
    <t>https://spbtovar.ru/wa-data/public/shop/products/00/73/67300/images/63476/63476.750x0.png</t>
  </si>
  <si>
    <t>https://spbtovar.ru/67300/</t>
  </si>
  <si>
    <t>0034608</t>
  </si>
  <si>
    <t>В01501-6Конфетти блест,желтый500г</t>
  </si>
  <si>
    <t>https://spbtovar.ru/wa-data/public/shop/products/01/73/67301/images/63477/63477.750x0.jpg</t>
  </si>
  <si>
    <t>https://spbtovar.ru/67301/</t>
  </si>
  <si>
    <t>0034609</t>
  </si>
  <si>
    <t>В01501-7Конфетти блест,бирюза 500г</t>
  </si>
  <si>
    <t>https://spbtovar.ru/wa-data/public/shop/products/02/73/67302/images/63478/63478.750x0.jpg</t>
  </si>
  <si>
    <t>https://spbtovar.ru/67302/</t>
  </si>
  <si>
    <t>0034610</t>
  </si>
  <si>
    <t>В01501-8Конфетти блест,красн 500г</t>
  </si>
  <si>
    <t>https://spbtovar.ru/wa-data/public/shop/products/03/73/67303/images/63479/63479.750x0.jpg</t>
  </si>
  <si>
    <t>https://spbtovar.ru/67303/</t>
  </si>
  <si>
    <t>0034611</t>
  </si>
  <si>
    <t>В01501-9Конфетти блест,золото 500г</t>
  </si>
  <si>
    <t>https://spbtovar.ru/wa-data/public/shop/products/04/73/67304/images/63480/63480.750x0.jpg</t>
  </si>
  <si>
    <t>https://spbtovar.ru/67304/</t>
  </si>
  <si>
    <t>0034612</t>
  </si>
  <si>
    <t>В01504-1Конфетти блест,ассорти 500г</t>
  </si>
  <si>
    <t>https://spbtovar.ru/wa-data/public/shop/products/05/73/67305/images/63481/63481.750x0.jpg</t>
  </si>
  <si>
    <t>https://spbtovar.ru/67305/</t>
  </si>
  <si>
    <t>0031784</t>
  </si>
  <si>
    <t>Магнит дерево 60*80 МД-68.03</t>
  </si>
  <si>
    <t>https://spbtovar.ru/wa-data/public/shop/products/11/45/64511/images/59295/59295.750x0.jpg</t>
  </si>
  <si>
    <t>https://spbtovar.ru/64511/</t>
  </si>
  <si>
    <t>0031785</t>
  </si>
  <si>
    <t>Магнит дерево 60*80 МД-68.04</t>
  </si>
  <si>
    <t>https://spbtovar.ru/wa-data/public/shop/products/12/45/64512/images/59281/59281.750x0.jpg</t>
  </si>
  <si>
    <t>https://spbtovar.ru/64512/</t>
  </si>
  <si>
    <t>0031786</t>
  </si>
  <si>
    <t>Магнит дерево 60*80 МД-68.05</t>
  </si>
  <si>
    <t>https://spbtovar.ru/wa-data/public/shop/products/13/45/64513/images/59282/59282.750x0.jpg</t>
  </si>
  <si>
    <t>https://spbtovar.ru/64513/</t>
  </si>
  <si>
    <t>0031788</t>
  </si>
  <si>
    <t>Магнит дерево 60*80 МД-68.07</t>
  </si>
  <si>
    <t>https://spbtovar.ru/wa-data/public/shop/products/15/45/64515/images/59284/59284.750x0.jpg</t>
  </si>
  <si>
    <t>https://spbtovar.ru/64515/</t>
  </si>
  <si>
    <t>0031789</t>
  </si>
  <si>
    <t>Магнит дерево 60*80 МД-68.08</t>
  </si>
  <si>
    <t>https://spbtovar.ru/wa-data/public/shop/products/32/45/64532/images/59327/59327.750x0.jpg</t>
  </si>
  <si>
    <t>https://spbtovar.ru/64532/</t>
  </si>
  <si>
    <t>0031791</t>
  </si>
  <si>
    <t>Магнит дерево 60*80 МД-68.10</t>
  </si>
  <si>
    <t>https://spbtovar.ru/wa-data/public/shop/products/34/45/64534/images/59329/59329.750x0.jpg</t>
  </si>
  <si>
    <t>https://spbtovar.ru/64534/</t>
  </si>
  <si>
    <t>0031793</t>
  </si>
  <si>
    <t>Магнит дерево 60*80 МД-68.12</t>
  </si>
  <si>
    <t>https://spbtovar.ru/wa-data/public/shop/products/36/45/64536/images/59331/59331.750x0.jpg</t>
  </si>
  <si>
    <t>https://spbtovar.ru/64536/</t>
  </si>
  <si>
    <t>0031794</t>
  </si>
  <si>
    <t>Магнит дерево 60*80 МД-68.13</t>
  </si>
  <si>
    <t>https://spbtovar.ru/wa-data/public/shop/products/37/45/64537/images/59332/59332.750x0.jpg</t>
  </si>
  <si>
    <t>https://spbtovar.ru/64537/</t>
  </si>
  <si>
    <t>0031796</t>
  </si>
  <si>
    <t>Магнит дерево 60*80 МД-68.15</t>
  </si>
  <si>
    <t>https://spbtovar.ru/wa-data/public/shop/products/16/45/64516/images/59285/59285.750x0.jpg</t>
  </si>
  <si>
    <t>https://spbtovar.ru/64516/</t>
  </si>
  <si>
    <t>0031798</t>
  </si>
  <si>
    <t>Магнит дерево 60*80 МД-68.17</t>
  </si>
  <si>
    <t>https://spbtovar.ru/wa-data/public/shop/products/18/45/64518/images/59287/59287.750x0.jpg</t>
  </si>
  <si>
    <t>https://spbtovar.ru/64518/</t>
  </si>
  <si>
    <t>0031799</t>
  </si>
  <si>
    <t>Магнит дерево 60*80 МД-68.18</t>
  </si>
  <si>
    <t>https://spbtovar.ru/wa-data/public/shop/products/19/45/64519/images/59288/59288.750x0.jpg</t>
  </si>
  <si>
    <t>https://spbtovar.ru/64519/</t>
  </si>
  <si>
    <t>0031800</t>
  </si>
  <si>
    <t>Магнит дерево 60*80 МД-68.19</t>
  </si>
  <si>
    <t>https://spbtovar.ru/wa-data/public/shop/products/20/45/64520/images/59289/59289.750x0.jpg</t>
  </si>
  <si>
    <t>https://spbtovar.ru/64520/</t>
  </si>
  <si>
    <t>0031801</t>
  </si>
  <si>
    <t>Магнит дерево 60*80 МД-68.20</t>
  </si>
  <si>
    <t>https://spbtovar.ru/wa-data/public/shop/products/21/45/64521/images/59290/59290.750x0.jpg</t>
  </si>
  <si>
    <t>https://spbtovar.ru/64521/</t>
  </si>
  <si>
    <t>0027335</t>
  </si>
  <si>
    <t>Яйцо деревянное разноцвет.5.5см</t>
  </si>
  <si>
    <t>https://spbtovar.ru/wa-data/public/shop/products/92/97/59792/images/52468/52468.750x0.jpg</t>
  </si>
  <si>
    <t>https://spbtovar.ru/59792/</t>
  </si>
  <si>
    <t>Телемагазин</t>
  </si>
  <si>
    <t>0016876</t>
  </si>
  <si>
    <t>Necline Slimmer д/подбородка</t>
  </si>
  <si>
    <t>https://spbtovar.ru/wa-data/public/shop/products/73/91/49173/images/38883/38883.750x0.jpg</t>
  </si>
  <si>
    <t>https://spbtovar.ru/49173/</t>
  </si>
  <si>
    <t>0045136</t>
  </si>
  <si>
    <t>Веник силиконовый KH-4558a</t>
  </si>
  <si>
    <t>https://spbtovar.ru/wa-data/public/shop/products/16/84/78416/images/84208/84208.750x0.jpg</t>
  </si>
  <si>
    <t>https://spbtovar.ru/78416/</t>
  </si>
  <si>
    <t>0037192</t>
  </si>
  <si>
    <t>Держатель д/щетки и пасты KH-3209</t>
  </si>
  <si>
    <t>https://spbtovar.ru/wa-data/public/shop/products/40/00/70040/images/70239/70239.750x0.jpg</t>
  </si>
  <si>
    <t>https://spbtovar.ru/70040/</t>
  </si>
  <si>
    <t>0027096</t>
  </si>
  <si>
    <t>Диван надувной Ламзак</t>
  </si>
  <si>
    <t>https://spbtovar.ru/wa-data/public/shop/products/00/96/59600/images/73764/73764.750x0.jpg</t>
  </si>
  <si>
    <t>https://spbtovar.ru/59600/</t>
  </si>
  <si>
    <t>0035836</t>
  </si>
  <si>
    <t>Дозатор автомат.д/зуб.пасты 478-102</t>
  </si>
  <si>
    <t>https://spbtovar.ru/wa-data/public/shop/products/63/86/68663/images/67827/67827.750x0.jpg</t>
  </si>
  <si>
    <t>https://spbtovar.ru/68663/</t>
  </si>
  <si>
    <t>0040167</t>
  </si>
  <si>
    <t>Ерш силикон KH-3770 с держателем</t>
  </si>
  <si>
    <t>https://spbtovar.ru/wa-data/public/shop/products/82/32/73282/images/75541/75541.750x0.jpg</t>
  </si>
  <si>
    <t>https://spbtovar.ru/73282/</t>
  </si>
  <si>
    <t>0042919</t>
  </si>
  <si>
    <t>Перчатка с чистящ.абраз.слоем 56494</t>
  </si>
  <si>
    <t>https://spbtovar.ru/wa-data/public/shop/products/68/60/76068/images/80758/80758.750x0.jpg</t>
  </si>
  <si>
    <t>https://spbtovar.ru/76068/</t>
  </si>
  <si>
    <t>0018391</t>
  </si>
  <si>
    <t>Перчатки сад.GardenGenieGloves 1541</t>
  </si>
  <si>
    <t>https://spbtovar.ru/wa-data/public/shop/products/29/07/50729/images/40768/40768.750x0.jpg</t>
  </si>
  <si>
    <t>https://spbtovar.ru/50729/</t>
  </si>
  <si>
    <t>0033359</t>
  </si>
  <si>
    <t>Пленка от солнца на окно 60см*3м</t>
  </si>
  <si>
    <t>https://spbtovar.ru/wa-data/public/shop/products/24/60/66024/images/61342/61342.750x0.jpg</t>
  </si>
  <si>
    <t>https://spbtovar.ru/66024/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</si>
  <si>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</si>
  <si>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</si>
  <si>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</si>
  <si>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</si>
  <si>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0040845</t>
  </si>
  <si>
    <t>Полка на раковину раздвижн.KH-3947</t>
  </si>
  <si>
    <t>https://spbtovar.ru/wa-data/public/shop/products/70/39/73970/images/77546/77546.750x0.jpg</t>
  </si>
  <si>
    <t>https://spbtovar.ru/73970/</t>
  </si>
  <si>
    <t>0047265</t>
  </si>
  <si>
    <t>Полка СЛОНИКИ белая KH-5835</t>
  </si>
  <si>
    <t>https://spbtovar.ru/wa-data/public/shop/products/52/07/80752/images/88040/88040.750x0.jpg</t>
  </si>
  <si>
    <t>https://spbtovar.ru/80752/</t>
  </si>
  <si>
    <t>0047273</t>
  </si>
  <si>
    <t>Полка ЧЕЛОВЕЧКИ KH-4831</t>
  </si>
  <si>
    <t>https://spbtovar.ru/wa-data/public/shop/products/59/07/80759/images/88050/88050.750x0.jpg</t>
  </si>
  <si>
    <t>https://spbtovar.ru/80759/</t>
  </si>
  <si>
    <t>0040331</t>
  </si>
  <si>
    <t>Ситечко-фильтр д/ванны/кухни 1SF_02</t>
  </si>
  <si>
    <t>https://spbtovar.ru/wa-data/public/shop/products/44/34/73444/images/76036/76036.750x0.jpg</t>
  </si>
  <si>
    <t>https://spbtovar.ru/73444/</t>
  </si>
  <si>
    <t>0047680</t>
  </si>
  <si>
    <t>Складной стол синий KH-4430D</t>
  </si>
  <si>
    <t>https://spbtovar.ru/wa-data/public/shop/products/98/11/81198/images/89059/89059.750x0.jpg</t>
  </si>
  <si>
    <t>https://spbtovar.ru/81198/</t>
  </si>
  <si>
    <t>0039874</t>
  </si>
  <si>
    <t>Стул телескоп KH-5863 Складной черн</t>
  </si>
  <si>
    <t>https://spbtovar.ru/wa-data/public/shop/products/77/18/81877/images/90343/90343.750x0.jpg</t>
  </si>
  <si>
    <t>https://spbtovar.ru/72977-1/</t>
  </si>
  <si>
    <t>0047436</t>
  </si>
  <si>
    <t>Швабра ПВА + Ведро Набор 407-005</t>
  </si>
  <si>
    <t>https://spbtovar.ru/wa-data/public/shop/products/48/09/80948/images/88580/88580.750x0.jpg</t>
  </si>
  <si>
    <t>https://spbtovar.ru/80948/</t>
  </si>
  <si>
    <t>0045468</t>
  </si>
  <si>
    <t>Швабра самоотжимная Бабочка KH-6072</t>
  </si>
  <si>
    <t>https://spbtovar.ru/wa-data/public/shop/products/78/18/81878/images/90351/90351.750x0.jpg</t>
  </si>
  <si>
    <t>https://spbtovar.ru/78830-1/</t>
  </si>
  <si>
    <t>0035028</t>
  </si>
  <si>
    <t>Щетка д/домашних животных KH-3348</t>
  </si>
  <si>
    <t>https://spbtovar.ru/wa-data/public/shop/products/08/78/67808/images/64507/64507.750x0.jpg</t>
  </si>
  <si>
    <t>https://spbtovar.ru/67808/</t>
  </si>
  <si>
    <t>0033625</t>
  </si>
  <si>
    <t>Щетка д/стекол магнит KH-3096</t>
  </si>
  <si>
    <t>https://spbtovar.ru/wa-data/public/shop/products/52/63/66352/images/61869/61869.750x0.jpg</t>
  </si>
  <si>
    <t>https://spbtovar.ru/66352/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</si>
  <si>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</si>
  <si>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</si>
  <si>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</si>
  <si>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</si>
  <si>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Товары для дома и улицы, вело и автотовары</t>
  </si>
  <si>
    <t>Автотовары</t>
  </si>
  <si>
    <t>0040111</t>
  </si>
  <si>
    <t>АВТО Мастер Унисма-1 жидк.ключ225мл</t>
  </si>
  <si>
    <t>https://spbtovar.ru/wa-data/public/shop/products/21/32/73221/images/75452/75452.750x0.jpg</t>
  </si>
  <si>
    <t>https://spbtovar.ru/73221/</t>
  </si>
  <si>
    <t>0003801</t>
  </si>
  <si>
    <t>Автогубка №33 10/50</t>
  </si>
  <si>
    <t>https://spbtovar.ru/wa-data/public/shop/products/70/22/2270/images/24839/24839.750x0.jpg</t>
  </si>
  <si>
    <t>https://spbtovar.ru/2270/</t>
  </si>
  <si>
    <t>0040491</t>
  </si>
  <si>
    <t>Автокружка Следопыт PF-CWS-P19</t>
  </si>
  <si>
    <t>https://spbtovar.ru/wa-data/public/shop/products/83/35/73583/images/76011/76011.750x0.jpg</t>
  </si>
  <si>
    <t>https://spbtovar.ru/73583/</t>
  </si>
  <si>
    <t>0047817</t>
  </si>
  <si>
    <t>Автокружка СЛЕДОПЫТ с подогр.металл</t>
  </si>
  <si>
    <t>https://spbtovar.ru/wa-data/public/shop/products/21/13/81321/images/89326/89326.750x0.jpg</t>
  </si>
  <si>
    <t>https://spbtovar.ru/81321/</t>
  </si>
  <si>
    <t>0040446</t>
  </si>
  <si>
    <t>Автосмазка силикон AutoMobil 440мл</t>
  </si>
  <si>
    <t>https://spbtovar.ru/wa-data/public/shop/products/58/35/73558/images/76002/76002.750x0.jpg</t>
  </si>
  <si>
    <t>https://spbtovar.ru/73558/</t>
  </si>
  <si>
    <t>0040085</t>
  </si>
  <si>
    <t>Водосгон с силикон.лезв.20см 6149</t>
  </si>
  <si>
    <t>https://spbtovar.ru/wa-data/public/shop/products/93/31/73193/images/75399/75399.750x0.jpg</t>
  </si>
  <si>
    <t>https://spbtovar.ru/73193/</t>
  </si>
  <si>
    <t>0040332</t>
  </si>
  <si>
    <t>Губка д/автомобиля YORK 1201</t>
  </si>
  <si>
    <t>https://spbtovar.ru/wa-data/public/shop/products/45/34/73445/images/75778/75778.750x0.jpg</t>
  </si>
  <si>
    <t>https://spbtovar.ru/73445/</t>
  </si>
  <si>
    <t>0043071</t>
  </si>
  <si>
    <t>Очиститель битумн.пятен АвтоМастер</t>
  </si>
  <si>
    <t>https://spbtovar.ru/wa-data/public/shop/products/23/62/76223/images/80991/80991.750x0.jpg</t>
  </si>
  <si>
    <t>https://spbtovar.ru/76223/</t>
  </si>
  <si>
    <t>0039144</t>
  </si>
  <si>
    <t>Пакеты д/автошин 414145 R13-R21 4шт</t>
  </si>
  <si>
    <t>https://spbtovar.ru/wa-data/public/shop/products/19/22/72219/images/90107/90107.750x0.png</t>
  </si>
  <si>
    <t>https://spbtovar.ru/72219/</t>
  </si>
  <si>
    <t>0047938</t>
  </si>
  <si>
    <t>Размораживат.замков аэр.RUNIS 140мл</t>
  </si>
  <si>
    <t>https://spbtovar.ru/wa-data/public/shop/products/51/14/81451/images/89514/89514.750x0.jpg</t>
  </si>
  <si>
    <t>https://spbtovar.ru/81451/</t>
  </si>
  <si>
    <t>0030444</t>
  </si>
  <si>
    <t>Салфетка вискоз.3шт авто.сад 30х26</t>
  </si>
  <si>
    <t>https://spbtovar.ru/wa-data/public/shop/products/24/06/80624/images/87787/87787.750x0.jpg</t>
  </si>
  <si>
    <t>https://spbtovar.ru/63132-1/</t>
  </si>
  <si>
    <t>0046174</t>
  </si>
  <si>
    <t>Свинка с пропеллером 732-145</t>
  </si>
  <si>
    <t>https://spbtovar.ru/wa-data/public/shop/products/77/95/79577/images/86196/86196.750x0.jpg</t>
  </si>
  <si>
    <t>https://spbtovar.ru/79577/</t>
  </si>
  <si>
    <t>0047936</t>
  </si>
  <si>
    <t>Силикон.смазка RUNIS метал.аэр140мл</t>
  </si>
  <si>
    <t>https://spbtovar.ru/wa-data/public/shop/products/49/14/81449/images/89516/89516.750x0.jpg</t>
  </si>
  <si>
    <t>https://spbtovar.ru/81449/</t>
  </si>
  <si>
    <t>0040444</t>
  </si>
  <si>
    <t>Смазка силикон АвтоМастер 300мл</t>
  </si>
  <si>
    <t>https://spbtovar.ru/wa-data/public/shop/products/56/35/73556/images/75998/75998.750x0.jpg</t>
  </si>
  <si>
    <t>https://spbtovar.ru/73556/</t>
  </si>
  <si>
    <t>0040445</t>
  </si>
  <si>
    <t>Унисма-1 AUTO MOBIL 440мл</t>
  </si>
  <si>
    <t>https://spbtovar.ru/wa-data/public/shop/products/57/35/73557/images/76000/76000.750x0.jpg</t>
  </si>
  <si>
    <t>https://spbtovar.ru/73557/</t>
  </si>
  <si>
    <t>Велотовары, замки велосипедные</t>
  </si>
  <si>
    <t>0035605</t>
  </si>
  <si>
    <t>Велоподножка металл 30см 195-087</t>
  </si>
  <si>
    <t>https://spbtovar.ru/wa-data/public/shop/products/87/83/68387/images/67309/67309.750x0.jpg</t>
  </si>
  <si>
    <t>https://spbtovar.ru/68387/</t>
  </si>
  <si>
    <t>0047622</t>
  </si>
  <si>
    <t>Замок велосипедн.PARK 80см d-8мм</t>
  </si>
  <si>
    <t>https://spbtovar.ru/wa-data/public/shop/products/21/11/81121/images/88868/88868.750x0.jpg</t>
  </si>
  <si>
    <t>https://spbtovar.ru/81121/</t>
  </si>
  <si>
    <t>0047675</t>
  </si>
  <si>
    <t>Замок велосипедный 0.68  468-038</t>
  </si>
  <si>
    <t>https://spbtovar.ru/wa-data/public/shop/products/76/11/81176/images/88966/88966.750x0.jpg</t>
  </si>
  <si>
    <t>https://spbtovar.ru/81176/</t>
  </si>
  <si>
    <t>0027754</t>
  </si>
  <si>
    <t>Мини-фонарь велосипедный 195-017</t>
  </si>
  <si>
    <t>https://spbtovar.ru/wa-data/public/shop/products/61/03/60361/images/53531/53531.750x0.jpg</t>
  </si>
  <si>
    <t>https://spbtovar.ru/60361/</t>
  </si>
  <si>
    <t>Газ, бензин, зажигалки, свечи</t>
  </si>
  <si>
    <t>0029460</t>
  </si>
  <si>
    <t>Бензин 100мл.пластик</t>
  </si>
  <si>
    <t>https://spbtovar.ru/wa-data/public/shop/products/02/21/62102/images/56075/56075.750x0.jpg</t>
  </si>
  <si>
    <t>https://spbtovar.ru/62102/</t>
  </si>
  <si>
    <t>0046944</t>
  </si>
  <si>
    <t>Бензин Pride Lighter Fluid 133мл</t>
  </si>
  <si>
    <t>https://spbtovar.ru/wa-data/public/shop/products/96/03/80396/images/87516/87516.750x0.jpg</t>
  </si>
  <si>
    <t>https://spbtovar.ru/80396/</t>
  </si>
  <si>
    <t>0011205</t>
  </si>
  <si>
    <t>Бензин RUNIS металл 133мл</t>
  </si>
  <si>
    <t>https://spbtovar.ru/wa-data/public/shop/products/06/26/32606/images/32010/32010.750x0.jpg</t>
  </si>
  <si>
    <t>https://spbtovar.ru/benzin-runis-metall-133ml/</t>
  </si>
  <si>
    <t>0047225</t>
  </si>
  <si>
    <t>Бензин Zippo металл /Англия/</t>
  </si>
  <si>
    <t>https://spbtovar.ru/wa-data/public/shop/products/03/07/80703/images/87940/87940.750x0.jpg</t>
  </si>
  <si>
    <t>https://spbtovar.ru/80703/</t>
  </si>
  <si>
    <t>0048406</t>
  </si>
  <si>
    <t>Вкладыш в бочку пвд 210л 1шт</t>
  </si>
  <si>
    <t>https://spbtovar.ru/wa-data/public/shop/products/70/19/81970/images/90555/90555.750x0.jpg</t>
  </si>
  <si>
    <t>https://spbtovar.ru/81970/</t>
  </si>
  <si>
    <t>0046938</t>
  </si>
  <si>
    <t>Газ Pride 300мл</t>
  </si>
  <si>
    <t>https://spbtovar.ru/wa-data/public/shop/products/90/03/80390/images/87488/87488.750x0.jpg</t>
  </si>
  <si>
    <t>https://spbtovar.ru/80390/</t>
  </si>
  <si>
    <t>0038453</t>
  </si>
  <si>
    <t>Газ ROYAL 250мл /голандия/</t>
  </si>
  <si>
    <t>https://spbtovar.ru/wa-data/public/shop/products/03/15/71503/images/72361/72361.750x0.jpg</t>
  </si>
  <si>
    <t>https://spbtovar.ru/71503/</t>
  </si>
  <si>
    <t>0028530</t>
  </si>
  <si>
    <t>Газ RUNIS метал.400мл белый</t>
  </si>
  <si>
    <t>https://spbtovar.ru/wa-data/public/shop/products/36/13/61336/images/55017/55017.750x0.jpg</t>
  </si>
  <si>
    <t>https://spbtovar.ru/61336/</t>
  </si>
  <si>
    <t>0004924</t>
  </si>
  <si>
    <t>Газ RUNIS металл 140мл. малый</t>
  </si>
  <si>
    <t>https://spbtovar.ru/wa-data/public/shop/products/72/35/3572/images/68033/68033.750x0.jpg</t>
  </si>
  <si>
    <t>https://spbtovar.ru/gaz-runis-metall-140ml-malyj/</t>
  </si>
  <si>
    <t>0046923</t>
  </si>
  <si>
    <t>Газ д/плит REX всесезонный 220гр</t>
  </si>
  <si>
    <t>https://spbtovar.ru/wa-data/public/shop/products/75/03/80375/images/87484/87484.750x0.jpg</t>
  </si>
  <si>
    <t>https://spbtovar.ru/80375/</t>
  </si>
  <si>
    <t>0046296</t>
  </si>
  <si>
    <t>Газ д/плиток VECTRON 220г всесезонн</t>
  </si>
  <si>
    <t>https://spbtovar.ru/wa-data/public/shop/products/57/96/79657/images/86363/86363.750x0.jpg</t>
  </si>
  <si>
    <t>https://spbtovar.ru/79657/</t>
  </si>
  <si>
    <t>0047659</t>
  </si>
  <si>
    <t>Газ д/порт.плит КЕМПИНГ всесез220гр</t>
  </si>
  <si>
    <t>https://spbtovar.ru/wa-data/public/shop/products/58/11/81158/images/88919/88919.750x0.jpg</t>
  </si>
  <si>
    <t>https://spbtovar.ru/81158/</t>
  </si>
  <si>
    <t>0040233</t>
  </si>
  <si>
    <t>Газ порт.ГАЗ ВИНТОВ.STAND/ECOS 230г</t>
  </si>
  <si>
    <t>https://spbtovar.ru/wa-data/public/shop/products/46/33/73346/images/75634/75634.750x0.jpg</t>
  </si>
  <si>
    <t>https://spbtovar.ru/73346/</t>
  </si>
  <si>
    <t>0048313</t>
  </si>
  <si>
    <t>Газ портатив.СИБИАР винтов.320г</t>
  </si>
  <si>
    <t>https://spbtovar.ru/wa-data/public/shop/products/54/18/81854/images/90304/90304.750x0.jpeg</t>
  </si>
  <si>
    <t>https://spbtovar.ru/81854/</t>
  </si>
  <si>
    <t>0047656</t>
  </si>
  <si>
    <t>Газ портотивный СЛЕДОПЫТ FG600 336г</t>
  </si>
  <si>
    <t>https://spbtovar.ru/wa-data/public/shop/products/55/11/81155/images/88923/88923.750x0.jpg</t>
  </si>
  <si>
    <t>https://spbtovar.ru/81155/</t>
  </si>
  <si>
    <t>0043332</t>
  </si>
  <si>
    <t>Газ Сибиар 100мл 55гр</t>
  </si>
  <si>
    <t>https://spbtovar.ru/wa-data/public/shop/products/05/65/76505/images/81413/81413.750x0.jpg</t>
  </si>
  <si>
    <t>https://spbtovar.ru/76505/</t>
  </si>
  <si>
    <t>0043333</t>
  </si>
  <si>
    <t>Газ Сибиар 140мл 80гр</t>
  </si>
  <si>
    <t>https://spbtovar.ru/wa-data/public/shop/products/06/65/76506/images/81415/81415.750x0.jpg</t>
  </si>
  <si>
    <t>https://spbtovar.ru/76506/</t>
  </si>
  <si>
    <t>0043334</t>
  </si>
  <si>
    <t>Газ Сибиар 180мл 100гр</t>
  </si>
  <si>
    <t>https://spbtovar.ru/wa-data/public/shop/products/07/65/76507/images/81414/81414.750x0.jpg</t>
  </si>
  <si>
    <t>https://spbtovar.ru/76507/</t>
  </si>
  <si>
    <t>0028534</t>
  </si>
  <si>
    <t>Газ СЛЕДОПЫТ 230гр резьб.FG230</t>
  </si>
  <si>
    <t>https://spbtovar.ru/wa-data/public/shop/products/40/13/61340/images/54973/54973.750x0.jpeg</t>
  </si>
  <si>
    <t>https://spbtovar.ru/61340/</t>
  </si>
  <si>
    <t>0028532</t>
  </si>
  <si>
    <t>Газ СЛЕДОПЫТ метал.220гр Россия</t>
  </si>
  <si>
    <t>https://spbtovar.ru/wa-data/public/shop/products/38/13/61338/images/54971/54971.750x0.jpg</t>
  </si>
  <si>
    <t>https://spbtovar.ru/61338/</t>
  </si>
  <si>
    <t>0028535</t>
  </si>
  <si>
    <t>Газ СЛЕДОПЫТ метал.450г резьб.</t>
  </si>
  <si>
    <t>https://spbtovar.ru/wa-data/public/shop/products/41/13/61341/images/54974/54974.750x0.jpg</t>
  </si>
  <si>
    <t>https://spbtovar.ru/61341/</t>
  </si>
  <si>
    <t>0038266</t>
  </si>
  <si>
    <t>Газ Универсальный для порт.приб 220</t>
  </si>
  <si>
    <t>https://spbtovar.ru/wa-data/public/shop/products/65/11/71165/images/71771/71771.750x0.jpg</t>
  </si>
  <si>
    <t>https://spbtovar.ru/71165/</t>
  </si>
  <si>
    <t>0038505</t>
  </si>
  <si>
    <t>Газ. горелка пьезо KOVICA KS-1005</t>
  </si>
  <si>
    <t>https://spbtovar.ru/wa-data/public/shop/products/69/15/71569/images/80494/80494.750x0.jpg</t>
  </si>
  <si>
    <t>https://spbtovar.ru/71569/</t>
  </si>
  <si>
    <t>0046940</t>
  </si>
  <si>
    <t>Зажигалка газовая BBQ02 Прямая</t>
  </si>
  <si>
    <t>https://spbtovar.ru/wa-data/public/shop/products/92/03/80392/images/87485/87485.750x0.jpg</t>
  </si>
  <si>
    <t>https://spbtovar.ru/80392/</t>
  </si>
  <si>
    <t>0040093</t>
  </si>
  <si>
    <t>Зажигалка газовая ECOS 88C-O ГИБКАЯ</t>
  </si>
  <si>
    <t>https://spbtovar.ru/wa-data/public/shop/products/01/32/73201/images/75393/75393.750x0.jpg</t>
  </si>
  <si>
    <t>https://spbtovar.ru/73201/</t>
  </si>
  <si>
    <t>0047027</t>
  </si>
  <si>
    <t>Зажигалка газовая OGNIVO M3588</t>
  </si>
  <si>
    <t>https://spbtovar.ru/wa-data/public/shop/products/79/04/80479/images/87597/87597.750x0.jpg</t>
  </si>
  <si>
    <t>https://spbtovar.ru/80479/</t>
  </si>
  <si>
    <t>0046943</t>
  </si>
  <si>
    <t>Зажигалка д/сиг. Flameclub мех.1шт</t>
  </si>
  <si>
    <t>https://spbtovar.ru/wa-data/public/shop/products/95/03/80395/images/87517/87517.750x0.jpg</t>
  </si>
  <si>
    <t>https://spbtovar.ru/80395/</t>
  </si>
  <si>
    <t>0046942</t>
  </si>
  <si>
    <t>Зажигалка Прозрачная мех.CL-06 1шт</t>
  </si>
  <si>
    <t>https://spbtovar.ru/wa-data/public/shop/products/94/03/80394/images/87465/87465.750x0.jpg</t>
  </si>
  <si>
    <t>https://spbtovar.ru/80394/</t>
  </si>
  <si>
    <t>0047655</t>
  </si>
  <si>
    <t>Зажигалка ПЬЕЗО д/сигарет</t>
  </si>
  <si>
    <t>https://spbtovar.ru/wa-data/public/shop/products/54/11/81154/images/88916/88916.750x0.jpg</t>
  </si>
  <si>
    <t>https://spbtovar.ru/81154/</t>
  </si>
  <si>
    <t>0039598</t>
  </si>
  <si>
    <t>Пьезозажигалка JZDD-21/25 BG</t>
  </si>
  <si>
    <t>https://spbtovar.ru/wa-data/public/shop/products/73/26/72673/images/74308/74308.750x0.jpg</t>
  </si>
  <si>
    <t>https://spbtovar.ru/72673/</t>
  </si>
  <si>
    <t>0047785</t>
  </si>
  <si>
    <t>Свеча Античная 2шт Белая</t>
  </si>
  <si>
    <t>https://spbtovar.ru/wa-data/public/shop/products/98/12/81298/images/89331/89331.750x0.jpg</t>
  </si>
  <si>
    <t>https://spbtovar.ru/81298/</t>
  </si>
  <si>
    <t>0048038</t>
  </si>
  <si>
    <t>Свеча для торта цифра "1" 12шт</t>
  </si>
  <si>
    <t>https://spbtovar.ru/wa-data/public/shop/products/52/15/81552/images/89746/89746.750x0.jpg</t>
  </si>
  <si>
    <t>https://spbtovar.ru/81552/</t>
  </si>
  <si>
    <t>0048039</t>
  </si>
  <si>
    <t>Свеча для торта цифра "2" 12шт</t>
  </si>
  <si>
    <t>https://spbtovar.ru/wa-data/public/shop/products/53/15/81553/images/89745/89745.750x0.jpg</t>
  </si>
  <si>
    <t>https://spbtovar.ru/81553/</t>
  </si>
  <si>
    <t>0048040</t>
  </si>
  <si>
    <t>Свеча для торта цифра "3" 12шт</t>
  </si>
  <si>
    <t>https://spbtovar.ru/wa-data/public/shop/products/54/15/81554/images/89744/89744.750x0.jpg</t>
  </si>
  <si>
    <t>https://spbtovar.ru/81554/</t>
  </si>
  <si>
    <t>0047103</t>
  </si>
  <si>
    <t>Спички д/пикника 30шт</t>
  </si>
  <si>
    <t>https://spbtovar.ru/wa-data/public/shop/products/68/05/80568/images/87725/87725.750x0.jpg</t>
  </si>
  <si>
    <t>https://spbtovar.ru/80568/</t>
  </si>
  <si>
    <t>0047104</t>
  </si>
  <si>
    <t>Спички каминные 30шт</t>
  </si>
  <si>
    <t>https://spbtovar.ru/wa-data/public/shop/products/69/05/80569/images/87713/87713.750x0.jpg</t>
  </si>
  <si>
    <t>https://spbtovar.ru/80569/</t>
  </si>
  <si>
    <t>0047105</t>
  </si>
  <si>
    <t>Спички СЛЕДОПЫТ Длительн.горения 10</t>
  </si>
  <si>
    <t>https://spbtovar.ru/wa-data/public/shop/products/70/05/80570/images/87711/87711.750x0.jpg</t>
  </si>
  <si>
    <t>https://spbtovar.ru/80570/</t>
  </si>
  <si>
    <t>0000776</t>
  </si>
  <si>
    <t>Электрозажигалка Чебоксары</t>
  </si>
  <si>
    <t>https://spbtovar.ru/wa-data/public/shop/products/85/35/3585/images/65452/65452.750x0.jpg</t>
  </si>
  <si>
    <t>https://spbtovar.ru/2772/</t>
  </si>
  <si>
    <t>Дождевики</t>
  </si>
  <si>
    <t>0048487</t>
  </si>
  <si>
    <t>Дождевик NADZOR плащ 75*120см 110мк</t>
  </si>
  <si>
    <t>https://spbtovar.ru/wa-data/public/shop/products/68/20/82068/images/90670/90670.750x0.jpg</t>
  </si>
  <si>
    <t>https://spbtovar.ru/82068/</t>
  </si>
  <si>
    <t>0048490</t>
  </si>
  <si>
    <t>Дождевик NADZOR плащ ПВД 70*118</t>
  </si>
  <si>
    <t>https://spbtovar.ru/wa-data/public/shop/products/71/20/82071/images/90669/90669.750x0.jpg</t>
  </si>
  <si>
    <t>https://spbtovar.ru/82071/</t>
  </si>
  <si>
    <t>0040657</t>
  </si>
  <si>
    <t>Дождевик АСТ №8 Защитный</t>
  </si>
  <si>
    <t>https://spbtovar.ru/wa-data/public/shop/products/82/37/73782/images/76478/76478.750x0.jpg</t>
  </si>
  <si>
    <t>https://spbtovar.ru/73782/</t>
  </si>
  <si>
    <t>0005053</t>
  </si>
  <si>
    <t>Дождевик АСТ №9</t>
  </si>
  <si>
    <t>https://spbtovar.ru/wa-data/public/shop/products/89/55/5589/images/25240/25240.750x0.jpg</t>
  </si>
  <si>
    <t>https://spbtovar.ru/dozhdevik-ast-9/</t>
  </si>
  <si>
    <t>0039948</t>
  </si>
  <si>
    <t>Дождевик для взрослых KH-1223</t>
  </si>
  <si>
    <t>https://spbtovar.ru/wa-data/public/shop/products/75/30/73075/images/75095/75095.750x0.jpg</t>
  </si>
  <si>
    <t>https://spbtovar.ru/73075/</t>
  </si>
  <si>
    <t>0047673</t>
  </si>
  <si>
    <t>Дождевик зелёный пвх полиэст.XL №6</t>
  </si>
  <si>
    <t>https://spbtovar.ru/wa-data/public/shop/products/74/11/81174/images/88969/88969.750x0.jpg</t>
  </si>
  <si>
    <t>https://spbtovar.ru/81174/</t>
  </si>
  <si>
    <t>0033777</t>
  </si>
  <si>
    <t>Дождевик на липучке 1578 МХТ</t>
  </si>
  <si>
    <t>https://spbtovar.ru/wa-data/public/shop/products/48/64/66448/images/65612/65612.750x0.jpg</t>
  </si>
  <si>
    <t>https://spbtovar.ru/66448/</t>
  </si>
  <si>
    <t>0004051</t>
  </si>
  <si>
    <t>Дождевик пвх 860А №5</t>
  </si>
  <si>
    <t>https://spbtovar.ru/wa-data/public/shop/products/42/36/3642/images/23874/23874.750x0.jpg</t>
  </si>
  <si>
    <t>https://spbtovar.ru/2271/</t>
  </si>
  <si>
    <t>0002817</t>
  </si>
  <si>
    <t>Дождевик ПВХ арт.860 №4</t>
  </si>
  <si>
    <t>https://spbtovar.ru/wa-data/public/shop/products/43/36/3643/images/23875/23875.750x0.jpg</t>
  </si>
  <si>
    <t>https://spbtovar.ru/2272/</t>
  </si>
  <si>
    <t>0047488</t>
  </si>
  <si>
    <t>Дождевик плащ полиэстер XXXL/XXL №7</t>
  </si>
  <si>
    <t>https://spbtovar.ru/wa-data/public/shop/products/72/09/80972/images/88679/88679.750x0.jpeg</t>
  </si>
  <si>
    <t>https://spbtovar.ru/80972/</t>
  </si>
  <si>
    <t>0036640</t>
  </si>
  <si>
    <t>Дождевик плащ Рыбацкий 1579</t>
  </si>
  <si>
    <t>https://spbtovar.ru/wa-data/public/shop/products/48/94/69448/images/69252/69252.750x0.jpg</t>
  </si>
  <si>
    <t>https://spbtovar.ru/69448/</t>
  </si>
  <si>
    <t>0046932</t>
  </si>
  <si>
    <t>Дождевик плащ с кнопками Пева Стоки</t>
  </si>
  <si>
    <t>https://spbtovar.ru/wa-data/public/shop/products/84/03/80384/images/87495/87495.750x0.jpeg</t>
  </si>
  <si>
    <t>https://spbtovar.ru/80384/</t>
  </si>
  <si>
    <t>0048421</t>
  </si>
  <si>
    <t>Дождевик пончо д/взрослых №17  EVA</t>
  </si>
  <si>
    <t>https://spbtovar.ru/wa-data/public/shop/products/86/19/81986/images/90585/90585.750x0.jpg</t>
  </si>
  <si>
    <t>https://spbtovar.ru/81986/</t>
  </si>
  <si>
    <t>0012644</t>
  </si>
  <si>
    <t>Дождевик пончо д/детей 4-6лет EVA</t>
  </si>
  <si>
    <t>https://spbtovar.ru/wa-data/public/shop/products/31/89/38931/images/33745/33745.750x0.JPG</t>
  </si>
  <si>
    <t>https://spbtovar.ru/38931/</t>
  </si>
  <si>
    <t>0040656</t>
  </si>
  <si>
    <t>Дождевик ФИС Тканевый (Россия)</t>
  </si>
  <si>
    <t>https://spbtovar.ru/wa-data/public/shop/products/81/37/73781/images/76475/76475.750x0.jpg</t>
  </si>
  <si>
    <t>https://spbtovar.ru/dozhdevik-fis-tkanevyy-rossiya/</t>
  </si>
  <si>
    <t>0012646</t>
  </si>
  <si>
    <t>Дождевик №16 ПВХ Navy</t>
  </si>
  <si>
    <t>https://spbtovar.ru/wa-data/public/shop/products/33/89/38933/images/33744/33744.750x0.jpg</t>
  </si>
  <si>
    <t>https://spbtovar.ru/38933/</t>
  </si>
  <si>
    <t>0047133</t>
  </si>
  <si>
    <t>Дождевик №18 синий XXL АСТ</t>
  </si>
  <si>
    <t>https://spbtovar.ru/wa-data/public/shop/products/05/06/80605/images/87758/87758.750x0.jpg</t>
  </si>
  <si>
    <t>https://spbtovar.ru/80605/</t>
  </si>
  <si>
    <t>0047596</t>
  </si>
  <si>
    <t>ДождевиК №19 синий олива XL EVA</t>
  </si>
  <si>
    <t>https://spbtovar.ru/wa-data/public/shop/products/70/10/81070/images/88826/88826.750x0.jpg</t>
  </si>
  <si>
    <t>https://spbtovar.ru/81070/</t>
  </si>
  <si>
    <t>0047000</t>
  </si>
  <si>
    <t>Дождевик-пончо ПВД</t>
  </si>
  <si>
    <t>https://spbtovar.ru/wa-data/public/shop/products/52/04/80452/images/87563/87563.750x0.jpg</t>
  </si>
  <si>
    <t>https://spbtovar.ru/80452/</t>
  </si>
  <si>
    <t>0036490</t>
  </si>
  <si>
    <t>Плащ-дождевик на молнии 1572</t>
  </si>
  <si>
    <t>https://spbtovar.ru/wa-data/public/shop/products/14/93/69314/images/68900/68900.750x0.jpg</t>
  </si>
  <si>
    <t>https://spbtovar.ru/69314/</t>
  </si>
  <si>
    <t>Замки, бирки для ключей</t>
  </si>
  <si>
    <t>0038039</t>
  </si>
  <si>
    <t>Замок навесной алюм.бочка 55 RQ551</t>
  </si>
  <si>
    <t>https://spbtovar.ru/wa-data/public/shop/products/95/12/71295/images/71869/71869.750x0.jpg</t>
  </si>
  <si>
    <t>https://spbtovar.ru/71295/</t>
  </si>
  <si>
    <t>Клей</t>
  </si>
  <si>
    <t>0001626</t>
  </si>
  <si>
    <t>88 спец клей 50мл.</t>
  </si>
  <si>
    <t>https://spbtovar.ru/wa-data/public/shop/products/53/38/3853/images/64736/64736.750x0.jpg</t>
  </si>
  <si>
    <t>https://spbtovar.ru/1075/</t>
  </si>
  <si>
    <t>0018069</t>
  </si>
  <si>
    <t>Гель-супер КОНТАКТ 3г 1шт</t>
  </si>
  <si>
    <t>https://spbtovar.ru/wa-data/public/shop/products/68/03/50368/images/40400/40400.750x0.jpg</t>
  </si>
  <si>
    <t>https://spbtovar.ru/50368/</t>
  </si>
  <si>
    <t>0001628</t>
  </si>
  <si>
    <t>Квинтол 50мл.</t>
  </si>
  <si>
    <t>https://spbtovar.ru/wa-data/public/shop/products/55/38/3855/images/64737/64737.750x0.jpg</t>
  </si>
  <si>
    <t>https://spbtovar.ru/1077/</t>
  </si>
  <si>
    <t>0047856</t>
  </si>
  <si>
    <t>Клей ORGANIDE 507 3г  на карте 12шт</t>
  </si>
  <si>
    <t>https://spbtovar.ru/wa-data/public/shop/products/61/13/81361/images/89382/89382.750x0.jpg</t>
  </si>
  <si>
    <t>https://spbtovar.ru/81361/</t>
  </si>
  <si>
    <t>0042938</t>
  </si>
  <si>
    <t>Клей КОнтакт каучук.прозрачн.280мл</t>
  </si>
  <si>
    <t>https://spbtovar.ru/wa-data/public/shop/products/87/60/76087/images/80793/80793.750x0.jpg</t>
  </si>
  <si>
    <t>https://spbtovar.ru/76087/</t>
  </si>
  <si>
    <t>0042953</t>
  </si>
  <si>
    <t>Клей Контакт Минутный Универсал 20г</t>
  </si>
  <si>
    <t>https://spbtovar.ru/wa-data/public/shop/products/02/61/76102/images/80784/80784.750x0.jpg</t>
  </si>
  <si>
    <t>https://spbtovar.ru/76102/</t>
  </si>
  <si>
    <t>0042936</t>
  </si>
  <si>
    <t>Клей Контакт ЭПОКСИД 12мл Б12 прозр</t>
  </si>
  <si>
    <t>https://spbtovar.ru/wa-data/public/shop/products/85/60/76085/images/80789/80789.750x0.jpg</t>
  </si>
  <si>
    <t>https://spbtovar.ru/76085/</t>
  </si>
  <si>
    <t>0039923</t>
  </si>
  <si>
    <t>Клей Моделист НБХ прозрачный 45мл</t>
  </si>
  <si>
    <t>https://spbtovar.ru/wa-data/public/shop/products/30/30/73030/images/75012/75012.750x0.jpg</t>
  </si>
  <si>
    <t>https://spbtovar.ru/73030/</t>
  </si>
  <si>
    <t>0042937</t>
  </si>
  <si>
    <t>Клей ПВА Контакт 250гр</t>
  </si>
  <si>
    <t>https://spbtovar.ru/wa-data/public/shop/products/86/60/76086/images/80792/80792.750x0.jpg</t>
  </si>
  <si>
    <t>https://spbtovar.ru/76086/</t>
  </si>
  <si>
    <t>0001631</t>
  </si>
  <si>
    <t>Клей резиновый 50мл.</t>
  </si>
  <si>
    <t>https://spbtovar.ru/wa-data/public/shop/products/56/38/3856/images/64738/64738.750x0.jpg</t>
  </si>
  <si>
    <t>https://spbtovar.ru/1078/</t>
  </si>
  <si>
    <t>0047097</t>
  </si>
  <si>
    <t>Клей секунд.ЭКОН экспресс 3г</t>
  </si>
  <si>
    <t>https://spbtovar.ru/wa-data/public/shop/products/62/05/80562/images/87722/87722.750x0.jpg</t>
  </si>
  <si>
    <t>https://spbtovar.ru/80562/</t>
  </si>
  <si>
    <t>0001632</t>
  </si>
  <si>
    <t>Клей Спрут 50мл. обувной</t>
  </si>
  <si>
    <t>https://spbtovar.ru/wa-data/public/shop/products/58/38/3858/images/64739/64739.750x0.jpg</t>
  </si>
  <si>
    <t>https://spbtovar.ru/1081/</t>
  </si>
  <si>
    <t>0047233</t>
  </si>
  <si>
    <t>Клей холодн.сварка унив.SmartFix55г</t>
  </si>
  <si>
    <t>https://spbtovar.ru/wa-data/public/shop/products/11/07/80711/images/87944/87944.750x0.jpg</t>
  </si>
  <si>
    <t>https://spbtovar.ru/80711/</t>
  </si>
  <si>
    <t>0048443</t>
  </si>
  <si>
    <t>Клей-ГЕЛЬ ORGANIDE 709 3г карта12шт</t>
  </si>
  <si>
    <t>https://spbtovar.ru/wa-data/public/shop/products/08/20/82008/images/90601/90601.750x0.jpg</t>
  </si>
  <si>
    <t>https://spbtovar.ru/82008/</t>
  </si>
  <si>
    <t>0040127</t>
  </si>
  <si>
    <t>Контакт герметик САНИТ.БЕЛЫЙ 280мл</t>
  </si>
  <si>
    <t>https://spbtovar.ru/wa-data/public/shop/products/38/32/73238/images/75468/75468.750x0.jpg</t>
  </si>
  <si>
    <t>https://spbtovar.ru/73238/</t>
  </si>
  <si>
    <t>0040128</t>
  </si>
  <si>
    <t>Контакт герметик САНИТ.ПРОЗР.280мл</t>
  </si>
  <si>
    <t>https://spbtovar.ru/wa-data/public/shop/products/39/32/73239/images/75469/75469.750x0.jpg</t>
  </si>
  <si>
    <t>https://spbtovar.ru/73239/</t>
  </si>
  <si>
    <t>0040129</t>
  </si>
  <si>
    <t>Контакт герметик УНИВЕР.БЕЛЫЙ 280мл</t>
  </si>
  <si>
    <t>https://spbtovar.ru/wa-data/public/shop/products/40/32/73240/images/75470/75470.750x0.jpg</t>
  </si>
  <si>
    <t>https://spbtovar.ru/73240/</t>
  </si>
  <si>
    <t>0040130</t>
  </si>
  <si>
    <t>Контакт герметик УНИВЕР.ПРОЗР.280мл</t>
  </si>
  <si>
    <t>https://spbtovar.ru/wa-data/public/shop/products/41/32/73241/images/75471/75471.750x0.jpg</t>
  </si>
  <si>
    <t>https://spbtovar.ru/73241/</t>
  </si>
  <si>
    <t>0047121</t>
  </si>
  <si>
    <t>КОНТАКТ монтаж акрил.унив.проз.280</t>
  </si>
  <si>
    <t>https://spbtovar.ru/wa-data/public/shop/products/90/05/80590/images/87742/87742.750x0.jpg</t>
  </si>
  <si>
    <t>https://spbtovar.ru/80590/</t>
  </si>
  <si>
    <t>0018070</t>
  </si>
  <si>
    <t>Контакт суперклей 3г 1шт</t>
  </si>
  <si>
    <t>https://spbtovar.ru/wa-data/public/shop/products/70/03/50370/images/40401/40401.750x0.jpg</t>
  </si>
  <si>
    <t>https://spbtovar.ru/50370/</t>
  </si>
  <si>
    <t>0048442</t>
  </si>
  <si>
    <t>КОНТАКТ ЭПОКСИД.КЛЕЙ ПРОЗР.6МЛ Б06</t>
  </si>
  <si>
    <t>https://spbtovar.ru/wa-data/public/shop/products/07/20/82007/images/90602/90602.750x0.jpg</t>
  </si>
  <si>
    <t>https://spbtovar.ru/82007/</t>
  </si>
  <si>
    <t>0001156</t>
  </si>
  <si>
    <t>Момент 125гр универсальный</t>
  </si>
  <si>
    <t>https://spbtovar.ru/wa-data/public/shop/products/60/38/3860/images/80477/80477.750x0.jpg</t>
  </si>
  <si>
    <t>https://spbtovar.ru/1083/</t>
  </si>
  <si>
    <t>0038833</t>
  </si>
  <si>
    <t>Момент карандаш 10г канцелярский</t>
  </si>
  <si>
    <t>https://spbtovar.ru/wa-data/public/shop/products/97/18/71897/images/72936/72936.750x0.jpg</t>
  </si>
  <si>
    <t>https://spbtovar.ru/71897/</t>
  </si>
  <si>
    <t>0038834</t>
  </si>
  <si>
    <t>Момент карандаш 20г канцелярский125</t>
  </si>
  <si>
    <t>https://spbtovar.ru/wa-data/public/shop/products/98/18/71898/images/72937/72937.750x0.jpg</t>
  </si>
  <si>
    <t>https://spbtovar.ru/71898/</t>
  </si>
  <si>
    <t>0008058</t>
  </si>
  <si>
    <t>Момент клей 30г ЛОДКИ и ПВХ-изделия</t>
  </si>
  <si>
    <t>https://spbtovar.ru/wa-data/public/shop/products/93/93/29393/images/28614/28614.750x0.jpg</t>
  </si>
  <si>
    <t>https://spbtovar.ru/moment-klej-30g-lodki-i-pvh-izdelija/</t>
  </si>
  <si>
    <t>0001161</t>
  </si>
  <si>
    <t>Момент Марафон 30мл.</t>
  </si>
  <si>
    <t>https://spbtovar.ru/wa-data/public/shop/products/66/38/3866/images/86594/86594.750x0.jpg</t>
  </si>
  <si>
    <t>https://spbtovar.ru/1089/</t>
  </si>
  <si>
    <t>0048318</t>
  </si>
  <si>
    <t>Момент монтаж туба МВ-50    250г</t>
  </si>
  <si>
    <t>https://spbtovar.ru/wa-data/public/shop/products/63/18/81863/images/90309/90309.750x0.jpg</t>
  </si>
  <si>
    <t>https://spbtovar.ru/81863/</t>
  </si>
  <si>
    <t>0048326</t>
  </si>
  <si>
    <t>МОМЕНТ ОБОЙН.ВИНИЛ 5/6РУЛ 200гр</t>
  </si>
  <si>
    <t>https://spbtovar.ru/wa-data/public/shop/products/83/18/81883/images/90369/90369.750x0.jpg</t>
  </si>
  <si>
    <t>https://spbtovar.ru/81883/</t>
  </si>
  <si>
    <t>0040783</t>
  </si>
  <si>
    <t>Монтаж пена Экон стандарт 450/400мл</t>
  </si>
  <si>
    <t>https://spbtovar.ru/wa-data/public/shop/products/17/39/73917/images/76812/76812.750x0.jpg</t>
  </si>
  <si>
    <t>https://spbtovar.ru/73917/</t>
  </si>
  <si>
    <t>0009423</t>
  </si>
  <si>
    <t>НБХ клей БФ 50мл</t>
  </si>
  <si>
    <t>https://spbtovar.ru/wa-data/public/shop/products/17/08/30817/images/30104/30104.750x0.jpg</t>
  </si>
  <si>
    <t>https://spbtovar.ru/nbh-klej-bf-50ml/</t>
  </si>
  <si>
    <t>0047302</t>
  </si>
  <si>
    <t>Нбх клей герметикакриловый белый 50</t>
  </si>
  <si>
    <t>https://spbtovar.ru/wa-data/public/shop/products/85/07/80785/images/88177/88177.750x0.jpg</t>
  </si>
  <si>
    <t>https://spbtovar.ru/80785/</t>
  </si>
  <si>
    <t>0047303</t>
  </si>
  <si>
    <t>Нбх клей герметиксиликоновый пр 50</t>
  </si>
  <si>
    <t>https://spbtovar.ru/wa-data/public/shop/products/86/07/80786/images/88178/88178.750x0.jpg</t>
  </si>
  <si>
    <t>https://spbtovar.ru/80786/</t>
  </si>
  <si>
    <t>0009430</t>
  </si>
  <si>
    <t>НБХ клей ХВАТ 50мл</t>
  </si>
  <si>
    <t>https://spbtovar.ru/wa-data/public/shop/products/24/08/30824/images/30108/30108.750x0.jpg</t>
  </si>
  <si>
    <t>https://spbtovar.ru/nbh-klej-hvat-50ml/</t>
  </si>
  <si>
    <t>0009432</t>
  </si>
  <si>
    <t>НБХ МОНОЛИТ клей мебельный 50мл</t>
  </si>
  <si>
    <t>https://spbtovar.ru/wa-data/public/shop/products/26/08/30826/images/30110/30110.750x0.jpeg</t>
  </si>
  <si>
    <t>https://spbtovar.ru/nbh-monolit-klej-mebelnyj-50ml/</t>
  </si>
  <si>
    <t>0009435</t>
  </si>
  <si>
    <t>НБХ УРАН клей 50мл</t>
  </si>
  <si>
    <t>https://spbtovar.ru/wa-data/public/shop/products/29/08/30829/images/30112/30112.750x0.jpeg</t>
  </si>
  <si>
    <t>https://spbtovar.ru/nbh-uran-klej-50ml/</t>
  </si>
  <si>
    <t>0043060</t>
  </si>
  <si>
    <t>Очиститель монтаж.пены Контакт 500м</t>
  </si>
  <si>
    <t>https://spbtovar.ru/wa-data/public/shop/products/15/62/76215/images/80979/80979.750x0.jpg</t>
  </si>
  <si>
    <t>https://spbtovar.ru/76215/</t>
  </si>
  <si>
    <t>0001640</t>
  </si>
  <si>
    <t>ПВА клей канцелярский 50мл.</t>
  </si>
  <si>
    <t>https://spbtovar.ru/wa-data/public/shop/products/69/38/3869/images/64740/64740.750x0.jpg</t>
  </si>
  <si>
    <t>https://spbtovar.ru/1092/</t>
  </si>
  <si>
    <t>0038830</t>
  </si>
  <si>
    <t>Пена Момент Монтаж 500мл стандарт</t>
  </si>
  <si>
    <t>https://spbtovar.ru/wa-data/public/shop/products/94/18/71894/images/72934/72934.750x0.jpg</t>
  </si>
  <si>
    <t>https://spbtovar.ru/71894/</t>
  </si>
  <si>
    <t>0038831</t>
  </si>
  <si>
    <t>Пена Момент Монтаж 750мл Профессион</t>
  </si>
  <si>
    <t>https://spbtovar.ru/wa-data/public/shop/products/95/18/71895/images/72933/72933.750x0.jpg</t>
  </si>
  <si>
    <t>https://spbtovar.ru/71895/</t>
  </si>
  <si>
    <t>0038410</t>
  </si>
  <si>
    <t>Пистолет для герметика MJ-102</t>
  </si>
  <si>
    <t>https://spbtovar.ru/wa-data/public/shop/products/59/14/71459/images/72260/72260.750x0.jpg</t>
  </si>
  <si>
    <t>https://spbtovar.ru/71459/</t>
  </si>
  <si>
    <t>0029465</t>
  </si>
  <si>
    <t>Супер момент Гель 1 шт</t>
  </si>
  <si>
    <t>https://spbtovar.ru/wa-data/public/shop/products/52/20/62052/images/86600/86600.750x0.jpg</t>
  </si>
  <si>
    <t>https://spbtovar.ru/super-moment-gel-1-sht/</t>
  </si>
  <si>
    <t>0047243</t>
  </si>
  <si>
    <t>Супер-клей Контакт УНИВЕРС 1г 12шт</t>
  </si>
  <si>
    <t>https://spbtovar.ru/wa-data/public/shop/products/23/07/80723/images/87999/87999.750x0.jpg</t>
  </si>
  <si>
    <t>https://spbtovar.ru/80723/</t>
  </si>
  <si>
    <t>0038786</t>
  </si>
  <si>
    <t>Суперклей Самоделкин 3гр 1шт</t>
  </si>
  <si>
    <t>https://spbtovar.ru/wa-data/public/shop/products/44/18/71844/images/72849/72849.750x0.jpg</t>
  </si>
  <si>
    <t>https://spbtovar.ru/71844/</t>
  </si>
  <si>
    <t>0040782</t>
  </si>
  <si>
    <t>Экон пена монтаж.всесез.проф.700мл</t>
  </si>
  <si>
    <t>https://spbtovar.ru/wa-data/public/shop/products/16/39/73916/images/76811/76811.750x0.jpg</t>
  </si>
  <si>
    <t>https://spbtovar.ru/73916/</t>
  </si>
  <si>
    <t>Коврики придверные</t>
  </si>
  <si>
    <t>0038416</t>
  </si>
  <si>
    <t>Коврик придверный СТАНДАРТ 50*80см</t>
  </si>
  <si>
    <t>https://spbtovar.ru/wa-data/public/shop/products/65/14/71465/images/72298/72298.750x0.jpg</t>
  </si>
  <si>
    <t>https://spbtovar.ru/71465/</t>
  </si>
  <si>
    <t>0040036</t>
  </si>
  <si>
    <t>Коврик придверный Стандарт 60*90</t>
  </si>
  <si>
    <t>https://spbtovar.ru/wa-data/public/shop/products/88/30/73088/images/75106/75106.750x0.jpg</t>
  </si>
  <si>
    <t>https://spbtovar.ru/73088/</t>
  </si>
  <si>
    <t>0038414</t>
  </si>
  <si>
    <t>Коврик придверный СТАНДАРТ 90*120</t>
  </si>
  <si>
    <t>https://spbtovar.ru/wa-data/public/shop/products/63/14/71463/images/72300/72300.750x0.jpg</t>
  </si>
  <si>
    <t>https://spbtovar.ru/71463/</t>
  </si>
  <si>
    <t>0014267</t>
  </si>
  <si>
    <t>Коврик Травка 60*90см цельный</t>
  </si>
  <si>
    <t>https://spbtovar.ru/wa-data/public/shop/products/02/64/46402/images/35531/35531.750x0.jpg</t>
  </si>
  <si>
    <t>https://spbtovar.ru/46402/</t>
  </si>
  <si>
    <t>Мангалы, уголь, костровое хозяйство, горелки</t>
  </si>
  <si>
    <t>0046924</t>
  </si>
  <si>
    <t>Веер для шашлыка Пик Россия</t>
  </si>
  <si>
    <t>https://spbtovar.ru/wa-data/public/shop/products/76/03/80376/images/87482/87482.750x0.jpg</t>
  </si>
  <si>
    <t>https://spbtovar.ru/80376/</t>
  </si>
  <si>
    <t>0039865</t>
  </si>
  <si>
    <t>Газов.горелка с ВЕНТИЛ.БОЛЬШ 4-040</t>
  </si>
  <si>
    <t>https://spbtovar.ru/wa-data/public/shop/products/69/29/72969/images/74901/74901.750x0.jpg</t>
  </si>
  <si>
    <t>https://spbtovar.ru/72969/</t>
  </si>
  <si>
    <t>0038506</t>
  </si>
  <si>
    <t>Газовая плитка Корея МАЛАЯ GR-201</t>
  </si>
  <si>
    <t>https://spbtovar.ru/wa-data/public/shop/products/70/15/71570/images/72489/72489.750x0.jpg</t>
  </si>
  <si>
    <t>https://spbtovar.ru/71570/</t>
  </si>
  <si>
    <t>0038425</t>
  </si>
  <si>
    <t>Горелка газ.порт.ENERGY GTI-100</t>
  </si>
  <si>
    <t>https://spbtovar.ru/wa-data/public/shop/products/74/14/71474/images/72272/72272.750x0.jpg</t>
  </si>
  <si>
    <t>https://spbtovar.ru/71474/</t>
  </si>
  <si>
    <t>0047175</t>
  </si>
  <si>
    <t>Горелка газов.пьезопод.FLAMEGUN 920</t>
  </si>
  <si>
    <t>https://spbtovar.ru/wa-data/public/shop/products/74/07/80774/images/88092/88092.750x0.jpg</t>
  </si>
  <si>
    <t>https://spbtovar.ru/80651-1/</t>
  </si>
  <si>
    <t>0039748</t>
  </si>
  <si>
    <t>Горелка газовая ecos GT-03 ПОРТАТИВ</t>
  </si>
  <si>
    <t>https://spbtovar.ru/wa-data/public/shop/products/51/28/72851/images/74728/74728.750x0.jpg</t>
  </si>
  <si>
    <t>https://spbtovar.ru/72851/</t>
  </si>
  <si>
    <t>0038504</t>
  </si>
  <si>
    <t>Горелка порт.СЛЕДОПЫТ-GTP-N06</t>
  </si>
  <si>
    <t>https://spbtovar.ru/wa-data/public/shop/products/68/15/71568/images/72552/72552.750x0.jpg</t>
  </si>
  <si>
    <t>https://spbtovar.ru/71568/</t>
  </si>
  <si>
    <t>0035850</t>
  </si>
  <si>
    <t>Губка-щетка д/гриля 0464 15х9 НЭП</t>
  </si>
  <si>
    <t>https://spbtovar.ru/wa-data/public/shop/products/43/86/68643/images/68310/68310.750x0.jpg</t>
  </si>
  <si>
    <t>https://spbtovar.ru/68643/</t>
  </si>
  <si>
    <t>0003723</t>
  </si>
  <si>
    <t>Жидкость д/розжига 0.5л. Севзапугол</t>
  </si>
  <si>
    <t>https://spbtovar.ru/wa-data/public/shop/products/90/14/1490/images/80447/80447.750x0.jpg</t>
  </si>
  <si>
    <t>https://spbtovar.ru/1490/</t>
  </si>
  <si>
    <t>0046744</t>
  </si>
  <si>
    <t>Жидкость д/розжига GriilBoom 500мл</t>
  </si>
  <si>
    <t>https://spbtovar.ru/wa-data/public/shop/products/93/01/80193/images/87268/87268.750x0.jpg</t>
  </si>
  <si>
    <t>https://spbtovar.ru/80193/</t>
  </si>
  <si>
    <t>0038754</t>
  </si>
  <si>
    <t>Жидкость для розжига 1л СЕВЗАПУГОЛЬ</t>
  </si>
  <si>
    <t>https://spbtovar.ru/wa-data/public/shop/products/12/18/71812/images/72796/72796.750x0.jpg</t>
  </si>
  <si>
    <t>https://spbtovar.ru/71812/</t>
  </si>
  <si>
    <t>0039094</t>
  </si>
  <si>
    <t>Жидкость для розжига СевЗАПуго 0.25</t>
  </si>
  <si>
    <t>https://spbtovar.ru/wa-data/public/shop/products/63/21/72163/images/73397/73397.750x0.jpg</t>
  </si>
  <si>
    <t>https://spbtovar.ru/72163/</t>
  </si>
  <si>
    <t>0004084</t>
  </si>
  <si>
    <t>Коптильня 2-х ярусная средняя111201</t>
  </si>
  <si>
    <t>https://spbtovar.ru/wa-data/public/shop/products/64/54/5464/images/66399/66399.750x0.jpg</t>
  </si>
  <si>
    <t>https://spbtovar.ru/5464/</t>
  </si>
  <si>
    <t>0033369</t>
  </si>
  <si>
    <t>Коптильня СчастДень 335*275 ОДНОЯР!</t>
  </si>
  <si>
    <t>https://spbtovar.ru/wa-data/public/shop/products/35/60/66035/images/61421/61421.750x0.jpg</t>
  </si>
  <si>
    <t>https://spbtovar.ru/66035/</t>
  </si>
  <si>
    <t>0039128</t>
  </si>
  <si>
    <t>КоптильняСчастДень335*275*210Двухяр</t>
  </si>
  <si>
    <t>https://spbtovar.ru/wa-data/public/shop/products/03/22/72203/images/73463/73463.750x0.jpg</t>
  </si>
  <si>
    <t>https://spbtovar.ru/72203/</t>
  </si>
  <si>
    <t>0043056</t>
  </si>
  <si>
    <t>Мангал 400*240 0.35мм+6шамп.182520</t>
  </si>
  <si>
    <t>https://spbtovar.ru/wa-data/public/shop/products/11/62/76211/images/80971/80971.750x0.jpg</t>
  </si>
  <si>
    <t>https://spbtovar.ru/76211/</t>
  </si>
  <si>
    <t>0003369</t>
  </si>
  <si>
    <t>Мангал на БАРАШКАХ сталь 1.5мм</t>
  </si>
  <si>
    <t>https://spbtovar.ru/wa-data/public/shop/products/94/14/1494/images/72599/72599.750x0.jpg</t>
  </si>
  <si>
    <t>https://spbtovar.ru/1494/</t>
  </si>
  <si>
    <t>0048267</t>
  </si>
  <si>
    <t>Мангал с полкой 1.5мм 63*30*80см</t>
  </si>
  <si>
    <t>https://spbtovar.ru/wa-data/public/shop/products/02/18/81802/images/90289/90289.750x0.jpg</t>
  </si>
  <si>
    <t>https://spbtovar.ru/81802/</t>
  </si>
  <si>
    <t>0047539</t>
  </si>
  <si>
    <t>Мангал сбор.FIREWOOD 400*250 110723</t>
  </si>
  <si>
    <t>https://spbtovar.ru/wa-data/public/shop/products/33/10/81033/images/88763/88763.750x0.jpg</t>
  </si>
  <si>
    <t>https://spbtovar.ru/81033/</t>
  </si>
  <si>
    <t>0028675</t>
  </si>
  <si>
    <t>Мангал супер складной ноутбук 0.8мм</t>
  </si>
  <si>
    <t>https://spbtovar.ru/wa-data/public/shop/products/59/11/61159/images/54530/54530.750x0.jpg</t>
  </si>
  <si>
    <t>https://spbtovar.ru/61159/</t>
  </si>
  <si>
    <t>0001607</t>
  </si>
  <si>
    <t>Мангал эконом 340*250 0.5 110704</t>
  </si>
  <si>
    <t>https://spbtovar.ru/wa-data/public/shop/products/03/43/4303/images/66398/66398.750x0.jpg</t>
  </si>
  <si>
    <t>https://spbtovar.ru/1496/</t>
  </si>
  <si>
    <t>0038555</t>
  </si>
  <si>
    <t>НАСТОЛЬНАЯ газов.ГОРЕЛКА+ГАЗ</t>
  </si>
  <si>
    <t>https://spbtovar.ru/wa-data/public/shop/products/19/16/71619/images/72444/72444.750x0.jpg</t>
  </si>
  <si>
    <t>https://spbtovar.ru/71619/</t>
  </si>
  <si>
    <t>0038840</t>
  </si>
  <si>
    <t>Ольховая стружка 200гр Севзап.щепа</t>
  </si>
  <si>
    <t>https://spbtovar.ru/wa-data/public/shop/products/04/19/71904/images/72928/72928.750x0.jpg</t>
  </si>
  <si>
    <t>https://spbtovar.ru/71904/</t>
  </si>
  <si>
    <t>0038402</t>
  </si>
  <si>
    <t>Плита газ.портат. ENERGY GS-200</t>
  </si>
  <si>
    <t>https://spbtovar.ru/wa-data/public/shop/products/51/14/71451/images/72263/72263.750x0.jpg</t>
  </si>
  <si>
    <t>https://spbtovar.ru/71451/</t>
  </si>
  <si>
    <t>0038507</t>
  </si>
  <si>
    <t>Плита порт.газ.СЛЕДОПЫТ Мал.костер</t>
  </si>
  <si>
    <t>https://spbtovar.ru/wa-data/public/shop/products/71/15/71571/images/72491/72491.750x0.jpg</t>
  </si>
  <si>
    <t>https://spbtovar.ru/71571/</t>
  </si>
  <si>
    <t>0038508</t>
  </si>
  <si>
    <t>Плита порт.газ.СЛЕДОПЫТ Спутник</t>
  </si>
  <si>
    <t>https://spbtovar.ru/wa-data/public/shop/products/72/15/71572/images/80451/80451.750x0.jpg</t>
  </si>
  <si>
    <t>https://spbtovar.ru/71572/</t>
  </si>
  <si>
    <t>0038406</t>
  </si>
  <si>
    <t>Плитка газов.порт.ENERGY GS-300кейс</t>
  </si>
  <si>
    <t>https://spbtovar.ru/wa-data/public/shop/products/55/14/71455/images/80452/80452.750x0.jpg</t>
  </si>
  <si>
    <t>https://spbtovar.ru/71455/</t>
  </si>
  <si>
    <t>0043186</t>
  </si>
  <si>
    <t>Плитка газовая KH-2656 YC-201</t>
  </si>
  <si>
    <t>https://spbtovar.ru/wa-data/public/shop/products/40/63/76340/images/81232/81232.750x0.jpg</t>
  </si>
  <si>
    <t>https://spbtovar.ru/76340/</t>
  </si>
  <si>
    <t>0029017</t>
  </si>
  <si>
    <t>Плитка газовая Чингисхан 333-518</t>
  </si>
  <si>
    <t>https://spbtovar.ru/wa-data/public/shop/products/42/16/61642/images/55340/55340.750x0.jpg</t>
  </si>
  <si>
    <t>https://spbtovar.ru/61642/</t>
  </si>
  <si>
    <t>0035532</t>
  </si>
  <si>
    <t>Решетка барбекю ECOS RD-669 999669</t>
  </si>
  <si>
    <t>https://spbtovar.ru/wa-data/public/shop/products/01/83/68301/images/67100/67100.750x0.jpg</t>
  </si>
  <si>
    <t>https://spbtovar.ru/68301/</t>
  </si>
  <si>
    <t>0038778</t>
  </si>
  <si>
    <t>Решетка гриль GW224-2 плоская</t>
  </si>
  <si>
    <t>https://spbtovar.ru/wa-data/public/shop/products/36/18/71836/images/72861/72861.750x0.jpg</t>
  </si>
  <si>
    <t>https://spbtovar.ru/71836/</t>
  </si>
  <si>
    <t>0043707</t>
  </si>
  <si>
    <t>Решетка гриль АСТ AW204 глуб.больш.</t>
  </si>
  <si>
    <t>https://spbtovar.ru/wa-data/public/shop/products/44/69/76944/images/81938/81938.750x0.jpg</t>
  </si>
  <si>
    <t>https://spbtovar.ru/76944/</t>
  </si>
  <si>
    <t>0004173</t>
  </si>
  <si>
    <t>Решетка гриль АСТ малая AW202 /16</t>
  </si>
  <si>
    <t>https://spbtovar.ru/wa-data/public/shop/products/80/23/2380/images/64879/64879.750x0.jpg</t>
  </si>
  <si>
    <t>https://spbtovar.ru/2380/</t>
  </si>
  <si>
    <t>0039130</t>
  </si>
  <si>
    <t>Решётка д/барбекю универ.36*26*1.8</t>
  </si>
  <si>
    <t>https://spbtovar.ru/wa-data/public/shop/products/05/22/72205/images/73455/73455.750x0.jpg</t>
  </si>
  <si>
    <t>https://spbtovar.ru/72205/</t>
  </si>
  <si>
    <t>0017334</t>
  </si>
  <si>
    <t>Решетка-гриль GB 24*(20+26) 333-823</t>
  </si>
  <si>
    <t>https://spbtovar.ru/wa-data/public/shop/products/12/96/49612/images/39482/39482.750x0.jpg</t>
  </si>
  <si>
    <t>https://spbtovar.ru/49612/</t>
  </si>
  <si>
    <t>0017331</t>
  </si>
  <si>
    <t>Решетка-гриль GB 47*34*20 104-029</t>
  </si>
  <si>
    <t>https://spbtovar.ru/wa-data/public/shop/products/19/96/49619/images/39453/39453.750x0.jpg</t>
  </si>
  <si>
    <t>https://spbtovar.ru/49619/</t>
  </si>
  <si>
    <t>0025169</t>
  </si>
  <si>
    <t>САЖИНЕТ д/удаления сажи 6 пакетов</t>
  </si>
  <si>
    <t>https://spbtovar.ru/wa-data/public/shop/products/12/76/57612/images/49077/49077.750x0.jpg</t>
  </si>
  <si>
    <t>https://spbtovar.ru/57612/</t>
  </si>
  <si>
    <t>0040082</t>
  </si>
  <si>
    <t>Сварожич щепа 250гр ГРУША</t>
  </si>
  <si>
    <t>https://spbtovar.ru/wa-data/public/shop/products/90/31/73190/images/75403/75403.750x0.jpg</t>
  </si>
  <si>
    <t>https://spbtovar.ru/73190/</t>
  </si>
  <si>
    <t>0040084</t>
  </si>
  <si>
    <t>Сварожич щепа 250гр ЯБЛОНЯ</t>
  </si>
  <si>
    <t>https://spbtovar.ru/wa-data/public/shop/products/92/31/73192/images/75402/75402.750x0.jpg</t>
  </si>
  <si>
    <t>https://spbtovar.ru/73192/</t>
  </si>
  <si>
    <t>0028600</t>
  </si>
  <si>
    <t>Спички RUNIS д/пикника 30шт</t>
  </si>
  <si>
    <t>https://spbtovar.ru/wa-data/public/shop/products/05/14/61405/images/54997/54997.750x0.jpg</t>
  </si>
  <si>
    <t>https://spbtovar.ru/61405/</t>
  </si>
  <si>
    <t>0028601</t>
  </si>
  <si>
    <t>Спички RUNIS каминные 20шт</t>
  </si>
  <si>
    <t>https://spbtovar.ru/wa-data/public/shop/products/06/14/61406/images/54998/54998.750x0.jpg</t>
  </si>
  <si>
    <t>https://spbtovar.ru/61406/</t>
  </si>
  <si>
    <t>0045349</t>
  </si>
  <si>
    <t>Спички длительного горения 10шт СВА</t>
  </si>
  <si>
    <t>https://spbtovar.ru/wa-data/public/shop/products/71/86/78671/images/84641/84641.750x0.jpg</t>
  </si>
  <si>
    <t>https://spbtovar.ru/78671/</t>
  </si>
  <si>
    <t>0028602</t>
  </si>
  <si>
    <t>Спички охот.СЛЕДОПЫТ-экстрим 10шт</t>
  </si>
  <si>
    <t>https://spbtovar.ru/wa-data/public/shop/products/07/14/61407/images/54865/54865.750x0.jpeg</t>
  </si>
  <si>
    <t>https://spbtovar.ru/61407/</t>
  </si>
  <si>
    <t>0028607</t>
  </si>
  <si>
    <t>Сух.горючее RUNIS 80г</t>
  </si>
  <si>
    <t>https://spbtovar.ru/wa-data/public/shop/products/80/84/78480/images/84304/84304.750x0.jpg</t>
  </si>
  <si>
    <t>https://spbtovar.ru/78480/</t>
  </si>
  <si>
    <t>0039866</t>
  </si>
  <si>
    <t>Сухое горючее Runis 150гр</t>
  </si>
  <si>
    <t>https://spbtovar.ru/wa-data/public/shop/products/70/29/72970/images/74899/74899.750x0.jpg</t>
  </si>
  <si>
    <t>https://spbtovar.ru/72970/</t>
  </si>
  <si>
    <t>0039090</t>
  </si>
  <si>
    <t>Труба стартер для розжига CB-09 17/</t>
  </si>
  <si>
    <t>https://spbtovar.ru/wa-data/public/shop/products/62/21/72162/images/73366/73366.750x0.jpg</t>
  </si>
  <si>
    <t>https://spbtovar.ru/72162/</t>
  </si>
  <si>
    <t>0003372</t>
  </si>
  <si>
    <t>Уголь  древесный 10л/1.5кг (Россия)</t>
  </si>
  <si>
    <t>https://spbtovar.ru/wa-data/public/shop/products/01/15/1501/images/64881/64881.750x0.jpg</t>
  </si>
  <si>
    <t>https://spbtovar.ru/1501/</t>
  </si>
  <si>
    <t>0003373</t>
  </si>
  <si>
    <t>Уголь древесный 25л.(Россия)</t>
  </si>
  <si>
    <t>https://spbtovar.ru/wa-data/public/shop/products/89/53/5389/images/25055/25055.750x0.jpg</t>
  </si>
  <si>
    <t>https://spbtovar.ru/ugol-drevesnyj-25lrossija/</t>
  </si>
  <si>
    <t>0043143</t>
  </si>
  <si>
    <t>Шампур нерж.45см плоский Следопыт</t>
  </si>
  <si>
    <t>https://spbtovar.ru/wa-data/public/shop/products/99/62/76299/images/81223/81223.750x0.jpg</t>
  </si>
  <si>
    <t>https://spbtovar.ru/76299/</t>
  </si>
  <si>
    <t>0047113</t>
  </si>
  <si>
    <t>Шампур нерж.плоский 61см Следопыт</t>
  </si>
  <si>
    <t>https://spbtovar.ru/wa-data/public/shop/products/81/05/80581/images/87732/87732.750x0.jpg</t>
  </si>
  <si>
    <t>https://spbtovar.ru/80581/</t>
  </si>
  <si>
    <t>0001592</t>
  </si>
  <si>
    <t>Шампур угловой 45см(Россия)</t>
  </si>
  <si>
    <t>https://spbtovar.ru/wa-data/public/shop/products/05/43/4305/images/55196/55196.750x0.jpg</t>
  </si>
  <si>
    <t>https://spbtovar.ru/1502/</t>
  </si>
  <si>
    <t>0001591</t>
  </si>
  <si>
    <t>Шампур угловой 60см(Россия)</t>
  </si>
  <si>
    <t>https://spbtovar.ru/wa-data/public/shop/products/03/15/1503/images/55195/55195.750x0.jpg</t>
  </si>
  <si>
    <t>https://spbtovar.ru/1503/</t>
  </si>
  <si>
    <t>0045239</t>
  </si>
  <si>
    <t>Шампур угловой Firewood 50см</t>
  </si>
  <si>
    <t>https://spbtovar.ru/wa-data/public/shop/products/92/84/78492/images/84316/84316.750x0.jpg</t>
  </si>
  <si>
    <t>https://spbtovar.ru/78492/</t>
  </si>
  <si>
    <t>0045240</t>
  </si>
  <si>
    <t>Шампур угловой Firewood 60см</t>
  </si>
  <si>
    <t>https://spbtovar.ru/wa-data/public/shop/products/93/84/78493/images/84317/84317.750x0.jpg</t>
  </si>
  <si>
    <t>https://spbtovar.ru/78493/</t>
  </si>
  <si>
    <t>0044858</t>
  </si>
  <si>
    <t>Щепа д/копчения ГРУША 200г</t>
  </si>
  <si>
    <t>https://spbtovar.ru/wa-data/public/shop/products/17/81/78117/images/83664/83664.750x0.jpg</t>
  </si>
  <si>
    <t>https://spbtovar.ru/78117/</t>
  </si>
  <si>
    <t>0035542</t>
  </si>
  <si>
    <t>Щепа д/копчения ОЛЬХОВАЯ 200г 06581</t>
  </si>
  <si>
    <t>https://spbtovar.ru/wa-data/public/shop/products/11/83/68311/images/67110/67110.750x0.jpg</t>
  </si>
  <si>
    <t>https://spbtovar.ru/68311/</t>
  </si>
  <si>
    <t>0044859</t>
  </si>
  <si>
    <t>Щепа д/копчения Ольховая 400гр</t>
  </si>
  <si>
    <t>https://spbtovar.ru/wa-data/public/shop/products/18/81/78118/images/83663/83663.750x0.jpg</t>
  </si>
  <si>
    <t>https://spbtovar.ru/78118/</t>
  </si>
  <si>
    <t>0038423</t>
  </si>
  <si>
    <t>Щепа д/копчения яблоневая 200г</t>
  </si>
  <si>
    <t>https://spbtovar.ru/wa-data/public/shop/products/72/14/71472/images/72287/72287.750x0.jpg</t>
  </si>
  <si>
    <t>https://spbtovar.ru/71472/</t>
  </si>
  <si>
    <t>0039096</t>
  </si>
  <si>
    <t>Щепа ольховая 1кг СКРАП</t>
  </si>
  <si>
    <t>https://spbtovar.ru/wa-data/public/shop/products/65/21/72165/images/80458/80458.750x0.jpg</t>
  </si>
  <si>
    <t>https://spbtovar.ru/72165/</t>
  </si>
  <si>
    <t>Пляжный отдых</t>
  </si>
  <si>
    <t>0039607</t>
  </si>
  <si>
    <t>Бассейн 61*15см 51061 Bestway</t>
  </si>
  <si>
    <t>https://spbtovar.ru/wa-data/public/shop/products/07/27/72707/images/74363/74363.750x0.jpg</t>
  </si>
  <si>
    <t>https://spbtovar.ru/72707/</t>
  </si>
  <si>
    <t>0039606</t>
  </si>
  <si>
    <t>Бассейн 70*24см 51128 Bestway</t>
  </si>
  <si>
    <t>https://spbtovar.ru/wa-data/public/shop/products/06/27/72706/images/74385/74385.750x0.jpg</t>
  </si>
  <si>
    <t>https://spbtovar.ru/72706/</t>
  </si>
  <si>
    <t>0032573</t>
  </si>
  <si>
    <t>Бассейн круглый 1-3л.57106 109-091</t>
  </si>
  <si>
    <t>https://spbtovar.ru/wa-data/public/shop/products/82/52/65282/images/60320/60320.750x0.jpg</t>
  </si>
  <si>
    <t>https://spbtovar.ru/65282/</t>
  </si>
  <si>
    <t>0032549</t>
  </si>
  <si>
    <t>Бассейн надув.15л 59409 359-278</t>
  </si>
  <si>
    <t>https://spbtovar.ru/wa-data/public/shop/products/58/52/65258/images/60374/60374.750x0.jpg</t>
  </si>
  <si>
    <t>https://spbtovar.ru/65258/</t>
  </si>
  <si>
    <t>0038992</t>
  </si>
  <si>
    <t>Держатель для сад/пляж.зонтов FAN</t>
  </si>
  <si>
    <t>https://spbtovar.ru/wa-data/public/shop/products/60/20/72060/images/73220/73220.750x0.jpg</t>
  </si>
  <si>
    <t>https://spbtovar.ru/72060/</t>
  </si>
  <si>
    <t>Пылевыбивалки</t>
  </si>
  <si>
    <t>0004999</t>
  </si>
  <si>
    <t>Пылевыбивалка металлическая 1024</t>
  </si>
  <si>
    <t>https://spbtovar.ru/wa-data/public/shop/products/27/33/3327/images/65583/65583.750x0.jpg</t>
  </si>
  <si>
    <t>https://spbtovar.ru/3327/</t>
  </si>
  <si>
    <t>0000445</t>
  </si>
  <si>
    <t>Пылевыбивалка(Россия)</t>
  </si>
  <si>
    <t>https://spbtovar.ru/wa-data/public/shop/products/96/15/1596/images/66711/66711.750x0.jpg</t>
  </si>
  <si>
    <t>https://spbtovar.ru/1596/</t>
  </si>
  <si>
    <t>Скотч, спецленты, стрейч</t>
  </si>
  <si>
    <t>0048465</t>
  </si>
  <si>
    <t>Антискотч VECTRON аэроз.     150мл</t>
  </si>
  <si>
    <t>https://spbtovar.ru/wa-data/public/shop/products/40/20/82040/images/90645/90645.750x0.png</t>
  </si>
  <si>
    <t>https://spbtovar.ru/82040/</t>
  </si>
  <si>
    <t>0042905</t>
  </si>
  <si>
    <t>Багажная стрейч пленка белая 250*30</t>
  </si>
  <si>
    <t>https://spbtovar.ru/wa-data/public/shop/products/54/60/76054/images/80708/80708.750x0.jpg</t>
  </si>
  <si>
    <t>https://spbtovar.ru/76054/</t>
  </si>
  <si>
    <t>0047134</t>
  </si>
  <si>
    <t>Двухст.лента вспен.19мм ЧЕРН. Z195B</t>
  </si>
  <si>
    <t>https://spbtovar.ru/wa-data/public/shop/products/06/06/80606/images/87757/87757.750x0.jpg</t>
  </si>
  <si>
    <t>https://spbtovar.ru/80606/</t>
  </si>
  <si>
    <t>0047792</t>
  </si>
  <si>
    <t>Двухст.лента вспен.ЧЁРН.Z251B 25*10</t>
  </si>
  <si>
    <t>https://spbtovar.ru/wa-data/public/shop/products/95/12/81295/images/89234/89234.750x0.jpg</t>
  </si>
  <si>
    <t>https://spbtovar.ru/81295/</t>
  </si>
  <si>
    <t>0047791</t>
  </si>
  <si>
    <t>Двухст.лента вспенен.19мм Z191 10м</t>
  </si>
  <si>
    <t>https://spbtovar.ru/wa-data/public/shop/products/94/12/81294/images/89235/89235.750x0.jpg</t>
  </si>
  <si>
    <t>https://spbtovar.ru/81294/</t>
  </si>
  <si>
    <t>0047099</t>
  </si>
  <si>
    <t>Двухст.скотч вспен 19мм черн Z191В</t>
  </si>
  <si>
    <t>https://spbtovar.ru/wa-data/public/shop/products/64/05/80564/images/87720/87720.750x0.jpg</t>
  </si>
  <si>
    <t>https://spbtovar.ru/80564/</t>
  </si>
  <si>
    <t>0044872</t>
  </si>
  <si>
    <t>Заплатки SMARTFIX HYDRO д/откр.течи</t>
  </si>
  <si>
    <t>https://spbtovar.ru/wa-data/public/shop/products/31/81/78131/images/83710/83710.750x0.jpg</t>
  </si>
  <si>
    <t>https://spbtovar.ru/78131/</t>
  </si>
  <si>
    <t>0047232</t>
  </si>
  <si>
    <t>Изолента ХБ прорез.70г МиленRHM070Т</t>
  </si>
  <si>
    <t>https://spbtovar.ru/wa-data/public/shop/products/10/07/80710/images/87947/87947.750x0.jpg</t>
  </si>
  <si>
    <t>https://spbtovar.ru/80710/</t>
  </si>
  <si>
    <t>0047515</t>
  </si>
  <si>
    <t>Канцелярская лента 12мм*28м 12шт</t>
  </si>
  <si>
    <t>https://spbtovar.ru/wa-data/public/shop/products/01/10/81001/images/88719/88719.750x0.jpg</t>
  </si>
  <si>
    <t>https://spbtovar.ru/81001/</t>
  </si>
  <si>
    <t>0039780</t>
  </si>
  <si>
    <t>Канцелярская лента 15мм*28м 12шт</t>
  </si>
  <si>
    <t>https://spbtovar.ru/wa-data/public/shop/products/83/28/72883/images/74763/74763.750x0.jpg</t>
  </si>
  <si>
    <t>https://spbtovar.ru/72883/</t>
  </si>
  <si>
    <t>0002700</t>
  </si>
  <si>
    <t>Клейкая лента 50*66 прозр. Арт.131</t>
  </si>
  <si>
    <t>https://spbtovar.ru/wa-data/public/shop/products/07/17/1707/images/23366/23366.750x0.jpg</t>
  </si>
  <si>
    <t>https://spbtovar.ru/1707/</t>
  </si>
  <si>
    <t>0038954</t>
  </si>
  <si>
    <t>Клейкая лента 50мм*100м прозр.251</t>
  </si>
  <si>
    <t>https://spbtovar.ru/wa-data/public/shop/products/17/20/72017/images/73157/73157.750x0.jpg</t>
  </si>
  <si>
    <t>https://spbtovar.ru/72017/</t>
  </si>
  <si>
    <t>0046623</t>
  </si>
  <si>
    <t>Клейкая лента 50мм*200мм</t>
  </si>
  <si>
    <t>https://spbtovar.ru/wa-data/public/shop/products/55/00/80055/images/86994/86994.750x0.jpg</t>
  </si>
  <si>
    <t>https://spbtovar.ru/80055/</t>
  </si>
  <si>
    <t>0047011</t>
  </si>
  <si>
    <t>Клейкая лента 50мм*300м прозр СКОТЧ</t>
  </si>
  <si>
    <t>https://spbtovar.ru/wa-data/public/shop/products/63/04/80463/images/87576/87576.750x0.jpg</t>
  </si>
  <si>
    <t>https://spbtovar.ru/80463/</t>
  </si>
  <si>
    <t>0047156</t>
  </si>
  <si>
    <t>Клейкая лента алюмин.50мм*50 А550</t>
  </si>
  <si>
    <t>https://spbtovar.ru/wa-data/public/shop/products/31/06/80631/images/87797/87797.750x0.jpg</t>
  </si>
  <si>
    <t>https://spbtovar.ru/80631/</t>
  </si>
  <si>
    <t>0047729</t>
  </si>
  <si>
    <t>Крепп 25мм*10м    арт.017   12шт</t>
  </si>
  <si>
    <t>https://spbtovar.ru/wa-data/public/shop/products/34/12/81234/images/89152/89152.750x0.jpg</t>
  </si>
  <si>
    <t>https://spbtovar.ru/81234/</t>
  </si>
  <si>
    <t>0044873</t>
  </si>
  <si>
    <t>Лента SMARTFIX гидроизол. 10*150см</t>
  </si>
  <si>
    <t>https://spbtovar.ru/wa-data/public/shop/products/32/81/78132/images/83709/83709.750x0.jpg</t>
  </si>
  <si>
    <t>https://spbtovar.ru/78132/</t>
  </si>
  <si>
    <t>0047707</t>
  </si>
  <si>
    <t>Лента д/огражд.50*200м арт.520 б-кр</t>
  </si>
  <si>
    <t>https://spbtovar.ru/wa-data/public/shop/products/12/12/81212/images/89071/89071.750x0.jpg</t>
  </si>
  <si>
    <t>https://spbtovar.ru/81212/</t>
  </si>
  <si>
    <t>0044876</t>
  </si>
  <si>
    <t>Лента Противоскользящая 25мм*5м чер</t>
  </si>
  <si>
    <t>https://spbtovar.ru/wa-data/public/shop/products/35/81/78135/images/83712/83712.750x0.jpg</t>
  </si>
  <si>
    <t>https://spbtovar.ru/78135/</t>
  </si>
  <si>
    <t>0047790</t>
  </si>
  <si>
    <t>Металлизир.лента 50мм  МЕ505  50м</t>
  </si>
  <si>
    <t>https://spbtovar.ru/wa-data/public/shop/products/93/12/81293/images/89236/89236.750x0.jpg</t>
  </si>
  <si>
    <t>https://spbtovar.ru/81293/</t>
  </si>
  <si>
    <t>0048439</t>
  </si>
  <si>
    <t>Нано-лента двуст.прозр.2м*30мм</t>
  </si>
  <si>
    <t>https://spbtovar.ru/wa-data/public/shop/products/04/20/82004/images/90605/90605.750x0.png</t>
  </si>
  <si>
    <t>https://spbtovar.ru/82004/</t>
  </si>
  <si>
    <t>0047509</t>
  </si>
  <si>
    <t>Нож.канцел.18CUT27 18ммНОЖ</t>
  </si>
  <si>
    <t>https://spbtovar.ru/wa-data/public/shop/products/95/09/80995/images/88703/88703.750x0.jpg</t>
  </si>
  <si>
    <t>https://spbtovar.ru/80995/</t>
  </si>
  <si>
    <t>0047516</t>
  </si>
  <si>
    <t>Сверхсильн.монт.лента 15*150см 1515</t>
  </si>
  <si>
    <t>https://spbtovar.ru/wa-data/public/shop/products/02/10/81002/images/88718/88718.750x0.jpg</t>
  </si>
  <si>
    <t>https://spbtovar.ru/81002/</t>
  </si>
  <si>
    <t>0047709</t>
  </si>
  <si>
    <t>Сверхсильн.монт.лента 25*150см 2515</t>
  </si>
  <si>
    <t>https://spbtovar.ru/wa-data/public/shop/products/14/12/81214/images/89036/89036.750x0.jpg</t>
  </si>
  <si>
    <t>https://spbtovar.ru/81214/</t>
  </si>
  <si>
    <t>0000392</t>
  </si>
  <si>
    <t>Скотч 36м арт.206/208 прозрачный</t>
  </si>
  <si>
    <t>https://spbtovar.ru/wa-data/public/shop/products/08/17/1708/images/66540/66540.750x0.jpg</t>
  </si>
  <si>
    <t>https://spbtovar.ru/1708/</t>
  </si>
  <si>
    <t>0000391</t>
  </si>
  <si>
    <t>Скотч 40м арт.220/215</t>
  </si>
  <si>
    <t>https://spbtovar.ru/wa-data/public/shop/products/09/17/1709/images/66539/66539.750x0.jpg</t>
  </si>
  <si>
    <t>https://spbtovar.ru/1709/</t>
  </si>
  <si>
    <t>0040784</t>
  </si>
  <si>
    <t>Скотч 48мм*50м  КРАСНЫЙ 250/3 S125R</t>
  </si>
  <si>
    <t>https://spbtovar.ru/wa-data/public/shop/products/18/39/73918/images/76820/76820.750x0.jpg</t>
  </si>
  <si>
    <t>https://spbtovar.ru/73918/</t>
  </si>
  <si>
    <t>0042800</t>
  </si>
  <si>
    <t>Скотч 48мм*50м БЕЛЫЙ S125W</t>
  </si>
  <si>
    <t>https://spbtovar.ru/wa-data/public/shop/products/47/59/75947/images/80284/80284.750x0.jpg</t>
  </si>
  <si>
    <t>https://spbtovar.ru/75947/</t>
  </si>
  <si>
    <t>0042799</t>
  </si>
  <si>
    <t>Скотч 48мм*50м ЖЁЛТЫЙ S125Y</t>
  </si>
  <si>
    <t>https://spbtovar.ru/wa-data/public/shop/products/46/59/75946/images/80283/80283.750x0.jpg</t>
  </si>
  <si>
    <t>https://spbtovar.ru/75946/</t>
  </si>
  <si>
    <t>0042797</t>
  </si>
  <si>
    <t>Скотч 48мм*50м ЗЕЛЁНЫЙ S125G</t>
  </si>
  <si>
    <t>https://spbtovar.ru/wa-data/public/shop/products/44/59/75944/images/80281/80281.750x0.jpg</t>
  </si>
  <si>
    <t>https://spbtovar.ru/75944/</t>
  </si>
  <si>
    <t>0042798</t>
  </si>
  <si>
    <t>Скотч 48мм*50м СИНИЙ S125BL</t>
  </si>
  <si>
    <t>https://spbtovar.ru/wa-data/public/shop/products/45/59/75945/images/80282/80282.750x0.jpg</t>
  </si>
  <si>
    <t>https://spbtovar.ru/75945/</t>
  </si>
  <si>
    <t>0042792</t>
  </si>
  <si>
    <t>Скотч 48мм*50м ЧЕРНЫЙ S125B</t>
  </si>
  <si>
    <t>https://spbtovar.ru/wa-data/public/shop/products/39/59/75939/images/80280/80280.750x0.jpg</t>
  </si>
  <si>
    <t>https://spbtovar.ru/75939/</t>
  </si>
  <si>
    <t>0000386</t>
  </si>
  <si>
    <t>Скотч арт.260. 50мм*130м</t>
  </si>
  <si>
    <t>https://spbtovar.ru/wa-data/public/shop/products/10/17/1710/images/65102/65102.750x0.jpg</t>
  </si>
  <si>
    <t>https://spbtovar.ru/1710/</t>
  </si>
  <si>
    <t>0039105</t>
  </si>
  <si>
    <t>Скотч двухстор 50мм*10м полипропиле</t>
  </si>
  <si>
    <t>https://spbtovar.ru/wa-data/public/shop/products/74/21/72174/images/73430/73430.750x0.jpg</t>
  </si>
  <si>
    <t>https://spbtovar.ru/72174/</t>
  </si>
  <si>
    <t>0016196</t>
  </si>
  <si>
    <t>Скотч двухстор. 38мм*5м полипропиле</t>
  </si>
  <si>
    <t>https://spbtovar.ru/wa-data/public/shop/products/41/84/48441/images/38048/38048.750x0.jpg</t>
  </si>
  <si>
    <t>https://spbtovar.ru/48441/</t>
  </si>
  <si>
    <t>0039109</t>
  </si>
  <si>
    <t>Скотч двухстор. 50мм*5м тканевый</t>
  </si>
  <si>
    <t>https://spbtovar.ru/wa-data/public/shop/products/77/21/72177/images/73432/73432.750x0.jpg</t>
  </si>
  <si>
    <t>https://spbtovar.ru/72177/</t>
  </si>
  <si>
    <t>0039110</t>
  </si>
  <si>
    <t>Скотч двухстор.38мм*10м полипропиле</t>
  </si>
  <si>
    <t>https://spbtovar.ru/wa-data/public/shop/products/78/21/72178/images/73433/73433.750x0.jpg</t>
  </si>
  <si>
    <t>https://spbtovar.ru/72178/</t>
  </si>
  <si>
    <t>0039106</t>
  </si>
  <si>
    <t>Скотч двухстор.38мм*10м тканевый</t>
  </si>
  <si>
    <t>https://spbtovar.ru/wa-data/public/shop/products/75/21/72175/images/73434/73434.750x0.jpg</t>
  </si>
  <si>
    <t>https://spbtovar.ru/72175/</t>
  </si>
  <si>
    <t>0039107</t>
  </si>
  <si>
    <t>Скотч двухстор.38мм*5м тканевый</t>
  </si>
  <si>
    <t>https://spbtovar.ru/wa-data/public/shop/products/44/84/48444/images/38050/38050.750x0.jpg</t>
  </si>
  <si>
    <t>https://spbtovar.ru/48444/</t>
  </si>
  <si>
    <t>0039108</t>
  </si>
  <si>
    <t>Скотч двухстор.50мм*10м тканевый</t>
  </si>
  <si>
    <t>https://spbtovar.ru/wa-data/public/shop/products/76/21/72176/images/73431/73431.750x0.jpg</t>
  </si>
  <si>
    <t>https://spbtovar.ru/72176/</t>
  </si>
  <si>
    <t>0039104</t>
  </si>
  <si>
    <t>Скотч двухстор.50мм*5м полипропилен</t>
  </si>
  <si>
    <t>https://spbtovar.ru/wa-data/public/shop/products/73/21/72173/images/73429/73429.750x0.jpg</t>
  </si>
  <si>
    <t>https://spbtovar.ru/72173/</t>
  </si>
  <si>
    <t>0045100</t>
  </si>
  <si>
    <t>Стрейч 2050020 RCY 2кг  СЕРЫЙ !!!</t>
  </si>
  <si>
    <t>https://spbtovar.ru/wa-data/public/shop/products/69/86/78669/images/84648/84648.750x0.jpg</t>
  </si>
  <si>
    <t>https://spbtovar.ru/78669/</t>
  </si>
  <si>
    <t>0039097</t>
  </si>
  <si>
    <t>Стрейч 500мм/20мкм 1КГ 6шт/8шт ПРОЗ</t>
  </si>
  <si>
    <t>https://spbtovar.ru/wa-data/public/shop/products/66/21/72166/images/73401/73401.750x0.jpg</t>
  </si>
  <si>
    <t>https://spbtovar.ru/72166/</t>
  </si>
  <si>
    <t>0039098</t>
  </si>
  <si>
    <t>Стрейч 500мм/23мкм 1.5КГ ПРОЗРАЧНЫЙ</t>
  </si>
  <si>
    <t>https://spbtovar.ru/wa-data/public/shop/products/67/21/72167/images/73400/73400.750x0.jpg</t>
  </si>
  <si>
    <t>https://spbtovar.ru/72167/</t>
  </si>
  <si>
    <t>0039099</t>
  </si>
  <si>
    <t>Стрейч 500мм/23мкм 2КГ  ПРОЗРАЧНЫЙ</t>
  </si>
  <si>
    <t>https://spbtovar.ru/wa-data/public/shop/products/68/21/72168/images/73399/73399.750x0.jpg</t>
  </si>
  <si>
    <t>https://spbtovar.ru/72168/</t>
  </si>
  <si>
    <t>0039783</t>
  </si>
  <si>
    <t>Суперлента Контакт 10м серая11001</t>
  </si>
  <si>
    <t>https://spbtovar.ru/wa-data/public/shop/products/86/28/72886/images/74790/74790.750x0.jpg</t>
  </si>
  <si>
    <t>https://spbtovar.ru/72886/</t>
  </si>
  <si>
    <t>0039784</t>
  </si>
  <si>
    <t>Суперлента контакт 25м серая</t>
  </si>
  <si>
    <t>https://spbtovar.ru/wa-data/public/shop/products/87/28/72887/images/74793/74793.750x0.jpg</t>
  </si>
  <si>
    <t>https://spbtovar.ru/72887/</t>
  </si>
  <si>
    <t>0047706</t>
  </si>
  <si>
    <t>Утеплитель D-проф.чёрн 12*10 40м</t>
  </si>
  <si>
    <t>https://spbtovar.ru/wa-data/public/shop/products/11/12/81211/images/89085/89085.750x0.jpg</t>
  </si>
  <si>
    <t>https://spbtovar.ru/81211/</t>
  </si>
  <si>
    <t>0047705</t>
  </si>
  <si>
    <t>Утеплитель D-профиль коричнев 100м</t>
  </si>
  <si>
    <t>https://spbtovar.ru/wa-data/public/shop/products/10/12/81210/images/89087/89087.750x0.jpg</t>
  </si>
  <si>
    <t>https://spbtovar.ru/81210/</t>
  </si>
  <si>
    <t>0047708</t>
  </si>
  <si>
    <t>Утеплитель резин.D-проф.ЧЁРНЫЙ 100м</t>
  </si>
  <si>
    <t>https://spbtovar.ru/wa-data/public/shop/products/13/12/81213/images/89086/89086.750x0.jpg</t>
  </si>
  <si>
    <t>https://spbtovar.ru/81213/</t>
  </si>
  <si>
    <t>0047155</t>
  </si>
  <si>
    <t>Хоз.лента TPL 50мм TP501 СЕРЫЙ 10м</t>
  </si>
  <si>
    <t>https://spbtovar.ru/wa-data/public/shop/products/30/06/80630/images/87798/87798.750x0.jpg</t>
  </si>
  <si>
    <t>https://spbtovar.ru/80630/</t>
  </si>
  <si>
    <t>0047518</t>
  </si>
  <si>
    <t>ХозЛента черная tpl 50мм*10м МАСТЕР</t>
  </si>
  <si>
    <t>https://spbtovar.ru/wa-data/public/shop/products/04/10/81004/images/88715/88715.750x0.jpg</t>
  </si>
  <si>
    <t>https://spbtovar.ru/81004/</t>
  </si>
  <si>
    <t>0048492</t>
  </si>
  <si>
    <t>ХозЛента ЧЁРНАЯ TPL 50мм*25м</t>
  </si>
  <si>
    <t>https://spbtovar.ru/wa-data/public/shop/products/73/20/82073/images/90665/90665.750x0.jpg</t>
  </si>
  <si>
    <t>https://spbtovar.ru/82073/</t>
  </si>
  <si>
    <t>Стройтовары, ремонт, пленка</t>
  </si>
  <si>
    <t>0048299</t>
  </si>
  <si>
    <t>Кисть флейцевая 100мм/4 натур.щетин</t>
  </si>
  <si>
    <t>https://spbtovar.ru/wa-data/public/shop/products/38/18/81838/images/90280/90280.750x0.jpg</t>
  </si>
  <si>
    <t>https://spbtovar.ru/81838/</t>
  </si>
  <si>
    <t>0048300</t>
  </si>
  <si>
    <t>Кисть флейцевая 25мм/1 натур.щетина</t>
  </si>
  <si>
    <t>https://spbtovar.ru/wa-data/public/shop/products/39/18/81839/images/90279/90279.750x0.jpg</t>
  </si>
  <si>
    <t>https://spbtovar.ru/81839/</t>
  </si>
  <si>
    <t>0047517</t>
  </si>
  <si>
    <t>Кисть флейцевая 50мм/2 натур.щетина</t>
  </si>
  <si>
    <t>https://spbtovar.ru/wa-data/public/shop/products/03/10/81003/images/88717/88717.750x0.jpg</t>
  </si>
  <si>
    <t>https://spbtovar.ru/81003/</t>
  </si>
  <si>
    <t>0048302</t>
  </si>
  <si>
    <t>Кисть флейцевая 63мм/2.5 нат.щетина</t>
  </si>
  <si>
    <t>https://spbtovar.ru/wa-data/public/shop/products/41/18/81841/images/90277/90277.750x0.jpg</t>
  </si>
  <si>
    <t>https://spbtovar.ru/81841/</t>
  </si>
  <si>
    <t>0048298</t>
  </si>
  <si>
    <t>Кисть флейцевая 75мм/3 натур.щетина</t>
  </si>
  <si>
    <t>https://spbtovar.ru/wa-data/public/shop/products/37/18/81837/images/90281/90281.750x0.jpg</t>
  </si>
  <si>
    <t>https://spbtovar.ru/81837/</t>
  </si>
  <si>
    <t>0034123</t>
  </si>
  <si>
    <t>Кронштейн для ТВ до 50кг 469-203</t>
  </si>
  <si>
    <t>https://spbtovar.ru/wa-data/public/shop/products/20/68/66820/images/80481/80481.750x0.jpg</t>
  </si>
  <si>
    <t>https://spbtovar.ru/66820/</t>
  </si>
  <si>
    <t>0011193</t>
  </si>
  <si>
    <t>Крючок д/штор ролик 1442 12шт.</t>
  </si>
  <si>
    <t>https://spbtovar.ru/wa-data/public/shop/products/99/07/80799/images/88215/88215.750x0.jpg</t>
  </si>
  <si>
    <t>https://spbtovar.ru/32551-1/</t>
  </si>
  <si>
    <t>0039870</t>
  </si>
  <si>
    <t>ЛЕЗВИЯ Д/НОЖЕЙ 18CUTBL30 10шт 18мм</t>
  </si>
  <si>
    <t>https://spbtovar.ru/wa-data/public/shop/products/73/29/72973/images/74897/74897.750x0.jpg</t>
  </si>
  <si>
    <t>https://spbtovar.ru/72973/</t>
  </si>
  <si>
    <t>0047861</t>
  </si>
  <si>
    <t>Масленка Рокот металл 250мл 669-875</t>
  </si>
  <si>
    <t>https://spbtovar.ru/wa-data/public/shop/products/68/13/81368/images/89396/89396.750x0.jpg</t>
  </si>
  <si>
    <t>https://spbtovar.ru/81368/</t>
  </si>
  <si>
    <t>0048516</t>
  </si>
  <si>
    <t>Масло бытовое RUNIS 50мл</t>
  </si>
  <si>
    <t>https://spbtovar.ru/wa-data/public/shop/products/03/21/82103/images/90721/90721.750x0.png</t>
  </si>
  <si>
    <t>https://spbtovar.ru/82103/</t>
  </si>
  <si>
    <t>0046097</t>
  </si>
  <si>
    <t>Монтажная пена Момент 300мл</t>
  </si>
  <si>
    <t>https://spbtovar.ru/wa-data/public/shop/products/58/94/79458/images/85905/85905.750x0.jpg</t>
  </si>
  <si>
    <t>https://spbtovar.ru/79458/</t>
  </si>
  <si>
    <t>0016844</t>
  </si>
  <si>
    <t>Номер дверной 0 623-365</t>
  </si>
  <si>
    <t>https://spbtovar.ru/wa-data/public/shop/products/99/91/49199/images/38902/38902.750x0.jpg</t>
  </si>
  <si>
    <t>https://spbtovar.ru/49199/</t>
  </si>
  <si>
    <t>0038517</t>
  </si>
  <si>
    <t>Очки ЗАЩИТНЫЕ для триммера Профи</t>
  </si>
  <si>
    <t>https://spbtovar.ru/wa-data/public/shop/products/81/15/71581/images/72505/72505.750x0.jpg</t>
  </si>
  <si>
    <t>https://spbtovar.ru/71581/</t>
  </si>
  <si>
    <t>0040409</t>
  </si>
  <si>
    <t>ПАНЕЛЬ самоклейка 70*77см 104415</t>
  </si>
  <si>
    <t>https://spbtovar.ru/wa-data/public/shop/products/22/35/73522/images/75893/75893.750x0.jpg</t>
  </si>
  <si>
    <t>https://spbtovar.ru/73522/</t>
  </si>
  <si>
    <t>0040408</t>
  </si>
  <si>
    <t>ПАНЕЛЬ самоклейка 70*77см 104416</t>
  </si>
  <si>
    <t>https://spbtovar.ru/wa-data/public/shop/products/21/35/73521/images/75892/75892.750x0.jpg</t>
  </si>
  <si>
    <t>https://spbtovar.ru/73521/</t>
  </si>
  <si>
    <t>0045114</t>
  </si>
  <si>
    <t>Пистолет д/монтажной пены MJ26 Park</t>
  </si>
  <si>
    <t>https://spbtovar.ru/wa-data/public/shop/products/91/83/78391/images/84151/84151.750x0.jpg</t>
  </si>
  <si>
    <t>https://spbtovar.ru/78391/</t>
  </si>
  <si>
    <t>0042490</t>
  </si>
  <si>
    <t>Пленка на стекло 45*200 416-251 СИЯ</t>
  </si>
  <si>
    <t>https://spbtovar.ru/wa-data/public/shop/products/37/56/75637/images/79898/79898.750x0.jpg</t>
  </si>
  <si>
    <t>https://spbtovar.ru/75637/</t>
  </si>
  <si>
    <t>0047293</t>
  </si>
  <si>
    <t>Плёнка солнцезащитная 1000мм*3м</t>
  </si>
  <si>
    <t>https://spbtovar.ru/wa-data/public/shop/products/71/07/80771/images/88170/88170.750x0.jpg</t>
  </si>
  <si>
    <t>https://spbtovar.ru/80771/</t>
  </si>
  <si>
    <t>0038459</t>
  </si>
  <si>
    <t>Покрывало защит.д/ремонта SMART 4*5</t>
  </si>
  <si>
    <t>https://spbtovar.ru/wa-data/public/shop/products/09/15/71509/images/72364/72364.750x0.jpg</t>
  </si>
  <si>
    <t>https://spbtovar.ru/71509/</t>
  </si>
  <si>
    <t>0047614</t>
  </si>
  <si>
    <t>Рулетка 10м PARK с фиксатором</t>
  </si>
  <si>
    <t>https://spbtovar.ru/wa-data/public/shop/products/13/11/81113/images/88870/88870.750x0.jpg</t>
  </si>
  <si>
    <t>https://spbtovar.ru/81113/</t>
  </si>
  <si>
    <t>0047615</t>
  </si>
  <si>
    <t>Рулетка 3м с фиксатором Park 105972</t>
  </si>
  <si>
    <t>https://spbtovar.ru/wa-data/public/shop/products/14/11/81114/images/88871/88871.750x0.jpg</t>
  </si>
  <si>
    <t>https://spbtovar.ru/81114/</t>
  </si>
  <si>
    <t>0047618</t>
  </si>
  <si>
    <t>Рулетка 5м PARK с фиксатором</t>
  </si>
  <si>
    <t>https://spbtovar.ru/wa-data/public/shop/products/17/11/81117/images/88872/88872.750x0.jpg</t>
  </si>
  <si>
    <t>https://spbtovar.ru/81117/</t>
  </si>
  <si>
    <t>0045248</t>
  </si>
  <si>
    <t>Рулетка 7.5м Park с фиксатором</t>
  </si>
  <si>
    <t>https://spbtovar.ru/wa-data/public/shop/products/45/85/78545/images/84448/84448.750x0.jpg</t>
  </si>
  <si>
    <t>https://spbtovar.ru/78545/</t>
  </si>
  <si>
    <t>0048351</t>
  </si>
  <si>
    <t>Рулетка Рокот 5м 19мм 658-093</t>
  </si>
  <si>
    <t>https://spbtovar.ru/wa-data/public/shop/products/22/19/81922/images/90513/90513.750x0.jpg</t>
  </si>
  <si>
    <t>https://spbtovar.ru/81922/</t>
  </si>
  <si>
    <t>0005744</t>
  </si>
  <si>
    <t>Стремянка 4 ступени СМ4</t>
  </si>
  <si>
    <t>https://spbtovar.ru/wa-data/public/shop/products/63/10/21063/images/80492/80492.750x0.jpg</t>
  </si>
  <si>
    <t>https://spbtovar.ru/stremjanka-4-stupeni-sm4/</t>
  </si>
  <si>
    <t>0005743</t>
  </si>
  <si>
    <t>Стремянка 5 ступеней СМ5</t>
  </si>
  <si>
    <t>https://spbtovar.ru/wa-data/public/shop/products/64/10/21064/images/80486/80486.750x0.jpg</t>
  </si>
  <si>
    <t>https://spbtovar.ru/stremjanka-5-stupenej-sm5/</t>
  </si>
  <si>
    <t>0005742</t>
  </si>
  <si>
    <t>Стремянка 6 ступеней СМ6</t>
  </si>
  <si>
    <t>https://spbtovar.ru/wa-data/public/shop/products/65/10/21065/images/80483/80483.750x0.jpg</t>
  </si>
  <si>
    <t>https://spbtovar.ru/stremjanka-6-stupenej-sm6/</t>
  </si>
  <si>
    <t>0047403</t>
  </si>
  <si>
    <t>Трос д/прочистки труб 4.5м</t>
  </si>
  <si>
    <t>https://spbtovar.ru/wa-data/public/shop/products/83/08/80883/images/88476/88476.750x0.jpg</t>
  </si>
  <si>
    <t>https://spbtovar.ru/80883/</t>
  </si>
  <si>
    <t>0046096</t>
  </si>
  <si>
    <t>Хомут-стяжка 100шт 300*3.БЕЛЫЙ 7583</t>
  </si>
  <si>
    <t>https://spbtovar.ru/wa-data/public/shop/products/57/94/79457/images/85904/85904.750x0.jpg</t>
  </si>
  <si>
    <t>https://spbtovar.ru/79457/</t>
  </si>
  <si>
    <t>0047812</t>
  </si>
  <si>
    <t>Щетка металл 6рядов 656-066</t>
  </si>
  <si>
    <t>https://spbtovar.ru/wa-data/public/shop/products/20/13/81320/images/89337/89337.750x0.jpg</t>
  </si>
  <si>
    <t>https://spbtovar.ru/81320/</t>
  </si>
  <si>
    <t>Сумки холодильники, хладагенты, термосумки</t>
  </si>
  <si>
    <t>0045199</t>
  </si>
  <si>
    <t>Аккумулятор холода Termy 600мл</t>
  </si>
  <si>
    <t>https://spbtovar.ru/wa-data/public/shop/products/68/84/78468/images/84292/84292.750x0.jpg</t>
  </si>
  <si>
    <t>https://spbtovar.ru/78468/</t>
  </si>
  <si>
    <t>0029301</t>
  </si>
  <si>
    <t>Термопакет 32*35 металл/пвд</t>
  </si>
  <si>
    <t>https://spbtovar.ru/wa-data/public/shop/products/80/18/61880/images/55691/55691.750x0.jpg</t>
  </si>
  <si>
    <t>https://spbtovar.ru/61880/</t>
  </si>
  <si>
    <t>0029302</t>
  </si>
  <si>
    <t>Термопакет 42*45 металл/металл 6ч</t>
  </si>
  <si>
    <t>https://spbtovar.ru/wa-data/public/shop/products/81/18/61881/images/55695/55695.750x0.jpg</t>
  </si>
  <si>
    <t>https://spbtovar.ru/61881/</t>
  </si>
  <si>
    <t>0029303</t>
  </si>
  <si>
    <t>Термопакет 42*45 металл/пвд 3ч</t>
  </si>
  <si>
    <t>https://spbtovar.ru/wa-data/public/shop/products/82/18/61882/images/55694/55694.750x0.jpg</t>
  </si>
  <si>
    <t>https://spbtovar.ru/61882/</t>
  </si>
  <si>
    <t>0029304</t>
  </si>
  <si>
    <t>Термопакет 42*45 пвд/металл белый</t>
  </si>
  <si>
    <t>https://spbtovar.ru/wa-data/public/shop/products/83/18/61883/images/55693/55693.750x0.jpg</t>
  </si>
  <si>
    <t>https://spbtovar.ru/61883/</t>
  </si>
  <si>
    <t>0029306</t>
  </si>
  <si>
    <t>Термопакет 60*55 металл/пвд 3ч</t>
  </si>
  <si>
    <t>https://spbtovar.ru/wa-data/public/shop/products/85/18/61885/images/55690/55690.750x0.jpg</t>
  </si>
  <si>
    <t>https://spbtovar.ru/61885/</t>
  </si>
  <si>
    <t>0045195</t>
  </si>
  <si>
    <t>Термопакет Termy LITE 42*50см</t>
  </si>
  <si>
    <t>https://spbtovar.ru/wa-data/public/shop/products/64/84/78464/images/84282/84282.750x0.jpg</t>
  </si>
  <si>
    <t>https://spbtovar.ru/78464/</t>
  </si>
  <si>
    <t>Сушилки для белья, подставки д/обуви, доски гладильные и др.мебель</t>
  </si>
  <si>
    <t>0038603</t>
  </si>
  <si>
    <t>Доска глад. Bell Classy 3 112*34.5</t>
  </si>
  <si>
    <t>https://spbtovar.ru/wa-data/public/shop/products/68/16/71668/images/72584/72584.750x0.jpg</t>
  </si>
  <si>
    <t>https://spbtovar.ru/71668/</t>
  </si>
  <si>
    <t>0005704</t>
  </si>
  <si>
    <t>Доска глад. Bell Unior 1</t>
  </si>
  <si>
    <t>https://spbtovar.ru/wa-data/public/shop/products/59/57/5759/images/25413/25413.750x0.png</t>
  </si>
  <si>
    <t>https://spbtovar.ru/doska-gladilnaja-bell-10629sm-hb/</t>
  </si>
  <si>
    <t>0038326</t>
  </si>
  <si>
    <t>Доска глад.Лина Эконом 107*29</t>
  </si>
  <si>
    <t>https://spbtovar.ru/wa-data/public/shop/products/89/13/71389/images/72097/72097.750x0.jpg</t>
  </si>
  <si>
    <t>https://spbtovar.ru/71389/</t>
  </si>
  <si>
    <t>0047143</t>
  </si>
  <si>
    <t>Ника сушилка д/белья 20м  СБ2</t>
  </si>
  <si>
    <t>https://spbtovar.ru/wa-data/public/shop/products/15/06/80615/images/87755/87755.750x0.jpg</t>
  </si>
  <si>
    <t>https://spbtovar.ru/80615/</t>
  </si>
  <si>
    <t>0019666</t>
  </si>
  <si>
    <t>Подставка д/об.Банкетка-2 Ника сер.</t>
  </si>
  <si>
    <t>https://spbtovar.ru/wa-data/public/shop/products/84/20/52084/images/42426/42426.750x0.jpg</t>
  </si>
  <si>
    <t>https://spbtovar.ru/52084/</t>
  </si>
  <si>
    <t>0037037</t>
  </si>
  <si>
    <t>Сиденье в ванну раздв.белое СВ5Б</t>
  </si>
  <si>
    <t>https://spbtovar.ru/wa-data/public/shop/products/52/98/69852/images/69896/69896.750x0.jpg</t>
  </si>
  <si>
    <t>https://spbtovar.ru/69852/</t>
  </si>
  <si>
    <t>0039310</t>
  </si>
  <si>
    <t>Сушилка 4 веревки WCD-20 3.66м</t>
  </si>
  <si>
    <t>https://spbtovar.ru/wa-data/public/shop/products/88/23/72388/images/73799/73799.750x0.jpg</t>
  </si>
  <si>
    <t>https://spbtovar.ru/72388/</t>
  </si>
  <si>
    <t>0015106</t>
  </si>
  <si>
    <t>Сушилка Brindo 60см настен.452-047</t>
  </si>
  <si>
    <t>https://spbtovar.ru/wa-data/public/shop/products/99/73/47399/images/36692/36692.750x0.jpg</t>
  </si>
  <si>
    <t>https://spbtovar.ru/47399/</t>
  </si>
  <si>
    <t>0012422</t>
  </si>
  <si>
    <t>Сушилка д/б на бат."Ника"2полк.6.2м</t>
  </si>
  <si>
    <t>https://spbtovar.ru/wa-data/public/shop/products/83/86/38683/images/33345/33345.750x0.jpg</t>
  </si>
  <si>
    <t>https://spbtovar.ru/38683/</t>
  </si>
  <si>
    <t>0006948</t>
  </si>
  <si>
    <t>Сушилка д/белья на ванну НИКА 10м</t>
  </si>
  <si>
    <t>https://spbtovar.ru/wa-data/public/shop/products/69/61/26169/images/27395/27395.750x0.jpg</t>
  </si>
  <si>
    <t>https://spbtovar.ru/sushilka-dbelja-na-vannu-nika-10m/</t>
  </si>
  <si>
    <t>0008865</t>
  </si>
  <si>
    <t>Сушилка д/белья наполь.НИКА 18м СБ1</t>
  </si>
  <si>
    <t>https://spbtovar.ru/wa-data/public/shop/products/29/02/30229/images/29474/29474.750x0.jpg</t>
  </si>
  <si>
    <t>https://spbtovar.ru/sushilka-dlja-belja-napolnaja-nika-18m/</t>
  </si>
  <si>
    <t>0039891</t>
  </si>
  <si>
    <t>Сушилка д/белья НАСТЕННАЯ CD-2020</t>
  </si>
  <si>
    <t>https://spbtovar.ru/wa-data/public/shop/products/94/29/72994/images/74936/74936.750x0.jpg</t>
  </si>
  <si>
    <t>https://spbtovar.ru/72994/</t>
  </si>
  <si>
    <t>0025345</t>
  </si>
  <si>
    <t>Сушилка д/белья Ника СБ3 10м</t>
  </si>
  <si>
    <t>https://spbtovar.ru/wa-data/public/shop/products/83/77/57783/images/49326/49326.750x0.jpg</t>
  </si>
  <si>
    <t>https://spbtovar.ru/57783/</t>
  </si>
  <si>
    <t>0006997</t>
  </si>
  <si>
    <t>Сушилка на батарею 2.1м СБ5-45 НИКА</t>
  </si>
  <si>
    <t>https://spbtovar.ru/wa-data/public/shop/products/23/62/26223/images/66134/66134.750x0.jpg</t>
  </si>
  <si>
    <t>https://spbtovar.ru/26223/</t>
  </si>
  <si>
    <t>0006949</t>
  </si>
  <si>
    <t>Сушилка на батарею 3.1м НИКА СБ5-65</t>
  </si>
  <si>
    <t>https://spbtovar.ru/wa-data/public/shop/products/70/61/26170/images/66133/66133.750x0.jpg</t>
  </si>
  <si>
    <t>https://spbtovar.ru/sushilka-na-batareju-31m-nika-sb5-65/</t>
  </si>
  <si>
    <t>0003518</t>
  </si>
  <si>
    <t>Сушилка потолочная ЛИАНА 1.7м</t>
  </si>
  <si>
    <t>https://spbtovar.ru/wa-data/public/shop/products/49/18/1849/images/67486/67486.750x0.jpg</t>
  </si>
  <si>
    <t>https://spbtovar.ru/1849/</t>
  </si>
  <si>
    <t>0003519</t>
  </si>
  <si>
    <t>Сушилка потолочная ЛИАНА 1.9м</t>
  </si>
  <si>
    <t>https://spbtovar.ru/wa-data/public/shop/products/65/23/2365/images/23427/23427.750x0.jpg</t>
  </si>
  <si>
    <t>https://spbtovar.ru/2365/</t>
  </si>
  <si>
    <t>0003520</t>
  </si>
  <si>
    <t>Сушилка потолочная ЛИАНА 2м</t>
  </si>
  <si>
    <t>https://spbtovar.ru/wa-data/public/shop/products/39/47/4739/images/67484/67484.750x0.jpg</t>
  </si>
  <si>
    <t>https://spbtovar.ru/1850/</t>
  </si>
  <si>
    <t>0038537</t>
  </si>
  <si>
    <t>СушилкаНикаСБВ2 15м 530*495*1300</t>
  </si>
  <si>
    <t>https://spbtovar.ru/wa-data/public/shop/products/01/16/71601/images/72472/72472.750x0.jpg</t>
  </si>
  <si>
    <t>https://spbtovar.ru/71601/</t>
  </si>
  <si>
    <t>0007664</t>
  </si>
  <si>
    <t>Табурет склад.Плетеный бол.М-3121</t>
  </si>
  <si>
    <t>https://spbtovar.ru/wa-data/public/shop/products/46/90/29046/images/28256/28256.750x0.jpg</t>
  </si>
  <si>
    <t>https://spbtovar.ru/taburet-skladpletenyj-bolm-3121/</t>
  </si>
  <si>
    <t>Тележки, сумки, стяжки для грузов</t>
  </si>
  <si>
    <t>0037619</t>
  </si>
  <si>
    <t>А21 Авоська средняя жакард</t>
  </si>
  <si>
    <t>https://spbtovar.ru/wa-data/public/shop/products/21/05/70521/images/71270/71270.750x0.jpg</t>
  </si>
  <si>
    <t>https://spbtovar.ru/70521/</t>
  </si>
  <si>
    <t>0037620</t>
  </si>
  <si>
    <t>А31 Авоська большая жакард</t>
  </si>
  <si>
    <t>https://spbtovar.ru/wa-data/public/shop/products/22/05/70522/images/71265/71265.750x0.jpg</t>
  </si>
  <si>
    <t>https://spbtovar.ru/70522/</t>
  </si>
  <si>
    <t>0038420</t>
  </si>
  <si>
    <t>Колёса для телег AMIGO пластик 1шт</t>
  </si>
  <si>
    <t>https://spbtovar.ru/wa-data/public/shop/products/69/14/71469/images/72290/72290.750x0.jpg</t>
  </si>
  <si>
    <t>https://spbtovar.ru/71469/</t>
  </si>
  <si>
    <t>0038430</t>
  </si>
  <si>
    <t>Колесо д/телег пластиковое 135мм</t>
  </si>
  <si>
    <t>https://spbtovar.ru/wa-data/public/shop/products/79/14/71479/images/72225/72225.750x0.jpg</t>
  </si>
  <si>
    <t>https://spbtovar.ru/71479/</t>
  </si>
  <si>
    <t>0047504</t>
  </si>
  <si>
    <t>Колесо комбиниров.пласт.(3шт*88мм)</t>
  </si>
  <si>
    <t>https://spbtovar.ru/wa-data/public/shop/products/90/09/80990/images/88709/88709.750x0.jpg</t>
  </si>
  <si>
    <t>https://spbtovar.ru/80990/</t>
  </si>
  <si>
    <t>0047404</t>
  </si>
  <si>
    <t>Колесо металлическое 140мм</t>
  </si>
  <si>
    <t>https://spbtovar.ru/wa-data/public/shop/products/84/08/80884/images/88484/88484.750x0.jpg</t>
  </si>
  <si>
    <t>https://spbtovar.ru/80884/</t>
  </si>
  <si>
    <t>0047405</t>
  </si>
  <si>
    <t>Колесо металлическое 145мм</t>
  </si>
  <si>
    <t>https://spbtovar.ru/wa-data/public/shop/products/85/08/80885/images/88483/88483.750x0.jpg</t>
  </si>
  <si>
    <t>https://spbtovar.ru/80885/</t>
  </si>
  <si>
    <t>0048358</t>
  </si>
  <si>
    <t>Сумка д/СРЕДНЕЙ ТЕЛЕГИ</t>
  </si>
  <si>
    <t>https://spbtovar.ru/wa-data/public/shop/products/84/18/81884/images/90371/90371.750x0.jpg</t>
  </si>
  <si>
    <t>https://spbtovar.ru/81884/</t>
  </si>
  <si>
    <t>0048359</t>
  </si>
  <si>
    <t>Сумка д/телеги МАЛАЯ</t>
  </si>
  <si>
    <t>https://spbtovar.ru/wa-data/public/shop/products/85/18/81885/images/90370/90370.750x0.jpg</t>
  </si>
  <si>
    <t>https://spbtovar.ru/81885/</t>
  </si>
  <si>
    <t>0040341</t>
  </si>
  <si>
    <t>Сумка клетка 100*50*40 200л VETTA</t>
  </si>
  <si>
    <t>https://spbtovar.ru/wa-data/public/shop/products/54/34/73454/images/75806/75806.750x0.jpg</t>
  </si>
  <si>
    <t>https://spbtovar.ru/73454/</t>
  </si>
  <si>
    <t>0039459</t>
  </si>
  <si>
    <t>Сумка телега AMIGO 0030B ZZ308-5</t>
  </si>
  <si>
    <t>https://spbtovar.ru/wa-data/public/shop/products/35/25/72535/images/74136/74136.750x0.jpg</t>
  </si>
  <si>
    <t>https://spbtovar.ru/72535/</t>
  </si>
  <si>
    <t>0005351</t>
  </si>
  <si>
    <t>Сумка хоз.клетка 50*40см 6950</t>
  </si>
  <si>
    <t>https://spbtovar.ru/wa-data/public/shop/products/44/51/5144/images/65571/65571.750x0.jpg</t>
  </si>
  <si>
    <t>https://spbtovar.ru/5144/</t>
  </si>
  <si>
    <t>0005350</t>
  </si>
  <si>
    <t>Сумка хоз.клетка 60*50см 6951</t>
  </si>
  <si>
    <t>https://spbtovar.ru/wa-data/public/shop/products/45/51/5145/images/65572/65572.750x0.jpg</t>
  </si>
  <si>
    <t>https://spbtovar.ru/5145/</t>
  </si>
  <si>
    <t>0005349</t>
  </si>
  <si>
    <t>Сумка хоз.клетка 70*50см 6952</t>
  </si>
  <si>
    <t>https://spbtovar.ru/wa-data/public/shop/products/46/51/5146/images/65568/65568.750x0.jpg</t>
  </si>
  <si>
    <t>https://spbtovar.ru/5146/</t>
  </si>
  <si>
    <t>0005348</t>
  </si>
  <si>
    <t>Сумка хоз.клетка 80*50см 6953</t>
  </si>
  <si>
    <t>https://spbtovar.ru/wa-data/public/shop/products/41/51/5141/images/65569/65569.750x0.jpg</t>
  </si>
  <si>
    <t>https://spbtovar.ru/5141/</t>
  </si>
  <si>
    <t>0040859</t>
  </si>
  <si>
    <t>Сумка ХОЗ.Колесная складная большая</t>
  </si>
  <si>
    <t>https://spbtovar.ru/wa-data/public/shop/products/85/39/73985/images/77607/77607.750x0.jpg</t>
  </si>
  <si>
    <t>https://spbtovar.ru/73985/</t>
  </si>
  <si>
    <t>0039803</t>
  </si>
  <si>
    <t>Сумка хоз.неламин.60*37*26 467-212</t>
  </si>
  <si>
    <t>https://spbtovar.ru/wa-data/public/shop/products/06/29/72906/images/74807/74807.750x0.jpg</t>
  </si>
  <si>
    <t>https://spbtovar.ru/72906/</t>
  </si>
  <si>
    <t>0046946</t>
  </si>
  <si>
    <t>Сумка хоз.ОКСФОРД ЧЕРН.37*41*20 №0</t>
  </si>
  <si>
    <t>https://spbtovar.ru/wa-data/public/shop/products/98/03/80398/images/87514/87514.750x0.jpg</t>
  </si>
  <si>
    <t>https://spbtovar.ru/80398/</t>
  </si>
  <si>
    <t>0046948</t>
  </si>
  <si>
    <t>Сумка хоз.ОКСФОРД ЧЕРН.60*45*28 №2</t>
  </si>
  <si>
    <t>https://spbtovar.ru/wa-data/public/shop/products/00/04/80400/images/87512/87512.750x0.jpg</t>
  </si>
  <si>
    <t>https://spbtovar.ru/80400/</t>
  </si>
  <si>
    <t>0046949</t>
  </si>
  <si>
    <t>Сумка хоз.ОКСФОРД ЧЕРН.70*50*33 №3</t>
  </si>
  <si>
    <t>https://spbtovar.ru/wa-data/public/shop/products/01/04/80401/images/87511/87511.750x0.jpg</t>
  </si>
  <si>
    <t>https://spbtovar.ru/80401/</t>
  </si>
  <si>
    <t>0046950</t>
  </si>
  <si>
    <t>Сумка хоз.ОКСФОРД ЧЕРН.75*58*38 №4</t>
  </si>
  <si>
    <t>https://spbtovar.ru/wa-data/public/shop/products/02/04/80402/images/87510/87510.750x0.jpg</t>
  </si>
  <si>
    <t>https://spbtovar.ru/80402/</t>
  </si>
  <si>
    <t>0038137</t>
  </si>
  <si>
    <t>Телега BX-15ZP-2 черн.пластик.колес</t>
  </si>
  <si>
    <t>https://spbtovar.ru/wa-data/public/shop/products/16/13/71316/images/71835/71835.750x0.jpg</t>
  </si>
  <si>
    <t>https://spbtovar.ru/71316/</t>
  </si>
  <si>
    <t>0038138</t>
  </si>
  <si>
    <t>Телега BX-20ZP черн.металл.колеса</t>
  </si>
  <si>
    <t>https://spbtovar.ru/wa-data/public/shop/products/17/13/71317/images/71836/71836.750x0.jpg</t>
  </si>
  <si>
    <t>https://spbtovar.ru/71317/</t>
  </si>
  <si>
    <t>0038139</t>
  </si>
  <si>
    <t>Телега Россия большая мет.колес 3 М</t>
  </si>
  <si>
    <t>https://spbtovar.ru/wa-data/public/shop/products/18/13/71318/images/71830/71830.750x0.jpg</t>
  </si>
  <si>
    <t>https://spbtovar.ru/71318/</t>
  </si>
  <si>
    <t>0038140</t>
  </si>
  <si>
    <t>Телега Россия БОЛЬШАЯ пл.шир.кол3П</t>
  </si>
  <si>
    <t>https://spbtovar.ru/wa-data/public/shop/products/19/13/71319/images/71832/71832.750x0.jpg</t>
  </si>
  <si>
    <t>https://spbtovar.ru/71319/</t>
  </si>
  <si>
    <t>0038141</t>
  </si>
  <si>
    <t>Телега Россия большая с сумкой 2С</t>
  </si>
  <si>
    <t>https://spbtovar.ru/wa-data/public/shop/products/20/13/71320/images/71833/71833.750x0.jpg</t>
  </si>
  <si>
    <t>https://spbtovar.ru/71320/</t>
  </si>
  <si>
    <t>0038143</t>
  </si>
  <si>
    <t>Телега Россия с сумкой МАЛЕНЬК. 1C</t>
  </si>
  <si>
    <t>https://spbtovar.ru/wa-data/public/shop/products/22/13/71322/images/71834/71834.750x0.jpg</t>
  </si>
  <si>
    <t>https://spbtovar.ru/71322/</t>
  </si>
  <si>
    <t>0038144</t>
  </si>
  <si>
    <t>Телега Россия СРЕДНЯЯ пл.шир.кол2ПН</t>
  </si>
  <si>
    <t>https://spbtovar.ru/wa-data/public/shop/products/23/13/71323/images/71831/71831.750x0.jpg</t>
  </si>
  <si>
    <t>https://spbtovar.ru/71323/</t>
  </si>
  <si>
    <t>0038145</t>
  </si>
  <si>
    <t>Телега РОССИЯ СРЕДНЯЯна мет.колёс2М</t>
  </si>
  <si>
    <t>https://spbtovar.ru/wa-data/public/shop/products/24/13/71324/images/71829/71829.750x0.jpg</t>
  </si>
  <si>
    <t>https://spbtovar.ru/71324/</t>
  </si>
  <si>
    <t>0038147</t>
  </si>
  <si>
    <t>Телега с сумкой D203 30кг</t>
  </si>
  <si>
    <t>https://spbtovar.ru/wa-data/public/shop/products/47/10/71047/images/71464/71464.750x0.jpg</t>
  </si>
  <si>
    <t>https://spbtovar.ru/71047/</t>
  </si>
  <si>
    <t>0038148</t>
  </si>
  <si>
    <t>Телега с сумкой а204 Скр 30кг</t>
  </si>
  <si>
    <t>https://spbtovar.ru/wa-data/public/shop/products/25/13/71325/images/71807/71807.750x0.jpg</t>
  </si>
  <si>
    <t>https://spbtovar.ru/71325/</t>
  </si>
  <si>
    <t>0046995</t>
  </si>
  <si>
    <t>Телега с сумкой ВЕЛОСИПЕД 25-30кг</t>
  </si>
  <si>
    <t>https://spbtovar.ru/wa-data/public/shop/products/30/20/82030/images/90633/90633.750x0.jpg</t>
  </si>
  <si>
    <t>https://spbtovar.ru/82030/</t>
  </si>
  <si>
    <t>0046998</t>
  </si>
  <si>
    <t>Телега с сумкой ГОРОШЕК 25-30кг</t>
  </si>
  <si>
    <t>https://spbtovar.ru/wa-data/public/shop/products/50/04/80450/images/87565/87565.750x0.jpg</t>
  </si>
  <si>
    <t>https://spbtovar.ru/80450/</t>
  </si>
  <si>
    <t>0046996</t>
  </si>
  <si>
    <t>Телега с сумкой КЛУБНИКА 25-30кг</t>
  </si>
  <si>
    <t>https://spbtovar.ru/wa-data/public/shop/products/31/20/82031/images/90632/90632.750x0.jpg</t>
  </si>
  <si>
    <t>https://spbtovar.ru/82031/</t>
  </si>
  <si>
    <t>0046999</t>
  </si>
  <si>
    <t>Телега с сумкой КЛУМБА 25-30кг</t>
  </si>
  <si>
    <t>https://spbtovar.ru/wa-data/public/shop/products/51/04/80451/images/87564/87564.750x0.jpg</t>
  </si>
  <si>
    <t>https://spbtovar.ru/80451/</t>
  </si>
  <si>
    <t>0038152</t>
  </si>
  <si>
    <t>Телега с сумкой НЕЗАБУДКИ  25кг</t>
  </si>
  <si>
    <t>https://spbtovar.ru/wa-data/public/shop/products/27/13/71327/images/71812/71812.750x0.jpg</t>
  </si>
  <si>
    <t>https://spbtovar.ru/71327/</t>
  </si>
  <si>
    <t>0038153</t>
  </si>
  <si>
    <t>Телега с сумкой СКАЗКА A2S-25</t>
  </si>
  <si>
    <t>https://spbtovar.ru/wa-data/public/shop/products/28/13/71328/images/71813/71813.750x0.jpg</t>
  </si>
  <si>
    <t>https://spbtovar.ru/71328/</t>
  </si>
  <si>
    <t>0038156</t>
  </si>
  <si>
    <t>Телега сумкой ВАСИЛЬКИ 30кг</t>
  </si>
  <si>
    <t>https://spbtovar.ru/wa-data/public/shop/products/31/13/71331/images/71814/71814.750x0.jpg</t>
  </si>
  <si>
    <t>https://spbtovar.ru/71331/</t>
  </si>
  <si>
    <t>0038157</t>
  </si>
  <si>
    <t>Телега сумкой Париж 30кг</t>
  </si>
  <si>
    <t>https://spbtovar.ru/wa-data/public/shop/products/32/13/71332/images/71820/71820.750x0.jpg</t>
  </si>
  <si>
    <t>https://spbtovar.ru/71332/</t>
  </si>
  <si>
    <t>0038158</t>
  </si>
  <si>
    <t>Телега сумкой ПОДСОЛНУХ 30кг</t>
  </si>
  <si>
    <t>https://spbtovar.ru/wa-data/public/shop/products/33/13/71333/images/71821/71821.750x0.jpg</t>
  </si>
  <si>
    <t>https://spbtovar.ru/71333/</t>
  </si>
  <si>
    <t>0047784</t>
  </si>
  <si>
    <t>Тележка BMC-06LSхром.мет.колес 35кг</t>
  </si>
  <si>
    <t>https://spbtovar.ru/wa-data/public/shop/products/89/12/81289/images/89225/89225.750x0.jpg</t>
  </si>
  <si>
    <t>https://spbtovar.ru/81289/</t>
  </si>
  <si>
    <t>0047620</t>
  </si>
  <si>
    <t>Тележка ВМС-11 хром.метал.колёс40кг</t>
  </si>
  <si>
    <t>https://spbtovar.ru/wa-data/public/shop/products/19/11/81119/images/88878/88878.750x0.jpg</t>
  </si>
  <si>
    <t>https://spbtovar.ru/81119/</t>
  </si>
  <si>
    <t>0038161</t>
  </si>
  <si>
    <t>Тележка с сумкой B201 25кг</t>
  </si>
  <si>
    <t>https://spbtovar.ru/wa-data/public/shop/products/36/13/71336/images/71825/71825.750x0.jpg</t>
  </si>
  <si>
    <t>https://spbtovar.ru/71336/</t>
  </si>
  <si>
    <t>0038162</t>
  </si>
  <si>
    <t>Тележка с сумкой А204 AQUA 30кг</t>
  </si>
  <si>
    <t>https://spbtovar.ru/wa-data/public/shop/products/37/13/71337/images/71826/71826.750x0.jpg</t>
  </si>
  <si>
    <t>https://spbtovar.ru/71337/</t>
  </si>
  <si>
    <t>0038164</t>
  </si>
  <si>
    <t>Тележка Усилен.50кг С302 со стулом</t>
  </si>
  <si>
    <t>https://spbtovar.ru/wa-data/public/shop/products/64/10/71064/images/71467/71467.750x0.jpg</t>
  </si>
  <si>
    <t>https://spbtovar.ru/71064/</t>
  </si>
  <si>
    <t>0047481</t>
  </si>
  <si>
    <t>Хоз.сумка на колёсах складная</t>
  </si>
  <si>
    <t>https://spbtovar.ru/wa-data/public/shop/products/64/09/80964/images/88660/88660.750x0.jpg</t>
  </si>
  <si>
    <t>https://spbtovar.ru/80964/</t>
  </si>
  <si>
    <t>Термометры</t>
  </si>
  <si>
    <t>0002796</t>
  </si>
  <si>
    <t>Термометр  МОДЕРН комнатный</t>
  </si>
  <si>
    <t>https://spbtovar.ru/wa-data/public/shop/products/47/19/1947/images/22976/22976.750x0.jpg</t>
  </si>
  <si>
    <t>https://spbtovar.ru/1947/</t>
  </si>
  <si>
    <t>0006093</t>
  </si>
  <si>
    <t>Термометр INSALAT биметалл квадрат</t>
  </si>
  <si>
    <t>https://spbtovar.ru/wa-data/public/shop/products/86/31/23186/images/26107/26107.750x0.jpg</t>
  </si>
  <si>
    <t>https://spbtovar.ru/23186/</t>
  </si>
  <si>
    <t>0036095</t>
  </si>
  <si>
    <t>Термометр Айсберг д/холодил.ТБ-225</t>
  </si>
  <si>
    <t>https://spbtovar.ru/wa-data/public/shop/products/43/88/68843/images/68201/68201.750x0.jpg</t>
  </si>
  <si>
    <t>https://spbtovar.ru/68843/</t>
  </si>
  <si>
    <t>0007378</t>
  </si>
  <si>
    <t>Термометр Божья коровка 17*17см</t>
  </si>
  <si>
    <t>https://spbtovar.ru/wa-data/public/shop/products/58/87/28758/images/27903/27903.750x0.jpg</t>
  </si>
  <si>
    <t>https://spbtovar.ru/28758/</t>
  </si>
  <si>
    <t>0038672</t>
  </si>
  <si>
    <t>Термометр БОЛЬШИЕ ЦИФРЫ ТСН15/ТБ216</t>
  </si>
  <si>
    <t>https://spbtovar.ru/wa-data/public/shop/products/37/17/71737/images/72690/72690.750x0.jpg</t>
  </si>
  <si>
    <t>https://spbtovar.ru/71737/</t>
  </si>
  <si>
    <t>0007788</t>
  </si>
  <si>
    <t>Термометр д/духовки и мяса 884-204</t>
  </si>
  <si>
    <t>https://spbtovar.ru/wa-data/public/shop/products/67/91/29167/images/28389/28389.750x0.jpg</t>
  </si>
  <si>
    <t>https://spbtovar.ru/29167/</t>
  </si>
  <si>
    <t>0038379</t>
  </si>
  <si>
    <t>Термометр Д/МЯСА  ТБМ</t>
  </si>
  <si>
    <t>https://spbtovar.ru/wa-data/public/shop/products/28/14/71428/images/72199/72199.750x0.jpg</t>
  </si>
  <si>
    <t>https://spbtovar.ru/71428/</t>
  </si>
  <si>
    <t>0038376</t>
  </si>
  <si>
    <t>Термометр деревянный ТБ-206 блистер</t>
  </si>
  <si>
    <t>https://spbtovar.ru/wa-data/public/shop/products/25/14/71425/images/72202/72202.750x0.jpg</t>
  </si>
  <si>
    <t>https://spbtovar.ru/71425/</t>
  </si>
  <si>
    <t>0039211</t>
  </si>
  <si>
    <t>Термометр ДЕТСКИЙ комнатный ТБ-205</t>
  </si>
  <si>
    <t>https://spbtovar.ru/wa-data/public/shop/products/69/22/72269/images/73530/73530.750x0.jpg</t>
  </si>
  <si>
    <t>https://spbtovar.ru/72269/</t>
  </si>
  <si>
    <t>0038673</t>
  </si>
  <si>
    <t>Термометр для стекл.пак.Т5 полиэт</t>
  </si>
  <si>
    <t>https://spbtovar.ru/wa-data/public/shop/products/38/17/71738/images/72689/72689.750x0.jpg</t>
  </si>
  <si>
    <t>https://spbtovar.ru/71738/</t>
  </si>
  <si>
    <t>0002767</t>
  </si>
  <si>
    <t>Термометр для стеклоп.Т5/TCH5 инд у</t>
  </si>
  <si>
    <t>https://spbtovar.ru/wa-data/public/shop/products/51/19/1951/images/22978/22978.750x0.jpg</t>
  </si>
  <si>
    <t>https://spbtovar.ru/1951/</t>
  </si>
  <si>
    <t>0002768</t>
  </si>
  <si>
    <t>Термометр для стеклопак.ТБ-223 плос</t>
  </si>
  <si>
    <t>https://spbtovar.ru/wa-data/public/shop/products/98/51/5198/images/24856/24856.750x0.jpeg</t>
  </si>
  <si>
    <t>https://spbtovar.ru/5198/</t>
  </si>
  <si>
    <t>0044466</t>
  </si>
  <si>
    <t>Термометр комн.дерев.Полукруг С1102</t>
  </si>
  <si>
    <t>https://spbtovar.ru/wa-data/public/shop/products/14/77/77714/images/82892/82892.750x0.jpg</t>
  </si>
  <si>
    <t>https://spbtovar.ru/77714/</t>
  </si>
  <si>
    <t>0035310</t>
  </si>
  <si>
    <t>Термометр комнатный Домик ТСК-7</t>
  </si>
  <si>
    <t>https://spbtovar.ru/wa-data/public/shop/products/40/80/68040/images/65817/65817.750x0.jpg</t>
  </si>
  <si>
    <t>https://spbtovar.ru/68040/</t>
  </si>
  <si>
    <t>0038674</t>
  </si>
  <si>
    <t>Термометр комнатный П1 Цветок</t>
  </si>
  <si>
    <t>https://spbtovar.ru/wa-data/public/shop/products/39/17/71739/images/72687/72687.750x0.jpg</t>
  </si>
  <si>
    <t>https://spbtovar.ru/71739/</t>
  </si>
  <si>
    <t>0007035</t>
  </si>
  <si>
    <t>Термометр Лягушка 17.5*23.5см</t>
  </si>
  <si>
    <t>https://spbtovar.ru/wa-data/public/shop/products/57/62/26257/images/27472/27472.750x0.jpg</t>
  </si>
  <si>
    <t>https://spbtovar.ru/26257/</t>
  </si>
  <si>
    <t>0007933</t>
  </si>
  <si>
    <t>Термометр наружный Пчела 23*20см</t>
  </si>
  <si>
    <t>https://spbtovar.ru/wa-data/public/shop/products/38/94/29438/images/28652/28652.750x0.jpg</t>
  </si>
  <si>
    <t>https://spbtovar.ru/29438/</t>
  </si>
  <si>
    <t>0038377</t>
  </si>
  <si>
    <t>Термометр оконный ПРЕМИУМ ТБ-209</t>
  </si>
  <si>
    <t>https://spbtovar.ru/wa-data/public/shop/products/26/14/71426/images/72205/72205.750x0.jpg</t>
  </si>
  <si>
    <t>https://spbtovar.ru/71426/</t>
  </si>
  <si>
    <t>0018130</t>
  </si>
  <si>
    <t>Термометр Рыбка 4134</t>
  </si>
  <si>
    <t>https://spbtovar.ru/wa-data/public/shop/products/03/04/50403/images/40432/40432.750x0.jpeg</t>
  </si>
  <si>
    <t>https://spbtovar.ru/50403/</t>
  </si>
  <si>
    <t>0008116</t>
  </si>
  <si>
    <t>Термометр Тигренок 16см 473045</t>
  </si>
  <si>
    <t>https://spbtovar.ru/wa-data/public/shop/products/07/96/29607/images/28794/28794.750x0.jpg</t>
  </si>
  <si>
    <t>https://spbtovar.ru/29607/</t>
  </si>
  <si>
    <t>0038378</t>
  </si>
  <si>
    <t>Термометр ФАСАДНЫЙ малый ТБ-45М</t>
  </si>
  <si>
    <t>https://spbtovar.ru/wa-data/public/shop/products/27/14/71427/images/72207/72207.750x0.jpg</t>
  </si>
  <si>
    <t>https://spbtovar.ru/71427/</t>
  </si>
  <si>
    <t>Термосы, термокружки</t>
  </si>
  <si>
    <t>0037778</t>
  </si>
  <si>
    <t>SUNFL кружка SVC500С мет/пластик цв</t>
  </si>
  <si>
    <t>https://spbtovar.ru/wa-data/public/shop/products/81/06/70681/images/71566/71566.750x0.jpg</t>
  </si>
  <si>
    <t>https://spbtovar.ru/70681/</t>
  </si>
  <si>
    <t>0037781</t>
  </si>
  <si>
    <t>SUNFL термос SVB/SVH1000уз.гор.б/кн</t>
  </si>
  <si>
    <t>https://spbtovar.ru/wa-data/public/shop/products/84/06/70684/images/71578/71578.750x0.jpg</t>
  </si>
  <si>
    <t>https://spbtovar.ru/70684/</t>
  </si>
  <si>
    <t>0037782</t>
  </si>
  <si>
    <t>SUNFL термос SVB/SVH1200уз.гор.б кн</t>
  </si>
  <si>
    <t>https://spbtovar.ru/wa-data/public/shop/products/85/06/70685/images/71580/71580.750x0.jpg</t>
  </si>
  <si>
    <t>https://spbtovar.ru/70685/</t>
  </si>
  <si>
    <t>0037784</t>
  </si>
  <si>
    <t>SUNFL термос SVL 1000Nуз/г кн.ЧЕХЛЕ</t>
  </si>
  <si>
    <t>https://spbtovar.ru/wa-data/public/shop/products/87/06/70687/images/71586/71586.750x0.jpg</t>
  </si>
  <si>
    <t>https://spbtovar.ru/70687/</t>
  </si>
  <si>
    <t>0037786</t>
  </si>
  <si>
    <t>SUNFL термос SVL350 Б/кноп узк.горл</t>
  </si>
  <si>
    <t>https://spbtovar.ru/wa-data/public/shop/products/89/06/70689/images/71590/71590.750x0.jpg</t>
  </si>
  <si>
    <t>https://spbtovar.ru/70689/</t>
  </si>
  <si>
    <t>0037788</t>
  </si>
  <si>
    <t>SUNFL термос SVL700 мет.уз/гор кноп</t>
  </si>
  <si>
    <t>https://spbtovar.ru/wa-data/public/shop/products/91/06/70691/images/71599/71599.750x0.jpg</t>
  </si>
  <si>
    <t>https://spbtovar.ru/70691/</t>
  </si>
  <si>
    <t>0037789</t>
  </si>
  <si>
    <t>SUNFL термос SVL700Nуз.гор.кноп/чех</t>
  </si>
  <si>
    <t>https://spbtovar.ru/wa-data/public/shop/products/92/06/70692/images/71601/71601.750x0.jpg</t>
  </si>
  <si>
    <t>https://spbtovar.ru/70692/</t>
  </si>
  <si>
    <t>0037791</t>
  </si>
  <si>
    <t>SUNFL термос SVW1000 мет шг с ручк</t>
  </si>
  <si>
    <t>https://spbtovar.ru/wa-data/public/shop/products/94/06/70694/images/71608/71608.750x0.jpg</t>
  </si>
  <si>
    <t>https://spbtovar.ru/70694/</t>
  </si>
  <si>
    <t>0037792</t>
  </si>
  <si>
    <t>SUNFL термос SVW1500 мет шг с ручк</t>
  </si>
  <si>
    <t>https://spbtovar.ru/wa-data/public/shop/products/95/06/70695/images/71612/71612.750x0.jpg</t>
  </si>
  <si>
    <t>https://spbtovar.ru/70695/</t>
  </si>
  <si>
    <t>0037793</t>
  </si>
  <si>
    <t>SUNFL термос SVW1800 мет шг с ручк</t>
  </si>
  <si>
    <t>https://spbtovar.ru/wa-data/public/shop/products/96/06/70696/images/71613/71613.750x0.jpg</t>
  </si>
  <si>
    <t>https://spbtovar.ru/70696/</t>
  </si>
  <si>
    <t>0037794</t>
  </si>
  <si>
    <t>SUNFL термос SVW600 мет шг с ручк</t>
  </si>
  <si>
    <t>https://spbtovar.ru/wa-data/public/shop/products/97/06/70697/images/71618/71618.750x0.jpg</t>
  </si>
  <si>
    <t>https://spbtovar.ru/70697/</t>
  </si>
  <si>
    <t>0037795</t>
  </si>
  <si>
    <t>SUNFL термос SVW800 мет шг с ручк</t>
  </si>
  <si>
    <t>https://spbtovar.ru/wa-data/public/shop/products/98/06/70698/images/71619/71619.750x0.jpg</t>
  </si>
  <si>
    <t>https://spbtovar.ru/70698/</t>
  </si>
  <si>
    <t>0037796</t>
  </si>
  <si>
    <t>SUNFL термос SVWT 580 суповой с лож</t>
  </si>
  <si>
    <t>https://spbtovar.ru/wa-data/public/shop/products/99/06/70699/images/71622/71622.750x0.jpg</t>
  </si>
  <si>
    <t>https://spbtovar.ru/70699/</t>
  </si>
  <si>
    <t>0037797</t>
  </si>
  <si>
    <t>SUNFL термос кружка SVC 400C ЦВ.КРУ</t>
  </si>
  <si>
    <t>https://spbtovar.ru/wa-data/public/shop/products/00/07/70700/images/71632/71632.750x0.jpg</t>
  </si>
  <si>
    <t>https://spbtovar.ru/70700/</t>
  </si>
  <si>
    <t>0037798</t>
  </si>
  <si>
    <t>SUNFL термос кружка SVC420CA автом</t>
  </si>
  <si>
    <t>https://spbtovar.ru/wa-data/public/shop/products/01/07/70701/images/71635/71635.750x0.jpg</t>
  </si>
  <si>
    <t>https://spbtovar.ru/70701/</t>
  </si>
  <si>
    <t>0037799</t>
  </si>
  <si>
    <t>SUNFL термос фляга SVF800 с компас</t>
  </si>
  <si>
    <t>https://spbtovar.ru/wa-data/public/shop/products/02/07/70702/images/71638/71638.750x0.jpg</t>
  </si>
  <si>
    <t>https://spbtovar.ru/70702/</t>
  </si>
  <si>
    <t>0037800</t>
  </si>
  <si>
    <t>SUNFL термос-бутылка SVK 500уз.горл</t>
  </si>
  <si>
    <t>https://spbtovar.ru/wa-data/public/shop/products/03/07/70703/images/71642/71642.750x0.jpg</t>
  </si>
  <si>
    <t>https://spbtovar.ru/70703/</t>
  </si>
  <si>
    <t>0040492</t>
  </si>
  <si>
    <t>Кружка Следопыт 330+180 PF-CWS-P68</t>
  </si>
  <si>
    <t>https://spbtovar.ru/wa-data/public/shop/products/84/35/73584/images/76013/76013.750x0.jpg</t>
  </si>
  <si>
    <t>https://spbtovar.ru/73584/</t>
  </si>
  <si>
    <t>0048270</t>
  </si>
  <si>
    <t>Термос из нерж.стали BOSSOLO 0.75Л</t>
  </si>
  <si>
    <t>https://spbtovar.ru/wa-data/public/shop/products/05/18/81805/images/90255/90255.750x0.jpg</t>
  </si>
  <si>
    <t>https://spbtovar.ru/81805/</t>
  </si>
  <si>
    <t>0046272</t>
  </si>
  <si>
    <t>Термос металл 1.2л 841-049</t>
  </si>
  <si>
    <t>https://spbtovar.ru/wa-data/public/shop/products/00/97/79700/images/86551/86551.750x0.jpg</t>
  </si>
  <si>
    <t>https://spbtovar.ru/79700/</t>
  </si>
  <si>
    <t>0046273</t>
  </si>
  <si>
    <t>Термос металл 1.5л 841-050</t>
  </si>
  <si>
    <t>https://spbtovar.ru/wa-data/public/shop/products/01/97/79701/images/86559/86559.750x0.jpg</t>
  </si>
  <si>
    <t>https://spbtovar.ru/79701/</t>
  </si>
  <si>
    <t>0046275</t>
  </si>
  <si>
    <t>Термос металл широкий 1.8л 841-061</t>
  </si>
  <si>
    <t>https://spbtovar.ru/wa-data/public/shop/products/03/97/79703/images/86567/86567.750x0.jpg</t>
  </si>
  <si>
    <t>https://spbtovar.ru/79703/</t>
  </si>
  <si>
    <t>0034926</t>
  </si>
  <si>
    <t>Термос нерж.сталь 1л NUOVO/MELLON</t>
  </si>
  <si>
    <t>https://spbtovar.ru/wa-data/public/shop/products/64/76/67664/images/90733/90733.750x0.jpg</t>
  </si>
  <si>
    <t>https://spbtovar.ru/67664/</t>
  </si>
  <si>
    <t>0047617</t>
  </si>
  <si>
    <t>Термос пласт.корпус ACQUA 1.8л 2чаш</t>
  </si>
  <si>
    <t>https://spbtovar.ru/wa-data/public/shop/products/16/11/81116/images/88875/88875.750x0.jpg</t>
  </si>
  <si>
    <t>https://spbtovar.ru/81116/</t>
  </si>
  <si>
    <t>0047506</t>
  </si>
  <si>
    <t>Термос пласт.корпус SALDO 1.2л</t>
  </si>
  <si>
    <t>https://spbtovar.ru/wa-data/public/shop/products/92/09/80992/images/88707/88707.750x0.jpg</t>
  </si>
  <si>
    <t>https://spbtovar.ru/80992/</t>
  </si>
  <si>
    <t>0045115</t>
  </si>
  <si>
    <t>Термос стекло 1л Mallony</t>
  </si>
  <si>
    <t>https://spbtovar.ru/wa-data/public/shop/products/92/83/78392/images/84149/84149.750x0.jpg</t>
  </si>
  <si>
    <t>https://spbtovar.ru/78392/</t>
  </si>
  <si>
    <t>0006893</t>
  </si>
  <si>
    <t>Термос стекло Tourist 1л. 841-644</t>
  </si>
  <si>
    <t>https://spbtovar.ru/wa-data/public/shop/products/15/61/26115/images/67322/67322.750x0.jpg</t>
  </si>
  <si>
    <t>https://spbtovar.ru/26115/</t>
  </si>
  <si>
    <t>0026028</t>
  </si>
  <si>
    <t>Термос-кружка вакуум.400мл 841-788</t>
  </si>
  <si>
    <t>https://spbtovar.ru/wa-data/public/shop/products/94/85/58594/images/50498/50498.750x0.jpg</t>
  </si>
  <si>
    <t>https://spbtovar.ru/58594/</t>
  </si>
  <si>
    <t>Туризм, уличная мебель</t>
  </si>
  <si>
    <t>0047138</t>
  </si>
  <si>
    <t>Бинокль СЛЕДОПЫТ 10*22черн.в чехле</t>
  </si>
  <si>
    <t>https://spbtovar.ru/wa-data/public/shop/products/10/06/80610/images/87754/87754.750x0.jpg</t>
  </si>
  <si>
    <t>https://spbtovar.ru/80610/</t>
  </si>
  <si>
    <t>0035550</t>
  </si>
  <si>
    <t>Гамак сетка 200*80 121-023</t>
  </si>
  <si>
    <t>https://spbtovar.ru/wa-data/public/shop/products/88/05/80588/images/87738/87738.750x0.jpg</t>
  </si>
  <si>
    <t>https://spbtovar.ru/68326-1/</t>
  </si>
  <si>
    <t>0043443</t>
  </si>
  <si>
    <t>Карабин Следопыт 7см PF-SH-03 аллюм</t>
  </si>
  <si>
    <t>https://spbtovar.ru/wa-data/public/shop/products/73/66/76673/images/81512/81512.750x0.jpg</t>
  </si>
  <si>
    <t>https://spbtovar.ru/76673/</t>
  </si>
  <si>
    <t>0047065</t>
  </si>
  <si>
    <t>Коврик д/пикника ECOS PR-08.170*130</t>
  </si>
  <si>
    <t>https://spbtovar.ru/wa-data/public/shop/products/25/05/80525/images/87658/87658.750x0.jpg</t>
  </si>
  <si>
    <t>https://spbtovar.ru/80525/</t>
  </si>
  <si>
    <t>0047063</t>
  </si>
  <si>
    <t>Коврик д/пикника ECOS PR-88.145*100</t>
  </si>
  <si>
    <t>https://spbtovar.ru/wa-data/public/shop/products/23/05/80523/images/87665/87665.750x0.jpg</t>
  </si>
  <si>
    <t>https://spbtovar.ru/80523/</t>
  </si>
  <si>
    <t>0047064</t>
  </si>
  <si>
    <t>Коврик д/пикника ECOS PR-89.145*100</t>
  </si>
  <si>
    <t>https://spbtovar.ru/wa-data/public/shop/products/24/05/80524/images/87662/87662.750x0.jpg</t>
  </si>
  <si>
    <t>https://spbtovar.ru/80524/</t>
  </si>
  <si>
    <t>0038972</t>
  </si>
  <si>
    <t>Миска СЛЕДОПЫТ нерж d-17см 700мл</t>
  </si>
  <si>
    <t>https://spbtovar.ru/wa-data/public/shop/products/31/20/72031/images/73175/73175.750x0.jpg</t>
  </si>
  <si>
    <t>https://spbtovar.ru/72031/</t>
  </si>
  <si>
    <t>0028561</t>
  </si>
  <si>
    <t>Набор ст.приб.СЛЕДОПЫТ PF-CWS-P59</t>
  </si>
  <si>
    <t>https://spbtovar.ru/wa-data/public/shop/products/66/13/61366/images/54891/54891.750x0.jpeg</t>
  </si>
  <si>
    <t>https://spbtovar.ru/61366/</t>
  </si>
  <si>
    <t>0024421</t>
  </si>
  <si>
    <t>Подушка надувная дорожная 359-405</t>
  </si>
  <si>
    <t>https://spbtovar.ru/wa-data/public/shop/products/69/68/56869/images/48119/48119.750x0.jpg</t>
  </si>
  <si>
    <t>https://spbtovar.ru/56869/</t>
  </si>
  <si>
    <t>0038977</t>
  </si>
  <si>
    <t>Спичка вечная Следопыт PF-FT-04</t>
  </si>
  <si>
    <t>https://spbtovar.ru/wa-data/public/shop/products/36/20/72036/images/73178/73178.750x0.jpg</t>
  </si>
  <si>
    <t>https://spbtovar.ru/72036/</t>
  </si>
  <si>
    <t>0039970</t>
  </si>
  <si>
    <t>Стул складной походный яблоневка</t>
  </si>
  <si>
    <t>https://spbtovar.ru/wa-data/public/shop/products/70/30/73070/images/75058/75058.750x0.jpg</t>
  </si>
  <si>
    <t>https://spbtovar.ru/73070/</t>
  </si>
  <si>
    <t>Товары для животных</t>
  </si>
  <si>
    <t>0046195</t>
  </si>
  <si>
    <t>Игрушка д/кошек набор 3шт 273-194</t>
  </si>
  <si>
    <t>https://spbtovar.ru/wa-data/public/shop/products/98/95/79598/images/86296/86296.750x0.jpg</t>
  </si>
  <si>
    <t>https://spbtovar.ru/79598/</t>
  </si>
  <si>
    <t>0046196</t>
  </si>
  <si>
    <t>Игрушка д/кошек набор 3шт 273-196</t>
  </si>
  <si>
    <t>https://spbtovar.ru/wa-data/public/shop/products/99/95/79599/images/86297/86297.750x0.jpg</t>
  </si>
  <si>
    <t>https://spbtovar.ru/79599/</t>
  </si>
  <si>
    <t>0046198</t>
  </si>
  <si>
    <t>Игрушка д/кошек набор 5шт 273-200</t>
  </si>
  <si>
    <t>https://spbtovar.ru/wa-data/public/shop/products/01/96/79601/images/86301/86301.750x0.jpg</t>
  </si>
  <si>
    <t>https://spbtovar.ru/79601/</t>
  </si>
  <si>
    <t>0046203</t>
  </si>
  <si>
    <t>Игрушка д/кошек с мятой 273-279</t>
  </si>
  <si>
    <t>https://spbtovar.ru/wa-data/public/shop/products/06/96/79606/images/86099/86099.750x0.jpg</t>
  </si>
  <si>
    <t>https://spbtovar.ru/79606/</t>
  </si>
  <si>
    <t>0048345</t>
  </si>
  <si>
    <t>Кошачья мята 6*6см 273-431</t>
  </si>
  <si>
    <t>https://spbtovar.ru/wa-data/public/shop/products/16/19/81916/images/90412/90412.750x0.jpg</t>
  </si>
  <si>
    <t>https://spbtovar.ru/81916/</t>
  </si>
  <si>
    <t>0040073</t>
  </si>
  <si>
    <t>Леденец для кошек</t>
  </si>
  <si>
    <t>https://spbtovar.ru/wa-data/public/shop/products/81/31/73181/images/75386/75386.750x0.jpg</t>
  </si>
  <si>
    <t>https://spbtovar.ru/73181/</t>
  </si>
  <si>
    <t>0008615</t>
  </si>
  <si>
    <t>Миска д/животных двойная М-3941</t>
  </si>
  <si>
    <t>https://spbtovar.ru/wa-data/public/shop/products/55/99/29955/images/29182/29182.750x0.jpg</t>
  </si>
  <si>
    <t>https://spbtovar.ru/miska-dzhivotnyh-dvojnaja-m-3941/</t>
  </si>
  <si>
    <t>0047795</t>
  </si>
  <si>
    <t>Пеленка-туалет гелевая 60*40 10шт</t>
  </si>
  <si>
    <t>https://spbtovar.ru/wa-data/public/shop/products/03/13/81303/images/89262/89262.750x0.jpg</t>
  </si>
  <si>
    <t>https://spbtovar.ru/81303/</t>
  </si>
  <si>
    <t>0008617</t>
  </si>
  <si>
    <t>Совок д/кошачьего туалета М-3942</t>
  </si>
  <si>
    <t>https://spbtovar.ru/wa-data/public/shop/products/61/99/29961/images/80348/80348.750x0.jpg</t>
  </si>
  <si>
    <t>https://spbtovar.ru/sovok-dkoshachego-tualeta-m-3942/</t>
  </si>
  <si>
    <t>Уборка, ванна, туалет, тазы, ведра</t>
  </si>
  <si>
    <t>Ведра</t>
  </si>
  <si>
    <t>0000499</t>
  </si>
  <si>
    <t>Ведро 10л (РОССИЯ) С077</t>
  </si>
  <si>
    <t>https://spbtovar.ru/wa-data/public/shop/products/03/35/3503/images/65207/65207.750x0.jpg</t>
  </si>
  <si>
    <t>https://spbtovar.ru/753/</t>
  </si>
  <si>
    <t>0044407</t>
  </si>
  <si>
    <t>Ведро 10л с крышкой Хозяюшка М-1213</t>
  </si>
  <si>
    <t>https://spbtovar.ru/wa-data/public/shop/products/52/76/77652/images/82814/82814.750x0.jpg</t>
  </si>
  <si>
    <t>https://spbtovar.ru/77652/</t>
  </si>
  <si>
    <t>0028513</t>
  </si>
  <si>
    <t>Ведро 10л эконом М-2057</t>
  </si>
  <si>
    <t>https://spbtovar.ru/wa-data/public/shop/products/98/10/61098/images/54442/54442.750x0.jpg</t>
  </si>
  <si>
    <t>https://spbtovar.ru/61098/</t>
  </si>
  <si>
    <t>0038491</t>
  </si>
  <si>
    <t>Ведро 12л ПОЛИМЕРБЫТ</t>
  </si>
  <si>
    <t>https://spbtovar.ru/wa-data/public/shop/products/55/15/71555/images/72532/72532.750x0.jpg</t>
  </si>
  <si>
    <t>https://spbtovar.ru/71555/</t>
  </si>
  <si>
    <t>0000887</t>
  </si>
  <si>
    <t>Ведро 12л строительное со сливом</t>
  </si>
  <si>
    <t>https://spbtovar.ru/wa-data/public/shop/products/08/35/3508/images/65086/65086.750x0.jpg</t>
  </si>
  <si>
    <t>https://spbtovar.ru/755/</t>
  </si>
  <si>
    <t>0048483</t>
  </si>
  <si>
    <t>Ведро 13л овальное TO BE LACONIC</t>
  </si>
  <si>
    <t>https://spbtovar.ru/wa-data/public/shop/products/62/20/82062/images/90657/90657.750x0.png</t>
  </si>
  <si>
    <t>https://spbtovar.ru/82062/</t>
  </si>
  <si>
    <t>0045513</t>
  </si>
  <si>
    <t>Ведро 16л ПРЯМОУГОЛЬНОЕ М-8587</t>
  </si>
  <si>
    <t>https://spbtovar.ru/wa-data/public/shop/products/70/88/78870/images/85146/85146.750x0.jpg</t>
  </si>
  <si>
    <t>https://spbtovar.ru/78870/</t>
  </si>
  <si>
    <t>0000500</t>
  </si>
  <si>
    <t>Ведро 3л (Россия) с140</t>
  </si>
  <si>
    <t>https://spbtovar.ru/wa-data/public/shop/products/16/35/3516/images/65208/65208.750x0.jpg</t>
  </si>
  <si>
    <t>https://spbtovar.ru/763/</t>
  </si>
  <si>
    <t>0025848</t>
  </si>
  <si>
    <t>Ведро 5л черное М-2154/8547</t>
  </si>
  <si>
    <t>https://spbtovar.ru/wa-data/public/shop/products/05/83/58305/images/50133/50133.750x0.jpg</t>
  </si>
  <si>
    <t>https://spbtovar.ru/58305/</t>
  </si>
  <si>
    <t>0000504</t>
  </si>
  <si>
    <t>Ведро 5л(Полимербыт)</t>
  </si>
  <si>
    <t>https://spbtovar.ru/wa-data/public/shop/products/17/35/3517/images/65209/65209.750x0.jpg</t>
  </si>
  <si>
    <t>https://spbtovar.ru/764/</t>
  </si>
  <si>
    <t>0002098</t>
  </si>
  <si>
    <t>Ведро 5л.с крышкой прозрач.М-1178</t>
  </si>
  <si>
    <t>https://spbtovar.ru/wa-data/public/shop/products/12/55/5512/images/25226/25226.750x0.jpg</t>
  </si>
  <si>
    <t>https://spbtovar.ru/5512/</t>
  </si>
  <si>
    <t>0001774</t>
  </si>
  <si>
    <t>Ведро 7л (Полимербыт)</t>
  </si>
  <si>
    <t>https://spbtovar.ru/wa-data/public/shop/products/19/35/3519/images/65210/65210.750x0.jpg</t>
  </si>
  <si>
    <t>https://spbtovar.ru/765/</t>
  </si>
  <si>
    <t>0048380</t>
  </si>
  <si>
    <t>Ведро 8л ОВАЛЬНОЕ AZUR 7108</t>
  </si>
  <si>
    <t>https://spbtovar.ru/wa-data/public/shop/products/37/19/81937/images/90535/90535.750x0.jpg</t>
  </si>
  <si>
    <t>https://spbtovar.ru/81937/</t>
  </si>
  <si>
    <t>0047717</t>
  </si>
  <si>
    <t>Ведро RUNIS без крышки 15л рифлён</t>
  </si>
  <si>
    <t>https://spbtovar.ru/wa-data/public/shop/products/22/12/81222/images/89111/89111.750x0.jpg</t>
  </si>
  <si>
    <t>https://spbtovar.ru/81222/</t>
  </si>
  <si>
    <t>0047718</t>
  </si>
  <si>
    <t>Ведро RUNIS без крышки 7л рифлён</t>
  </si>
  <si>
    <t>https://spbtovar.ru/wa-data/public/shop/products/23/12/81223/images/89109/89109.750x0.jpg</t>
  </si>
  <si>
    <t>https://spbtovar.ru/81223/</t>
  </si>
  <si>
    <t>0047719</t>
  </si>
  <si>
    <t>Ведро RUNIS без крышки 9л рифлён</t>
  </si>
  <si>
    <t>https://spbtovar.ru/wa-data/public/shop/products/24/12/81224/images/89116/89116.750x0.jpg</t>
  </si>
  <si>
    <t>https://spbtovar.ru/81224/</t>
  </si>
  <si>
    <t>0047818</t>
  </si>
  <si>
    <t>Ведро RUNIS рифленое с крышк. 15л</t>
  </si>
  <si>
    <t>https://spbtovar.ru/wa-data/public/shop/products/22/13/81322/images/89325/89325.750x0.jpg</t>
  </si>
  <si>
    <t>https://spbtovar.ru/81322/</t>
  </si>
  <si>
    <t>0047720</t>
  </si>
  <si>
    <t>Ведро RUNIS с крышкой 7л рифлён</t>
  </si>
  <si>
    <t>https://spbtovar.ru/wa-data/public/shop/products/25/12/81225/images/89126/89126.750x0.jpg</t>
  </si>
  <si>
    <t>https://spbtovar.ru/81225/</t>
  </si>
  <si>
    <t>0000311</t>
  </si>
  <si>
    <t>Ведро оцинкованное 12л.</t>
  </si>
  <si>
    <t>https://spbtovar.ru/wa-data/public/shop/products/25/35/3525/images/65211/65211.750x0.jpg</t>
  </si>
  <si>
    <t>https://spbtovar.ru/769/</t>
  </si>
  <si>
    <t>0000911</t>
  </si>
  <si>
    <t>Ведро оцинкованное 15л(Россия)</t>
  </si>
  <si>
    <t>https://spbtovar.ru/wa-data/public/shop/products/26/35/3526/images/65213/65213.750x0.jpg</t>
  </si>
  <si>
    <t>https://spbtovar.ru/770/</t>
  </si>
  <si>
    <t>0038979</t>
  </si>
  <si>
    <t>Ведро оцинкованное 5л</t>
  </si>
  <si>
    <t>https://spbtovar.ru/wa-data/public/shop/products/47/20/72047/images/73223/73223.750x0.jpg</t>
  </si>
  <si>
    <t>https://spbtovar.ru/72047/</t>
  </si>
  <si>
    <t>0000691</t>
  </si>
  <si>
    <t>Ведро оцинкованное 7л(Россия)</t>
  </si>
  <si>
    <t>https://spbtovar.ru/wa-data/public/shop/products/27/35/3527/images/65214/65214.750x0.jpg</t>
  </si>
  <si>
    <t>https://spbtovar.ru/771/</t>
  </si>
  <si>
    <t>0002137</t>
  </si>
  <si>
    <t>Ведро оцинкованное 9л</t>
  </si>
  <si>
    <t>https://spbtovar.ru/wa-data/public/shop/products/28/35/3528/images/65212/65212.750x0.jpg</t>
  </si>
  <si>
    <t>https://spbtovar.ru/772/</t>
  </si>
  <si>
    <t>0047370</t>
  </si>
  <si>
    <t>Ведро с отжимом 12л 960201</t>
  </si>
  <si>
    <t>https://spbtovar.ru/wa-data/public/shop/products/02/08/80802/images/88224/88224.750x0.jpg</t>
  </si>
  <si>
    <t>https://spbtovar.ru/80802/</t>
  </si>
  <si>
    <t>0048460</t>
  </si>
  <si>
    <t>Ведро ХОЗЯЮШКА 7л с крышкой М-1204</t>
  </si>
  <si>
    <t>https://spbtovar.ru/wa-data/public/shop/products/35/20/82035/images/90630/90630.750x0.jpg</t>
  </si>
  <si>
    <t>https://spbtovar.ru/82035/</t>
  </si>
  <si>
    <t>0025285</t>
  </si>
  <si>
    <t>Контейнер д/мусора Ромашка 1.5л 107</t>
  </si>
  <si>
    <t>https://spbtovar.ru/wa-data/public/shop/products/63/76/57663/images/49192/49192.750x0.jpg</t>
  </si>
  <si>
    <t>https://spbtovar.ru/57663/</t>
  </si>
  <si>
    <t>Губки для посуды, салфетки, тряпки</t>
  </si>
  <si>
    <t>0009438</t>
  </si>
  <si>
    <t>"Русская тройка" набор губок 3шт</t>
  </si>
  <si>
    <t>https://spbtovar.ru/wa-data/public/shop/products/99/07/30799/images/30068/30068.750x0.jpg</t>
  </si>
  <si>
    <t>https://spbtovar.ru/russkaja-trojka-nabor-gubok-3sht/</t>
  </si>
  <si>
    <t>0009218</t>
  </si>
  <si>
    <t>Smart салфетки в рулоне 150шт448200</t>
  </si>
  <si>
    <t>https://spbtovar.ru/wa-data/public/shop/products/40/07/30740/images/29992/29992.750x0.jpg</t>
  </si>
  <si>
    <t>https://spbtovar.ru/30740/</t>
  </si>
  <si>
    <t>0009219</t>
  </si>
  <si>
    <t>Smart салфетки в рулоне 35шт.448201</t>
  </si>
  <si>
    <t>https://spbtovar.ru/wa-data/public/shop/products/41/07/30741/images/29993/29993.750x0.jpg</t>
  </si>
  <si>
    <t>https://spbtovar.ru/30741/</t>
  </si>
  <si>
    <t>0039250</t>
  </si>
  <si>
    <t>YORK губки мыльные стальные 6шт5010</t>
  </si>
  <si>
    <t>https://spbtovar.ru/wa-data/public/shop/products/28/23/72328/images/73704/73704.750x0.jpg</t>
  </si>
  <si>
    <t>https://spbtovar.ru/72328/</t>
  </si>
  <si>
    <t>0039413</t>
  </si>
  <si>
    <t>АСТ Тряпка микрофибра д/ПОЛА 75*100</t>
  </si>
  <si>
    <t>https://spbtovar.ru/wa-data/public/shop/products/89/24/72489/images/73964/73964.750x0.jpg</t>
  </si>
  <si>
    <t>https://spbtovar.ru/72489/</t>
  </si>
  <si>
    <t>0048316</t>
  </si>
  <si>
    <t>В каждый дом тряпка виск.50*60см</t>
  </si>
  <si>
    <t>https://spbtovar.ru/wa-data/public/shop/products/57/18/81857/images/90303/90303.750x0.jpg</t>
  </si>
  <si>
    <t>https://spbtovar.ru/81857/</t>
  </si>
  <si>
    <t>0007783</t>
  </si>
  <si>
    <t>Губка 4шт.золот-серебр.8*12см441200</t>
  </si>
  <si>
    <t>https://spbtovar.ru/wa-data/public/shop/products/63/91/29163/images/28384/28384.750x0.jpg</t>
  </si>
  <si>
    <t>https://spbtovar.ru/29163/</t>
  </si>
  <si>
    <t>0045028</t>
  </si>
  <si>
    <t>Губка д/посуды YORK 1010 3шт</t>
  </si>
  <si>
    <t>https://spbtovar.ru/wa-data/public/shop/products/89/82/78289/images/83922/83922.750x0.jpg</t>
  </si>
  <si>
    <t>https://spbtovar.ru/78289/</t>
  </si>
  <si>
    <t>0039868</t>
  </si>
  <si>
    <t>Губка д/посуды БЛЕСТЯЩАЯ (3шт)</t>
  </si>
  <si>
    <t>https://spbtovar.ru/wa-data/public/shop/products/05/32/73205/images/75431/75431.750x0.jpg</t>
  </si>
  <si>
    <t>https://spbtovar.ru/73205/</t>
  </si>
  <si>
    <t>0009223</t>
  </si>
  <si>
    <t>Губка д/посуды светофор/волосат 3шт</t>
  </si>
  <si>
    <t>https://spbtovar.ru/wa-data/public/shop/products/21/06/30621/images/29894/29894.750x0.jpg</t>
  </si>
  <si>
    <t>https://spbtovar.ru/gubka-dposudy-sfetoforvolosat/</t>
  </si>
  <si>
    <t>0034069</t>
  </si>
  <si>
    <t>Губка д/посуды Чисток 1552 нерж.1шт</t>
  </si>
  <si>
    <t>https://spbtovar.ru/wa-data/public/shop/products/73/67/66773/images/62495/62495.750x0.jpg</t>
  </si>
  <si>
    <t>https://spbtovar.ru/66773/</t>
  </si>
  <si>
    <t>0018398</t>
  </si>
  <si>
    <t>Губка КУХОНЬЧИК 3шт Стандарт</t>
  </si>
  <si>
    <t>https://spbtovar.ru/wa-data/public/shop/products/23/07/50723/images/40771/40771.750x0.png</t>
  </si>
  <si>
    <t>https://spbtovar.ru/50723/</t>
  </si>
  <si>
    <t>0018392</t>
  </si>
  <si>
    <t>Губка КУХОНЬЧИК 3шт Супер класс</t>
  </si>
  <si>
    <t>https://spbtovar.ru/wa-data/public/shop/products/24/07/50724/images/40772/40772.750x0.jpg</t>
  </si>
  <si>
    <t>https://spbtovar.ru/50724/</t>
  </si>
  <si>
    <t>0005988</t>
  </si>
  <si>
    <t>Губка меламиновая 1шт. SPONGE</t>
  </si>
  <si>
    <t>https://spbtovar.ru/wa-data/public/shop/products/28/30/23028/images/25944/25944.750x0.jpg</t>
  </si>
  <si>
    <t>https://spbtovar.ru/gubka-melaminovaja-1sht-sponge/</t>
  </si>
  <si>
    <t>0035014</t>
  </si>
  <si>
    <t>Губка металл 6шт KH-3026 Чистюля</t>
  </si>
  <si>
    <t>https://spbtovar.ru/wa-data/public/shop/products/94/77/67794/images/64519/64519.750x0.jpg</t>
  </si>
  <si>
    <t>https://spbtovar.ru/67794/</t>
  </si>
  <si>
    <t>0038757</t>
  </si>
  <si>
    <t>Губка Металл Сафитекс20гр Итал.12шт</t>
  </si>
  <si>
    <t>https://spbtovar.ru/wa-data/public/shop/products/15/18/71815/images/72806/72806.750x0.jpg</t>
  </si>
  <si>
    <t>https://spbtovar.ru/71815/</t>
  </si>
  <si>
    <t>0038443</t>
  </si>
  <si>
    <t>Губка нэп металлическая 1шт 2122</t>
  </si>
  <si>
    <t>https://spbtovar.ru/wa-data/public/shop/products/92/14/71492/images/72308/72308.750x0.jpg</t>
  </si>
  <si>
    <t>https://spbtovar.ru/71492/</t>
  </si>
  <si>
    <t>0048478</t>
  </si>
  <si>
    <t>Губка поролон.с металлиз.нитью56537</t>
  </si>
  <si>
    <t>https://spbtovar.ru/wa-data/public/shop/products/55/20/82055/images/90648/90648.750x0.jpeg</t>
  </si>
  <si>
    <t>https://spbtovar.ru/82055/</t>
  </si>
  <si>
    <t>0047561</t>
  </si>
  <si>
    <t>Губка профиль 3шт АСТ</t>
  </si>
  <si>
    <t>https://spbtovar.ru/wa-data/public/shop/products/55/10/81055/images/88802/88802.750x0.jpg</t>
  </si>
  <si>
    <t>https://spbtovar.ru/81055/</t>
  </si>
  <si>
    <t>0046957</t>
  </si>
  <si>
    <t>Губка сталь/спир.МЕГА YORK 40г 2030</t>
  </si>
  <si>
    <t>https://spbtovar.ru/wa-data/public/shop/products/09/04/80409/images/87501/87501.750x0.jpg</t>
  </si>
  <si>
    <t>https://spbtovar.ru/80409/</t>
  </si>
  <si>
    <t>0000004</t>
  </si>
  <si>
    <t>Губки "YORK"5шт MAXI</t>
  </si>
  <si>
    <t>https://spbtovar.ru/wa-data/public/shop/products/12/36/3612/images/64940/64940.750x0.jpg</t>
  </si>
  <si>
    <t>https://spbtovar.ru/872/</t>
  </si>
  <si>
    <t>0045131</t>
  </si>
  <si>
    <t>Губки MEGATEX на блистере 12шт</t>
  </si>
  <si>
    <t>https://spbtovar.ru/wa-data/public/shop/products/05/84/78405/images/84188/84188.750x0.jpg</t>
  </si>
  <si>
    <t>https://spbtovar.ru/gubka-megatex-na-blistere/</t>
  </si>
  <si>
    <t>0046971</t>
  </si>
  <si>
    <t>Губки д/посуд.YORK ГРАФИТ 10шт 3026</t>
  </si>
  <si>
    <t>https://spbtovar.ru/wa-data/public/shop/products/23/04/80423/images/87523/87523.750x0.jpg</t>
  </si>
  <si>
    <t>https://spbtovar.ru/80423/</t>
  </si>
  <si>
    <t>0040765</t>
  </si>
  <si>
    <t>Губки д/посуд.ПРОФИЛЬ YORK 5шт 3102</t>
  </si>
  <si>
    <t>https://spbtovar.ru/wa-data/public/shop/products/99/38/73899/images/76776/76776.750x0.jpg</t>
  </si>
  <si>
    <t>https://spbtovar.ru/73899/</t>
  </si>
  <si>
    <t>0040815</t>
  </si>
  <si>
    <t>Губки д/посуды 3шт Clear Line 3141</t>
  </si>
  <si>
    <t>https://spbtovar.ru/wa-data/public/shop/products/31/39/73931/images/76985/76985.750x0.jpg</t>
  </si>
  <si>
    <t>https://spbtovar.ru/73931/</t>
  </si>
  <si>
    <t>0047558</t>
  </si>
  <si>
    <t>Губки д/посуды профиль YORK 3шт3101</t>
  </si>
  <si>
    <t>https://spbtovar.ru/wa-data/public/shop/products/52/10/81052/images/88793/88793.750x0.jpg</t>
  </si>
  <si>
    <t>https://spbtovar.ru/81052/</t>
  </si>
  <si>
    <t>0047184</t>
  </si>
  <si>
    <t>Губки МЕГА 5шт АСТ</t>
  </si>
  <si>
    <t>https://spbtovar.ru/wa-data/public/shop/products/60/06/80660/images/87831/87831.750x0.jpeg</t>
  </si>
  <si>
    <t>https://spbtovar.ru/80660/</t>
  </si>
  <si>
    <t>0046092</t>
  </si>
  <si>
    <t>Губки металл ТЕХТОР Т163 блист.12шт</t>
  </si>
  <si>
    <t>https://spbtovar.ru/wa-data/public/shop/products/53/94/79453/images/85916/85916.750x0.jpeg</t>
  </si>
  <si>
    <t>https://spbtovar.ru/79453/</t>
  </si>
  <si>
    <t>0046035</t>
  </si>
  <si>
    <t>Губки целлюлоза ДЛЯ ВСЕГО 2шт ДАГМА</t>
  </si>
  <si>
    <t>https://spbtovar.ru/wa-data/public/shop/products/91/93/79391/images/85719/85719.750x0.jpg</t>
  </si>
  <si>
    <t>https://spbtovar.ru/79391/</t>
  </si>
  <si>
    <t>0034628</t>
  </si>
  <si>
    <t>Губки Чистюля металл 2шт KH-2559</t>
  </si>
  <si>
    <t>https://spbtovar.ru/wa-data/public/shop/products/22/73/67322/images/63516/63516.750x0.jpg</t>
  </si>
  <si>
    <t>https://spbtovar.ru/67322/</t>
  </si>
  <si>
    <t>0009437</t>
  </si>
  <si>
    <t>КУХОНЬКА 2шт губка д/посуд абраз</t>
  </si>
  <si>
    <t>https://spbtovar.ru/wa-data/public/shop/products/00/08/30800/images/30066/30066.750x0.jpg</t>
  </si>
  <si>
    <t>https://spbtovar.ru/kuhonka-2sht-gubka-dposud-abraz/</t>
  </si>
  <si>
    <t>0039370</t>
  </si>
  <si>
    <t>Салф.микр.д/стекл.30*30 Christy2155</t>
  </si>
  <si>
    <t>https://spbtovar.ru/wa-data/public/shop/products/48/24/72448/images/73870/73870.750x0.jpg</t>
  </si>
  <si>
    <t>https://spbtovar.ru/72448/</t>
  </si>
  <si>
    <t>0040768</t>
  </si>
  <si>
    <t>Салфет.хлоп.БЕЛАЯ YORK 60*80см 2223</t>
  </si>
  <si>
    <t>https://spbtovar.ru/wa-data/public/shop/products/02/39/73902/images/76782/76782.750x0.jpg</t>
  </si>
  <si>
    <t>https://spbtovar.ru/73902/</t>
  </si>
  <si>
    <t>0000048</t>
  </si>
  <si>
    <t>Салфетка "YORK"(Губч.)3шт</t>
  </si>
  <si>
    <t>https://spbtovar.ru/wa-data/public/shop/products/17/36/3617/images/64941/64941.750x0.jpg</t>
  </si>
  <si>
    <t>https://spbtovar.ru/salfetka-yorkgubch3sht/</t>
  </si>
  <si>
    <t>0039251</t>
  </si>
  <si>
    <t>Салфетка AZUR 3штГубчат 14*16 2416</t>
  </si>
  <si>
    <t>https://spbtovar.ru/wa-data/public/shop/products/29/23/72329/images/73709/73709.750x0.jpg</t>
  </si>
  <si>
    <t>https://spbtovar.ru/72329/</t>
  </si>
  <si>
    <t>0000049</t>
  </si>
  <si>
    <t>Салфетка YORK 3шт</t>
  </si>
  <si>
    <t>https://spbtovar.ru/wa-data/public/shop/products/19/36/3619/images/64943/64943.750x0.jpg</t>
  </si>
  <si>
    <t>https://spbtovar.ru/salfetka-york-3sht/</t>
  </si>
  <si>
    <t>0047234</t>
  </si>
  <si>
    <t>Салфетка YORK белая 50*60 мал 2203</t>
  </si>
  <si>
    <t>https://spbtovar.ru/wa-data/public/shop/products/12/07/80712/images/87950/87950.750x0.jpg</t>
  </si>
  <si>
    <t>https://spbtovar.ru/80712/</t>
  </si>
  <si>
    <t>0039249</t>
  </si>
  <si>
    <t>Салфетка York перфорированн.3шт2003</t>
  </si>
  <si>
    <t>https://spbtovar.ru/wa-data/public/shop/products/27/23/72327/images/73705/73705.750x0.jpg</t>
  </si>
  <si>
    <t>https://spbtovar.ru/72327/</t>
  </si>
  <si>
    <t>0039864</t>
  </si>
  <si>
    <t>Салфетка белая YORK 60*70 БОЛ 2207</t>
  </si>
  <si>
    <t>https://spbtovar.ru/wa-data/public/shop/products/68/29/72968/images/74902/74902.750x0.jpg</t>
  </si>
  <si>
    <t>https://spbtovar.ru/72968/</t>
  </si>
  <si>
    <t>0000052</t>
  </si>
  <si>
    <t>Салфетка д.пола(50*60)YORK 1шт</t>
  </si>
  <si>
    <t>https://spbtovar.ru/wa-data/public/shop/products/20/36/3620/images/64952/64952.750x0.jpg</t>
  </si>
  <si>
    <t>https://spbtovar.ru/880/</t>
  </si>
  <si>
    <t>0047559</t>
  </si>
  <si>
    <t>Салфетка д/дома AZUR 3шт 30*35 2012</t>
  </si>
  <si>
    <t>https://spbtovar.ru/wa-data/public/shop/products/53/10/81053/images/88790/88790.750x0.jpg</t>
  </si>
  <si>
    <t>https://spbtovar.ru/81053/</t>
  </si>
  <si>
    <t>0047560</t>
  </si>
  <si>
    <t>Салфетка д/дома AZUR 5шт 30*35 2015</t>
  </si>
  <si>
    <t>https://spbtovar.ru/wa-data/public/shop/products/54/10/81054/images/88789/88789.750x0.jpg</t>
  </si>
  <si>
    <t>https://spbtovar.ru/81054/</t>
  </si>
  <si>
    <t>0040816</t>
  </si>
  <si>
    <t>Салфетка д/пола 50*60см Флора 1452</t>
  </si>
  <si>
    <t>https://spbtovar.ru/wa-data/public/shop/products/32/39/73932/images/76986/76986.750x0.jpg</t>
  </si>
  <si>
    <t>https://spbtovar.ru/73932/</t>
  </si>
  <si>
    <t>0004575</t>
  </si>
  <si>
    <t>Салфетка микрофибр.30*30 Clear Line</t>
  </si>
  <si>
    <t>https://spbtovar.ru/wa-data/public/shop/products/74/19/1974/images/64949/64949.750x0.jpg</t>
  </si>
  <si>
    <t>https://spbtovar.ru/salfetka-mikrofibra-3030/</t>
  </si>
  <si>
    <t>0046970</t>
  </si>
  <si>
    <t>Салфетки микрофиб.д/окон вафля 2628</t>
  </si>
  <si>
    <t>https://spbtovar.ru/wa-data/public/shop/products/22/04/80422/images/87558/87558.750x0.jpg</t>
  </si>
  <si>
    <t>https://spbtovar.ru/80422/</t>
  </si>
  <si>
    <t>0047685</t>
  </si>
  <si>
    <t>Салфетки микрофибра 20шт в коробке</t>
  </si>
  <si>
    <t>https://spbtovar.ru/wa-data/public/shop/products/03/12/81203/images/89053/89053.750x0.jpg</t>
  </si>
  <si>
    <t>https://spbtovar.ru/81203/</t>
  </si>
  <si>
    <t>0001673</t>
  </si>
  <si>
    <t>Тряпка д/пола 60*70 БОЛЬШАЯ серая</t>
  </si>
  <si>
    <t>https://spbtovar.ru/wa-data/public/shop/products/72/54/5472/images/65238/65238.750x0.jpg</t>
  </si>
  <si>
    <t>https://spbtovar.ru/5472/</t>
  </si>
  <si>
    <t>0044539</t>
  </si>
  <si>
    <t>Тряпка д/пола АСТ 60*80 микрофибра</t>
  </si>
  <si>
    <t>https://spbtovar.ru/wa-data/public/shop/products/89/77/77789/images/83048/83048.750x0.jpg</t>
  </si>
  <si>
    <t>https://spbtovar.ru/77789/</t>
  </si>
  <si>
    <t>0044537</t>
  </si>
  <si>
    <t>Тряпка д/пола АСТ 80*100 белая</t>
  </si>
  <si>
    <t>https://spbtovar.ru/wa-data/public/shop/products/87/77/77787/images/83043/83043.750x0.jpg</t>
  </si>
  <si>
    <t>https://spbtovar.ru/77787/</t>
  </si>
  <si>
    <t>0044538</t>
  </si>
  <si>
    <t>Тряпка д/пола АСТ 80*100 серая</t>
  </si>
  <si>
    <t>https://spbtovar.ru/wa-data/public/shop/products/88/77/77788/images/83047/83047.750x0.jpg</t>
  </si>
  <si>
    <t>https://spbtovar.ru/77788/</t>
  </si>
  <si>
    <t>0039894</t>
  </si>
  <si>
    <t>Тряпка д/пола в рулоне 50*150 66612</t>
  </si>
  <si>
    <t>https://spbtovar.ru/wa-data/public/shop/products/97/29/72997/images/74934/74934.750x0.jpg</t>
  </si>
  <si>
    <t>https://spbtovar.ru/72997/</t>
  </si>
  <si>
    <t>0042906</t>
  </si>
  <si>
    <t>Тряпка микрофибра M-02F-M  43*53см</t>
  </si>
  <si>
    <t>https://spbtovar.ru/wa-data/public/shop/products/55/60/76055/images/80707/80707.750x0.jpg</t>
  </si>
  <si>
    <t>https://spbtovar.ru/76055/</t>
  </si>
  <si>
    <t>0039822</t>
  </si>
  <si>
    <t>ЧИСТО ДОМА полотенца универ.№150</t>
  </si>
  <si>
    <t>https://spbtovar.ru/wa-data/public/shop/products/25/29/72925/images/74859/74859.750x0.jpg</t>
  </si>
  <si>
    <t>https://spbtovar.ru/72925/</t>
  </si>
  <si>
    <t>Перчатки латекс, нитрил, винил, хозяйственные</t>
  </si>
  <si>
    <t>0048028</t>
  </si>
  <si>
    <t>Перч.облит.ОРАНЖЕВО-СИНИЕ ПЛОТН.10п</t>
  </si>
  <si>
    <t>https://spbtovar.ru/wa-data/public/shop/products/42/15/81542/images/89635/89635.750x0.jpg</t>
  </si>
  <si>
    <t>https://spbtovar.ru/81542/</t>
  </si>
  <si>
    <t>0047844</t>
  </si>
  <si>
    <t>Перчат.ТЁПЛЫЕ ЗЕЛЁН.с СИНЕМ ОБЛ.10п</t>
  </si>
  <si>
    <t>https://spbtovar.ru/wa-data/public/shop/products/48/13/81348/images/89373/89373.750x0.jpg</t>
  </si>
  <si>
    <t>https://spbtovar.ru/81348/</t>
  </si>
  <si>
    <t>0039283</t>
  </si>
  <si>
    <t>Перчатки 10кл.4н.ГРАФИТ пвх 10 пар</t>
  </si>
  <si>
    <t>https://spbtovar.ru/wa-data/public/shop/products/61/23/72361/images/73780/73780.750x0.jpg</t>
  </si>
  <si>
    <t>https://spbtovar.ru/72361/</t>
  </si>
  <si>
    <t>0039284</t>
  </si>
  <si>
    <t>Перчатки 10класс 5 нитей 10 пар</t>
  </si>
  <si>
    <t>https://spbtovar.ru/wa-data/public/shop/products/62/23/72362/images/73778/73778.750x0.jpg</t>
  </si>
  <si>
    <t>https://spbtovar.ru/72362/</t>
  </si>
  <si>
    <t>0039285</t>
  </si>
  <si>
    <t>Перчатки 7.5 КЛАСС 5н.чёрные 10 пар</t>
  </si>
  <si>
    <t>https://spbtovar.ru/wa-data/public/shop/products/63/23/72363/images/73769/73769.750x0.jpg</t>
  </si>
  <si>
    <t>https://spbtovar.ru/72363/</t>
  </si>
  <si>
    <t>0038956</t>
  </si>
  <si>
    <t>Перчатки Винил BENOVY 50пар L</t>
  </si>
  <si>
    <t>https://spbtovar.ru/wa-data/public/shop/products/19/20/72019/images/73166/73166.750x0.jpg</t>
  </si>
  <si>
    <t>https://spbtovar.ru/72019/</t>
  </si>
  <si>
    <t>0038957</t>
  </si>
  <si>
    <t>Перчатки ВИнил Benovy 50пар M</t>
  </si>
  <si>
    <t>https://spbtovar.ru/wa-data/public/shop/products/20/20/72020/images/73164/73164.750x0.jpg</t>
  </si>
  <si>
    <t>https://spbtovar.ru/72020/</t>
  </si>
  <si>
    <t>0045818</t>
  </si>
  <si>
    <t>Перчатки ВИнил Benovy 50пар S</t>
  </si>
  <si>
    <t>https://spbtovar.ru/wa-data/public/shop/products/74/91/79174/images/85480/85480.750x0.jpg</t>
  </si>
  <si>
    <t>https://spbtovar.ru/79174/</t>
  </si>
  <si>
    <t>0038958</t>
  </si>
  <si>
    <t>Перчатки Винил BENOVY 50пар XL</t>
  </si>
  <si>
    <t>https://spbtovar.ru/wa-data/public/shop/products/21/20/72021/images/73165/73165.750x0.jpg</t>
  </si>
  <si>
    <t>https://spbtovar.ru/72021/</t>
  </si>
  <si>
    <t>0035177</t>
  </si>
  <si>
    <t>Перчатки винил Clearl 50шт XL 9848</t>
  </si>
  <si>
    <t>https://spbtovar.ru/wa-data/public/shop/products/04/79/67904/images/64777/64777.750x0.jpg</t>
  </si>
  <si>
    <t>https://spbtovar.ru/67904/</t>
  </si>
  <si>
    <t>0039286</t>
  </si>
  <si>
    <t>Перчатки Гус.лапки БЕЛО-СИНИЕ 12пар</t>
  </si>
  <si>
    <t>https://spbtovar.ru/wa-data/public/shop/products/64/23/72364/images/73771/73771.750x0.jpg</t>
  </si>
  <si>
    <t>https://spbtovar.ru/72364/</t>
  </si>
  <si>
    <t>0039287</t>
  </si>
  <si>
    <t>Перчатки Гус.лапки КРАСН-ЧЁРН.12пар</t>
  </si>
  <si>
    <t>https://spbtovar.ru/wa-data/public/shop/products/65/23/72365/images/73773/73773.750x0.jpg</t>
  </si>
  <si>
    <t>https://spbtovar.ru/72365/</t>
  </si>
  <si>
    <t>0000661</t>
  </si>
  <si>
    <t>Перчатки Двойной Латекс.облив 10пар</t>
  </si>
  <si>
    <t>https://spbtovar.ru/wa-data/public/shop/products/29/57/5729/images/73480/73480.750x0.jpg</t>
  </si>
  <si>
    <t>https://spbtovar.ru/5729/</t>
  </si>
  <si>
    <t>0036517</t>
  </si>
  <si>
    <t>Перчатки женские Цветные 12пар</t>
  </si>
  <si>
    <t>https://spbtovar.ru/wa-data/public/shop/products/50/93/69350/images/69006/69006.750x0.jpg</t>
  </si>
  <si>
    <t>https://spbtovar.ru/69350/</t>
  </si>
  <si>
    <t>0036518</t>
  </si>
  <si>
    <t>Перчатки ЗЕЛЁН.ЧЁРНАЯ ЛАДОНЬ 12пар</t>
  </si>
  <si>
    <t>https://spbtovar.ru/wa-data/public/shop/products/32/93/69332/images/68977/68977.750x0.jpg</t>
  </si>
  <si>
    <t>https://spbtovar.ru/69332/</t>
  </si>
  <si>
    <t>0047139</t>
  </si>
  <si>
    <t>Перчатки нейл.ОР/СИН.облив тонк.12п</t>
  </si>
  <si>
    <t>https://spbtovar.ru/wa-data/public/shop/products/11/06/80611/images/89513/89513.750x0.jpg</t>
  </si>
  <si>
    <t>https://spbtovar.ru/80611/</t>
  </si>
  <si>
    <t>0047251</t>
  </si>
  <si>
    <t>Перчатки нейлон серые 12п+РОЗ.САЛ</t>
  </si>
  <si>
    <t>https://spbtovar.ru/wa-data/public/shop/products/31/07/80731/images/88015/88015.750x0.jpg</t>
  </si>
  <si>
    <t>https://spbtovar.ru/80731/</t>
  </si>
  <si>
    <t>0026834</t>
  </si>
  <si>
    <t>Перчатки нитрил.медицин.100шт XS</t>
  </si>
  <si>
    <t>https://spbtovar.ru/wa-data/public/shop/products/04/93/59304/images/51721/51721.750x0.jpg</t>
  </si>
  <si>
    <t>https://spbtovar.ru/59304/</t>
  </si>
  <si>
    <t>0023486</t>
  </si>
  <si>
    <t>Перчатки нитрил.н/опуд.XL 50пар6838</t>
  </si>
  <si>
    <t>https://spbtovar.ru/wa-data/public/shop/products/03/59/55903/images/46897/46897.750x0.jpg</t>
  </si>
  <si>
    <t>https://spbtovar.ru/55903/</t>
  </si>
  <si>
    <t>0023483</t>
  </si>
  <si>
    <t>Перчатки нитрил.н/опудр.L 50пар6831</t>
  </si>
  <si>
    <t>https://spbtovar.ru/wa-data/public/shop/products/00/59/55900/images/46911/46911.750x0.jpg</t>
  </si>
  <si>
    <t>https://spbtovar.ru/55900/</t>
  </si>
  <si>
    <t>0023484</t>
  </si>
  <si>
    <t>Перчатки нитрил.н/опудр.M 50пар6832</t>
  </si>
  <si>
    <t>https://spbtovar.ru/wa-data/public/shop/products/01/59/55901/images/46895/46895.750x0.jpg</t>
  </si>
  <si>
    <t>https://spbtovar.ru/55901/</t>
  </si>
  <si>
    <t>0023485</t>
  </si>
  <si>
    <t>Перчатки нитрил.н/опудр.S 50пар6829</t>
  </si>
  <si>
    <t>https://spbtovar.ru/wa-data/public/shop/products/02/59/55902/images/46896/46896.750x0.jpg</t>
  </si>
  <si>
    <t>https://spbtovar.ru/55902/</t>
  </si>
  <si>
    <t>0026837</t>
  </si>
  <si>
    <t>Перчатки нитрил.черные 50пар L</t>
  </si>
  <si>
    <t>https://spbtovar.ru/wa-data/public/shop/products/07/93/59307/images/51717/51717.750x0.jpg</t>
  </si>
  <si>
    <t>https://spbtovar.ru/59307/</t>
  </si>
  <si>
    <t>0026836</t>
  </si>
  <si>
    <t>Перчатки нитрил.черные 50пар M</t>
  </si>
  <si>
    <t>https://spbtovar.ru/wa-data/public/shop/products/06/93/59306/images/51716/51716.750x0.jpg</t>
  </si>
  <si>
    <t>https://spbtovar.ru/59306/</t>
  </si>
  <si>
    <t>0026835</t>
  </si>
  <si>
    <t>Перчатки нитрил.черные 50пар S</t>
  </si>
  <si>
    <t>https://spbtovar.ru/wa-data/public/shop/products/05/93/59305/images/51715/51715.750x0.jpg</t>
  </si>
  <si>
    <t>https://spbtovar.ru/59305/</t>
  </si>
  <si>
    <t>0046979</t>
  </si>
  <si>
    <t>Перчатки ОБЛИТЫЕ ЗИМНИЕ минус 40гр</t>
  </si>
  <si>
    <t>https://spbtovar.ru/wa-data/public/shop/products/31/04/80431/images/87553/87553.750x0.jpg</t>
  </si>
  <si>
    <t>https://spbtovar.ru/80431/</t>
  </si>
  <si>
    <t>0036521</t>
  </si>
  <si>
    <t>Перчатки облитые ор+син 10пар 8469</t>
  </si>
  <si>
    <t>https://spbtovar.ru/wa-data/public/shop/products/35/93/69335/images/69014/69014.750x0.jpg</t>
  </si>
  <si>
    <t>https://spbtovar.ru/69335/</t>
  </si>
  <si>
    <t>0039462</t>
  </si>
  <si>
    <t>Перчатки однор.повыш.проч25пар/50 L</t>
  </si>
  <si>
    <t>https://spbtovar.ru/wa-data/public/shop/products/38/25/72538/images/74116/74116.750x0.jpg</t>
  </si>
  <si>
    <t>https://spbtovar.ru/72538/</t>
  </si>
  <si>
    <t>0039461</t>
  </si>
  <si>
    <t>Перчатки однор.повыш.проч25пар/50 M</t>
  </si>
  <si>
    <t>https://spbtovar.ru/wa-data/public/shop/products/37/25/72537/images/74117/74117.750x0.jpg</t>
  </si>
  <si>
    <t>https://spbtovar.ru/72537/</t>
  </si>
  <si>
    <t>0039463</t>
  </si>
  <si>
    <t>Перчатки однор.повыш.проч25пар/50XL</t>
  </si>
  <si>
    <t>https://spbtovar.ru/wa-data/public/shop/products/39/25/72539/images/74115/74115.750x0.jpg</t>
  </si>
  <si>
    <t>https://spbtovar.ru/72539/</t>
  </si>
  <si>
    <t>0005492</t>
  </si>
  <si>
    <t>Перчатки полиэтиленовые 100шт</t>
  </si>
  <si>
    <t>https://spbtovar.ru/wa-data/public/shop/products/19/54/5419/images/88506/88506.750x0.jpg</t>
  </si>
  <si>
    <t>https://spbtovar.ru/5419/</t>
  </si>
  <si>
    <t>0048265</t>
  </si>
  <si>
    <t>Перчатки рабочие Х/Б без напыления</t>
  </si>
  <si>
    <t>https://spbtovar.ru/wa-data/public/shop/products/00/18/81800/images/90238/90238.750x0.jpg</t>
  </si>
  <si>
    <t>https://spbtovar.ru/81800/</t>
  </si>
  <si>
    <t>0000660</t>
  </si>
  <si>
    <t>Перчатки РАЗНОЦВЕТНЫЕ с обливом 12п</t>
  </si>
  <si>
    <t>https://spbtovar.ru/wa-data/public/shop/products/99/05/80599/images/87785/87785.750x0.jpg</t>
  </si>
  <si>
    <t>https://spbtovar.ru/80599/</t>
  </si>
  <si>
    <t>0017769</t>
  </si>
  <si>
    <t>Перчатки резин.ClearLine S 12пар</t>
  </si>
  <si>
    <t>https://spbtovar.ru/wa-data/public/shop/products/43/00/50043/images/39996/39996.750x0.png</t>
  </si>
  <si>
    <t>https://spbtovar.ru/50043/</t>
  </si>
  <si>
    <t>0017772</t>
  </si>
  <si>
    <t>Перчатки резин.ClearLine XL 12пар</t>
  </si>
  <si>
    <t>https://spbtovar.ru/wa-data/public/shop/products/52/00/50052/images/39995/39995.750x0.png</t>
  </si>
  <si>
    <t>https://spbtovar.ru/50052/</t>
  </si>
  <si>
    <t>0032007</t>
  </si>
  <si>
    <t>Перчатки резин.особо плот.2-цвет L</t>
  </si>
  <si>
    <t>https://spbtovar.ru/wa-data/public/shop/products/19/47/64719/images/59570/59570.750x0.jpeg</t>
  </si>
  <si>
    <t>https://spbtovar.ru/64719/</t>
  </si>
  <si>
    <t>0032006</t>
  </si>
  <si>
    <t>Перчатки резин.особо плот.2-цвет M</t>
  </si>
  <si>
    <t>https://spbtovar.ru/wa-data/public/shop/products/18/47/64718/images/59569/59569.750x0.jpeg</t>
  </si>
  <si>
    <t>https://spbtovar.ru/64718/</t>
  </si>
  <si>
    <t>0032005</t>
  </si>
  <si>
    <t>Перчатки резин.особо плот.2-цвет S</t>
  </si>
  <si>
    <t>https://spbtovar.ru/wa-data/public/shop/products/17/47/64717/images/59568/59568.750x0.jpeg</t>
  </si>
  <si>
    <t>https://spbtovar.ru/64717/</t>
  </si>
  <si>
    <t>0032008</t>
  </si>
  <si>
    <t>Перчатки резин.особо плот.2-цвет XL</t>
  </si>
  <si>
    <t>https://spbtovar.ru/wa-data/public/shop/products/20/47/64720/images/59571/59571.750x0.jpeg</t>
  </si>
  <si>
    <t>https://spbtovar.ru/64720/</t>
  </si>
  <si>
    <t>0047290</t>
  </si>
  <si>
    <t>Перчатки резинов Волшебница12пар L</t>
  </si>
  <si>
    <t>https://spbtovar.ru/wa-data/public/shop/products/76/07/80776/images/88153/88153.750x0.jpg</t>
  </si>
  <si>
    <t>https://spbtovar.ru/80776/</t>
  </si>
  <si>
    <t>0047292</t>
  </si>
  <si>
    <t>Перчатки резинов Волшебница12пар S</t>
  </si>
  <si>
    <t>https://spbtovar.ru/wa-data/public/shop/products/78/07/80778/images/88155/88155.750x0.jpg</t>
  </si>
  <si>
    <t>https://spbtovar.ru/80778/</t>
  </si>
  <si>
    <t>0047291</t>
  </si>
  <si>
    <t>Перчатки резинов Волшебница12пар XL</t>
  </si>
  <si>
    <t>https://spbtovar.ru/wa-data/public/shop/products/77/07/80777/images/88154/88154.750x0.jpg</t>
  </si>
  <si>
    <t>https://spbtovar.ru/80777/</t>
  </si>
  <si>
    <t>0047289</t>
  </si>
  <si>
    <t>Перчатки резинов Волшебница12пар М</t>
  </si>
  <si>
    <t>https://spbtovar.ru/wa-data/public/shop/products/75/07/80775/images/88152/88152.750x0.jpg</t>
  </si>
  <si>
    <t>https://spbtovar.ru/80775/</t>
  </si>
  <si>
    <t>0039241</t>
  </si>
  <si>
    <t>Перчатки резиновые AZUR 1пара - XL</t>
  </si>
  <si>
    <t>https://spbtovar.ru/wa-data/public/shop/products/94/22/72294/images/73579/73579.750x0.jpg</t>
  </si>
  <si>
    <t>https://spbtovar.ru/72294/</t>
  </si>
  <si>
    <t>0047556</t>
  </si>
  <si>
    <t>Перчатки резиновые Azur L 12пар9211</t>
  </si>
  <si>
    <t>https://spbtovar.ru/wa-data/public/shop/products/50/10/81050/images/88795/88795.750x0.jpg</t>
  </si>
  <si>
    <t>https://spbtovar.ru/81050/</t>
  </si>
  <si>
    <t>0047555</t>
  </si>
  <si>
    <t>Перчатки резиновые Azur M 12пар9212</t>
  </si>
  <si>
    <t>https://spbtovar.ru/wa-data/public/shop/products/49/10/81049/images/88796/88796.750x0.jpg</t>
  </si>
  <si>
    <t>https://spbtovar.ru/81049/</t>
  </si>
  <si>
    <t>0047598</t>
  </si>
  <si>
    <t>Перчатки с 1-слойным латек.покр10шт</t>
  </si>
  <si>
    <t>https://spbtovar.ru/wa-data/public/shop/products/72/10/81072/images/88824/88824.750x0.jpg</t>
  </si>
  <si>
    <t>https://spbtovar.ru/81072/</t>
  </si>
  <si>
    <t>0048378</t>
  </si>
  <si>
    <t>Перчатки СИНИЕ с СИНИМ ОБЛИВОМ 12п</t>
  </si>
  <si>
    <t>https://spbtovar.ru/wa-data/public/shop/products/35/19/81935/images/90541/90541.750x0.jpg</t>
  </si>
  <si>
    <t>https://spbtovar.ru/81935/</t>
  </si>
  <si>
    <t>0047100</t>
  </si>
  <si>
    <t>Перчатки СИНИЕ,ОРАНЖ-ВОЛНА 12пар</t>
  </si>
  <si>
    <t>https://spbtovar.ru/wa-data/public/shop/products/65/05/80565/images/87719/87719.750x0.jpg</t>
  </si>
  <si>
    <t>https://spbtovar.ru/80565/</t>
  </si>
  <si>
    <t>0047249</t>
  </si>
  <si>
    <t>Перчатки х/б ПВХ красные bc-2 12пар</t>
  </si>
  <si>
    <t>https://spbtovar.ru/wa-data/public/shop/products/29/07/80729/images/87993/87993.750x0.jpg</t>
  </si>
  <si>
    <t>https://spbtovar.ru/80729/</t>
  </si>
  <si>
    <t>0047255</t>
  </si>
  <si>
    <t>Перчатки х/б пвх синим напыл bc-1</t>
  </si>
  <si>
    <t>https://spbtovar.ru/wa-data/public/shop/products/35/07/80735/images/88011/88011.750x0.jpg</t>
  </si>
  <si>
    <t>https://spbtovar.ru/80735/</t>
  </si>
  <si>
    <t>0046980</t>
  </si>
  <si>
    <t>Перчатки ЧЁРНЫЕ СПОРТ утеплённые</t>
  </si>
  <si>
    <t>https://spbtovar.ru/wa-data/public/shop/products/32/04/80432/images/87551/87551.750x0.jpg</t>
  </si>
  <si>
    <t>https://spbtovar.ru/80432/</t>
  </si>
  <si>
    <t>0036522</t>
  </si>
  <si>
    <t>Перчатки яркие силикон 12пар</t>
  </si>
  <si>
    <t>https://spbtovar.ru/wa-data/public/shop/products/52/93/69352/images/69009/69009.750x0.jpg</t>
  </si>
  <si>
    <t>https://spbtovar.ru/69352/</t>
  </si>
  <si>
    <t>Тазы</t>
  </si>
  <si>
    <t>0047493</t>
  </si>
  <si>
    <t>Таз 11л ВОДОЛЕЙ овал  С621</t>
  </si>
  <si>
    <t>https://spbtovar.ru/wa-data/public/shop/products/78/09/80978/images/88688/88688.750x0.jpg</t>
  </si>
  <si>
    <t>https://spbtovar.ru/80978/</t>
  </si>
  <si>
    <t>0000167</t>
  </si>
  <si>
    <t>Таз 12л (Полимербыт) С407</t>
  </si>
  <si>
    <t>https://spbtovar.ru/wa-data/public/shop/products/66/18/1866/images/64890/64890.750x0.jpg</t>
  </si>
  <si>
    <t>https://spbtovar.ru/1866/</t>
  </si>
  <si>
    <t>0048468</t>
  </si>
  <si>
    <t>Таз 12л RUNIS круглый</t>
  </si>
  <si>
    <t>https://spbtovar.ru/wa-data/public/shop/products/43/20/82043/images/90642/90642.750x0.jpg</t>
  </si>
  <si>
    <t>https://spbtovar.ru/82043/</t>
  </si>
  <si>
    <t>0038583</t>
  </si>
  <si>
    <t>Таз 12л водолей круглый с612</t>
  </si>
  <si>
    <t>https://spbtovar.ru/wa-data/public/shop/products/46/16/71646/images/72420/72420.750x0.jpg</t>
  </si>
  <si>
    <t>https://spbtovar.ru/71646/</t>
  </si>
  <si>
    <t>0005565</t>
  </si>
  <si>
    <t>Таз 12л.М-2058</t>
  </si>
  <si>
    <t>https://spbtovar.ru/wa-data/public/shop/products/34/55/5534/images/25168/25168.750x0.jpg</t>
  </si>
  <si>
    <t>https://spbtovar.ru/5534/</t>
  </si>
  <si>
    <t>0047494</t>
  </si>
  <si>
    <t>Таз 14л овал    4369200</t>
  </si>
  <si>
    <t>https://spbtovar.ru/wa-data/public/shop/products/79/09/80979/images/88684/88684.750x0.jpg</t>
  </si>
  <si>
    <t>https://spbtovar.ru/80979/</t>
  </si>
  <si>
    <t>0038584</t>
  </si>
  <si>
    <t>Таз 14л особопрочный</t>
  </si>
  <si>
    <t>https://spbtovar.ru/wa-data/public/shop/products/47/16/71647/images/72428/72428.750x0.jpeg</t>
  </si>
  <si>
    <t>https://spbtovar.ru/71647/</t>
  </si>
  <si>
    <t>0027362</t>
  </si>
  <si>
    <t>Таз 15л черный М-2388</t>
  </si>
  <si>
    <t>https://spbtovar.ru/wa-data/public/shop/products/36/98/59836/images/52576/52576.750x0.jpg</t>
  </si>
  <si>
    <t>https://spbtovar.ru/59836/</t>
  </si>
  <si>
    <t>0046093</t>
  </si>
  <si>
    <t>Таз 16л Водолей С613 096383</t>
  </si>
  <si>
    <t>https://spbtovar.ru/wa-data/public/shop/products/54/94/79454/images/85892/85892.750x0.jpg</t>
  </si>
  <si>
    <t>https://spbtovar.ru/79454/</t>
  </si>
  <si>
    <t>0000163</t>
  </si>
  <si>
    <t>Таз 16л круглый Полимербыт С203</t>
  </si>
  <si>
    <t>https://spbtovar.ru/wa-data/public/shop/products/69/18/1869/images/64892/64892.750x0.jpg</t>
  </si>
  <si>
    <t>https://spbtovar.ru/1869/</t>
  </si>
  <si>
    <t>0000448</t>
  </si>
  <si>
    <t>Таз 20л. КРУГЛЫЙ С408</t>
  </si>
  <si>
    <t>https://spbtovar.ru/wa-data/public/shop/products/73/18/1873/images/64885/64885.750x0.jpg</t>
  </si>
  <si>
    <t>https://spbtovar.ru/1873/</t>
  </si>
  <si>
    <t>0000452</t>
  </si>
  <si>
    <t>Таз 30л овальный с ручками</t>
  </si>
  <si>
    <t>https://spbtovar.ru/wa-data/public/shop/products/77/18/1877/images/64901/64901.750x0.jpg</t>
  </si>
  <si>
    <t>https://spbtovar.ru/1877/</t>
  </si>
  <si>
    <t>0048390</t>
  </si>
  <si>
    <t>Таз 37.5л овальный    М-675</t>
  </si>
  <si>
    <t>https://spbtovar.ru/wa-data/public/shop/products/51/19/81951/images/90542/90542.750x0.jpg</t>
  </si>
  <si>
    <t>https://spbtovar.ru/81951/</t>
  </si>
  <si>
    <t>0038581</t>
  </si>
  <si>
    <t>Таз 6л хозяюшка м-1278</t>
  </si>
  <si>
    <t>https://spbtovar.ru/wa-data/public/shop/products/44/16/71644/images/72415/72415.750x0.jpg</t>
  </si>
  <si>
    <t>https://spbtovar.ru/71644/</t>
  </si>
  <si>
    <t>0038582</t>
  </si>
  <si>
    <t>Таз 9л водолей круглый С-611/С61</t>
  </si>
  <si>
    <t>https://spbtovar.ru/wa-data/public/shop/products/45/16/71645/images/72416/72416.750x0.jpg</t>
  </si>
  <si>
    <t>https://spbtovar.ru/71645/</t>
  </si>
  <si>
    <t>Товары для ванной/туалета, веревки</t>
  </si>
  <si>
    <t>0000785</t>
  </si>
  <si>
    <t>WC Ерш ЛЮКС</t>
  </si>
  <si>
    <t>https://spbtovar.ru/wa-data/public/shop/products/93/36/3693/images/23933/23933.750x0.jpg</t>
  </si>
  <si>
    <t>https://spbtovar.ru/wc-ersh-ljuks/</t>
  </si>
  <si>
    <t>0043809</t>
  </si>
  <si>
    <t>Вантуз YORK с деревян.ручкой 097110</t>
  </si>
  <si>
    <t>https://spbtovar.ru/wa-data/public/shop/products/48/70/77048/images/82109/82109.750x0.jpg</t>
  </si>
  <si>
    <t>https://spbtovar.ru/77048/</t>
  </si>
  <si>
    <t>0040095</t>
  </si>
  <si>
    <t>Вантуз ГАРМОШКА ВАГ1</t>
  </si>
  <si>
    <t>https://spbtovar.ru/wa-data/public/shop/products/03/32/73203/images/75396/75396.750x0.jpg</t>
  </si>
  <si>
    <t>https://spbtovar.ru/73203/</t>
  </si>
  <si>
    <t>0000098</t>
  </si>
  <si>
    <t>Вантуз Полимербыт С439</t>
  </si>
  <si>
    <t>https://spbtovar.ru/wa-data/public/shop/products/95/36/3695/images/64922/64922.750x0.jpg</t>
  </si>
  <si>
    <t>https://spbtovar.ru/936/</t>
  </si>
  <si>
    <t>0048386</t>
  </si>
  <si>
    <t>Вантуз ПРЕМИУМ h 430мм  4344900</t>
  </si>
  <si>
    <t>https://spbtovar.ru/wa-data/public/shop/products/47/19/81947/images/90546/90546.750x0.jpg</t>
  </si>
  <si>
    <t>https://spbtovar.ru/81947/</t>
  </si>
  <si>
    <t>0047410</t>
  </si>
  <si>
    <t>Верёвка хоз.007 D-7мм L-20м  1707</t>
  </si>
  <si>
    <t>https://spbtovar.ru/wa-data/public/shop/products/90/08/80890/images/88485/88485.750x0.jpg</t>
  </si>
  <si>
    <t>https://spbtovar.ru/80890/</t>
  </si>
  <si>
    <t>0000107</t>
  </si>
  <si>
    <t>Держатель д.т/бумаги с крышкой</t>
  </si>
  <si>
    <t>https://spbtovar.ru/wa-data/public/shop/products/26/36/3626/images/66237/66237.750x0.jpg</t>
  </si>
  <si>
    <t>https://spbtovar.ru/887/</t>
  </si>
  <si>
    <t>0010796</t>
  </si>
  <si>
    <t>Держатель-присоска д/зуб.щетки3122</t>
  </si>
  <si>
    <t>https://spbtovar.ru/wa-data/public/shop/products/63/21/32163/images/76932/76932.750x0.jpg</t>
  </si>
  <si>
    <t>https://spbtovar.ru/32163/</t>
  </si>
  <si>
    <t>0028246</t>
  </si>
  <si>
    <t>Дозатор д/мыла 500мл пласт.S05-021</t>
  </si>
  <si>
    <t>https://spbtovar.ru/wa-data/public/shop/products/75/07/60775/images/53816/53816.750x0.jpg</t>
  </si>
  <si>
    <t>https://spbtovar.ru/60775/</t>
  </si>
  <si>
    <t>0023328</t>
  </si>
  <si>
    <t>Дозатор д/мыла настен.400мл 542-118</t>
  </si>
  <si>
    <t>https://spbtovar.ru/wa-data/public/shop/products/17/58/55817/images/46754/46754.750x0.jpg</t>
  </si>
  <si>
    <t>https://spbtovar.ru/55817/</t>
  </si>
  <si>
    <t>0040283</t>
  </si>
  <si>
    <t>Ерш д/туалета с подст.YORK Миди</t>
  </si>
  <si>
    <t>https://spbtovar.ru/wa-data/public/shop/products/96/33/73396/images/75729/75729.750x0.jpg</t>
  </si>
  <si>
    <t>https://spbtovar.ru/73396/</t>
  </si>
  <si>
    <t>0046954</t>
  </si>
  <si>
    <t>Ерш д/туалета с подставкой М-172</t>
  </si>
  <si>
    <t>https://spbtovar.ru/wa-data/public/shop/products/06/04/80406/images/87504/87504.750x0.jpg</t>
  </si>
  <si>
    <t>https://spbtovar.ru/80406/</t>
  </si>
  <si>
    <t>0040335</t>
  </si>
  <si>
    <t>Ерш д/унитаза LUX YORK</t>
  </si>
  <si>
    <t>https://spbtovar.ru/wa-data/public/shop/products/48/34/73448/images/75787/75787.750x0.jpg</t>
  </si>
  <si>
    <t>https://spbtovar.ru/73448/</t>
  </si>
  <si>
    <t>0046955</t>
  </si>
  <si>
    <t>Ерш д/унитаза с подст.Колокольчик</t>
  </si>
  <si>
    <t>https://spbtovar.ru/wa-data/public/shop/products/07/04/80407/images/87503/87503.750x0.jpg</t>
  </si>
  <si>
    <t>https://spbtovar.ru/80407/</t>
  </si>
  <si>
    <t>0040334</t>
  </si>
  <si>
    <t>Ерш д/унитаза УГЛОВОЙ YORK</t>
  </si>
  <si>
    <t>https://spbtovar.ru/wa-data/public/shop/products/47/34/73447/images/75797/75797.750x0.jpg</t>
  </si>
  <si>
    <t>https://spbtovar.ru/73447/</t>
  </si>
  <si>
    <t>0048463</t>
  </si>
  <si>
    <t>ЁРШ туалет.БЕЛЫЙ AZUR БЕЗ ПОД.65013</t>
  </si>
  <si>
    <t>https://spbtovar.ru/wa-data/public/shop/products/38/20/82038/images/90635/90635.750x0.jpeg</t>
  </si>
  <si>
    <t>https://spbtovar.ru/82038/</t>
  </si>
  <si>
    <t>0040333</t>
  </si>
  <si>
    <t>Ёршик для туалета YORK втфк 65010</t>
  </si>
  <si>
    <t>https://spbtovar.ru/wa-data/public/shop/products/46/34/73446/images/75794/75794.750x0.jpg</t>
  </si>
  <si>
    <t>https://spbtovar.ru/73446/</t>
  </si>
  <si>
    <t>0047310</t>
  </si>
  <si>
    <t>Карниз д/ванны 2м ЧЕРНЫЙ 461-369</t>
  </si>
  <si>
    <t>https://spbtovar.ru/wa-data/public/shop/products/32/08/80832/images/88280/88280.750x0.jpg</t>
  </si>
  <si>
    <t>https://spbtovar.ru/80832/</t>
  </si>
  <si>
    <t>0042912</t>
  </si>
  <si>
    <t>Карниз д/ванны SCR-1A 1.2м СИНИЙ</t>
  </si>
  <si>
    <t>https://spbtovar.ru/wa-data/public/shop/products/61/60/76061/images/80723/80723.750x0.jpg</t>
  </si>
  <si>
    <t>https://spbtovar.ru/76061/</t>
  </si>
  <si>
    <t>0042913</t>
  </si>
  <si>
    <t>Карниз д/ванны SCR-2S 1.2м НЕРЖ.СТ.</t>
  </si>
  <si>
    <t>https://spbtovar.ru/wa-data/public/shop/products/62/60/76062/images/80724/80724.750x0.jpg</t>
  </si>
  <si>
    <t>https://spbtovar.ru/76062/</t>
  </si>
  <si>
    <t>0038411</t>
  </si>
  <si>
    <t>Карниз для ваннойSCR-1A 1.2м белый</t>
  </si>
  <si>
    <t>https://spbtovar.ru/wa-data/public/shop/products/60/14/71460/images/72252/72252.750x0.jpg</t>
  </si>
  <si>
    <t>https://spbtovar.ru/71460/</t>
  </si>
  <si>
    <t>0025502</t>
  </si>
  <si>
    <t>Комлект д/унитаза МХТ 6010</t>
  </si>
  <si>
    <t>https://spbtovar.ru/wa-data/public/shop/products/06/84/78406/images/84193/84193.750x0.jpg</t>
  </si>
  <si>
    <t>https://spbtovar.ru/78406/</t>
  </si>
  <si>
    <t>0047002</t>
  </si>
  <si>
    <t>Компл Ёрш+подст RAMBAI чёрн/серый</t>
  </si>
  <si>
    <t>https://spbtovar.ru/wa-data/public/shop/products/54/04/80454/images/87560/87560.750x0.jpg</t>
  </si>
  <si>
    <t>https://spbtovar.ru/80454/</t>
  </si>
  <si>
    <t>0039116</t>
  </si>
  <si>
    <t>Мешок д/стирки Lavel 30*40см</t>
  </si>
  <si>
    <t>https://spbtovar.ru/wa-data/public/shop/products/84/21/72184/images/73412/73412.750x0.jpg</t>
  </si>
  <si>
    <t>https://spbtovar.ru/72184/</t>
  </si>
  <si>
    <t>0048466</t>
  </si>
  <si>
    <t>Мыльница RUNIS дорожная</t>
  </si>
  <si>
    <t>https://spbtovar.ru/wa-data/public/shop/products/41/20/82041/images/90644/90644.750x0.jpg</t>
  </si>
  <si>
    <t>https://spbtovar.ru/82041/</t>
  </si>
  <si>
    <t>0047314</t>
  </si>
  <si>
    <t>Мыльница Scandi белая 463-528</t>
  </si>
  <si>
    <t>https://spbtovar.ru/wa-data/public/shop/products/36/08/80836/images/88401/88401.750x0.jpg</t>
  </si>
  <si>
    <t>https://spbtovar.ru/80836/</t>
  </si>
  <si>
    <t>0047315</t>
  </si>
  <si>
    <t>Мыльница Scandi серая 463-529</t>
  </si>
  <si>
    <t>https://spbtovar.ru/wa-data/public/shop/products/37/08/80837/images/88396/88396.750x0.jpg</t>
  </si>
  <si>
    <t>https://spbtovar.ru/80837/</t>
  </si>
  <si>
    <t>0048289</t>
  </si>
  <si>
    <t>Мыльница Дорожная Адиком  МД000515</t>
  </si>
  <si>
    <t>https://spbtovar.ru/wa-data/public/shop/products/28/18/81828/images/90266/90266.750x0.jpg</t>
  </si>
  <si>
    <t>https://spbtovar.ru/81828/</t>
  </si>
  <si>
    <t>0000355</t>
  </si>
  <si>
    <t>Мыльница закрыт."Вояж"со щёткой</t>
  </si>
  <si>
    <t>https://spbtovar.ru/wa-data/public/shop/products/26/14/1426/images/64910/64910.750x0.jpg</t>
  </si>
  <si>
    <t>https://spbtovar.ru/1426/</t>
  </si>
  <si>
    <t>0002183</t>
  </si>
  <si>
    <t>Мыльница закрытая СОЛНЫШКО</t>
  </si>
  <si>
    <t>https://spbtovar.ru/wa-data/public/shop/products/98/22/2298/images/65437/65437.750x0.jpg</t>
  </si>
  <si>
    <t>https://spbtovar.ru/2298/</t>
  </si>
  <si>
    <t>0047261</t>
  </si>
  <si>
    <t>Мыльница металл KH-2571</t>
  </si>
  <si>
    <t>https://spbtovar.ru/wa-data/public/shop/products/48/07/80748/images/88066/88066.750x0.jpg</t>
  </si>
  <si>
    <t>https://spbtovar.ru/80748/</t>
  </si>
  <si>
    <t>0048288</t>
  </si>
  <si>
    <t>Мыльница навесная 303*120*40 арт863</t>
  </si>
  <si>
    <t>https://spbtovar.ru/wa-data/public/shop/products/27/18/81827/images/90264/90264.750x0.jpg</t>
  </si>
  <si>
    <t>https://spbtovar.ru/81827/</t>
  </si>
  <si>
    <t>0047692</t>
  </si>
  <si>
    <t>Мыльница настольная полимербыт</t>
  </si>
  <si>
    <t>https://spbtovar.ru/wa-data/public/shop/products/87/11/81187/images/88987/88987.750x0.jpg</t>
  </si>
  <si>
    <t>https://spbtovar.ru/81187/</t>
  </si>
  <si>
    <t>0000498</t>
  </si>
  <si>
    <t>Мыльница открытая "Камея" С14</t>
  </si>
  <si>
    <t>https://spbtovar.ru/wa-data/public/shop/products/30/14/1430/images/64920/64920.750x0.jpg</t>
  </si>
  <si>
    <t>https://spbtovar.ru/1430/</t>
  </si>
  <si>
    <t>0045233</t>
  </si>
  <si>
    <t>Мыльница с решеткой Эконом М-6655</t>
  </si>
  <si>
    <t>https://spbtovar.ru/wa-data/public/shop/products/27/85/78527/images/84346/84346.750x0.jpg</t>
  </si>
  <si>
    <t>https://spbtovar.ru/78527/</t>
  </si>
  <si>
    <t>0038409</t>
  </si>
  <si>
    <t>Набор прищепок д/полотен.5шт 985957</t>
  </si>
  <si>
    <t>https://spbtovar.ru/wa-data/public/shop/products/58/14/71458/images/72247/72247.750x0.jpg</t>
  </si>
  <si>
    <t>https://spbtovar.ru/71458/</t>
  </si>
  <si>
    <t>0048408</t>
  </si>
  <si>
    <t>Нить капроновая рыбацкая 300м ЧЁРН.</t>
  </si>
  <si>
    <t>https://spbtovar.ru/wa-data/public/shop/products/72/19/81972/images/90569/90569.750x0.jpg</t>
  </si>
  <si>
    <t>https://spbtovar.ru/81972/</t>
  </si>
  <si>
    <t>0048499</t>
  </si>
  <si>
    <t>Нить крученная полипропил D-1.3 100</t>
  </si>
  <si>
    <t>https://spbtovar.ru/wa-data/public/shop/products/80/20/82080/images/90688/90688.750x0.jpg</t>
  </si>
  <si>
    <t>https://spbtovar.ru/82080/</t>
  </si>
  <si>
    <t>0022499</t>
  </si>
  <si>
    <t>Подставка д/зуб.щеток голубая</t>
  </si>
  <si>
    <t>https://spbtovar.ru/wa-data/public/shop/products/23/49/54923/images/45725/45725.750x0.png</t>
  </si>
  <si>
    <t>https://spbtovar.ru/54923/</t>
  </si>
  <si>
    <t>0022498</t>
  </si>
  <si>
    <t>Подставка д/зубных щеток белый</t>
  </si>
  <si>
    <t>https://spbtovar.ru/wa-data/public/shop/products/22/49/54922/images/45724/45724.750x0.png</t>
  </si>
  <si>
    <t>https://spbtovar.ru/54922/</t>
  </si>
  <si>
    <t>0016225</t>
  </si>
  <si>
    <t>Прищепка бельев.пластик 16шт АСТ</t>
  </si>
  <si>
    <t>https://spbtovar.ru/wa-data/public/shop/products/77/84/48477/images/38042/38042.750x0.jpeg</t>
  </si>
  <si>
    <t>https://spbtovar.ru/48477/</t>
  </si>
  <si>
    <t>0047286</t>
  </si>
  <si>
    <t>Прищепка бельевая деревянная 20ШТ</t>
  </si>
  <si>
    <t>https://spbtovar.ru/wa-data/public/shop/products/64/07/80764/images/88143/88143.750x0.jpg</t>
  </si>
  <si>
    <t>https://spbtovar.ru/80764/</t>
  </si>
  <si>
    <t>0038482</t>
  </si>
  <si>
    <t>Прищепка бельевая пласт.16шт  ПИК</t>
  </si>
  <si>
    <t>https://spbtovar.ru/wa-data/public/shop/products/46/15/71546/images/72413/72413.750x0.jpg</t>
  </si>
  <si>
    <t>https://spbtovar.ru/71546/</t>
  </si>
  <si>
    <t>0047412</t>
  </si>
  <si>
    <t>Прищепка бельевая пластик 20шт/АСТ</t>
  </si>
  <si>
    <t>https://spbtovar.ru/wa-data/public/shop/products/93/08/80893/images/88489/88489.750x0.jpg</t>
  </si>
  <si>
    <t>https://spbtovar.ru/80893/</t>
  </si>
  <si>
    <t>0043119</t>
  </si>
  <si>
    <t>Прищепка БОЛЬШАЯ пластик 20шт ХЛД2</t>
  </si>
  <si>
    <t>https://spbtovar.ru/wa-data/public/shop/products/75/62/76275/images/81150/81150.750x0.jpg</t>
  </si>
  <si>
    <t>https://spbtovar.ru/76275/</t>
  </si>
  <si>
    <t>0038445</t>
  </si>
  <si>
    <t>Прищепка деревян АСТ 14шт</t>
  </si>
  <si>
    <t>https://spbtovar.ru/wa-data/public/shop/products/94/14/71494/images/72306/72306.750x0.jpg</t>
  </si>
  <si>
    <t>https://spbtovar.ru/71494/</t>
  </si>
  <si>
    <t>0046265</t>
  </si>
  <si>
    <t>Прищепки 40шт ПБ-020 453-106</t>
  </si>
  <si>
    <t>https://spbtovar.ru/wa-data/public/shop/products/93/96/79693/images/86530/86530.750x0.jpg</t>
  </si>
  <si>
    <t>https://spbtovar.ru/79693/</t>
  </si>
  <si>
    <t>0046266</t>
  </si>
  <si>
    <t>Прищепки 50шт пластик 453-139</t>
  </si>
  <si>
    <t>https://spbtovar.ru/wa-data/public/shop/products/94/96/79694/images/86532/86532.750x0.jpg</t>
  </si>
  <si>
    <t>https://spbtovar.ru/79694/</t>
  </si>
  <si>
    <t>0005857</t>
  </si>
  <si>
    <t>Прищепки большие 10шт (Крестцы)</t>
  </si>
  <si>
    <t>https://spbtovar.ru/wa-data/public/shop/products/75/28/22875/images/84546/84546.750x0.jpg</t>
  </si>
  <si>
    <t>https://spbtovar.ru/prishepki-bolshie-10sht-krestcy/</t>
  </si>
  <si>
    <t>0035884</t>
  </si>
  <si>
    <t>Прищепки Дельфин 24шт ПБ-003</t>
  </si>
  <si>
    <t>https://spbtovar.ru/wa-data/public/shop/products/85/86/68685/images/67860/67860.750x0.jpg</t>
  </si>
  <si>
    <t>https://spbtovar.ru/68685/</t>
  </si>
  <si>
    <t>0000825</t>
  </si>
  <si>
    <t>Прищепки деревян AZUR 20ШТ 915290</t>
  </si>
  <si>
    <t>https://spbtovar.ru/wa-data/public/shop/products/16/64/46416/images/35557/35557.750x0.jpg</t>
  </si>
  <si>
    <t>https://spbtovar.ru/46416/</t>
  </si>
  <si>
    <t>0009247</t>
  </si>
  <si>
    <t>Прищепки деревянные Россия 36штук</t>
  </si>
  <si>
    <t>https://spbtovar.ru/wa-data/public/shop/products/27/06/30627/images/29885/29885.750x0.jpg</t>
  </si>
  <si>
    <t>https://spbtovar.ru/prishepka-derevo-rossija-12h3/</t>
  </si>
  <si>
    <t>0039863</t>
  </si>
  <si>
    <t>Прищепки МАКСИ AZUR 20шт  915300</t>
  </si>
  <si>
    <t>https://spbtovar.ru/wa-data/public/shop/products/67/29/72967/images/74903/74903.750x0.jpg</t>
  </si>
  <si>
    <t>https://spbtovar.ru/72967/</t>
  </si>
  <si>
    <t>0043810</t>
  </si>
  <si>
    <t>Прищепки Макси Azur дерево 915270</t>
  </si>
  <si>
    <t>https://spbtovar.ru/wa-data/public/shop/products/49/70/77049/images/82107/82107.750x0.jpg</t>
  </si>
  <si>
    <t>https://spbtovar.ru/77049/</t>
  </si>
  <si>
    <t>0045157</t>
  </si>
  <si>
    <t>Прищепки с петлей 12шт 453-108</t>
  </si>
  <si>
    <t>https://spbtovar.ru/wa-data/public/shop/products/90/84/78490/images/84308/84308.750x0.jpg</t>
  </si>
  <si>
    <t>https://spbtovar.ru/78490/</t>
  </si>
  <si>
    <t>0008786</t>
  </si>
  <si>
    <t>Пробка для ванной резин.3027 МХТ</t>
  </si>
  <si>
    <t>https://spbtovar.ru/wa-data/public/shop/products/85/01/30185/images/65439/65439.750x0.jpg</t>
  </si>
  <si>
    <t>https://spbtovar.ru/probka-dlja-vannoj-rezin3027-mht/</t>
  </si>
  <si>
    <t>0002795</t>
  </si>
  <si>
    <t>Пробка для ванной с цепочкой 3028</t>
  </si>
  <si>
    <t>https://spbtovar.ru/wa-data/public/shop/products/42/42/4242/images/64744/64744.750x0.jpg</t>
  </si>
  <si>
    <t>https://spbtovar.ru/probka-dlja-vannoj-s-cepochkoj/</t>
  </si>
  <si>
    <t>0025635</t>
  </si>
  <si>
    <t>Сиденье на ванну белое М-1552</t>
  </si>
  <si>
    <t>https://spbtovar.ru/wa-data/public/shop/products/40/80/58040/images/65690/65690.750x0.jpg</t>
  </si>
  <si>
    <t>https://spbtovar.ru/58040/</t>
  </si>
  <si>
    <t>0000198</t>
  </si>
  <si>
    <t>Футляр для з/щ С749 (Россия)</t>
  </si>
  <si>
    <t>https://spbtovar.ru/wa-data/public/shop/products/45/07/745/images/66223/66223.750x0.jpg</t>
  </si>
  <si>
    <t>https://spbtovar.ru/745/</t>
  </si>
  <si>
    <t>0000200</t>
  </si>
  <si>
    <t>Футляр для зуб.щетки АЛТАЙ 6526</t>
  </si>
  <si>
    <t>https://spbtovar.ru/wa-data/public/shop/products/90/21/2190/images/65438/65438.750x0.jpg</t>
  </si>
  <si>
    <t>https://spbtovar.ru/2190/</t>
  </si>
  <si>
    <t>0039841</t>
  </si>
  <si>
    <t>Шапочки д/душа 3шт</t>
  </si>
  <si>
    <t>https://spbtovar.ru/wa-data/public/shop/products/44/29/72944/images/74864/74864.750x0.jpg</t>
  </si>
  <si>
    <t>https://spbtovar.ru/72944/</t>
  </si>
  <si>
    <t>0038449</t>
  </si>
  <si>
    <t>Шнур плас.мет.ст.10м YORK Z040/9680</t>
  </si>
  <si>
    <t>https://spbtovar.ru/wa-data/public/shop/products/98/14/71498/images/72265/72265.750x0.jpg</t>
  </si>
  <si>
    <t>https://spbtovar.ru/71498/</t>
  </si>
  <si>
    <t>0038450</t>
  </si>
  <si>
    <t>Шнур плас.мет.ст.20м YORK Z041/9681</t>
  </si>
  <si>
    <t>https://spbtovar.ru/wa-data/public/shop/products/99/14/71499/images/72266/72266.750x0.jpg</t>
  </si>
  <si>
    <t>https://spbtovar.ru/71499/</t>
  </si>
  <si>
    <t>0048521</t>
  </si>
  <si>
    <t>Шнур плетёный с сердеч.3мм20м082294</t>
  </si>
  <si>
    <t>https://spbtovar.ru/wa-data/public/shop/products/08/21/82108/images/90726/90726.750x0.png</t>
  </si>
  <si>
    <t>https://spbtovar.ru/82108/</t>
  </si>
  <si>
    <t>0047365</t>
  </si>
  <si>
    <t>Шнур Санкт-Петерб.10м 5мм КРАС/ЧЁРН</t>
  </si>
  <si>
    <t>https://spbtovar.ru/wa-data/public/shop/products/95/07/80795/images/88199/88199.750x0.jpg</t>
  </si>
  <si>
    <t>https://spbtovar.ru/80795/</t>
  </si>
  <si>
    <t>0048427</t>
  </si>
  <si>
    <t>Шнур хоз.A-005 красный 10м</t>
  </si>
  <si>
    <t>https://spbtovar.ru/wa-data/public/shop/products/92/19/81992/images/90579/90579.750x0.jpg</t>
  </si>
  <si>
    <t>https://spbtovar.ru/81992/</t>
  </si>
  <si>
    <t>0047363</t>
  </si>
  <si>
    <t>Шнур хоз.C/001 чёрный 10м</t>
  </si>
  <si>
    <t>https://spbtovar.ru/wa-data/public/shop/products/93/07/80793/images/88201/88201.750x0.jpg</t>
  </si>
  <si>
    <t>https://spbtovar.ru/80793/</t>
  </si>
  <si>
    <t>0047364</t>
  </si>
  <si>
    <t>Шнур хоз.П-002 Триколор  10м</t>
  </si>
  <si>
    <t>https://spbtovar.ru/wa-data/public/shop/products/94/07/80794/images/88200/88200.750x0.jpg</t>
  </si>
  <si>
    <t>https://spbtovar.ru/80794/</t>
  </si>
  <si>
    <t>0047490</t>
  </si>
  <si>
    <t>Шнур хоз.РЫБАЛКА 3мм п/п цвет.20м</t>
  </si>
  <si>
    <t>https://spbtovar.ru/wa-data/public/shop/products/74/09/80974/images/88676/88676.750x0.jpg</t>
  </si>
  <si>
    <t>https://spbtovar.ru/80974/</t>
  </si>
  <si>
    <t>0046934</t>
  </si>
  <si>
    <t>Шнур хоз.Рыбалка 4мм п/п цвет.20м</t>
  </si>
  <si>
    <t>https://spbtovar.ru/wa-data/public/shop/products/86/03/80386/images/87492/87492.750x0.jpg</t>
  </si>
  <si>
    <t>https://spbtovar.ru/80386/</t>
  </si>
  <si>
    <t>0046936</t>
  </si>
  <si>
    <t>Шнур хозяйств. ДЖУТ D-10мм 15м</t>
  </si>
  <si>
    <t>https://spbtovar.ru/wa-data/public/shop/products/88/03/80388/images/87489/87489.750x0.jpg</t>
  </si>
  <si>
    <t>https://spbtovar.ru/80388/</t>
  </si>
  <si>
    <t>0005085</t>
  </si>
  <si>
    <t>Шнур хозяйственный арт 07с933.5 25м</t>
  </si>
  <si>
    <t>https://spbtovar.ru/wa-data/public/shop/products/32/35/3532/images/24729/24729.750x0.jpg</t>
  </si>
  <si>
    <t>https://spbtovar.ru/2680/</t>
  </si>
  <si>
    <t>Швабры, щетки, стекломои, черенки, совки</t>
  </si>
  <si>
    <t>0039030</t>
  </si>
  <si>
    <t>АСТ смен.насадка д/шв.микр.ШЕНИЛ</t>
  </si>
  <si>
    <t>https://spbtovar.ru/wa-data/public/shop/products/92/20/72092/images/73295/73295.750x0.jpg</t>
  </si>
  <si>
    <t>https://spbtovar.ru/72092/</t>
  </si>
  <si>
    <t>0039031</t>
  </si>
  <si>
    <t>АСТ смен.насадка д/шваб.микр.ГЛАДК.</t>
  </si>
  <si>
    <t>https://spbtovar.ru/wa-data/public/shop/products/93/20/72093/images/73296/73296.750x0.jpg</t>
  </si>
  <si>
    <t>https://spbtovar.ru/72093/</t>
  </si>
  <si>
    <t>0003473</t>
  </si>
  <si>
    <t>Веник 74.5см пластик ручка(Альтерн)</t>
  </si>
  <si>
    <t>https://spbtovar.ru/wa-data/public/shop/products/86/20/2086/images/65638/65638.750x0.jpg</t>
  </si>
  <si>
    <t>https://spbtovar.ru/2086/</t>
  </si>
  <si>
    <t>0003113</t>
  </si>
  <si>
    <t>Веник СОРГО большой</t>
  </si>
  <si>
    <t>https://spbtovar.ru/wa-data/public/shop/products/87/20/2087/images/64969/64969.750x0.jpg</t>
  </si>
  <si>
    <t>https://spbtovar.ru/venik-sorgo-bolshoj/</t>
  </si>
  <si>
    <t>0011610</t>
  </si>
  <si>
    <t>Веник СОРГО ЛЮКС 105см</t>
  </si>
  <si>
    <t>https://spbtovar.ru/wa-data/public/shop/products/06/30/33006/images/65250/65250.750x0.jpg</t>
  </si>
  <si>
    <t>https://spbtovar.ru/venik-ljuks/</t>
  </si>
  <si>
    <t>0003114</t>
  </si>
  <si>
    <t>Веник СОРГО малый</t>
  </si>
  <si>
    <t>https://spbtovar.ru/wa-data/public/shop/products/88/20/2088/images/65248/65248.750x0.jpg</t>
  </si>
  <si>
    <t>https://spbtovar.ru/2088/</t>
  </si>
  <si>
    <t>0038698</t>
  </si>
  <si>
    <t>Веник сорго Молдавия малый прошит.</t>
  </si>
  <si>
    <t>https://spbtovar.ru/wa-data/public/shop/products/63/17/71763/images/72731/72731.750x0.jpg</t>
  </si>
  <si>
    <t>https://spbtovar.ru/71763/</t>
  </si>
  <si>
    <t>0003115</t>
  </si>
  <si>
    <t>Веник СОРГО ЭЛИТ</t>
  </si>
  <si>
    <t>https://spbtovar.ru/wa-data/public/shop/products/89/20/2089/images/65247/65247.750x0.jpg</t>
  </si>
  <si>
    <t>https://spbtovar.ru/venik-sorgo-elit/</t>
  </si>
  <si>
    <t>0045137</t>
  </si>
  <si>
    <t>Водосгон Oktan 27см синий 280082</t>
  </si>
  <si>
    <t>https://spbtovar.ru/wa-data/public/shop/products/17/84/78417/images/84214/84214.750x0.jpg</t>
  </si>
  <si>
    <t>https://spbtovar.ru/vodosgon-oktan-27sm-siniy-280082/</t>
  </si>
  <si>
    <t>0038488</t>
  </si>
  <si>
    <t>Держатель пласт.MOP КЕНТУККИ T1074</t>
  </si>
  <si>
    <t>https://spbtovar.ru/wa-data/public/shop/products/52/15/71552/images/72528/72528.750x0.jpg</t>
  </si>
  <si>
    <t>https://spbtovar.ru/71552/</t>
  </si>
  <si>
    <t>0038428</t>
  </si>
  <si>
    <t>Метла плоская ГарденаLUX с резьб 22</t>
  </si>
  <si>
    <t>https://spbtovar.ru/wa-data/public/shop/products/77/14/71477/images/72277/72277.750x0.jpg</t>
  </si>
  <si>
    <t>https://spbtovar.ru/71477/</t>
  </si>
  <si>
    <t>0043403</t>
  </si>
  <si>
    <t>Метла плоская Мишель под D22</t>
  </si>
  <si>
    <t>https://spbtovar.ru/wa-data/public/shop/products/16/66/76616/images/81492/81492.750x0.jpg</t>
  </si>
  <si>
    <t>https://spbtovar.ru/76616/</t>
  </si>
  <si>
    <t>0048515</t>
  </si>
  <si>
    <t>Набор СОВОК+ЩЁТКА BRILLIANSE 007972</t>
  </si>
  <si>
    <t>https://spbtovar.ru/wa-data/public/shop/products/02/21/82102/images/90714/90714.750x0.jpg</t>
  </si>
  <si>
    <t>https://spbtovar.ru/82102/</t>
  </si>
  <si>
    <t>0038469</t>
  </si>
  <si>
    <t>Набор щётка+совок на ручк.DP07/B005</t>
  </si>
  <si>
    <t>https://spbtovar.ru/wa-data/public/shop/products/34/15/71534/images/72543/72543.750x0.jpg</t>
  </si>
  <si>
    <t>https://spbtovar.ru/71534/</t>
  </si>
  <si>
    <t>0038547</t>
  </si>
  <si>
    <t>Насадка MOP XXL YORK 7300</t>
  </si>
  <si>
    <t>https://spbtovar.ru/wa-data/public/shop/products/11/16/71611/images/72484/72484.750x0.jpg</t>
  </si>
  <si>
    <t>https://spbtovar.ru/71611/</t>
  </si>
  <si>
    <t>0038549</t>
  </si>
  <si>
    <t>Насадка MOP YORK МАКСИ 7302-1</t>
  </si>
  <si>
    <t>https://spbtovar.ru/wa-data/public/shop/products/13/16/71613/images/72486/72486.750x0.jpg</t>
  </si>
  <si>
    <t>https://spbtovar.ru/71613/</t>
  </si>
  <si>
    <t>0038548</t>
  </si>
  <si>
    <t>Насадка MOP YORK МЕГА 7301-1</t>
  </si>
  <si>
    <t>https://spbtovar.ru/wa-data/public/shop/products/12/16/71612/images/72485/72485.750x0.jpg</t>
  </si>
  <si>
    <t>https://spbtovar.ru/71612/</t>
  </si>
  <si>
    <t>0038496</t>
  </si>
  <si>
    <t>Насадка MOP МИКРОФИБРА ленточная</t>
  </si>
  <si>
    <t>https://spbtovar.ru/wa-data/public/shop/products/60/15/71560/images/72538/72538.750x0.jpg</t>
  </si>
  <si>
    <t>https://spbtovar.ru/71560/</t>
  </si>
  <si>
    <t>0000897</t>
  </si>
  <si>
    <t>Насадка ВИСКОЗА Колор YORK 7507</t>
  </si>
  <si>
    <t>https://spbtovar.ru/wa-data/public/shop/products/07/21/2107/images/90652/90652.750x0.jpg</t>
  </si>
  <si>
    <t>https://spbtovar.ru/2107/</t>
  </si>
  <si>
    <t>0047989</t>
  </si>
  <si>
    <t>Насадка д/шваб.мик.Youll Love 50491</t>
  </si>
  <si>
    <t>https://spbtovar.ru/wa-data/public/shop/products/02/15/81502/images/89609/89609.750x0.jpg</t>
  </si>
  <si>
    <t>https://spbtovar.ru/81502/</t>
  </si>
  <si>
    <t>0038421</t>
  </si>
  <si>
    <t>Насадка д/шваб.микроф.МорМ4 17*45см</t>
  </si>
  <si>
    <t>https://spbtovar.ru/wa-data/public/shop/products/70/14/71470/images/72289/72289.750x0.jpg</t>
  </si>
  <si>
    <t>https://spbtovar.ru/71470/</t>
  </si>
  <si>
    <t>0047499</t>
  </si>
  <si>
    <t>Насадка д/шваб.микрофиб. ЮБКА 58031</t>
  </si>
  <si>
    <t>https://spbtovar.ru/wa-data/public/shop/products/85/09/80985/images/88695/88695.750x0.jpg</t>
  </si>
  <si>
    <t>https://spbtovar.ru/80985/</t>
  </si>
  <si>
    <t>0015834</t>
  </si>
  <si>
    <t>Насадка д/швабр.микр.40х10 444-272</t>
  </si>
  <si>
    <t>https://spbtovar.ru/wa-data/public/shop/products/07/81/48107/images/55612/55612.750x0.jpg</t>
  </si>
  <si>
    <t>https://spbtovar.ru/48107/</t>
  </si>
  <si>
    <t>0047505</t>
  </si>
  <si>
    <t>НАСАДКА д/швабры MopM7-H</t>
  </si>
  <si>
    <t>https://spbtovar.ru/wa-data/public/shop/products/91/09/80991/images/88708/88708.750x0.jpg</t>
  </si>
  <si>
    <t>https://spbtovar.ru/80991/</t>
  </si>
  <si>
    <t>0038422</t>
  </si>
  <si>
    <t>Насадка д/швабры БАБОЧКА  MopP-07-H</t>
  </si>
  <si>
    <t>https://spbtovar.ru/wa-data/public/shop/products/71/14/71471/images/72288/72288.750x0.jpg</t>
  </si>
  <si>
    <t>https://spbtovar.ru/71471/</t>
  </si>
  <si>
    <t>0038427</t>
  </si>
  <si>
    <t>НАСАДКА д/швабры микроф.MopM8 2стор</t>
  </si>
  <si>
    <t>https://spbtovar.ru/wa-data/public/shop/products/76/14/71476/images/72273/72273.750x0.jpg</t>
  </si>
  <si>
    <t>https://spbtovar.ru/71476/</t>
  </si>
  <si>
    <t>0030540</t>
  </si>
  <si>
    <t>Насадка д/швабры эконом 444-369 50г</t>
  </si>
  <si>
    <t>https://spbtovar.ru/wa-data/public/shop/products/90/32/63290/images/57740/57740.750x0.jpg</t>
  </si>
  <si>
    <t>https://spbtovar.ru/63290/</t>
  </si>
  <si>
    <t>0047106</t>
  </si>
  <si>
    <t>Насадка для швабры ТОРНАДО 310456</t>
  </si>
  <si>
    <t>https://spbtovar.ru/wa-data/public/shop/products/71/05/80571/images/87710/87710.750x0.jpg</t>
  </si>
  <si>
    <t>https://spbtovar.ru/80571/</t>
  </si>
  <si>
    <t>0047120</t>
  </si>
  <si>
    <t>НАСАДКА ХБ д/шваб.MASTERKLASS 57240</t>
  </si>
  <si>
    <t>https://spbtovar.ru/wa-data/public/shop/products/89/05/80589/images/87744/87744.750x0.jpg</t>
  </si>
  <si>
    <t>https://spbtovar.ru/80589/</t>
  </si>
  <si>
    <t>0047010</t>
  </si>
  <si>
    <t>Насадка щетка д/швабры B133 жёсткая</t>
  </si>
  <si>
    <t>https://spbtovar.ru/wa-data/public/shop/products/62/04/80462/images/87571/87571.750x0.jpg</t>
  </si>
  <si>
    <t>https://spbtovar.ru/80462/</t>
  </si>
  <si>
    <t>0000028</t>
  </si>
  <si>
    <t>Палка 110см</t>
  </si>
  <si>
    <t>https://spbtovar.ru/wa-data/public/shop/products/16/15/1516/images/64974/64974.750x0.jpg</t>
  </si>
  <si>
    <t>https://spbtovar.ru/palka-110sm/</t>
  </si>
  <si>
    <t>0039248</t>
  </si>
  <si>
    <t>Палка 120см дерево  9107/AZUR/</t>
  </si>
  <si>
    <t>https://spbtovar.ru/wa-data/public/shop/products/26/23/72326/images/73715/73715.750x0.jpg</t>
  </si>
  <si>
    <t>https://spbtovar.ru/72326/</t>
  </si>
  <si>
    <t>0000030</t>
  </si>
  <si>
    <t>Палка 130см</t>
  </si>
  <si>
    <t>https://spbtovar.ru/wa-data/public/shop/products/17/15/1517/images/64976/64976.750x0.jpg</t>
  </si>
  <si>
    <t>https://spbtovar.ru/palka-130sm/</t>
  </si>
  <si>
    <t>0001038</t>
  </si>
  <si>
    <t>Палка 130см(хром)(Италия)</t>
  </si>
  <si>
    <t>https://spbtovar.ru/wa-data/public/shop/products/18/15/1518/images/64978/64978.750x0.jpg</t>
  </si>
  <si>
    <t>https://spbtovar.ru/1518/</t>
  </si>
  <si>
    <t>0000617</t>
  </si>
  <si>
    <t>Палка д/швабры дерево(РОССИЯ)</t>
  </si>
  <si>
    <t>https://spbtovar.ru/wa-data/public/shop/products/19/15/1519/images/90176/90176.750x0.png</t>
  </si>
  <si>
    <t>https://spbtovar.ru/1519/</t>
  </si>
  <si>
    <t>0046055</t>
  </si>
  <si>
    <t>Ролик моющийся SR-02</t>
  </si>
  <si>
    <t>https://spbtovar.ru/wa-data/public/shop/products/15/94/79415/images/85825/85825.750x0.jpg</t>
  </si>
  <si>
    <t>https://spbtovar.ru/79415/</t>
  </si>
  <si>
    <t>0047728</t>
  </si>
  <si>
    <t>Рукоятка 150см телескоп TEXT.T9105</t>
  </si>
  <si>
    <t>https://spbtovar.ru/wa-data/public/shop/products/33/12/81233/images/89151/89151.750x0.jpg</t>
  </si>
  <si>
    <t>https://spbtovar.ru/81233/</t>
  </si>
  <si>
    <t>0038489</t>
  </si>
  <si>
    <t>Рукоятка алюмин.140см TEXTOP T1081</t>
  </si>
  <si>
    <t>https://spbtovar.ru/wa-data/public/shop/products/53/15/71553/images/72530/72530.750x0.jpg</t>
  </si>
  <si>
    <t>https://spbtovar.ru/71553/</t>
  </si>
  <si>
    <t>0047780</t>
  </si>
  <si>
    <t>Сменный блок д/швабр.ТВИСТ МорМ11-Н</t>
  </si>
  <si>
    <t>https://spbtovar.ru/wa-data/public/shop/products/85/12/81285/images/89223/89223.750x0.jpg</t>
  </si>
  <si>
    <t>https://spbtovar.ru/81285/</t>
  </si>
  <si>
    <t>0001794</t>
  </si>
  <si>
    <t>Сменный блок для швабр с отж.</t>
  </si>
  <si>
    <t>https://spbtovar.ru/wa-data/public/shop/products/94/20/2094/images/64981/64981.750x0.jpg</t>
  </si>
  <si>
    <t>https://spbtovar.ru/smennyj-blok-dlja-shvabr-s-otzh/</t>
  </si>
  <si>
    <t>0048208</t>
  </si>
  <si>
    <t>Сменный блок для швабры фибра P002</t>
  </si>
  <si>
    <t>https://spbtovar.ru/wa-data/public/shop/products/40/17/81740/images/90020/90020.750x0.png</t>
  </si>
  <si>
    <t>https://spbtovar.ru/81740/</t>
  </si>
  <si>
    <t>0038500</t>
  </si>
  <si>
    <t>Смётка бытовая 240*40*16  С/301/300</t>
  </si>
  <si>
    <t>https://spbtovar.ru/wa-data/public/shop/products/64/15/71564/images/72547/72547.750x0.jpg</t>
  </si>
  <si>
    <t>https://spbtovar.ru/71564/</t>
  </si>
  <si>
    <t>0048477</t>
  </si>
  <si>
    <t>Смётка д/уборки пыли YoullLove63994</t>
  </si>
  <si>
    <t>https://spbtovar.ru/wa-data/public/shop/products/54/20/82054/images/90649/90649.750x0.jpeg</t>
  </si>
  <si>
    <t>https://spbtovar.ru/82054/</t>
  </si>
  <si>
    <t>0044512</t>
  </si>
  <si>
    <t>Сметка дерево 3ряда 35см арт.62</t>
  </si>
  <si>
    <t>https://spbtovar.ru/wa-data/public/shop/products/60/77/77760/images/82982/82982.750x0.jpg</t>
  </si>
  <si>
    <t>https://spbtovar.ru/77760/</t>
  </si>
  <si>
    <t>0038509</t>
  </si>
  <si>
    <t>Совок с резин.кромк.КЛИО 3157/3202</t>
  </si>
  <si>
    <t>https://spbtovar.ru/wa-data/public/shop/products/73/15/71573/images/72495/72495.750x0.jpg</t>
  </si>
  <si>
    <t>https://spbtovar.ru/71573/</t>
  </si>
  <si>
    <t>0038494</t>
  </si>
  <si>
    <t>Совок с резинкой YORK 6102</t>
  </si>
  <si>
    <t>https://spbtovar.ru/wa-data/public/shop/products/58/15/71558/images/72535/72535.750x0.jpg</t>
  </si>
  <si>
    <t>https://spbtovar.ru/71558/</t>
  </si>
  <si>
    <t>0047513</t>
  </si>
  <si>
    <t>Совок с резинкой цвет.962427</t>
  </si>
  <si>
    <t>https://spbtovar.ru/wa-data/public/shop/products/99/09/80999/images/88720/88720.750x0.jpg</t>
  </si>
  <si>
    <t>https://spbtovar.ru/80999/</t>
  </si>
  <si>
    <t>0028104</t>
  </si>
  <si>
    <t>Совок Эконом М-6357</t>
  </si>
  <si>
    <t>https://spbtovar.ru/wa-data/public/shop/products/31/06/60631/images/53781/53781.750x0.jpg</t>
  </si>
  <si>
    <t>https://spbtovar.ru/60631/</t>
  </si>
  <si>
    <t>0046095</t>
  </si>
  <si>
    <t>Совок+щетка КЛИП AZUR 6204</t>
  </si>
  <si>
    <t>https://spbtovar.ru/wa-data/public/shop/products/56/94/79456/images/85900/85900.750x0.jpg</t>
  </si>
  <si>
    <t>https://spbtovar.ru/79456/</t>
  </si>
  <si>
    <t>0048479</t>
  </si>
  <si>
    <t>Совок+щётка смётка ПОРЯДОК   77651</t>
  </si>
  <si>
    <t>https://spbtovar.ru/wa-data/public/shop/products/56/20/82056/images/90647/90647.750x0.png</t>
  </si>
  <si>
    <t>https://spbtovar.ru/82056/</t>
  </si>
  <si>
    <t>0046056</t>
  </si>
  <si>
    <t>Стекломой 48см 108775 Промо</t>
  </si>
  <si>
    <t>https://spbtovar.ru/wa-data/public/shop/products/16/94/79416/images/85828/85828.750x0.jpg</t>
  </si>
  <si>
    <t>https://spbtovar.ru/79416/</t>
  </si>
  <si>
    <t>0038457</t>
  </si>
  <si>
    <t>Стекломой ребр.ручка L-110см АСТ</t>
  </si>
  <si>
    <t>https://spbtovar.ru/wa-data/public/shop/products/07/15/71507/images/72389/72389.750x0.jpg</t>
  </si>
  <si>
    <t>https://spbtovar.ru/71507/</t>
  </si>
  <si>
    <t>0038456</t>
  </si>
  <si>
    <t>Стекломой ребрист.ручка L-75см АСТ</t>
  </si>
  <si>
    <t>https://spbtovar.ru/wa-data/public/shop/products/06/15/71506/images/72390/72390.750x0.jpg</t>
  </si>
  <si>
    <t>https://spbtovar.ru/71506/</t>
  </si>
  <si>
    <t>0038458</t>
  </si>
  <si>
    <t>Стекломой сталь.ручка L-110/ST-W005</t>
  </si>
  <si>
    <t>https://spbtovar.ru/wa-data/public/shop/products/08/15/71508/images/72391/72391.750x0.jpg</t>
  </si>
  <si>
    <t>https://spbtovar.ru/71508/</t>
  </si>
  <si>
    <t>0040108</t>
  </si>
  <si>
    <t>Стекломой стальн.руч,L-120см ST-120</t>
  </si>
  <si>
    <t>https://spbtovar.ru/wa-data/public/shop/products/18/32/73218/images/75457/75457.750x0.jpg</t>
  </si>
  <si>
    <t>https://spbtovar.ru/73218/</t>
  </si>
  <si>
    <t>0047916</t>
  </si>
  <si>
    <t>ЧЕРЕНОК ДЕРЕВ.д/лопат D32*120 V-руч</t>
  </si>
  <si>
    <t>https://spbtovar.ru/wa-data/public/shop/products/24/14/81424/images/89473/89473.750x0.jpg</t>
  </si>
  <si>
    <t>https://spbtovar.ru/81424/</t>
  </si>
  <si>
    <t>0018182</t>
  </si>
  <si>
    <t>Черенок дерево D28-30 1.2м</t>
  </si>
  <si>
    <t>https://spbtovar.ru/wa-data/public/shop/products/82/04/50482/images/40491/40491.750x0.jpg</t>
  </si>
  <si>
    <t>https://spbtovar.ru/50482/</t>
  </si>
  <si>
    <t>0028489</t>
  </si>
  <si>
    <t>Черенок деревянный д/лопат D40мм</t>
  </si>
  <si>
    <t>https://spbtovar.ru/wa-data/public/shop/products/37/10/61037/images/64984/64984.750x0.jpg</t>
  </si>
  <si>
    <t>https://spbtovar.ru/61037/</t>
  </si>
  <si>
    <t>0038486</t>
  </si>
  <si>
    <t>Шваб.нас.MOP КЕНТУК.400г обрезT1050</t>
  </si>
  <si>
    <t>https://spbtovar.ru/wa-data/public/shop/products/50/15/71550/images/72526/72526.750x0.jpg</t>
  </si>
  <si>
    <t>https://spbtovar.ru/71550/</t>
  </si>
  <si>
    <t>0038487</t>
  </si>
  <si>
    <t>Шваб.нас.MOP КЕНТУК.400г петляT1067</t>
  </si>
  <si>
    <t>https://spbtovar.ru/wa-data/public/shop/products/51/15/71551/images/72527/72527.750x0.jpg</t>
  </si>
  <si>
    <t>https://spbtovar.ru/71551/</t>
  </si>
  <si>
    <t>0038465</t>
  </si>
  <si>
    <t>Швабра MASTERKLASS-1 Х/Б 57234</t>
  </si>
  <si>
    <t>https://spbtovar.ru/wa-data/public/shop/products/15/15/71515/images/72371/72371.750x0.jpg</t>
  </si>
  <si>
    <t>https://spbtovar.ru/71515/</t>
  </si>
  <si>
    <t>0038522</t>
  </si>
  <si>
    <t>Швабра аст нетелескоп микрофиб плос</t>
  </si>
  <si>
    <t>https://spbtovar.ru/wa-data/public/shop/products/86/15/71586/images/72513/72513.750x0.jpg</t>
  </si>
  <si>
    <t>https://spbtovar.ru/71586/</t>
  </si>
  <si>
    <t>0035535</t>
  </si>
  <si>
    <t>Швабра Бабочка MopP-07 310373</t>
  </si>
  <si>
    <t>https://spbtovar.ru/wa-data/public/shop/products/04/83/68304/images/67102/67102.750x0.jpg</t>
  </si>
  <si>
    <t>https://spbtovar.ru/68304/</t>
  </si>
  <si>
    <t>0038481</t>
  </si>
  <si>
    <t>Швабра д.пола ТВИСТ микрофиб МорМ11</t>
  </si>
  <si>
    <t>https://spbtovar.ru/wa-data/public/shop/products/45/15/71545/images/72548/72548.750x0.jpg</t>
  </si>
  <si>
    <t>https://spbtovar.ru/71545/</t>
  </si>
  <si>
    <t>0038407</t>
  </si>
  <si>
    <t>Швабра д/пола микр.2-х сторон.MopM8</t>
  </si>
  <si>
    <t>https://spbtovar.ru/wa-data/public/shop/products/56/14/71456/images/72257/72257.750x0.jpg</t>
  </si>
  <si>
    <t>https://spbtovar.ru/71456/</t>
  </si>
  <si>
    <t>0020309</t>
  </si>
  <si>
    <t>Швабра двойной отжим спл.J045/J038</t>
  </si>
  <si>
    <t>https://spbtovar.ru/wa-data/public/shop/products/71/26/52671/images/77618/77618.750x0.jpg</t>
  </si>
  <si>
    <t>https://spbtovar.ru/52671/</t>
  </si>
  <si>
    <t>0038466</t>
  </si>
  <si>
    <t>Швабра дерев. в/с т-образная 919474</t>
  </si>
  <si>
    <t>https://spbtovar.ru/wa-data/public/shop/products/16/15/71516/images/72369/72369.750x0.jpg</t>
  </si>
  <si>
    <t>https://spbtovar.ru/71516/</t>
  </si>
  <si>
    <t>0028394</t>
  </si>
  <si>
    <t>Швабра дерево 5 ряд.с резьбой арт53</t>
  </si>
  <si>
    <t>https://spbtovar.ru/wa-data/public/shop/products/72/09/60972/images/54229/54229.750x0.jpg</t>
  </si>
  <si>
    <t>https://spbtovar.ru/60972/</t>
  </si>
  <si>
    <t>0048486</t>
  </si>
  <si>
    <t>Швабра Лентяйка-тряпкодер.20см ЦВЕТ</t>
  </si>
  <si>
    <t>https://spbtovar.ru/wa-data/public/shop/products/67/20/82067/images/90661/90661.750x0.jpg</t>
  </si>
  <si>
    <t>https://spbtovar.ru/82067/</t>
  </si>
  <si>
    <t>0024659</t>
  </si>
  <si>
    <t>Швабра микроф.гладк.CLEAR LINE 9058</t>
  </si>
  <si>
    <t>https://spbtovar.ru/wa-data/public/shop/products/09/71/57109/images/48377/48377.750x0.jpg</t>
  </si>
  <si>
    <t>https://spbtovar.ru/57109/</t>
  </si>
  <si>
    <t>0038405</t>
  </si>
  <si>
    <t>Швабра микроф.насадк MopM7 усил.руч</t>
  </si>
  <si>
    <t>https://spbtovar.ru/wa-data/public/shop/products/54/14/71454/images/72253/72253.750x0.jpg</t>
  </si>
  <si>
    <t>https://spbtovar.ru/71454/</t>
  </si>
  <si>
    <t>0039032</t>
  </si>
  <si>
    <t>Швабра микроф.шенил ЦЕЛЬНАЯ АСТ Ш20</t>
  </si>
  <si>
    <t>https://spbtovar.ru/wa-data/public/shop/products/94/20/72094/images/73297/73297.750x0.jpg</t>
  </si>
  <si>
    <t>https://spbtovar.ru/72094/</t>
  </si>
  <si>
    <t>0037409</t>
  </si>
  <si>
    <t>Швабра микрофибра 444-301</t>
  </si>
  <si>
    <t>https://spbtovar.ru/wa-data/public/shop/products/92/03/70392/images/70986/70986.750x0.jpg</t>
  </si>
  <si>
    <t>https://spbtovar.ru/70392/</t>
  </si>
  <si>
    <t>0019407</t>
  </si>
  <si>
    <t>Швабра микрофибра CLEAR Line 1306</t>
  </si>
  <si>
    <t>https://spbtovar.ru/wa-data/public/shop/products/91/17/51791/images/42060/42060.750x0.jpg</t>
  </si>
  <si>
    <t>https://spbtovar.ru/51791/</t>
  </si>
  <si>
    <t>0048217</t>
  </si>
  <si>
    <t>Швабра микрофибра гладкая HausFrau</t>
  </si>
  <si>
    <t>https://spbtovar.ru/wa-data/public/shop/products/50/17/81750/images/90127/90127.750x0.jpg</t>
  </si>
  <si>
    <t>https://spbtovar.ru/81750/</t>
  </si>
  <si>
    <t>0038493</t>
  </si>
  <si>
    <t>Швабра насад.ХЛОП.ЗЕБРА YORK 7306-1</t>
  </si>
  <si>
    <t>https://spbtovar.ru/wa-data/public/shop/products/57/15/71557/images/72534/72534.750x0.jpg</t>
  </si>
  <si>
    <t>https://spbtovar.ru/71557/</t>
  </si>
  <si>
    <t>0043808</t>
  </si>
  <si>
    <t>Швабра насад.ХЛОПОК Lux York 073050</t>
  </si>
  <si>
    <t>https://spbtovar.ru/wa-data/public/shop/products/47/70/77047/images/82110/82110.750x0.jpg</t>
  </si>
  <si>
    <t>https://spbtovar.ru/77047/</t>
  </si>
  <si>
    <t>0038519</t>
  </si>
  <si>
    <t>Швабра отж.ЦЕЛЬНАЯ MopP-07S Бабочка</t>
  </si>
  <si>
    <t>https://spbtovar.ru/wa-data/public/shop/products/83/15/71583/images/72507/72507.750x0.jpg</t>
  </si>
  <si>
    <t>https://spbtovar.ru/71583/</t>
  </si>
  <si>
    <t>0038464</t>
  </si>
  <si>
    <t>Швабра пва C с пласт основ j010цель</t>
  </si>
  <si>
    <t>https://spbtovar.ru/wa-data/public/shop/products/14/15/71514/images/72370/72370.750x0.jpg</t>
  </si>
  <si>
    <t>https://spbtovar.ru/71514/</t>
  </si>
  <si>
    <t>0047508</t>
  </si>
  <si>
    <t>Швабра с насад из микроф MopM-4</t>
  </si>
  <si>
    <t>https://spbtovar.ru/wa-data/public/shop/products/94/09/80994/images/88705/88705.750x0.jpg</t>
  </si>
  <si>
    <t>https://spbtovar.ru/80994/</t>
  </si>
  <si>
    <t>0038460</t>
  </si>
  <si>
    <t>Швабра с отжим.ЧУДО-СПОНЖ 68203</t>
  </si>
  <si>
    <t>https://spbtovar.ru/wa-data/public/shop/products/10/15/71510/images/72380/72380.750x0.jpg</t>
  </si>
  <si>
    <t>https://spbtovar.ru/71510/</t>
  </si>
  <si>
    <t>0040286</t>
  </si>
  <si>
    <t>Швабра с распылителем AZUR 081280</t>
  </si>
  <si>
    <t>https://spbtovar.ru/wa-data/public/shop/products/99/33/73399/images/75736/75736.750x0.jpg</t>
  </si>
  <si>
    <t>https://spbtovar.ru/73399/</t>
  </si>
  <si>
    <t>0000659</t>
  </si>
  <si>
    <t>Швабра с резьбой дерево 4ряда арт51</t>
  </si>
  <si>
    <t>https://spbtovar.ru/wa-data/public/shop/products/09/21/2109/images/88507/88507.750x0.jpg</t>
  </si>
  <si>
    <t>https://spbtovar.ru/shvabra-dpola-s-rezboj-derevo-4rjad/</t>
  </si>
  <si>
    <t>0040299</t>
  </si>
  <si>
    <t>Швабра ТВИГИ AZUR 043020</t>
  </si>
  <si>
    <t>https://spbtovar.ru/wa-data/public/shop/products/12/34/73412/images/89987/89987.750x0.png</t>
  </si>
  <si>
    <t>https://spbtovar.ru/73412/</t>
  </si>
  <si>
    <t>0038512</t>
  </si>
  <si>
    <t>Швабра телеск.дв.отжим Бирюза 048</t>
  </si>
  <si>
    <t>https://spbtovar.ru/wa-data/public/shop/products/76/15/71576/images/72500/72500.750x0.jpg</t>
  </si>
  <si>
    <t>https://spbtovar.ru/71576/</t>
  </si>
  <si>
    <t>0048272</t>
  </si>
  <si>
    <t>Швабра Торнадо МорМ-24 с ведр.педал</t>
  </si>
  <si>
    <t>https://spbtovar.ru/wa-data/public/shop/products/07/18/81807/images/90235/90235.750x0.jpg</t>
  </si>
  <si>
    <t>https://spbtovar.ru/81807/</t>
  </si>
  <si>
    <t>0000069</t>
  </si>
  <si>
    <t>Швабра ШРОБЕР д/ковров(Мультипл)/36</t>
  </si>
  <si>
    <t>https://spbtovar.ru/wa-data/public/shop/products/48/50/5048/images/89978/89978.750x0.png</t>
  </si>
  <si>
    <t>https://spbtovar.ru/shvabra-shrober-dkovrov-rossija/</t>
  </si>
  <si>
    <t>0047212</t>
  </si>
  <si>
    <t>Швабра+черенок СТАНДАРТ   М-1071</t>
  </si>
  <si>
    <t>https://spbtovar.ru/wa-data/public/shop/products/69/06/80669/images/87840/87840.750x0.jpg</t>
  </si>
  <si>
    <t>https://spbtovar.ru/80669/</t>
  </si>
  <si>
    <t>0047131</t>
  </si>
  <si>
    <t>Швабра-насад.TEXTOP 40*13см T1227</t>
  </si>
  <si>
    <t>https://spbtovar.ru/wa-data/public/shop/products/03/06/80603/images/87770/87770.750x0.jpg</t>
  </si>
  <si>
    <t>https://spbtovar.ru/80603/</t>
  </si>
  <si>
    <t>0047130</t>
  </si>
  <si>
    <t>Швабра-насад.TEXTOP 50*15см T1289</t>
  </si>
  <si>
    <t>https://spbtovar.ru/wa-data/public/shop/products/02/06/80602/images/87771/87771.750x0.jpg</t>
  </si>
  <si>
    <t>https://spbtovar.ru/80602/</t>
  </si>
  <si>
    <t>0046037</t>
  </si>
  <si>
    <t>Щетка 2в1 12.5*2.5см vetta 445-034</t>
  </si>
  <si>
    <t>https://spbtovar.ru/wa-data/public/shop/products/97/93/79397/images/85796/85796.750x0.jpg</t>
  </si>
  <si>
    <t>https://spbtovar.ru/79397/</t>
  </si>
  <si>
    <t>0048514</t>
  </si>
  <si>
    <t>Щётка д/пола КРЫЛО           109224</t>
  </si>
  <si>
    <t>https://spbtovar.ru/wa-data/public/shop/products/01/21/82101/images/90715/90715.750x0.png</t>
  </si>
  <si>
    <t>https://spbtovar.ru/82101/</t>
  </si>
  <si>
    <t>0046303</t>
  </si>
  <si>
    <t>Щетка д/посуды круг Homequeen 77128</t>
  </si>
  <si>
    <t>https://spbtovar.ru/wa-data/public/shop/products/64/96/79664/images/86364/86364.750x0.jpg</t>
  </si>
  <si>
    <t>https://spbtovar.ru/79664/</t>
  </si>
  <si>
    <t>0038446</t>
  </si>
  <si>
    <t>Щётка д/рук утюжок мини YORK 4003</t>
  </si>
  <si>
    <t>https://spbtovar.ru/wa-data/public/shop/products/95/14/71495/images/72242/72242.750x0.jpg</t>
  </si>
  <si>
    <t>https://spbtovar.ru/71495/</t>
  </si>
  <si>
    <t>0047400</t>
  </si>
  <si>
    <t>Щетка для пола Brilliance</t>
  </si>
  <si>
    <t>https://spbtovar.ru/wa-data/public/shop/products/80/08/80880/images/88469/88469.750x0.jpg</t>
  </si>
  <si>
    <t>https://spbtovar.ru/80880/</t>
  </si>
  <si>
    <t>0000067</t>
  </si>
  <si>
    <t>Щетка для посуды"ОЛЯ" /55</t>
  </si>
  <si>
    <t>https://spbtovar.ru/wa-data/public/shop/products/73/50/5073/images/65087/65087.750x0.jpg</t>
  </si>
  <si>
    <t>https://spbtovar.ru/shetka-dlja-posudyolja/</t>
  </si>
  <si>
    <t>0047129</t>
  </si>
  <si>
    <t>Щётка для улицы арт57ж резьба</t>
  </si>
  <si>
    <t>https://spbtovar.ru/wa-data/public/shop/products/01/06/80601/images/87772/87772.750x0.jpg</t>
  </si>
  <si>
    <t>https://spbtovar.ru/80601/</t>
  </si>
  <si>
    <t>0045106</t>
  </si>
  <si>
    <t>Щетка метла арт.70 ж/в с резьбой</t>
  </si>
  <si>
    <t>https://spbtovar.ru/wa-data/public/shop/products/83/83/78383/images/84138/84138.750x0.jpg</t>
  </si>
  <si>
    <t>https://spbtovar.ru/78383/</t>
  </si>
  <si>
    <t>0038564</t>
  </si>
  <si>
    <t>Щётка Метро арт.56м/в 400*50угл.рез</t>
  </si>
  <si>
    <t>https://spbtovar.ru/wa-data/public/shop/products/28/16/71628/images/72458/72458.750x0.jpg</t>
  </si>
  <si>
    <t>https://spbtovar.ru/71628/</t>
  </si>
  <si>
    <t>0038471</t>
  </si>
  <si>
    <t>Щётка метро арт54м/в600*50 угл.рез</t>
  </si>
  <si>
    <t>https://spbtovar.ru/wa-data/public/shop/products/36/15/71536/images/72457/72457.750x0.jpg</t>
  </si>
  <si>
    <t>https://spbtovar.ru/71536/</t>
  </si>
  <si>
    <t>0038470</t>
  </si>
  <si>
    <t>Щётка метро арт55м/в 500*50 угл.рез</t>
  </si>
  <si>
    <t>https://spbtovar.ru/wa-data/public/shop/products/35/15/71535/images/72456/72456.750x0.jpg</t>
  </si>
  <si>
    <t>https://spbtovar.ru/71535/</t>
  </si>
  <si>
    <t>0000219</t>
  </si>
  <si>
    <t>Щетка одежная 140х38мм 1с3-30 117</t>
  </si>
  <si>
    <t>https://spbtovar.ru/wa-data/public/shop/products/84/51/5184/images/24827/24827.750x0.jpg</t>
  </si>
  <si>
    <t>https://spbtovar.ru/5184/</t>
  </si>
  <si>
    <t>0005399</t>
  </si>
  <si>
    <t>Щетка пылесос ТРИО арт.6142</t>
  </si>
  <si>
    <t>https://spbtovar.ru/wa-data/public/shop/products/29/52/5229/images/24875/24875.750x0.jpg</t>
  </si>
  <si>
    <t>https://spbtovar.ru/shetka-pylesos-trio-art6142/</t>
  </si>
  <si>
    <t>0039282</t>
  </si>
  <si>
    <t>Щетка с дозатором 441-010</t>
  </si>
  <si>
    <t>https://spbtovar.ru/wa-data/public/shop/products/60/23/72360/images/73750/73750.750x0.jpg</t>
  </si>
  <si>
    <t>https://spbtovar.ru/72360/</t>
  </si>
  <si>
    <t>0046959</t>
  </si>
  <si>
    <t>Щётка улица арт54ж/в600*50 угл.рез.</t>
  </si>
  <si>
    <t>https://spbtovar.ru/wa-data/public/shop/products/11/04/80411/images/87498/87498.750x0.jpg</t>
  </si>
  <si>
    <t>https://spbtovar.ru/80411/</t>
  </si>
  <si>
    <t>0046958</t>
  </si>
  <si>
    <t>Щётка улица арт55ж/в500*50 угл.рез</t>
  </si>
  <si>
    <t>https://spbtovar.ru/wa-data/public/shop/products/10/04/80410/images/87499/87499.750x0.jpg</t>
  </si>
  <si>
    <t>https://spbtovar.ru/80410/</t>
  </si>
  <si>
    <t>0047393</t>
  </si>
  <si>
    <t>Щётка улица арт56ж/в400*50 угл.рез</t>
  </si>
  <si>
    <t>https://spbtovar.ru/wa-data/public/shop/products/97/08/80897/images/88502/88502.750x0.jpg</t>
  </si>
  <si>
    <t>https://spbtovar.ru/80897/</t>
  </si>
  <si>
    <t>0038475</t>
  </si>
  <si>
    <t>Щётка унив.с руч.пласт. арт105с Нов</t>
  </si>
  <si>
    <t>https://spbtovar.ru/wa-data/public/shop/products/39/15/71539/images/72562/72562.750x0.jpg</t>
  </si>
  <si>
    <t>https://spbtovar.ru/71539/</t>
  </si>
  <si>
    <t>0048513</t>
  </si>
  <si>
    <t>Щётка универ.Овальная с ручк.109221</t>
  </si>
  <si>
    <t>https://spbtovar.ru/wa-data/public/shop/products/00/21/82100/images/90716/90716.750x0.png</t>
  </si>
  <si>
    <t>https://spbtovar.ru/82100/</t>
  </si>
  <si>
    <t>0048512</t>
  </si>
  <si>
    <t>Щётка универ.Утюг большой   109220</t>
  </si>
  <si>
    <t>https://spbtovar.ru/wa-data/public/shop/products/99/20/82099/images/90717/90717.750x0.png</t>
  </si>
  <si>
    <t>https://spbtovar.ru/82099/</t>
  </si>
  <si>
    <t>0038448</t>
  </si>
  <si>
    <t>Щётка утюжок макси YORK 4001</t>
  </si>
  <si>
    <t>https://spbtovar.ru/wa-data/public/shop/products/97/14/71497/images/72233/72233.750x0.jpg</t>
  </si>
  <si>
    <t>https://spbtovar.ru/71497/</t>
  </si>
  <si>
    <t>0038447</t>
  </si>
  <si>
    <t>Щётка утюжок МИДИ YORK 4002</t>
  </si>
  <si>
    <t>https://spbtovar.ru/wa-data/public/shop/products/96/14/71496/images/72226/72226.750x0.jpg</t>
  </si>
  <si>
    <t>https://spbtovar.ru/71496/</t>
  </si>
  <si>
    <t>0038539</t>
  </si>
  <si>
    <t>Щётка хозяйственная 13см искуст.щет</t>
  </si>
  <si>
    <t>https://spbtovar.ru/wa-data/public/shop/products/03/16/71603/images/72476/72476.750x0.jpg</t>
  </si>
  <si>
    <t>https://spbtovar.ru/71603/</t>
  </si>
  <si>
    <t>0038563</t>
  </si>
  <si>
    <t>Щётка+совок длин.ручка 80см BRILLIA</t>
  </si>
  <si>
    <t>https://spbtovar.ru/wa-data/public/shop/products/27/16/71627/images/72453/72453.750x0.jpg</t>
  </si>
  <si>
    <t>https://spbtovar.ru/71627/</t>
  </si>
  <si>
    <t>0005398</t>
  </si>
  <si>
    <t>Щетка-пылесос"Дуэт" 6141</t>
  </si>
  <si>
    <t>https://spbtovar.ru/wa-data/public/shop/products/43/52/5243/images/27392/27392.750x0.png</t>
  </si>
  <si>
    <t>https://spbtovar.ru/shetka-pylesosduet-6141/</t>
  </si>
  <si>
    <t>Хранение</t>
  </si>
  <si>
    <t>Вешалки, крючки</t>
  </si>
  <si>
    <t>0045878</t>
  </si>
  <si>
    <t>Вешалка 48-50 Мартика С519</t>
  </si>
  <si>
    <t>https://spbtovar.ru/wa-data/public/shop/products/34/92/79234/images/85547/85547.750x0.jpg</t>
  </si>
  <si>
    <t>https://spbtovar.ru/79234/</t>
  </si>
  <si>
    <t>0046267</t>
  </si>
  <si>
    <t>Вешалка металл+пвх 41см 456-108</t>
  </si>
  <si>
    <t>https://spbtovar.ru/wa-data/public/shop/products/95/96/79695/images/86536/86536.750x0.jpg</t>
  </si>
  <si>
    <t>https://spbtovar.ru/79695/</t>
  </si>
  <si>
    <t>0000217</t>
  </si>
  <si>
    <t>Вешалка пластик Дешёвые ЛЕМО</t>
  </si>
  <si>
    <t>https://spbtovar.ru/wa-data/public/shop/products/55/35/3555/images/65079/65079.750x0.jpg</t>
  </si>
  <si>
    <t>https://spbtovar.ru/veshalka-plastik-deshyovye/</t>
  </si>
  <si>
    <t>0002084</t>
  </si>
  <si>
    <t>Вешалка подвесная 4крючка металл</t>
  </si>
  <si>
    <t>https://spbtovar.ru/wa-data/public/shop/products/56/35/3556/images/66307/66307.750x0.jpg</t>
  </si>
  <si>
    <t>https://spbtovar.ru/815/</t>
  </si>
  <si>
    <t>0002085</t>
  </si>
  <si>
    <t>Вешалка подвесная 7крючков металл</t>
  </si>
  <si>
    <t>https://spbtovar.ru/wa-data/public/shop/products/57/35/3557/images/66308/66308.750x0.jpg</t>
  </si>
  <si>
    <t>https://spbtovar.ru/817/</t>
  </si>
  <si>
    <t>0000214</t>
  </si>
  <si>
    <t>Вешалка ТСН-103 металл с ПВХ 40см</t>
  </si>
  <si>
    <t>https://spbtovar.ru/wa-data/public/shop/products/59/35/3559/images/65081/65081.750x0.jpg</t>
  </si>
  <si>
    <t>https://spbtovar.ru/819/</t>
  </si>
  <si>
    <t>0000215</t>
  </si>
  <si>
    <t>Вешалка-плечики 45см с прищепками</t>
  </si>
  <si>
    <t>https://spbtovar.ru/wa-data/public/shop/products/60/35/3560/images/65082/65082.750x0.jpg</t>
  </si>
  <si>
    <t>https://spbtovar.ru/821/</t>
  </si>
  <si>
    <t>0033813</t>
  </si>
  <si>
    <t>Корзина на полку метал35*26 481-060</t>
  </si>
  <si>
    <t>https://spbtovar.ru/wa-data/public/shop/products/85/64/66485/images/62095/62095.750x0.jpg</t>
  </si>
  <si>
    <t>https://spbtovar.ru/66485/</t>
  </si>
  <si>
    <t>0045250</t>
  </si>
  <si>
    <t>Крючки самоклей 2.5*4.5см 3шт 8079</t>
  </si>
  <si>
    <t>https://spbtovar.ru/wa-data/public/shop/products/47/85/78547/images/84455/84455.750x0.jpg</t>
  </si>
  <si>
    <t>https://spbtovar.ru/78547/</t>
  </si>
  <si>
    <t>0045251</t>
  </si>
  <si>
    <t>Крючки самоклей 6*2см 3шт 8083</t>
  </si>
  <si>
    <t>https://spbtovar.ru/wa-data/public/shop/products/48/85/78548/images/84452/84452.750x0.jpg</t>
  </si>
  <si>
    <t>https://spbtovar.ru/78548/</t>
  </si>
  <si>
    <t>0000124</t>
  </si>
  <si>
    <t>Крючок на липучке овал цвет(Россия)</t>
  </si>
  <si>
    <t>https://spbtovar.ru/wa-data/public/shop/products/67/35/3567/images/56460/56460.750x0.jpg</t>
  </si>
  <si>
    <t>https://spbtovar.ru/825/</t>
  </si>
  <si>
    <t>0048519</t>
  </si>
  <si>
    <t>Крючок на липучке РОМБ</t>
  </si>
  <si>
    <t>https://spbtovar.ru/wa-data/public/shop/products/06/21/82106/images/90724/90724.750x0.png</t>
  </si>
  <si>
    <t>https://spbtovar.ru/82106/</t>
  </si>
  <si>
    <t>0046626</t>
  </si>
  <si>
    <t>Крючок прозрачный самоклей KH-5265</t>
  </si>
  <si>
    <t>https://spbtovar.ru/wa-data/public/shop/products/61/00/80061/images/87034/87034.750x0.jpg</t>
  </si>
  <si>
    <t>https://spbtovar.ru/80061/</t>
  </si>
  <si>
    <t>0047074</t>
  </si>
  <si>
    <t>Крючок самокл.PH-03 КРУГ 7.8*7.8см</t>
  </si>
  <si>
    <t>https://spbtovar.ru/wa-data/public/shop/products/34/05/80534/images/87655/87655.750x0.jpg</t>
  </si>
  <si>
    <t>https://spbtovar.ru/80534/</t>
  </si>
  <si>
    <t>0046063</t>
  </si>
  <si>
    <t>Крючок самоклей Бесследный 008081</t>
  </si>
  <si>
    <t>https://spbtovar.ru/wa-data/public/shop/products/23/94/79423/images/85829/85829.750x0.jpg</t>
  </si>
  <si>
    <t>https://spbtovar.ru/79423/</t>
  </si>
  <si>
    <t>0045431</t>
  </si>
  <si>
    <t>Удлинитель вешалки 3кр 2шт 440-395</t>
  </si>
  <si>
    <t>https://spbtovar.ru/wa-data/public/shop/products/88/87/78788/images/84932/84932.750x0.jpg</t>
  </si>
  <si>
    <t>https://spbtovar.ru/78788/</t>
  </si>
  <si>
    <t>Контейнеры, ящики, корзинки</t>
  </si>
  <si>
    <t>0006840</t>
  </si>
  <si>
    <t>Контейнер д/овощей 11.2л. С821</t>
  </si>
  <si>
    <t>https://spbtovar.ru/wa-data/public/shop/products/59/60/26059/images/66164/66164.750x0.jpg</t>
  </si>
  <si>
    <t>https://spbtovar.ru/kontejner-dovoshej-112l-s821/</t>
  </si>
  <si>
    <t>0004698</t>
  </si>
  <si>
    <t>Корзинка д/мелочей 200х100х48 №1</t>
  </si>
  <si>
    <t>https://spbtovar.ru/wa-data/public/shop/products/15/39/3915/images/65240/65240.750x0.jpg</t>
  </si>
  <si>
    <t>https://spbtovar.ru/1138/</t>
  </si>
  <si>
    <t>Кофры, ячейки, чехлы д/одежды</t>
  </si>
  <si>
    <t>0045416</t>
  </si>
  <si>
    <t>Кофр Винсент 102*45*15 457-532</t>
  </si>
  <si>
    <t>https://spbtovar.ru/wa-data/public/shop/products/58/87/78758/images/84751/84751.750x0.jpg</t>
  </si>
  <si>
    <t>https://spbtovar.ru/78758/</t>
  </si>
  <si>
    <t>0045421</t>
  </si>
  <si>
    <t>Кофр с окном 55*45 Швеция 457-717</t>
  </si>
  <si>
    <t>https://spbtovar.ru/wa-data/public/shop/products/63/87/78763/images/84764/84764.750x0.jpg</t>
  </si>
  <si>
    <t>https://spbtovar.ru/78763/</t>
  </si>
  <si>
    <t>0045422</t>
  </si>
  <si>
    <t>Кофр Швеция дв.крышка 40*20 457-756</t>
  </si>
  <si>
    <t>https://spbtovar.ru/wa-data/public/shop/products/64/87/78764/images/84767/84767.750x0.jpg</t>
  </si>
  <si>
    <t>https://spbtovar.ru/78764/</t>
  </si>
  <si>
    <t>0022220</t>
  </si>
  <si>
    <t>Кофр-сумка дорожный 51х25см 457-271</t>
  </si>
  <si>
    <t>https://spbtovar.ru/wa-data/public/shop/products/69/46/54669/images/45456/45456.750x0.jpg</t>
  </si>
  <si>
    <t>https://spbtovar.ru/54669/</t>
  </si>
  <si>
    <t>0045426</t>
  </si>
  <si>
    <t>Органайзер д/мелочей Рио 457-762</t>
  </si>
  <si>
    <t>https://spbtovar.ru/wa-data/public/shop/products/68/87/78768/images/84782/84782.750x0.jpg</t>
  </si>
  <si>
    <t>https://spbtovar.ru/78768/</t>
  </si>
  <si>
    <t>0045413</t>
  </si>
  <si>
    <t>Органайзер д/мелочей Романо 457-635</t>
  </si>
  <si>
    <t>https://spbtovar.ru/wa-data/public/shop/products/55/87/78755/images/84789/84789.750x0.jpg</t>
  </si>
  <si>
    <t>https://spbtovar.ru/78755/</t>
  </si>
  <si>
    <t>0045425</t>
  </si>
  <si>
    <t>Органайзер подвесной Рио-де 457-761</t>
  </si>
  <si>
    <t>https://spbtovar.ru/wa-data/public/shop/products/67/87/78767/images/84778/84778.750x0.jpg</t>
  </si>
  <si>
    <t>https://spbtovar.ru/78767/</t>
  </si>
  <si>
    <t>0038426</t>
  </si>
  <si>
    <t>Пакет вакуум.одеж.клапан.VB2 70*100</t>
  </si>
  <si>
    <t>https://spbtovar.ru/wa-data/public/shop/products/75/14/71475/images/72275/72275.750x0.jpg</t>
  </si>
  <si>
    <t>https://spbtovar.ru/71475/</t>
  </si>
  <si>
    <t>0038403</t>
  </si>
  <si>
    <t>Пакет вакуум.одеж.клапан.VB6 70*145</t>
  </si>
  <si>
    <t>https://spbtovar.ru/wa-data/public/shop/products/52/14/71452/images/72268/72268.750x0.jpg</t>
  </si>
  <si>
    <t>https://spbtovar.ru/71452/</t>
  </si>
  <si>
    <t>0047285</t>
  </si>
  <si>
    <t>Пакеты д/одежды 64837 принцесс.12шт</t>
  </si>
  <si>
    <t>https://spbtovar.ru/wa-data/public/shop/products/63/07/80763/images/88139/88139.750x0.jpg</t>
  </si>
  <si>
    <t>https://spbtovar.ru/80763/</t>
  </si>
  <si>
    <t>0048259</t>
  </si>
  <si>
    <t>Чехол д/одежды  70*120см</t>
  </si>
  <si>
    <t>https://spbtovar.ru/wa-data/public/shop/products/93/17/81793/images/90223/90223.750x0.jpg</t>
  </si>
  <si>
    <t>https://spbtovar.ru/81793/</t>
  </si>
  <si>
    <t>0048260</t>
  </si>
  <si>
    <t>Чехол д/одежды 70*160см</t>
  </si>
  <si>
    <t>https://spbtovar.ru/wa-data/public/shop/products/94/17/81794/images/90222/90222.750x0.jpg</t>
  </si>
  <si>
    <t>https://spbtovar.ru/81794/</t>
  </si>
  <si>
    <t>0017897</t>
  </si>
  <si>
    <t>Чехол ПВХ 60х100см 457-309 д/одежды</t>
  </si>
  <si>
    <t>https://spbtovar.ru/wa-data/public/shop/products/53/03/50353/images/40344/40344.750x0.jpg</t>
  </si>
  <si>
    <t>https://spbtovar.ru/50353/</t>
  </si>
  <si>
    <t>0017901</t>
  </si>
  <si>
    <t>Чехол ПЭ 60х137см эконом 457-316</t>
  </si>
  <si>
    <t>https://spbtovar.ru/wa-data/public/shop/products/56/03/50356/images/40350/40350.750x0.jpg</t>
  </si>
  <si>
    <t>https://spbtovar.ru/50356/</t>
  </si>
  <si>
    <t>Этажерки, комоды, полки</t>
  </si>
  <si>
    <t>0001567</t>
  </si>
  <si>
    <t>Полка 3-х ярусная навесная/ажур.</t>
  </si>
  <si>
    <t>https://spbtovar.ru/wa-data/public/shop/products/31/15/1531/images/66280/66280.750x0.jpg</t>
  </si>
  <si>
    <t>https://spbtovar.ru/1531/</t>
  </si>
  <si>
    <t>0039996</t>
  </si>
  <si>
    <t>Полка универс. 42*7*4.5см 639-001</t>
  </si>
  <si>
    <t>https://spbtovar.ru/wa-data/public/shop/products/39/31/73139/images/75224/75224.750x0.jpg</t>
  </si>
  <si>
    <t>https://spbtovar.ru/73139/</t>
  </si>
  <si>
    <t>Электротовары</t>
  </si>
  <si>
    <t>Аксессуары для гаджетов, наушники</t>
  </si>
  <si>
    <t>0023743</t>
  </si>
  <si>
    <t>Card Reader SY-630 All in 1 пакет</t>
  </si>
  <si>
    <t>https://spbtovar.ru/wa-data/public/shop/products/80/61/56180/images/47251/47251.750x0.jpg</t>
  </si>
  <si>
    <t>https://spbtovar.ru/56180/</t>
  </si>
  <si>
    <t>0019170</t>
  </si>
  <si>
    <t>Зарядное устройство Лягушка USB</t>
  </si>
  <si>
    <t>https://spbtovar.ru/wa-data/public/shop/products/71/15/51571/images/41757/41757.750x0.JPG</t>
  </si>
  <si>
    <t>https://spbtovar.ru/51571/</t>
  </si>
  <si>
    <t>Звонки для дома</t>
  </si>
  <si>
    <t>0030290</t>
  </si>
  <si>
    <t>Звонок беспроводной КН-1895</t>
  </si>
  <si>
    <t>https://spbtovar.ru/wa-data/public/shop/products/49/66/66649/images/76936/76936.750x0.jpg</t>
  </si>
  <si>
    <t>https://spbtovar.ru/66649/</t>
  </si>
  <si>
    <t>0018061</t>
  </si>
  <si>
    <t>Звонок элект.220В Канарейка 924-053</t>
  </si>
  <si>
    <t>https://spbtovar.ru/wa-data/public/shop/products/22/04/50422/images/40437/40437.750x0.jpg</t>
  </si>
  <si>
    <t>https://spbtovar.ru/50422/</t>
  </si>
  <si>
    <t>Лампы</t>
  </si>
  <si>
    <t>0047181</t>
  </si>
  <si>
    <t>FAVOR зеркалка R50 E14 40W ИСКРА</t>
  </si>
  <si>
    <t>https://spbtovar.ru/wa-data/public/shop/products/57/06/80657/images/87825/87825.750x0.jpg</t>
  </si>
  <si>
    <t>https://spbtovar.ru/80657/</t>
  </si>
  <si>
    <t>0047182</t>
  </si>
  <si>
    <t>FAVOR зеркалка R50 E14 60W ИСКРА</t>
  </si>
  <si>
    <t>https://spbtovar.ru/wa-data/public/shop/products/58/06/80658/images/87824/87824.750x0.jpg</t>
  </si>
  <si>
    <t>https://spbtovar.ru/80658/</t>
  </si>
  <si>
    <t>0048257</t>
  </si>
  <si>
    <t>Ламп.св/д КОСМОС GU5.3 10.5W 4500</t>
  </si>
  <si>
    <t>https://spbtovar.ru/wa-data/public/shop/products/91/17/81791/images/90226/90226.750x0.jpg</t>
  </si>
  <si>
    <t>https://spbtovar.ru/81791/</t>
  </si>
  <si>
    <t>0037850</t>
  </si>
  <si>
    <t>Лампа Галогеновая 20вт GU4 12B 20</t>
  </si>
  <si>
    <t>https://spbtovar.ru/wa-data/public/shop/products/24/12/71224/images/71955/71955.750x0.jpg</t>
  </si>
  <si>
    <t>https://spbtovar.ru/71224/</t>
  </si>
  <si>
    <t>0037851</t>
  </si>
  <si>
    <t>Лампа зеркалка GE R63 E27 40W</t>
  </si>
  <si>
    <t>https://spbtovar.ru/wa-data/public/shop/products/25/12/71225/images/71956/71956.750x0.jpg</t>
  </si>
  <si>
    <t>https://spbtovar.ru/71225/</t>
  </si>
  <si>
    <t>0037852</t>
  </si>
  <si>
    <t>Лампа зеркалка GE R63 E27 60W</t>
  </si>
  <si>
    <t>https://spbtovar.ru/wa-data/public/shop/products/26/12/71226/images/71957/71957.750x0.jpg</t>
  </si>
  <si>
    <t>https://spbtovar.ru/71226/</t>
  </si>
  <si>
    <t>0037855</t>
  </si>
  <si>
    <t>Лампа КОСМ.BAS.LED 10.5W CN E143000</t>
  </si>
  <si>
    <t>https://spbtovar.ru/wa-data/public/shop/products/29/12/71229/images/71966/71966.750x0.jpg</t>
  </si>
  <si>
    <t>https://spbtovar.ru/71229/</t>
  </si>
  <si>
    <t>0037856</t>
  </si>
  <si>
    <t>Лампа КОСМ.BAS.LED 10.5W CN E144500</t>
  </si>
  <si>
    <t>https://spbtovar.ru/wa-data/public/shop/products/30/12/71230/images/71967/71967.750x0.jpg</t>
  </si>
  <si>
    <t>https://spbtovar.ru/71230/</t>
  </si>
  <si>
    <t>0037858</t>
  </si>
  <si>
    <t>Лампа КОСМ.BAS.LED 10.5W CN E274500</t>
  </si>
  <si>
    <t>https://spbtovar.ru/wa-data/public/shop/products/32/12/71232/images/71969/71969.750x0.jpg</t>
  </si>
  <si>
    <t>https://spbtovar.ru/71232/</t>
  </si>
  <si>
    <t>0037859</t>
  </si>
  <si>
    <t>Лампа КОСМ.BAS.LED 10.5W GL E143000</t>
  </si>
  <si>
    <t>https://spbtovar.ru/wa-data/public/shop/products/33/12/71233/images/71970/71970.750x0.jpg</t>
  </si>
  <si>
    <t>https://spbtovar.ru/71233/</t>
  </si>
  <si>
    <t>0037860</t>
  </si>
  <si>
    <t>Лампа КОСМ.BAS.LED 10.5W GL E144500</t>
  </si>
  <si>
    <t>https://spbtovar.ru/wa-data/public/shop/products/34/12/71234/images/71971/71971.750x0.jpg</t>
  </si>
  <si>
    <t>https://spbtovar.ru/71234/</t>
  </si>
  <si>
    <t>0037861</t>
  </si>
  <si>
    <t>Лампа КОСМ.BAS.LED 10.5W GL E273000</t>
  </si>
  <si>
    <t>https://spbtovar.ru/wa-data/public/shop/products/35/12/71235/images/71972/71972.750x0.jpg</t>
  </si>
  <si>
    <t>https://spbtovar.ru/71235/</t>
  </si>
  <si>
    <t>0037862</t>
  </si>
  <si>
    <t>Лампа КОСМ.BAS.LED 10.5W GL E274500</t>
  </si>
  <si>
    <t>https://spbtovar.ru/wa-data/public/shop/products/36/12/71236/images/71973/71973.750x0.jpg</t>
  </si>
  <si>
    <t>https://spbtovar.ru/71236/</t>
  </si>
  <si>
    <t>0037863</t>
  </si>
  <si>
    <t>Лампа КОСМ.BAS.LED 8.5W CN E143000</t>
  </si>
  <si>
    <t>https://spbtovar.ru/wa-data/public/shop/products/37/12/71237/images/71976/71976.750x0.jpg</t>
  </si>
  <si>
    <t>https://spbtovar.ru/71237/</t>
  </si>
  <si>
    <t>0048045</t>
  </si>
  <si>
    <t>https://spbtovar.ru/71237/?sku=96846</t>
  </si>
  <si>
    <t>0048256</t>
  </si>
  <si>
    <t>https://spbtovar.ru/71237/?sku=97078</t>
  </si>
  <si>
    <t>0037864</t>
  </si>
  <si>
    <t>Лампа КОСМ.BAS.LED 8.5W CN E144500</t>
  </si>
  <si>
    <t>https://spbtovar.ru/wa-data/public/shop/products/38/12/71238/images/71975/71975.750x0.jpg</t>
  </si>
  <si>
    <t>https://spbtovar.ru/71238/</t>
  </si>
  <si>
    <t>0037865</t>
  </si>
  <si>
    <t>Лампа КОСМ.BAS.LED 8.5W CN E273000</t>
  </si>
  <si>
    <t>https://spbtovar.ru/wa-data/public/shop/products/39/12/71239/images/71995/71995.750x0.jpg</t>
  </si>
  <si>
    <t>https://spbtovar.ru/71239/</t>
  </si>
  <si>
    <t>0037866</t>
  </si>
  <si>
    <t>Лампа КОСМ.BAS.LED 8.5W CN E274500</t>
  </si>
  <si>
    <t>https://spbtovar.ru/wa-data/public/shop/products/40/12/71240/images/71996/71996.750x0.jpg</t>
  </si>
  <si>
    <t>https://spbtovar.ru/71240/</t>
  </si>
  <si>
    <t>0037867</t>
  </si>
  <si>
    <t>Лампа КОСМ.BAS.LED 8.5W GL E143000</t>
  </si>
  <si>
    <t>https://spbtovar.ru/wa-data/public/shop/products/41/12/71241/images/71997/71997.750x0.jpg</t>
  </si>
  <si>
    <t>https://spbtovar.ru/71241/</t>
  </si>
  <si>
    <t>0037868</t>
  </si>
  <si>
    <t>Лампа КОСМ.BAS.LED 8.5W GL E144500</t>
  </si>
  <si>
    <t>https://spbtovar.ru/wa-data/public/shop/products/42/12/71242/images/71998/71998.750x0.jpg</t>
  </si>
  <si>
    <t>https://spbtovar.ru/71242/</t>
  </si>
  <si>
    <t>0037869</t>
  </si>
  <si>
    <t>Лампа КОСМ.BAS.LED 8.5W GL E273000</t>
  </si>
  <si>
    <t>https://spbtovar.ru/wa-data/public/shop/products/43/12/71243/images/71999/71999.750x0.jpg</t>
  </si>
  <si>
    <t>https://spbtovar.ru/71243/</t>
  </si>
  <si>
    <t>0037870</t>
  </si>
  <si>
    <t>Лампа КОСМ.BAS.LED 8.5W GL E274500</t>
  </si>
  <si>
    <t>https://spbtovar.ru/wa-data/public/shop/products/44/12/71244/images/72000/72000.750x0.jpg</t>
  </si>
  <si>
    <t>https://spbtovar.ru/71244/</t>
  </si>
  <si>
    <t>0037871</t>
  </si>
  <si>
    <t>Лампа КОСМ.ЭКОН.LED 13W A60 E273000</t>
  </si>
  <si>
    <t>https://spbtovar.ru/wa-data/public/shop/products/45/12/71245/images/71977/71977.750x0.jpg</t>
  </si>
  <si>
    <t>https://spbtovar.ru/71245/</t>
  </si>
  <si>
    <t>0037872</t>
  </si>
  <si>
    <t>Лампа КОСМ.ЭКОН.LED 13W A60 E274500</t>
  </si>
  <si>
    <t>https://spbtovar.ru/wa-data/public/shop/products/46/12/71246/images/71978/71978.750x0.jpg</t>
  </si>
  <si>
    <t>https://spbtovar.ru/71246/</t>
  </si>
  <si>
    <t>0037874</t>
  </si>
  <si>
    <t>Лампа КОСМ.ЭКОН.LED 6.5W CN E143000</t>
  </si>
  <si>
    <t>https://spbtovar.ru/wa-data/public/shop/products/48/12/71248/images/71980/71980.750x0.jpg</t>
  </si>
  <si>
    <t>https://spbtovar.ru/71248/</t>
  </si>
  <si>
    <t>0037876</t>
  </si>
  <si>
    <t>Лампа КОСМ.ЭКОН.LED 7.5W CN E143000</t>
  </si>
  <si>
    <t>https://spbtovar.ru/wa-data/public/shop/products/50/12/71250/images/71982/71982.750x0.jpg</t>
  </si>
  <si>
    <t>https://spbtovar.ru/71250/</t>
  </si>
  <si>
    <t>0037877</t>
  </si>
  <si>
    <t>Лампа КОСМ.ЭКОН.LED 7.5W CN E144500</t>
  </si>
  <si>
    <t>https://spbtovar.ru/wa-data/public/shop/products/51/12/71251/images/71983/71983.750x0.jpg</t>
  </si>
  <si>
    <t>https://spbtovar.ru/71251/</t>
  </si>
  <si>
    <t>0037878</t>
  </si>
  <si>
    <t>Лампа КОСМ.ЭКОН.LED 7.5W CN E273000</t>
  </si>
  <si>
    <t>https://spbtovar.ru/wa-data/public/shop/products/52/12/71252/images/71984/71984.750x0.jpg</t>
  </si>
  <si>
    <t>https://spbtovar.ru/71252/</t>
  </si>
  <si>
    <t>0037880</t>
  </si>
  <si>
    <t>Лампа КОСМ.ЭКОН.LED 7.5W GL E144500</t>
  </si>
  <si>
    <t>https://spbtovar.ru/wa-data/public/shop/products/54/12/71254/images/71986/71986.750x0.jpg</t>
  </si>
  <si>
    <t>https://spbtovar.ru/71254/</t>
  </si>
  <si>
    <t>0037882</t>
  </si>
  <si>
    <t>Лампа КОСМ.ЭКОН.LED 7.5W GL E274500</t>
  </si>
  <si>
    <t>https://spbtovar.ru/wa-data/public/shop/products/56/12/71256/images/71988/71988.750x0.jpg</t>
  </si>
  <si>
    <t>https://spbtovar.ru/71256/</t>
  </si>
  <si>
    <t>0037883</t>
  </si>
  <si>
    <t>Лампа КОСМ.ЭКОНОМ.LED 11W A60 E2730</t>
  </si>
  <si>
    <t>https://spbtovar.ru/wa-data/public/shop/products/57/12/71257/images/71989/71989.750x0.jpg</t>
  </si>
  <si>
    <t>https://spbtovar.ru/71257/</t>
  </si>
  <si>
    <t>0037885</t>
  </si>
  <si>
    <t>Лампа КОСМ.ЭКОНОМ.LED 15W A60 E2730</t>
  </si>
  <si>
    <t>https://spbtovar.ru/wa-data/public/shop/products/59/12/71259/images/71991/71991.750x0.jpg</t>
  </si>
  <si>
    <t>https://spbtovar.ru/71259/</t>
  </si>
  <si>
    <t>0037886</t>
  </si>
  <si>
    <t>Лампа КОСМ.ЭКОНОМ.LED 15W A60 E2745</t>
  </si>
  <si>
    <t>https://spbtovar.ru/wa-data/public/shop/products/60/12/71260/images/71992/71992.750x0.jpg</t>
  </si>
  <si>
    <t>https://spbtovar.ru/71260/</t>
  </si>
  <si>
    <t>0047733</t>
  </si>
  <si>
    <t>Лампа КОСМОС LED 12W CN E144500</t>
  </si>
  <si>
    <t>https://spbtovar.ru/wa-data/public/shop/products/38/12/81238/images/89156/89156.750x0.jpg</t>
  </si>
  <si>
    <t>https://spbtovar.ru/81238/</t>
  </si>
  <si>
    <t>0037920</t>
  </si>
  <si>
    <t>Лампа Космос Груша E27 40W прозрачн</t>
  </si>
  <si>
    <t>https://spbtovar.ru/wa-data/public/shop/products/63/12/71263/images/71890/71890.750x0.jpg</t>
  </si>
  <si>
    <t>https://spbtovar.ru/71263/</t>
  </si>
  <si>
    <t>0037921</t>
  </si>
  <si>
    <t>Лампа Космос Груша E27 60W прозрачн</t>
  </si>
  <si>
    <t>https://spbtovar.ru/wa-data/public/shop/products/64/12/71264/images/71891/71891.750x0.jpg</t>
  </si>
  <si>
    <t>https://spbtovar.ru/71264/</t>
  </si>
  <si>
    <t>0037922</t>
  </si>
  <si>
    <t>Лампа Космос Груша E27 75w прозрачн</t>
  </si>
  <si>
    <t>https://spbtovar.ru/wa-data/public/shop/products/65/12/71265/images/71892/71892.750x0.jpg</t>
  </si>
  <si>
    <t>https://spbtovar.ru/71265/</t>
  </si>
  <si>
    <t>0037923</t>
  </si>
  <si>
    <t>Лампа Космос груша E27 95W прозрач</t>
  </si>
  <si>
    <t>https://spbtovar.ru/wa-data/public/shop/products/66/12/71266/images/71878/71878.750x0.jpg</t>
  </si>
  <si>
    <t>https://spbtovar.ru/71266/</t>
  </si>
  <si>
    <t>0037924</t>
  </si>
  <si>
    <t>Лампа Космос Груша матовая E27 95W</t>
  </si>
  <si>
    <t>https://spbtovar.ru/wa-data/public/shop/products/67/12/71267/images/71879/71879.750x0.jpg</t>
  </si>
  <si>
    <t>https://spbtovar.ru/71267/</t>
  </si>
  <si>
    <t>0037928</t>
  </si>
  <si>
    <t>Лампа Космос матовая E14 40ВТ СВЕЧА</t>
  </si>
  <si>
    <t>https://spbtovar.ru/wa-data/public/shop/products/68/12/71268/images/71880/71880.750x0.jpg</t>
  </si>
  <si>
    <t>https://spbtovar.ru/71268/</t>
  </si>
  <si>
    <t>0037929</t>
  </si>
  <si>
    <t>Лампа Космос матовая E14 60ВТ СВЕЧА</t>
  </si>
  <si>
    <t>https://spbtovar.ru/wa-data/public/shop/products/69/12/71269/images/71881/71881.750x0.jpg</t>
  </si>
  <si>
    <t>https://spbtovar.ru/71269/</t>
  </si>
  <si>
    <t>0037930</t>
  </si>
  <si>
    <t>Лампа Космос свеча E27 40WпрозFAVOR</t>
  </si>
  <si>
    <t>https://spbtovar.ru/wa-data/public/shop/products/70/12/71270/images/71882/71882.750x0.jpg</t>
  </si>
  <si>
    <t>https://spbtovar.ru/71270/</t>
  </si>
  <si>
    <t>0037931</t>
  </si>
  <si>
    <t>Лампа Космос свеча E27 60w прозрачн</t>
  </si>
  <si>
    <t>https://spbtovar.ru/wa-data/public/shop/products/71/12/71271/images/71883/71883.750x0.jpg</t>
  </si>
  <si>
    <t>https://spbtovar.ru/71271/</t>
  </si>
  <si>
    <t>0037932</t>
  </si>
  <si>
    <t>Лампа Космос свеча миньон E14 40W</t>
  </si>
  <si>
    <t>https://spbtovar.ru/wa-data/public/shop/products/72/12/71272/images/71884/71884.750x0.jpg</t>
  </si>
  <si>
    <t>https://spbtovar.ru/71272/</t>
  </si>
  <si>
    <t>0037934</t>
  </si>
  <si>
    <t>Лампа Космос шар E27 40W прозрачная</t>
  </si>
  <si>
    <t>https://spbtovar.ru/wa-data/public/shop/products/74/12/71274/images/71886/71886.750x0.jpg</t>
  </si>
  <si>
    <t>https://spbtovar.ru/71274/</t>
  </si>
  <si>
    <t>0037936</t>
  </si>
  <si>
    <t>Лампа Космос шар миньон E14 40W</t>
  </si>
  <si>
    <t>https://spbtovar.ru/wa-data/public/shop/products/75/12/71275/images/71888/71888.750x0.jpg</t>
  </si>
  <si>
    <t>https://spbtovar.ru/71275/</t>
  </si>
  <si>
    <t>0037937</t>
  </si>
  <si>
    <t>Лампа Космос шар миньон E14 60w</t>
  </si>
  <si>
    <t>https://spbtovar.ru/wa-data/public/shop/products/76/12/71276/images/71889/71889.750x0.jpg</t>
  </si>
  <si>
    <t>https://spbtovar.ru/71276/</t>
  </si>
  <si>
    <t>0047654</t>
  </si>
  <si>
    <t>Лампа КОСМОС ЭКОН.LED 7.5W GL E1430</t>
  </si>
  <si>
    <t>https://spbtovar.ru/wa-data/public/shop/products/53/11/81153/images/88917/88917.750x0.png</t>
  </si>
  <si>
    <t>https://spbtovar.ru/81153/</t>
  </si>
  <si>
    <t>0037979</t>
  </si>
  <si>
    <t>Лампа ЭРА 95W E27груша проз.в гофре</t>
  </si>
  <si>
    <t>https://spbtovar.ru/wa-data/public/shop/products/81/12/71281/images/71965/71965.750x0.jpg</t>
  </si>
  <si>
    <t>https://spbtovar.ru/71281/</t>
  </si>
  <si>
    <t>0047912</t>
  </si>
  <si>
    <t>Лампа ЭРА LED 9W A60 E27 2700K</t>
  </si>
  <si>
    <t>https://spbtovar.ru/wa-data/public/shop/products/18/14/81418/images/89483/89483.750x0.jpg</t>
  </si>
  <si>
    <t>https://spbtovar.ru/81418/</t>
  </si>
  <si>
    <t>0047913</t>
  </si>
  <si>
    <t>Лампа ЭРА LED 9W A60 E27 4000K</t>
  </si>
  <si>
    <t>https://spbtovar.ru/wa-data/public/shop/products/19/14/81419/images/89482/89482.750x0.jpg</t>
  </si>
  <si>
    <t>https://spbtovar.ru/81419/</t>
  </si>
  <si>
    <t>0037987</t>
  </si>
  <si>
    <t>Лампа ЭРА LED A55-7W-840-E27</t>
  </si>
  <si>
    <t>https://spbtovar.ru/wa-data/public/shop/products/89/08/70889/images/71550/71550.750x0.jpg</t>
  </si>
  <si>
    <t>https://spbtovar.ru/70889/</t>
  </si>
  <si>
    <t>0037989</t>
  </si>
  <si>
    <t>Лампа ЭРА LED A60-10W-840-E27</t>
  </si>
  <si>
    <t>https://spbtovar.ru/wa-data/public/shop/products/91/08/70891/images/71552/71552.750x0.jpeg</t>
  </si>
  <si>
    <t>https://spbtovar.ru/70891/</t>
  </si>
  <si>
    <t>0037994</t>
  </si>
  <si>
    <t>Лампа ЭРА LED B35-6W-827-E14 ECO</t>
  </si>
  <si>
    <t>https://spbtovar.ru/wa-data/public/shop/products/82/12/71282/images/71958/71958.750x0.jpg</t>
  </si>
  <si>
    <t>https://spbtovar.ru/71282/</t>
  </si>
  <si>
    <t>0037995</t>
  </si>
  <si>
    <t>Лампа ЭРА LED B35-6W-840-E14 ECO</t>
  </si>
  <si>
    <t>https://spbtovar.ru/wa-data/public/shop/products/83/12/71283/images/71959/71959.750x0.jpg</t>
  </si>
  <si>
    <t>https://spbtovar.ru/71283/</t>
  </si>
  <si>
    <t>0037996</t>
  </si>
  <si>
    <t>Лампа ЭРА LED B35-7W-827-E27</t>
  </si>
  <si>
    <t>https://spbtovar.ru/wa-data/public/shop/products/84/12/71284/images/71960/71960.750x0.jpg</t>
  </si>
  <si>
    <t>https://spbtovar.ru/71284/</t>
  </si>
  <si>
    <t>0037997</t>
  </si>
  <si>
    <t>Лампа ЭРА LED B35-7W-840-E14</t>
  </si>
  <si>
    <t>https://spbtovar.ru/wa-data/public/shop/products/85/12/71285/images/71961/71961.750x0.jpg</t>
  </si>
  <si>
    <t>https://spbtovar.ru/71285/</t>
  </si>
  <si>
    <t>0037998</t>
  </si>
  <si>
    <t>Лампа ЭРА LED BXS-7W-827-E14</t>
  </si>
  <si>
    <t>https://spbtovar.ru/wa-data/public/shop/products/86/12/71286/images/71962/71962.750x0.jpg</t>
  </si>
  <si>
    <t>https://spbtovar.ru/71286/</t>
  </si>
  <si>
    <t>0037999</t>
  </si>
  <si>
    <t>Лампа ЭРА LED BXS-7W-840-E14</t>
  </si>
  <si>
    <t>https://spbtovar.ru/wa-data/public/shop/products/87/12/71287/images/71963/71963.750x0.jpg</t>
  </si>
  <si>
    <t>https://spbtovar.ru/71287/</t>
  </si>
  <si>
    <t>0038120</t>
  </si>
  <si>
    <t>Светильник диод.офис.300*300 14Вт</t>
  </si>
  <si>
    <t>https://spbtovar.ru/wa-data/public/shop/products/15/13/71315/images/71837/71837.750x0.jpg</t>
  </si>
  <si>
    <t>https://spbtovar.ru/71315/</t>
  </si>
  <si>
    <t>0047911</t>
  </si>
  <si>
    <t>Теплоизлучатель 150W E27 Теплоизлучатель 150W E27</t>
  </si>
  <si>
    <t>https://spbtovar.ru/wa-data/public/shop/products/17/14/81417/images/89486/89486.750x0.jpg</t>
  </si>
  <si>
    <t>https://spbtovar.ru/81417/</t>
  </si>
  <si>
    <t>Паяльники, мультиметры, изолента</t>
  </si>
  <si>
    <t>0044875</t>
  </si>
  <si>
    <t>Изолента Klebebander 15/20 Белая</t>
  </si>
  <si>
    <t>https://spbtovar.ru/wa-data/public/shop/products/34/81/78134/images/83714/83714.750x0.jpg</t>
  </si>
  <si>
    <t>https://spbtovar.ru/78134/</t>
  </si>
  <si>
    <t>0044874</t>
  </si>
  <si>
    <t>Изолента Klebebander 15/20 Черная</t>
  </si>
  <si>
    <t>https://spbtovar.ru/wa-data/public/shop/products/33/81/78133/images/83713/83713.750x0.jpg</t>
  </si>
  <si>
    <t>https://spbtovar.ru/78133/</t>
  </si>
  <si>
    <t>0047098</t>
  </si>
  <si>
    <t>Изолента Safeline 15/10 жёлто-зелен</t>
  </si>
  <si>
    <t>https://spbtovar.ru/wa-data/public/shop/products/63/05/80563/images/87721/87721.750x0.jpg</t>
  </si>
  <si>
    <t>https://spbtovar.ru/80563/</t>
  </si>
  <si>
    <t>0038186</t>
  </si>
  <si>
    <t>Изолента Safeline 15/20 белый</t>
  </si>
  <si>
    <t>https://spbtovar.ru/wa-data/public/shop/products/86/10/71086/images/71505/71505.750x0.jpg</t>
  </si>
  <si>
    <t>https://spbtovar.ru/71086/</t>
  </si>
  <si>
    <t>0038187</t>
  </si>
  <si>
    <t>Изолента Safeline 15/20 жёлто-зелён</t>
  </si>
  <si>
    <t>https://spbtovar.ru/wa-data/public/shop/products/87/10/71087/images/71506/71506.750x0.jpg</t>
  </si>
  <si>
    <t>https://spbtovar.ru/71087/</t>
  </si>
  <si>
    <t>0038188</t>
  </si>
  <si>
    <t>Изолента Safeline 15/20 жёлтый</t>
  </si>
  <si>
    <t>https://spbtovar.ru/wa-data/public/shop/products/88/10/71088/images/71492/71492.750x0.jpg</t>
  </si>
  <si>
    <t>https://spbtovar.ru/71088/</t>
  </si>
  <si>
    <t>0038189</t>
  </si>
  <si>
    <t>Изолента Safeline 15/20 зелёный</t>
  </si>
  <si>
    <t>https://spbtovar.ru/wa-data/public/shop/products/89/10/71089/images/71495/71495.750x0.jpg</t>
  </si>
  <si>
    <t>https://spbtovar.ru/71089/</t>
  </si>
  <si>
    <t>0038190</t>
  </si>
  <si>
    <t>Изолента Safeline 15/20 красный</t>
  </si>
  <si>
    <t>https://spbtovar.ru/wa-data/public/shop/products/90/10/71090/images/71497/71497.750x0.jpg</t>
  </si>
  <si>
    <t>https://spbtovar.ru/71090/</t>
  </si>
  <si>
    <t>0038191</t>
  </si>
  <si>
    <t>Изолента Safeline 15/20 серо-стальн</t>
  </si>
  <si>
    <t>https://spbtovar.ru/wa-data/public/shop/products/91/10/71091/images/71507/71507.750x0.jpg</t>
  </si>
  <si>
    <t>https://spbtovar.ru/71091/</t>
  </si>
  <si>
    <t>0038192</t>
  </si>
  <si>
    <t>Изолента Safeline 15/20 синяя</t>
  </si>
  <si>
    <t>https://spbtovar.ru/wa-data/public/shop/products/92/10/71092/images/71500/71500.750x0.jpg</t>
  </si>
  <si>
    <t>https://spbtovar.ru/71092/</t>
  </si>
  <si>
    <t>0038193</t>
  </si>
  <si>
    <t>Изолента Safeline 15/20 чёрная</t>
  </si>
  <si>
    <t>https://spbtovar.ru/wa-data/public/shop/products/93/10/71093/images/71501/71501.750x0.jpg</t>
  </si>
  <si>
    <t>https://spbtovar.ru/71093/</t>
  </si>
  <si>
    <t>0038194</t>
  </si>
  <si>
    <t>Изолента Safeline 19/20 белый</t>
  </si>
  <si>
    <t>https://spbtovar.ru/wa-data/public/shop/products/94/10/71094/images/71490/71490.750x0.jpg</t>
  </si>
  <si>
    <t>https://spbtovar.ru/71094/</t>
  </si>
  <si>
    <t>0038195</t>
  </si>
  <si>
    <t>Изолента Safeline 19/20 жёлтый</t>
  </si>
  <si>
    <t>https://spbtovar.ru/wa-data/public/shop/products/95/10/71095/images/71491/71491.750x0.jpg</t>
  </si>
  <si>
    <t>https://spbtovar.ru/71095/</t>
  </si>
  <si>
    <t>0038196</t>
  </si>
  <si>
    <t>Изолента Safeline 19/20 зелёный</t>
  </si>
  <si>
    <t>https://spbtovar.ru/wa-data/public/shop/products/96/10/71096/images/71494/71494.750x0.jpg</t>
  </si>
  <si>
    <t>https://spbtovar.ru/71096/</t>
  </si>
  <si>
    <t>0038197</t>
  </si>
  <si>
    <t>Изолента Safeline 19/20 красный</t>
  </si>
  <si>
    <t>https://spbtovar.ru/wa-data/public/shop/products/97/10/71097/images/71496/71496.750x0.jpg</t>
  </si>
  <si>
    <t>https://spbtovar.ru/71097/</t>
  </si>
  <si>
    <t>0038198</t>
  </si>
  <si>
    <t>Изолента Safeline 19/20 синяя</t>
  </si>
  <si>
    <t>https://spbtovar.ru/wa-data/public/shop/products/98/10/71098/images/71498/71498.750x0.jpg</t>
  </si>
  <si>
    <t>https://spbtovar.ru/71098/</t>
  </si>
  <si>
    <t>0038199</t>
  </si>
  <si>
    <t>Изолента Safeline 19/20 черная</t>
  </si>
  <si>
    <t>https://spbtovar.ru/wa-data/public/shop/products/99/10/71099/images/71502/71502.750x0.jpg</t>
  </si>
  <si>
    <t>https://spbtovar.ru/71099/</t>
  </si>
  <si>
    <t>0046984</t>
  </si>
  <si>
    <t>Изолента ПВХ 15.10 синяя Klebeband</t>
  </si>
  <si>
    <t>https://spbtovar.ru/wa-data/public/shop/products/36/04/80436/images/87547/87547.750x0.jpg</t>
  </si>
  <si>
    <t>https://spbtovar.ru/80436/</t>
  </si>
  <si>
    <t>0048445</t>
  </si>
  <si>
    <t>Изолента ПВХ 15/10 чёрн Klebebander</t>
  </si>
  <si>
    <t>https://spbtovar.ru/wa-data/public/shop/products/10/20/82010/images/90599/90599.750x0.jpg</t>
  </si>
  <si>
    <t>https://spbtovar.ru/82010/</t>
  </si>
  <si>
    <t>0046973</t>
  </si>
  <si>
    <t>Изолента ПВХ 19/20 синяя Klebebande</t>
  </si>
  <si>
    <t>https://spbtovar.ru/wa-data/public/shop/products/25/04/80425/images/87526/87526.750x0.jpg</t>
  </si>
  <si>
    <t>https://spbtovar.ru/80425/</t>
  </si>
  <si>
    <t>0046966</t>
  </si>
  <si>
    <t>Изолента ПВХ 19/20 чёрная Klebeband</t>
  </si>
  <si>
    <t>https://spbtovar.ru/wa-data/public/shop/products/18/04/80418/images/87527/87527.750x0.jpg</t>
  </si>
  <si>
    <t>https://spbtovar.ru/80418/</t>
  </si>
  <si>
    <t>0038201</t>
  </si>
  <si>
    <t>Изолента ПВХ ISOFLEX  15/10 синяя</t>
  </si>
  <si>
    <t>https://spbtovar.ru/wa-data/public/shop/products/01/11/71101/images/71531/71531.750x0.jpg</t>
  </si>
  <si>
    <t>https://spbtovar.ru/71101/</t>
  </si>
  <si>
    <t>0038202</t>
  </si>
  <si>
    <t>Изолента ПВХ ISOFLEX  15/20  синяя</t>
  </si>
  <si>
    <t>https://spbtovar.ru/wa-data/public/shop/products/02/11/71102/images/71532/71532.750x0.jpg</t>
  </si>
  <si>
    <t>https://spbtovar.ru/71102/</t>
  </si>
  <si>
    <t>0038206</t>
  </si>
  <si>
    <t>Изолента ПВХ ISOFLEX  15/20 чёрная</t>
  </si>
  <si>
    <t>https://spbtovar.ru/wa-data/public/shop/products/06/11/71106/images/90537/90537.750x0.jpg</t>
  </si>
  <si>
    <t>https://spbtovar.ru/71106/</t>
  </si>
  <si>
    <t>0038204</t>
  </si>
  <si>
    <t>Изолента ПВХ ISOFLEX  19/20 синяя</t>
  </si>
  <si>
    <t>https://spbtovar.ru/wa-data/public/shop/products/04/11/71104/images/90024/90024.750x0.jpg</t>
  </si>
  <si>
    <t>https://spbtovar.ru/71104/</t>
  </si>
  <si>
    <t>0038205</t>
  </si>
  <si>
    <t>Изолента ПВХ ISOFLEX  19/20 чёрная</t>
  </si>
  <si>
    <t>https://spbtovar.ru/wa-data/public/shop/products/05/11/71105/images/90025/90025.750x0.jpg</t>
  </si>
  <si>
    <t>https://spbtovar.ru/71105/</t>
  </si>
  <si>
    <t>0038203</t>
  </si>
  <si>
    <t>Изолента ПВХ ISOFLEX 15/10 чёрная</t>
  </si>
  <si>
    <t>https://spbtovar.ru/wa-data/public/shop/products/03/11/71103/images/71530/71530.750x0.jpg</t>
  </si>
  <si>
    <t>https://spbtovar.ru/71103/</t>
  </si>
  <si>
    <t>0046989</t>
  </si>
  <si>
    <t>Изолента ПВХ KLEBEBANDER 15/20зелён</t>
  </si>
  <si>
    <t>https://spbtovar.ru/wa-data/public/shop/products/41/04/80441/images/87542/87542.750x0.jpg</t>
  </si>
  <si>
    <t>https://spbtovar.ru/80441/</t>
  </si>
  <si>
    <t>0047013</t>
  </si>
  <si>
    <t>Изолента ПВХ KLEBEBANDER 15/20синяя</t>
  </si>
  <si>
    <t>https://spbtovar.ru/wa-data/public/shop/products/65/04/80465/images/87569/87569.750x0.jpg</t>
  </si>
  <si>
    <t>https://spbtovar.ru/80465/</t>
  </si>
  <si>
    <t>0001929</t>
  </si>
  <si>
    <t>Изолента черная(Россия)</t>
  </si>
  <si>
    <t>https://spbtovar.ru/wa-data/public/shop/products/93/50/5093/images/65060/65060.750x0.jpg</t>
  </si>
  <si>
    <t>https://spbtovar.ru/2168/</t>
  </si>
  <si>
    <t>Удлинители, сетевые фильтры, множители</t>
  </si>
  <si>
    <t>0048046</t>
  </si>
  <si>
    <t>JETT удлинитель ПВС без зазем.1.5м</t>
  </si>
  <si>
    <t>https://spbtovar.ru/wa-data/public/shop/products/60/15/81560/images/89762/89762.750x0.jpg</t>
  </si>
  <si>
    <t>https://spbtovar.ru/81560/</t>
  </si>
  <si>
    <t>0047112</t>
  </si>
  <si>
    <t>JETT удлинитель ПВС без зазем.10м</t>
  </si>
  <si>
    <t>https://spbtovar.ru/wa-data/public/shop/products/77/05/80577/images/87703/87703.750x0.jpg</t>
  </si>
  <si>
    <t>https://spbtovar.ru/80577/</t>
  </si>
  <si>
    <t>0039750</t>
  </si>
  <si>
    <t>JETT удлинитель ПВС без зазем.3м</t>
  </si>
  <si>
    <t>https://spbtovar.ru/wa-data/public/shop/products/53/28/72853/images/74734/74734.750x0.jpg</t>
  </si>
  <si>
    <t>https://spbtovar.ru/72853/</t>
  </si>
  <si>
    <t>0039751</t>
  </si>
  <si>
    <t>JETT удлинитель ПВС без зазем.5м</t>
  </si>
  <si>
    <t>https://spbtovar.ru/wa-data/public/shop/products/54/28/72854/images/74735/74735.750x0.jpg</t>
  </si>
  <si>
    <t>https://spbtovar.ru/72854/</t>
  </si>
  <si>
    <t>0047047</t>
  </si>
  <si>
    <t>JETT удлинитель ПВС без зазем.7м</t>
  </si>
  <si>
    <t>https://spbtovar.ru/wa-data/public/shop/products/02/05/80502/images/87613/87613.750x0.jpg</t>
  </si>
  <si>
    <t>https://spbtovar.ru/80502/</t>
  </si>
  <si>
    <t>0047283</t>
  </si>
  <si>
    <t>JETT удлинитель ПВС с ЗАЗЕМ. 3м</t>
  </si>
  <si>
    <t>https://spbtovar.ru/wa-data/public/shop/products/61/07/80761/images/88136/88136.750x0.jpg</t>
  </si>
  <si>
    <t>https://spbtovar.ru/80761/</t>
  </si>
  <si>
    <t>0047284</t>
  </si>
  <si>
    <t>JETT удлинитель ПВС с ЗАЗЕМ. 5м</t>
  </si>
  <si>
    <t>https://spbtovar.ru/wa-data/public/shop/products/62/07/80762/images/88134/88134.750x0.jpg</t>
  </si>
  <si>
    <t>https://spbtovar.ru/80762/</t>
  </si>
  <si>
    <t>0048258</t>
  </si>
  <si>
    <t>Jett удлинитель ПВС с зазем.1.5м</t>
  </si>
  <si>
    <t>https://spbtovar.ru/wa-data/public/shop/products/92/17/81792/images/90225/90225.750x0.jpg</t>
  </si>
  <si>
    <t>https://spbtovar.ru/81792/</t>
  </si>
  <si>
    <t>0047566</t>
  </si>
  <si>
    <t>Европереходник 6А  СЕРЫЙ     1420</t>
  </si>
  <si>
    <t>https://spbtovar.ru/wa-data/public/shop/products/60/10/81060/images/88808/88808.750x0.jpg</t>
  </si>
  <si>
    <t>https://spbtovar.ru/81060/</t>
  </si>
  <si>
    <t>0003712</t>
  </si>
  <si>
    <t>С/у РУЛЕТКА 3м (Новосибирск) /10</t>
  </si>
  <si>
    <t>https://spbtovar.ru/wa-data/public/shop/products/56/19/1956/images/65611/65611.750x0.jpg</t>
  </si>
  <si>
    <t>https://spbtovar.ru/1956/</t>
  </si>
  <si>
    <t>0001740</t>
  </si>
  <si>
    <t>С/удлинитель 1.5м</t>
  </si>
  <si>
    <t>https://spbtovar.ru/wa-data/public/shop/products/36/52/5236/images/65070/65070.750x0.jpg</t>
  </si>
  <si>
    <t>https://spbtovar.ru/5236/</t>
  </si>
  <si>
    <t>0001741</t>
  </si>
  <si>
    <t>С/удлинитель 10м</t>
  </si>
  <si>
    <t>https://spbtovar.ru/wa-data/public/shop/products/25/26/2625/images/65071/65071.750x0.jpg</t>
  </si>
  <si>
    <t>https://spbtovar.ru/2625/</t>
  </si>
  <si>
    <t>0001743</t>
  </si>
  <si>
    <t>С/удлинитель 5м</t>
  </si>
  <si>
    <t>https://spbtovar.ru/wa-data/public/shop/products/63/19/1963/images/65073/65073.750x0.jpg</t>
  </si>
  <si>
    <t>https://spbtovar.ru/1963/</t>
  </si>
  <si>
    <t>0001742</t>
  </si>
  <si>
    <t>С\удл 3м пр-во Россия</t>
  </si>
  <si>
    <t>https://spbtovar.ru/wa-data/public/shop/products/62/19/1962/images/65072/65072.750x0.jpg</t>
  </si>
  <si>
    <t>https://spbtovar.ru/1962/</t>
  </si>
  <si>
    <t>0001772</t>
  </si>
  <si>
    <t>С\удл 7м пр-во Россия</t>
  </si>
  <si>
    <t>https://spbtovar.ru/wa-data/public/shop/products/22/51/5122/images/65074/65074.750x0.jpg</t>
  </si>
  <si>
    <t>https://spbtovar.ru/5122/</t>
  </si>
  <si>
    <t>0044754</t>
  </si>
  <si>
    <t>Сетевой фильтр Tundra 3м</t>
  </si>
  <si>
    <t>https://spbtovar.ru/wa-data/public/shop/products/02/80/78002/images/83504/83504.750x0.jpg</t>
  </si>
  <si>
    <t>https://spbtovar.ru/78002/</t>
  </si>
  <si>
    <t>0044755</t>
  </si>
  <si>
    <t>Сетевой фильтр Tundra 5м</t>
  </si>
  <si>
    <t>https://spbtovar.ru/wa-data/public/shop/products/03/80/78003/images/83508/83508.750x0.jpg</t>
  </si>
  <si>
    <t>https://spbtovar.ru/78003/</t>
  </si>
  <si>
    <t>0044408</t>
  </si>
  <si>
    <t>Сетевой фильтр Космос 1.8м с зазем.</t>
  </si>
  <si>
    <t>https://spbtovar.ru/wa-data/public/shop/products/53/76/77653/images/82817/82817.750x0.jpg</t>
  </si>
  <si>
    <t>https://spbtovar.ru/77653/</t>
  </si>
  <si>
    <t>0044409</t>
  </si>
  <si>
    <t>Сетевой фильтр Космос 3м с заземл.</t>
  </si>
  <si>
    <t>https://spbtovar.ru/wa-data/public/shop/products/54/76/77654/images/82818/82818.750x0.jpg</t>
  </si>
  <si>
    <t>https://spbtovar.ru/77654/</t>
  </si>
  <si>
    <t>0044410</t>
  </si>
  <si>
    <t>Сетевой фильтр Космос 5м с заземл.</t>
  </si>
  <si>
    <t>https://spbtovar.ru/wa-data/public/shop/products/55/76/77655/images/82819/82819.750x0.jpg</t>
  </si>
  <si>
    <t>https://spbtovar.ru/77655/</t>
  </si>
  <si>
    <t>0001555</t>
  </si>
  <si>
    <t>Тройник RUS 6А TOKER 1410 белый</t>
  </si>
  <si>
    <t>https://spbtovar.ru/wa-data/public/shop/products/68/19/1968/images/67075/67075.750x0.jpg</t>
  </si>
  <si>
    <t>https://spbtovar.ru/1968/</t>
  </si>
  <si>
    <t>0001556</t>
  </si>
  <si>
    <t>Тройник TOKER 16а с заземлением</t>
  </si>
  <si>
    <t>https://spbtovar.ru/wa-data/public/shop/products/69/19/1969/images/23434/23434.750x0.jpg</t>
  </si>
  <si>
    <t>https://spbtovar.ru/1969/</t>
  </si>
  <si>
    <t>0027073</t>
  </si>
  <si>
    <t>Тройник маленький 1419</t>
  </si>
  <si>
    <t>https://spbtovar.ru/wa-data/public/shop/products/56/95/59556/images/52098/52098.750x0.jpg</t>
  </si>
  <si>
    <t>https://spbtovar.ru/59556/</t>
  </si>
  <si>
    <t>0035266</t>
  </si>
  <si>
    <t>Тройник черный б/з Токер 3003</t>
  </si>
  <si>
    <t>https://spbtovar.ru/wa-data/public/shop/products/99/79/67999/images/65365/65365.750x0.jpg</t>
  </si>
  <si>
    <t>https://spbtovar.ru/67999/</t>
  </si>
  <si>
    <t>0047552</t>
  </si>
  <si>
    <t>Удлин. Фотон 5м 5роз.без заз.с ВЫКЛ</t>
  </si>
  <si>
    <t>https://spbtovar.ru/wa-data/public/shop/products/46/10/81046/images/88760/88760.750x0.jpg</t>
  </si>
  <si>
    <t>https://spbtovar.ru/81046/</t>
  </si>
  <si>
    <t>0047849</t>
  </si>
  <si>
    <t>Удлинит.ПВС с зазем.10м 4 РОЗЕТКИ !</t>
  </si>
  <si>
    <t>https://spbtovar.ru/wa-data/public/shop/products/53/13/81353/images/89374/89374.750x0.jpg</t>
  </si>
  <si>
    <t>https://spbtovar.ru/81353/</t>
  </si>
  <si>
    <t>0047846</t>
  </si>
  <si>
    <t>Удлинит.ПВС с зазем.2м 3роз.С ВЫКЛ.</t>
  </si>
  <si>
    <t>https://spbtovar.ru/wa-data/public/shop/products/50/13/81350/images/89377/89377.750x0.jpg</t>
  </si>
  <si>
    <t>https://spbtovar.ru/81350/</t>
  </si>
  <si>
    <t>0047847</t>
  </si>
  <si>
    <t>Удлинит.ПВС с зазем.3м 3роз.С ВЫКЛ.</t>
  </si>
  <si>
    <t>https://spbtovar.ru/wa-data/public/shop/products/51/13/81351/images/89376/89376.750x0.jpg</t>
  </si>
  <si>
    <t>https://spbtovar.ru/81351/</t>
  </si>
  <si>
    <t>0047848</t>
  </si>
  <si>
    <t>Удлинит.ПВС с зазем.5м 3роз.С ВЫКЛ.</t>
  </si>
  <si>
    <t>https://spbtovar.ru/wa-data/public/shop/products/52/13/81352/images/89375/89375.750x0.jpg</t>
  </si>
  <si>
    <t>https://spbtovar.ru/81352/</t>
  </si>
  <si>
    <t>0047853</t>
  </si>
  <si>
    <t>Удлинит.ПВС с зазем.5м 4 РОЗЕТКИ !!</t>
  </si>
  <si>
    <t>https://spbtovar.ru/wa-data/public/shop/products/58/13/81358/images/89384/89384.750x0.jpg</t>
  </si>
  <si>
    <t>https://spbtovar.ru/81358/</t>
  </si>
  <si>
    <t>0047845</t>
  </si>
  <si>
    <t>Удлинит.ПВС с заземл. 1.5-1.7м 3роз</t>
  </si>
  <si>
    <t>https://spbtovar.ru/wa-data/public/shop/products/49/13/81349/images/89378/89378.750x0.jpg</t>
  </si>
  <si>
    <t>https://spbtovar.ru/81349/</t>
  </si>
  <si>
    <t>0005754</t>
  </si>
  <si>
    <t>Удлинитель ПВС 7м с заземлен.1403</t>
  </si>
  <si>
    <t>https://spbtovar.ru/wa-data/public/shop/products/67/27/22767/images/67764/67764.750x0.jpg</t>
  </si>
  <si>
    <t>https://spbtovar.ru/22767/</t>
  </si>
  <si>
    <t>0015417</t>
  </si>
  <si>
    <t>Удлинитель ПВС без заземл.10м</t>
  </si>
  <si>
    <t>https://spbtovar.ru/wa-data/public/shop/products/27/76/47627/images/37041/37041.750x0.jpg</t>
  </si>
  <si>
    <t>https://spbtovar.ru/47627/</t>
  </si>
  <si>
    <t>0015418</t>
  </si>
  <si>
    <t>Удлинитель ПВС без заземл.3м</t>
  </si>
  <si>
    <t>https://spbtovar.ru/wa-data/public/shop/products/29/76/47629/images/37037/37037.750x0.jpg</t>
  </si>
  <si>
    <t>https://spbtovar.ru/47629/</t>
  </si>
  <si>
    <t>0015419</t>
  </si>
  <si>
    <t>Удлинитель ПВС без заземл.5м</t>
  </si>
  <si>
    <t>https://spbtovar.ru/wa-data/public/shop/products/30/76/47630/images/37035/37035.750x0.jpg</t>
  </si>
  <si>
    <t>https://spbtovar.ru/47630/</t>
  </si>
  <si>
    <t>0005752</t>
  </si>
  <si>
    <t>Удлинитель ПВС с заземл. 3м  1399</t>
  </si>
  <si>
    <t>https://spbtovar.ru/wa-data/public/shop/products/65/27/22765/images/67763/67763.750x0.jpg</t>
  </si>
  <si>
    <t>https://spbtovar.ru/22765/</t>
  </si>
  <si>
    <t>0005753</t>
  </si>
  <si>
    <t>Удлинитель ПВС с заземлен.5м 1401</t>
  </si>
  <si>
    <t>https://spbtovar.ru/wa-data/public/shop/products/66/27/22766/images/67761/67761.750x0.jpg</t>
  </si>
  <si>
    <t>https://spbtovar.ru/22766/</t>
  </si>
  <si>
    <t>0003713</t>
  </si>
  <si>
    <t>Удлинитель сетевой рулетка 5м 1425</t>
  </si>
  <si>
    <t>https://spbtovar.ru/wa-data/public/shop/products/57/19/1957/images/65610/65610.750x0.jpg</t>
  </si>
  <si>
    <t>https://spbtovar.ru/1957/</t>
  </si>
  <si>
    <t>0038130</t>
  </si>
  <si>
    <t>Фотон удл.сетевой /1*5/ 2м с выключ</t>
  </si>
  <si>
    <t>https://spbtovar.ru/wa-data/public/shop/products/30/10/71030/images/71663/71663.750x0.png</t>
  </si>
  <si>
    <t>https://spbtovar.ru/71030/</t>
  </si>
  <si>
    <t>0038132</t>
  </si>
  <si>
    <t>Фотон удл.сетевой 3м без зазем 10A</t>
  </si>
  <si>
    <t>https://spbtovar.ru/wa-data/public/shop/products/32/10/71032/images/71654/71654.750x0.png</t>
  </si>
  <si>
    <t>https://spbtovar.ru/71032/</t>
  </si>
  <si>
    <t>0038134</t>
  </si>
  <si>
    <t>Фотон удл.сетевой 5м без зазем 10A</t>
  </si>
  <si>
    <t>https://spbtovar.ru/wa-data/public/shop/products/34/10/71034/images/71655/71655.750x0.png</t>
  </si>
  <si>
    <t>https://spbtovar.ru/71034/</t>
  </si>
  <si>
    <t>0038135</t>
  </si>
  <si>
    <t>Фотон удл.сетевой 5м с зазем 16A</t>
  </si>
  <si>
    <t>https://spbtovar.ru/wa-data/public/shop/products/35/10/71035/images/71658/71658.750x0.png</t>
  </si>
  <si>
    <t>https://spbtovar.ru/71035/</t>
  </si>
  <si>
    <t>0047246</t>
  </si>
  <si>
    <t>ФОТОН удлин.5м 3роз.с ЗАЗЕМ.с ВЫКЛ.</t>
  </si>
  <si>
    <t>https://spbtovar.ru/wa-data/public/shop/products/26/07/80726/images/87997/87997.750x0.jpg</t>
  </si>
  <si>
    <t>https://spbtovar.ru/80726/</t>
  </si>
  <si>
    <t>0047553</t>
  </si>
  <si>
    <t>ФОТОН удлин.5м 5роз.с зазем.с ВЫКЛ.</t>
  </si>
  <si>
    <t>https://spbtovar.ru/wa-data/public/shop/products/47/10/81047/images/88759/88759.750x0.jpeg</t>
  </si>
  <si>
    <t>https://spbtovar.ru/81047/</t>
  </si>
  <si>
    <t>Фонари</t>
  </si>
  <si>
    <t>0004474</t>
  </si>
  <si>
    <t>Фонарь Digger РМ-0107 зеленый</t>
  </si>
  <si>
    <t>https://spbtovar.ru/wa-data/public/shop/products/94/48/4894/images/65077/65077.750x0.jpg</t>
  </si>
  <si>
    <t>https://spbtovar.ru/2561/</t>
  </si>
  <si>
    <t>0004475</t>
  </si>
  <si>
    <t>Фонарь Digger РМ-0115 оранжевый</t>
  </si>
  <si>
    <t>https://spbtovar.ru/wa-data/public/shop/products/95/48/4895/images/65075/65075.750x0.jpg</t>
  </si>
  <si>
    <t>https://spbtovar.ru/1993/</t>
  </si>
  <si>
    <t>0037685</t>
  </si>
  <si>
    <t>Фонарь акк.КОСМОС Ac6008 36LED</t>
  </si>
  <si>
    <t>https://spbtovar.ru/wa-data/public/shop/products/92/11/71192/images/71909/71909.750x0.jpg</t>
  </si>
  <si>
    <t>https://spbtovar.ru/71192/</t>
  </si>
  <si>
    <t>0037687</t>
  </si>
  <si>
    <t>Фонарь акк.КОСМОС Ac7005LED 7*LED</t>
  </si>
  <si>
    <t>https://spbtovar.ru/wa-data/public/shop/products/94/11/71194/images/71921/71921.750x0.jpg</t>
  </si>
  <si>
    <t>https://spbtovar.ru/71194/</t>
  </si>
  <si>
    <t>0004473</t>
  </si>
  <si>
    <t>Фонарь аккум.Digger РМ-0104 синий</t>
  </si>
  <si>
    <t>https://spbtovar.ru/wa-data/public/shop/products/97/48/4897/images/65076/65076.750x0.jpg</t>
  </si>
  <si>
    <t>https://spbtovar.ru/2562/</t>
  </si>
  <si>
    <t>0037690</t>
  </si>
  <si>
    <t>Фонарь аккум.ENERGIZER ACCU 2LED</t>
  </si>
  <si>
    <t>https://spbtovar.ru/wa-data/public/shop/products/92/05/70592/images/71406/71406.750x0.jpg</t>
  </si>
  <si>
    <t>https://spbtovar.ru/70592/</t>
  </si>
  <si>
    <t>0037692</t>
  </si>
  <si>
    <t>Фонарь аккумул.ФОТОН РМ-1500красный</t>
  </si>
  <si>
    <t>https://spbtovar.ru/wa-data/public/shop/products/94/05/70594/images/71408/71408.750x0.jpg</t>
  </si>
  <si>
    <t>https://spbtovar.ru/70594/</t>
  </si>
  <si>
    <t>0037694</t>
  </si>
  <si>
    <t>Фонарь аккумул.ФОТОН РМ-600 чёрный</t>
  </si>
  <si>
    <t>https://spbtovar.ru/wa-data/public/shop/products/96/05/70596/images/71410/71410.750x0.jpg</t>
  </si>
  <si>
    <t>https://spbtovar.ru/70596/</t>
  </si>
  <si>
    <t>0037695</t>
  </si>
  <si>
    <t>Фонарь брелок Маша и МЕДВЕДЬ 0903-1</t>
  </si>
  <si>
    <t>https://spbtovar.ru/wa-data/public/shop/products/97/05/70597/images/71411/71411.750x0.jpg</t>
  </si>
  <si>
    <t>https://spbtovar.ru/70597/</t>
  </si>
  <si>
    <t>0037697</t>
  </si>
  <si>
    <t>Фонарь КВ-601 НЛО-48 48LED 3*R6</t>
  </si>
  <si>
    <t>https://spbtovar.ru/wa-data/public/shop/products/99/05/70599/images/71416/71416.750x0.jpg</t>
  </si>
  <si>
    <t>https://spbtovar.ru/70599/</t>
  </si>
  <si>
    <t>0047109</t>
  </si>
  <si>
    <t>Фонарь кемп.СИБИР.СЛЕДОП.Лун.свет24</t>
  </si>
  <si>
    <t>https://spbtovar.ru/wa-data/public/shop/products/74/05/80574/images/87707/87707.750x0.jpg</t>
  </si>
  <si>
    <t>https://spbtovar.ru/80574/</t>
  </si>
  <si>
    <t>0047711</t>
  </si>
  <si>
    <t>Фонарь кемп.СЛЕДОПЫТ лун.свет-36</t>
  </si>
  <si>
    <t>https://spbtovar.ru/wa-data/public/shop/products/16/12/81216/images/89105/89105.750x0.jpg</t>
  </si>
  <si>
    <t>https://spbtovar.ru/81216/</t>
  </si>
  <si>
    <t>0037699</t>
  </si>
  <si>
    <t>Фонарь КОСМОС 19диодов 4*R20 860led</t>
  </si>
  <si>
    <t>https://spbtovar.ru/wa-data/public/shop/products/01/06/70601/images/71718/71718.750x0.jpg</t>
  </si>
  <si>
    <t>https://spbtovar.ru/70601/</t>
  </si>
  <si>
    <t>0037700</t>
  </si>
  <si>
    <t>Фонарь Космос 3020led светлячок3*R3</t>
  </si>
  <si>
    <t>https://spbtovar.ru/wa-data/public/shop/products/02/06/70602/images/71719/71719.750x0.jpg</t>
  </si>
  <si>
    <t>https://spbtovar.ru/70602/</t>
  </si>
  <si>
    <t>0037704</t>
  </si>
  <si>
    <t>Фонарь Космос 8108Т 2*R06 пластик</t>
  </si>
  <si>
    <t>https://spbtovar.ru/wa-data/public/shop/products/06/06/70606/images/71724/71724.750x0.jpg</t>
  </si>
  <si>
    <t>https://spbtovar.ru/70606/</t>
  </si>
  <si>
    <t>0037705</t>
  </si>
  <si>
    <t>Фонарь Космос налобный аккум.10Led</t>
  </si>
  <si>
    <t>https://spbtovar.ru/wa-data/public/shop/products/07/06/70607/images/71725/71725.750x0.jpeg</t>
  </si>
  <si>
    <t>https://spbtovar.ru/70607/</t>
  </si>
  <si>
    <t>0037706</t>
  </si>
  <si>
    <t>Фонарь КРАСНАЯ ЦЕНА 324 аккум.3+24</t>
  </si>
  <si>
    <t>https://spbtovar.ru/wa-data/public/shop/products/08/06/70608/images/71728/71728.750x0.jpg</t>
  </si>
  <si>
    <t>https://spbtovar.ru/70608/</t>
  </si>
  <si>
    <t>0037707</t>
  </si>
  <si>
    <t>ФОНАРЬ КРАСНАЯ ЦЕНА 5288 8+8</t>
  </si>
  <si>
    <t>https://spbtovar.ru/wa-data/public/shop/products/09/06/70609/images/71729/71729.750x0.jpg</t>
  </si>
  <si>
    <t>https://spbtovar.ru/70609/</t>
  </si>
  <si>
    <t>0037710</t>
  </si>
  <si>
    <t>Фонарь лампа кр.цена R10016LED E270</t>
  </si>
  <si>
    <t>https://spbtovar.ru/wa-data/public/shop/products/12/06/70612/images/71354/71354.750x0.jpg</t>
  </si>
  <si>
    <t>https://spbtovar.ru/70612/</t>
  </si>
  <si>
    <t>0037712</t>
  </si>
  <si>
    <t>Фонарь налоб.КОСМОС H3WZoo аккум 3W</t>
  </si>
  <si>
    <t>https://spbtovar.ru/wa-data/public/shop/products/14/06/70614/images/71356/71356.750x0.jpg</t>
  </si>
  <si>
    <t>https://spbtovar.ru/70614/</t>
  </si>
  <si>
    <t>0037713</t>
  </si>
  <si>
    <t>Фонарь налоб.КОСМОС-H3WCOBLET 3реж.</t>
  </si>
  <si>
    <t>https://spbtovar.ru/wa-data/public/shop/products/15/06/70615/images/71357/71357.750x0.jpg</t>
  </si>
  <si>
    <t>https://spbtovar.ru/70615/</t>
  </si>
  <si>
    <t>0037715</t>
  </si>
  <si>
    <t>Фонарь налоб.РЕКОРД SH-350 2W 3*R03</t>
  </si>
  <si>
    <t>https://spbtovar.ru/wa-data/public/shop/products/17/06/70617/images/71360/71360.750x0.jpg</t>
  </si>
  <si>
    <t>https://spbtovar.ru/70617/</t>
  </si>
  <si>
    <t>0044543</t>
  </si>
  <si>
    <t>Фонарь налоб.РЕКОРД SH-450 2W 3*R03</t>
  </si>
  <si>
    <t>https://spbtovar.ru/wa-data/public/shop/products/91/77/77791/images/83030/83030.750x0.jpg</t>
  </si>
  <si>
    <t>https://spbtovar.ru/77791/</t>
  </si>
  <si>
    <t>0037716</t>
  </si>
  <si>
    <t>Фонарь налоб.ФОТОН SH-500 4реж.3LR3</t>
  </si>
  <si>
    <t>https://spbtovar.ru/wa-data/public/shop/products/18/06/70618/images/71365/71365.750x0.jpg</t>
  </si>
  <si>
    <t>https://spbtovar.ru/70618/</t>
  </si>
  <si>
    <t>0037717</t>
  </si>
  <si>
    <t>Фонарь налоб.ФОТОН SH-900 3реж.3LR3</t>
  </si>
  <si>
    <t>https://spbtovar.ru/wa-data/public/shop/products/19/06/70619/images/71367/71367.750x0.jpg</t>
  </si>
  <si>
    <t>https://spbtovar.ru/70619/</t>
  </si>
  <si>
    <t>0040433</t>
  </si>
  <si>
    <t>Фонарь налобный Следопыт КВАРК</t>
  </si>
  <si>
    <t>https://spbtovar.ru/wa-data/public/shop/products/35/35/73535/images/75942/75942.750x0.jpg</t>
  </si>
  <si>
    <t>https://spbtovar.ru/73535/</t>
  </si>
  <si>
    <t>0040434</t>
  </si>
  <si>
    <t>Фонарь налобный Следопыт ЛАЗЕР zoom</t>
  </si>
  <si>
    <t>https://spbtovar.ru/wa-data/public/shop/products/36/35/73536/images/75928/75928.750x0.jpg</t>
  </si>
  <si>
    <t>https://spbtovar.ru/73536/</t>
  </si>
  <si>
    <t>0040430</t>
  </si>
  <si>
    <t>Фонарь налобный Следопыт Люминофор</t>
  </si>
  <si>
    <t>https://spbtovar.ru/wa-data/public/shop/products/32/35/73532/images/75929/75929.750x0.jpg</t>
  </si>
  <si>
    <t>https://spbtovar.ru/73532/</t>
  </si>
  <si>
    <t>0037718</t>
  </si>
  <si>
    <t>Фонарь резин.РЕКОРД MR-270 диод.3R3</t>
  </si>
  <si>
    <t>https://spbtovar.ru/wa-data/public/shop/products/20/06/70620/images/71370/71370.750x0.jpg</t>
  </si>
  <si>
    <t>https://spbtovar.ru/70620/</t>
  </si>
  <si>
    <t>0037720</t>
  </si>
  <si>
    <t>Фонарь Рекорд MM-0207 2*R20 7свето</t>
  </si>
  <si>
    <t>https://spbtovar.ru/wa-data/public/shop/products/22/06/70622/images/71377/71377.750x0.jpg</t>
  </si>
  <si>
    <t>https://spbtovar.ru/70622/</t>
  </si>
  <si>
    <t>0028617</t>
  </si>
  <si>
    <t>Фонарь ручной С.СЛЕДОПЫТ Квант 9L</t>
  </si>
  <si>
    <t>https://spbtovar.ru/wa-data/public/shop/products/22/14/61422/images/54851/54851.750x0.jpeg</t>
  </si>
  <si>
    <t>https://spbtovar.ru/61422/</t>
  </si>
  <si>
    <t>0047713</t>
  </si>
  <si>
    <t>Фонарь ручной СЛЕДОПЫТ МИКРОН 1L</t>
  </si>
  <si>
    <t>https://spbtovar.ru/wa-data/public/shop/products/18/12/81218/images/89097/89097.750x0.jpg</t>
  </si>
  <si>
    <t>https://spbtovar.ru/81218/</t>
  </si>
  <si>
    <t>0047714</t>
  </si>
  <si>
    <t>Фонарь ручной СЛЕДОПЫТ ФОКУС 1L</t>
  </si>
  <si>
    <t>https://spbtovar.ru/wa-data/public/shop/products/19/12/81219/images/89090/89090.750x0.jpg</t>
  </si>
  <si>
    <t>https://spbtovar.ru/81219/</t>
  </si>
  <si>
    <t>0037721</t>
  </si>
  <si>
    <t>Фонарь светильн 2008L 24+19led КОСМ</t>
  </si>
  <si>
    <t>https://spbtovar.ru/wa-data/public/shop/products/23/06/70623/images/71381/71381.750x0.jpg</t>
  </si>
  <si>
    <t>https://spbtovar.ru/70623/</t>
  </si>
  <si>
    <t>0037722</t>
  </si>
  <si>
    <t>ФОНАРЬ светод.РЕКОРД MS-300 3*LR03</t>
  </si>
  <si>
    <t>https://spbtovar.ru/wa-data/public/shop/products/24/06/70624/images/71382/71382.750x0.jpg</t>
  </si>
  <si>
    <t>https://spbtovar.ru/70624/</t>
  </si>
  <si>
    <t>0037723</t>
  </si>
  <si>
    <t>Фонарь светодиод Фотон MS-1000 1W</t>
  </si>
  <si>
    <t>https://spbtovar.ru/wa-data/public/shop/products/25/06/70625/images/71385/71385.750x0.jpg</t>
  </si>
  <si>
    <t>https://spbtovar.ru/70625/</t>
  </si>
  <si>
    <t>0037724</t>
  </si>
  <si>
    <t>Фонарь Трофи TSP12 аккум.12+18 LED</t>
  </si>
  <si>
    <t>https://spbtovar.ru/wa-data/public/shop/products/26/06/70626/images/71388/71388.750x0.jpg</t>
  </si>
  <si>
    <t>https://spbtovar.ru/70626/</t>
  </si>
  <si>
    <t>0037729</t>
  </si>
  <si>
    <t>Фонарь Трофи ТК35 Аккум.35*LED</t>
  </si>
  <si>
    <t>https://spbtovar.ru/wa-data/public/shop/products/31/06/70631/images/71401/71401.750x0.jpg</t>
  </si>
  <si>
    <t>https://spbtovar.ru/70631/</t>
  </si>
  <si>
    <t>0037731</t>
  </si>
  <si>
    <t>Фонарь Трофи ТМ9 9LED 3*AAA алюмин.</t>
  </si>
  <si>
    <t>https://spbtovar.ru/wa-data/public/shop/products/33/06/70633/images/71404/71404.750x0.jpg</t>
  </si>
  <si>
    <t>https://spbtovar.ru/70633/</t>
  </si>
  <si>
    <t>0037733</t>
  </si>
  <si>
    <t>Фонарь Фотон mr-1800 1w 2*LR6 в ком</t>
  </si>
  <si>
    <t>https://spbtovar.ru/wa-data/public/shop/products/35/06/70635/images/71303/71303.750x0.jpg</t>
  </si>
  <si>
    <t>https://spbtovar.ru/70635/</t>
  </si>
  <si>
    <t>0037734</t>
  </si>
  <si>
    <t>Фонарь Фотон MR-4500 /3W 3*LR6/</t>
  </si>
  <si>
    <t>https://spbtovar.ru/wa-data/public/shop/products/36/06/70636/images/71305/71305.750x0.jpg</t>
  </si>
  <si>
    <t>https://spbtovar.ru/70636/</t>
  </si>
  <si>
    <t>0037736</t>
  </si>
  <si>
    <t>Фонарь ФОТОН MS-200 LED 0.5W алюмин</t>
  </si>
  <si>
    <t>https://spbtovar.ru/wa-data/public/shop/products/38/06/70638/images/71315/71315.750x0.jpg</t>
  </si>
  <si>
    <t>https://spbtovar.ru/70638/</t>
  </si>
  <si>
    <t>0037741</t>
  </si>
  <si>
    <t>Фонарь ЭРА налоб.G1W коллиматор</t>
  </si>
  <si>
    <t>https://spbtovar.ru/wa-data/public/shop/products/43/06/70643/images/71333/71333.750x0.jpg</t>
  </si>
  <si>
    <t>https://spbtovar.ru/70643/</t>
  </si>
  <si>
    <t>0037742</t>
  </si>
  <si>
    <t>Фонарь ЭРА налоб.G3Wколлиматор 4реж</t>
  </si>
  <si>
    <t>https://spbtovar.ru/wa-data/public/shop/products/44/06/70644/images/71337/71337.750x0.jpg</t>
  </si>
  <si>
    <t>https://spbtovar.ru/70644/</t>
  </si>
  <si>
    <t>0037745</t>
  </si>
  <si>
    <t>Фонарь Я.ЛУЧ L-903B алюм.9LED 3*AAA</t>
  </si>
  <si>
    <t>https://spbtovar.ru/wa-data/public/shop/products/47/06/70647/images/71348/71348.750x0.jpg</t>
  </si>
  <si>
    <t>https://spbtovar.ru/70647/</t>
  </si>
  <si>
    <t>0037748</t>
  </si>
  <si>
    <t>Фонарь ЯР.ЛУЧ LH-170налоб.ударопроч</t>
  </si>
  <si>
    <t>https://spbtovar.ru/wa-data/public/shop/products/50/06/70650/images/71276/71276.750x0.jpg</t>
  </si>
  <si>
    <t>https://spbtovar.ru/70650/</t>
  </si>
  <si>
    <t>0037749</t>
  </si>
  <si>
    <t>Фонарь ЯРК.Л. LH-180налоб.3W 2р.ААА</t>
  </si>
  <si>
    <t>https://spbtovar.ru/wa-data/public/shop/products/51/06/70651/images/71280/71280.750x0.jpg</t>
  </si>
  <si>
    <t>https://spbtovar.ru/70651/</t>
  </si>
  <si>
    <t>0037752</t>
  </si>
  <si>
    <t>Фонарь ЯРКИЙ ЛУЧ LH-030налоб.3 реж.</t>
  </si>
  <si>
    <t>https://spbtovar.ru/wa-data/public/shop/products/54/06/70654/images/71289/71289.750x0.jpg</t>
  </si>
  <si>
    <t>https://spbtovar.ru/70654/</t>
  </si>
  <si>
    <t>0037753</t>
  </si>
  <si>
    <t>Фонарь ЯРКИЙ ЛУЧ LH-3Dналоб.диод.3W</t>
  </si>
  <si>
    <t>https://spbtovar.ru/wa-data/public/shop/products/55/06/70655/images/71353/71353.750x0.jpg</t>
  </si>
  <si>
    <t>https://spbtovar.ru/70655/</t>
  </si>
  <si>
    <t>0047715</t>
  </si>
  <si>
    <t>Фонарь-фара СЛЕДОПЫТ СЕЛЕНА 1LED</t>
  </si>
  <si>
    <t>https://spbtovar.ru/wa-data/public/shop/products/20/12/81220/images/89094/89094.750x0.jpg</t>
  </si>
  <si>
    <t>https://spbtovar.ru/81220/</t>
  </si>
  <si>
    <t>Элементы питания</t>
  </si>
  <si>
    <t>0047253</t>
  </si>
  <si>
    <t>CAMELION CR 1632 бл/1</t>
  </si>
  <si>
    <t>https://spbtovar.ru/wa-data/public/shop/products/33/07/80733/images/88013/88013.750x0.jpg</t>
  </si>
  <si>
    <t>https://spbtovar.ru/80733/</t>
  </si>
  <si>
    <t>0047731</t>
  </si>
  <si>
    <t>DAEWOO LR03 (AAA) МАГМА бл/2</t>
  </si>
  <si>
    <t>https://spbtovar.ru/wa-data/public/shop/products/36/12/81236/images/89154/89154.750x0.jpg</t>
  </si>
  <si>
    <t>https://spbtovar.ru/81236/</t>
  </si>
  <si>
    <t>0047732</t>
  </si>
  <si>
    <t>DAEWOO LR06 (AA) МАГМА бл/2</t>
  </si>
  <si>
    <t>https://spbtovar.ru/wa-data/public/shop/products/37/12/81237/images/89155/89155.750x0.jpg</t>
  </si>
  <si>
    <t>https://spbtovar.ru/81237/</t>
  </si>
  <si>
    <t>0047599</t>
  </si>
  <si>
    <t>Duracell 2025 BP1/BP2</t>
  </si>
  <si>
    <t>https://spbtovar.ru/wa-data/public/shop/products/73/10/81073/images/88822/88822.750x0.jpg</t>
  </si>
  <si>
    <t>https://spbtovar.ru/81073/</t>
  </si>
  <si>
    <t>0047034</t>
  </si>
  <si>
    <t>Duracell 2032 BP1 BP2</t>
  </si>
  <si>
    <t>https://spbtovar.ru/wa-data/public/shop/products/89/04/80489/images/87605/87605.750x0.jpg</t>
  </si>
  <si>
    <t>https://spbtovar.ru/80489/</t>
  </si>
  <si>
    <t>0047229</t>
  </si>
  <si>
    <t>Energizer CR2025 бл/2</t>
  </si>
  <si>
    <t>https://spbtovar.ru/wa-data/public/shop/products/07/07/80707/images/87935/87935.750x0.jpg</t>
  </si>
  <si>
    <t>https://spbtovar.ru/80707/</t>
  </si>
  <si>
    <t>0047480</t>
  </si>
  <si>
    <t>Energizer CR2032 бл/2 / бл/1</t>
  </si>
  <si>
    <t>https://spbtovar.ru/wa-data/public/shop/products/63/09/80963/images/88655/88655.750x0.jpg</t>
  </si>
  <si>
    <t>https://spbtovar.ru/80963/</t>
  </si>
  <si>
    <t>0009467</t>
  </si>
  <si>
    <t>ENERGIZER LR03 BP4</t>
  </si>
  <si>
    <t>https://spbtovar.ru/wa-data/public/shop/products/90/07/30790/images/30126/30126.750x0.jpg</t>
  </si>
  <si>
    <t>https://spbtovar.ru/energizer-lr03-bp4/</t>
  </si>
  <si>
    <t>0048111</t>
  </si>
  <si>
    <t>Energizer LR14 BP2</t>
  </si>
  <si>
    <t>https://spbtovar.ru/wa-data/public/shop/products/36/16/81636/images/89889/89889.750x0.jpg</t>
  </si>
  <si>
    <t>https://spbtovar.ru/81636/</t>
  </si>
  <si>
    <t>0039952</t>
  </si>
  <si>
    <t>Energizer LR20 BP2 intelligent</t>
  </si>
  <si>
    <t>https://spbtovar.ru/wa-data/public/shop/products/52/30/73052/images/75053/75053.750x0.jpg</t>
  </si>
  <si>
    <t>https://spbtovar.ru/73052/</t>
  </si>
  <si>
    <t>0009470</t>
  </si>
  <si>
    <t>ENERGIZER LR6 BP4</t>
  </si>
  <si>
    <t>https://spbtovar.ru/wa-data/public/shop/products/93/07/30793/images/30124/30124.750x0.jpg</t>
  </si>
  <si>
    <t>https://spbtovar.ru/energizer-lr6-bp4/</t>
  </si>
  <si>
    <t>0048112</t>
  </si>
  <si>
    <t>Golden Power G2 бл/10</t>
  </si>
  <si>
    <t>https://spbtovar.ru/wa-data/public/shop/products/37/16/81637/images/89890/89890.750x0.jpg</t>
  </si>
  <si>
    <t>https://spbtovar.ru/81637/</t>
  </si>
  <si>
    <t>0047531</t>
  </si>
  <si>
    <t>GP 2032  3V   BP5</t>
  </si>
  <si>
    <t>https://spbtovar.ru/wa-data/public/shop/products/19/10/81019/images/88739/88739.750x0.jpg</t>
  </si>
  <si>
    <t>https://spbtovar.ru/81019/</t>
  </si>
  <si>
    <t>0047230</t>
  </si>
  <si>
    <t>GP LR20 BP2 alkaline</t>
  </si>
  <si>
    <t>https://spbtovar.ru/wa-data/public/shop/products/08/07/80708/images/87949/87949.750x0.jpg</t>
  </si>
  <si>
    <t>https://spbtovar.ru/80708/</t>
  </si>
  <si>
    <t>0010602</t>
  </si>
  <si>
    <t>Minamoto 6F22 SW1</t>
  </si>
  <si>
    <t>https://spbtovar.ru/wa-data/public/shop/products/29/19/31929/images/31341/31341.750x0.jpg</t>
  </si>
  <si>
    <t>https://spbtovar.ru/minamoto-6f22-sw1/</t>
  </si>
  <si>
    <t>0010603</t>
  </si>
  <si>
    <t>Minamoto R03 SW4</t>
  </si>
  <si>
    <t>https://spbtovar.ru/wa-data/public/shop/products/30/19/31930/images/31342/31342.750x0.jpg</t>
  </si>
  <si>
    <t>https://spbtovar.ru/minamoto-r03-sw4/</t>
  </si>
  <si>
    <t>0010604</t>
  </si>
  <si>
    <t>Minamoto R14 SW2</t>
  </si>
  <si>
    <t>https://spbtovar.ru/wa-data/public/shop/products/31/19/31931/images/31343/31343.750x0.jpg</t>
  </si>
  <si>
    <t>https://spbtovar.ru/minamoto-r14-sw2/</t>
  </si>
  <si>
    <t>0010605</t>
  </si>
  <si>
    <t>Minamoto R20 SW2</t>
  </si>
  <si>
    <t>https://spbtovar.ru/wa-data/public/shop/products/32/19/31932/images/31344/31344.750x0.jpg</t>
  </si>
  <si>
    <t>https://spbtovar.ru/minamoto-r20-sw2-cena-za-1sht/</t>
  </si>
  <si>
    <t>0010606</t>
  </si>
  <si>
    <t>Minamoto R6 SW4</t>
  </si>
  <si>
    <t>https://spbtovar.ru/wa-data/public/shop/products/33/19/31933/images/31345/31345.750x0.jpg</t>
  </si>
  <si>
    <t>https://spbtovar.ru/minamoto-r6-sw4/</t>
  </si>
  <si>
    <t>0039791</t>
  </si>
  <si>
    <t>Panasonic Alkaline LR6 бл/4</t>
  </si>
  <si>
    <t>https://spbtovar.ru/wa-data/public/shop/products/94/28/72894/images/74776/74776.750x0.jpg</t>
  </si>
  <si>
    <t>https://spbtovar.ru/72894/</t>
  </si>
  <si>
    <t>0039789</t>
  </si>
  <si>
    <t>Panasonic LR03 бл/4 Alkaline</t>
  </si>
  <si>
    <t>https://spbtovar.ru/wa-data/public/shop/products/92/28/72892/images/74778/74778.750x0.jpg</t>
  </si>
  <si>
    <t>https://spbtovar.ru/72892/</t>
  </si>
  <si>
    <t>0039790</t>
  </si>
  <si>
    <t>Panasonic R03 (AAA) синий без блист</t>
  </si>
  <si>
    <t>https://spbtovar.ru/wa-data/public/shop/products/93/28/72893/images/74780/74780.750x0.jpg</t>
  </si>
  <si>
    <t>https://spbtovar.ru/72893/</t>
  </si>
  <si>
    <t>0047254</t>
  </si>
  <si>
    <t>SmartBay акум.18650 3.7v  2200mAh</t>
  </si>
  <si>
    <t>https://spbtovar.ru/wa-data/public/shop/products/34/07/80734/images/88012/88012.750x0.jpg</t>
  </si>
  <si>
    <t>https://spbtovar.ru/80734/</t>
  </si>
  <si>
    <t>0044897</t>
  </si>
  <si>
    <t>Toshiba CR2032 BL5</t>
  </si>
  <si>
    <t>https://spbtovar.ru/wa-data/public/shop/products/52/81/78152/images/83745/83745.750x0.jpg</t>
  </si>
  <si>
    <t>https://spbtovar.ru/78152/</t>
  </si>
  <si>
    <t>0048391</t>
  </si>
  <si>
    <t>Toshiba R14</t>
  </si>
  <si>
    <t>https://spbtovar.ru/wa-data/public/shop/products/52/19/81952/images/90539/90539.750x0.jpg</t>
  </si>
  <si>
    <t>https://spbtovar.ru/81952/</t>
  </si>
  <si>
    <t>0047895</t>
  </si>
  <si>
    <t>Toshiba R20 2S</t>
  </si>
  <si>
    <t>https://spbtovar.ru/wa-data/public/shop/products/02/14/81402/images/89478/89478.750x0.jpg</t>
  </si>
  <si>
    <t>https://spbtovar.ru/81402/</t>
  </si>
  <si>
    <t>0047894</t>
  </si>
  <si>
    <t>Toshiba R6 (AA) 4S</t>
  </si>
  <si>
    <t>https://spbtovar.ru/wa-data/public/shop/products/01/14/81401/images/89479/89479.750x0.jpg</t>
  </si>
  <si>
    <t>https://spbtovar.ru/81401/</t>
  </si>
  <si>
    <t>0047523</t>
  </si>
  <si>
    <t>Акк. GP RP03 1000mAh BP2</t>
  </si>
  <si>
    <t>https://spbtovar.ru/wa-data/public/shop/products/11/10/81011/images/88728/88728.750x0.jpg</t>
  </si>
  <si>
    <t>https://spbtovar.ru/81011/</t>
  </si>
  <si>
    <t>0047522</t>
  </si>
  <si>
    <t>Акк. GP RP03 750mAh BP2</t>
  </si>
  <si>
    <t>https://spbtovar.ru/wa-data/public/shop/products/10/10/81010/images/88727/88727.750x0.jpg</t>
  </si>
  <si>
    <t>https://spbtovar.ru/81010/</t>
  </si>
  <si>
    <t>0047909</t>
  </si>
  <si>
    <t>Акк. GP RP03 850mAh BP2</t>
  </si>
  <si>
    <t>https://spbtovar.ru/wa-data/public/shop/products/16/14/81416/images/89484/89484.750x0.jpg</t>
  </si>
  <si>
    <t>https://spbtovar.ru/81416/</t>
  </si>
  <si>
    <t>0047624</t>
  </si>
  <si>
    <t>Акк. GP RP06 1300 mAh BP2</t>
  </si>
  <si>
    <t>https://spbtovar.ru/wa-data/public/shop/products/23/11/81123/images/88880/88880.750x0.jpg</t>
  </si>
  <si>
    <t>https://spbtovar.ru/81123/</t>
  </si>
  <si>
    <t>0039762</t>
  </si>
  <si>
    <t>Аккум. Космос R06 2500 mAh BL2 1шт</t>
  </si>
  <si>
    <t>https://spbtovar.ru/wa-data/public/shop/products/65/28/72865/images/74742/74742.750x0.jpg</t>
  </si>
  <si>
    <t>https://spbtovar.ru/72865/</t>
  </si>
  <si>
    <t>0039763</t>
  </si>
  <si>
    <t>Аккум. Космос R06 2700 mAh bl2 1шт</t>
  </si>
  <si>
    <t>https://spbtovar.ru/wa-data/public/shop/products/66/28/72866/images/74741/74741.750x0.jpg</t>
  </si>
  <si>
    <t>https://spbtovar.ru/72866/</t>
  </si>
  <si>
    <t>0047722</t>
  </si>
  <si>
    <t>Аккум.Perfeo Li-lon 18650 2200mAh</t>
  </si>
  <si>
    <t>https://spbtovar.ru/wa-data/public/shop/products/27/12/81227/images/89140/89140.750x0.jpg</t>
  </si>
  <si>
    <t>https://spbtovar.ru/81227/</t>
  </si>
  <si>
    <t>0047730</t>
  </si>
  <si>
    <t>АККУМУЛ. GP RP6 1800 BP2</t>
  </si>
  <si>
    <t>https://spbtovar.ru/wa-data/public/shop/products/35/12/81235/images/89153/89153.750x0.jpg</t>
  </si>
  <si>
    <t>https://spbtovar.ru/81235/</t>
  </si>
  <si>
    <t>0047525</t>
  </si>
  <si>
    <t>Аккумулятор GP R3 650mAh</t>
  </si>
  <si>
    <t>https://spbtovar.ru/wa-data/public/shop/products/13/10/81013/images/88725/88725.750x0.jpg</t>
  </si>
  <si>
    <t>https://spbtovar.ru/81013/</t>
  </si>
  <si>
    <t>0047623</t>
  </si>
  <si>
    <t>Аккумулятор GP R6 2100mA bp2</t>
  </si>
  <si>
    <t>https://spbtovar.ru/wa-data/public/shop/products/22/11/81122/images/88882/88882.750x0.jpg</t>
  </si>
  <si>
    <t>https://spbtovar.ru/81122/</t>
  </si>
  <si>
    <t>0038095</t>
  </si>
  <si>
    <t>Аккумулятор GP R6 2300mA bp2</t>
  </si>
  <si>
    <t>https://spbtovar.ru/wa-data/public/shop/products/97/09/70997/images/71540/71540.750x0.jpg</t>
  </si>
  <si>
    <t>https://spbtovar.ru/70997/</t>
  </si>
  <si>
    <t>0038096</t>
  </si>
  <si>
    <t>Аккумулятор GP RP6 2500mAh BP2</t>
  </si>
  <si>
    <t>https://spbtovar.ru/wa-data/public/shop/products/98/09/70998/images/71541/71541.750x0.jpg</t>
  </si>
  <si>
    <t>https://spbtovar.ru/70998/</t>
  </si>
  <si>
    <t>0047524</t>
  </si>
  <si>
    <t>АККУМУЛЯТОР GP6 2700mAH NiMH BP2</t>
  </si>
  <si>
    <t>https://spbtovar.ru/wa-data/public/shop/products/12/10/81012/images/88726/88726.750x0.jpg</t>
  </si>
  <si>
    <t>https://spbtovar.ru/81012/</t>
  </si>
  <si>
    <t>0038098</t>
  </si>
  <si>
    <t>Аккумулятор Космос RP6 1900mAh BP2</t>
  </si>
  <si>
    <t>https://spbtovar.ru/wa-data/public/shop/products/00/10/71000/images/71542/71542.750x0.jpg</t>
  </si>
  <si>
    <t>https://spbtovar.ru/71000/</t>
  </si>
  <si>
    <t>0037801</t>
  </si>
  <si>
    <t>Батар.д/слух.RAYOVAC 10(PR70)105mAh</t>
  </si>
  <si>
    <t>https://spbtovar.ru/wa-data/public/shop/products/95/11/71195/images/71803/71803.750x0.jpg</t>
  </si>
  <si>
    <t>https://spbtovar.ru/71195/</t>
  </si>
  <si>
    <t>0037806</t>
  </si>
  <si>
    <t>Батар.д/часов VARTA V303/SR44/G13</t>
  </si>
  <si>
    <t>https://spbtovar.ru/wa-data/public/shop/products/09/07/70709/images/71544/71544.750x0.jpg</t>
  </si>
  <si>
    <t>https://spbtovar.ru/70709/</t>
  </si>
  <si>
    <t>0037807</t>
  </si>
  <si>
    <t>Батар.д/часов VARTA V315/SR716/SR67</t>
  </si>
  <si>
    <t>https://spbtovar.ru/wa-data/public/shop/products/10/07/70710/images/71545/71545.750x0.jpg</t>
  </si>
  <si>
    <t>https://spbtovar.ru/70710/</t>
  </si>
  <si>
    <t>0037808</t>
  </si>
  <si>
    <t>Батар.д/часов VARTA V317/SR516/SR62</t>
  </si>
  <si>
    <t>https://spbtovar.ru/wa-data/public/shop/products/99/11/71199/images/71930/71930.750x0.jpg</t>
  </si>
  <si>
    <t>https://spbtovar.ru/71199/</t>
  </si>
  <si>
    <t>0037809</t>
  </si>
  <si>
    <t>Батар.д/часов VARTA V335/SR512SW</t>
  </si>
  <si>
    <t>https://spbtovar.ru/wa-data/public/shop/products/00/12/71200/images/71931/71931.750x0.jpg</t>
  </si>
  <si>
    <t>https://spbtovar.ru/71200/</t>
  </si>
  <si>
    <t>0037810</t>
  </si>
  <si>
    <t>Батар.д/часов VARTA V337/SR416SW</t>
  </si>
  <si>
    <t>https://spbtovar.ru/wa-data/public/shop/products/13/07/70713/images/71546/71546.750x0.jpg</t>
  </si>
  <si>
    <t>https://spbtovar.ru/70713/</t>
  </si>
  <si>
    <t>0037811</t>
  </si>
  <si>
    <t>Батар.д/часов VARTA V357/SR1154/G13</t>
  </si>
  <si>
    <t>https://spbtovar.ru/wa-data/public/shop/products/14/07/70714/images/71547/71547.750x0.jpg</t>
  </si>
  <si>
    <t>https://spbtovar.ru/70714/</t>
  </si>
  <si>
    <t>0037812</t>
  </si>
  <si>
    <t>Батар.д/часов VARTA V362/SR721/G11</t>
  </si>
  <si>
    <t>https://spbtovar.ru/wa-data/public/shop/products/15/07/70715/images/71548/71548.750x0.jpg</t>
  </si>
  <si>
    <t>https://spbtovar.ru/70715/</t>
  </si>
  <si>
    <t>0037815</t>
  </si>
  <si>
    <t>Батар.д/часов VARTA V384/SR41,736G3</t>
  </si>
  <si>
    <t>https://spbtovar.ru/wa-data/public/shop/products/02/12/71202/images/71933/71933.750x0.jpg</t>
  </si>
  <si>
    <t>https://spbtovar.ru/71202/</t>
  </si>
  <si>
    <t>0037819</t>
  </si>
  <si>
    <t>Батарейка литевая VARTA CR1225 бл/1</t>
  </si>
  <si>
    <t>https://spbtovar.ru/wa-data/public/shop/products/06/12/71206/images/71895/71895.750x0.jpg</t>
  </si>
  <si>
    <t>https://spbtovar.ru/71206/</t>
  </si>
  <si>
    <t>0037820</t>
  </si>
  <si>
    <t>Батарейка литевая VARTA CR1616 бл/1</t>
  </si>
  <si>
    <t>https://spbtovar.ru/wa-data/public/shop/products/07/12/71207/images/71896/71896.750x0.jpg</t>
  </si>
  <si>
    <t>https://spbtovar.ru/71207/</t>
  </si>
  <si>
    <t>0037821</t>
  </si>
  <si>
    <t>Батарейка литевая VARTA CR1620 бл/1</t>
  </si>
  <si>
    <t>https://spbtovar.ru/wa-data/public/shop/products/08/12/71208/images/71897/71897.750x0.jpg</t>
  </si>
  <si>
    <t>https://spbtovar.ru/71208/</t>
  </si>
  <si>
    <t>0037823</t>
  </si>
  <si>
    <t>Батарейка литевая VARTA CR2016 бл/2</t>
  </si>
  <si>
    <t>https://spbtovar.ru/wa-data/public/shop/products/10/12/71210/images/71899/71899.750x0.jpg</t>
  </si>
  <si>
    <t>https://spbtovar.ru/71210/</t>
  </si>
  <si>
    <t>0037824</t>
  </si>
  <si>
    <t>Батарейка литевая VARTA CR2025 бл/2</t>
  </si>
  <si>
    <t>https://spbtovar.ru/wa-data/public/shop/products/11/12/71211/images/71900/71900.750x0.jpg</t>
  </si>
  <si>
    <t>https://spbtovar.ru/71211/</t>
  </si>
  <si>
    <t>0037825</t>
  </si>
  <si>
    <t>Батарейка литевая VARTA CR2032 бл/2</t>
  </si>
  <si>
    <t>https://spbtovar.ru/wa-data/public/shop/products/12/12/71212/images/71901/71901.750x0.jpg</t>
  </si>
  <si>
    <t>https://spbtovar.ru/71212/</t>
  </si>
  <si>
    <t>0037826</t>
  </si>
  <si>
    <t>Батарейка литевая VARTA CR2320 бл/1</t>
  </si>
  <si>
    <t>https://spbtovar.ru/wa-data/public/shop/products/13/12/71213/images/71902/71902.750x0.jpg</t>
  </si>
  <si>
    <t>https://spbtovar.ru/71213/</t>
  </si>
  <si>
    <t>0037827</t>
  </si>
  <si>
    <t>Батарейка литевая VARTA CR2430 бл/1</t>
  </si>
  <si>
    <t>https://spbtovar.ru/wa-data/public/shop/products/14/12/71214/images/71903/71903.750x0.jpg</t>
  </si>
  <si>
    <t>https://spbtovar.ru/71214/</t>
  </si>
  <si>
    <t>0048511</t>
  </si>
  <si>
    <t>Зарядное устройство Космос 501</t>
  </si>
  <si>
    <t>https://spbtovar.ru/wa-data/public/shop/products/98/20/82098/images/90730/90730.750x0.jpg</t>
  </si>
  <si>
    <t>https://spbtovar.ru/82098/</t>
  </si>
  <si>
    <t>0048254</t>
  </si>
  <si>
    <t>Космос "Максимум" LR14 BP2</t>
  </si>
  <si>
    <t>https://spbtovar.ru/wa-data/public/shop/products/89/17/81789/images/90224/90224.750x0.jpg</t>
  </si>
  <si>
    <t>https://spbtovar.ru/81789/</t>
  </si>
  <si>
    <t>0039362</t>
  </si>
  <si>
    <t>КОСМОС G13 10шт</t>
  </si>
  <si>
    <t>https://spbtovar.ru/wa-data/public/shop/products/40/24/72440/images/73871/73871.750x0.jpg</t>
  </si>
  <si>
    <t>https://spbtovar.ru/72440/</t>
  </si>
  <si>
    <t>0039113</t>
  </si>
  <si>
    <t>Космос LR03 20 штук в коробке</t>
  </si>
  <si>
    <t>https://spbtovar.ru/wa-data/public/shop/products/81/21/72181/images/73419/73419.750x0.jpg</t>
  </si>
  <si>
    <t>https://spbtovar.ru/72181/</t>
  </si>
  <si>
    <t>0039114</t>
  </si>
  <si>
    <t>Космос LR6 20 штук в коробке</t>
  </si>
  <si>
    <t>https://spbtovar.ru/wa-data/public/shop/products/82/21/72182/images/73418/73418.750x0.jpg</t>
  </si>
  <si>
    <t>https://spbtovar.ru/72182/</t>
  </si>
  <si>
    <t>0039792</t>
  </si>
  <si>
    <t>Космос R03 SW2/SW4</t>
  </si>
  <si>
    <t>https://spbtovar.ru/wa-data/public/shop/products/95/28/72895/images/74775/74775.750x0.jpg</t>
  </si>
  <si>
    <t>https://spbtovar.ru/72895/</t>
  </si>
  <si>
    <t>0039793</t>
  </si>
  <si>
    <t>Космос R06 SW4</t>
  </si>
  <si>
    <t>https://spbtovar.ru/wa-data/public/shop/products/96/28/72896/images/74773/74773.750x0.jpg</t>
  </si>
  <si>
    <t>https://spbtovar.ru/72896/</t>
  </si>
  <si>
    <t>0048113</t>
  </si>
  <si>
    <t>КОСМОС акум.18650 3.7V    3400mAh</t>
  </si>
  <si>
    <t>https://spbtovar.ru/wa-data/public/shop/products/38/16/81638/images/89891/89891.750x0.jpg</t>
  </si>
  <si>
    <t>https://spbtovar.ru/81638/</t>
  </si>
  <si>
    <t>0047855</t>
  </si>
  <si>
    <t>Эл-нт питания ФОТОН LR6 BP4</t>
  </si>
  <si>
    <t>https://spbtovar.ru/wa-data/public/shop/products/60/13/81360/images/89379/89379.750x0.jpg</t>
  </si>
  <si>
    <t>https://spbtovar.ru/81360/</t>
  </si>
  <si>
    <t>0047896</t>
  </si>
  <si>
    <t>Эл-т питания Camelion CR2032 BL5</t>
  </si>
  <si>
    <t>https://spbtovar.ru/wa-data/public/shop/products/03/14/81403/images/89477/89477.750x0.jpg</t>
  </si>
  <si>
    <t>https://spbtovar.ru/81403/</t>
  </si>
  <si>
    <t>0047897</t>
  </si>
  <si>
    <t>Эл-т питания Camelion R03 4S</t>
  </si>
  <si>
    <t>https://spbtovar.ru/wa-data/public/shop/products/04/14/81404/images/89476/89476.750x0.jpg</t>
  </si>
  <si>
    <t>https://spbtovar.ru/81404/</t>
  </si>
  <si>
    <t>0047898</t>
  </si>
  <si>
    <t>Эл-т питания Camelion R6 4S</t>
  </si>
  <si>
    <t>https://spbtovar.ru/wa-data/public/shop/products/05/14/81405/images/89475/89475.750x0.jpg</t>
  </si>
  <si>
    <t>https://spbtovar.ru/81405/</t>
  </si>
  <si>
    <t>0002412</t>
  </si>
  <si>
    <t>Эл-т питания Daewoo 6F22 SW1 /10</t>
  </si>
  <si>
    <t>https://spbtovar.ru/wa-data/public/shop/products/84/06/684/images/67034/67034.750x0.jpg</t>
  </si>
  <si>
    <t>https://spbtovar.ru/el-t-pitanija-daewoo-6f22-sw1/</t>
  </si>
  <si>
    <t>0002408</t>
  </si>
  <si>
    <t>Эл-т питания Daewoo R03 SW4 /40</t>
  </si>
  <si>
    <t>https://spbtovar.ru/wa-data/public/shop/products/85/06/685/images/67032/67032.750x0.jpg</t>
  </si>
  <si>
    <t>https://spbtovar.ru/685/</t>
  </si>
  <si>
    <t>0002410</t>
  </si>
  <si>
    <t>Эл-т питания Daewoo R14 SW2 /24</t>
  </si>
  <si>
    <t>https://spbtovar.ru/wa-data/public/shop/products/86/06/686/images/67033/67033.750x0.jpg</t>
  </si>
  <si>
    <t>https://spbtovar.ru/686/</t>
  </si>
  <si>
    <t>0002411</t>
  </si>
  <si>
    <t>Эл-т питания Daewoo R20 SW2 /24</t>
  </si>
  <si>
    <t>https://spbtovar.ru/wa-data/public/shop/products/87/06/687/images/65635/65635.750x0.jpg</t>
  </si>
  <si>
    <t>https://spbtovar.ru/687/</t>
  </si>
  <si>
    <t>0002409</t>
  </si>
  <si>
    <t>Эл-т питания Daewoo R6 SW4 /60</t>
  </si>
  <si>
    <t>https://spbtovar.ru/wa-data/public/shop/products/88/06/688/images/67035/67035.750x0.jpg</t>
  </si>
  <si>
    <t>https://spbtovar.ru/688/</t>
  </si>
  <si>
    <t>0002364</t>
  </si>
  <si>
    <t>Эл-т питания Duracell LR03 BP4</t>
  </si>
  <si>
    <t>https://spbtovar.ru/wa-data/public/shop/products/70/27/2770/images/29782/29782.750x0.jpg</t>
  </si>
  <si>
    <t>https://spbtovar.ru/el-t-pitanija-duracell-lr03-bp4/</t>
  </si>
  <si>
    <t>0043336</t>
  </si>
  <si>
    <t>Эл-т питания Duracell LR06 BP20</t>
  </si>
  <si>
    <t>https://spbtovar.ru/wa-data/public/shop/products/09/65/76509/images/81417/81417.750x0.jpg</t>
  </si>
  <si>
    <t>https://spbtovar.ru/76509/</t>
  </si>
  <si>
    <t>0002365</t>
  </si>
  <si>
    <t>Эл-т питания Duracell LR6 BP4</t>
  </si>
  <si>
    <t>https://spbtovar.ru/wa-data/public/shop/products/44/34/3444/images/29784/29784.750x0.jpg</t>
  </si>
  <si>
    <t>https://spbtovar.ru/el-t-pitanija-duracell-lr6-bp4/</t>
  </si>
  <si>
    <t>0040268</t>
  </si>
  <si>
    <t>Эл-т питания Ergolux R03 4S 1шт.</t>
  </si>
  <si>
    <t>https://spbtovar.ru/wa-data/public/shop/products/81/33/73381/images/75680/75680.750x0.jpg</t>
  </si>
  <si>
    <t>https://spbtovar.ru/73381/</t>
  </si>
  <si>
    <t>0040269</t>
  </si>
  <si>
    <t>Эл-т питания Ergolux R06 4S 1шт</t>
  </si>
  <si>
    <t>https://spbtovar.ru/wa-data/public/shop/products/82/33/73382/images/75681/75681.750x0.jpg</t>
  </si>
  <si>
    <t>https://spbtovar.ru/73382/</t>
  </si>
  <si>
    <t>0039837</t>
  </si>
  <si>
    <t>ЭЛ-Т ПИТАНИЯ GOLDEN POWER G12 BP10</t>
  </si>
  <si>
    <t>https://spbtovar.ru/wa-data/public/shop/products/40/29/72940/images/74868/74868.750x0.jpg</t>
  </si>
  <si>
    <t>https://spbtovar.ru/72940/</t>
  </si>
  <si>
    <t>0039376</t>
  </si>
  <si>
    <t>Эл-т питания GOLDEN POWER G5 10шт</t>
  </si>
  <si>
    <t>https://spbtovar.ru/wa-data/public/shop/products/54/24/72454/images/73877/73877.750x0.jpg</t>
  </si>
  <si>
    <t>https://spbtovar.ru/72454/</t>
  </si>
  <si>
    <t>0042957</t>
  </si>
  <si>
    <t>Эл-т питания GP 23A 12V BP5</t>
  </si>
  <si>
    <t>https://spbtovar.ru/wa-data/public/shop/products/10/61/76110/images/80822/80822.750x0.jpg</t>
  </si>
  <si>
    <t>https://spbtovar.ru/76110/</t>
  </si>
  <si>
    <t>0047228</t>
  </si>
  <si>
    <t>Эл-т питания GP 27A бл/5</t>
  </si>
  <si>
    <t>https://spbtovar.ru/wa-data/public/shop/products/06/07/80706/images/87936/87936.750x0.jpg</t>
  </si>
  <si>
    <t>https://spbtovar.ru/80706/</t>
  </si>
  <si>
    <t>0047653</t>
  </si>
  <si>
    <t>ЭЛ-Т ПИТАНИЯ GP LR03 bp4/bp2</t>
  </si>
  <si>
    <t>https://spbtovar.ru/wa-data/public/shop/products/52/11/81152/images/88918/88918.750x0.jpg</t>
  </si>
  <si>
    <t>https://spbtovar.ru/81152/</t>
  </si>
  <si>
    <t>0047180</t>
  </si>
  <si>
    <t>Эл-т питания GP LR6 BP4</t>
  </si>
  <si>
    <t>https://spbtovar.ru/wa-data/public/shop/products/56/06/80656/images/87826/87826.750x0.jpg</t>
  </si>
  <si>
    <t>https://spbtovar.ru/80656/</t>
  </si>
  <si>
    <t>0047902</t>
  </si>
  <si>
    <t>Эл-т питания GP PowerPlus R03 4S</t>
  </si>
  <si>
    <t>https://spbtovar.ru/wa-data/public/shop/products/09/14/81409/images/89469/89469.750x0.jpg</t>
  </si>
  <si>
    <t>https://spbtovar.ru/81409/</t>
  </si>
  <si>
    <t>0047901</t>
  </si>
  <si>
    <t>Эл-т питания GP PowerPlus R06 4S</t>
  </si>
  <si>
    <t>https://spbtovar.ru/wa-data/public/shop/products/08/14/81408/images/89468/89468.750x0.jpg</t>
  </si>
  <si>
    <t>https://spbtovar.ru/81408/</t>
  </si>
  <si>
    <t>0047041</t>
  </si>
  <si>
    <t>Эл-т питания KODAK LR03 BP4</t>
  </si>
  <si>
    <t>https://spbtovar.ru/wa-data/public/shop/products/96/04/80496/images/87598/87598.750x0.jpg</t>
  </si>
  <si>
    <t>https://spbtovar.ru/80496/</t>
  </si>
  <si>
    <t>0047038</t>
  </si>
  <si>
    <t>Эл-т питания KODAK LR6 MAX BP4</t>
  </si>
  <si>
    <t>https://spbtovar.ru/wa-data/public/shop/products/93/04/80493/images/87601/87601.750x0.jpg</t>
  </si>
  <si>
    <t>https://spbtovar.ru/80493/</t>
  </si>
  <si>
    <t>0041810</t>
  </si>
  <si>
    <t>Эл-т питания Kodak R03 SW4 без блис</t>
  </si>
  <si>
    <t>https://spbtovar.ru/wa-data/public/shop/products/47/49/74947/images/79020/79020.750x0.jpg</t>
  </si>
  <si>
    <t>https://spbtovar.ru/74947/</t>
  </si>
  <si>
    <t>0041811</t>
  </si>
  <si>
    <t>Эл-т питания Kodak R06 SW4 без блис</t>
  </si>
  <si>
    <t>https://spbtovar.ru/wa-data/public/shop/products/48/49/74948/images/79019/79019.750x0.jpg</t>
  </si>
  <si>
    <t>https://spbtovar.ru/74948/</t>
  </si>
  <si>
    <t>0048048</t>
  </si>
  <si>
    <t>ЭЛ-Т ПИТАНИЯ OPTICELL LR03 BP20</t>
  </si>
  <si>
    <t>https://spbtovar.ru/wa-data/public/shop/products/62/15/81562/images/89747/89747.750x0.jpg</t>
  </si>
  <si>
    <t>https://spbtovar.ru/81562/</t>
  </si>
  <si>
    <t>0048049</t>
  </si>
  <si>
    <t>ЭЛ-Т ПИТАНИЯ OPTICELL LR06 BP20</t>
  </si>
  <si>
    <t>https://spbtovar.ru/wa-data/public/shop/products/63/15/81563/images/89748/89748.750x0.jpg</t>
  </si>
  <si>
    <t>https://spbtovar.ru/81563/</t>
  </si>
  <si>
    <t>0002458</t>
  </si>
  <si>
    <t>Эл-т питания Panasonic R03 BP4 /48</t>
  </si>
  <si>
    <t>https://spbtovar.ru/wa-data/public/shop/products/57/34/3457/images/63589/63589.750x0.jpg</t>
  </si>
  <si>
    <t>https://spbtovar.ru/707/</t>
  </si>
  <si>
    <t>0002488</t>
  </si>
  <si>
    <t>Эл-т питания Panasonic R14 SW2 /24</t>
  </si>
  <si>
    <t>https://spbtovar.ru/wa-data/public/shop/products/08/07/708/images/67080/67080.750x0.jpg</t>
  </si>
  <si>
    <t>https://spbtovar.ru/708/</t>
  </si>
  <si>
    <t>0002489</t>
  </si>
  <si>
    <t>Эл-т питания Panasonic R20 SW2 /24</t>
  </si>
  <si>
    <t>https://spbtovar.ru/wa-data/public/shop/products/09/07/709/images/67081/67081.750x0.jpg</t>
  </si>
  <si>
    <t>https://spbtovar.ru/709/</t>
  </si>
  <si>
    <t>0047037</t>
  </si>
  <si>
    <t>Эл-т питания PANASONIC R6 SW4</t>
  </si>
  <si>
    <t>https://spbtovar.ru/wa-data/public/shop/products/92/04/80492/images/87602/87602.750x0.jpg</t>
  </si>
  <si>
    <t>https://spbtovar.ru/80492/</t>
  </si>
  <si>
    <t>0002456</t>
  </si>
  <si>
    <t>Эл-т питания Panasonic R6 SW8 /48</t>
  </si>
  <si>
    <t>https://spbtovar.ru/wa-data/public/shop/products/10/07/710/images/63926/63926.750x0.jpg</t>
  </si>
  <si>
    <t>https://spbtovar.ru/710/</t>
  </si>
  <si>
    <t>0047903</t>
  </si>
  <si>
    <t>Эл-т питания Smartbuy LR03 BL4</t>
  </si>
  <si>
    <t>https://spbtovar.ru/wa-data/public/shop/products/10/14/81410/images/89470/89470.750x0.jpg</t>
  </si>
  <si>
    <t>https://spbtovar.ru/81410/</t>
  </si>
  <si>
    <t>0047905</t>
  </si>
  <si>
    <t>Эл-т питания Smartbuy LR06 BL4</t>
  </si>
  <si>
    <t>https://spbtovar.ru/wa-data/public/shop/products/12/14/81412/images/89491/89491.750x0.jpg</t>
  </si>
  <si>
    <t>https://spbtovar.ru/81412/</t>
  </si>
  <si>
    <t>0047904</t>
  </si>
  <si>
    <t>Эл-т питания Smartbuy LR20 BL2</t>
  </si>
  <si>
    <t>https://spbtovar.ru/wa-data/public/shop/products/11/14/81411/images/89492/89492.750x0.jpg</t>
  </si>
  <si>
    <t>https://spbtovar.ru/81411/</t>
  </si>
  <si>
    <t>0039043</t>
  </si>
  <si>
    <t>Эл-т питания Toshiba R03 SW2</t>
  </si>
  <si>
    <t>https://spbtovar.ru/wa-data/public/shop/products/05/21/72105/images/73285/73285.750x0.jpg</t>
  </si>
  <si>
    <t>https://spbtovar.ru/72105/</t>
  </si>
  <si>
    <t>0047906</t>
  </si>
  <si>
    <t>Эл-т питания Toshiba RED LR03 BL4</t>
  </si>
  <si>
    <t>https://spbtovar.ru/wa-data/public/shop/products/13/14/81413/images/89489/89489.750x0.jpg</t>
  </si>
  <si>
    <t>https://spbtovar.ru/81413/</t>
  </si>
  <si>
    <t>0047907</t>
  </si>
  <si>
    <t>Эл-т питания Toshiba RED LR6 BL4</t>
  </si>
  <si>
    <t>https://spbtovar.ru/wa-data/public/shop/products/14/14/81414/images/89487/89487.750x0.jpg</t>
  </si>
  <si>
    <t>https://spbtovar.ru/81414/</t>
  </si>
  <si>
    <t>0045066</t>
  </si>
  <si>
    <t>Эл-т питания Varta En. LR03 BL4 1шт</t>
  </si>
  <si>
    <t>https://spbtovar.ru/wa-data/public/shop/products/38/83/78338/images/83996/83996.750x0.jpg</t>
  </si>
  <si>
    <t>https://spbtovar.ru/78338/</t>
  </si>
  <si>
    <t>0042844</t>
  </si>
  <si>
    <t>Эл-т питания Varta En. LR06 BL4 1шт</t>
  </si>
  <si>
    <t>https://spbtovar.ru/wa-data/public/shop/products/92/59/75992/images/80439/80439.750x0.jpg</t>
  </si>
  <si>
    <t>https://spbtovar.ru/75992/</t>
  </si>
  <si>
    <t>0047908</t>
  </si>
  <si>
    <t>Эл-т питания Varta LR20 BL2 Germany</t>
  </si>
  <si>
    <t>https://spbtovar.ru/wa-data/public/shop/products/15/14/81415/images/89485/89485.750x0.jpg</t>
  </si>
  <si>
    <t>https://spbtovar.ru/81415/</t>
  </si>
  <si>
    <t>0047039</t>
  </si>
  <si>
    <t>Эл-т питания КОСМОС 23A 12V BP5</t>
  </si>
  <si>
    <t>https://spbtovar.ru/wa-data/public/shop/products/94/04/80494/images/87600/87600.750x0.jpg</t>
  </si>
  <si>
    <t>https://spbtovar.ru/80494/</t>
  </si>
  <si>
    <t>0041809</t>
  </si>
  <si>
    <t>Эл-т питания Космос 6F22 без бл.1шт</t>
  </si>
  <si>
    <t>https://spbtovar.ru/wa-data/public/shop/products/46/49/74946/images/79018/79018.750x0.jpg</t>
  </si>
  <si>
    <t>https://spbtovar.ru/74946/</t>
  </si>
  <si>
    <t>0047042</t>
  </si>
  <si>
    <t>Эл-т питания КОСМОС CR1620</t>
  </si>
  <si>
    <t>https://spbtovar.ru/wa-data/public/shop/products/97/04/80497/images/87608/87608.750x0.jpg</t>
  </si>
  <si>
    <t>https://spbtovar.ru/80497/</t>
  </si>
  <si>
    <t>0047252</t>
  </si>
  <si>
    <t>ЭЛ-Т питания Космос CR2450 1*BL</t>
  </si>
  <si>
    <t>https://spbtovar.ru/wa-data/public/shop/products/32/07/80732/images/88014/88014.750x0.jpg</t>
  </si>
  <si>
    <t>https://spbtovar.ru/80732/</t>
  </si>
  <si>
    <t>0041812</t>
  </si>
  <si>
    <t>Эл-т питания КОСМОС LR03 96шт!!!</t>
  </si>
  <si>
    <t>https://spbtovar.ru/wa-data/public/shop/products/49/49/74949/images/79024/79024.750x0.jpg</t>
  </si>
  <si>
    <t>https://spbtovar.ru/74949/</t>
  </si>
  <si>
    <t>0047035</t>
  </si>
  <si>
    <t>Эл-т питания КОСМОС LR03 BP2</t>
  </si>
  <si>
    <t>https://spbtovar.ru/wa-data/public/shop/products/90/04/80490/images/87604/87604.750x0.jpg</t>
  </si>
  <si>
    <t>https://spbtovar.ru/80490/</t>
  </si>
  <si>
    <t>0002463</t>
  </si>
  <si>
    <t>Эл-т питания Космос LR03 BP4</t>
  </si>
  <si>
    <t>https://spbtovar.ru/wa-data/public/shop/products/18/07/718/images/66318/66318.750x0.jpg</t>
  </si>
  <si>
    <t>https://spbtovar.ru/718/</t>
  </si>
  <si>
    <t>0041813</t>
  </si>
  <si>
    <t>Эл-т питания КОСМОС LR06 96шт!!!</t>
  </si>
  <si>
    <t>https://spbtovar.ru/wa-data/public/shop/products/50/49/74950/images/79022/79022.750x0.jpg</t>
  </si>
  <si>
    <t>https://spbtovar.ru/74950/</t>
  </si>
  <si>
    <t>0047179</t>
  </si>
  <si>
    <t>Эл-т питания Космос LR20 BP2 Максим</t>
  </si>
  <si>
    <t>https://spbtovar.ru/wa-data/public/shop/products/55/06/80655/images/87827/87827.750x0.jpg</t>
  </si>
  <si>
    <t>https://spbtovar.ru/80655/</t>
  </si>
  <si>
    <t>0047036</t>
  </si>
  <si>
    <t>Эл-т питания КОСМОС LR6 BP2</t>
  </si>
  <si>
    <t>https://spbtovar.ru/wa-data/public/shop/products/91/04/80491/images/87603/87603.750x0.jpg</t>
  </si>
  <si>
    <t>https://spbtovar.ru/80491/</t>
  </si>
  <si>
    <t>0002464</t>
  </si>
  <si>
    <t>Эл-т питания Космос LR6 BP4</t>
  </si>
  <si>
    <t>https://spbtovar.ru/wa-data/public/shop/products/68/34/3468/images/66317/66317.750x0.jpg</t>
  </si>
  <si>
    <t>https://spbtovar.ru/719/</t>
  </si>
  <si>
    <t>0002465</t>
  </si>
  <si>
    <t>Эл-т питания Космос R14 BP2 /24</t>
  </si>
  <si>
    <t>https://spbtovar.ru/wa-data/public/shop/products/20/07/720/images/66316/66316.750x0.jpg</t>
  </si>
  <si>
    <t>https://spbtovar.ru/720/</t>
  </si>
  <si>
    <t>0047530</t>
  </si>
  <si>
    <t>ЭЛ-Т ПИТАНИЯ КОСМОС R14 SW2 без бли</t>
  </si>
  <si>
    <t>https://spbtovar.ru/wa-data/public/shop/products/18/10/81018/images/88740/88740.750x0.jpg</t>
  </si>
  <si>
    <t>https://spbtovar.ru/81018/</t>
  </si>
  <si>
    <t>0002466</t>
  </si>
  <si>
    <t>Эл-т питания Космос R20 /24 БЛ2</t>
  </si>
  <si>
    <t>https://spbtovar.ru/wa-data/public/shop/products/21/07/721/images/37317/37317.750x0.jpeg</t>
  </si>
  <si>
    <t>https://spbtovar.ru/el-t-pitanija-kosmos-r20-bp2/</t>
  </si>
  <si>
    <t>0047040</t>
  </si>
  <si>
    <t>Эл-т питания КОСМОС R20 SW2 в пленк</t>
  </si>
  <si>
    <t>https://spbtovar.ru/wa-data/public/shop/products/95/04/80495/images/87599/87599.750x0.jpg</t>
  </si>
  <si>
    <t>https://spbtovar.ru/80495/</t>
  </si>
  <si>
    <t>0042898</t>
  </si>
  <si>
    <t>Эл-т питания Фотон 23А ВР1 12V</t>
  </si>
  <si>
    <t>https://spbtovar.ru/wa-data/public/shop/products/47/60/76047/images/80706/80706.750x0.jpg</t>
  </si>
  <si>
    <t>https://spbtovar.ru/76047/</t>
  </si>
  <si>
    <t>0042899</t>
  </si>
  <si>
    <t>Эл-т питания Фотон 27A BP1 12V</t>
  </si>
  <si>
    <t>https://spbtovar.ru/wa-data/public/shop/products/48/60/76048/images/80705/80705.750x0.jpg</t>
  </si>
  <si>
    <t>https://spbtovar.ru/76048/</t>
  </si>
  <si>
    <t>0042951</t>
  </si>
  <si>
    <t>Эл-т питания Фотон 6LR61 9В(крона)</t>
  </si>
  <si>
    <t>https://spbtovar.ru/wa-data/public/shop/products/00/61/76100/images/80797/80797.750x0.jpg</t>
  </si>
  <si>
    <t>https://spbtovar.ru/76100/</t>
  </si>
  <si>
    <t>0042942</t>
  </si>
  <si>
    <t>Эл-т питания Фотон CR1220 BP4</t>
  </si>
  <si>
    <t>https://spbtovar.ru/wa-data/public/shop/products/91/60/76091/images/80808/80808.750x0.jpg</t>
  </si>
  <si>
    <t>https://spbtovar.ru/76091/</t>
  </si>
  <si>
    <t>0042944</t>
  </si>
  <si>
    <t>Эл-т питания Фотон CR2016 BP4</t>
  </si>
  <si>
    <t>https://spbtovar.ru/wa-data/public/shop/products/93/60/76093/images/80814/80814.750x0.jpg</t>
  </si>
  <si>
    <t>https://spbtovar.ru/76093/</t>
  </si>
  <si>
    <t>0042945</t>
  </si>
  <si>
    <t>Эл-т питания Фотон CR2025 BP4</t>
  </si>
  <si>
    <t>https://spbtovar.ru/wa-data/public/shop/products/94/60/76094/images/80810/80810.750x0.jpg</t>
  </si>
  <si>
    <t>https://spbtovar.ru/76094/</t>
  </si>
  <si>
    <t>0042940</t>
  </si>
  <si>
    <t>Эл-т питания Фотон LR03 BP24 мизин.</t>
  </si>
  <si>
    <t>https://spbtovar.ru/wa-data/public/shop/products/89/60/76089/images/80804/80804.750x0.jpg</t>
  </si>
  <si>
    <t>https://spbtovar.ru/76089/</t>
  </si>
  <si>
    <t>0042941</t>
  </si>
  <si>
    <t>Эл-т питания Фотон LR06 BP24 пальч.</t>
  </si>
  <si>
    <t>https://spbtovar.ru/wa-data/public/shop/products/90/60/76090/images/80800/80800.750x0.jpg</t>
  </si>
  <si>
    <t>https://spbtovar.ru/76090/</t>
  </si>
  <si>
    <t>0042939</t>
  </si>
  <si>
    <t>Эл-т питания Фотон LR20 BP2</t>
  </si>
  <si>
    <t>https://spbtovar.ru/wa-data/public/shop/products/88/60/76088/images/80803/80803.750x0.jpg</t>
  </si>
  <si>
    <t>https://spbtovar.ru/76088/</t>
  </si>
  <si>
    <t>0042947</t>
  </si>
  <si>
    <t>Эл-т питания Фотон LR41 BP10 G3</t>
  </si>
  <si>
    <t>https://spbtovar.ru/wa-data/public/shop/products/96/60/76096/images/80818/80818.750x0.jpg</t>
  </si>
  <si>
    <t>https://spbtovar.ru/76096/</t>
  </si>
  <si>
    <t>0042948</t>
  </si>
  <si>
    <t>Эл-т питания Фотон LR43 BP10 G12</t>
  </si>
  <si>
    <t>https://spbtovar.ru/wa-data/public/shop/products/97/60/76097/images/80820/80820.750x0.jpg</t>
  </si>
  <si>
    <t>https://spbtovar.ru/76097/</t>
  </si>
  <si>
    <t>0042949</t>
  </si>
  <si>
    <t>Эл-т питания Фотон LR44 BP10 G13</t>
  </si>
  <si>
    <t>https://spbtovar.ru/wa-data/public/shop/products/98/60/76098/images/80796/80796.750x0.jpg</t>
  </si>
  <si>
    <t>https://spbtovar.ru/76098/</t>
  </si>
  <si>
    <t>0039761</t>
  </si>
  <si>
    <t>Элемент пит. Космос CR1220 bl1 1шт</t>
  </si>
  <si>
    <t>https://spbtovar.ru/wa-data/public/shop/products/64/28/72864/images/74746/74746.750x0.jpg</t>
  </si>
  <si>
    <t>https://spbtovar.ru/72864/</t>
  </si>
  <si>
    <t>0039757</t>
  </si>
  <si>
    <t>Элемент пит. Космос CR2025  BL5 1шт</t>
  </si>
  <si>
    <t>https://spbtovar.ru/wa-data/public/shop/products/60/28/72860/images/74737/74737.750x0.jpg</t>
  </si>
  <si>
    <t>https://spbtovar.ru/72860/</t>
  </si>
  <si>
    <t>0039758</t>
  </si>
  <si>
    <t>Элемент пит. Космос CR2032 bl5 1шт</t>
  </si>
  <si>
    <t>https://spbtovar.ru/wa-data/public/shop/products/61/28/72861/images/74738/74738.750x0.jpg</t>
  </si>
  <si>
    <t>https://spbtovar.ru/72861/</t>
  </si>
  <si>
    <t>0039759</t>
  </si>
  <si>
    <t>Элемент пит. Космос CR2430 bl1 1шт</t>
  </si>
  <si>
    <t>https://spbtovar.ru/wa-data/public/shop/products/62/28/72862/images/74748/74748.750x0.jpg</t>
  </si>
  <si>
    <t>https://spbtovar.ru/72862/</t>
  </si>
  <si>
    <t>0033724</t>
  </si>
  <si>
    <t>Элемент питания CR Maxell 2025 1шт</t>
  </si>
  <si>
    <t>https://spbtovar.ru/wa-data/public/shop/products/92/63/66392/images/61908/61908.750x0.jpg</t>
  </si>
  <si>
    <t>https://spbtovar.ru/66392/</t>
  </si>
  <si>
    <t>0038598</t>
  </si>
  <si>
    <t>Элемент питания Duracell LR03 BP12</t>
  </si>
  <si>
    <t>https://spbtovar.ru/wa-data/public/shop/products/63/16/71663/images/72571/72571.750x0.jpg</t>
  </si>
  <si>
    <t>https://spbtovar.ru/71663/</t>
  </si>
  <si>
    <t>0038599</t>
  </si>
  <si>
    <t>Элемент питания Duracell LR06 BP12</t>
  </si>
  <si>
    <t>https://spbtovar.ru/wa-data/public/shop/products/64/16/71664/images/72572/72572.750x0.jpg</t>
  </si>
  <si>
    <t>https://spbtovar.ru/71664/</t>
  </si>
  <si>
    <t>0038953</t>
  </si>
  <si>
    <t>Элемент питания DURACELL LR20 BP2 P</t>
  </si>
  <si>
    <t>https://spbtovar.ru/wa-data/public/shop/products/16/20/72016/images/73156/73156.750x0.jpg</t>
  </si>
  <si>
    <t>https://spbtovar.ru/72016/</t>
  </si>
  <si>
    <t>0002398</t>
  </si>
  <si>
    <t>Элемент питания G0 379A 10штук</t>
  </si>
  <si>
    <t>https://spbtovar.ru/wa-data/public/shop/products/96/06/696/images/67036/67036.750x0.jpg</t>
  </si>
  <si>
    <t>https://spbtovar.ru/696/</t>
  </si>
  <si>
    <t>0002399</t>
  </si>
  <si>
    <t>Элемент питания G1 364 10 штук.</t>
  </si>
  <si>
    <t>https://spbtovar.ru/wa-data/public/shop/products/97/06/697/images/67037/67037.750x0.jpg</t>
  </si>
  <si>
    <t>https://spbtovar.ru/697/</t>
  </si>
  <si>
    <t>0003090</t>
  </si>
  <si>
    <t>Элемент питания G10 389A 10 штук</t>
  </si>
  <si>
    <t>https://spbtovar.ru/wa-data/public/shop/products/98/06/698/images/23324/23324.750x0.jpg</t>
  </si>
  <si>
    <t>https://spbtovar.ru/el-t-pitanija-golden-power-g10-389a/</t>
  </si>
  <si>
    <t>0002403</t>
  </si>
  <si>
    <t>Элемент питания G13 357A 10штук</t>
  </si>
  <si>
    <t>https://spbtovar.ru/wa-data/public/shop/products/99/06/699/images/23443/23443.750x0.jpg</t>
  </si>
  <si>
    <t>https://spbtovar.ru/el-t-pitanija-golden-power-g13-357a/</t>
  </si>
  <si>
    <t>0002400</t>
  </si>
  <si>
    <t>Элемент питания G3 392A 10 штук</t>
  </si>
  <si>
    <t>https://spbtovar.ru/wa-data/public/shop/products/00/07/700/images/23440/23440.750x0.jpg</t>
  </si>
  <si>
    <t>https://spbtovar.ru/700/</t>
  </si>
  <si>
    <t>0002401</t>
  </si>
  <si>
    <t>Элемент питания G4 377A 10штук</t>
  </si>
  <si>
    <t>https://spbtovar.ru/wa-data/public/shop/products/01/07/701/images/23442/23442.750x0.JPG</t>
  </si>
  <si>
    <t>https://spbtovar.ru/701/</t>
  </si>
  <si>
    <t>0002402</t>
  </si>
  <si>
    <t>Элемент питания G6 370A 10штук</t>
  </si>
  <si>
    <t>https://spbtovar.ru/wa-data/public/shop/products/02/07/702/images/23441/23441.750x0.jpg</t>
  </si>
  <si>
    <t>https://spbtovar.ru/702/</t>
  </si>
  <si>
    <t>0039045</t>
  </si>
  <si>
    <t>Элемент питания HYUNDAI LR06 BP4</t>
  </si>
  <si>
    <t>https://spbtovar.ru/wa-data/public/shop/products/07/21/72107/images/73294/73294.750x0.jpg</t>
  </si>
  <si>
    <t>https://spbtovar.ru/72107/</t>
  </si>
  <si>
    <t>0033723</t>
  </si>
  <si>
    <t>Элемент питания Maxell CR 2016 1шт</t>
  </si>
  <si>
    <t>https://spbtovar.ru/wa-data/public/shop/products/91/63/66391/images/61907/61907.750x0.jpg</t>
  </si>
  <si>
    <t>https://spbtovar.ru/66391/</t>
  </si>
  <si>
    <t>0033725</t>
  </si>
  <si>
    <t>Элемент питания Maxell CR 2032 1шт</t>
  </si>
  <si>
    <t>https://spbtovar.ru/wa-data/public/shop/products/93/63/66393/images/61906/61906.750x0.jpg</t>
  </si>
  <si>
    <t>https://spbtovar.ru/66393/</t>
  </si>
  <si>
    <t>0047295</t>
  </si>
  <si>
    <t>Элемент питания Фотон LR03 BP4</t>
  </si>
  <si>
    <t>https://spbtovar.ru/wa-data/public/shop/products/73/07/80773/images/88140/88140.750x0.jpg</t>
  </si>
  <si>
    <t>https://spbtovar.ru/80773/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</si>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</sst>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70.96x961.jpg"/><Relationship Id="rId2" Type="http://schemas.openxmlformats.org/officeDocument/2006/relationships/image" Target="../media/90574.96x962.jpg"/><Relationship Id="rId3" Type="http://schemas.openxmlformats.org/officeDocument/2006/relationships/image" Target="../media/89632.96x963.jpg"/><Relationship Id="rId4" Type="http://schemas.openxmlformats.org/officeDocument/2006/relationships/image" Target="../media/89752.96x964.png"/><Relationship Id="rId5" Type="http://schemas.openxmlformats.org/officeDocument/2006/relationships/image" Target="../media/90611.96x965.jpg"/><Relationship Id="rId6" Type="http://schemas.openxmlformats.org/officeDocument/2006/relationships/image" Target="../media/90399.96x966.jpg"/><Relationship Id="rId7" Type="http://schemas.openxmlformats.org/officeDocument/2006/relationships/image" Target="../media/90362.96x967.jpg"/><Relationship Id="rId8" Type="http://schemas.openxmlformats.org/officeDocument/2006/relationships/image" Target="../media/90418.96x968.jpg"/><Relationship Id="rId9" Type="http://schemas.openxmlformats.org/officeDocument/2006/relationships/image" Target="../media/88850.96x969.jpeg"/><Relationship Id="rId10" Type="http://schemas.openxmlformats.org/officeDocument/2006/relationships/image" Target="../media/84182.96x9610.jpg"/><Relationship Id="rId11" Type="http://schemas.openxmlformats.org/officeDocument/2006/relationships/image" Target="../media/90613.96x9611.jpg"/><Relationship Id="rId12" Type="http://schemas.openxmlformats.org/officeDocument/2006/relationships/image" Target="../media/89897.96x9612.png"/><Relationship Id="rId13" Type="http://schemas.openxmlformats.org/officeDocument/2006/relationships/image" Target="../media/89577.96x9613.jpg"/><Relationship Id="rId14" Type="http://schemas.openxmlformats.org/officeDocument/2006/relationships/image" Target="../media/89868.96x9614.jpg"/><Relationship Id="rId15" Type="http://schemas.openxmlformats.org/officeDocument/2006/relationships/image" Target="../media/77612.96x9615.jpg"/><Relationship Id="rId16" Type="http://schemas.openxmlformats.org/officeDocument/2006/relationships/image" Target="../media/77616.96x9616.jpg"/><Relationship Id="rId17" Type="http://schemas.openxmlformats.org/officeDocument/2006/relationships/image" Target="../media/77617.96x9617.jpg"/><Relationship Id="rId18" Type="http://schemas.openxmlformats.org/officeDocument/2006/relationships/image" Target="../media/78292.96x9618.jpg"/><Relationship Id="rId19" Type="http://schemas.openxmlformats.org/officeDocument/2006/relationships/image" Target="../media/80851.96x9619.jpg"/><Relationship Id="rId20" Type="http://schemas.openxmlformats.org/officeDocument/2006/relationships/image" Target="../media/78294.96x9620.jpg"/><Relationship Id="rId21" Type="http://schemas.openxmlformats.org/officeDocument/2006/relationships/image" Target="../media/78295.96x9621.jpg"/><Relationship Id="rId22" Type="http://schemas.openxmlformats.org/officeDocument/2006/relationships/image" Target="../media/77610.96x9622.jpg"/><Relationship Id="rId23" Type="http://schemas.openxmlformats.org/officeDocument/2006/relationships/image" Target="../media/78296.96x9623.jpg"/><Relationship Id="rId24" Type="http://schemas.openxmlformats.org/officeDocument/2006/relationships/image" Target="../media/85237.96x9624.jpg"/><Relationship Id="rId25" Type="http://schemas.openxmlformats.org/officeDocument/2006/relationships/image" Target="../media/85328.96x9625.jpg"/><Relationship Id="rId26" Type="http://schemas.openxmlformats.org/officeDocument/2006/relationships/image" Target="../media/80077.96x9626.jpg"/><Relationship Id="rId27" Type="http://schemas.openxmlformats.org/officeDocument/2006/relationships/image" Target="../media/80042.96x9627.jpg"/><Relationship Id="rId28" Type="http://schemas.openxmlformats.org/officeDocument/2006/relationships/image" Target="../media/85515.96x9628.jpeg"/><Relationship Id="rId29" Type="http://schemas.openxmlformats.org/officeDocument/2006/relationships/image" Target="../media/78471.96x9629.jpg"/><Relationship Id="rId30" Type="http://schemas.openxmlformats.org/officeDocument/2006/relationships/image" Target="../media/79905.96x9630.jpg"/><Relationship Id="rId31" Type="http://schemas.openxmlformats.org/officeDocument/2006/relationships/image" Target="../media/77936.96x9631.jpg"/><Relationship Id="rId32" Type="http://schemas.openxmlformats.org/officeDocument/2006/relationships/image" Target="../media/89883.96x9632.jpg"/><Relationship Id="rId33" Type="http://schemas.openxmlformats.org/officeDocument/2006/relationships/image" Target="../media/89916.96x9633.jpg"/><Relationship Id="rId34" Type="http://schemas.openxmlformats.org/officeDocument/2006/relationships/image" Target="../media/80149.96x9634.jpg"/><Relationship Id="rId35" Type="http://schemas.openxmlformats.org/officeDocument/2006/relationships/image" Target="../media/85974.96x9635.jpg"/><Relationship Id="rId36" Type="http://schemas.openxmlformats.org/officeDocument/2006/relationships/image" Target="../media/89858.96x9636.jpg"/><Relationship Id="rId37" Type="http://schemas.openxmlformats.org/officeDocument/2006/relationships/image" Target="../media/89998.96x9637.jpg"/><Relationship Id="rId38" Type="http://schemas.openxmlformats.org/officeDocument/2006/relationships/image" Target="../media/89857.96x9638.jpg"/><Relationship Id="rId39" Type="http://schemas.openxmlformats.org/officeDocument/2006/relationships/image" Target="../media/77913.96x9639.jpg"/><Relationship Id="rId40" Type="http://schemas.openxmlformats.org/officeDocument/2006/relationships/image" Target="../media/77922.96x9640.jpg"/><Relationship Id="rId41" Type="http://schemas.openxmlformats.org/officeDocument/2006/relationships/image" Target="../media/83623.96x9641.jpg"/><Relationship Id="rId42" Type="http://schemas.openxmlformats.org/officeDocument/2006/relationships/image" Target="../media/82546.96x9642.jpg"/><Relationship Id="rId43" Type="http://schemas.openxmlformats.org/officeDocument/2006/relationships/image" Target="../media/77925.96x9643.jpg"/><Relationship Id="rId44" Type="http://schemas.openxmlformats.org/officeDocument/2006/relationships/image" Target="../media/79755.96x9644.jpg"/><Relationship Id="rId45" Type="http://schemas.openxmlformats.org/officeDocument/2006/relationships/image" Target="../media/81196.96x9645.jpg"/><Relationship Id="rId46" Type="http://schemas.openxmlformats.org/officeDocument/2006/relationships/image" Target="../media/84267.96x9646.jpg"/><Relationship Id="rId47" Type="http://schemas.openxmlformats.org/officeDocument/2006/relationships/image" Target="../media/77820.96x9647.jpg"/><Relationship Id="rId48" Type="http://schemas.openxmlformats.org/officeDocument/2006/relationships/image" Target="../media/77821.96x9648.jpg"/><Relationship Id="rId49" Type="http://schemas.openxmlformats.org/officeDocument/2006/relationships/image" Target="../media/89931.96x9649.jpg"/><Relationship Id="rId50" Type="http://schemas.openxmlformats.org/officeDocument/2006/relationships/image" Target="../media/83570.96x9650.jpg"/><Relationship Id="rId51" Type="http://schemas.openxmlformats.org/officeDocument/2006/relationships/image" Target="../media/85095.96x9651.jpg"/><Relationship Id="rId52" Type="http://schemas.openxmlformats.org/officeDocument/2006/relationships/image" Target="../media/85610.96x9652.jpg"/><Relationship Id="rId53" Type="http://schemas.openxmlformats.org/officeDocument/2006/relationships/image" Target="../media/78977.96x9653.jpg"/><Relationship Id="rId54" Type="http://schemas.openxmlformats.org/officeDocument/2006/relationships/image" Target="../media/83885.96x9654.jpg"/><Relationship Id="rId55" Type="http://schemas.openxmlformats.org/officeDocument/2006/relationships/image" Target="../media/78864.96x9655.jpg"/><Relationship Id="rId56" Type="http://schemas.openxmlformats.org/officeDocument/2006/relationships/image" Target="../media/77928.96x9656.jpg"/><Relationship Id="rId57" Type="http://schemas.openxmlformats.org/officeDocument/2006/relationships/image" Target="../media/85522.96x9657.jpeg"/><Relationship Id="rId58" Type="http://schemas.openxmlformats.org/officeDocument/2006/relationships/image" Target="../media/79214.96x9658.jpg"/><Relationship Id="rId59" Type="http://schemas.openxmlformats.org/officeDocument/2006/relationships/image" Target="../media/81827.96x9659.jpg"/><Relationship Id="rId60" Type="http://schemas.openxmlformats.org/officeDocument/2006/relationships/image" Target="../media/86875.96x9660.jpg"/><Relationship Id="rId61" Type="http://schemas.openxmlformats.org/officeDocument/2006/relationships/image" Target="../media/79216.96x9661.jpg"/><Relationship Id="rId62" Type="http://schemas.openxmlformats.org/officeDocument/2006/relationships/image" Target="../media/83657.96x9662.jpeg"/><Relationship Id="rId63" Type="http://schemas.openxmlformats.org/officeDocument/2006/relationships/image" Target="../media/89856.96x9663.jpg"/><Relationship Id="rId64" Type="http://schemas.openxmlformats.org/officeDocument/2006/relationships/image" Target="../media/83889.96x9664.jpg"/><Relationship Id="rId65" Type="http://schemas.openxmlformats.org/officeDocument/2006/relationships/image" Target="../media/81820.96x9665.jpg"/><Relationship Id="rId66" Type="http://schemas.openxmlformats.org/officeDocument/2006/relationships/image" Target="../media/90695.96x9666.jpeg"/><Relationship Id="rId67" Type="http://schemas.openxmlformats.org/officeDocument/2006/relationships/image" Target="../media/78982.96x9667.jpg"/><Relationship Id="rId68" Type="http://schemas.openxmlformats.org/officeDocument/2006/relationships/image" Target="../media/79841.96x9668.jpg"/><Relationship Id="rId69" Type="http://schemas.openxmlformats.org/officeDocument/2006/relationships/image" Target="../media/86019.96x9669.jpg"/><Relationship Id="rId70" Type="http://schemas.openxmlformats.org/officeDocument/2006/relationships/image" Target="../media/86883.96x9670.jpeg"/><Relationship Id="rId71" Type="http://schemas.openxmlformats.org/officeDocument/2006/relationships/image" Target="../media/86692.96x9671.jpg"/><Relationship Id="rId72" Type="http://schemas.openxmlformats.org/officeDocument/2006/relationships/image" Target="../media/89965.96x9672.jpg"/><Relationship Id="rId73" Type="http://schemas.openxmlformats.org/officeDocument/2006/relationships/image" Target="../media/77908.96x9673.jpg"/><Relationship Id="rId74" Type="http://schemas.openxmlformats.org/officeDocument/2006/relationships/image" Target="../media/77909.96x9674.jpg"/><Relationship Id="rId75" Type="http://schemas.openxmlformats.org/officeDocument/2006/relationships/image" Target="../media/89964.96x9675.jpg"/><Relationship Id="rId76" Type="http://schemas.openxmlformats.org/officeDocument/2006/relationships/image" Target="../media/89874.96x9676.jpg"/><Relationship Id="rId77" Type="http://schemas.openxmlformats.org/officeDocument/2006/relationships/image" Target="../media/78985.96x9677.jpg"/><Relationship Id="rId78" Type="http://schemas.openxmlformats.org/officeDocument/2006/relationships/image" Target="../media/81851.96x9678.jpg"/><Relationship Id="rId79" Type="http://schemas.openxmlformats.org/officeDocument/2006/relationships/image" Target="../media/83492.96x9679.jpg"/><Relationship Id="rId80" Type="http://schemas.openxmlformats.org/officeDocument/2006/relationships/image" Target="../media/81852.96x9680.jpg"/><Relationship Id="rId81" Type="http://schemas.openxmlformats.org/officeDocument/2006/relationships/image" Target="../media/85497.96x9681.jpeg"/><Relationship Id="rId82" Type="http://schemas.openxmlformats.org/officeDocument/2006/relationships/image" Target="../media/81853.96x9682.jpg"/><Relationship Id="rId83" Type="http://schemas.openxmlformats.org/officeDocument/2006/relationships/image" Target="../media/89566.96x9683.jpg"/><Relationship Id="rId84" Type="http://schemas.openxmlformats.org/officeDocument/2006/relationships/image" Target="../media/90159.96x9684.jpg"/><Relationship Id="rId85" Type="http://schemas.openxmlformats.org/officeDocument/2006/relationships/image" Target="../media/90158.96x9685.jpg"/><Relationship Id="rId86" Type="http://schemas.openxmlformats.org/officeDocument/2006/relationships/image" Target="../media/90160.96x9686.jpg"/><Relationship Id="rId87" Type="http://schemas.openxmlformats.org/officeDocument/2006/relationships/image" Target="../media/90157.96x9687.jpg"/><Relationship Id="rId88" Type="http://schemas.openxmlformats.org/officeDocument/2006/relationships/image" Target="../media/87302.96x9688.jpg"/><Relationship Id="rId89" Type="http://schemas.openxmlformats.org/officeDocument/2006/relationships/image" Target="../media/78313.96x9689.jpg"/><Relationship Id="rId90" Type="http://schemas.openxmlformats.org/officeDocument/2006/relationships/image" Target="../media/89880.96x9690.jpg"/><Relationship Id="rId91" Type="http://schemas.openxmlformats.org/officeDocument/2006/relationships/image" Target="../media/78987.96x9691.jpg"/><Relationship Id="rId92" Type="http://schemas.openxmlformats.org/officeDocument/2006/relationships/image" Target="../media/78103.96x9692.jpg"/><Relationship Id="rId93" Type="http://schemas.openxmlformats.org/officeDocument/2006/relationships/image" Target="../media/77912.96x9693.jpg"/><Relationship Id="rId94" Type="http://schemas.openxmlformats.org/officeDocument/2006/relationships/image" Target="../media/82883.96x9694.jpg"/><Relationship Id="rId95" Type="http://schemas.openxmlformats.org/officeDocument/2006/relationships/image" Target="../media/85502.96x9695.jpeg"/><Relationship Id="rId96" Type="http://schemas.openxmlformats.org/officeDocument/2006/relationships/image" Target="../media/89960.96x9696.jpg"/><Relationship Id="rId97" Type="http://schemas.openxmlformats.org/officeDocument/2006/relationships/image" Target="../media/86889.96x9697.jpg"/><Relationship Id="rId98" Type="http://schemas.openxmlformats.org/officeDocument/2006/relationships/image" Target="../media/80130.96x9698.jpg"/><Relationship Id="rId99" Type="http://schemas.openxmlformats.org/officeDocument/2006/relationships/image" Target="../media/84201.96x9699.jpg"/><Relationship Id="rId100" Type="http://schemas.openxmlformats.org/officeDocument/2006/relationships/image" Target="../media/89958.96x96100.jpg"/><Relationship Id="rId101" Type="http://schemas.openxmlformats.org/officeDocument/2006/relationships/image" Target="../media/89541.96x96101.jpg"/><Relationship Id="rId102" Type="http://schemas.openxmlformats.org/officeDocument/2006/relationships/image" Target="../media/77873.96x96102.jpg"/><Relationship Id="rId103" Type="http://schemas.openxmlformats.org/officeDocument/2006/relationships/image" Target="../media/78991.96x96103.jpg"/><Relationship Id="rId104" Type="http://schemas.openxmlformats.org/officeDocument/2006/relationships/image" Target="../media/77876.96x96104.jpg"/><Relationship Id="rId105" Type="http://schemas.openxmlformats.org/officeDocument/2006/relationships/image" Target="../media/77877.96x96105.jpg"/><Relationship Id="rId106" Type="http://schemas.openxmlformats.org/officeDocument/2006/relationships/image" Target="../media/79637.96x96106.jpg"/><Relationship Id="rId107" Type="http://schemas.openxmlformats.org/officeDocument/2006/relationships/image" Target="../media/78726.96x96107.jpg"/><Relationship Id="rId108" Type="http://schemas.openxmlformats.org/officeDocument/2006/relationships/image" Target="../media/79636.96x96108.jpg"/><Relationship Id="rId109" Type="http://schemas.openxmlformats.org/officeDocument/2006/relationships/image" Target="../media/85505.96x96109.jpeg"/><Relationship Id="rId110" Type="http://schemas.openxmlformats.org/officeDocument/2006/relationships/image" Target="../media/79633.96x96110.jpg"/><Relationship Id="rId111" Type="http://schemas.openxmlformats.org/officeDocument/2006/relationships/image" Target="../media/79623.96x96111.jpg"/><Relationship Id="rId112" Type="http://schemas.openxmlformats.org/officeDocument/2006/relationships/image" Target="../media/82754.96x96112.jpg"/><Relationship Id="rId113" Type="http://schemas.openxmlformats.org/officeDocument/2006/relationships/image" Target="../media/82434.96x96113.jpg"/><Relationship Id="rId114" Type="http://schemas.openxmlformats.org/officeDocument/2006/relationships/image" Target="../media/90246.96x96114.jpg"/><Relationship Id="rId115" Type="http://schemas.openxmlformats.org/officeDocument/2006/relationships/image" Target="../media/90248.96x96115.jpg"/><Relationship Id="rId116" Type="http://schemas.openxmlformats.org/officeDocument/2006/relationships/image" Target="../media/82776.96x96116.jpg"/><Relationship Id="rId117" Type="http://schemas.openxmlformats.org/officeDocument/2006/relationships/image" Target="../media/90247.96x96117.jpg"/><Relationship Id="rId118" Type="http://schemas.openxmlformats.org/officeDocument/2006/relationships/image" Target="../media/78730.96x96118.jpg"/><Relationship Id="rId119" Type="http://schemas.openxmlformats.org/officeDocument/2006/relationships/image" Target="../media/83774.96x96119.jpg"/><Relationship Id="rId120" Type="http://schemas.openxmlformats.org/officeDocument/2006/relationships/image" Target="../media/78731.96x96120.jpg"/><Relationship Id="rId121" Type="http://schemas.openxmlformats.org/officeDocument/2006/relationships/image" Target="../media/78732.96x96121.jpg"/><Relationship Id="rId122" Type="http://schemas.openxmlformats.org/officeDocument/2006/relationships/image" Target="../media/87291.96x96122.jpg"/><Relationship Id="rId123" Type="http://schemas.openxmlformats.org/officeDocument/2006/relationships/image" Target="../media/78733.96x96123.jpg"/><Relationship Id="rId124" Type="http://schemas.openxmlformats.org/officeDocument/2006/relationships/image" Target="../media/82833.96x96124.jpg"/><Relationship Id="rId125" Type="http://schemas.openxmlformats.org/officeDocument/2006/relationships/image" Target="../media/82435.96x96125.jpg"/><Relationship Id="rId126" Type="http://schemas.openxmlformats.org/officeDocument/2006/relationships/image" Target="../media/79628.96x96126.jpg"/><Relationship Id="rId127" Type="http://schemas.openxmlformats.org/officeDocument/2006/relationships/image" Target="../media/83021.96x96127.jpg"/><Relationship Id="rId128" Type="http://schemas.openxmlformats.org/officeDocument/2006/relationships/image" Target="../media/83009.96x96128.jpg"/><Relationship Id="rId129" Type="http://schemas.openxmlformats.org/officeDocument/2006/relationships/image" Target="../media/79184.96x96129.jpg"/><Relationship Id="rId130" Type="http://schemas.openxmlformats.org/officeDocument/2006/relationships/image" Target="../media/87406.96x96130.jpg"/><Relationship Id="rId131" Type="http://schemas.openxmlformats.org/officeDocument/2006/relationships/image" Target="../media/89864.96x96131.jpg"/><Relationship Id="rId132" Type="http://schemas.openxmlformats.org/officeDocument/2006/relationships/image" Target="../media/79171.96x96132.jpg"/><Relationship Id="rId133" Type="http://schemas.openxmlformats.org/officeDocument/2006/relationships/image" Target="../media/78796.96x96133.jpg"/><Relationship Id="rId134" Type="http://schemas.openxmlformats.org/officeDocument/2006/relationships/image" Target="../media/85238.96x96134.jpg"/><Relationship Id="rId135" Type="http://schemas.openxmlformats.org/officeDocument/2006/relationships/image" Target="../media/78285.96x96135.jpg"/><Relationship Id="rId136" Type="http://schemas.openxmlformats.org/officeDocument/2006/relationships/image" Target="../media/78797.96x96136.jpg"/><Relationship Id="rId137" Type="http://schemas.openxmlformats.org/officeDocument/2006/relationships/image" Target="../media/85295.96x96137.jpg"/><Relationship Id="rId138" Type="http://schemas.openxmlformats.org/officeDocument/2006/relationships/image" Target="../media/82849.96x96138.jpg"/><Relationship Id="rId139" Type="http://schemas.openxmlformats.org/officeDocument/2006/relationships/image" Target="../media/78286.96x96139.jpg"/><Relationship Id="rId140" Type="http://schemas.openxmlformats.org/officeDocument/2006/relationships/image" Target="../media/87393.96x96140.jpg"/><Relationship Id="rId141" Type="http://schemas.openxmlformats.org/officeDocument/2006/relationships/image" Target="../media/89863.96x96141.jpg"/><Relationship Id="rId142" Type="http://schemas.openxmlformats.org/officeDocument/2006/relationships/image" Target="../media/84255.96x96142.jpg"/><Relationship Id="rId143" Type="http://schemas.openxmlformats.org/officeDocument/2006/relationships/image" Target="../media/89852.96x96143.jpg"/><Relationship Id="rId144" Type="http://schemas.openxmlformats.org/officeDocument/2006/relationships/image" Target="../media/79001.96x96144.jpg"/><Relationship Id="rId145" Type="http://schemas.openxmlformats.org/officeDocument/2006/relationships/image" Target="../media/89868.96x96145.jpg"/><Relationship Id="rId146" Type="http://schemas.openxmlformats.org/officeDocument/2006/relationships/image" Target="../media/79629.96x96146.jpg"/><Relationship Id="rId147" Type="http://schemas.openxmlformats.org/officeDocument/2006/relationships/image" Target="../media/86830.96x96147.jpg"/><Relationship Id="rId148" Type="http://schemas.openxmlformats.org/officeDocument/2006/relationships/image" Target="../media/78735.96x96148.jpg"/><Relationship Id="rId149" Type="http://schemas.openxmlformats.org/officeDocument/2006/relationships/image" Target="../media/83855.96x96149.jpg"/><Relationship Id="rId150" Type="http://schemas.openxmlformats.org/officeDocument/2006/relationships/image" Target="../media/78737.96x96150.jpg"/><Relationship Id="rId151" Type="http://schemas.openxmlformats.org/officeDocument/2006/relationships/image" Target="../media/78739.96x96151.jpg"/><Relationship Id="rId152" Type="http://schemas.openxmlformats.org/officeDocument/2006/relationships/image" Target="../media/79064.96x96152.jpg"/><Relationship Id="rId153" Type="http://schemas.openxmlformats.org/officeDocument/2006/relationships/image" Target="../media/89867.96x96153.jpg"/><Relationship Id="rId154" Type="http://schemas.openxmlformats.org/officeDocument/2006/relationships/image" Target="../media/89866.96x96154.jpg"/><Relationship Id="rId155" Type="http://schemas.openxmlformats.org/officeDocument/2006/relationships/image" Target="../media/78741.96x96155.jpg"/><Relationship Id="rId156" Type="http://schemas.openxmlformats.org/officeDocument/2006/relationships/image" Target="../media/87449.96x96156.jpg"/><Relationship Id="rId157" Type="http://schemas.openxmlformats.org/officeDocument/2006/relationships/image" Target="../media/80005.96x96157.jpg"/><Relationship Id="rId158" Type="http://schemas.openxmlformats.org/officeDocument/2006/relationships/image" Target="../media/87457.96x96158.jpg"/><Relationship Id="rId159" Type="http://schemas.openxmlformats.org/officeDocument/2006/relationships/image" Target="../media/89865.96x96159.jpg"/><Relationship Id="rId160" Type="http://schemas.openxmlformats.org/officeDocument/2006/relationships/image" Target="../media/81794.96x96160.jpg"/><Relationship Id="rId161" Type="http://schemas.openxmlformats.org/officeDocument/2006/relationships/image" Target="../media/87456.96x96161.jpg"/><Relationship Id="rId162" Type="http://schemas.openxmlformats.org/officeDocument/2006/relationships/image" Target="../media/87417.96x96162.jpg"/><Relationship Id="rId163" Type="http://schemas.openxmlformats.org/officeDocument/2006/relationships/image" Target="../media/86959.96x96163.jpg"/><Relationship Id="rId164" Type="http://schemas.openxmlformats.org/officeDocument/2006/relationships/image" Target="../media/79004.96x96164.jpg"/><Relationship Id="rId165" Type="http://schemas.openxmlformats.org/officeDocument/2006/relationships/image" Target="../media/78128.96x96165.jpg"/><Relationship Id="rId166" Type="http://schemas.openxmlformats.org/officeDocument/2006/relationships/image" Target="../media/83857.96x96166.jpg"/><Relationship Id="rId167" Type="http://schemas.openxmlformats.org/officeDocument/2006/relationships/image" Target="../media/79728.96x96167.jpg"/><Relationship Id="rId168" Type="http://schemas.openxmlformats.org/officeDocument/2006/relationships/image" Target="../media/79168.96x96168.jpg"/><Relationship Id="rId169" Type="http://schemas.openxmlformats.org/officeDocument/2006/relationships/image" Target="../media/80187.96x96169.jpg"/><Relationship Id="rId170" Type="http://schemas.openxmlformats.org/officeDocument/2006/relationships/image" Target="../media/82564.96x96170.jpg"/><Relationship Id="rId171" Type="http://schemas.openxmlformats.org/officeDocument/2006/relationships/image" Target="../media/83653.96x96171.jpg"/><Relationship Id="rId172" Type="http://schemas.openxmlformats.org/officeDocument/2006/relationships/image" Target="../media/86847.96x96172.jpg"/><Relationship Id="rId173" Type="http://schemas.openxmlformats.org/officeDocument/2006/relationships/image" Target="../media/82473.96x96173.jpg"/><Relationship Id="rId174" Type="http://schemas.openxmlformats.org/officeDocument/2006/relationships/image" Target="../media/82851.96x96174.jpg"/><Relationship Id="rId175" Type="http://schemas.openxmlformats.org/officeDocument/2006/relationships/image" Target="../media/83654.96x96175.jpg"/><Relationship Id="rId176" Type="http://schemas.openxmlformats.org/officeDocument/2006/relationships/image" Target="../media/82430.96x96176.jpg"/><Relationship Id="rId177" Type="http://schemas.openxmlformats.org/officeDocument/2006/relationships/image" Target="../media/79502.96x96177.jpg"/><Relationship Id="rId178" Type="http://schemas.openxmlformats.org/officeDocument/2006/relationships/image" Target="../media/79501.96x96178.jpg"/><Relationship Id="rId179" Type="http://schemas.openxmlformats.org/officeDocument/2006/relationships/image" Target="../media/80180.96x96179.jpg"/><Relationship Id="rId180" Type="http://schemas.openxmlformats.org/officeDocument/2006/relationships/image" Target="../media/85296.96x96180.jpg"/><Relationship Id="rId181" Type="http://schemas.openxmlformats.org/officeDocument/2006/relationships/image" Target="../media/77955.96x96181.jpg"/><Relationship Id="rId182" Type="http://schemas.openxmlformats.org/officeDocument/2006/relationships/image" Target="../media/79499.96x96182.jpg"/><Relationship Id="rId183" Type="http://schemas.openxmlformats.org/officeDocument/2006/relationships/image" Target="../media/79498.96x96183.jpg"/><Relationship Id="rId184" Type="http://schemas.openxmlformats.org/officeDocument/2006/relationships/image" Target="../media/77953.96x96184.jpg"/><Relationship Id="rId185" Type="http://schemas.openxmlformats.org/officeDocument/2006/relationships/image" Target="../media/80178.96x96185.jpg"/><Relationship Id="rId186" Type="http://schemas.openxmlformats.org/officeDocument/2006/relationships/image" Target="../media/89861.96x96186.jpg"/><Relationship Id="rId187" Type="http://schemas.openxmlformats.org/officeDocument/2006/relationships/image" Target="../media/83596.96x96187.jpg"/><Relationship Id="rId188" Type="http://schemas.openxmlformats.org/officeDocument/2006/relationships/image" Target="../media/85429.96x96188.jpg"/><Relationship Id="rId189" Type="http://schemas.openxmlformats.org/officeDocument/2006/relationships/image" Target="../media/85428.96x96189.jpg"/><Relationship Id="rId190" Type="http://schemas.openxmlformats.org/officeDocument/2006/relationships/image" Target="../media/80179.96x96190.jpg"/><Relationship Id="rId191" Type="http://schemas.openxmlformats.org/officeDocument/2006/relationships/image" Target="../media/79995.96x96191.jpg"/><Relationship Id="rId192" Type="http://schemas.openxmlformats.org/officeDocument/2006/relationships/image" Target="../media/85297.96x96192.jpg"/><Relationship Id="rId193" Type="http://schemas.openxmlformats.org/officeDocument/2006/relationships/image" Target="../media/79497.96x96193.jpg"/><Relationship Id="rId194" Type="http://schemas.openxmlformats.org/officeDocument/2006/relationships/image" Target="../media/79496.96x96194.jpg"/><Relationship Id="rId195" Type="http://schemas.openxmlformats.org/officeDocument/2006/relationships/image" Target="../media/80181.96x96195.jpg"/><Relationship Id="rId196" Type="http://schemas.openxmlformats.org/officeDocument/2006/relationships/image" Target="../media/79079.96x96196.jpg"/><Relationship Id="rId197" Type="http://schemas.openxmlformats.org/officeDocument/2006/relationships/image" Target="../media/79956.96x96197.jpg"/><Relationship Id="rId198" Type="http://schemas.openxmlformats.org/officeDocument/2006/relationships/image" Target="../media/83655.96x96198.jpg"/><Relationship Id="rId199" Type="http://schemas.openxmlformats.org/officeDocument/2006/relationships/image" Target="../media/83339.96x96199.jpg"/><Relationship Id="rId200" Type="http://schemas.openxmlformats.org/officeDocument/2006/relationships/image" Target="../media/85298.96x96200.jpg"/><Relationship Id="rId201" Type="http://schemas.openxmlformats.org/officeDocument/2006/relationships/image" Target="../media/82474.96x96201.jpg"/><Relationship Id="rId202" Type="http://schemas.openxmlformats.org/officeDocument/2006/relationships/image" Target="../media/84597.96x96202.jpg"/><Relationship Id="rId203" Type="http://schemas.openxmlformats.org/officeDocument/2006/relationships/image" Target="../media/78806.96x96203.jpg"/><Relationship Id="rId204" Type="http://schemas.openxmlformats.org/officeDocument/2006/relationships/image" Target="../media/80182.96x96204.jpg"/><Relationship Id="rId205" Type="http://schemas.openxmlformats.org/officeDocument/2006/relationships/image" Target="../media/85347.96x96205.jpg"/><Relationship Id="rId206" Type="http://schemas.openxmlformats.org/officeDocument/2006/relationships/image" Target="../media/83338.96x96206.jpg"/><Relationship Id="rId207" Type="http://schemas.openxmlformats.org/officeDocument/2006/relationships/image" Target="../media/82475.96x96207.jpg"/><Relationship Id="rId208" Type="http://schemas.openxmlformats.org/officeDocument/2006/relationships/image" Target="../media/79078.96x96208.jpg"/><Relationship Id="rId209" Type="http://schemas.openxmlformats.org/officeDocument/2006/relationships/image" Target="../media/78807.96x96209.jpg"/><Relationship Id="rId210" Type="http://schemas.openxmlformats.org/officeDocument/2006/relationships/image" Target="../media/83597.96x96210.jpg"/><Relationship Id="rId211" Type="http://schemas.openxmlformats.org/officeDocument/2006/relationships/image" Target="../media/79904.96x96211.jpg"/><Relationship Id="rId212" Type="http://schemas.openxmlformats.org/officeDocument/2006/relationships/image" Target="../media/84593.96x96212.jpg"/><Relationship Id="rId213" Type="http://schemas.openxmlformats.org/officeDocument/2006/relationships/image" Target="../media/84550.96x96213.jpg"/><Relationship Id="rId214" Type="http://schemas.openxmlformats.org/officeDocument/2006/relationships/image" Target="../media/85299.96x96214.jpg"/><Relationship Id="rId215" Type="http://schemas.openxmlformats.org/officeDocument/2006/relationships/image" Target="../media/78815.96x96215.jpg"/><Relationship Id="rId216" Type="http://schemas.openxmlformats.org/officeDocument/2006/relationships/image" Target="../media/80147.96x96216.jpg"/><Relationship Id="rId217" Type="http://schemas.openxmlformats.org/officeDocument/2006/relationships/image" Target="../media/79621.96x96217.jpg"/><Relationship Id="rId218" Type="http://schemas.openxmlformats.org/officeDocument/2006/relationships/image" Target="../media/83980.96x96218.jpg"/><Relationship Id="rId219" Type="http://schemas.openxmlformats.org/officeDocument/2006/relationships/image" Target="../media/86997.96x96219.jpg"/><Relationship Id="rId220" Type="http://schemas.openxmlformats.org/officeDocument/2006/relationships/image" Target="../media/78400.96x96220.jpg"/><Relationship Id="rId221" Type="http://schemas.openxmlformats.org/officeDocument/2006/relationships/image" Target="../media/80033.96x96221.jpg"/><Relationship Id="rId222" Type="http://schemas.openxmlformats.org/officeDocument/2006/relationships/image" Target="../media/82529.96x96222.jpg"/><Relationship Id="rId223" Type="http://schemas.openxmlformats.org/officeDocument/2006/relationships/image" Target="../media/79581.96x96223.jpg"/><Relationship Id="rId224" Type="http://schemas.openxmlformats.org/officeDocument/2006/relationships/image" Target="../media/84468.96x96224.jpg"/><Relationship Id="rId225" Type="http://schemas.openxmlformats.org/officeDocument/2006/relationships/image" Target="../media/79072.96x96225.jpg"/><Relationship Id="rId226" Type="http://schemas.openxmlformats.org/officeDocument/2006/relationships/image" Target="../media/84469.96x96226.jpg"/><Relationship Id="rId227" Type="http://schemas.openxmlformats.org/officeDocument/2006/relationships/image" Target="../media/78138.96x96227.jpg"/><Relationship Id="rId228" Type="http://schemas.openxmlformats.org/officeDocument/2006/relationships/image" Target="../media/90110.96x96228.jpg"/><Relationship Id="rId229" Type="http://schemas.openxmlformats.org/officeDocument/2006/relationships/image" Target="../media/84823.96x96229.jpg"/><Relationship Id="rId230" Type="http://schemas.openxmlformats.org/officeDocument/2006/relationships/image" Target="../media/85633.96x96230.jpg"/><Relationship Id="rId231" Type="http://schemas.openxmlformats.org/officeDocument/2006/relationships/image" Target="../media/87266.96x96231.jpg"/><Relationship Id="rId232" Type="http://schemas.openxmlformats.org/officeDocument/2006/relationships/image" Target="../media/78721.96x96232.jpg"/><Relationship Id="rId233" Type="http://schemas.openxmlformats.org/officeDocument/2006/relationships/image" Target="../media/79005.96x96233.jpg"/><Relationship Id="rId234" Type="http://schemas.openxmlformats.org/officeDocument/2006/relationships/image" Target="../media/80839.96x96234.jpg"/><Relationship Id="rId235" Type="http://schemas.openxmlformats.org/officeDocument/2006/relationships/image" Target="../media/78772.96x96235.jpg"/><Relationship Id="rId236" Type="http://schemas.openxmlformats.org/officeDocument/2006/relationships/image" Target="../media/77951.96x96236.jpg"/><Relationship Id="rId237" Type="http://schemas.openxmlformats.org/officeDocument/2006/relationships/image" Target="../media/86990.96x96237.jpg"/><Relationship Id="rId238" Type="http://schemas.openxmlformats.org/officeDocument/2006/relationships/image" Target="../media/78169.96x96238.jpg"/><Relationship Id="rId239" Type="http://schemas.openxmlformats.org/officeDocument/2006/relationships/image" Target="../media/86992.96x96239.jpg"/><Relationship Id="rId240" Type="http://schemas.openxmlformats.org/officeDocument/2006/relationships/image" Target="../media/79493.96x96240.jpg"/><Relationship Id="rId241" Type="http://schemas.openxmlformats.org/officeDocument/2006/relationships/image" Target="../media/86993.96x96241.jpg"/><Relationship Id="rId242" Type="http://schemas.openxmlformats.org/officeDocument/2006/relationships/image" Target="../media/85849.96x96242.jpg"/><Relationship Id="rId243" Type="http://schemas.openxmlformats.org/officeDocument/2006/relationships/image" Target="../media/78774.96x96243.jpg"/><Relationship Id="rId244" Type="http://schemas.openxmlformats.org/officeDocument/2006/relationships/image" Target="../media/85850.96x96244.jpg"/><Relationship Id="rId245" Type="http://schemas.openxmlformats.org/officeDocument/2006/relationships/image" Target="../media/79632.96x96245.jpg"/><Relationship Id="rId246" Type="http://schemas.openxmlformats.org/officeDocument/2006/relationships/image" Target="../media/80840.96x96246.jpg"/><Relationship Id="rId247" Type="http://schemas.openxmlformats.org/officeDocument/2006/relationships/image" Target="../media/80841.96x96247.jpg"/><Relationship Id="rId248" Type="http://schemas.openxmlformats.org/officeDocument/2006/relationships/image" Target="../media/88565.96x96248.jpg"/><Relationship Id="rId249" Type="http://schemas.openxmlformats.org/officeDocument/2006/relationships/image" Target="../media/80842.96x96249.jpg"/><Relationship Id="rId250" Type="http://schemas.openxmlformats.org/officeDocument/2006/relationships/image" Target="../media/78171.96x96250.jpg"/><Relationship Id="rId251" Type="http://schemas.openxmlformats.org/officeDocument/2006/relationships/image" Target="../media/86991.96x96251.jpg"/><Relationship Id="rId252" Type="http://schemas.openxmlformats.org/officeDocument/2006/relationships/image" Target="../media/79920.96x96252.jpg"/><Relationship Id="rId253" Type="http://schemas.openxmlformats.org/officeDocument/2006/relationships/image" Target="../media/80843.96x96253.jpg"/><Relationship Id="rId254" Type="http://schemas.openxmlformats.org/officeDocument/2006/relationships/image" Target="../media/80844.96x96254.jpg"/><Relationship Id="rId255" Type="http://schemas.openxmlformats.org/officeDocument/2006/relationships/image" Target="../media/79901.96x96255.jpg"/><Relationship Id="rId256" Type="http://schemas.openxmlformats.org/officeDocument/2006/relationships/image" Target="../media/82873.96x96256.jpg"/><Relationship Id="rId257" Type="http://schemas.openxmlformats.org/officeDocument/2006/relationships/image" Target="../media/82875.96x96257.jpg"/><Relationship Id="rId258" Type="http://schemas.openxmlformats.org/officeDocument/2006/relationships/image" Target="../media/78775.96x96258.jpg"/><Relationship Id="rId259" Type="http://schemas.openxmlformats.org/officeDocument/2006/relationships/image" Target="../media/80845.96x96259.jpg"/><Relationship Id="rId260" Type="http://schemas.openxmlformats.org/officeDocument/2006/relationships/image" Target="../media/80846.96x96260.jpg"/><Relationship Id="rId261" Type="http://schemas.openxmlformats.org/officeDocument/2006/relationships/image" Target="../media/79604.96x96261.jpg"/><Relationship Id="rId262" Type="http://schemas.openxmlformats.org/officeDocument/2006/relationships/image" Target="../media/83940.96x96262.jpg"/><Relationship Id="rId263" Type="http://schemas.openxmlformats.org/officeDocument/2006/relationships/image" Target="../media/86329.96x96263.jpg"/><Relationship Id="rId264" Type="http://schemas.openxmlformats.org/officeDocument/2006/relationships/image" Target="../media/86330.96x96264.jpg"/><Relationship Id="rId265" Type="http://schemas.openxmlformats.org/officeDocument/2006/relationships/image" Target="../media/83939.96x96265.jpg"/><Relationship Id="rId266" Type="http://schemas.openxmlformats.org/officeDocument/2006/relationships/image" Target="../media/83049.96x96266.jpg"/><Relationship Id="rId267" Type="http://schemas.openxmlformats.org/officeDocument/2006/relationships/image" Target="../media/83050.96x96267.jpg"/><Relationship Id="rId268" Type="http://schemas.openxmlformats.org/officeDocument/2006/relationships/image" Target="../media/79874.96x96268.jpg"/><Relationship Id="rId269" Type="http://schemas.openxmlformats.org/officeDocument/2006/relationships/image" Target="../media/78497.96x96269.jpg"/><Relationship Id="rId270" Type="http://schemas.openxmlformats.org/officeDocument/2006/relationships/image" Target="../media/87380.96x96270.jpg"/><Relationship Id="rId271" Type="http://schemas.openxmlformats.org/officeDocument/2006/relationships/image" Target="../media/83947.96x96271.jpg"/><Relationship Id="rId272" Type="http://schemas.openxmlformats.org/officeDocument/2006/relationships/image" Target="../media/78496.96x96272.jpg"/><Relationship Id="rId273" Type="http://schemas.openxmlformats.org/officeDocument/2006/relationships/image" Target="../media/83946.96x96273.jpg"/><Relationship Id="rId274" Type="http://schemas.openxmlformats.org/officeDocument/2006/relationships/image" Target="../media/83945.96x96274.jpg"/><Relationship Id="rId275" Type="http://schemas.openxmlformats.org/officeDocument/2006/relationships/image" Target="../media/83866.96x96275.jpg"/><Relationship Id="rId276" Type="http://schemas.openxmlformats.org/officeDocument/2006/relationships/image" Target="../media/87381.96x96276.jpg"/><Relationship Id="rId277" Type="http://schemas.openxmlformats.org/officeDocument/2006/relationships/image" Target="../media/85650.96x96277.jpg"/><Relationship Id="rId278" Type="http://schemas.openxmlformats.org/officeDocument/2006/relationships/image" Target="../media/80296.96x96278.jpg"/><Relationship Id="rId279" Type="http://schemas.openxmlformats.org/officeDocument/2006/relationships/image" Target="../media/87385.96x96279.jpg"/><Relationship Id="rId280" Type="http://schemas.openxmlformats.org/officeDocument/2006/relationships/image" Target="../media/83867.96x96280.jpg"/><Relationship Id="rId281" Type="http://schemas.openxmlformats.org/officeDocument/2006/relationships/image" Target="../media/78495.96x96281.jpg"/><Relationship Id="rId282" Type="http://schemas.openxmlformats.org/officeDocument/2006/relationships/image" Target="../media/78951.96x96282.jpg"/><Relationship Id="rId283" Type="http://schemas.openxmlformats.org/officeDocument/2006/relationships/image" Target="../media/77844.96x96283.jpg"/><Relationship Id="rId284" Type="http://schemas.openxmlformats.org/officeDocument/2006/relationships/image" Target="../media/79875.96x96284.jpg"/><Relationship Id="rId285" Type="http://schemas.openxmlformats.org/officeDocument/2006/relationships/image" Target="../media/81364.96x96285.jpg"/><Relationship Id="rId286" Type="http://schemas.openxmlformats.org/officeDocument/2006/relationships/image" Target="../media/87169.96x96286.jpg"/><Relationship Id="rId287" Type="http://schemas.openxmlformats.org/officeDocument/2006/relationships/image" Target="../media/81384.96x96287.jpg"/><Relationship Id="rId288" Type="http://schemas.openxmlformats.org/officeDocument/2006/relationships/image" Target="../media/82801.96x96288.jpg"/><Relationship Id="rId289" Type="http://schemas.openxmlformats.org/officeDocument/2006/relationships/image" Target="../media/82800.96x96289.jpg"/><Relationship Id="rId290" Type="http://schemas.openxmlformats.org/officeDocument/2006/relationships/image" Target="../media/82790.96x96290.jpg"/><Relationship Id="rId291" Type="http://schemas.openxmlformats.org/officeDocument/2006/relationships/image" Target="../media/82797.96x96291.jpg"/><Relationship Id="rId292" Type="http://schemas.openxmlformats.org/officeDocument/2006/relationships/image" Target="../media/82795.96x96292.jpg"/><Relationship Id="rId293" Type="http://schemas.openxmlformats.org/officeDocument/2006/relationships/image" Target="../media/82793.96x96293.jpg"/><Relationship Id="rId294" Type="http://schemas.openxmlformats.org/officeDocument/2006/relationships/image" Target="../media/82792.96x96294.jpg"/><Relationship Id="rId295" Type="http://schemas.openxmlformats.org/officeDocument/2006/relationships/image" Target="../media/82791.96x96295.jpg"/><Relationship Id="rId296" Type="http://schemas.openxmlformats.org/officeDocument/2006/relationships/image" Target="../media/78141.96x96296.jpg"/><Relationship Id="rId297" Type="http://schemas.openxmlformats.org/officeDocument/2006/relationships/image" Target="../media/82355.96x96297.jpeg"/><Relationship Id="rId298" Type="http://schemas.openxmlformats.org/officeDocument/2006/relationships/image" Target="../media/84261.96x96298.jpg"/><Relationship Id="rId299" Type="http://schemas.openxmlformats.org/officeDocument/2006/relationships/image" Target="../media/78166.96x96299.jpg"/><Relationship Id="rId300" Type="http://schemas.openxmlformats.org/officeDocument/2006/relationships/image" Target="../media/89862.96x96300.jpg"/><Relationship Id="rId301" Type="http://schemas.openxmlformats.org/officeDocument/2006/relationships/image" Target="../media/78801.96x96301.jpg"/><Relationship Id="rId302" Type="http://schemas.openxmlformats.org/officeDocument/2006/relationships/image" Target="../media/77612.96x96302.jpg"/><Relationship Id="rId303" Type="http://schemas.openxmlformats.org/officeDocument/2006/relationships/image" Target="../media/77616.96x96303.jpg"/><Relationship Id="rId304" Type="http://schemas.openxmlformats.org/officeDocument/2006/relationships/image" Target="../media/86018.96x96304.jpg"/><Relationship Id="rId305" Type="http://schemas.openxmlformats.org/officeDocument/2006/relationships/image" Target="../media/86846.96x96305.jpg"/><Relationship Id="rId306" Type="http://schemas.openxmlformats.org/officeDocument/2006/relationships/image" Target="../media/78287.96x96306.jpg"/><Relationship Id="rId307" Type="http://schemas.openxmlformats.org/officeDocument/2006/relationships/image" Target="../media/77617.96x96307.jpg"/><Relationship Id="rId308" Type="http://schemas.openxmlformats.org/officeDocument/2006/relationships/image" Target="../media/78288.96x96308.jpg"/><Relationship Id="rId309" Type="http://schemas.openxmlformats.org/officeDocument/2006/relationships/image" Target="../media/78290.96x96309.jpg"/><Relationship Id="rId310" Type="http://schemas.openxmlformats.org/officeDocument/2006/relationships/image" Target="../media/78291.96x96310.jpg"/><Relationship Id="rId311" Type="http://schemas.openxmlformats.org/officeDocument/2006/relationships/image" Target="../media/80850.96x96311.jpg"/><Relationship Id="rId312" Type="http://schemas.openxmlformats.org/officeDocument/2006/relationships/image" Target="../media/78292.96x96312.jpg"/><Relationship Id="rId313" Type="http://schemas.openxmlformats.org/officeDocument/2006/relationships/image" Target="../media/80851.96x96313.jpg"/><Relationship Id="rId314" Type="http://schemas.openxmlformats.org/officeDocument/2006/relationships/image" Target="../media/78294.96x96314.jpg"/><Relationship Id="rId315" Type="http://schemas.openxmlformats.org/officeDocument/2006/relationships/image" Target="../media/78295.96x96315.jpg"/><Relationship Id="rId316" Type="http://schemas.openxmlformats.org/officeDocument/2006/relationships/image" Target="../media/77610.96x96316.jpg"/><Relationship Id="rId317" Type="http://schemas.openxmlformats.org/officeDocument/2006/relationships/image" Target="../media/84262.96x96317.jpg"/><Relationship Id="rId318" Type="http://schemas.openxmlformats.org/officeDocument/2006/relationships/image" Target="../media/78296.96x96318.jpg"/><Relationship Id="rId319" Type="http://schemas.openxmlformats.org/officeDocument/2006/relationships/image" Target="../media/85237.96x96319.jpg"/><Relationship Id="rId320" Type="http://schemas.openxmlformats.org/officeDocument/2006/relationships/image" Target="../media/77614.96x96320.jpg"/><Relationship Id="rId321" Type="http://schemas.openxmlformats.org/officeDocument/2006/relationships/image" Target="../media/81634.96x96321.jpg"/><Relationship Id="rId322" Type="http://schemas.openxmlformats.org/officeDocument/2006/relationships/image" Target="../media/78507.96x96322.jpg"/><Relationship Id="rId323" Type="http://schemas.openxmlformats.org/officeDocument/2006/relationships/image" Target="../media/78506.96x96323.jpg"/><Relationship Id="rId324" Type="http://schemas.openxmlformats.org/officeDocument/2006/relationships/image" Target="../media/78503.96x96324.jpg"/><Relationship Id="rId325" Type="http://schemas.openxmlformats.org/officeDocument/2006/relationships/image" Target="../media/78501.96x96325.jpg"/><Relationship Id="rId326" Type="http://schemas.openxmlformats.org/officeDocument/2006/relationships/image" Target="../media/80042.96x96326.jpg"/><Relationship Id="rId327" Type="http://schemas.openxmlformats.org/officeDocument/2006/relationships/image" Target="../media/81189.96x96327.jpg"/><Relationship Id="rId328" Type="http://schemas.openxmlformats.org/officeDocument/2006/relationships/image" Target="../media/81190.96x96328.jpg"/><Relationship Id="rId329" Type="http://schemas.openxmlformats.org/officeDocument/2006/relationships/image" Target="../media/79902.96x96329.jpg"/><Relationship Id="rId330" Type="http://schemas.openxmlformats.org/officeDocument/2006/relationships/image" Target="../media/78480.96x96330.jpg"/><Relationship Id="rId331" Type="http://schemas.openxmlformats.org/officeDocument/2006/relationships/image" Target="../media/78265.96x96331.jpg"/><Relationship Id="rId332" Type="http://schemas.openxmlformats.org/officeDocument/2006/relationships/image" Target="../media/86020.96x96332.jpg"/><Relationship Id="rId333" Type="http://schemas.openxmlformats.org/officeDocument/2006/relationships/image" Target="../media/83981.96x96333.jpg"/><Relationship Id="rId334" Type="http://schemas.openxmlformats.org/officeDocument/2006/relationships/image" Target="../media/79188.96x96334.jpg"/><Relationship Id="rId335" Type="http://schemas.openxmlformats.org/officeDocument/2006/relationships/image" Target="../media/85372.96x96335.jpg"/><Relationship Id="rId336" Type="http://schemas.openxmlformats.org/officeDocument/2006/relationships/image" Target="../media/79420.96x96336.jpg"/><Relationship Id="rId337" Type="http://schemas.openxmlformats.org/officeDocument/2006/relationships/image" Target="../media/86958.96x96337.jpg"/><Relationship Id="rId338" Type="http://schemas.openxmlformats.org/officeDocument/2006/relationships/image" Target="../media/83775.96x96338.jpg"/><Relationship Id="rId339" Type="http://schemas.openxmlformats.org/officeDocument/2006/relationships/image" Target="../media/85302.96x96339.jpg"/><Relationship Id="rId340" Type="http://schemas.openxmlformats.org/officeDocument/2006/relationships/image" Target="../media/83767.96x96340.jpg"/><Relationship Id="rId341" Type="http://schemas.openxmlformats.org/officeDocument/2006/relationships/image" Target="../media/77957.96x96341.jpg"/><Relationship Id="rId342" Type="http://schemas.openxmlformats.org/officeDocument/2006/relationships/image" Target="../media/79190.96x96342.jpg"/><Relationship Id="rId343" Type="http://schemas.openxmlformats.org/officeDocument/2006/relationships/image" Target="../media/79191.96x96343.jpg"/><Relationship Id="rId344" Type="http://schemas.openxmlformats.org/officeDocument/2006/relationships/image" Target="../media/85388.96x96344.jpg"/><Relationship Id="rId345" Type="http://schemas.openxmlformats.org/officeDocument/2006/relationships/image" Target="../media/78297.96x96345.jpg"/><Relationship Id="rId346" Type="http://schemas.openxmlformats.org/officeDocument/2006/relationships/image" Target="../media/87163.96x96346.jpeg"/><Relationship Id="rId347" Type="http://schemas.openxmlformats.org/officeDocument/2006/relationships/image" Target="../media/78299.96x96347.jpg"/><Relationship Id="rId348" Type="http://schemas.openxmlformats.org/officeDocument/2006/relationships/image" Target="../media/85423.96x96348.jpg"/><Relationship Id="rId349" Type="http://schemas.openxmlformats.org/officeDocument/2006/relationships/image" Target="../media/79192.96x96349.jpg"/><Relationship Id="rId350" Type="http://schemas.openxmlformats.org/officeDocument/2006/relationships/image" Target="../media/86901.96x96350.jpg"/><Relationship Id="rId351" Type="http://schemas.openxmlformats.org/officeDocument/2006/relationships/image" Target="../media/78065.96x96351.jpg"/><Relationship Id="rId352" Type="http://schemas.openxmlformats.org/officeDocument/2006/relationships/image" Target="../media/78069.96x96352.jpg"/><Relationship Id="rId353" Type="http://schemas.openxmlformats.org/officeDocument/2006/relationships/image" Target="../media/84596.96x96353.jpg"/><Relationship Id="rId354" Type="http://schemas.openxmlformats.org/officeDocument/2006/relationships/image" Target="../media/78820.96x96354.jpg"/><Relationship Id="rId355" Type="http://schemas.openxmlformats.org/officeDocument/2006/relationships/image" Target="../media/78821.96x96355.jpg"/><Relationship Id="rId356" Type="http://schemas.openxmlformats.org/officeDocument/2006/relationships/image" Target="../media/78822.96x96356.jpg"/><Relationship Id="rId357" Type="http://schemas.openxmlformats.org/officeDocument/2006/relationships/image" Target="../media/87427.96x96357.jpg"/><Relationship Id="rId358" Type="http://schemas.openxmlformats.org/officeDocument/2006/relationships/image" Target="../media/87430.96x96358.jpg"/><Relationship Id="rId359" Type="http://schemas.openxmlformats.org/officeDocument/2006/relationships/image" Target="../media/78823.96x96359.jpg"/><Relationship Id="rId360" Type="http://schemas.openxmlformats.org/officeDocument/2006/relationships/image" Target="../media/85374.96x96360.jpg"/><Relationship Id="rId361" Type="http://schemas.openxmlformats.org/officeDocument/2006/relationships/image" Target="../media/78824.96x96361.jpg"/><Relationship Id="rId362" Type="http://schemas.openxmlformats.org/officeDocument/2006/relationships/image" Target="../media/78825.96x96362.jpg"/><Relationship Id="rId363" Type="http://schemas.openxmlformats.org/officeDocument/2006/relationships/image" Target="../media/78067.96x96363.jpg"/><Relationship Id="rId364" Type="http://schemas.openxmlformats.org/officeDocument/2006/relationships/image" Target="../media/85851.96x96364.jpg"/><Relationship Id="rId365" Type="http://schemas.openxmlformats.org/officeDocument/2006/relationships/image" Target="../media/81829.96x96365.jpg"/><Relationship Id="rId366" Type="http://schemas.openxmlformats.org/officeDocument/2006/relationships/image" Target="../media/81800.96x96366.jpg"/><Relationship Id="rId367" Type="http://schemas.openxmlformats.org/officeDocument/2006/relationships/image" Target="../media/86838.96x96367.jpg"/><Relationship Id="rId368" Type="http://schemas.openxmlformats.org/officeDocument/2006/relationships/image" Target="../media/79647.96x96368.jpg"/><Relationship Id="rId369" Type="http://schemas.openxmlformats.org/officeDocument/2006/relationships/image" Target="../media/86899.96x96369.jpg"/><Relationship Id="rId370" Type="http://schemas.openxmlformats.org/officeDocument/2006/relationships/image" Target="../media/86898.96x96370.jpeg"/><Relationship Id="rId371" Type="http://schemas.openxmlformats.org/officeDocument/2006/relationships/image" Target="../media/79648.96x96371.jpg"/><Relationship Id="rId372" Type="http://schemas.openxmlformats.org/officeDocument/2006/relationships/image" Target="../media/78826.96x96372.jpg"/><Relationship Id="rId373" Type="http://schemas.openxmlformats.org/officeDocument/2006/relationships/image" Target="../media/78827.96x96373.jpg"/><Relationship Id="rId374" Type="http://schemas.openxmlformats.org/officeDocument/2006/relationships/image" Target="../media/85305.96x96374.jpg"/><Relationship Id="rId375" Type="http://schemas.openxmlformats.org/officeDocument/2006/relationships/image" Target="../media/86822.96x96375.jpg"/><Relationship Id="rId376" Type="http://schemas.openxmlformats.org/officeDocument/2006/relationships/image" Target="../media/78828.96x96376.jpg"/><Relationship Id="rId377" Type="http://schemas.openxmlformats.org/officeDocument/2006/relationships/image" Target="../media/85304.96x96377.jpg"/><Relationship Id="rId378" Type="http://schemas.openxmlformats.org/officeDocument/2006/relationships/image" Target="../media/85306.96x96378.jpg"/><Relationship Id="rId379" Type="http://schemas.openxmlformats.org/officeDocument/2006/relationships/image" Target="../media/81802.96x96379.jpg"/><Relationship Id="rId380" Type="http://schemas.openxmlformats.org/officeDocument/2006/relationships/image" Target="../media/85852.96x96380.jpg"/><Relationship Id="rId381" Type="http://schemas.openxmlformats.org/officeDocument/2006/relationships/image" Target="../media/78514.96x96381.jpg"/><Relationship Id="rId382" Type="http://schemas.openxmlformats.org/officeDocument/2006/relationships/image" Target="../media/78517.96x96382.jpg"/><Relationship Id="rId383" Type="http://schemas.openxmlformats.org/officeDocument/2006/relationships/image" Target="../media/78513.96x96383.jpg"/><Relationship Id="rId384" Type="http://schemas.openxmlformats.org/officeDocument/2006/relationships/image" Target="../media/78227.96x96384.jpg"/><Relationship Id="rId385" Type="http://schemas.openxmlformats.org/officeDocument/2006/relationships/image" Target="../media/78511.96x96385.jpg"/><Relationship Id="rId386" Type="http://schemas.openxmlformats.org/officeDocument/2006/relationships/image" Target="../media/78897.96x96386.jpg"/><Relationship Id="rId387" Type="http://schemas.openxmlformats.org/officeDocument/2006/relationships/image" Target="../media/79860.96x96387.jpg"/><Relationship Id="rId388" Type="http://schemas.openxmlformats.org/officeDocument/2006/relationships/image" Target="../media/85328.96x96388.jpg"/><Relationship Id="rId389" Type="http://schemas.openxmlformats.org/officeDocument/2006/relationships/image" Target="../media/80077.96x96389.jpg"/><Relationship Id="rId390" Type="http://schemas.openxmlformats.org/officeDocument/2006/relationships/image" Target="../media/90114.96x96390.jpg"/><Relationship Id="rId391" Type="http://schemas.openxmlformats.org/officeDocument/2006/relationships/image" Target="../media/86823.96x96391.jpg"/><Relationship Id="rId392" Type="http://schemas.openxmlformats.org/officeDocument/2006/relationships/image" Target="../media/86860.96x96392.jpg"/><Relationship Id="rId393" Type="http://schemas.openxmlformats.org/officeDocument/2006/relationships/image" Target="../media/79144.96x96393.jpg"/><Relationship Id="rId394" Type="http://schemas.openxmlformats.org/officeDocument/2006/relationships/image" Target="../media/86848.96x96394.jpg"/><Relationship Id="rId395" Type="http://schemas.openxmlformats.org/officeDocument/2006/relationships/image" Target="../media/79478.96x96395.jpg"/><Relationship Id="rId396" Type="http://schemas.openxmlformats.org/officeDocument/2006/relationships/image" Target="../media/79477.96x96396.jpg"/><Relationship Id="rId397" Type="http://schemas.openxmlformats.org/officeDocument/2006/relationships/image" Target="../media/86825.96x96397.jpg"/><Relationship Id="rId398" Type="http://schemas.openxmlformats.org/officeDocument/2006/relationships/image" Target="../media/78841.96x96398.jpg"/><Relationship Id="rId399" Type="http://schemas.openxmlformats.org/officeDocument/2006/relationships/image" Target="../media/86831.96x96399.jpg"/><Relationship Id="rId400" Type="http://schemas.openxmlformats.org/officeDocument/2006/relationships/image" Target="../media/86798.96x96400.jpg"/><Relationship Id="rId401" Type="http://schemas.openxmlformats.org/officeDocument/2006/relationships/image" Target="../media/85515.96x96401.jpeg"/><Relationship Id="rId402" Type="http://schemas.openxmlformats.org/officeDocument/2006/relationships/image" Target="../media/86799.96x96402.jpg"/><Relationship Id="rId403" Type="http://schemas.openxmlformats.org/officeDocument/2006/relationships/image" Target="../media/85853.96x96403.jpg"/><Relationship Id="rId404" Type="http://schemas.openxmlformats.org/officeDocument/2006/relationships/image" Target="../media/86832.96x96404.jpg"/><Relationship Id="rId405" Type="http://schemas.openxmlformats.org/officeDocument/2006/relationships/image" Target="../media/84551.96x96405.jpg"/><Relationship Id="rId406" Type="http://schemas.openxmlformats.org/officeDocument/2006/relationships/image" Target="../media/88722.96x96406.jpg"/><Relationship Id="rId407" Type="http://schemas.openxmlformats.org/officeDocument/2006/relationships/image" Target="../media/79740.96x96407.jpg"/><Relationship Id="rId408" Type="http://schemas.openxmlformats.org/officeDocument/2006/relationships/image" Target="../media/78842.96x96408.jpg"/><Relationship Id="rId409" Type="http://schemas.openxmlformats.org/officeDocument/2006/relationships/image" Target="../media/80862.96x96409.jpg"/><Relationship Id="rId410" Type="http://schemas.openxmlformats.org/officeDocument/2006/relationships/image" Target="../media/86850.96x96410.jpg"/><Relationship Id="rId411" Type="http://schemas.openxmlformats.org/officeDocument/2006/relationships/image" Target="../media/87161.96x96411.jpg"/><Relationship Id="rId412" Type="http://schemas.openxmlformats.org/officeDocument/2006/relationships/image" Target="../media/79739.96x96412.jpg"/><Relationship Id="rId413" Type="http://schemas.openxmlformats.org/officeDocument/2006/relationships/image" Target="../media/86033.96x96413.jpg"/><Relationship Id="rId414" Type="http://schemas.openxmlformats.org/officeDocument/2006/relationships/image" Target="../media/82357.96x96414.jpeg"/><Relationship Id="rId415" Type="http://schemas.openxmlformats.org/officeDocument/2006/relationships/image" Target="../media/86924.96x96415.jpg"/><Relationship Id="rId416" Type="http://schemas.openxmlformats.org/officeDocument/2006/relationships/image" Target="../media/84204.96x96416.jpg"/><Relationship Id="rId417" Type="http://schemas.openxmlformats.org/officeDocument/2006/relationships/image" Target="../media/78486.96x96417.jpg"/><Relationship Id="rId418" Type="http://schemas.openxmlformats.org/officeDocument/2006/relationships/image" Target="../media/80310.96x96418.jpg"/><Relationship Id="rId419" Type="http://schemas.openxmlformats.org/officeDocument/2006/relationships/image" Target="../media/78519.96x96419.jpg"/><Relationship Id="rId420" Type="http://schemas.openxmlformats.org/officeDocument/2006/relationships/image" Target="../media/81994.96x96420.jpg"/><Relationship Id="rId421" Type="http://schemas.openxmlformats.org/officeDocument/2006/relationships/image" Target="../media/78843.96x96421.jpg"/><Relationship Id="rId422" Type="http://schemas.openxmlformats.org/officeDocument/2006/relationships/image" Target="../media/79738.96x96422.jpg"/><Relationship Id="rId423" Type="http://schemas.openxmlformats.org/officeDocument/2006/relationships/image" Target="../media/82005.96x96423.jpg"/><Relationship Id="rId424" Type="http://schemas.openxmlformats.org/officeDocument/2006/relationships/image" Target="../media/86923.96x96424.jpg"/><Relationship Id="rId425" Type="http://schemas.openxmlformats.org/officeDocument/2006/relationships/image" Target="../media/87399.96x96425.jpg"/><Relationship Id="rId426" Type="http://schemas.openxmlformats.org/officeDocument/2006/relationships/image" Target="../media/85516.96x96426.jpeg"/><Relationship Id="rId427" Type="http://schemas.openxmlformats.org/officeDocument/2006/relationships/image" Target="../media/85517.96x96427.jpeg"/><Relationship Id="rId428" Type="http://schemas.openxmlformats.org/officeDocument/2006/relationships/image" Target="../media/78846.96x96428.jpg"/><Relationship Id="rId429" Type="http://schemas.openxmlformats.org/officeDocument/2006/relationships/image" Target="../media/86922.96x96429.jpg"/><Relationship Id="rId430" Type="http://schemas.openxmlformats.org/officeDocument/2006/relationships/image" Target="../media/87405.96x96430.jpg"/><Relationship Id="rId431" Type="http://schemas.openxmlformats.org/officeDocument/2006/relationships/image" Target="../media/79735.96x96431.jpg"/><Relationship Id="rId432" Type="http://schemas.openxmlformats.org/officeDocument/2006/relationships/image" Target="../media/78848.96x96432.jpg"/><Relationship Id="rId433" Type="http://schemas.openxmlformats.org/officeDocument/2006/relationships/image" Target="../media/83482.96x96433.jpg"/><Relationship Id="rId434" Type="http://schemas.openxmlformats.org/officeDocument/2006/relationships/image" Target="../media/80861.96x96434.jpg"/><Relationship Id="rId435" Type="http://schemas.openxmlformats.org/officeDocument/2006/relationships/image" Target="../media/79733.96x96435.jpg"/><Relationship Id="rId436" Type="http://schemas.openxmlformats.org/officeDocument/2006/relationships/image" Target="../media/79119.96x96436.jpg"/><Relationship Id="rId437" Type="http://schemas.openxmlformats.org/officeDocument/2006/relationships/image" Target="../media/79606.96x96437.jpg"/><Relationship Id="rId438" Type="http://schemas.openxmlformats.org/officeDocument/2006/relationships/image" Target="../media/89971.96x96438.jpg"/><Relationship Id="rId439" Type="http://schemas.openxmlformats.org/officeDocument/2006/relationships/image" Target="../media/89970.96x96439.jpg"/><Relationship Id="rId440" Type="http://schemas.openxmlformats.org/officeDocument/2006/relationships/image" Target="../media/78483.96x96440.jpg"/><Relationship Id="rId441" Type="http://schemas.openxmlformats.org/officeDocument/2006/relationships/image" Target="../media/86029.96x96441.jpg"/><Relationship Id="rId442" Type="http://schemas.openxmlformats.org/officeDocument/2006/relationships/image" Target="../media/82595.96x96442.jpg"/><Relationship Id="rId443" Type="http://schemas.openxmlformats.org/officeDocument/2006/relationships/image" Target="../media/79007.96x96443.jpg"/><Relationship Id="rId444" Type="http://schemas.openxmlformats.org/officeDocument/2006/relationships/image" Target="../media/82781.96x96444.jpg"/><Relationship Id="rId445" Type="http://schemas.openxmlformats.org/officeDocument/2006/relationships/image" Target="../media/78469.96x96445.jpg"/><Relationship Id="rId446" Type="http://schemas.openxmlformats.org/officeDocument/2006/relationships/image" Target="../media/89860.96x96446.jpg"/><Relationship Id="rId447" Type="http://schemas.openxmlformats.org/officeDocument/2006/relationships/image" Target="../media/78468.96x96447.jpg"/><Relationship Id="rId448" Type="http://schemas.openxmlformats.org/officeDocument/2006/relationships/image" Target="../media/89859.96x96448.jpeg"/><Relationship Id="rId449" Type="http://schemas.openxmlformats.org/officeDocument/2006/relationships/image" Target="../media/79609.96x96449.jpg"/><Relationship Id="rId450" Type="http://schemas.openxmlformats.org/officeDocument/2006/relationships/image" Target="../media/78466.96x96450.jpg"/><Relationship Id="rId451" Type="http://schemas.openxmlformats.org/officeDocument/2006/relationships/image" Target="../media/88894.96x96451.jpg"/><Relationship Id="rId452" Type="http://schemas.openxmlformats.org/officeDocument/2006/relationships/image" Target="../media/88896.96x96452.jpg"/><Relationship Id="rId453" Type="http://schemas.openxmlformats.org/officeDocument/2006/relationships/image" Target="../media/88886.96x96453.jpg"/><Relationship Id="rId454" Type="http://schemas.openxmlformats.org/officeDocument/2006/relationships/image" Target="../media/88899.96x96454.jpg"/><Relationship Id="rId455" Type="http://schemas.openxmlformats.org/officeDocument/2006/relationships/image" Target="../media/88900.96x96455.jpg"/><Relationship Id="rId456" Type="http://schemas.openxmlformats.org/officeDocument/2006/relationships/image" Target="../media/88888.96x96456.jpg"/><Relationship Id="rId457" Type="http://schemas.openxmlformats.org/officeDocument/2006/relationships/image" Target="../media/88890.96x96457.jpg"/><Relationship Id="rId458" Type="http://schemas.openxmlformats.org/officeDocument/2006/relationships/image" Target="../media/88892.96x96458.jpg"/><Relationship Id="rId459" Type="http://schemas.openxmlformats.org/officeDocument/2006/relationships/image" Target="../media/88904.96x96459.jpg"/><Relationship Id="rId460" Type="http://schemas.openxmlformats.org/officeDocument/2006/relationships/image" Target="../media/88905.96x96460.jpg"/><Relationship Id="rId461" Type="http://schemas.openxmlformats.org/officeDocument/2006/relationships/image" Target="../media/88906.96x96461.jpg"/><Relationship Id="rId462" Type="http://schemas.openxmlformats.org/officeDocument/2006/relationships/image" Target="../media/88893.96x96462.jpg"/><Relationship Id="rId463" Type="http://schemas.openxmlformats.org/officeDocument/2006/relationships/image" Target="../media/82436.96x96463.jpg"/><Relationship Id="rId464" Type="http://schemas.openxmlformats.org/officeDocument/2006/relationships/image" Target="../media/86895.96x96464.jpeg"/><Relationship Id="rId465" Type="http://schemas.openxmlformats.org/officeDocument/2006/relationships/image" Target="../media/78463.96x96465.jpg"/><Relationship Id="rId466" Type="http://schemas.openxmlformats.org/officeDocument/2006/relationships/image" Target="../media/77970.96x96466.jpg"/><Relationship Id="rId467" Type="http://schemas.openxmlformats.org/officeDocument/2006/relationships/image" Target="../media/87413.96x96467.jpg"/><Relationship Id="rId468" Type="http://schemas.openxmlformats.org/officeDocument/2006/relationships/image" Target="../media/79008.96x96468.jpg"/><Relationship Id="rId469" Type="http://schemas.openxmlformats.org/officeDocument/2006/relationships/image" Target="../media/83795.96x96469.jpg"/><Relationship Id="rId470" Type="http://schemas.openxmlformats.org/officeDocument/2006/relationships/image" Target="../media/83796.96x96470.jpg"/><Relationship Id="rId471" Type="http://schemas.openxmlformats.org/officeDocument/2006/relationships/image" Target="../media/83797.96x96471.jpg"/><Relationship Id="rId472" Type="http://schemas.openxmlformats.org/officeDocument/2006/relationships/image" Target="../media/89508.96x96472.jpg"/><Relationship Id="rId473" Type="http://schemas.openxmlformats.org/officeDocument/2006/relationships/image" Target="../media/83799.96x96473.jpg"/><Relationship Id="rId474" Type="http://schemas.openxmlformats.org/officeDocument/2006/relationships/image" Target="../media/83800.96x96474.jpg"/><Relationship Id="rId475" Type="http://schemas.openxmlformats.org/officeDocument/2006/relationships/image" Target="../media/83801.96x96475.jpg"/><Relationship Id="rId476" Type="http://schemas.openxmlformats.org/officeDocument/2006/relationships/image" Target="../media/83802.96x96476.jpg"/><Relationship Id="rId477" Type="http://schemas.openxmlformats.org/officeDocument/2006/relationships/image" Target="../media/83803.96x96477.jpg"/><Relationship Id="rId478" Type="http://schemas.openxmlformats.org/officeDocument/2006/relationships/image" Target="../media/83804.96x96478.jpg"/><Relationship Id="rId479" Type="http://schemas.openxmlformats.org/officeDocument/2006/relationships/image" Target="../media/83779.96x96479.jpg"/><Relationship Id="rId480" Type="http://schemas.openxmlformats.org/officeDocument/2006/relationships/image" Target="../media/79833.96x96480.jpg"/><Relationship Id="rId481" Type="http://schemas.openxmlformats.org/officeDocument/2006/relationships/image" Target="../media/83782.96x96481.jpg"/><Relationship Id="rId482" Type="http://schemas.openxmlformats.org/officeDocument/2006/relationships/image" Target="../media/79834.96x96482.jpg"/><Relationship Id="rId483" Type="http://schemas.openxmlformats.org/officeDocument/2006/relationships/image" Target="../media/83783.96x96483.jpg"/><Relationship Id="rId484" Type="http://schemas.openxmlformats.org/officeDocument/2006/relationships/image" Target="../media/83784.96x96484.jpg"/><Relationship Id="rId485" Type="http://schemas.openxmlformats.org/officeDocument/2006/relationships/image" Target="../media/83785.96x96485.jpg"/><Relationship Id="rId486" Type="http://schemas.openxmlformats.org/officeDocument/2006/relationships/image" Target="../media/83786.96x96486.jpg"/><Relationship Id="rId487" Type="http://schemas.openxmlformats.org/officeDocument/2006/relationships/image" Target="../media/79835.96x96487.jpg"/><Relationship Id="rId488" Type="http://schemas.openxmlformats.org/officeDocument/2006/relationships/image" Target="../media/83787.96x96488.jpg"/><Relationship Id="rId489" Type="http://schemas.openxmlformats.org/officeDocument/2006/relationships/image" Target="../media/83789.96x96489.jpg"/><Relationship Id="rId490" Type="http://schemas.openxmlformats.org/officeDocument/2006/relationships/image" Target="../media/83790.96x96490.jpg"/><Relationship Id="rId491" Type="http://schemas.openxmlformats.org/officeDocument/2006/relationships/image" Target="../media/83792.96x96491.jpg"/><Relationship Id="rId492" Type="http://schemas.openxmlformats.org/officeDocument/2006/relationships/image" Target="../media/83793.96x96492.jpg"/><Relationship Id="rId493" Type="http://schemas.openxmlformats.org/officeDocument/2006/relationships/image" Target="../media/83776.96x96493.jpg"/><Relationship Id="rId494" Type="http://schemas.openxmlformats.org/officeDocument/2006/relationships/image" Target="../media/83777.96x96494.jpg"/><Relationship Id="rId495" Type="http://schemas.openxmlformats.org/officeDocument/2006/relationships/image" Target="../media/83778.96x96495.jpg"/><Relationship Id="rId496" Type="http://schemas.openxmlformats.org/officeDocument/2006/relationships/image" Target="../media/79610.96x96496.jpg"/><Relationship Id="rId497" Type="http://schemas.openxmlformats.org/officeDocument/2006/relationships/image" Target="../media/82592.96x96497.jpg"/><Relationship Id="rId498" Type="http://schemas.openxmlformats.org/officeDocument/2006/relationships/image" Target="../media/87360.96x96498.jpg"/><Relationship Id="rId499" Type="http://schemas.openxmlformats.org/officeDocument/2006/relationships/image" Target="../media/86323.96x96499.jpg"/><Relationship Id="rId500" Type="http://schemas.openxmlformats.org/officeDocument/2006/relationships/image" Target="../media/78461.96x96500.jpg"/><Relationship Id="rId501" Type="http://schemas.openxmlformats.org/officeDocument/2006/relationships/image" Target="../media/89833.96x96501.jpg"/><Relationship Id="rId502" Type="http://schemas.openxmlformats.org/officeDocument/2006/relationships/image" Target="../media/77972.96x96502.jpg"/><Relationship Id="rId503" Type="http://schemas.openxmlformats.org/officeDocument/2006/relationships/image" Target="../media/79136.96x96503.jpg"/><Relationship Id="rId504" Type="http://schemas.openxmlformats.org/officeDocument/2006/relationships/image" Target="../media/89227.96x96504.jpg"/><Relationship Id="rId505" Type="http://schemas.openxmlformats.org/officeDocument/2006/relationships/image" Target="../media/79009.96x96505.jpg"/><Relationship Id="rId506" Type="http://schemas.openxmlformats.org/officeDocument/2006/relationships/image" Target="../media/83760.96x96506.jpg"/><Relationship Id="rId507" Type="http://schemas.openxmlformats.org/officeDocument/2006/relationships/image" Target="../media/79010.96x96507.jpg"/><Relationship Id="rId508" Type="http://schemas.openxmlformats.org/officeDocument/2006/relationships/image" Target="../media/86957.96x96508.jpg"/><Relationship Id="rId509" Type="http://schemas.openxmlformats.org/officeDocument/2006/relationships/image" Target="../media/79905.96x96509.jpg"/><Relationship Id="rId510" Type="http://schemas.openxmlformats.org/officeDocument/2006/relationships/image" Target="../media/78459.96x96510.jpg"/><Relationship Id="rId511" Type="http://schemas.openxmlformats.org/officeDocument/2006/relationships/image" Target="../media/78458.96x96511.jpg"/><Relationship Id="rId512" Type="http://schemas.openxmlformats.org/officeDocument/2006/relationships/image" Target="../media/82538.96x96512.jpg"/><Relationship Id="rId513" Type="http://schemas.openxmlformats.org/officeDocument/2006/relationships/image" Target="../media/82537.96x96513.jpg"/><Relationship Id="rId514" Type="http://schemas.openxmlformats.org/officeDocument/2006/relationships/image" Target="../media/82531.96x96514.jpg"/><Relationship Id="rId515" Type="http://schemas.openxmlformats.org/officeDocument/2006/relationships/image" Target="../media/89869.96x96515.jpg"/><Relationship Id="rId516" Type="http://schemas.openxmlformats.org/officeDocument/2006/relationships/image" Target="../media/78909.96x96516.jpg"/><Relationship Id="rId517" Type="http://schemas.openxmlformats.org/officeDocument/2006/relationships/image" Target="../media/81804.96x96517.jpg"/><Relationship Id="rId518" Type="http://schemas.openxmlformats.org/officeDocument/2006/relationships/image" Target="../media/78249.96x96518.jpg"/><Relationship Id="rId519" Type="http://schemas.openxmlformats.org/officeDocument/2006/relationships/image" Target="../media/87364.96x96519.jpg"/><Relationship Id="rId520" Type="http://schemas.openxmlformats.org/officeDocument/2006/relationships/image" Target="../media/78250.96x96520.jpg"/><Relationship Id="rId521" Type="http://schemas.openxmlformats.org/officeDocument/2006/relationships/image" Target="../media/84259.96x96521.jpg"/><Relationship Id="rId522" Type="http://schemas.openxmlformats.org/officeDocument/2006/relationships/image" Target="../media/84258.96x96522.jpg"/><Relationship Id="rId523" Type="http://schemas.openxmlformats.org/officeDocument/2006/relationships/image" Target="../media/78251.96x96523.jpg"/><Relationship Id="rId524" Type="http://schemas.openxmlformats.org/officeDocument/2006/relationships/image" Target="../media/78455.96x96524.jpg"/><Relationship Id="rId525" Type="http://schemas.openxmlformats.org/officeDocument/2006/relationships/image" Target="../media/90113.96x96525.jpg"/><Relationship Id="rId526" Type="http://schemas.openxmlformats.org/officeDocument/2006/relationships/image" Target="../media/78452.96x96526.jpg"/><Relationship Id="rId527" Type="http://schemas.openxmlformats.org/officeDocument/2006/relationships/image" Target="../media/80046.96x96527.jpg"/><Relationship Id="rId528" Type="http://schemas.openxmlformats.org/officeDocument/2006/relationships/image" Target="../media/77935.96x96528.jpg"/><Relationship Id="rId529" Type="http://schemas.openxmlformats.org/officeDocument/2006/relationships/image" Target="../media/77936.96x96529.jpg"/><Relationship Id="rId530" Type="http://schemas.openxmlformats.org/officeDocument/2006/relationships/image" Target="../media/78451.96x96530.jpg"/><Relationship Id="rId531" Type="http://schemas.openxmlformats.org/officeDocument/2006/relationships/image" Target="../media/78449.96x96531.jpg"/><Relationship Id="rId532" Type="http://schemas.openxmlformats.org/officeDocument/2006/relationships/image" Target="../media/80030.96x96532.jpg"/><Relationship Id="rId533" Type="http://schemas.openxmlformats.org/officeDocument/2006/relationships/image" Target="../media/78448.96x96533.jpg"/><Relationship Id="rId534" Type="http://schemas.openxmlformats.org/officeDocument/2006/relationships/image" Target="../media/79613.96x96534.jpg"/><Relationship Id="rId535" Type="http://schemas.openxmlformats.org/officeDocument/2006/relationships/image" Target="../media/78446.96x96535.jpg"/><Relationship Id="rId536" Type="http://schemas.openxmlformats.org/officeDocument/2006/relationships/image" Target="../media/87453.96x96536.jpg"/><Relationship Id="rId537" Type="http://schemas.openxmlformats.org/officeDocument/2006/relationships/image" Target="../media/89883.96x96537.jpg"/><Relationship Id="rId538" Type="http://schemas.openxmlformats.org/officeDocument/2006/relationships/image" Target="../media/89916.96x96538.jpg"/><Relationship Id="rId539" Type="http://schemas.openxmlformats.org/officeDocument/2006/relationships/image" Target="../media/77939.96x96539.jpg"/><Relationship Id="rId540" Type="http://schemas.openxmlformats.org/officeDocument/2006/relationships/image" Target="../media/78443.96x96540.jpg"/><Relationship Id="rId541" Type="http://schemas.openxmlformats.org/officeDocument/2006/relationships/image" Target="../media/86920.96x96541.jpg"/><Relationship Id="rId542" Type="http://schemas.openxmlformats.org/officeDocument/2006/relationships/image" Target="../media/80149.96x96542.jpg"/><Relationship Id="rId543" Type="http://schemas.openxmlformats.org/officeDocument/2006/relationships/image" Target="../media/78253.96x96543.jpg"/><Relationship Id="rId544" Type="http://schemas.openxmlformats.org/officeDocument/2006/relationships/image" Target="../media/81208.96x96544.jpg"/><Relationship Id="rId545" Type="http://schemas.openxmlformats.org/officeDocument/2006/relationships/image" Target="../media/78440.96x96545.jpg"/><Relationship Id="rId546" Type="http://schemas.openxmlformats.org/officeDocument/2006/relationships/image" Target="../media/78256.96x96546.jpg"/><Relationship Id="rId547" Type="http://schemas.openxmlformats.org/officeDocument/2006/relationships/image" Target="../media/81886.96x96547.jpg"/><Relationship Id="rId548" Type="http://schemas.openxmlformats.org/officeDocument/2006/relationships/image" Target="../media/78439.96x96548.jpg"/><Relationship Id="rId549" Type="http://schemas.openxmlformats.org/officeDocument/2006/relationships/image" Target="../media/86919.96x96549.jpg"/><Relationship Id="rId550" Type="http://schemas.openxmlformats.org/officeDocument/2006/relationships/image" Target="../media/86917.96x96550.jpg"/><Relationship Id="rId551" Type="http://schemas.openxmlformats.org/officeDocument/2006/relationships/image" Target="../media/79130.96x96551.jpg"/><Relationship Id="rId552" Type="http://schemas.openxmlformats.org/officeDocument/2006/relationships/image" Target="../media/81209.96x96552.jpg"/><Relationship Id="rId553" Type="http://schemas.openxmlformats.org/officeDocument/2006/relationships/image" Target="../media/78437.96x96553.jpg"/><Relationship Id="rId554" Type="http://schemas.openxmlformats.org/officeDocument/2006/relationships/image" Target="../media/86800.96x96554.jpg"/><Relationship Id="rId555" Type="http://schemas.openxmlformats.org/officeDocument/2006/relationships/image" Target="../media/80338.96x96555.jpg"/><Relationship Id="rId556" Type="http://schemas.openxmlformats.org/officeDocument/2006/relationships/image" Target="../media/87164.96x96556.jpg"/><Relationship Id="rId557" Type="http://schemas.openxmlformats.org/officeDocument/2006/relationships/image" Target="../media/77940.96x96557.jpg"/><Relationship Id="rId558" Type="http://schemas.openxmlformats.org/officeDocument/2006/relationships/image" Target="../media/77941.96x96558.jpg"/><Relationship Id="rId559" Type="http://schemas.openxmlformats.org/officeDocument/2006/relationships/image" Target="../media/80184.96x96559.jpg"/><Relationship Id="rId560" Type="http://schemas.openxmlformats.org/officeDocument/2006/relationships/image" Target="../media/86916.96x96560.jpg"/><Relationship Id="rId561" Type="http://schemas.openxmlformats.org/officeDocument/2006/relationships/image" Target="../media/85518.96x96561.jpeg"/><Relationship Id="rId562" Type="http://schemas.openxmlformats.org/officeDocument/2006/relationships/image" Target="../media/81210.96x96562.jpg"/><Relationship Id="rId563" Type="http://schemas.openxmlformats.org/officeDocument/2006/relationships/image" Target="../media/86915.96x96563.jpg"/><Relationship Id="rId564" Type="http://schemas.openxmlformats.org/officeDocument/2006/relationships/image" Target="../media/78854.96x96564.jpg"/><Relationship Id="rId565" Type="http://schemas.openxmlformats.org/officeDocument/2006/relationships/image" Target="../media/86914.96x96565.jpg"/><Relationship Id="rId566" Type="http://schemas.openxmlformats.org/officeDocument/2006/relationships/image" Target="../media/80337.96x96566.jpg"/><Relationship Id="rId567" Type="http://schemas.openxmlformats.org/officeDocument/2006/relationships/image" Target="../media/86913.96x96567.jpg"/><Relationship Id="rId568" Type="http://schemas.openxmlformats.org/officeDocument/2006/relationships/image" Target="../media/86896.96x96568.jpg"/><Relationship Id="rId569" Type="http://schemas.openxmlformats.org/officeDocument/2006/relationships/image" Target="../media/77942.96x96569.jpg"/><Relationship Id="rId570" Type="http://schemas.openxmlformats.org/officeDocument/2006/relationships/image" Target="../media/80335.96x96570.jpg"/><Relationship Id="rId571" Type="http://schemas.openxmlformats.org/officeDocument/2006/relationships/image" Target="../media/89997.96x96571.jpg"/><Relationship Id="rId572" Type="http://schemas.openxmlformats.org/officeDocument/2006/relationships/image" Target="../media/89832.96x96572.jpg"/><Relationship Id="rId573" Type="http://schemas.openxmlformats.org/officeDocument/2006/relationships/image" Target="../media/81212.96x96573.jpg"/><Relationship Id="rId574" Type="http://schemas.openxmlformats.org/officeDocument/2006/relationships/image" Target="../media/77945.96x96574.jpg"/><Relationship Id="rId575" Type="http://schemas.openxmlformats.org/officeDocument/2006/relationships/image" Target="../media/85974.96x96575.jpg"/><Relationship Id="rId576" Type="http://schemas.openxmlformats.org/officeDocument/2006/relationships/image" Target="../media/89858.96x96576.jpg"/><Relationship Id="rId577" Type="http://schemas.openxmlformats.org/officeDocument/2006/relationships/image" Target="../media/86911.96x96577.jpg"/><Relationship Id="rId578" Type="http://schemas.openxmlformats.org/officeDocument/2006/relationships/image" Target="../media/79614.96x96578.jpg"/><Relationship Id="rId579" Type="http://schemas.openxmlformats.org/officeDocument/2006/relationships/image" Target="../media/86910.96x96579.jpg"/><Relationship Id="rId580" Type="http://schemas.openxmlformats.org/officeDocument/2006/relationships/image" Target="../media/78430.96x96580.jpg"/><Relationship Id="rId581" Type="http://schemas.openxmlformats.org/officeDocument/2006/relationships/image" Target="../media/89998.96x96581.jpg"/><Relationship Id="rId582" Type="http://schemas.openxmlformats.org/officeDocument/2006/relationships/image" Target="../media/86909.96x96582.jpg"/><Relationship Id="rId583" Type="http://schemas.openxmlformats.org/officeDocument/2006/relationships/image" Target="../media/81888.96x96583.jpg"/><Relationship Id="rId584" Type="http://schemas.openxmlformats.org/officeDocument/2006/relationships/image" Target="../media/78429.96x96584.jpg"/><Relationship Id="rId585" Type="http://schemas.openxmlformats.org/officeDocument/2006/relationships/image" Target="../media/83943.96x96585.jpg"/><Relationship Id="rId586" Type="http://schemas.openxmlformats.org/officeDocument/2006/relationships/image" Target="../media/89857.96x96586.jpg"/><Relationship Id="rId587" Type="http://schemas.openxmlformats.org/officeDocument/2006/relationships/image" Target="../media/86908.96x96587.jpg"/><Relationship Id="rId588" Type="http://schemas.openxmlformats.org/officeDocument/2006/relationships/image" Target="../media/77913.96x96588.jpg"/><Relationship Id="rId589" Type="http://schemas.openxmlformats.org/officeDocument/2006/relationships/image" Target="../media/86907.96x96589.jpg"/><Relationship Id="rId590" Type="http://schemas.openxmlformats.org/officeDocument/2006/relationships/image" Target="../media/81889.96x96590.jpg"/><Relationship Id="rId591" Type="http://schemas.openxmlformats.org/officeDocument/2006/relationships/image" Target="../media/86906.96x96591.jpg"/><Relationship Id="rId592" Type="http://schemas.openxmlformats.org/officeDocument/2006/relationships/image" Target="../media/86904.96x96592.jpg"/><Relationship Id="rId593" Type="http://schemas.openxmlformats.org/officeDocument/2006/relationships/image" Target="../media/79615.96x96593.jpg"/><Relationship Id="rId594" Type="http://schemas.openxmlformats.org/officeDocument/2006/relationships/image" Target="../media/79616.96x96594.jpg"/><Relationship Id="rId595" Type="http://schemas.openxmlformats.org/officeDocument/2006/relationships/image" Target="../media/86903.96x96595.jpg"/><Relationship Id="rId596" Type="http://schemas.openxmlformats.org/officeDocument/2006/relationships/image" Target="../media/86946.96x96596.jpg"/><Relationship Id="rId597" Type="http://schemas.openxmlformats.org/officeDocument/2006/relationships/image" Target="../media/83896.96x96597.jpg"/><Relationship Id="rId598" Type="http://schemas.openxmlformats.org/officeDocument/2006/relationships/image" Target="../media/78259.96x96598.jpg"/><Relationship Id="rId599" Type="http://schemas.openxmlformats.org/officeDocument/2006/relationships/image" Target="../media/86945.96x96599.jpg"/><Relationship Id="rId600" Type="http://schemas.openxmlformats.org/officeDocument/2006/relationships/image" Target="../media/86944.96x96600.jpg"/><Relationship Id="rId601" Type="http://schemas.openxmlformats.org/officeDocument/2006/relationships/image" Target="../media/85350.96x96601.jpg"/><Relationship Id="rId602" Type="http://schemas.openxmlformats.org/officeDocument/2006/relationships/image" Target="../media/86803.96x96602.jpg"/><Relationship Id="rId603" Type="http://schemas.openxmlformats.org/officeDocument/2006/relationships/image" Target="../media/86851.96x96603.jpg"/><Relationship Id="rId604" Type="http://schemas.openxmlformats.org/officeDocument/2006/relationships/image" Target="../media/86943.96x96604.jpg"/><Relationship Id="rId605" Type="http://schemas.openxmlformats.org/officeDocument/2006/relationships/image" Target="../media/83637.96x96605.jpg"/><Relationship Id="rId606" Type="http://schemas.openxmlformats.org/officeDocument/2006/relationships/image" Target="../media/78529.96x96606.jpg"/><Relationship Id="rId607" Type="http://schemas.openxmlformats.org/officeDocument/2006/relationships/image" Target="../media/77917.96x96607.jpg"/><Relationship Id="rId608" Type="http://schemas.openxmlformats.org/officeDocument/2006/relationships/image" Target="../media/77918.96x96608.jpg"/><Relationship Id="rId609" Type="http://schemas.openxmlformats.org/officeDocument/2006/relationships/image" Target="../media/79838.96x96609.jpg"/><Relationship Id="rId610" Type="http://schemas.openxmlformats.org/officeDocument/2006/relationships/image" Target="../media/78262.96x96610.jpg"/><Relationship Id="rId611" Type="http://schemas.openxmlformats.org/officeDocument/2006/relationships/image" Target="../media/85349.96x96611.jpg"/><Relationship Id="rId612" Type="http://schemas.openxmlformats.org/officeDocument/2006/relationships/image" Target="../media/79978.96x96612.jpg"/><Relationship Id="rId613" Type="http://schemas.openxmlformats.org/officeDocument/2006/relationships/image" Target="../media/85519.96x96613.jpeg"/><Relationship Id="rId614" Type="http://schemas.openxmlformats.org/officeDocument/2006/relationships/image" Target="../media/86804.96x96614.jpg"/><Relationship Id="rId615" Type="http://schemas.openxmlformats.org/officeDocument/2006/relationships/image" Target="../media/79731.96x96615.jpg"/><Relationship Id="rId616" Type="http://schemas.openxmlformats.org/officeDocument/2006/relationships/image" Target="../media/79749.96x96616.jpg"/><Relationship Id="rId617" Type="http://schemas.openxmlformats.org/officeDocument/2006/relationships/image" Target="../media/81644.96x96617.jpg"/><Relationship Id="rId618" Type="http://schemas.openxmlformats.org/officeDocument/2006/relationships/image" Target="../media/79747.96x96618.jpg"/><Relationship Id="rId619" Type="http://schemas.openxmlformats.org/officeDocument/2006/relationships/image" Target="../media/79744.96x96619.jpg"/><Relationship Id="rId620" Type="http://schemas.openxmlformats.org/officeDocument/2006/relationships/image" Target="../media/77919.96x96620.jpg"/><Relationship Id="rId621" Type="http://schemas.openxmlformats.org/officeDocument/2006/relationships/image" Target="../media/82077.96x96621.jpg"/><Relationship Id="rId622" Type="http://schemas.openxmlformats.org/officeDocument/2006/relationships/image" Target="../media/82852.96x96622.jpg"/><Relationship Id="rId623" Type="http://schemas.openxmlformats.org/officeDocument/2006/relationships/image" Target="../media/87369.96x96623.jpg"/><Relationship Id="rId624" Type="http://schemas.openxmlformats.org/officeDocument/2006/relationships/image" Target="../media/86805.96x96624.jpg"/><Relationship Id="rId625" Type="http://schemas.openxmlformats.org/officeDocument/2006/relationships/image" Target="../media/81890.96x96625.jpg"/><Relationship Id="rId626" Type="http://schemas.openxmlformats.org/officeDocument/2006/relationships/image" Target="../media/81216.96x96626.jpg"/><Relationship Id="rId627" Type="http://schemas.openxmlformats.org/officeDocument/2006/relationships/image" Target="../media/77920.96x96627.jpg"/><Relationship Id="rId628" Type="http://schemas.openxmlformats.org/officeDocument/2006/relationships/image" Target="../media/82076.96x96628.jpg"/><Relationship Id="rId629" Type="http://schemas.openxmlformats.org/officeDocument/2006/relationships/image" Target="../media/77921.96x96629.jpg"/><Relationship Id="rId630" Type="http://schemas.openxmlformats.org/officeDocument/2006/relationships/image" Target="../media/79742.96x96630.jpg"/><Relationship Id="rId631" Type="http://schemas.openxmlformats.org/officeDocument/2006/relationships/image" Target="../media/83897.96x96631.jpg"/><Relationship Id="rId632" Type="http://schemas.openxmlformats.org/officeDocument/2006/relationships/image" Target="../media/77922.96x96632.jpg"/><Relationship Id="rId633" Type="http://schemas.openxmlformats.org/officeDocument/2006/relationships/image" Target="../media/79979.96x96633.jpg"/><Relationship Id="rId634" Type="http://schemas.openxmlformats.org/officeDocument/2006/relationships/image" Target="../media/79839.96x96634.jpg"/><Relationship Id="rId635" Type="http://schemas.openxmlformats.org/officeDocument/2006/relationships/image" Target="../media/86940.96x96635.jpg"/><Relationship Id="rId636" Type="http://schemas.openxmlformats.org/officeDocument/2006/relationships/image" Target="../media/83623.96x96636.jpg"/><Relationship Id="rId637" Type="http://schemas.openxmlformats.org/officeDocument/2006/relationships/image" Target="../media/86939.96x96637.jpg"/><Relationship Id="rId638" Type="http://schemas.openxmlformats.org/officeDocument/2006/relationships/image" Target="../media/86716.96x96638.jpg"/><Relationship Id="rId639" Type="http://schemas.openxmlformats.org/officeDocument/2006/relationships/image" Target="../media/77923.96x96639.jpg"/><Relationship Id="rId640" Type="http://schemas.openxmlformats.org/officeDocument/2006/relationships/image" Target="../media/78224.96x96640.jpg"/><Relationship Id="rId641" Type="http://schemas.openxmlformats.org/officeDocument/2006/relationships/image" Target="../media/86938.96x96641.jpg"/><Relationship Id="rId642" Type="http://schemas.openxmlformats.org/officeDocument/2006/relationships/image" Target="../media/78421.96x96642.jpg"/><Relationship Id="rId643" Type="http://schemas.openxmlformats.org/officeDocument/2006/relationships/image" Target="../media/86611.96x96643.jpg"/><Relationship Id="rId644" Type="http://schemas.openxmlformats.org/officeDocument/2006/relationships/image" Target="../media/81217.96x96644.jpg"/><Relationship Id="rId645" Type="http://schemas.openxmlformats.org/officeDocument/2006/relationships/image" Target="../media/82541.96x96645.jpg"/><Relationship Id="rId646" Type="http://schemas.openxmlformats.org/officeDocument/2006/relationships/image" Target="../media/86935.96x96646.jpg"/><Relationship Id="rId647" Type="http://schemas.openxmlformats.org/officeDocument/2006/relationships/image" Target="../media/86934.96x96647.jpg"/><Relationship Id="rId648" Type="http://schemas.openxmlformats.org/officeDocument/2006/relationships/image" Target="../media/78419.96x96648.jpg"/><Relationship Id="rId649" Type="http://schemas.openxmlformats.org/officeDocument/2006/relationships/image" Target="../media/78856.96x96649.jpg"/><Relationship Id="rId650" Type="http://schemas.openxmlformats.org/officeDocument/2006/relationships/image" Target="../media/81218.96x96650.jpg"/><Relationship Id="rId651" Type="http://schemas.openxmlformats.org/officeDocument/2006/relationships/image" Target="../media/86933.96x96651.jpg"/><Relationship Id="rId652" Type="http://schemas.openxmlformats.org/officeDocument/2006/relationships/image" Target="../media/79133.96x96652.jpg"/><Relationship Id="rId653" Type="http://schemas.openxmlformats.org/officeDocument/2006/relationships/image" Target="../media/83898.96x96653.jpg"/><Relationship Id="rId654" Type="http://schemas.openxmlformats.org/officeDocument/2006/relationships/image" Target="../media/78859.96x96654.jpg"/><Relationship Id="rId655" Type="http://schemas.openxmlformats.org/officeDocument/2006/relationships/image" Target="../media/78860.96x96655.jpg"/><Relationship Id="rId656" Type="http://schemas.openxmlformats.org/officeDocument/2006/relationships/image" Target="../media/86932.96x96656.jpg"/><Relationship Id="rId657" Type="http://schemas.openxmlformats.org/officeDocument/2006/relationships/image" Target="../media/81220.96x96657.jpg"/><Relationship Id="rId658" Type="http://schemas.openxmlformats.org/officeDocument/2006/relationships/image" Target="../media/79619.96x96658.jpg"/><Relationship Id="rId659" Type="http://schemas.openxmlformats.org/officeDocument/2006/relationships/image" Target="../media/85352.96x96659.jpg"/><Relationship Id="rId660" Type="http://schemas.openxmlformats.org/officeDocument/2006/relationships/image" Target="../media/82882.96x96660.jpg"/><Relationship Id="rId661" Type="http://schemas.openxmlformats.org/officeDocument/2006/relationships/image" Target="../media/79620.96x96661.jpg"/><Relationship Id="rId662" Type="http://schemas.openxmlformats.org/officeDocument/2006/relationships/image" Target="../media/79206.96x96662.jpg"/><Relationship Id="rId663" Type="http://schemas.openxmlformats.org/officeDocument/2006/relationships/image" Target="../media/80321.96x96663.jpg"/><Relationship Id="rId664" Type="http://schemas.openxmlformats.org/officeDocument/2006/relationships/image" Target="../media/78418.96x96664.jpg"/><Relationship Id="rId665" Type="http://schemas.openxmlformats.org/officeDocument/2006/relationships/image" Target="../media/84477.96x96665.jpg"/><Relationship Id="rId666" Type="http://schemas.openxmlformats.org/officeDocument/2006/relationships/image" Target="../media/78417.96x96666.jpg"/><Relationship Id="rId667" Type="http://schemas.openxmlformats.org/officeDocument/2006/relationships/image" Target="../media/80032.96x96667.jpg"/><Relationship Id="rId668" Type="http://schemas.openxmlformats.org/officeDocument/2006/relationships/image" Target="../media/78222.96x96668.jpg"/><Relationship Id="rId669" Type="http://schemas.openxmlformats.org/officeDocument/2006/relationships/image" Target="../media/86931.96x96669.jpg"/><Relationship Id="rId670" Type="http://schemas.openxmlformats.org/officeDocument/2006/relationships/image" Target="../media/78223.96x96670.jpg"/><Relationship Id="rId671" Type="http://schemas.openxmlformats.org/officeDocument/2006/relationships/image" Target="../media/82546.96x96671.jpg"/><Relationship Id="rId672" Type="http://schemas.openxmlformats.org/officeDocument/2006/relationships/image" Target="../media/77925.96x96672.jpg"/><Relationship Id="rId673" Type="http://schemas.openxmlformats.org/officeDocument/2006/relationships/image" Target="../media/86930.96x96673.jpg"/><Relationship Id="rId674" Type="http://schemas.openxmlformats.org/officeDocument/2006/relationships/image" Target="../media/78184.96x96674.jpg"/><Relationship Id="rId675" Type="http://schemas.openxmlformats.org/officeDocument/2006/relationships/image" Target="../media/78214.96x96675.jpg"/><Relationship Id="rId676" Type="http://schemas.openxmlformats.org/officeDocument/2006/relationships/image" Target="../media/85410.96x96676.jpg"/><Relationship Id="rId677" Type="http://schemas.openxmlformats.org/officeDocument/2006/relationships/image" Target="../media/78180.96x96677.jpg"/><Relationship Id="rId678" Type="http://schemas.openxmlformats.org/officeDocument/2006/relationships/image" Target="../media/79031.96x96678.jpg"/><Relationship Id="rId679" Type="http://schemas.openxmlformats.org/officeDocument/2006/relationships/image" Target="../media/78181.96x96679.jpg"/><Relationship Id="rId680" Type="http://schemas.openxmlformats.org/officeDocument/2006/relationships/image" Target="../media/81192.96x96680.jpg"/><Relationship Id="rId681" Type="http://schemas.openxmlformats.org/officeDocument/2006/relationships/image" Target="../media/85353.96x96681.jpg"/><Relationship Id="rId682" Type="http://schemas.openxmlformats.org/officeDocument/2006/relationships/image" Target="../media/82762.96x96682.jpg"/><Relationship Id="rId683" Type="http://schemas.openxmlformats.org/officeDocument/2006/relationships/image" Target="../media/78861.96x96683.jpg"/><Relationship Id="rId684" Type="http://schemas.openxmlformats.org/officeDocument/2006/relationships/image" Target="../media/86928.96x96684.jpg"/><Relationship Id="rId685" Type="http://schemas.openxmlformats.org/officeDocument/2006/relationships/image" Target="../media/83900.96x96685.jpg"/><Relationship Id="rId686" Type="http://schemas.openxmlformats.org/officeDocument/2006/relationships/image" Target="../media/78412.96x96686.jpg"/><Relationship Id="rId687" Type="http://schemas.openxmlformats.org/officeDocument/2006/relationships/image" Target="../media/81893.96x96687.jpg"/><Relationship Id="rId688" Type="http://schemas.openxmlformats.org/officeDocument/2006/relationships/image" Target="../media/86927.96x96688.jpg"/><Relationship Id="rId689" Type="http://schemas.openxmlformats.org/officeDocument/2006/relationships/image" Target="../media/83901.96x96689.jpg"/><Relationship Id="rId690" Type="http://schemas.openxmlformats.org/officeDocument/2006/relationships/image" Target="../media/80328.96x96690.jpg"/><Relationship Id="rId691" Type="http://schemas.openxmlformats.org/officeDocument/2006/relationships/image" Target="../media/77974.96x96691.jpg"/><Relationship Id="rId692" Type="http://schemas.openxmlformats.org/officeDocument/2006/relationships/image" Target="../media/79983.96x96692.jpg"/><Relationship Id="rId693" Type="http://schemas.openxmlformats.org/officeDocument/2006/relationships/image" Target="../media/80331.96x96693.jpg"/><Relationship Id="rId694" Type="http://schemas.openxmlformats.org/officeDocument/2006/relationships/image" Target="../media/79207.96x96694.jpg"/><Relationship Id="rId695" Type="http://schemas.openxmlformats.org/officeDocument/2006/relationships/image" Target="../media/79208.96x96695.jpg"/><Relationship Id="rId696" Type="http://schemas.openxmlformats.org/officeDocument/2006/relationships/image" Target="../media/83902.96x96696.jpg"/><Relationship Id="rId697" Type="http://schemas.openxmlformats.org/officeDocument/2006/relationships/image" Target="../media/81894.96x96697.jpg"/><Relationship Id="rId698" Type="http://schemas.openxmlformats.org/officeDocument/2006/relationships/image" Target="../media/78182.96x96698.jpg"/><Relationship Id="rId699" Type="http://schemas.openxmlformats.org/officeDocument/2006/relationships/image" Target="../media/80332.96x96699.jpg"/><Relationship Id="rId700" Type="http://schemas.openxmlformats.org/officeDocument/2006/relationships/image" Target="../media/84480.96x96700.jpg"/><Relationship Id="rId701" Type="http://schemas.openxmlformats.org/officeDocument/2006/relationships/image" Target="../media/82494.96x96701.jpg"/><Relationship Id="rId702" Type="http://schemas.openxmlformats.org/officeDocument/2006/relationships/image" Target="../media/86806.96x96702.jpg"/><Relationship Id="rId703" Type="http://schemas.openxmlformats.org/officeDocument/2006/relationships/image" Target="../media/86968.96x96703.jpeg"/><Relationship Id="rId704" Type="http://schemas.openxmlformats.org/officeDocument/2006/relationships/image" Target="../media/83881.96x96704.jpg"/><Relationship Id="rId705" Type="http://schemas.openxmlformats.org/officeDocument/2006/relationships/image" Target="../media/81193.96x96705.jpg"/><Relationship Id="rId706" Type="http://schemas.openxmlformats.org/officeDocument/2006/relationships/image" Target="../media/79755.96x96706.jpg"/><Relationship Id="rId707" Type="http://schemas.openxmlformats.org/officeDocument/2006/relationships/image" Target="../media/86834.96x96707.jpg"/><Relationship Id="rId708" Type="http://schemas.openxmlformats.org/officeDocument/2006/relationships/image" Target="../media/79751.96x96708.jpg"/><Relationship Id="rId709" Type="http://schemas.openxmlformats.org/officeDocument/2006/relationships/image" Target="../media/82545.96x96709.jpg"/><Relationship Id="rId710" Type="http://schemas.openxmlformats.org/officeDocument/2006/relationships/image" Target="../media/79752.96x96710.jpg"/><Relationship Id="rId711" Type="http://schemas.openxmlformats.org/officeDocument/2006/relationships/image" Target="../media/81645.96x96711.jpg"/><Relationship Id="rId712" Type="http://schemas.openxmlformats.org/officeDocument/2006/relationships/image" Target="../media/78410.96x96712.jpg"/><Relationship Id="rId713" Type="http://schemas.openxmlformats.org/officeDocument/2006/relationships/image" Target="../media/78408.96x96713.jpg"/><Relationship Id="rId714" Type="http://schemas.openxmlformats.org/officeDocument/2006/relationships/image" Target="../media/89999.96x96714.jpg"/><Relationship Id="rId715" Type="http://schemas.openxmlformats.org/officeDocument/2006/relationships/image" Target="../media/81646.96x96715.jpg"/><Relationship Id="rId716" Type="http://schemas.openxmlformats.org/officeDocument/2006/relationships/image" Target="../media/81196.96x96716.jpg"/><Relationship Id="rId717" Type="http://schemas.openxmlformats.org/officeDocument/2006/relationships/image" Target="../media/77927.96x96717.jpg"/><Relationship Id="rId718" Type="http://schemas.openxmlformats.org/officeDocument/2006/relationships/image" Target="../media/81197.96x96718.jpg"/><Relationship Id="rId719" Type="http://schemas.openxmlformats.org/officeDocument/2006/relationships/image" Target="../media/90112.96x96719.jpg"/><Relationship Id="rId720" Type="http://schemas.openxmlformats.org/officeDocument/2006/relationships/image" Target="../media/79985.96x96720.jpg"/><Relationship Id="rId721" Type="http://schemas.openxmlformats.org/officeDocument/2006/relationships/image" Target="../media/85520.96x96721.jpeg"/><Relationship Id="rId722" Type="http://schemas.openxmlformats.org/officeDocument/2006/relationships/image" Target="../media/81199.96x96722.jpg"/><Relationship Id="rId723" Type="http://schemas.openxmlformats.org/officeDocument/2006/relationships/image" Target="../media/81200.96x96723.jpg"/><Relationship Id="rId724" Type="http://schemas.openxmlformats.org/officeDocument/2006/relationships/image" Target="../media/81201.96x96724.jpg"/><Relationship Id="rId725" Type="http://schemas.openxmlformats.org/officeDocument/2006/relationships/image" Target="../media/83624.96x96725.jpg"/><Relationship Id="rId726" Type="http://schemas.openxmlformats.org/officeDocument/2006/relationships/image" Target="../media/83994.96x96726.jpg"/><Relationship Id="rId727" Type="http://schemas.openxmlformats.org/officeDocument/2006/relationships/image" Target="../media/79463.96x96727.jpg"/><Relationship Id="rId728" Type="http://schemas.openxmlformats.org/officeDocument/2006/relationships/image" Target="../media/79462.96x96728.jpg"/><Relationship Id="rId729" Type="http://schemas.openxmlformats.org/officeDocument/2006/relationships/image" Target="../media/79464.96x96729.jpg"/><Relationship Id="rId730" Type="http://schemas.openxmlformats.org/officeDocument/2006/relationships/image" Target="../media/82544.96x96730.jpg"/><Relationship Id="rId731" Type="http://schemas.openxmlformats.org/officeDocument/2006/relationships/image" Target="../media/87377.96x96731.jpg"/><Relationship Id="rId732" Type="http://schemas.openxmlformats.org/officeDocument/2006/relationships/image" Target="../media/81202.96x96732.jpg"/><Relationship Id="rId733" Type="http://schemas.openxmlformats.org/officeDocument/2006/relationships/image" Target="../media/82543.96x96733.jpg"/><Relationship Id="rId734" Type="http://schemas.openxmlformats.org/officeDocument/2006/relationships/image" Target="../media/84267.96x96734.jpg"/><Relationship Id="rId735" Type="http://schemas.openxmlformats.org/officeDocument/2006/relationships/image" Target="../media/78405.96x96735.jpg"/><Relationship Id="rId736" Type="http://schemas.openxmlformats.org/officeDocument/2006/relationships/image" Target="../media/86966.96x96736.jpg"/><Relationship Id="rId737" Type="http://schemas.openxmlformats.org/officeDocument/2006/relationships/image" Target="../media/83882.96x96737.jpg"/><Relationship Id="rId738" Type="http://schemas.openxmlformats.org/officeDocument/2006/relationships/image" Target="../media/78976.96x96738.jpg"/><Relationship Id="rId739" Type="http://schemas.openxmlformats.org/officeDocument/2006/relationships/image" Target="../media/84482.96x96739.jpg"/><Relationship Id="rId740" Type="http://schemas.openxmlformats.org/officeDocument/2006/relationships/image" Target="../media/83904.96x96740.jpg"/><Relationship Id="rId741" Type="http://schemas.openxmlformats.org/officeDocument/2006/relationships/image" Target="../media/79652.96x96741.jpg"/><Relationship Id="rId742" Type="http://schemas.openxmlformats.org/officeDocument/2006/relationships/image" Target="../media/81205.96x96742.jpg"/><Relationship Id="rId743" Type="http://schemas.openxmlformats.org/officeDocument/2006/relationships/image" Target="../media/82539.96x96743.jpg"/><Relationship Id="rId744" Type="http://schemas.openxmlformats.org/officeDocument/2006/relationships/image" Target="../media/78388.96x96744.jpg"/><Relationship Id="rId745" Type="http://schemas.openxmlformats.org/officeDocument/2006/relationships/image" Target="../media/85392.96x96745.jpg"/><Relationship Id="rId746" Type="http://schemas.openxmlformats.org/officeDocument/2006/relationships/image" Target="../media/78389.96x96746.jpg"/><Relationship Id="rId747" Type="http://schemas.openxmlformats.org/officeDocument/2006/relationships/image" Target="../media/89931.96x96747.jpg"/><Relationship Id="rId748" Type="http://schemas.openxmlformats.org/officeDocument/2006/relationships/image" Target="../media/83570.96x96748.jpg"/><Relationship Id="rId749" Type="http://schemas.openxmlformats.org/officeDocument/2006/relationships/image" Target="../media/85095.96x96749.jpg"/><Relationship Id="rId750" Type="http://schemas.openxmlformats.org/officeDocument/2006/relationships/image" Target="../media/85610.96x96750.jpg"/><Relationship Id="rId751" Type="http://schemas.openxmlformats.org/officeDocument/2006/relationships/image" Target="../media/78977.96x96751.jpg"/><Relationship Id="rId752" Type="http://schemas.openxmlformats.org/officeDocument/2006/relationships/image" Target="../media/78396.96x96752.jpg"/><Relationship Id="rId753" Type="http://schemas.openxmlformats.org/officeDocument/2006/relationships/image" Target="../media/85319.96x96753.jpg"/><Relationship Id="rId754" Type="http://schemas.openxmlformats.org/officeDocument/2006/relationships/image" Target="../media/83885.96x96754.jpg"/><Relationship Id="rId755" Type="http://schemas.openxmlformats.org/officeDocument/2006/relationships/image" Target="../media/78864.96x96755.jpg"/><Relationship Id="rId756" Type="http://schemas.openxmlformats.org/officeDocument/2006/relationships/image" Target="../media/77928.96x96756.jpg"/><Relationship Id="rId757" Type="http://schemas.openxmlformats.org/officeDocument/2006/relationships/image" Target="../media/87451.96x96757.jpg"/><Relationship Id="rId758" Type="http://schemas.openxmlformats.org/officeDocument/2006/relationships/image" Target="../media/85522.96x96758.jpeg"/><Relationship Id="rId759" Type="http://schemas.openxmlformats.org/officeDocument/2006/relationships/image" Target="../media/79214.96x96759.jpg"/><Relationship Id="rId760" Type="http://schemas.openxmlformats.org/officeDocument/2006/relationships/image" Target="../media/81827.96x96760.jpg"/><Relationship Id="rId761" Type="http://schemas.openxmlformats.org/officeDocument/2006/relationships/image" Target="../media/78398.96x96761.jpg"/><Relationship Id="rId762" Type="http://schemas.openxmlformats.org/officeDocument/2006/relationships/image" Target="../media/86875.96x96762.jpg"/><Relationship Id="rId763" Type="http://schemas.openxmlformats.org/officeDocument/2006/relationships/image" Target="../media/79216.96x96763.jpg"/><Relationship Id="rId764" Type="http://schemas.openxmlformats.org/officeDocument/2006/relationships/image" Target="../media/86852.96x96764.jpg"/><Relationship Id="rId765" Type="http://schemas.openxmlformats.org/officeDocument/2006/relationships/image" Target="../media/83657.96x96765.jpeg"/><Relationship Id="rId766" Type="http://schemas.openxmlformats.org/officeDocument/2006/relationships/image" Target="../media/78380.96x96766.jpg"/><Relationship Id="rId767" Type="http://schemas.openxmlformats.org/officeDocument/2006/relationships/image" Target="../media/79785.96x96767.jpg"/><Relationship Id="rId768" Type="http://schemas.openxmlformats.org/officeDocument/2006/relationships/image" Target="../media/84489.96x96768.jpg"/><Relationship Id="rId769" Type="http://schemas.openxmlformats.org/officeDocument/2006/relationships/image" Target="../media/83886.96x96769.jpg"/><Relationship Id="rId770" Type="http://schemas.openxmlformats.org/officeDocument/2006/relationships/image" Target="../media/81806.96x96770.jpg"/><Relationship Id="rId771" Type="http://schemas.openxmlformats.org/officeDocument/2006/relationships/image" Target="../media/83605.96x96771.jpg"/><Relationship Id="rId772" Type="http://schemas.openxmlformats.org/officeDocument/2006/relationships/image" Target="../media/79091.96x96772.jpg"/><Relationship Id="rId773" Type="http://schemas.openxmlformats.org/officeDocument/2006/relationships/image" Target="../media/89856.96x96773.jpg"/><Relationship Id="rId774" Type="http://schemas.openxmlformats.org/officeDocument/2006/relationships/image" Target="../media/78382.96x96774.jpg"/><Relationship Id="rId775" Type="http://schemas.openxmlformats.org/officeDocument/2006/relationships/image" Target="../media/78866.96x96775.jpg"/><Relationship Id="rId776" Type="http://schemas.openxmlformats.org/officeDocument/2006/relationships/image" Target="../media/78867.96x96776.jpg"/><Relationship Id="rId777" Type="http://schemas.openxmlformats.org/officeDocument/2006/relationships/image" Target="../media/79783.96x96777.jpg"/><Relationship Id="rId778" Type="http://schemas.openxmlformats.org/officeDocument/2006/relationships/image" Target="../media/79781.96x96778.jpg"/><Relationship Id="rId779" Type="http://schemas.openxmlformats.org/officeDocument/2006/relationships/image" Target="../media/79780.96x96779.jpg"/><Relationship Id="rId780" Type="http://schemas.openxmlformats.org/officeDocument/2006/relationships/image" Target="../media/83606.96x96780.jpg"/><Relationship Id="rId781" Type="http://schemas.openxmlformats.org/officeDocument/2006/relationships/image" Target="../media/89855.96x96781.jpg"/><Relationship Id="rId782" Type="http://schemas.openxmlformats.org/officeDocument/2006/relationships/image" Target="../media/83887.96x96782.jpg"/><Relationship Id="rId783" Type="http://schemas.openxmlformats.org/officeDocument/2006/relationships/image" Target="../media/83660.96x96783.jpg"/><Relationship Id="rId784" Type="http://schemas.openxmlformats.org/officeDocument/2006/relationships/image" Target="../media/78872.96x96784.jpg"/><Relationship Id="rId785" Type="http://schemas.openxmlformats.org/officeDocument/2006/relationships/image" Target="../media/83958.96x96785.jpg"/><Relationship Id="rId786" Type="http://schemas.openxmlformats.org/officeDocument/2006/relationships/image" Target="../media/83957.96x96786.jpg"/><Relationship Id="rId787" Type="http://schemas.openxmlformats.org/officeDocument/2006/relationships/image" Target="../media/79775.96x96787.jpg"/><Relationship Id="rId788" Type="http://schemas.openxmlformats.org/officeDocument/2006/relationships/image" Target="../media/83889.96x96788.jpg"/><Relationship Id="rId789" Type="http://schemas.openxmlformats.org/officeDocument/2006/relationships/image" Target="../media/86876.96x96789.jpeg"/><Relationship Id="rId790" Type="http://schemas.openxmlformats.org/officeDocument/2006/relationships/image" Target="../media/82932.96x96790.jpg"/><Relationship Id="rId791" Type="http://schemas.openxmlformats.org/officeDocument/2006/relationships/image" Target="../media/83661.96x96791.jpg"/><Relationship Id="rId792" Type="http://schemas.openxmlformats.org/officeDocument/2006/relationships/image" Target="../media/78874.96x96792.jpg"/><Relationship Id="rId793" Type="http://schemas.openxmlformats.org/officeDocument/2006/relationships/image" Target="../media/79774.96x96793.jpg"/><Relationship Id="rId794" Type="http://schemas.openxmlformats.org/officeDocument/2006/relationships/image" Target="../media/82933.96x96794.jpg"/><Relationship Id="rId795" Type="http://schemas.openxmlformats.org/officeDocument/2006/relationships/image" Target="../media/80036.96x96795.jpg"/><Relationship Id="rId796" Type="http://schemas.openxmlformats.org/officeDocument/2006/relationships/image" Target="../media/78387.96x96796.jpg"/><Relationship Id="rId797" Type="http://schemas.openxmlformats.org/officeDocument/2006/relationships/image" Target="../media/87348.96x96797.jpg"/><Relationship Id="rId798" Type="http://schemas.openxmlformats.org/officeDocument/2006/relationships/image" Target="../media/83579.96x96798.jpg"/><Relationship Id="rId799" Type="http://schemas.openxmlformats.org/officeDocument/2006/relationships/image" Target="../media/79407.96x96799.jpg"/><Relationship Id="rId800" Type="http://schemas.openxmlformats.org/officeDocument/2006/relationships/image" Target="../media/83580.96x96800.jpg"/><Relationship Id="rId801" Type="http://schemas.openxmlformats.org/officeDocument/2006/relationships/image" Target="../media/83890.96x96801.jpg"/><Relationship Id="rId802" Type="http://schemas.openxmlformats.org/officeDocument/2006/relationships/image" Target="../media/78385.96x96802.jpg"/><Relationship Id="rId803" Type="http://schemas.openxmlformats.org/officeDocument/2006/relationships/image" Target="../media/79770.96x96803.jpg"/><Relationship Id="rId804" Type="http://schemas.openxmlformats.org/officeDocument/2006/relationships/image" Target="../media/79795.96x96804.jpg"/><Relationship Id="rId805" Type="http://schemas.openxmlformats.org/officeDocument/2006/relationships/image" Target="../media/78379.96x96805.jpg"/><Relationship Id="rId806" Type="http://schemas.openxmlformats.org/officeDocument/2006/relationships/image" Target="../media/78378.96x96806.jpg"/><Relationship Id="rId807" Type="http://schemas.openxmlformats.org/officeDocument/2006/relationships/image" Target="../media/83891.96x96807.jpg"/><Relationship Id="rId808" Type="http://schemas.openxmlformats.org/officeDocument/2006/relationships/image" Target="../media/84486.96x96808.jpg"/><Relationship Id="rId809" Type="http://schemas.openxmlformats.org/officeDocument/2006/relationships/image" Target="../media/87354.96x96809.jpg"/><Relationship Id="rId810" Type="http://schemas.openxmlformats.org/officeDocument/2006/relationships/image" Target="../media/87355.96x96810.jpg"/><Relationship Id="rId811" Type="http://schemas.openxmlformats.org/officeDocument/2006/relationships/image" Target="../media/81992.96x96811.jpg"/><Relationship Id="rId812" Type="http://schemas.openxmlformats.org/officeDocument/2006/relationships/image" Target="../media/87356.96x96812.jpg"/><Relationship Id="rId813" Type="http://schemas.openxmlformats.org/officeDocument/2006/relationships/image" Target="../media/78377.96x96813.jpg"/><Relationship Id="rId814" Type="http://schemas.openxmlformats.org/officeDocument/2006/relationships/image" Target="../media/87301.96x96814.jpg"/><Relationship Id="rId815" Type="http://schemas.openxmlformats.org/officeDocument/2006/relationships/image" Target="../media/79218.96x96815.jpg"/><Relationship Id="rId816" Type="http://schemas.openxmlformats.org/officeDocument/2006/relationships/image" Target="../media/83892.96x96816.jpg"/><Relationship Id="rId817" Type="http://schemas.openxmlformats.org/officeDocument/2006/relationships/image" Target="../media/85976.96x96817.jpg"/><Relationship Id="rId818" Type="http://schemas.openxmlformats.org/officeDocument/2006/relationships/image" Target="../media/87358.96x96818.jpg"/><Relationship Id="rId819" Type="http://schemas.openxmlformats.org/officeDocument/2006/relationships/image" Target="../media/82934.96x96819.jpg"/><Relationship Id="rId820" Type="http://schemas.openxmlformats.org/officeDocument/2006/relationships/image" Target="../media/81820.96x96820.jpg"/><Relationship Id="rId821" Type="http://schemas.openxmlformats.org/officeDocument/2006/relationships/image" Target="../media/87322.96x96821.jpg"/><Relationship Id="rId822" Type="http://schemas.openxmlformats.org/officeDocument/2006/relationships/image" Target="../media/79222.96x96822.jpg"/><Relationship Id="rId823" Type="http://schemas.openxmlformats.org/officeDocument/2006/relationships/image" Target="../media/83582.96x96823.jpg"/><Relationship Id="rId824" Type="http://schemas.openxmlformats.org/officeDocument/2006/relationships/image" Target="../media/79582.96x96824.jpg"/><Relationship Id="rId825" Type="http://schemas.openxmlformats.org/officeDocument/2006/relationships/image" Target="../media/83917.96x96825.jpg"/><Relationship Id="rId826" Type="http://schemas.openxmlformats.org/officeDocument/2006/relationships/image" Target="../media/86879.96x96826.jpg"/><Relationship Id="rId827" Type="http://schemas.openxmlformats.org/officeDocument/2006/relationships/image" Target="../media/78875.96x96827.jpg"/><Relationship Id="rId828" Type="http://schemas.openxmlformats.org/officeDocument/2006/relationships/image" Target="../media/87325.96x96828.jpg"/><Relationship Id="rId829" Type="http://schemas.openxmlformats.org/officeDocument/2006/relationships/image" Target="../media/86880.96x96829.jpeg"/><Relationship Id="rId830" Type="http://schemas.openxmlformats.org/officeDocument/2006/relationships/image" Target="../media/86881.96x96830.jpg"/><Relationship Id="rId831" Type="http://schemas.openxmlformats.org/officeDocument/2006/relationships/image" Target="../media/83583.96x96831.jpg"/><Relationship Id="rId832" Type="http://schemas.openxmlformats.org/officeDocument/2006/relationships/image" Target="../media/78373.96x96832.jpg"/><Relationship Id="rId833" Type="http://schemas.openxmlformats.org/officeDocument/2006/relationships/image" Target="../media/80077.96x96833.jpg"/><Relationship Id="rId834" Type="http://schemas.openxmlformats.org/officeDocument/2006/relationships/image" Target="../media/90114.96x96834.jpg"/><Relationship Id="rId835" Type="http://schemas.openxmlformats.org/officeDocument/2006/relationships/image" Target="../media/85216.96x96835.jpg"/><Relationship Id="rId836" Type="http://schemas.openxmlformats.org/officeDocument/2006/relationships/image" Target="../media/80853.96x96836.jpg"/><Relationship Id="rId837" Type="http://schemas.openxmlformats.org/officeDocument/2006/relationships/image" Target="../media/80854.96x96837.jpg"/><Relationship Id="rId838" Type="http://schemas.openxmlformats.org/officeDocument/2006/relationships/image" Target="../media/80855.96x96838.jpg"/><Relationship Id="rId839" Type="http://schemas.openxmlformats.org/officeDocument/2006/relationships/image" Target="../media/77891.96x96839.jpg"/><Relationship Id="rId840" Type="http://schemas.openxmlformats.org/officeDocument/2006/relationships/image" Target="../media/85215.96x96840.jpg"/><Relationship Id="rId841" Type="http://schemas.openxmlformats.org/officeDocument/2006/relationships/image" Target="../media/80857.96x96841.jpg"/><Relationship Id="rId842" Type="http://schemas.openxmlformats.org/officeDocument/2006/relationships/image" Target="../media/80858.96x96842.jpg"/><Relationship Id="rId843" Type="http://schemas.openxmlformats.org/officeDocument/2006/relationships/image" Target="../media/80859.96x96843.jpg"/><Relationship Id="rId844" Type="http://schemas.openxmlformats.org/officeDocument/2006/relationships/image" Target="../media/77962.96x96844.jpg"/><Relationship Id="rId845" Type="http://schemas.openxmlformats.org/officeDocument/2006/relationships/image" Target="../media/77963.96x96845.jpg"/><Relationship Id="rId846" Type="http://schemas.openxmlformats.org/officeDocument/2006/relationships/image" Target="../media/80869.96x96846.jpg"/><Relationship Id="rId847" Type="http://schemas.openxmlformats.org/officeDocument/2006/relationships/image" Target="../media/85199.96x96847.jpg"/><Relationship Id="rId848" Type="http://schemas.openxmlformats.org/officeDocument/2006/relationships/image" Target="../media/84553.96x96848.jpg"/><Relationship Id="rId849" Type="http://schemas.openxmlformats.org/officeDocument/2006/relationships/image" Target="../media/90560.96x96849.jpg"/><Relationship Id="rId850" Type="http://schemas.openxmlformats.org/officeDocument/2006/relationships/image" Target="../media/78535.96x96850.jpg"/><Relationship Id="rId851" Type="http://schemas.openxmlformats.org/officeDocument/2006/relationships/image" Target="../media/81648.96x96851.jpg"/><Relationship Id="rId852" Type="http://schemas.openxmlformats.org/officeDocument/2006/relationships/image" Target="../media/79459.96x96852.jpg"/><Relationship Id="rId853" Type="http://schemas.openxmlformats.org/officeDocument/2006/relationships/image" Target="../media/79458.96x96853.jpg"/><Relationship Id="rId854" Type="http://schemas.openxmlformats.org/officeDocument/2006/relationships/image" Target="../media/90111.96x96854.jpg"/><Relationship Id="rId855" Type="http://schemas.openxmlformats.org/officeDocument/2006/relationships/image" Target="../media/89575.96x96855.jpg"/><Relationship Id="rId856" Type="http://schemas.openxmlformats.org/officeDocument/2006/relationships/image" Target="../media/80109.96x96856.jpg"/><Relationship Id="rId857" Type="http://schemas.openxmlformats.org/officeDocument/2006/relationships/image" Target="../media/80108.96x96857.jpg"/><Relationship Id="rId858" Type="http://schemas.openxmlformats.org/officeDocument/2006/relationships/image" Target="../media/77901.96x96858.jpg"/><Relationship Id="rId859" Type="http://schemas.openxmlformats.org/officeDocument/2006/relationships/image" Target="../media/80894.96x96859.jpg"/><Relationship Id="rId860" Type="http://schemas.openxmlformats.org/officeDocument/2006/relationships/image" Target="../media/81650.96x96860.jpg"/><Relationship Id="rId861" Type="http://schemas.openxmlformats.org/officeDocument/2006/relationships/image" Target="../media/77902.96x96861.jpg"/><Relationship Id="rId862" Type="http://schemas.openxmlformats.org/officeDocument/2006/relationships/image" Target="../media/77903.96x96862.jpg"/><Relationship Id="rId863" Type="http://schemas.openxmlformats.org/officeDocument/2006/relationships/image" Target="../media/80107.96x96863.jpg"/><Relationship Id="rId864" Type="http://schemas.openxmlformats.org/officeDocument/2006/relationships/image" Target="../media/81835.96x96864.jpg"/><Relationship Id="rId865" Type="http://schemas.openxmlformats.org/officeDocument/2006/relationships/image" Target="../media/81836.96x96865.jpg"/><Relationship Id="rId866" Type="http://schemas.openxmlformats.org/officeDocument/2006/relationships/image" Target="../media/82004.96x96866.jpg"/><Relationship Id="rId867" Type="http://schemas.openxmlformats.org/officeDocument/2006/relationships/image" Target="../media/80106.96x96867.jpg"/><Relationship Id="rId868" Type="http://schemas.openxmlformats.org/officeDocument/2006/relationships/image" Target="../media/79455.96x96868.jpg"/><Relationship Id="rId869" Type="http://schemas.openxmlformats.org/officeDocument/2006/relationships/image" Target="../media/80105.96x96869.jpg"/><Relationship Id="rId870" Type="http://schemas.openxmlformats.org/officeDocument/2006/relationships/image" Target="../media/81838.96x96870.jpg"/><Relationship Id="rId871" Type="http://schemas.openxmlformats.org/officeDocument/2006/relationships/image" Target="../media/79454.96x96871.jpg"/><Relationship Id="rId872" Type="http://schemas.openxmlformats.org/officeDocument/2006/relationships/image" Target="../media/80103.96x96872.jpg"/><Relationship Id="rId873" Type="http://schemas.openxmlformats.org/officeDocument/2006/relationships/image" Target="../media/81839.96x96873.jpg"/><Relationship Id="rId874" Type="http://schemas.openxmlformats.org/officeDocument/2006/relationships/image" Target="../media/80102.96x96874.jpg"/><Relationship Id="rId875" Type="http://schemas.openxmlformats.org/officeDocument/2006/relationships/image" Target="../media/85198.96x96875.jpg"/><Relationship Id="rId876" Type="http://schemas.openxmlformats.org/officeDocument/2006/relationships/image" Target="../media/80101.96x96876.jpg"/><Relationship Id="rId877" Type="http://schemas.openxmlformats.org/officeDocument/2006/relationships/image" Target="../media/80100.96x96877.jpg"/><Relationship Id="rId878" Type="http://schemas.openxmlformats.org/officeDocument/2006/relationships/image" Target="../media/80098.96x96878.jpg"/><Relationship Id="rId879" Type="http://schemas.openxmlformats.org/officeDocument/2006/relationships/image" Target="../media/79226.96x96879.jpg"/><Relationship Id="rId880" Type="http://schemas.openxmlformats.org/officeDocument/2006/relationships/image" Target="../media/81840.96x96880.jpg"/><Relationship Id="rId881" Type="http://schemas.openxmlformats.org/officeDocument/2006/relationships/image" Target="../media/88566.96x96881.jpg"/><Relationship Id="rId882" Type="http://schemas.openxmlformats.org/officeDocument/2006/relationships/image" Target="../media/81652.96x96882.jpg"/><Relationship Id="rId883" Type="http://schemas.openxmlformats.org/officeDocument/2006/relationships/image" Target="../media/81653.96x96883.jpg"/><Relationship Id="rId884" Type="http://schemas.openxmlformats.org/officeDocument/2006/relationships/image" Target="../media/84483.96x96884.jpg"/><Relationship Id="rId885" Type="http://schemas.openxmlformats.org/officeDocument/2006/relationships/image" Target="../media/77976.96x96885.jpg"/><Relationship Id="rId886" Type="http://schemas.openxmlformats.org/officeDocument/2006/relationships/image" Target="../media/88567.96x96886.jpg"/><Relationship Id="rId887" Type="http://schemas.openxmlformats.org/officeDocument/2006/relationships/image" Target="../media/79447.96x96887.jpg"/><Relationship Id="rId888" Type="http://schemas.openxmlformats.org/officeDocument/2006/relationships/image" Target="../media/86807.96x96888.jpg"/><Relationship Id="rId889" Type="http://schemas.openxmlformats.org/officeDocument/2006/relationships/image" Target="../media/80097.96x96889.jpg"/><Relationship Id="rId890" Type="http://schemas.openxmlformats.org/officeDocument/2006/relationships/image" Target="../media/80096.96x96890.jpg"/><Relationship Id="rId891" Type="http://schemas.openxmlformats.org/officeDocument/2006/relationships/image" Target="../media/89996.96x96891.jpg"/><Relationship Id="rId892" Type="http://schemas.openxmlformats.org/officeDocument/2006/relationships/image" Target="../media/79443.96x96892.jpg"/><Relationship Id="rId893" Type="http://schemas.openxmlformats.org/officeDocument/2006/relationships/image" Target="../media/81654.96x96893.jpg"/><Relationship Id="rId894" Type="http://schemas.openxmlformats.org/officeDocument/2006/relationships/image" Target="../media/79440.96x96894.jpg"/><Relationship Id="rId895" Type="http://schemas.openxmlformats.org/officeDocument/2006/relationships/image" Target="../media/80095.96x96895.jpg"/><Relationship Id="rId896" Type="http://schemas.openxmlformats.org/officeDocument/2006/relationships/image" Target="../media/90695.96x96896.jpeg"/><Relationship Id="rId897" Type="http://schemas.openxmlformats.org/officeDocument/2006/relationships/image" Target="../media/86853.96x96897.jpg"/><Relationship Id="rId898" Type="http://schemas.openxmlformats.org/officeDocument/2006/relationships/image" Target="../media/82001.96x96898.jpg"/><Relationship Id="rId899" Type="http://schemas.openxmlformats.org/officeDocument/2006/relationships/image" Target="../media/79438.96x96899.jpg"/><Relationship Id="rId900" Type="http://schemas.openxmlformats.org/officeDocument/2006/relationships/image" Target="../media/80092.96x96900.jpg"/><Relationship Id="rId901" Type="http://schemas.openxmlformats.org/officeDocument/2006/relationships/image" Target="../media/81814.96x96901.jpg"/><Relationship Id="rId902" Type="http://schemas.openxmlformats.org/officeDocument/2006/relationships/image" Target="../media/86808.96x96902.jpg"/><Relationship Id="rId903" Type="http://schemas.openxmlformats.org/officeDocument/2006/relationships/image" Target="../media/90003.96x96903.jpg"/><Relationship Id="rId904" Type="http://schemas.openxmlformats.org/officeDocument/2006/relationships/image" Target="../media/78983.96x96904.jpg"/><Relationship Id="rId905" Type="http://schemas.openxmlformats.org/officeDocument/2006/relationships/image" Target="../media/81822.96x96905.jpg"/><Relationship Id="rId906" Type="http://schemas.openxmlformats.org/officeDocument/2006/relationships/image" Target="../media/82565.96x96906.jpg"/><Relationship Id="rId907" Type="http://schemas.openxmlformats.org/officeDocument/2006/relationships/image" Target="../media/82548.96x96907.jpg"/><Relationship Id="rId908" Type="http://schemas.openxmlformats.org/officeDocument/2006/relationships/image" Target="../media/77774.96x96908.jpg"/><Relationship Id="rId909" Type="http://schemas.openxmlformats.org/officeDocument/2006/relationships/image" Target="../media/78176.96x96909.jpg"/><Relationship Id="rId910" Type="http://schemas.openxmlformats.org/officeDocument/2006/relationships/image" Target="../media/78177.96x96910.jpg"/><Relationship Id="rId911" Type="http://schemas.openxmlformats.org/officeDocument/2006/relationships/image" Target="../media/79073.96x96911.jpg"/><Relationship Id="rId912" Type="http://schemas.openxmlformats.org/officeDocument/2006/relationships/image" Target="../media/81632.96x96912.jpg"/><Relationship Id="rId913" Type="http://schemas.openxmlformats.org/officeDocument/2006/relationships/image" Target="../media/86821.96x96913.jpg"/><Relationship Id="rId914" Type="http://schemas.openxmlformats.org/officeDocument/2006/relationships/image" Target="../media/86841.96x96914.jpg"/><Relationship Id="rId915" Type="http://schemas.openxmlformats.org/officeDocument/2006/relationships/image" Target="../media/78179.96x96915.jpg"/><Relationship Id="rId916" Type="http://schemas.openxmlformats.org/officeDocument/2006/relationships/image" Target="../media/79474.96x96916.jpg"/><Relationship Id="rId917" Type="http://schemas.openxmlformats.org/officeDocument/2006/relationships/image" Target="../media/79473.96x96917.jpg"/><Relationship Id="rId918" Type="http://schemas.openxmlformats.org/officeDocument/2006/relationships/image" Target="../media/87277.96x96918.jpg"/><Relationship Id="rId919" Type="http://schemas.openxmlformats.org/officeDocument/2006/relationships/image" Target="../media/85854.96x96919.jpg"/><Relationship Id="rId920" Type="http://schemas.openxmlformats.org/officeDocument/2006/relationships/image" Target="../media/79116.96x96920.jpg"/><Relationship Id="rId921" Type="http://schemas.openxmlformats.org/officeDocument/2006/relationships/image" Target="../media/84263.96x96921.jpg"/><Relationship Id="rId922" Type="http://schemas.openxmlformats.org/officeDocument/2006/relationships/image" Target="../media/84264.96x96922.jpg"/><Relationship Id="rId923" Type="http://schemas.openxmlformats.org/officeDocument/2006/relationships/image" Target="../media/89990.96x96923.jpg"/><Relationship Id="rId924" Type="http://schemas.openxmlformats.org/officeDocument/2006/relationships/image" Target="../media/78363.96x96924.jpg"/><Relationship Id="rId925" Type="http://schemas.openxmlformats.org/officeDocument/2006/relationships/image" Target="../media/78362.96x96925.jpg"/><Relationship Id="rId926" Type="http://schemas.openxmlformats.org/officeDocument/2006/relationships/image" Target="../media/79115.96x96926.jpg"/><Relationship Id="rId927" Type="http://schemas.openxmlformats.org/officeDocument/2006/relationships/image" Target="../media/79596.96x96927.jpg"/><Relationship Id="rId928" Type="http://schemas.openxmlformats.org/officeDocument/2006/relationships/image" Target="../media/79597.96x96928.jpg"/><Relationship Id="rId929" Type="http://schemas.openxmlformats.org/officeDocument/2006/relationships/image" Target="../media/78367.96x96929.jpg"/><Relationship Id="rId930" Type="http://schemas.openxmlformats.org/officeDocument/2006/relationships/image" Target="../media/84826.96x96930.jpg"/><Relationship Id="rId931" Type="http://schemas.openxmlformats.org/officeDocument/2006/relationships/image" Target="../media/78369.96x96931.jpg"/><Relationship Id="rId932" Type="http://schemas.openxmlformats.org/officeDocument/2006/relationships/image" Target="../media/80901.96x96932.jpg"/><Relationship Id="rId933" Type="http://schemas.openxmlformats.org/officeDocument/2006/relationships/image" Target="../media/78368.96x96933.jpg"/><Relationship Id="rId934" Type="http://schemas.openxmlformats.org/officeDocument/2006/relationships/image" Target="../media/80902.96x96934.jpg"/><Relationship Id="rId935" Type="http://schemas.openxmlformats.org/officeDocument/2006/relationships/image" Target="../media/78370.96x96935.jpg"/><Relationship Id="rId936" Type="http://schemas.openxmlformats.org/officeDocument/2006/relationships/image" Target="../media/79673.96x96936.jpg"/><Relationship Id="rId937" Type="http://schemas.openxmlformats.org/officeDocument/2006/relationships/image" Target="../media/86964.96x96937.jpg"/><Relationship Id="rId938" Type="http://schemas.openxmlformats.org/officeDocument/2006/relationships/image" Target="../media/80907.96x96938.jpg"/><Relationship Id="rId939" Type="http://schemas.openxmlformats.org/officeDocument/2006/relationships/image" Target="../media/85855.96x96939.jpg"/><Relationship Id="rId940" Type="http://schemas.openxmlformats.org/officeDocument/2006/relationships/image" Target="../media/78361.96x96940.jpg"/><Relationship Id="rId941" Type="http://schemas.openxmlformats.org/officeDocument/2006/relationships/image" Target="../media/90016.96x96941.jpg"/><Relationship Id="rId942" Type="http://schemas.openxmlformats.org/officeDocument/2006/relationships/image" Target="../media/90005.96x96942.jpg"/><Relationship Id="rId943" Type="http://schemas.openxmlformats.org/officeDocument/2006/relationships/image" Target="../media/82349.96x96943.jpg"/><Relationship Id="rId944" Type="http://schemas.openxmlformats.org/officeDocument/2006/relationships/image" Target="../media/90006.96x96944.jpg"/><Relationship Id="rId945" Type="http://schemas.openxmlformats.org/officeDocument/2006/relationships/image" Target="../media/80047.96x96945.jpg"/><Relationship Id="rId946" Type="http://schemas.openxmlformats.org/officeDocument/2006/relationships/image" Target="../media/83955.96x96946.jpg"/><Relationship Id="rId947" Type="http://schemas.openxmlformats.org/officeDocument/2006/relationships/image" Target="../media/90007.96x96947.jpg"/><Relationship Id="rId948" Type="http://schemas.openxmlformats.org/officeDocument/2006/relationships/image" Target="../media/83762.96x96948.jpg"/><Relationship Id="rId949" Type="http://schemas.openxmlformats.org/officeDocument/2006/relationships/image" Target="../media/79230.96x96949.jpg"/><Relationship Id="rId950" Type="http://schemas.openxmlformats.org/officeDocument/2006/relationships/image" Target="../media/79232.96x96950.jpg"/><Relationship Id="rId951" Type="http://schemas.openxmlformats.org/officeDocument/2006/relationships/image" Target="../media/78354.96x96951.jpg"/><Relationship Id="rId952" Type="http://schemas.openxmlformats.org/officeDocument/2006/relationships/image" Target="../media/79235.96x96952.jpg"/><Relationship Id="rId953" Type="http://schemas.openxmlformats.org/officeDocument/2006/relationships/image" Target="../media/79166.96x96953.jpg"/><Relationship Id="rId954" Type="http://schemas.openxmlformats.org/officeDocument/2006/relationships/image" Target="../media/79236.96x96954.jpg"/><Relationship Id="rId955" Type="http://schemas.openxmlformats.org/officeDocument/2006/relationships/image" Target="../media/82350.96x96955.jpg"/><Relationship Id="rId956" Type="http://schemas.openxmlformats.org/officeDocument/2006/relationships/image" Target="../media/83953.96x96956.jpg"/><Relationship Id="rId957" Type="http://schemas.openxmlformats.org/officeDocument/2006/relationships/image" Target="../media/90691.96x96957.jpg"/><Relationship Id="rId958" Type="http://schemas.openxmlformats.org/officeDocument/2006/relationships/image" Target="../media/78997.96x96958.jpg"/><Relationship Id="rId959" Type="http://schemas.openxmlformats.org/officeDocument/2006/relationships/image" Target="../media/80050.96x96959.jpg"/><Relationship Id="rId960" Type="http://schemas.openxmlformats.org/officeDocument/2006/relationships/image" Target="../media/78353.96x96960.jpg"/><Relationship Id="rId961" Type="http://schemas.openxmlformats.org/officeDocument/2006/relationships/image" Target="../media/78352.96x96961.jpg"/><Relationship Id="rId962" Type="http://schemas.openxmlformats.org/officeDocument/2006/relationships/image" Target="../media/90008.96x96962.jpg"/><Relationship Id="rId963" Type="http://schemas.openxmlformats.org/officeDocument/2006/relationships/image" Target="../media/78076.96x96963.jpg"/><Relationship Id="rId964" Type="http://schemas.openxmlformats.org/officeDocument/2006/relationships/image" Target="../media/90163.96x96964.jpg"/><Relationship Id="rId965" Type="http://schemas.openxmlformats.org/officeDocument/2006/relationships/image" Target="../media/83621.96x96965.jpg"/><Relationship Id="rId966" Type="http://schemas.openxmlformats.org/officeDocument/2006/relationships/image" Target="../media/83625.96x96966.jpg"/><Relationship Id="rId967" Type="http://schemas.openxmlformats.org/officeDocument/2006/relationships/image" Target="../media/81631.96x96967.jpg"/><Relationship Id="rId968" Type="http://schemas.openxmlformats.org/officeDocument/2006/relationships/image" Target="../media/78079.96x96968.jpg"/><Relationship Id="rId969" Type="http://schemas.openxmlformats.org/officeDocument/2006/relationships/image" Target="../media/83585.96x96969.jpg"/><Relationship Id="rId970" Type="http://schemas.openxmlformats.org/officeDocument/2006/relationships/image" Target="../media/81630.96x96970.jpg"/><Relationship Id="rId971" Type="http://schemas.openxmlformats.org/officeDocument/2006/relationships/image" Target="../media/85495.96x96971.jpeg"/><Relationship Id="rId972" Type="http://schemas.openxmlformats.org/officeDocument/2006/relationships/image" Target="../media/86019.96x96972.jpg"/><Relationship Id="rId973" Type="http://schemas.openxmlformats.org/officeDocument/2006/relationships/image" Target="../media/89229.96x96973.jpg"/><Relationship Id="rId974" Type="http://schemas.openxmlformats.org/officeDocument/2006/relationships/image" Target="../media/90162.96x96974.jpg"/><Relationship Id="rId975" Type="http://schemas.openxmlformats.org/officeDocument/2006/relationships/image" Target="../media/81629.96x96975.jpg"/><Relationship Id="rId976" Type="http://schemas.openxmlformats.org/officeDocument/2006/relationships/image" Target="../media/90161.96x96976.jpg"/><Relationship Id="rId977" Type="http://schemas.openxmlformats.org/officeDocument/2006/relationships/image" Target="../media/81984.96x96977.jpg"/><Relationship Id="rId978" Type="http://schemas.openxmlformats.org/officeDocument/2006/relationships/image" Target="../media/82432.96x96978.jpg"/><Relationship Id="rId979" Type="http://schemas.openxmlformats.org/officeDocument/2006/relationships/image" Target="../media/79859.96x96979.jpg"/><Relationship Id="rId980" Type="http://schemas.openxmlformats.org/officeDocument/2006/relationships/image" Target="../media/78090.96x96980.jpg"/><Relationship Id="rId981" Type="http://schemas.openxmlformats.org/officeDocument/2006/relationships/image" Target="../media/86883.96x96981.jpeg"/><Relationship Id="rId982" Type="http://schemas.openxmlformats.org/officeDocument/2006/relationships/image" Target="../media/86692.96x96982.jpg"/><Relationship Id="rId983" Type="http://schemas.openxmlformats.org/officeDocument/2006/relationships/image" Target="../media/89965.96x96983.jpg"/><Relationship Id="rId984" Type="http://schemas.openxmlformats.org/officeDocument/2006/relationships/image" Target="../media/77908.96x96984.jpg"/><Relationship Id="rId985" Type="http://schemas.openxmlformats.org/officeDocument/2006/relationships/image" Target="../media/77909.96x96985.jpg"/><Relationship Id="rId986" Type="http://schemas.openxmlformats.org/officeDocument/2006/relationships/image" Target="../media/87448.96x96986.jpg"/><Relationship Id="rId987" Type="http://schemas.openxmlformats.org/officeDocument/2006/relationships/image" Target="../media/83627.96x96987.jpg"/><Relationship Id="rId988" Type="http://schemas.openxmlformats.org/officeDocument/2006/relationships/image" Target="../media/78924.96x96988.jpg"/><Relationship Id="rId989" Type="http://schemas.openxmlformats.org/officeDocument/2006/relationships/image" Target="../media/79241.96x96989.jpg"/><Relationship Id="rId990" Type="http://schemas.openxmlformats.org/officeDocument/2006/relationships/image" Target="../media/86037.96x96990.jpg"/><Relationship Id="rId991" Type="http://schemas.openxmlformats.org/officeDocument/2006/relationships/image" Target="../media/86715.96x96991.jpg"/><Relationship Id="rId992" Type="http://schemas.openxmlformats.org/officeDocument/2006/relationships/image" Target="../media/82567.96x96992.jpg"/><Relationship Id="rId993" Type="http://schemas.openxmlformats.org/officeDocument/2006/relationships/image" Target="../media/80164.96x96993.jpg"/><Relationship Id="rId994" Type="http://schemas.openxmlformats.org/officeDocument/2006/relationships/image" Target="../media/85197.96x96994.jpg"/><Relationship Id="rId995" Type="http://schemas.openxmlformats.org/officeDocument/2006/relationships/image" Target="../media/78337.96x96995.jpg"/><Relationship Id="rId996" Type="http://schemas.openxmlformats.org/officeDocument/2006/relationships/image" Target="../media/80165.96x96996.jpg"/><Relationship Id="rId997" Type="http://schemas.openxmlformats.org/officeDocument/2006/relationships/image" Target="../media/78094.96x96997.jpg"/><Relationship Id="rId998" Type="http://schemas.openxmlformats.org/officeDocument/2006/relationships/image" Target="../media/78095.96x96998.jpg"/><Relationship Id="rId999" Type="http://schemas.openxmlformats.org/officeDocument/2006/relationships/image" Target="../media/89853.96x96999.jpg"/><Relationship Id="rId1000" Type="http://schemas.openxmlformats.org/officeDocument/2006/relationships/image" Target="../media/79243.96x961000.jpg"/><Relationship Id="rId1001" Type="http://schemas.openxmlformats.org/officeDocument/2006/relationships/image" Target="../media/89964.96x961001.jpg"/><Relationship Id="rId1002" Type="http://schemas.openxmlformats.org/officeDocument/2006/relationships/image" Target="../media/82524.96x961002.jpg"/><Relationship Id="rId1003" Type="http://schemas.openxmlformats.org/officeDocument/2006/relationships/image" Target="../media/89875.96x961003.jpg"/><Relationship Id="rId1004" Type="http://schemas.openxmlformats.org/officeDocument/2006/relationships/image" Target="../media/89874.96x961004.jpg"/><Relationship Id="rId1005" Type="http://schemas.openxmlformats.org/officeDocument/2006/relationships/image" Target="../media/78097.96x961005.jpg"/><Relationship Id="rId1006" Type="http://schemas.openxmlformats.org/officeDocument/2006/relationships/image" Target="../media/83628.96x961006.jpg"/><Relationship Id="rId1007" Type="http://schemas.openxmlformats.org/officeDocument/2006/relationships/image" Target="../media/85404.96x961007.jpg"/><Relationship Id="rId1008" Type="http://schemas.openxmlformats.org/officeDocument/2006/relationships/image" Target="../media/82858.96x961008.jpg"/><Relationship Id="rId1009" Type="http://schemas.openxmlformats.org/officeDocument/2006/relationships/image" Target="../media/82859.96x961009.jpg"/><Relationship Id="rId1010" Type="http://schemas.openxmlformats.org/officeDocument/2006/relationships/image" Target="../media/78926.96x961010.jpg"/><Relationship Id="rId1011" Type="http://schemas.openxmlformats.org/officeDocument/2006/relationships/image" Target="../media/84040.96x961011.jpg"/><Relationship Id="rId1012" Type="http://schemas.openxmlformats.org/officeDocument/2006/relationships/image" Target="../media/82571.96x961012.jpg"/><Relationship Id="rId1013" Type="http://schemas.openxmlformats.org/officeDocument/2006/relationships/image" Target="../media/82572.96x961013.jpg"/><Relationship Id="rId1014" Type="http://schemas.openxmlformats.org/officeDocument/2006/relationships/image" Target="../media/90009.96x961014.jpg"/><Relationship Id="rId1015" Type="http://schemas.openxmlformats.org/officeDocument/2006/relationships/image" Target="../media/83871.96x961015.jpg"/><Relationship Id="rId1016" Type="http://schemas.openxmlformats.org/officeDocument/2006/relationships/image" Target="../media/86693.96x961016.jpg"/><Relationship Id="rId1017" Type="http://schemas.openxmlformats.org/officeDocument/2006/relationships/image" Target="../media/79145.96x961017.jpg"/><Relationship Id="rId1018" Type="http://schemas.openxmlformats.org/officeDocument/2006/relationships/image" Target="../media/90010.96x961018.jpg"/><Relationship Id="rId1019" Type="http://schemas.openxmlformats.org/officeDocument/2006/relationships/image" Target="../media/81627.96x961019.jpg"/><Relationship Id="rId1020" Type="http://schemas.openxmlformats.org/officeDocument/2006/relationships/image" Target="../media/87162.96x961020.jpg"/><Relationship Id="rId1021" Type="http://schemas.openxmlformats.org/officeDocument/2006/relationships/image" Target="../media/78331.96x961021.jpg"/><Relationship Id="rId1022" Type="http://schemas.openxmlformats.org/officeDocument/2006/relationships/image" Target="../media/87152.96x961022.jpg"/><Relationship Id="rId1023" Type="http://schemas.openxmlformats.org/officeDocument/2006/relationships/image" Target="../media/82575.96x961023.jpg"/><Relationship Id="rId1024" Type="http://schemas.openxmlformats.org/officeDocument/2006/relationships/image" Target="../media/87267.96x961024.jpg"/><Relationship Id="rId1025" Type="http://schemas.openxmlformats.org/officeDocument/2006/relationships/image" Target="../media/80039.96x961025.jpg"/><Relationship Id="rId1026" Type="http://schemas.openxmlformats.org/officeDocument/2006/relationships/image" Target="../media/80040.96x961026.jpg"/><Relationship Id="rId1027" Type="http://schemas.openxmlformats.org/officeDocument/2006/relationships/image" Target="../media/80008.96x961027.jpg"/><Relationship Id="rId1028" Type="http://schemas.openxmlformats.org/officeDocument/2006/relationships/image" Target="../media/78985.96x961028.jpg"/><Relationship Id="rId1029" Type="http://schemas.openxmlformats.org/officeDocument/2006/relationships/image" Target="../media/90012.96x961029.jpg"/><Relationship Id="rId1030" Type="http://schemas.openxmlformats.org/officeDocument/2006/relationships/image" Target="../media/82862.96x961030.jpg"/><Relationship Id="rId1031" Type="http://schemas.openxmlformats.org/officeDocument/2006/relationships/image" Target="../media/89574.96x961031.jpg"/><Relationship Id="rId1032" Type="http://schemas.openxmlformats.org/officeDocument/2006/relationships/image" Target="../media/78927.96x961032.jpg"/><Relationship Id="rId1033" Type="http://schemas.openxmlformats.org/officeDocument/2006/relationships/image" Target="../media/89573.96x961033.jpg"/><Relationship Id="rId1034" Type="http://schemas.openxmlformats.org/officeDocument/2006/relationships/image" Target="../media/83490.96x961034.jpg"/><Relationship Id="rId1035" Type="http://schemas.openxmlformats.org/officeDocument/2006/relationships/image" Target="../media/83629.96x961035.jpg"/><Relationship Id="rId1036" Type="http://schemas.openxmlformats.org/officeDocument/2006/relationships/image" Target="../media/83491.96x961036.jpg"/><Relationship Id="rId1037" Type="http://schemas.openxmlformats.org/officeDocument/2006/relationships/image" Target="../media/86713.96x961037.jpg"/><Relationship Id="rId1038" Type="http://schemas.openxmlformats.org/officeDocument/2006/relationships/image" Target="../media/81851.96x961038.jpg"/><Relationship Id="rId1039" Type="http://schemas.openxmlformats.org/officeDocument/2006/relationships/image" Target="../media/83492.96x961039.jpg"/><Relationship Id="rId1040" Type="http://schemas.openxmlformats.org/officeDocument/2006/relationships/image" Target="../media/81852.96x961040.jpg"/><Relationship Id="rId1041" Type="http://schemas.openxmlformats.org/officeDocument/2006/relationships/image" Target="../media/85497.96x961041.jpeg"/><Relationship Id="rId1042" Type="http://schemas.openxmlformats.org/officeDocument/2006/relationships/image" Target="../media/78323.96x961042.jpg"/><Relationship Id="rId1043" Type="http://schemas.openxmlformats.org/officeDocument/2006/relationships/image" Target="../media/80168.96x961043.jpg"/><Relationship Id="rId1044" Type="http://schemas.openxmlformats.org/officeDocument/2006/relationships/image" Target="../media/78321.96x961044.jpg"/><Relationship Id="rId1045" Type="http://schemas.openxmlformats.org/officeDocument/2006/relationships/image" Target="../media/85605.96x961045.jpg"/><Relationship Id="rId1046" Type="http://schemas.openxmlformats.org/officeDocument/2006/relationships/image" Target="../media/79973.96x961046.jpg"/><Relationship Id="rId1047" Type="http://schemas.openxmlformats.org/officeDocument/2006/relationships/image" Target="../media/84041.96x961047.jpg"/><Relationship Id="rId1048" Type="http://schemas.openxmlformats.org/officeDocument/2006/relationships/image" Target="../media/82864.96x961048.jpg"/><Relationship Id="rId1049" Type="http://schemas.openxmlformats.org/officeDocument/2006/relationships/image" Target="../media/81623.96x961049.jpg"/><Relationship Id="rId1050" Type="http://schemas.openxmlformats.org/officeDocument/2006/relationships/image" Target="../media/85500.96x961050.jpeg"/><Relationship Id="rId1051" Type="http://schemas.openxmlformats.org/officeDocument/2006/relationships/image" Target="../media/81853.96x961051.jpg"/><Relationship Id="rId1052" Type="http://schemas.openxmlformats.org/officeDocument/2006/relationships/image" Target="../media/86711.96x961052.jpg"/><Relationship Id="rId1053" Type="http://schemas.openxmlformats.org/officeDocument/2006/relationships/image" Target="../media/86651.96x961053.jpg"/><Relationship Id="rId1054" Type="http://schemas.openxmlformats.org/officeDocument/2006/relationships/image" Target="../media/81622.96x961054.jpg"/><Relationship Id="rId1055" Type="http://schemas.openxmlformats.org/officeDocument/2006/relationships/image" Target="../media/87339.96x961055.jpg"/><Relationship Id="rId1056" Type="http://schemas.openxmlformats.org/officeDocument/2006/relationships/image" Target="../media/89567.96x961056.jpg"/><Relationship Id="rId1057" Type="http://schemas.openxmlformats.org/officeDocument/2006/relationships/image" Target="../media/83496.96x961057.jpg"/><Relationship Id="rId1058" Type="http://schemas.openxmlformats.org/officeDocument/2006/relationships/image" Target="../media/80009.96x961058.jpg"/><Relationship Id="rId1059" Type="http://schemas.openxmlformats.org/officeDocument/2006/relationships/image" Target="../media/78525.96x961059.jpg"/><Relationship Id="rId1060" Type="http://schemas.openxmlformats.org/officeDocument/2006/relationships/image" Target="../media/89566.96x961060.jpg"/><Relationship Id="rId1061" Type="http://schemas.openxmlformats.org/officeDocument/2006/relationships/image" Target="../media/83906.96x961061.jpg"/><Relationship Id="rId1062" Type="http://schemas.openxmlformats.org/officeDocument/2006/relationships/image" Target="../media/86697.96x961062.jpg"/><Relationship Id="rId1063" Type="http://schemas.openxmlformats.org/officeDocument/2006/relationships/image" Target="../media/90159.96x961063.jpg"/><Relationship Id="rId1064" Type="http://schemas.openxmlformats.org/officeDocument/2006/relationships/image" Target="../media/90158.96x961064.jpg"/><Relationship Id="rId1065" Type="http://schemas.openxmlformats.org/officeDocument/2006/relationships/image" Target="../media/90160.96x961065.jpg"/><Relationship Id="rId1066" Type="http://schemas.openxmlformats.org/officeDocument/2006/relationships/image" Target="../media/90157.96x961066.jpg"/><Relationship Id="rId1067" Type="http://schemas.openxmlformats.org/officeDocument/2006/relationships/image" Target="../media/85361.96x961067.jpg"/><Relationship Id="rId1068" Type="http://schemas.openxmlformats.org/officeDocument/2006/relationships/image" Target="../media/82429.96x961068.jpg"/><Relationship Id="rId1069" Type="http://schemas.openxmlformats.org/officeDocument/2006/relationships/image" Target="../media/80169.96x961069.jpg"/><Relationship Id="rId1070" Type="http://schemas.openxmlformats.org/officeDocument/2006/relationships/image" Target="../media/80170.96x961070.jpg"/><Relationship Id="rId1071" Type="http://schemas.openxmlformats.org/officeDocument/2006/relationships/image" Target="../media/85362.96x961071.jpg"/><Relationship Id="rId1072" Type="http://schemas.openxmlformats.org/officeDocument/2006/relationships/image" Target="../media/83631.96x961072.jpg"/><Relationship Id="rId1073" Type="http://schemas.openxmlformats.org/officeDocument/2006/relationships/image" Target="../media/87302.96x961073.jpg"/><Relationship Id="rId1074" Type="http://schemas.openxmlformats.org/officeDocument/2006/relationships/image" Target="../media/83498.96x961074.jpg"/><Relationship Id="rId1075" Type="http://schemas.openxmlformats.org/officeDocument/2006/relationships/image" Target="../media/86694.96x961075.jpg"/><Relationship Id="rId1076" Type="http://schemas.openxmlformats.org/officeDocument/2006/relationships/image" Target="../media/78102.96x961076.jpg"/><Relationship Id="rId1077" Type="http://schemas.openxmlformats.org/officeDocument/2006/relationships/image" Target="../media/82431.96x961077.jpg"/><Relationship Id="rId1078" Type="http://schemas.openxmlformats.org/officeDocument/2006/relationships/image" Target="../media/83872.96x961078.jpg"/><Relationship Id="rId1079" Type="http://schemas.openxmlformats.org/officeDocument/2006/relationships/image" Target="../media/78930.96x961079.jpg"/><Relationship Id="rId1080" Type="http://schemas.openxmlformats.org/officeDocument/2006/relationships/image" Target="../media/85363.96x961080.jpg"/><Relationship Id="rId1081" Type="http://schemas.openxmlformats.org/officeDocument/2006/relationships/image" Target="../media/85599.96x961081.jpg"/><Relationship Id="rId1082" Type="http://schemas.openxmlformats.org/officeDocument/2006/relationships/image" Target="../media/83633.96x961082.jpg"/><Relationship Id="rId1083" Type="http://schemas.openxmlformats.org/officeDocument/2006/relationships/image" Target="../media/86647.96x961083.jpg"/><Relationship Id="rId1084" Type="http://schemas.openxmlformats.org/officeDocument/2006/relationships/image" Target="../media/83499.96x961084.jpg"/><Relationship Id="rId1085" Type="http://schemas.openxmlformats.org/officeDocument/2006/relationships/image" Target="../media/78316.96x961085.jpg"/><Relationship Id="rId1086" Type="http://schemas.openxmlformats.org/officeDocument/2006/relationships/image" Target="../media/78315.96x961086.jpg"/><Relationship Id="rId1087" Type="http://schemas.openxmlformats.org/officeDocument/2006/relationships/image" Target="../media/78313.96x961087.jpg"/><Relationship Id="rId1088" Type="http://schemas.openxmlformats.org/officeDocument/2006/relationships/image" Target="../media/89880.96x961088.jpg"/><Relationship Id="rId1089" Type="http://schemas.openxmlformats.org/officeDocument/2006/relationships/image" Target="../media/78987.96x961089.jpg"/><Relationship Id="rId1090" Type="http://schemas.openxmlformats.org/officeDocument/2006/relationships/image" Target="../media/87307.96x961090.jpg"/><Relationship Id="rId1091" Type="http://schemas.openxmlformats.org/officeDocument/2006/relationships/image" Target="../media/78103.96x961091.jpg"/><Relationship Id="rId1092" Type="http://schemas.openxmlformats.org/officeDocument/2006/relationships/image" Target="../media/77912.96x961092.jpg"/><Relationship Id="rId1093" Type="http://schemas.openxmlformats.org/officeDocument/2006/relationships/image" Target="../media/89529.96x961093.jpg"/><Relationship Id="rId1094" Type="http://schemas.openxmlformats.org/officeDocument/2006/relationships/image" Target="../media/82883.96x961094.jpg"/><Relationship Id="rId1095" Type="http://schemas.openxmlformats.org/officeDocument/2006/relationships/image" Target="../media/89564.96x961095.jpg"/><Relationship Id="rId1096" Type="http://schemas.openxmlformats.org/officeDocument/2006/relationships/image" Target="../media/89563.96x961096.jpg"/><Relationship Id="rId1097" Type="http://schemas.openxmlformats.org/officeDocument/2006/relationships/image" Target="../media/89562.96x961097.jpg"/><Relationship Id="rId1098" Type="http://schemas.openxmlformats.org/officeDocument/2006/relationships/image" Target="../media/87310.96x961098.jpg"/><Relationship Id="rId1099" Type="http://schemas.openxmlformats.org/officeDocument/2006/relationships/image" Target="../media/86695.96x961099.jpg"/><Relationship Id="rId1100" Type="http://schemas.openxmlformats.org/officeDocument/2006/relationships/image" Target="../media/89561.96x961100.jpg"/><Relationship Id="rId1101" Type="http://schemas.openxmlformats.org/officeDocument/2006/relationships/image" Target="../media/89558.96x961101.jpg"/><Relationship Id="rId1102" Type="http://schemas.openxmlformats.org/officeDocument/2006/relationships/image" Target="../media/81983.96x961102.jpg"/><Relationship Id="rId1103" Type="http://schemas.openxmlformats.org/officeDocument/2006/relationships/image" Target="../media/85595.96x961103.jpg"/><Relationship Id="rId1104" Type="http://schemas.openxmlformats.org/officeDocument/2006/relationships/image" Target="../media/85394.96x961104.jpg"/><Relationship Id="rId1105" Type="http://schemas.openxmlformats.org/officeDocument/2006/relationships/image" Target="../media/83634.96x961105.jpg"/><Relationship Id="rId1106" Type="http://schemas.openxmlformats.org/officeDocument/2006/relationships/image" Target="../media/85502.96x961106.jpeg"/><Relationship Id="rId1107" Type="http://schemas.openxmlformats.org/officeDocument/2006/relationships/image" Target="../media/85503.96x961107.jpg"/><Relationship Id="rId1108" Type="http://schemas.openxmlformats.org/officeDocument/2006/relationships/image" Target="../media/89960.96x961108.jpg"/><Relationship Id="rId1109" Type="http://schemas.openxmlformats.org/officeDocument/2006/relationships/image" Target="../media/83874.96x961109.jpg"/><Relationship Id="rId1110" Type="http://schemas.openxmlformats.org/officeDocument/2006/relationships/image" Target="../media/86709.96x961110.jpg"/><Relationship Id="rId1111" Type="http://schemas.openxmlformats.org/officeDocument/2006/relationships/image" Target="../media/81980.96x961111.jpg"/><Relationship Id="rId1112" Type="http://schemas.openxmlformats.org/officeDocument/2006/relationships/image" Target="../media/89872.96x961112.jpg"/><Relationship Id="rId1113" Type="http://schemas.openxmlformats.org/officeDocument/2006/relationships/image" Target="../media/86696.96x961113.jpg"/><Relationship Id="rId1114" Type="http://schemas.openxmlformats.org/officeDocument/2006/relationships/image" Target="../media/83635.96x961114.jpg"/><Relationship Id="rId1115" Type="http://schemas.openxmlformats.org/officeDocument/2006/relationships/image" Target="../media/83636.96x961115.jpg"/><Relationship Id="rId1116" Type="http://schemas.openxmlformats.org/officeDocument/2006/relationships/image" Target="../media/83617.96x961116.jpg"/><Relationship Id="rId1117" Type="http://schemas.openxmlformats.org/officeDocument/2006/relationships/image" Target="../media/85594.96x961117.jpg"/><Relationship Id="rId1118" Type="http://schemas.openxmlformats.org/officeDocument/2006/relationships/image" Target="../media/89534.96x961118.jpg"/><Relationship Id="rId1119" Type="http://schemas.openxmlformats.org/officeDocument/2006/relationships/image" Target="../media/85430.96x961119.jpg"/><Relationship Id="rId1120" Type="http://schemas.openxmlformats.org/officeDocument/2006/relationships/image" Target="../media/89535.96x961120.jpg"/><Relationship Id="rId1121" Type="http://schemas.openxmlformats.org/officeDocument/2006/relationships/image" Target="../media/81823.96x961121.jpg"/><Relationship Id="rId1122" Type="http://schemas.openxmlformats.org/officeDocument/2006/relationships/image" Target="../media/89536.96x961122.jpg"/><Relationship Id="rId1123" Type="http://schemas.openxmlformats.org/officeDocument/2006/relationships/image" Target="../media/85504.96x961123.jpeg"/><Relationship Id="rId1124" Type="http://schemas.openxmlformats.org/officeDocument/2006/relationships/image" Target="../media/86690.96x961124.jpg"/><Relationship Id="rId1125" Type="http://schemas.openxmlformats.org/officeDocument/2006/relationships/image" Target="../media/78312.96x961125.jpg"/><Relationship Id="rId1126" Type="http://schemas.openxmlformats.org/officeDocument/2006/relationships/image" Target="../media/86648.96x961126.jpeg"/><Relationship Id="rId1127" Type="http://schemas.openxmlformats.org/officeDocument/2006/relationships/image" Target="../media/86649.96x961127.jpeg"/><Relationship Id="rId1128" Type="http://schemas.openxmlformats.org/officeDocument/2006/relationships/image" Target="../media/81979.96x961128.jpg"/><Relationship Id="rId1129" Type="http://schemas.openxmlformats.org/officeDocument/2006/relationships/image" Target="../media/83618.96x961129.jpg"/><Relationship Id="rId1130" Type="http://schemas.openxmlformats.org/officeDocument/2006/relationships/image" Target="../media/82872.96x961130.jpg"/><Relationship Id="rId1131" Type="http://schemas.openxmlformats.org/officeDocument/2006/relationships/image" Target="../media/79974.96x961131.jpg"/><Relationship Id="rId1132" Type="http://schemas.openxmlformats.org/officeDocument/2006/relationships/image" Target="../media/82823.96x961132.jpg"/><Relationship Id="rId1133" Type="http://schemas.openxmlformats.org/officeDocument/2006/relationships/image" Target="../media/82824.96x961133.jpg"/><Relationship Id="rId1134" Type="http://schemas.openxmlformats.org/officeDocument/2006/relationships/image" Target="../media/85193.96x961134.jpg"/><Relationship Id="rId1135" Type="http://schemas.openxmlformats.org/officeDocument/2006/relationships/image" Target="../media/83572.96x961135.jpg"/><Relationship Id="rId1136" Type="http://schemas.openxmlformats.org/officeDocument/2006/relationships/image" Target="../media/81616.96x961136.jpg"/><Relationship Id="rId1137" Type="http://schemas.openxmlformats.org/officeDocument/2006/relationships/image" Target="../media/79842.96x961137.jpg"/><Relationship Id="rId1138" Type="http://schemas.openxmlformats.org/officeDocument/2006/relationships/image" Target="../media/82826.96x961138.jpg"/><Relationship Id="rId1139" Type="http://schemas.openxmlformats.org/officeDocument/2006/relationships/image" Target="../media/89537.96x961139.jpg"/><Relationship Id="rId1140" Type="http://schemas.openxmlformats.org/officeDocument/2006/relationships/image" Target="../media/86888.96x961140.jpeg"/><Relationship Id="rId1141" Type="http://schemas.openxmlformats.org/officeDocument/2006/relationships/image" Target="../media/86703.96x961141.jpg"/><Relationship Id="rId1142" Type="http://schemas.openxmlformats.org/officeDocument/2006/relationships/image" Target="../media/89539.96x961142.jpg"/><Relationship Id="rId1143" Type="http://schemas.openxmlformats.org/officeDocument/2006/relationships/image" Target="../media/83012.96x961143.jpg"/><Relationship Id="rId1144" Type="http://schemas.openxmlformats.org/officeDocument/2006/relationships/image" Target="../media/83573.96x961144.jpg"/><Relationship Id="rId1145" Type="http://schemas.openxmlformats.org/officeDocument/2006/relationships/image" Target="../media/81615.96x961145.jpg"/><Relationship Id="rId1146" Type="http://schemas.openxmlformats.org/officeDocument/2006/relationships/image" Target="../media/83569.96x961146.jpg"/><Relationship Id="rId1147" Type="http://schemas.openxmlformats.org/officeDocument/2006/relationships/image" Target="../media/81905.96x961147.jpg"/><Relationship Id="rId1148" Type="http://schemas.openxmlformats.org/officeDocument/2006/relationships/image" Target="../media/86889.96x961148.jpg"/><Relationship Id="rId1149" Type="http://schemas.openxmlformats.org/officeDocument/2006/relationships/image" Target="../media/85397.96x961149.jpg"/><Relationship Id="rId1150" Type="http://schemas.openxmlformats.org/officeDocument/2006/relationships/image" Target="../media/79244.96x961150.jpg"/><Relationship Id="rId1151" Type="http://schemas.openxmlformats.org/officeDocument/2006/relationships/image" Target="../media/79246.96x961151.jpg"/><Relationship Id="rId1152" Type="http://schemas.openxmlformats.org/officeDocument/2006/relationships/image" Target="../media/79249.96x961152.jpg"/><Relationship Id="rId1153" Type="http://schemas.openxmlformats.org/officeDocument/2006/relationships/image" Target="../media/79250.96x961153.jpg"/><Relationship Id="rId1154" Type="http://schemas.openxmlformats.org/officeDocument/2006/relationships/image" Target="../media/79251.96x961154.jpg"/><Relationship Id="rId1155" Type="http://schemas.openxmlformats.org/officeDocument/2006/relationships/image" Target="../media/78309.96x961155.jpg"/><Relationship Id="rId1156" Type="http://schemas.openxmlformats.org/officeDocument/2006/relationships/image" Target="../media/81614.96x961156.jpg"/><Relationship Id="rId1157" Type="http://schemas.openxmlformats.org/officeDocument/2006/relationships/image" Target="../media/86890.96x961157.jpg"/><Relationship Id="rId1158" Type="http://schemas.openxmlformats.org/officeDocument/2006/relationships/image" Target="../media/90017.96x961158.jpg"/><Relationship Id="rId1159" Type="http://schemas.openxmlformats.org/officeDocument/2006/relationships/image" Target="../media/81908.96x961159.jpg"/><Relationship Id="rId1160" Type="http://schemas.openxmlformats.org/officeDocument/2006/relationships/image" Target="../media/81910.96x961160.jpg"/><Relationship Id="rId1161" Type="http://schemas.openxmlformats.org/officeDocument/2006/relationships/image" Target="../media/80130.96x961161.jpg"/><Relationship Id="rId1162" Type="http://schemas.openxmlformats.org/officeDocument/2006/relationships/image" Target="../media/84201.96x961162.jpg"/><Relationship Id="rId1163" Type="http://schemas.openxmlformats.org/officeDocument/2006/relationships/image" Target="../media/86725.96x961163.jpg"/><Relationship Id="rId1164" Type="http://schemas.openxmlformats.org/officeDocument/2006/relationships/image" Target="../media/86700.96x961164.jpg"/><Relationship Id="rId1165" Type="http://schemas.openxmlformats.org/officeDocument/2006/relationships/image" Target="../media/78527.96x961165.jpg"/><Relationship Id="rId1166" Type="http://schemas.openxmlformats.org/officeDocument/2006/relationships/image" Target="../media/83620.96x961166.jpg"/><Relationship Id="rId1167" Type="http://schemas.openxmlformats.org/officeDocument/2006/relationships/image" Target="../media/90018.96x961167.jpg"/><Relationship Id="rId1168" Type="http://schemas.openxmlformats.org/officeDocument/2006/relationships/image" Target="../media/89958.96x961168.jpg"/><Relationship Id="rId1169" Type="http://schemas.openxmlformats.org/officeDocument/2006/relationships/image" Target="../media/83876.96x961169.jpg"/><Relationship Id="rId1170" Type="http://schemas.openxmlformats.org/officeDocument/2006/relationships/image" Target="../media/79567.96x961170.jpg"/><Relationship Id="rId1171" Type="http://schemas.openxmlformats.org/officeDocument/2006/relationships/image" Target="../media/79565.96x961171.jpg"/><Relationship Id="rId1172" Type="http://schemas.openxmlformats.org/officeDocument/2006/relationships/image" Target="../media/89991.96x961172.jpg"/><Relationship Id="rId1173" Type="http://schemas.openxmlformats.org/officeDocument/2006/relationships/image" Target="../media/89541.96x961173.jpg"/><Relationship Id="rId1174" Type="http://schemas.openxmlformats.org/officeDocument/2006/relationships/image" Target="../media/89581.96x961174.jpg"/><Relationship Id="rId1175" Type="http://schemas.openxmlformats.org/officeDocument/2006/relationships/image" Target="../media/85507.96x961175.jpeg"/><Relationship Id="rId1176" Type="http://schemas.openxmlformats.org/officeDocument/2006/relationships/image" Target="../media/83612.96x961176.jpg"/><Relationship Id="rId1177" Type="http://schemas.openxmlformats.org/officeDocument/2006/relationships/image" Target="../media/85366.96x961177.jpg"/><Relationship Id="rId1178" Type="http://schemas.openxmlformats.org/officeDocument/2006/relationships/image" Target="../media/89547.96x961178.jpg"/><Relationship Id="rId1179" Type="http://schemas.openxmlformats.org/officeDocument/2006/relationships/image" Target="../media/83613.96x961179.jpg"/><Relationship Id="rId1180" Type="http://schemas.openxmlformats.org/officeDocument/2006/relationships/image" Target="../media/90155.96x961180.jpg"/><Relationship Id="rId1181" Type="http://schemas.openxmlformats.org/officeDocument/2006/relationships/image" Target="../media/85190.96x961181.jpg"/><Relationship Id="rId1182" Type="http://schemas.openxmlformats.org/officeDocument/2006/relationships/image" Target="../media/81815.96x961182.jpg"/><Relationship Id="rId1183" Type="http://schemas.openxmlformats.org/officeDocument/2006/relationships/image" Target="../media/85367.96x961183.jpg"/><Relationship Id="rId1184" Type="http://schemas.openxmlformats.org/officeDocument/2006/relationships/image" Target="../media/77871.96x961184.jpg"/><Relationship Id="rId1185" Type="http://schemas.openxmlformats.org/officeDocument/2006/relationships/image" Target="../media/89992.96x961185.jpg"/><Relationship Id="rId1186" Type="http://schemas.openxmlformats.org/officeDocument/2006/relationships/image" Target="../media/83574.96x961186.jpg"/><Relationship Id="rId1187" Type="http://schemas.openxmlformats.org/officeDocument/2006/relationships/image" Target="../media/89548.96x961187.jpg"/><Relationship Id="rId1188" Type="http://schemas.openxmlformats.org/officeDocument/2006/relationships/image" Target="../media/85187.96x961188.jpg"/><Relationship Id="rId1189" Type="http://schemas.openxmlformats.org/officeDocument/2006/relationships/image" Target="../media/83763.96x961189.jpg"/><Relationship Id="rId1190" Type="http://schemas.openxmlformats.org/officeDocument/2006/relationships/image" Target="../media/89993.96x961190.jpg"/><Relationship Id="rId1191" Type="http://schemas.openxmlformats.org/officeDocument/2006/relationships/image" Target="../media/82343.96x961191.jpg"/><Relationship Id="rId1192" Type="http://schemas.openxmlformats.org/officeDocument/2006/relationships/image" Target="../media/86723.96x961192.jpg"/><Relationship Id="rId1193" Type="http://schemas.openxmlformats.org/officeDocument/2006/relationships/image" Target="../media/89994.96x961193.jpg"/><Relationship Id="rId1194" Type="http://schemas.openxmlformats.org/officeDocument/2006/relationships/image" Target="../media/89551.96x961194.jpg"/><Relationship Id="rId1195" Type="http://schemas.openxmlformats.org/officeDocument/2006/relationships/image" Target="../media/86722.96x961195.jpg"/><Relationship Id="rId1196" Type="http://schemas.openxmlformats.org/officeDocument/2006/relationships/image" Target="../media/86721.96x961196.jpg"/><Relationship Id="rId1197" Type="http://schemas.openxmlformats.org/officeDocument/2006/relationships/image" Target="../media/89580.96x961197.jpeg"/><Relationship Id="rId1198" Type="http://schemas.openxmlformats.org/officeDocument/2006/relationships/image" Target="../media/80014.96x961198.jpg"/><Relationship Id="rId1199" Type="http://schemas.openxmlformats.org/officeDocument/2006/relationships/image" Target="../media/86704.96x961199.jpg"/><Relationship Id="rId1200" Type="http://schemas.openxmlformats.org/officeDocument/2006/relationships/image" Target="../media/81912.96x961200.jpg"/><Relationship Id="rId1201" Type="http://schemas.openxmlformats.org/officeDocument/2006/relationships/image" Target="../media/89879.96x961201.jpg"/><Relationship Id="rId1202" Type="http://schemas.openxmlformats.org/officeDocument/2006/relationships/image" Target="../media/77872.96x961202.jpg"/><Relationship Id="rId1203" Type="http://schemas.openxmlformats.org/officeDocument/2006/relationships/image" Target="../media/86705.96x961203.jpg"/><Relationship Id="rId1204" Type="http://schemas.openxmlformats.org/officeDocument/2006/relationships/image" Target="../media/86720.96x961204.jpg"/><Relationship Id="rId1205" Type="http://schemas.openxmlformats.org/officeDocument/2006/relationships/image" Target="../media/86701.96x961205.jpg"/><Relationship Id="rId1206" Type="http://schemas.openxmlformats.org/officeDocument/2006/relationships/image" Target="../media/83336.96x961206.jpg"/><Relationship Id="rId1207" Type="http://schemas.openxmlformats.org/officeDocument/2006/relationships/image" Target="../media/78255.96x961207.jpg"/><Relationship Id="rId1208" Type="http://schemas.openxmlformats.org/officeDocument/2006/relationships/image" Target="../media/81613.96x961208.jpg"/><Relationship Id="rId1209" Type="http://schemas.openxmlformats.org/officeDocument/2006/relationships/image" Target="../media/83335.96x961209.jpg"/><Relationship Id="rId1210" Type="http://schemas.openxmlformats.org/officeDocument/2006/relationships/image" Target="../media/89553.96x961210.jpg"/><Relationship Id="rId1211" Type="http://schemas.openxmlformats.org/officeDocument/2006/relationships/image" Target="../media/80173.96x961211.jpg"/><Relationship Id="rId1212" Type="http://schemas.openxmlformats.org/officeDocument/2006/relationships/image" Target="../media/81917.96x961212.jpg"/><Relationship Id="rId1213" Type="http://schemas.openxmlformats.org/officeDocument/2006/relationships/image" Target="../media/83332.96x961213.jpg"/><Relationship Id="rId1214" Type="http://schemas.openxmlformats.org/officeDocument/2006/relationships/image" Target="../media/83353.96x961214.jpg"/><Relationship Id="rId1215" Type="http://schemas.openxmlformats.org/officeDocument/2006/relationships/image" Target="../media/77873.96x961215.jpg"/><Relationship Id="rId1216" Type="http://schemas.openxmlformats.org/officeDocument/2006/relationships/image" Target="../media/90244.96x961216.jpg"/><Relationship Id="rId1217" Type="http://schemas.openxmlformats.org/officeDocument/2006/relationships/image" Target="../media/82661.96x961217.jpg"/><Relationship Id="rId1218" Type="http://schemas.openxmlformats.org/officeDocument/2006/relationships/image" Target="../media/85645.96x961218.jpg"/><Relationship Id="rId1219" Type="http://schemas.openxmlformats.org/officeDocument/2006/relationships/image" Target="../media/78991.96x961219.jpg"/><Relationship Id="rId1220" Type="http://schemas.openxmlformats.org/officeDocument/2006/relationships/image" Target="../media/80017.96x961220.jpg"/><Relationship Id="rId1221" Type="http://schemas.openxmlformats.org/officeDocument/2006/relationships/image" Target="../media/78943.96x961221.jpg"/><Relationship Id="rId1222" Type="http://schemas.openxmlformats.org/officeDocument/2006/relationships/image" Target="../media/89559.96x961222.jpg"/><Relationship Id="rId1223" Type="http://schemas.openxmlformats.org/officeDocument/2006/relationships/image" Target="../media/83614.96x961223.jpg"/><Relationship Id="rId1224" Type="http://schemas.openxmlformats.org/officeDocument/2006/relationships/image" Target="../media/86075.96x961224.jpg"/><Relationship Id="rId1225" Type="http://schemas.openxmlformats.org/officeDocument/2006/relationships/image" Target="../media/86074.96x961225.jpg"/><Relationship Id="rId1226" Type="http://schemas.openxmlformats.org/officeDocument/2006/relationships/image" Target="../media/83983.96x961226.jpg"/><Relationship Id="rId1227" Type="http://schemas.openxmlformats.org/officeDocument/2006/relationships/image" Target="../media/90243.96x961227.jpg"/><Relationship Id="rId1228" Type="http://schemas.openxmlformats.org/officeDocument/2006/relationships/image" Target="../media/85368.96x961228.jpg"/><Relationship Id="rId1229" Type="http://schemas.openxmlformats.org/officeDocument/2006/relationships/image" Target="../media/83351.96x961229.jpg"/><Relationship Id="rId1230" Type="http://schemas.openxmlformats.org/officeDocument/2006/relationships/image" Target="../media/86962.96x961230.jpg"/><Relationship Id="rId1231" Type="http://schemas.openxmlformats.org/officeDocument/2006/relationships/image" Target="../media/83615.96x961231.jpg"/><Relationship Id="rId1232" Type="http://schemas.openxmlformats.org/officeDocument/2006/relationships/image" Target="../media/85183.96x961232.jpg"/><Relationship Id="rId1233" Type="http://schemas.openxmlformats.org/officeDocument/2006/relationships/image" Target="../media/87316.96x961233.jpg"/><Relationship Id="rId1234" Type="http://schemas.openxmlformats.org/officeDocument/2006/relationships/image" Target="../media/83350.96x961234.jpg"/><Relationship Id="rId1235" Type="http://schemas.openxmlformats.org/officeDocument/2006/relationships/image" Target="../media/83349.96x961235.jpg"/><Relationship Id="rId1236" Type="http://schemas.openxmlformats.org/officeDocument/2006/relationships/image" Target="../media/81610.96x961236.jpg"/><Relationship Id="rId1237" Type="http://schemas.openxmlformats.org/officeDocument/2006/relationships/image" Target="../media/85369.96x961237.jpg"/><Relationship Id="rId1238" Type="http://schemas.openxmlformats.org/officeDocument/2006/relationships/image" Target="../media/81609.96x961238.jpg"/><Relationship Id="rId1239" Type="http://schemas.openxmlformats.org/officeDocument/2006/relationships/image" Target="../media/83347.96x961239.jpg"/><Relationship Id="rId1240" Type="http://schemas.openxmlformats.org/officeDocument/2006/relationships/image" Target="../media/85639.96x961240.jpg"/><Relationship Id="rId1241" Type="http://schemas.openxmlformats.org/officeDocument/2006/relationships/image" Target="../media/81606.96x961241.jpg"/><Relationship Id="rId1242" Type="http://schemas.openxmlformats.org/officeDocument/2006/relationships/image" Target="../media/86894.96x961242.jpg"/><Relationship Id="rId1243" Type="http://schemas.openxmlformats.org/officeDocument/2006/relationships/image" Target="../media/90263.96x961243.jpg"/><Relationship Id="rId1244" Type="http://schemas.openxmlformats.org/officeDocument/2006/relationships/image" Target="../media/80021.96x961244.jpg"/><Relationship Id="rId1245" Type="http://schemas.openxmlformats.org/officeDocument/2006/relationships/image" Target="../media/90262.96x961245.jpg"/><Relationship Id="rId1246" Type="http://schemas.openxmlformats.org/officeDocument/2006/relationships/image" Target="../media/83346.96x961246.jpg"/><Relationship Id="rId1247" Type="http://schemas.openxmlformats.org/officeDocument/2006/relationships/image" Target="../media/83345.96x961247.jpg"/><Relationship Id="rId1248" Type="http://schemas.openxmlformats.org/officeDocument/2006/relationships/image" Target="../media/86961.96x961248.jpg"/><Relationship Id="rId1249" Type="http://schemas.openxmlformats.org/officeDocument/2006/relationships/image" Target="../media/86867.96x961249.jpg"/><Relationship Id="rId1250" Type="http://schemas.openxmlformats.org/officeDocument/2006/relationships/image" Target="../media/78961.96x961250.jpg"/><Relationship Id="rId1251" Type="http://schemas.openxmlformats.org/officeDocument/2006/relationships/image" Target="../media/83576.96x961251.jpg"/><Relationship Id="rId1252" Type="http://schemas.openxmlformats.org/officeDocument/2006/relationships/image" Target="../media/89568.96x961252.jpg"/><Relationship Id="rId1253" Type="http://schemas.openxmlformats.org/officeDocument/2006/relationships/image" Target="../media/83616.96x961253.jpg"/><Relationship Id="rId1254" Type="http://schemas.openxmlformats.org/officeDocument/2006/relationships/image" Target="../media/85330.96x961254.jpg"/><Relationship Id="rId1255" Type="http://schemas.openxmlformats.org/officeDocument/2006/relationships/image" Target="../media/79102.96x961255.jpg"/><Relationship Id="rId1256" Type="http://schemas.openxmlformats.org/officeDocument/2006/relationships/image" Target="../media/85333.96x961256.jpg"/><Relationship Id="rId1257" Type="http://schemas.openxmlformats.org/officeDocument/2006/relationships/image" Target="../media/85338.96x961257.jpg"/><Relationship Id="rId1258" Type="http://schemas.openxmlformats.org/officeDocument/2006/relationships/image" Target="../media/85339.96x961258.jpg"/><Relationship Id="rId1259" Type="http://schemas.openxmlformats.org/officeDocument/2006/relationships/image" Target="../media/85387.96x961259.jpg"/><Relationship Id="rId1260" Type="http://schemas.openxmlformats.org/officeDocument/2006/relationships/image" Target="../media/85340.96x961260.jpg"/><Relationship Id="rId1261" Type="http://schemas.openxmlformats.org/officeDocument/2006/relationships/image" Target="../media/85342.96x961261.jpg"/><Relationship Id="rId1262" Type="http://schemas.openxmlformats.org/officeDocument/2006/relationships/image" Target="../media/83341.96x961262.jpg"/><Relationship Id="rId1263" Type="http://schemas.openxmlformats.org/officeDocument/2006/relationships/image" Target="../media/83357.96x961263.jpg"/><Relationship Id="rId1264" Type="http://schemas.openxmlformats.org/officeDocument/2006/relationships/image" Target="../media/81604.96x961264.jpg"/><Relationship Id="rId1265" Type="http://schemas.openxmlformats.org/officeDocument/2006/relationships/image" Target="../media/79364.96x961265.jpg"/><Relationship Id="rId1266" Type="http://schemas.openxmlformats.org/officeDocument/2006/relationships/image" Target="../media/77876.96x961266.jpg"/><Relationship Id="rId1267" Type="http://schemas.openxmlformats.org/officeDocument/2006/relationships/image" Target="../media/77877.96x961267.jpg"/><Relationship Id="rId1268" Type="http://schemas.openxmlformats.org/officeDocument/2006/relationships/image" Target="../media/79854.96x961268.jpg"/><Relationship Id="rId1269" Type="http://schemas.openxmlformats.org/officeDocument/2006/relationships/image" Target="../media/83356.96x961269.jpg"/><Relationship Id="rId1270" Type="http://schemas.openxmlformats.org/officeDocument/2006/relationships/image" Target="../media/81602.96x961270.jpg"/><Relationship Id="rId1271" Type="http://schemas.openxmlformats.org/officeDocument/2006/relationships/image" Target="../media/85343.96x961271.jpg"/><Relationship Id="rId1272" Type="http://schemas.openxmlformats.org/officeDocument/2006/relationships/image" Target="../media/83577.96x961272.jpg"/><Relationship Id="rId1273" Type="http://schemas.openxmlformats.org/officeDocument/2006/relationships/image" Target="../media/80023.96x961273.jpg"/><Relationship Id="rId1274" Type="http://schemas.openxmlformats.org/officeDocument/2006/relationships/image" Target="../media/85345.96x961274.jpg"/><Relationship Id="rId1275" Type="http://schemas.openxmlformats.org/officeDocument/2006/relationships/image" Target="../media/79431.96x961275.jpg"/><Relationship Id="rId1276" Type="http://schemas.openxmlformats.org/officeDocument/2006/relationships/image" Target="../media/85371.96x961276.jpg"/><Relationship Id="rId1277" Type="http://schemas.openxmlformats.org/officeDocument/2006/relationships/image" Target="../media/78300.96x961277.jpg"/><Relationship Id="rId1278" Type="http://schemas.openxmlformats.org/officeDocument/2006/relationships/image" Target="../media/79430.96x961278.jpg"/><Relationship Id="rId1279" Type="http://schemas.openxmlformats.org/officeDocument/2006/relationships/image" Target="../media/85346.96x961279.jpg"/><Relationship Id="rId1280" Type="http://schemas.openxmlformats.org/officeDocument/2006/relationships/image" Target="../media/83578.96x961280.jpg"/><Relationship Id="rId1281" Type="http://schemas.openxmlformats.org/officeDocument/2006/relationships/image" Target="../media/89538.96x961281.jpg"/><Relationship Id="rId1282" Type="http://schemas.openxmlformats.org/officeDocument/2006/relationships/image" Target="../media/81352.96x961282.jpg"/><Relationship Id="rId1283" Type="http://schemas.openxmlformats.org/officeDocument/2006/relationships/image" Target="../media/81361.96x961283.jpg"/><Relationship Id="rId1284" Type="http://schemas.openxmlformats.org/officeDocument/2006/relationships/image" Target="../media/79372.96x961284.jpg"/><Relationship Id="rId1285" Type="http://schemas.openxmlformats.org/officeDocument/2006/relationships/image" Target="../media/79368.96x961285.jpg"/><Relationship Id="rId1286" Type="http://schemas.openxmlformats.org/officeDocument/2006/relationships/image" Target="../media/78283.96x961286.jpg"/><Relationship Id="rId1287" Type="http://schemas.openxmlformats.org/officeDocument/2006/relationships/image" Target="../media/81359.96x961287.jpeg"/><Relationship Id="rId1288" Type="http://schemas.openxmlformats.org/officeDocument/2006/relationships/image" Target="../media/79170.96x961288.jpg"/><Relationship Id="rId1289" Type="http://schemas.openxmlformats.org/officeDocument/2006/relationships/image" Target="../media/79258.96x961289.jpg"/><Relationship Id="rId1290" Type="http://schemas.openxmlformats.org/officeDocument/2006/relationships/image" Target="../media/79259.96x961290.jpg"/><Relationship Id="rId1291" Type="http://schemas.openxmlformats.org/officeDocument/2006/relationships/image" Target="../media/79260.96x961291.jpg"/><Relationship Id="rId1292" Type="http://schemas.openxmlformats.org/officeDocument/2006/relationships/image" Target="../media/81899.96x961292.jpg"/><Relationship Id="rId1293" Type="http://schemas.openxmlformats.org/officeDocument/2006/relationships/image" Target="../media/81358.96x961293.jpg"/><Relationship Id="rId1294" Type="http://schemas.openxmlformats.org/officeDocument/2006/relationships/image" Target="../media/79336.96x961294.jpg"/><Relationship Id="rId1295" Type="http://schemas.openxmlformats.org/officeDocument/2006/relationships/image" Target="../media/80268.96x961295.jpg"/><Relationship Id="rId1296" Type="http://schemas.openxmlformats.org/officeDocument/2006/relationships/image" Target="../media/78281.96x961296.jpg"/><Relationship Id="rId1297" Type="http://schemas.openxmlformats.org/officeDocument/2006/relationships/image" Target="../media/81357.96x961297.jpg"/><Relationship Id="rId1298" Type="http://schemas.openxmlformats.org/officeDocument/2006/relationships/image" Target="../media/82526.96x961298.jpg"/><Relationship Id="rId1299" Type="http://schemas.openxmlformats.org/officeDocument/2006/relationships/image" Target="../media/79338.96x961299.jpg"/><Relationship Id="rId1300" Type="http://schemas.openxmlformats.org/officeDocument/2006/relationships/image" Target="../media/81350.96x961300.jpg"/><Relationship Id="rId1301" Type="http://schemas.openxmlformats.org/officeDocument/2006/relationships/image" Target="../media/82525.96x961301.jpg"/><Relationship Id="rId1302" Type="http://schemas.openxmlformats.org/officeDocument/2006/relationships/image" Target="../media/81356.96x961302.jpg"/><Relationship Id="rId1303" Type="http://schemas.openxmlformats.org/officeDocument/2006/relationships/image" Target="../media/81354.96x961303.jpg"/><Relationship Id="rId1304" Type="http://schemas.openxmlformats.org/officeDocument/2006/relationships/image" Target="../media/79339.96x961304.jpg"/><Relationship Id="rId1305" Type="http://schemas.openxmlformats.org/officeDocument/2006/relationships/image" Target="../media/78260.96x961305.jpg"/><Relationship Id="rId1306" Type="http://schemas.openxmlformats.org/officeDocument/2006/relationships/image" Target="../media/81351.96x961306.jpg"/><Relationship Id="rId1307" Type="http://schemas.openxmlformats.org/officeDocument/2006/relationships/image" Target="../media/81370.96x961307.jpg"/><Relationship Id="rId1308" Type="http://schemas.openxmlformats.org/officeDocument/2006/relationships/image" Target="../media/78280.96x961308.jpg"/><Relationship Id="rId1309" Type="http://schemas.openxmlformats.org/officeDocument/2006/relationships/image" Target="../media/79341.96x961309.jpg"/><Relationship Id="rId1310" Type="http://schemas.openxmlformats.org/officeDocument/2006/relationships/image" Target="../media/79342.96x961310.jpg"/><Relationship Id="rId1311" Type="http://schemas.openxmlformats.org/officeDocument/2006/relationships/image" Target="../media/81374.96x961311.jpg"/><Relationship Id="rId1312" Type="http://schemas.openxmlformats.org/officeDocument/2006/relationships/image" Target="../media/81375.96x961312.jpg"/><Relationship Id="rId1313" Type="http://schemas.openxmlformats.org/officeDocument/2006/relationships/image" Target="../media/81376.96x961313.jpg"/><Relationship Id="rId1314" Type="http://schemas.openxmlformats.org/officeDocument/2006/relationships/image" Target="../media/79343.96x961314.jpg"/><Relationship Id="rId1315" Type="http://schemas.openxmlformats.org/officeDocument/2006/relationships/image" Target="../media/79344.96x961315.jpg"/><Relationship Id="rId1316" Type="http://schemas.openxmlformats.org/officeDocument/2006/relationships/image" Target="../media/78950.96x961316.jpg"/><Relationship Id="rId1317" Type="http://schemas.openxmlformats.org/officeDocument/2006/relationships/image" Target="../media/89578.96x961317.jpg"/><Relationship Id="rId1318" Type="http://schemas.openxmlformats.org/officeDocument/2006/relationships/image" Target="../media/86960.96x961318.jpg"/><Relationship Id="rId1319" Type="http://schemas.openxmlformats.org/officeDocument/2006/relationships/image" Target="../media/77983.96x961319.jpg"/><Relationship Id="rId1320" Type="http://schemas.openxmlformats.org/officeDocument/2006/relationships/image" Target="../media/85282.96x961320.jpg"/><Relationship Id="rId1321" Type="http://schemas.openxmlformats.org/officeDocument/2006/relationships/image" Target="../media/79150.96x961321.jpg"/><Relationship Id="rId1322" Type="http://schemas.openxmlformats.org/officeDocument/2006/relationships/image" Target="../media/79651.96x961322.jpg"/><Relationship Id="rId1323" Type="http://schemas.openxmlformats.org/officeDocument/2006/relationships/image" Target="../media/89577.96x961323.jpg"/><Relationship Id="rId1324" Type="http://schemas.openxmlformats.org/officeDocument/2006/relationships/image" Target="../media/85283.96x961324.jpg"/><Relationship Id="rId1325" Type="http://schemas.openxmlformats.org/officeDocument/2006/relationships/image" Target="../media/87390.96x961325.jpg"/><Relationship Id="rId1326" Type="http://schemas.openxmlformats.org/officeDocument/2006/relationships/image" Target="../media/86951.96x961326.jpg"/><Relationship Id="rId1327" Type="http://schemas.openxmlformats.org/officeDocument/2006/relationships/image" Target="../media/83836.96x961327.jpg"/><Relationship Id="rId1328" Type="http://schemas.openxmlformats.org/officeDocument/2006/relationships/image" Target="../media/90561.96x961328.jpg"/><Relationship Id="rId1329" Type="http://schemas.openxmlformats.org/officeDocument/2006/relationships/image" Target="../media/77966.96x961329.jpg"/><Relationship Id="rId1330" Type="http://schemas.openxmlformats.org/officeDocument/2006/relationships/image" Target="../media/77946.96x961330.jpg"/><Relationship Id="rId1331" Type="http://schemas.openxmlformats.org/officeDocument/2006/relationships/image" Target="../media/83053.96x961331.jpg"/><Relationship Id="rId1332" Type="http://schemas.openxmlformats.org/officeDocument/2006/relationships/image" Target="../media/84254.96x961332.jpg"/><Relationship Id="rId1333" Type="http://schemas.openxmlformats.org/officeDocument/2006/relationships/image" Target="../media/84253.96x961333.jpg"/><Relationship Id="rId1334" Type="http://schemas.openxmlformats.org/officeDocument/2006/relationships/image" Target="../media/84268.96x961334.jpg"/><Relationship Id="rId1335" Type="http://schemas.openxmlformats.org/officeDocument/2006/relationships/image" Target="../media/84251.96x961335.jpg"/><Relationship Id="rId1336" Type="http://schemas.openxmlformats.org/officeDocument/2006/relationships/image" Target="../media/89934.96x961336.jpg"/><Relationship Id="rId1337" Type="http://schemas.openxmlformats.org/officeDocument/2006/relationships/image" Target="../media/84257.96x961337.jpg"/><Relationship Id="rId1338" Type="http://schemas.openxmlformats.org/officeDocument/2006/relationships/image" Target="../media/78520.96x961338.jpg"/><Relationship Id="rId1339" Type="http://schemas.openxmlformats.org/officeDocument/2006/relationships/image" Target="../media/84269.96x961339.jpg"/><Relationship Id="rId1340" Type="http://schemas.openxmlformats.org/officeDocument/2006/relationships/image" Target="../media/84249.96x961340.jpg"/><Relationship Id="rId1341" Type="http://schemas.openxmlformats.org/officeDocument/2006/relationships/image" Target="../media/81848.96x961341.jpg"/><Relationship Id="rId1342" Type="http://schemas.openxmlformats.org/officeDocument/2006/relationships/image" Target="../media/84248.96x961342.jpg"/><Relationship Id="rId1343" Type="http://schemas.openxmlformats.org/officeDocument/2006/relationships/image" Target="../media/77967.96x961343.jpg"/><Relationship Id="rId1344" Type="http://schemas.openxmlformats.org/officeDocument/2006/relationships/image" Target="../media/85288.96x961344.jpg"/><Relationship Id="rId1345" Type="http://schemas.openxmlformats.org/officeDocument/2006/relationships/image" Target="../media/85289.96x961345.jpeg"/><Relationship Id="rId1346" Type="http://schemas.openxmlformats.org/officeDocument/2006/relationships/image" Target="../media/79513.96x961346.jpg"/><Relationship Id="rId1347" Type="http://schemas.openxmlformats.org/officeDocument/2006/relationships/image" Target="../media/77947.96x961347.jpg"/><Relationship Id="rId1348" Type="http://schemas.openxmlformats.org/officeDocument/2006/relationships/image" Target="../media/84256.96x961348.jpg"/><Relationship Id="rId1349" Type="http://schemas.openxmlformats.org/officeDocument/2006/relationships/image" Target="../media/85623.96x961349.jpg"/><Relationship Id="rId1350" Type="http://schemas.openxmlformats.org/officeDocument/2006/relationships/image" Target="../media/79819.96x961350.jpg"/><Relationship Id="rId1351" Type="http://schemas.openxmlformats.org/officeDocument/2006/relationships/image" Target="../media/85512.96x961351.jpeg"/><Relationship Id="rId1352" Type="http://schemas.openxmlformats.org/officeDocument/2006/relationships/image" Target="../media/86872.96x961352.jpg"/><Relationship Id="rId1353" Type="http://schemas.openxmlformats.org/officeDocument/2006/relationships/image" Target="../media/85218.96x961353.jpg"/><Relationship Id="rId1354" Type="http://schemas.openxmlformats.org/officeDocument/2006/relationships/image" Target="../media/77959.96x961354.jpg"/><Relationship Id="rId1355" Type="http://schemas.openxmlformats.org/officeDocument/2006/relationships/image" Target="../media/85513.96x961355.jpeg"/><Relationship Id="rId1356" Type="http://schemas.openxmlformats.org/officeDocument/2006/relationships/image" Target="../media/82092.96x961356.jpg"/><Relationship Id="rId1357" Type="http://schemas.openxmlformats.org/officeDocument/2006/relationships/image" Target="../media/81636.96x961357.jpg"/><Relationship Id="rId1358" Type="http://schemas.openxmlformats.org/officeDocument/2006/relationships/image" Target="../media/85376.96x961358.jpg"/><Relationship Id="rId1359" Type="http://schemas.openxmlformats.org/officeDocument/2006/relationships/image" Target="../media/81637.96x961359.jpg"/><Relationship Id="rId1360" Type="http://schemas.openxmlformats.org/officeDocument/2006/relationships/image" Target="../media/81638.96x961360.jpg"/><Relationship Id="rId1361" Type="http://schemas.openxmlformats.org/officeDocument/2006/relationships/image" Target="../media/85514.96x961361.jpeg"/><Relationship Id="rId1362" Type="http://schemas.openxmlformats.org/officeDocument/2006/relationships/image" Target="../media/85422.96x961362.jpg"/><Relationship Id="rId1363" Type="http://schemas.openxmlformats.org/officeDocument/2006/relationships/image" Target="../media/81639.96x961363.jpg"/><Relationship Id="rId1364" Type="http://schemas.openxmlformats.org/officeDocument/2006/relationships/image" Target="../media/84820.96x961364.jpg"/><Relationship Id="rId1365" Type="http://schemas.openxmlformats.org/officeDocument/2006/relationships/image" Target="../media/82358.96x961365.jpg"/><Relationship Id="rId1366" Type="http://schemas.openxmlformats.org/officeDocument/2006/relationships/image" Target="../media/82359.96x961366.jpeg"/><Relationship Id="rId1367" Type="http://schemas.openxmlformats.org/officeDocument/2006/relationships/image" Target="../media/82339.96x961367.jpg"/><Relationship Id="rId1368" Type="http://schemas.openxmlformats.org/officeDocument/2006/relationships/image" Target="../media/82476.96x961368.jpg"/><Relationship Id="rId1369" Type="http://schemas.openxmlformats.org/officeDocument/2006/relationships/image" Target="../media/83986.96x961369.jpg"/><Relationship Id="rId1370" Type="http://schemas.openxmlformats.org/officeDocument/2006/relationships/image" Target="../media/82743.96x961370.jpg"/><Relationship Id="rId1371" Type="http://schemas.openxmlformats.org/officeDocument/2006/relationships/image" Target="../media/81191.96x961371.jpg"/><Relationship Id="rId1372" Type="http://schemas.openxmlformats.org/officeDocument/2006/relationships/image" Target="../media/85209.96x961372.jpg"/><Relationship Id="rId1373" Type="http://schemas.openxmlformats.org/officeDocument/2006/relationships/image" Target="../media/85208.96x961373.jpg"/><Relationship Id="rId1374" Type="http://schemas.openxmlformats.org/officeDocument/2006/relationships/image" Target="../media/85207.96x961374.jpg"/><Relationship Id="rId1375" Type="http://schemas.openxmlformats.org/officeDocument/2006/relationships/image" Target="../media/85206.96x961375.jpg"/><Relationship Id="rId1376" Type="http://schemas.openxmlformats.org/officeDocument/2006/relationships/image" Target="../media/78532.96x961376.jpg"/><Relationship Id="rId1377" Type="http://schemas.openxmlformats.org/officeDocument/2006/relationships/image" Target="../media/84821.96x961377.jpg"/><Relationship Id="rId1378" Type="http://schemas.openxmlformats.org/officeDocument/2006/relationships/image" Target="../media/77975.96x961378.jpg"/><Relationship Id="rId1379" Type="http://schemas.openxmlformats.org/officeDocument/2006/relationships/image" Target="../media/81833.96x961379.jpg"/><Relationship Id="rId1380" Type="http://schemas.openxmlformats.org/officeDocument/2006/relationships/image" Target="../media/81834.96x961380.jpg"/><Relationship Id="rId1381" Type="http://schemas.openxmlformats.org/officeDocument/2006/relationships/image" Target="../media/85489.96x961381.jpeg"/><Relationship Id="rId1382" Type="http://schemas.openxmlformats.org/officeDocument/2006/relationships/image" Target="../media/79659.96x961382.jpg"/><Relationship Id="rId1383" Type="http://schemas.openxmlformats.org/officeDocument/2006/relationships/image" Target="../media/79662.96x961383.jpg"/><Relationship Id="rId1384" Type="http://schemas.openxmlformats.org/officeDocument/2006/relationships/image" Target="../media/79664.96x961384.jpg"/><Relationship Id="rId1385" Type="http://schemas.openxmlformats.org/officeDocument/2006/relationships/image" Target="../media/85491.96x961385.jpeg"/><Relationship Id="rId1386" Type="http://schemas.openxmlformats.org/officeDocument/2006/relationships/image" Target="../media/85322.96x961386.jpg"/><Relationship Id="rId1387" Type="http://schemas.openxmlformats.org/officeDocument/2006/relationships/image" Target="../media/79665.96x961387.jpeg"/><Relationship Id="rId1388" Type="http://schemas.openxmlformats.org/officeDocument/2006/relationships/image" Target="../media/84825.96x961388.jpg"/><Relationship Id="rId1389" Type="http://schemas.openxmlformats.org/officeDocument/2006/relationships/image" Target="../media/89935.96x961389.jpg"/><Relationship Id="rId1390" Type="http://schemas.openxmlformats.org/officeDocument/2006/relationships/image" Target="../media/78357.96x961390.jpg"/><Relationship Id="rId1391" Type="http://schemas.openxmlformats.org/officeDocument/2006/relationships/image" Target="../media/78356.96x961391.jpg"/><Relationship Id="rId1392" Type="http://schemas.openxmlformats.org/officeDocument/2006/relationships/image" Target="../media/81858.96x961392.jpg"/><Relationship Id="rId1393" Type="http://schemas.openxmlformats.org/officeDocument/2006/relationships/image" Target="../media/85200.96x961393.jpg"/><Relationship Id="rId1394" Type="http://schemas.openxmlformats.org/officeDocument/2006/relationships/image" Target="../media/81859.96x961394.jpg"/><Relationship Id="rId1395" Type="http://schemas.openxmlformats.org/officeDocument/2006/relationships/image" Target="../media/81843.96x961395.jpg"/><Relationship Id="rId1396" Type="http://schemas.openxmlformats.org/officeDocument/2006/relationships/image" Target="../media/89995.96x961396.jpg"/><Relationship Id="rId1397" Type="http://schemas.openxmlformats.org/officeDocument/2006/relationships/image" Target="../media/80174.96x961397.jpg"/><Relationship Id="rId1398" Type="http://schemas.openxmlformats.org/officeDocument/2006/relationships/image" Target="../media/77878.96x961398.jpg"/><Relationship Id="rId1399" Type="http://schemas.openxmlformats.org/officeDocument/2006/relationships/image" Target="../media/85182.96x961399.jpg"/><Relationship Id="rId1400" Type="http://schemas.openxmlformats.org/officeDocument/2006/relationships/image" Target="../media/79576.96x961400.jpg"/><Relationship Id="rId1401" Type="http://schemas.openxmlformats.org/officeDocument/2006/relationships/image" Target="../media/85181.96x961401.jpg"/><Relationship Id="rId1402" Type="http://schemas.openxmlformats.org/officeDocument/2006/relationships/image" Target="../media/85180.96x961402.jpg"/><Relationship Id="rId1403" Type="http://schemas.openxmlformats.org/officeDocument/2006/relationships/image" Target="../media/81660.96x961403.jpg"/><Relationship Id="rId1404" Type="http://schemas.openxmlformats.org/officeDocument/2006/relationships/image" Target="../media/77880.96x961404.jpg"/><Relationship Id="rId1405" Type="http://schemas.openxmlformats.org/officeDocument/2006/relationships/image" Target="../media/79577.96x961405.jpg"/><Relationship Id="rId1406" Type="http://schemas.openxmlformats.org/officeDocument/2006/relationships/image" Target="../media/78998.96x961406.jpg"/><Relationship Id="rId1407" Type="http://schemas.openxmlformats.org/officeDocument/2006/relationships/image" Target="../media/85179.96x961407.jpg"/><Relationship Id="rId1408" Type="http://schemas.openxmlformats.org/officeDocument/2006/relationships/image" Target="../media/89957.96x961408.jpg"/><Relationship Id="rId1409" Type="http://schemas.openxmlformats.org/officeDocument/2006/relationships/image" Target="../media/79578.96x961409.jpg"/><Relationship Id="rId1410" Type="http://schemas.openxmlformats.org/officeDocument/2006/relationships/image" Target="../media/79579.96x961410.jpg"/><Relationship Id="rId1411" Type="http://schemas.openxmlformats.org/officeDocument/2006/relationships/image" Target="../media/89918.96x961411.jpg"/><Relationship Id="rId1412" Type="http://schemas.openxmlformats.org/officeDocument/2006/relationships/image" Target="../media/85178.96x961412.jpg"/><Relationship Id="rId1413" Type="http://schemas.openxmlformats.org/officeDocument/2006/relationships/image" Target="../media/89956.96x961413.jpg"/><Relationship Id="rId1414" Type="http://schemas.openxmlformats.org/officeDocument/2006/relationships/image" Target="../media/89955.96x961414.jpg"/><Relationship Id="rId1415" Type="http://schemas.openxmlformats.org/officeDocument/2006/relationships/image" Target="../media/89954.96x961415.jpg"/><Relationship Id="rId1416" Type="http://schemas.openxmlformats.org/officeDocument/2006/relationships/image" Target="../media/81658.96x961416.jpg"/><Relationship Id="rId1417" Type="http://schemas.openxmlformats.org/officeDocument/2006/relationships/image" Target="../media/90301.96x961417.jpg"/><Relationship Id="rId1418" Type="http://schemas.openxmlformats.org/officeDocument/2006/relationships/image" Target="../media/85177.96x961418.jpg"/><Relationship Id="rId1419" Type="http://schemas.openxmlformats.org/officeDocument/2006/relationships/image" Target="../media/79555.96x961419.jpg"/><Relationship Id="rId1420" Type="http://schemas.openxmlformats.org/officeDocument/2006/relationships/image" Target="../media/79429.96x961420.jpg"/><Relationship Id="rId1421" Type="http://schemas.openxmlformats.org/officeDocument/2006/relationships/image" Target="../media/82346.96x961421.jpg"/><Relationship Id="rId1422" Type="http://schemas.openxmlformats.org/officeDocument/2006/relationships/image" Target="../media/85176.96x961422.jpg"/><Relationship Id="rId1423" Type="http://schemas.openxmlformats.org/officeDocument/2006/relationships/image" Target="../media/85173.96x961423.jpg"/><Relationship Id="rId1424" Type="http://schemas.openxmlformats.org/officeDocument/2006/relationships/image" Target="../media/81380.96x961424.jpg"/><Relationship Id="rId1425" Type="http://schemas.openxmlformats.org/officeDocument/2006/relationships/image" Target="../media/81656.96x961425.jpg"/><Relationship Id="rId1426" Type="http://schemas.openxmlformats.org/officeDocument/2006/relationships/image" Target="../media/89877.96x961426.jpg"/><Relationship Id="rId1427" Type="http://schemas.openxmlformats.org/officeDocument/2006/relationships/image" Target="../media/85172.96x961427.jpg"/><Relationship Id="rId1428" Type="http://schemas.openxmlformats.org/officeDocument/2006/relationships/image" Target="../media/81855.96x961428.jpg"/><Relationship Id="rId1429" Type="http://schemas.openxmlformats.org/officeDocument/2006/relationships/image" Target="../media/81856.96x961429.jpg"/><Relationship Id="rId1430" Type="http://schemas.openxmlformats.org/officeDocument/2006/relationships/image" Target="../media/83015.96x961430.jpg"/><Relationship Id="rId1431" Type="http://schemas.openxmlformats.org/officeDocument/2006/relationships/image" Target="../media/89915.96x961431.jpg"/><Relationship Id="rId1432" Type="http://schemas.openxmlformats.org/officeDocument/2006/relationships/image" Target="../media/89910.96x961432.jpg"/><Relationship Id="rId1433" Type="http://schemas.openxmlformats.org/officeDocument/2006/relationships/image" Target="../media/81857.96x961433.jpg"/><Relationship Id="rId1434" Type="http://schemas.openxmlformats.org/officeDocument/2006/relationships/image" Target="../media/77882.96x961434.jpg"/><Relationship Id="rId1435" Type="http://schemas.openxmlformats.org/officeDocument/2006/relationships/image" Target="../media/84555.96x961435.jpg"/><Relationship Id="rId1436" Type="http://schemas.openxmlformats.org/officeDocument/2006/relationships/image" Target="../media/85170.96x961436.jpg"/><Relationship Id="rId1437" Type="http://schemas.openxmlformats.org/officeDocument/2006/relationships/image" Target="../media/89912.96x961437.jpeg"/><Relationship Id="rId1438" Type="http://schemas.openxmlformats.org/officeDocument/2006/relationships/image" Target="../media/82347.96x961438.jpeg"/><Relationship Id="rId1439" Type="http://schemas.openxmlformats.org/officeDocument/2006/relationships/image" Target="../media/89914.96x961439.jpg"/><Relationship Id="rId1440" Type="http://schemas.openxmlformats.org/officeDocument/2006/relationships/image" Target="../media/85166.96x961440.jpg"/><Relationship Id="rId1441" Type="http://schemas.openxmlformats.org/officeDocument/2006/relationships/image" Target="../media/85165.96x961441.jpg"/><Relationship Id="rId1442" Type="http://schemas.openxmlformats.org/officeDocument/2006/relationships/image" Target="../media/79558.96x961442.jpg"/><Relationship Id="rId1443" Type="http://schemas.openxmlformats.org/officeDocument/2006/relationships/image" Target="../media/78271.96x961443.jpg"/><Relationship Id="rId1444" Type="http://schemas.openxmlformats.org/officeDocument/2006/relationships/image" Target="../media/85164.96x961444.jpg"/><Relationship Id="rId1445" Type="http://schemas.openxmlformats.org/officeDocument/2006/relationships/image" Target="../media/79668.96x961445.jpg"/><Relationship Id="rId1446" Type="http://schemas.openxmlformats.org/officeDocument/2006/relationships/image" Target="../media/87415.96x961446.jpg"/><Relationship Id="rId1447" Type="http://schemas.openxmlformats.org/officeDocument/2006/relationships/image" Target="../media/79423.96x961447.jpg"/><Relationship Id="rId1448" Type="http://schemas.openxmlformats.org/officeDocument/2006/relationships/image" Target="../media/78270.96x961448.jpg"/><Relationship Id="rId1449" Type="http://schemas.openxmlformats.org/officeDocument/2006/relationships/image" Target="../media/79422.96x961449.jpg"/><Relationship Id="rId1450" Type="http://schemas.openxmlformats.org/officeDocument/2006/relationships/image" Target="../media/78269.96x961450.jpg"/><Relationship Id="rId1451" Type="http://schemas.openxmlformats.org/officeDocument/2006/relationships/image" Target="../media/85163.96x961451.jpg"/><Relationship Id="rId1452" Type="http://schemas.openxmlformats.org/officeDocument/2006/relationships/image" Target="../media/78268.96x961452.jpg"/><Relationship Id="rId1453" Type="http://schemas.openxmlformats.org/officeDocument/2006/relationships/image" Target="../media/85162.96x961453.jpg"/><Relationship Id="rId1454" Type="http://schemas.openxmlformats.org/officeDocument/2006/relationships/image" Target="../media/80026.96x961454.jpg"/><Relationship Id="rId1455" Type="http://schemas.openxmlformats.org/officeDocument/2006/relationships/image" Target="../media/82348.96x961455.jpg"/><Relationship Id="rId1456" Type="http://schemas.openxmlformats.org/officeDocument/2006/relationships/image" Target="../media/90554.96x961456.jpg"/><Relationship Id="rId1457" Type="http://schemas.openxmlformats.org/officeDocument/2006/relationships/image" Target="../media/90552.96x961457.jpg"/><Relationship Id="rId1458" Type="http://schemas.openxmlformats.org/officeDocument/2006/relationships/image" Target="../media/90557.96x961458.jpg"/><Relationship Id="rId1459" Type="http://schemas.openxmlformats.org/officeDocument/2006/relationships/image" Target="../media/80027.96x961459.jpg"/><Relationship Id="rId1460" Type="http://schemas.openxmlformats.org/officeDocument/2006/relationships/image" Target="../media/90550.96x961460.jpg"/><Relationship Id="rId1461" Type="http://schemas.openxmlformats.org/officeDocument/2006/relationships/image" Target="../media/90559.96x961461.jpg"/><Relationship Id="rId1462" Type="http://schemas.openxmlformats.org/officeDocument/2006/relationships/image" Target="../media/81187.96x961462.jpg"/><Relationship Id="rId1463" Type="http://schemas.openxmlformats.org/officeDocument/2006/relationships/image" Target="../media/90540.96x961463.jpg"/><Relationship Id="rId1464" Type="http://schemas.openxmlformats.org/officeDocument/2006/relationships/image" Target="../media/77981.96x961464.jpg"/><Relationship Id="rId1465" Type="http://schemas.openxmlformats.org/officeDocument/2006/relationships/image" Target="../media/78121.96x961465.jpg"/><Relationship Id="rId1466" Type="http://schemas.openxmlformats.org/officeDocument/2006/relationships/image" Target="../media/78132.96x961466.jpg"/><Relationship Id="rId1467" Type="http://schemas.openxmlformats.org/officeDocument/2006/relationships/image" Target="../media/78137.96x961467.jpg"/><Relationship Id="rId1468" Type="http://schemas.openxmlformats.org/officeDocument/2006/relationships/image" Target="../media/86837.96x961468.jpg"/><Relationship Id="rId1469" Type="http://schemas.openxmlformats.org/officeDocument/2006/relationships/image" Target="../media/78142.96x961469.jpg"/><Relationship Id="rId1470" Type="http://schemas.openxmlformats.org/officeDocument/2006/relationships/image" Target="../media/89989.96x961470.jpg"/><Relationship Id="rId1471" Type="http://schemas.openxmlformats.org/officeDocument/2006/relationships/image" Target="../media/78173.96x961471.jpg"/><Relationship Id="rId1472" Type="http://schemas.openxmlformats.org/officeDocument/2006/relationships/image" Target="../media/80847.96x961472.jpg"/><Relationship Id="rId1473" Type="http://schemas.openxmlformats.org/officeDocument/2006/relationships/image" Target="../media/80848.96x961473.jpg"/><Relationship Id="rId1474" Type="http://schemas.openxmlformats.org/officeDocument/2006/relationships/image" Target="../media/78174.96x961474.jpg"/><Relationship Id="rId1475" Type="http://schemas.openxmlformats.org/officeDocument/2006/relationships/image" Target="../media/78175.96x961475.jpg"/><Relationship Id="rId1476" Type="http://schemas.openxmlformats.org/officeDocument/2006/relationships/image" Target="../media/82801.96x961476.jpg"/><Relationship Id="rId1477" Type="http://schemas.openxmlformats.org/officeDocument/2006/relationships/image" Target="../media/82800.96x961477.jpg"/><Relationship Id="rId1478" Type="http://schemas.openxmlformats.org/officeDocument/2006/relationships/image" Target="../media/82790.96x961478.jpg"/><Relationship Id="rId1479" Type="http://schemas.openxmlformats.org/officeDocument/2006/relationships/image" Target="../media/82797.96x961479.jpg"/><Relationship Id="rId1480" Type="http://schemas.openxmlformats.org/officeDocument/2006/relationships/image" Target="../media/82795.96x961480.jpg"/><Relationship Id="rId1481" Type="http://schemas.openxmlformats.org/officeDocument/2006/relationships/image" Target="../media/82793.96x961481.jpg"/><Relationship Id="rId1482" Type="http://schemas.openxmlformats.org/officeDocument/2006/relationships/image" Target="../media/82792.96x961482.jpg"/><Relationship Id="rId1483" Type="http://schemas.openxmlformats.org/officeDocument/2006/relationships/image" Target="../media/82791.96x961483.jpg"/><Relationship Id="rId1484" Type="http://schemas.openxmlformats.org/officeDocument/2006/relationships/image" Target="../media/85328.96x961484.jpg"/><Relationship Id="rId1485" Type="http://schemas.openxmlformats.org/officeDocument/2006/relationships/image" Target="../media/80077.96x961485.jpg"/><Relationship Id="rId1486" Type="http://schemas.openxmlformats.org/officeDocument/2006/relationships/image" Target="../media/78831.96x961486.jpg"/><Relationship Id="rId1487" Type="http://schemas.openxmlformats.org/officeDocument/2006/relationships/image" Target="../media/81997.96x961487.jpg"/><Relationship Id="rId1488" Type="http://schemas.openxmlformats.org/officeDocument/2006/relationships/image" Target="../media/82517.96x961488.jpg"/><Relationship Id="rId1489" Type="http://schemas.openxmlformats.org/officeDocument/2006/relationships/image" Target="../media/82550.96x961489.png"/><Relationship Id="rId1490" Type="http://schemas.openxmlformats.org/officeDocument/2006/relationships/image" Target="../media/85523.96x961490.jpeg"/><Relationship Id="rId1491" Type="http://schemas.openxmlformats.org/officeDocument/2006/relationships/image" Target="../media/78494.96x961491.jpg"/><Relationship Id="rId1492" Type="http://schemas.openxmlformats.org/officeDocument/2006/relationships/image" Target="../media/87161.96x961492.jpg"/><Relationship Id="rId1493" Type="http://schemas.openxmlformats.org/officeDocument/2006/relationships/image" Target="../media/78482.96x961493.jpg"/><Relationship Id="rId1494" Type="http://schemas.openxmlformats.org/officeDocument/2006/relationships/image" Target="../media/79474.96x961494.jpg"/><Relationship Id="rId1495" Type="http://schemas.openxmlformats.org/officeDocument/2006/relationships/image" Target="../media/79473.96x961495.jpg"/><Relationship Id="rId1496" Type="http://schemas.openxmlformats.org/officeDocument/2006/relationships/image" Target="../media/79197.96x961496.jpg"/><Relationship Id="rId1497" Type="http://schemas.openxmlformats.org/officeDocument/2006/relationships/image" Target="../media/78474.96x961497.jpg"/><Relationship Id="rId1498" Type="http://schemas.openxmlformats.org/officeDocument/2006/relationships/image" Target="../media/78473.96x961498.jpg"/><Relationship Id="rId1499" Type="http://schemas.openxmlformats.org/officeDocument/2006/relationships/image" Target="../media/79756.96x961499.jpg"/><Relationship Id="rId1500" Type="http://schemas.openxmlformats.org/officeDocument/2006/relationships/image" Target="../media/78471.96x961500.jpg"/><Relationship Id="rId1501" Type="http://schemas.openxmlformats.org/officeDocument/2006/relationships/image" Target="../media/79138.96x961501.jpg"/><Relationship Id="rId1502" Type="http://schemas.openxmlformats.org/officeDocument/2006/relationships/image" Target="../media/85309.96x961502.jpg"/><Relationship Id="rId1503" Type="http://schemas.openxmlformats.org/officeDocument/2006/relationships/image" Target="../media/79139.96x961503.jpg"/><Relationship Id="rId1504" Type="http://schemas.openxmlformats.org/officeDocument/2006/relationships/image" Target="../media/79140.96x961504.jpg"/><Relationship Id="rId1505" Type="http://schemas.openxmlformats.org/officeDocument/2006/relationships/image" Target="../media/79141.96x961505.jpg"/><Relationship Id="rId1506" Type="http://schemas.openxmlformats.org/officeDocument/2006/relationships/image" Target="../media/78533.96x961506.jpg"/><Relationship Id="rId1507" Type="http://schemas.openxmlformats.org/officeDocument/2006/relationships/image" Target="../media/79142.96x961507.jpg"/><Relationship Id="rId1508" Type="http://schemas.openxmlformats.org/officeDocument/2006/relationships/image" Target="../media/81379.96x961508.jpg"/><Relationship Id="rId1509" Type="http://schemas.openxmlformats.org/officeDocument/2006/relationships/image" Target="../media/78980.96x961509.jpg"/><Relationship Id="rId1510" Type="http://schemas.openxmlformats.org/officeDocument/2006/relationships/image" Target="../media/78981.96x961510.jpg"/><Relationship Id="rId1511" Type="http://schemas.openxmlformats.org/officeDocument/2006/relationships/image" Target="../media/77820.96x961511.jpg"/><Relationship Id="rId1512" Type="http://schemas.openxmlformats.org/officeDocument/2006/relationships/image" Target="../media/77821.96x961512.jpg"/><Relationship Id="rId1513" Type="http://schemas.openxmlformats.org/officeDocument/2006/relationships/image" Target="../media/78403.96x961513.jpg"/><Relationship Id="rId1514" Type="http://schemas.openxmlformats.org/officeDocument/2006/relationships/image" Target="../media/79123.96x961514.jpg"/><Relationship Id="rId1515" Type="http://schemas.openxmlformats.org/officeDocument/2006/relationships/image" Target="../media/79124.96x961515.jpg"/><Relationship Id="rId1516" Type="http://schemas.openxmlformats.org/officeDocument/2006/relationships/image" Target="../media/79122.96x961516.jpg"/><Relationship Id="rId1517" Type="http://schemas.openxmlformats.org/officeDocument/2006/relationships/image" Target="../media/82854.96x961517.jpg"/><Relationship Id="rId1518" Type="http://schemas.openxmlformats.org/officeDocument/2006/relationships/image" Target="../media/79082.96x961518.jpg"/><Relationship Id="rId1519" Type="http://schemas.openxmlformats.org/officeDocument/2006/relationships/image" Target="../media/79416.96x961519.jpg"/><Relationship Id="rId1520" Type="http://schemas.openxmlformats.org/officeDocument/2006/relationships/image" Target="../media/79763.96x961520.jpg"/><Relationship Id="rId1521" Type="http://schemas.openxmlformats.org/officeDocument/2006/relationships/image" Target="../media/79764.96x961521.jpg"/><Relationship Id="rId1522" Type="http://schemas.openxmlformats.org/officeDocument/2006/relationships/image" Target="../media/79765.96x961522.jpg"/><Relationship Id="rId1523" Type="http://schemas.openxmlformats.org/officeDocument/2006/relationships/image" Target="../media/78359.96x961523.jpg"/><Relationship Id="rId1524" Type="http://schemas.openxmlformats.org/officeDocument/2006/relationships/image" Target="../media/83761.96x961524.jpg"/><Relationship Id="rId1525" Type="http://schemas.openxmlformats.org/officeDocument/2006/relationships/image" Target="../media/77781.96x961525.jpg"/><Relationship Id="rId1526" Type="http://schemas.openxmlformats.org/officeDocument/2006/relationships/image" Target="../media/85323.96x961526.jpg"/><Relationship Id="rId1527" Type="http://schemas.openxmlformats.org/officeDocument/2006/relationships/image" Target="../media/78350.96x961527.jpg"/><Relationship Id="rId1528" Type="http://schemas.openxmlformats.org/officeDocument/2006/relationships/image" Target="../media/78349.96x961528.jpg"/><Relationship Id="rId1529" Type="http://schemas.openxmlformats.org/officeDocument/2006/relationships/image" Target="../media/80496.96x961529.jpg"/><Relationship Id="rId1530" Type="http://schemas.openxmlformats.org/officeDocument/2006/relationships/image" Target="../media/82731.96x961530.jpg"/><Relationship Id="rId1531" Type="http://schemas.openxmlformats.org/officeDocument/2006/relationships/image" Target="../media/78982.96x961531.jpg"/><Relationship Id="rId1532" Type="http://schemas.openxmlformats.org/officeDocument/2006/relationships/image" Target="../media/79841.96x961532.jpg"/><Relationship Id="rId1533" Type="http://schemas.openxmlformats.org/officeDocument/2006/relationships/image" Target="../media/78338.96x961533.jpg"/><Relationship Id="rId1534" Type="http://schemas.openxmlformats.org/officeDocument/2006/relationships/image" Target="../media/78339.96x961534.jpg"/><Relationship Id="rId1535" Type="http://schemas.openxmlformats.org/officeDocument/2006/relationships/image" Target="../media/78277.96x961535.jpg"/><Relationship Id="rId1536" Type="http://schemas.openxmlformats.org/officeDocument/2006/relationships/image" Target="../media/78276.96x961536.jpg"/><Relationship Id="rId1537" Type="http://schemas.openxmlformats.org/officeDocument/2006/relationships/image" Target="../media/86322.96x961537.jpg"/><Relationship Id="rId1538" Type="http://schemas.openxmlformats.org/officeDocument/2006/relationships/image" Target="../media/82549.96x961538.jpg"/><Relationship Id="rId1539" Type="http://schemas.openxmlformats.org/officeDocument/2006/relationships/image" Target="../media/77896.96x961539.jpg"/><Relationship Id="rId1540" Type="http://schemas.openxmlformats.org/officeDocument/2006/relationships/image" Target="../media/78275.96x961540.jpg"/><Relationship Id="rId1541" Type="http://schemas.openxmlformats.org/officeDocument/2006/relationships/image" Target="../media/78274.96x961541.jpg"/><Relationship Id="rId1542" Type="http://schemas.openxmlformats.org/officeDocument/2006/relationships/image" Target="../media/83019.96x961542.jpg"/><Relationship Id="rId1543" Type="http://schemas.openxmlformats.org/officeDocument/2006/relationships/image" Target="../media/78621.96x961543.jpg"/><Relationship Id="rId1544" Type="http://schemas.openxmlformats.org/officeDocument/2006/relationships/image" Target="../media/78622.96x961544.jpg"/><Relationship Id="rId1545" Type="http://schemas.openxmlformats.org/officeDocument/2006/relationships/image" Target="../media/78623.96x961545.jpg"/><Relationship Id="rId1546" Type="http://schemas.openxmlformats.org/officeDocument/2006/relationships/image" Target="../media/78624.96x961546.jpg"/><Relationship Id="rId1547" Type="http://schemas.openxmlformats.org/officeDocument/2006/relationships/image" Target="../media/78625.96x961547.jpg"/><Relationship Id="rId1548" Type="http://schemas.openxmlformats.org/officeDocument/2006/relationships/image" Target="../media/78627.96x961548.jpg"/><Relationship Id="rId1549" Type="http://schemas.openxmlformats.org/officeDocument/2006/relationships/image" Target="../media/78628.96x961549.jpg"/><Relationship Id="rId1550" Type="http://schemas.openxmlformats.org/officeDocument/2006/relationships/image" Target="../media/78630.96x961550.jpg"/><Relationship Id="rId1551" Type="http://schemas.openxmlformats.org/officeDocument/2006/relationships/image" Target="../media/78631.96x961551.jpg"/><Relationship Id="rId1552" Type="http://schemas.openxmlformats.org/officeDocument/2006/relationships/image" Target="../media/78633.96x961552.jpg"/><Relationship Id="rId1553" Type="http://schemas.openxmlformats.org/officeDocument/2006/relationships/image" Target="../media/78634.96x961553.jpg"/><Relationship Id="rId1554" Type="http://schemas.openxmlformats.org/officeDocument/2006/relationships/image" Target="../media/79811.96x961554.jpg"/><Relationship Id="rId1555" Type="http://schemas.openxmlformats.org/officeDocument/2006/relationships/image" Target="../media/80055.96x961555.jpg"/><Relationship Id="rId1556" Type="http://schemas.openxmlformats.org/officeDocument/2006/relationships/image" Target="../media/87165.96x961556.jpg"/><Relationship Id="rId1557" Type="http://schemas.openxmlformats.org/officeDocument/2006/relationships/image" Target="../media/78636.96x961557.jpg"/><Relationship Id="rId1558" Type="http://schemas.openxmlformats.org/officeDocument/2006/relationships/image" Target="../media/86983.96x961558.jpg"/><Relationship Id="rId1559" Type="http://schemas.openxmlformats.org/officeDocument/2006/relationships/image" Target="../media/78637.96x961559.jpg"/><Relationship Id="rId1560" Type="http://schemas.openxmlformats.org/officeDocument/2006/relationships/image" Target="../media/78642.96x961560.jpg"/><Relationship Id="rId1561" Type="http://schemas.openxmlformats.org/officeDocument/2006/relationships/image" Target="../media/78643.96x961561.jpg"/><Relationship Id="rId1562" Type="http://schemas.openxmlformats.org/officeDocument/2006/relationships/image" Target="../media/78644.96x961562.jpg"/><Relationship Id="rId1563" Type="http://schemas.openxmlformats.org/officeDocument/2006/relationships/image" Target="../media/78645.96x961563.jpg"/><Relationship Id="rId1564" Type="http://schemas.openxmlformats.org/officeDocument/2006/relationships/image" Target="../media/78646.96x961564.jpg"/><Relationship Id="rId1565" Type="http://schemas.openxmlformats.org/officeDocument/2006/relationships/image" Target="../media/86982.96x961565.jpg"/><Relationship Id="rId1566" Type="http://schemas.openxmlformats.org/officeDocument/2006/relationships/image" Target="../media/86980.96x961566.jpg"/><Relationship Id="rId1567" Type="http://schemas.openxmlformats.org/officeDocument/2006/relationships/image" Target="../media/86979.96x961567.jpg"/><Relationship Id="rId1568" Type="http://schemas.openxmlformats.org/officeDocument/2006/relationships/image" Target="../media/78655.96x961568.jpg"/><Relationship Id="rId1569" Type="http://schemas.openxmlformats.org/officeDocument/2006/relationships/image" Target="../media/78656.96x961569.jpg"/><Relationship Id="rId1570" Type="http://schemas.openxmlformats.org/officeDocument/2006/relationships/image" Target="../media/78657.96x961570.jpg"/><Relationship Id="rId1571" Type="http://schemas.openxmlformats.org/officeDocument/2006/relationships/image" Target="../media/80057.96x961571.jpg"/><Relationship Id="rId1572" Type="http://schemas.openxmlformats.org/officeDocument/2006/relationships/image" Target="../media/80068.96x961572.jpg"/><Relationship Id="rId1573" Type="http://schemas.openxmlformats.org/officeDocument/2006/relationships/image" Target="../media/80067.96x961573.jpg"/><Relationship Id="rId1574" Type="http://schemas.openxmlformats.org/officeDocument/2006/relationships/image" Target="../media/80066.96x961574.jpg"/><Relationship Id="rId1575" Type="http://schemas.openxmlformats.org/officeDocument/2006/relationships/image" Target="../media/80065.96x961575.jpg"/><Relationship Id="rId1576" Type="http://schemas.openxmlformats.org/officeDocument/2006/relationships/image" Target="../media/80064.96x961576.jpg"/><Relationship Id="rId1577" Type="http://schemas.openxmlformats.org/officeDocument/2006/relationships/image" Target="../media/79521.96x961577.jpg"/><Relationship Id="rId1578" Type="http://schemas.openxmlformats.org/officeDocument/2006/relationships/image" Target="../media/78124.96x961578.jpg"/><Relationship Id="rId1579" Type="http://schemas.openxmlformats.org/officeDocument/2006/relationships/image" Target="../media/79522.96x961579.jpg"/><Relationship Id="rId1580" Type="http://schemas.openxmlformats.org/officeDocument/2006/relationships/image" Target="../media/82620.96x961580.jpg"/><Relationship Id="rId1581" Type="http://schemas.openxmlformats.org/officeDocument/2006/relationships/image" Target="../media/86827.96x961581.jpg"/><Relationship Id="rId1582" Type="http://schemas.openxmlformats.org/officeDocument/2006/relationships/image" Target="../media/87257.96x961582.jpeg"/><Relationship Id="rId1583" Type="http://schemas.openxmlformats.org/officeDocument/2006/relationships/image" Target="../media/86829.96x961583.jpg"/><Relationship Id="rId1584" Type="http://schemas.openxmlformats.org/officeDocument/2006/relationships/image" Target="../media/79813.96x961584.jpg"/><Relationship Id="rId1585" Type="http://schemas.openxmlformats.org/officeDocument/2006/relationships/image" Target="../media/80029.96x961585.jpg"/><Relationship Id="rId1586" Type="http://schemas.openxmlformats.org/officeDocument/2006/relationships/image" Target="../media/86843.96x961586.jpg"/><Relationship Id="rId1587" Type="http://schemas.openxmlformats.org/officeDocument/2006/relationships/image" Target="../media/79523.96x961587.jpg"/><Relationship Id="rId1588" Type="http://schemas.openxmlformats.org/officeDocument/2006/relationships/image" Target="../media/79524.96x961588.jpg"/><Relationship Id="rId1589" Type="http://schemas.openxmlformats.org/officeDocument/2006/relationships/image" Target="../media/79525.96x961589.jpg"/><Relationship Id="rId1590" Type="http://schemas.openxmlformats.org/officeDocument/2006/relationships/image" Target="../media/79526.96x961590.jpg"/><Relationship Id="rId1591" Type="http://schemas.openxmlformats.org/officeDocument/2006/relationships/image" Target="../media/78667.96x961591.jpg"/><Relationship Id="rId1592" Type="http://schemas.openxmlformats.org/officeDocument/2006/relationships/image" Target="../media/79527.96x961592.jpg"/><Relationship Id="rId1593" Type="http://schemas.openxmlformats.org/officeDocument/2006/relationships/image" Target="../media/79530.96x961593.jpg"/><Relationship Id="rId1594" Type="http://schemas.openxmlformats.org/officeDocument/2006/relationships/image" Target="../media/79531.96x961594.jpg"/><Relationship Id="rId1595" Type="http://schemas.openxmlformats.org/officeDocument/2006/relationships/image" Target="../media/79532.96x961595.jpg"/><Relationship Id="rId1596" Type="http://schemas.openxmlformats.org/officeDocument/2006/relationships/image" Target="../media/79533.96x961596.jpg"/><Relationship Id="rId1597" Type="http://schemas.openxmlformats.org/officeDocument/2006/relationships/image" Target="../media/79534.96x961597.jpg"/><Relationship Id="rId1598" Type="http://schemas.openxmlformats.org/officeDocument/2006/relationships/image" Target="../media/79535.96x961598.jpg"/><Relationship Id="rId1599" Type="http://schemas.openxmlformats.org/officeDocument/2006/relationships/image" Target="../media/79536.96x961599.jpg"/><Relationship Id="rId1600" Type="http://schemas.openxmlformats.org/officeDocument/2006/relationships/image" Target="../media/86859.96x961600.jpg"/><Relationship Id="rId1601" Type="http://schemas.openxmlformats.org/officeDocument/2006/relationships/image" Target="../media/86856.96x961601.jpg"/><Relationship Id="rId1602" Type="http://schemas.openxmlformats.org/officeDocument/2006/relationships/image" Target="../media/79528.96x961602.jpg"/><Relationship Id="rId1603" Type="http://schemas.openxmlformats.org/officeDocument/2006/relationships/image" Target="../media/86858.96x961603.jpg"/><Relationship Id="rId1604" Type="http://schemas.openxmlformats.org/officeDocument/2006/relationships/image" Target="../media/80060.96x961604.jpg"/><Relationship Id="rId1605" Type="http://schemas.openxmlformats.org/officeDocument/2006/relationships/image" Target="../media/82327.96x961605.jpeg"/><Relationship Id="rId1606" Type="http://schemas.openxmlformats.org/officeDocument/2006/relationships/image" Target="../media/86047.96x961606.jpg"/><Relationship Id="rId1607" Type="http://schemas.openxmlformats.org/officeDocument/2006/relationships/image" Target="../media/86818.96x961607.jpg"/><Relationship Id="rId1608" Type="http://schemas.openxmlformats.org/officeDocument/2006/relationships/image" Target="../media/78660.96x961608.jpg"/><Relationship Id="rId1609" Type="http://schemas.openxmlformats.org/officeDocument/2006/relationships/image" Target="../media/78661.96x961609.jpg"/><Relationship Id="rId1610" Type="http://schemas.openxmlformats.org/officeDocument/2006/relationships/image" Target="../media/78662.96x961610.jpg"/><Relationship Id="rId1611" Type="http://schemas.openxmlformats.org/officeDocument/2006/relationships/image" Target="../media/78663.96x961611.jpg"/><Relationship Id="rId1612" Type="http://schemas.openxmlformats.org/officeDocument/2006/relationships/image" Target="../media/78664.96x961612.jpg"/><Relationship Id="rId1613" Type="http://schemas.openxmlformats.org/officeDocument/2006/relationships/image" Target="../media/79766.96x961613.jpg"/><Relationship Id="rId1614" Type="http://schemas.openxmlformats.org/officeDocument/2006/relationships/image" Target="../media/79768.96x961614.jpg"/><Relationship Id="rId1615" Type="http://schemas.openxmlformats.org/officeDocument/2006/relationships/image" Target="../media/78665.96x961615.jpg"/><Relationship Id="rId1616" Type="http://schemas.openxmlformats.org/officeDocument/2006/relationships/image" Target="../media/78668.96x961616.jpg"/><Relationship Id="rId1617" Type="http://schemas.openxmlformats.org/officeDocument/2006/relationships/image" Target="../media/78670.96x961617.jpg"/><Relationship Id="rId1618" Type="http://schemas.openxmlformats.org/officeDocument/2006/relationships/image" Target="../media/78671.96x961618.jpg"/><Relationship Id="rId1619" Type="http://schemas.openxmlformats.org/officeDocument/2006/relationships/image" Target="../media/78672.96x961619.jpg"/><Relationship Id="rId1620" Type="http://schemas.openxmlformats.org/officeDocument/2006/relationships/image" Target="../media/78673.96x961620.jpg"/><Relationship Id="rId1621" Type="http://schemas.openxmlformats.org/officeDocument/2006/relationships/image" Target="../media/78674.96x961621.jpg"/><Relationship Id="rId1622" Type="http://schemas.openxmlformats.org/officeDocument/2006/relationships/image" Target="../media/78675.96x961622.jpg"/><Relationship Id="rId1623" Type="http://schemas.openxmlformats.org/officeDocument/2006/relationships/image" Target="../media/78676.96x961623.jpg"/><Relationship Id="rId1624" Type="http://schemas.openxmlformats.org/officeDocument/2006/relationships/image" Target="../media/78678.96x961624.jpg"/><Relationship Id="rId1625" Type="http://schemas.openxmlformats.org/officeDocument/2006/relationships/image" Target="../media/79769.96x961625.jpg"/><Relationship Id="rId1626" Type="http://schemas.openxmlformats.org/officeDocument/2006/relationships/image" Target="../media/86819.96x961626.jpg"/><Relationship Id="rId1627" Type="http://schemas.openxmlformats.org/officeDocument/2006/relationships/image" Target="../media/78679.96x961627.jpg"/><Relationship Id="rId1628" Type="http://schemas.openxmlformats.org/officeDocument/2006/relationships/image" Target="../media/78680.96x961628.jpg"/><Relationship Id="rId1629" Type="http://schemas.openxmlformats.org/officeDocument/2006/relationships/image" Target="../media/78682.96x961629.jpg"/><Relationship Id="rId1630" Type="http://schemas.openxmlformats.org/officeDocument/2006/relationships/image" Target="../media/78683.96x961630.jpg"/><Relationship Id="rId1631" Type="http://schemas.openxmlformats.org/officeDocument/2006/relationships/image" Target="../media/78684.96x961631.jpg"/><Relationship Id="rId1632" Type="http://schemas.openxmlformats.org/officeDocument/2006/relationships/image" Target="../media/78685.96x961632.jpg"/><Relationship Id="rId1633" Type="http://schemas.openxmlformats.org/officeDocument/2006/relationships/image" Target="../media/82626.96x961633.jpg"/><Relationship Id="rId1634" Type="http://schemas.openxmlformats.org/officeDocument/2006/relationships/image" Target="../media/86866.96x961634.jpg"/><Relationship Id="rId1635" Type="http://schemas.openxmlformats.org/officeDocument/2006/relationships/image" Target="../media/82328.96x961635.jpg"/><Relationship Id="rId1636" Type="http://schemas.openxmlformats.org/officeDocument/2006/relationships/image" Target="../media/78693.96x961636.jpg"/><Relationship Id="rId1637" Type="http://schemas.openxmlformats.org/officeDocument/2006/relationships/image" Target="../media/81418.96x961637.jpg"/><Relationship Id="rId1638" Type="http://schemas.openxmlformats.org/officeDocument/2006/relationships/image" Target="../media/78695.96x961638.jpg"/><Relationship Id="rId1639" Type="http://schemas.openxmlformats.org/officeDocument/2006/relationships/image" Target="../media/86840.96x961639.jpg"/><Relationship Id="rId1640" Type="http://schemas.openxmlformats.org/officeDocument/2006/relationships/image" Target="../media/79719.96x961640.jpg"/><Relationship Id="rId1641" Type="http://schemas.openxmlformats.org/officeDocument/2006/relationships/image" Target="../media/78696.96x961641.jpg"/><Relationship Id="rId1642" Type="http://schemas.openxmlformats.org/officeDocument/2006/relationships/image" Target="../media/86331.96x961642.jpg"/><Relationship Id="rId1643" Type="http://schemas.openxmlformats.org/officeDocument/2006/relationships/image" Target="../media/78697.96x961643.jpg"/><Relationship Id="rId1644" Type="http://schemas.openxmlformats.org/officeDocument/2006/relationships/image" Target="../media/79358.96x961644.jpg"/><Relationship Id="rId1645" Type="http://schemas.openxmlformats.org/officeDocument/2006/relationships/image" Target="../media/82329.96x961645.jpg"/><Relationship Id="rId1646" Type="http://schemas.openxmlformats.org/officeDocument/2006/relationships/image" Target="../media/79149.96x961646.jpg"/><Relationship Id="rId1647" Type="http://schemas.openxmlformats.org/officeDocument/2006/relationships/image" Target="../media/83858.96x961647.jpg"/><Relationship Id="rId1648" Type="http://schemas.openxmlformats.org/officeDocument/2006/relationships/image" Target="../media/86794.96x961648.jpg"/><Relationship Id="rId1649" Type="http://schemas.openxmlformats.org/officeDocument/2006/relationships/image" Target="../media/87167.96x961649.jpg"/><Relationship Id="rId1650" Type="http://schemas.openxmlformats.org/officeDocument/2006/relationships/image" Target="../media/78967.96x961650.jpg"/><Relationship Id="rId1651" Type="http://schemas.openxmlformats.org/officeDocument/2006/relationships/image" Target="../media/86795.96x961651.jpg"/><Relationship Id="rId1652" Type="http://schemas.openxmlformats.org/officeDocument/2006/relationships/image" Target="../media/86797.96x961652.jpg"/><Relationship Id="rId1653" Type="http://schemas.openxmlformats.org/officeDocument/2006/relationships/image" Target="../media/82065.96x961653.jpg"/><Relationship Id="rId1654" Type="http://schemas.openxmlformats.org/officeDocument/2006/relationships/image" Target="../media/82064.96x961654.jpg"/><Relationship Id="rId1655" Type="http://schemas.openxmlformats.org/officeDocument/2006/relationships/image" Target="../media/82066.96x961655.jpg"/><Relationship Id="rId1656" Type="http://schemas.openxmlformats.org/officeDocument/2006/relationships/image" Target="../media/85280.96x961656.jpg"/><Relationship Id="rId1657" Type="http://schemas.openxmlformats.org/officeDocument/2006/relationships/image" Target="../media/79955.96x961657.jpg"/><Relationship Id="rId1658" Type="http://schemas.openxmlformats.org/officeDocument/2006/relationships/image" Target="../media/82330.96x961658.jpg"/><Relationship Id="rId1659" Type="http://schemas.openxmlformats.org/officeDocument/2006/relationships/image" Target="../media/85279.96x961659.jpg"/><Relationship Id="rId1660" Type="http://schemas.openxmlformats.org/officeDocument/2006/relationships/image" Target="../media/85278.96x961660.jpg"/><Relationship Id="rId1661" Type="http://schemas.openxmlformats.org/officeDocument/2006/relationships/image" Target="../media/86780.96x961661.jpg"/><Relationship Id="rId1662" Type="http://schemas.openxmlformats.org/officeDocument/2006/relationships/image" Target="../media/85277.96x961662.jpg"/><Relationship Id="rId1663" Type="http://schemas.openxmlformats.org/officeDocument/2006/relationships/image" Target="../media/83859.96x961663.jpg"/><Relationship Id="rId1664" Type="http://schemas.openxmlformats.org/officeDocument/2006/relationships/image" Target="../media/82926.96x961664.jpg"/><Relationship Id="rId1665" Type="http://schemas.openxmlformats.org/officeDocument/2006/relationships/image" Target="../media/85276.96x961665.jpg"/><Relationship Id="rId1666" Type="http://schemas.openxmlformats.org/officeDocument/2006/relationships/image" Target="../media/82927.96x961666.jpg"/><Relationship Id="rId1667" Type="http://schemas.openxmlformats.org/officeDocument/2006/relationships/image" Target="../media/82331.96x961667.jpeg"/><Relationship Id="rId1668" Type="http://schemas.openxmlformats.org/officeDocument/2006/relationships/image" Target="../media/82928.96x961668.jpg"/><Relationship Id="rId1669" Type="http://schemas.openxmlformats.org/officeDocument/2006/relationships/image" Target="../media/85274.96x961669.jpg"/><Relationship Id="rId1670" Type="http://schemas.openxmlformats.org/officeDocument/2006/relationships/image" Target="../media/86779.96x961670.jpeg"/><Relationship Id="rId1671" Type="http://schemas.openxmlformats.org/officeDocument/2006/relationships/image" Target="../media/83016.96x961671.jpg"/><Relationship Id="rId1672" Type="http://schemas.openxmlformats.org/officeDocument/2006/relationships/image" Target="../media/86777.96x961672.jpg"/><Relationship Id="rId1673" Type="http://schemas.openxmlformats.org/officeDocument/2006/relationships/image" Target="../media/78134.96x961673.jpg"/><Relationship Id="rId1674" Type="http://schemas.openxmlformats.org/officeDocument/2006/relationships/image" Target="../media/78135.96x961674.jpg"/><Relationship Id="rId1675" Type="http://schemas.openxmlformats.org/officeDocument/2006/relationships/image" Target="../media/82088.96x961675.jpg"/><Relationship Id="rId1676" Type="http://schemas.openxmlformats.org/officeDocument/2006/relationships/image" Target="../media/82333.96x961676.jpg"/><Relationship Id="rId1677" Type="http://schemas.openxmlformats.org/officeDocument/2006/relationships/image" Target="../media/82095.96x961677.jpg"/><Relationship Id="rId1678" Type="http://schemas.openxmlformats.org/officeDocument/2006/relationships/image" Target="../media/82067.96x961678.jpg"/><Relationship Id="rId1679" Type="http://schemas.openxmlformats.org/officeDocument/2006/relationships/image" Target="../media/86775.96x961679.jpg"/><Relationship Id="rId1680" Type="http://schemas.openxmlformats.org/officeDocument/2006/relationships/image" Target="../media/86776.96x961680.jpeg"/><Relationship Id="rId1681" Type="http://schemas.openxmlformats.org/officeDocument/2006/relationships/image" Target="../media/82079.96x961681.jpg"/><Relationship Id="rId1682" Type="http://schemas.openxmlformats.org/officeDocument/2006/relationships/image" Target="../media/79954.96x961682.jpg"/><Relationship Id="rId1683" Type="http://schemas.openxmlformats.org/officeDocument/2006/relationships/image" Target="../media/82080.96x961683.jpg"/><Relationship Id="rId1684" Type="http://schemas.openxmlformats.org/officeDocument/2006/relationships/image" Target="../media/86766.96x961684.jpg"/><Relationship Id="rId1685" Type="http://schemas.openxmlformats.org/officeDocument/2006/relationships/image" Target="../media/85271.96x961685.jpg"/><Relationship Id="rId1686" Type="http://schemas.openxmlformats.org/officeDocument/2006/relationships/image" Target="../media/82089.96x961686.jpg"/><Relationship Id="rId1687" Type="http://schemas.openxmlformats.org/officeDocument/2006/relationships/image" Target="../media/86641.96x961687.jpeg"/><Relationship Id="rId1688" Type="http://schemas.openxmlformats.org/officeDocument/2006/relationships/image" Target="../media/79514.96x961688.jpg"/><Relationship Id="rId1689" Type="http://schemas.openxmlformats.org/officeDocument/2006/relationships/image" Target="../media/86767.96x961689.jpg"/><Relationship Id="rId1690" Type="http://schemas.openxmlformats.org/officeDocument/2006/relationships/image" Target="../media/85270.96x961690.jpg"/><Relationship Id="rId1691" Type="http://schemas.openxmlformats.org/officeDocument/2006/relationships/image" Target="../media/82082.96x961691.jpg"/><Relationship Id="rId1692" Type="http://schemas.openxmlformats.org/officeDocument/2006/relationships/image" Target="../media/82335.96x961692.jpg"/><Relationship Id="rId1693" Type="http://schemas.openxmlformats.org/officeDocument/2006/relationships/image" Target="../media/85269.96x961693.jpg"/><Relationship Id="rId1694" Type="http://schemas.openxmlformats.org/officeDocument/2006/relationships/image" Target="../media/86786.96x961694.jpeg"/><Relationship Id="rId1695" Type="http://schemas.openxmlformats.org/officeDocument/2006/relationships/image" Target="../media/85268.96x961695.jpg"/><Relationship Id="rId1696" Type="http://schemas.openxmlformats.org/officeDocument/2006/relationships/image" Target="../media/86768.96x961696.jpg"/><Relationship Id="rId1697" Type="http://schemas.openxmlformats.org/officeDocument/2006/relationships/image" Target="../media/82336.96x961697.jpg"/><Relationship Id="rId1698" Type="http://schemas.openxmlformats.org/officeDocument/2006/relationships/image" Target="../media/82083.96x961698.jpg"/><Relationship Id="rId1699" Type="http://schemas.openxmlformats.org/officeDocument/2006/relationships/image" Target="../media/85267.96x961699.jpg"/><Relationship Id="rId1700" Type="http://schemas.openxmlformats.org/officeDocument/2006/relationships/image" Target="../media/86788.96x961700.jpg"/><Relationship Id="rId1701" Type="http://schemas.openxmlformats.org/officeDocument/2006/relationships/image" Target="../media/86789.96x961701.jpg"/><Relationship Id="rId1702" Type="http://schemas.openxmlformats.org/officeDocument/2006/relationships/image" Target="../media/85266.96x961702.jpg"/><Relationship Id="rId1703" Type="http://schemas.openxmlformats.org/officeDocument/2006/relationships/image" Target="../media/85264.96x961703.jpg"/><Relationship Id="rId1704" Type="http://schemas.openxmlformats.org/officeDocument/2006/relationships/image" Target="../media/79418.96x961704.jpg"/><Relationship Id="rId1705" Type="http://schemas.openxmlformats.org/officeDocument/2006/relationships/image" Target="../media/84547.96x961705.jpg"/><Relationship Id="rId1706" Type="http://schemas.openxmlformats.org/officeDocument/2006/relationships/image" Target="../media/79153.96x961706.jpg"/><Relationship Id="rId1707" Type="http://schemas.openxmlformats.org/officeDocument/2006/relationships/image" Target="../media/85263.96x961707.jpg"/><Relationship Id="rId1708" Type="http://schemas.openxmlformats.org/officeDocument/2006/relationships/image" Target="../media/82337.96x961708.jpg"/><Relationship Id="rId1709" Type="http://schemas.openxmlformats.org/officeDocument/2006/relationships/image" Target="../media/79155.96x961709.jpg"/><Relationship Id="rId1710" Type="http://schemas.openxmlformats.org/officeDocument/2006/relationships/image" Target="../media/85262.96x961710.jpg"/><Relationship Id="rId1711" Type="http://schemas.openxmlformats.org/officeDocument/2006/relationships/image" Target="../media/86052.96x961711.jpg"/><Relationship Id="rId1712" Type="http://schemas.openxmlformats.org/officeDocument/2006/relationships/image" Target="../media/85261.96x961712.jpg"/><Relationship Id="rId1713" Type="http://schemas.openxmlformats.org/officeDocument/2006/relationships/image" Target="../media/85260.96x961713.jpg"/><Relationship Id="rId1714" Type="http://schemas.openxmlformats.org/officeDocument/2006/relationships/image" Target="../media/82091.96x961714.jpg"/><Relationship Id="rId1715" Type="http://schemas.openxmlformats.org/officeDocument/2006/relationships/image" Target="../media/86792.96x961715.jpg"/><Relationship Id="rId1716" Type="http://schemas.openxmlformats.org/officeDocument/2006/relationships/image" Target="../media/86769.96x961716.jpg"/><Relationship Id="rId1717" Type="http://schemas.openxmlformats.org/officeDocument/2006/relationships/image" Target="../media/82313.96x961717.jpeg"/><Relationship Id="rId1718" Type="http://schemas.openxmlformats.org/officeDocument/2006/relationships/image" Target="../media/86642.96x961718.jpeg"/><Relationship Id="rId1719" Type="http://schemas.openxmlformats.org/officeDocument/2006/relationships/image" Target="../media/82314.96x961719.jpeg"/><Relationship Id="rId1720" Type="http://schemas.openxmlformats.org/officeDocument/2006/relationships/image" Target="../media/82315.96x961720.jpeg"/><Relationship Id="rId1721" Type="http://schemas.openxmlformats.org/officeDocument/2006/relationships/image" Target="../media/77846.96x961721.jpg"/><Relationship Id="rId1722" Type="http://schemas.openxmlformats.org/officeDocument/2006/relationships/image" Target="../media/79952.96x961722.jpg"/><Relationship Id="rId1723" Type="http://schemas.openxmlformats.org/officeDocument/2006/relationships/image" Target="../media/79148.96x961723.jpg"/><Relationship Id="rId1724" Type="http://schemas.openxmlformats.org/officeDocument/2006/relationships/image" Target="../media/87016.96x961724.jpg"/><Relationship Id="rId1725" Type="http://schemas.openxmlformats.org/officeDocument/2006/relationships/image" Target="../media/89932.96x961725.jpg"/><Relationship Id="rId1726" Type="http://schemas.openxmlformats.org/officeDocument/2006/relationships/image" Target="../media/89930.96x961726.jpg"/><Relationship Id="rId1727" Type="http://schemas.openxmlformats.org/officeDocument/2006/relationships/image" Target="../media/89929.96x961727.jpg"/><Relationship Id="rId1728" Type="http://schemas.openxmlformats.org/officeDocument/2006/relationships/image" Target="../media/89927.96x961728.jpg"/><Relationship Id="rId1729" Type="http://schemas.openxmlformats.org/officeDocument/2006/relationships/image" Target="../media/89924.96x961729.jpg"/><Relationship Id="rId1730" Type="http://schemas.openxmlformats.org/officeDocument/2006/relationships/image" Target="../media/89922.96x961730.jpg"/><Relationship Id="rId1731" Type="http://schemas.openxmlformats.org/officeDocument/2006/relationships/image" Target="../media/79068.96x961731.jpg"/><Relationship Id="rId1732" Type="http://schemas.openxmlformats.org/officeDocument/2006/relationships/image" Target="../media/87004.96x961732.jpg"/><Relationship Id="rId1733" Type="http://schemas.openxmlformats.org/officeDocument/2006/relationships/image" Target="../media/85259.96x961733.jpg"/><Relationship Id="rId1734" Type="http://schemas.openxmlformats.org/officeDocument/2006/relationships/image" Target="../media/89950.96x961734.jpg"/><Relationship Id="rId1735" Type="http://schemas.openxmlformats.org/officeDocument/2006/relationships/image" Target="../media/89948.96x961735.jpg"/><Relationship Id="rId1736" Type="http://schemas.openxmlformats.org/officeDocument/2006/relationships/image" Target="../media/89943.96x961736.jpg"/><Relationship Id="rId1737" Type="http://schemas.openxmlformats.org/officeDocument/2006/relationships/image" Target="../media/89937.96x961737.jpg"/><Relationship Id="rId1738" Type="http://schemas.openxmlformats.org/officeDocument/2006/relationships/image" Target="../media/89936.96x961738.jpg"/><Relationship Id="rId1739" Type="http://schemas.openxmlformats.org/officeDocument/2006/relationships/image" Target="../media/89969.96x961739.jpg"/><Relationship Id="rId1740" Type="http://schemas.openxmlformats.org/officeDocument/2006/relationships/image" Target="../media/89968.96x961740.jpg"/><Relationship Id="rId1741" Type="http://schemas.openxmlformats.org/officeDocument/2006/relationships/image" Target="../media/89966.96x961741.jpg"/><Relationship Id="rId1742" Type="http://schemas.openxmlformats.org/officeDocument/2006/relationships/image" Target="../media/89963.96x961742.jpg"/><Relationship Id="rId1743" Type="http://schemas.openxmlformats.org/officeDocument/2006/relationships/image" Target="../media/89962.96x961743.jpg"/><Relationship Id="rId1744" Type="http://schemas.openxmlformats.org/officeDocument/2006/relationships/image" Target="../media/89961.96x961744.jpg"/><Relationship Id="rId1745" Type="http://schemas.openxmlformats.org/officeDocument/2006/relationships/image" Target="../media/78153.96x961745.jpg"/><Relationship Id="rId1746" Type="http://schemas.openxmlformats.org/officeDocument/2006/relationships/image" Target="../media/80143.96x961746.jpg"/><Relationship Id="rId1747" Type="http://schemas.openxmlformats.org/officeDocument/2006/relationships/image" Target="../media/82495.96x961747.jpg"/><Relationship Id="rId1748" Type="http://schemas.openxmlformats.org/officeDocument/2006/relationships/image" Target="../media/82506.96x961748.jpg"/><Relationship Id="rId1749" Type="http://schemas.openxmlformats.org/officeDocument/2006/relationships/image" Target="../media/77806.96x961749.jpg"/><Relationship Id="rId1750" Type="http://schemas.openxmlformats.org/officeDocument/2006/relationships/image" Target="../media/80088.96x961750.jpg"/><Relationship Id="rId1751" Type="http://schemas.openxmlformats.org/officeDocument/2006/relationships/image" Target="../media/77809.96x961751.jpg"/><Relationship Id="rId1752" Type="http://schemas.openxmlformats.org/officeDocument/2006/relationships/image" Target="../media/79163.96x961752.jpg"/><Relationship Id="rId1753" Type="http://schemas.openxmlformats.org/officeDocument/2006/relationships/image" Target="../media/79165.96x961753.jpg"/><Relationship Id="rId1754" Type="http://schemas.openxmlformats.org/officeDocument/2006/relationships/image" Target="../media/79160.96x961754.jpg"/><Relationship Id="rId1755" Type="http://schemas.openxmlformats.org/officeDocument/2006/relationships/image" Target="../media/79162.96x961755.jpg"/><Relationship Id="rId1756" Type="http://schemas.openxmlformats.org/officeDocument/2006/relationships/image" Target="../media/79159.96x961756.jpg"/><Relationship Id="rId1757" Type="http://schemas.openxmlformats.org/officeDocument/2006/relationships/image" Target="../media/79630.96x961757.jpg"/><Relationship Id="rId1758" Type="http://schemas.openxmlformats.org/officeDocument/2006/relationships/image" Target="../media/90153.96x961758.jpg"/><Relationship Id="rId1759" Type="http://schemas.openxmlformats.org/officeDocument/2006/relationships/image" Target="../media/80006.96x961759.jpg"/><Relationship Id="rId1760" Type="http://schemas.openxmlformats.org/officeDocument/2006/relationships/image" Target="../media/90148.96x961760.jpg"/><Relationship Id="rId1761" Type="http://schemas.openxmlformats.org/officeDocument/2006/relationships/image" Target="../media/90147.96x961761.jpg"/><Relationship Id="rId1762" Type="http://schemas.openxmlformats.org/officeDocument/2006/relationships/image" Target="../media/80007.96x961762.jpg"/><Relationship Id="rId1763" Type="http://schemas.openxmlformats.org/officeDocument/2006/relationships/image" Target="../media/79950.96x961763.jpg"/><Relationship Id="rId1764" Type="http://schemas.openxmlformats.org/officeDocument/2006/relationships/image" Target="../media/80082.96x961764.jpg"/><Relationship Id="rId1765" Type="http://schemas.openxmlformats.org/officeDocument/2006/relationships/image" Target="../media/90164.96x961765.jpg"/><Relationship Id="rId1766" Type="http://schemas.openxmlformats.org/officeDocument/2006/relationships/image" Target="../media/84811.96x961766.jpg"/><Relationship Id="rId1767" Type="http://schemas.openxmlformats.org/officeDocument/2006/relationships/image" Target="../media/85236.96x961767.jpg"/><Relationship Id="rId1768" Type="http://schemas.openxmlformats.org/officeDocument/2006/relationships/image" Target="../media/77864.96x961768.jpg"/><Relationship Id="rId1769" Type="http://schemas.openxmlformats.org/officeDocument/2006/relationships/image" Target="../media/82306.96x961769.jpeg"/><Relationship Id="rId1770" Type="http://schemas.openxmlformats.org/officeDocument/2006/relationships/image" Target="../media/84812.96x961770.jpg"/><Relationship Id="rId1771" Type="http://schemas.openxmlformats.org/officeDocument/2006/relationships/image" Target="../media/85235.96x961771.jpg"/><Relationship Id="rId1772" Type="http://schemas.openxmlformats.org/officeDocument/2006/relationships/image" Target="../media/82307.96x961772.jpeg"/><Relationship Id="rId1773" Type="http://schemas.openxmlformats.org/officeDocument/2006/relationships/image" Target="../media/85234.96x961773.jpg"/><Relationship Id="rId1774" Type="http://schemas.openxmlformats.org/officeDocument/2006/relationships/image" Target="../media/85233.96x961774.jpg"/><Relationship Id="rId1775" Type="http://schemas.openxmlformats.org/officeDocument/2006/relationships/image" Target="../media/80078.96x961775.jpg"/><Relationship Id="rId1776" Type="http://schemas.openxmlformats.org/officeDocument/2006/relationships/image" Target="../media/82308.96x961776.jpeg"/><Relationship Id="rId1777" Type="http://schemas.openxmlformats.org/officeDocument/2006/relationships/image" Target="../media/85231.96x961777.jpg"/><Relationship Id="rId1778" Type="http://schemas.openxmlformats.org/officeDocument/2006/relationships/image" Target="../media/79361.96x961778.jpg"/><Relationship Id="rId1779" Type="http://schemas.openxmlformats.org/officeDocument/2006/relationships/image" Target="../media/85229.96x961779.jpg"/><Relationship Id="rId1780" Type="http://schemas.openxmlformats.org/officeDocument/2006/relationships/image" Target="../media/85228.96x961780.jpg"/><Relationship Id="rId1781" Type="http://schemas.openxmlformats.org/officeDocument/2006/relationships/image" Target="../media/78236.96x961781.jpg"/><Relationship Id="rId1782" Type="http://schemas.openxmlformats.org/officeDocument/2006/relationships/image" Target="../media/85420.96x961782.jpg"/><Relationship Id="rId1783" Type="http://schemas.openxmlformats.org/officeDocument/2006/relationships/image" Target="../media/85419.96x961783.jpg"/><Relationship Id="rId1784" Type="http://schemas.openxmlformats.org/officeDocument/2006/relationships/image" Target="../media/85312.96x961784.jpg"/><Relationship Id="rId1785" Type="http://schemas.openxmlformats.org/officeDocument/2006/relationships/image" Target="../media/78969.96x961785.jpg"/><Relationship Id="rId1786" Type="http://schemas.openxmlformats.org/officeDocument/2006/relationships/image" Target="../media/79962.96x961786.jpg"/><Relationship Id="rId1787" Type="http://schemas.openxmlformats.org/officeDocument/2006/relationships/image" Target="../media/82310.96x961787.jpg"/><Relationship Id="rId1788" Type="http://schemas.openxmlformats.org/officeDocument/2006/relationships/image" Target="../media/85415.96x961788.jpg"/><Relationship Id="rId1789" Type="http://schemas.openxmlformats.org/officeDocument/2006/relationships/image" Target="../media/79786.96x961789.jpg"/><Relationship Id="rId1790" Type="http://schemas.openxmlformats.org/officeDocument/2006/relationships/image" Target="../media/85378.96x961790.jpg"/><Relationship Id="rId1791" Type="http://schemas.openxmlformats.org/officeDocument/2006/relationships/image" Target="../media/85414.96x961791.jpg"/><Relationship Id="rId1792" Type="http://schemas.openxmlformats.org/officeDocument/2006/relationships/image" Target="../media/79798.96x961792.jpg"/><Relationship Id="rId1793" Type="http://schemas.openxmlformats.org/officeDocument/2006/relationships/image" Target="../media/85413.96x961793.jpg"/><Relationship Id="rId1794" Type="http://schemas.openxmlformats.org/officeDocument/2006/relationships/image" Target="../media/85379.96x961794.jpg"/><Relationship Id="rId1795" Type="http://schemas.openxmlformats.org/officeDocument/2006/relationships/image" Target="../media/84817.96x961795.jpg"/><Relationship Id="rId1796" Type="http://schemas.openxmlformats.org/officeDocument/2006/relationships/image" Target="../media/84818.96x961796.jpg"/><Relationship Id="rId1797" Type="http://schemas.openxmlformats.org/officeDocument/2006/relationships/image" Target="../media/77829.96x961797.jpg"/><Relationship Id="rId1798" Type="http://schemas.openxmlformats.org/officeDocument/2006/relationships/image" Target="../media/85317.96x961798.jpg"/><Relationship Id="rId1799" Type="http://schemas.openxmlformats.org/officeDocument/2006/relationships/image" Target="../media/85412.96x961799.jpg"/><Relationship Id="rId1800" Type="http://schemas.openxmlformats.org/officeDocument/2006/relationships/image" Target="../media/83488.96x961800.jpg"/><Relationship Id="rId1801" Type="http://schemas.openxmlformats.org/officeDocument/2006/relationships/image" Target="../media/84796.96x961801.jpg"/><Relationship Id="rId1802" Type="http://schemas.openxmlformats.org/officeDocument/2006/relationships/image" Target="../media/84797.96x961802.jpg"/><Relationship Id="rId1803" Type="http://schemas.openxmlformats.org/officeDocument/2006/relationships/image" Target="../media/77833.96x961803.jpg"/><Relationship Id="rId1804" Type="http://schemas.openxmlformats.org/officeDocument/2006/relationships/image" Target="../media/89926.96x961804.jpg"/><Relationship Id="rId1805" Type="http://schemas.openxmlformats.org/officeDocument/2006/relationships/image" Target="../media/89925.96x961805.jpg"/><Relationship Id="rId1806" Type="http://schemas.openxmlformats.org/officeDocument/2006/relationships/image" Target="../media/89923.96x961806.jpg"/><Relationship Id="rId1807" Type="http://schemas.openxmlformats.org/officeDocument/2006/relationships/image" Target="../media/89920.96x961807.jpg"/><Relationship Id="rId1808" Type="http://schemas.openxmlformats.org/officeDocument/2006/relationships/image" Target="../media/89951.96x961808.jpg"/><Relationship Id="rId1809" Type="http://schemas.openxmlformats.org/officeDocument/2006/relationships/image" Target="../media/77834.96x961809.jpg"/><Relationship Id="rId1810" Type="http://schemas.openxmlformats.org/officeDocument/2006/relationships/image" Target="../media/89947.96x961810.jpg"/><Relationship Id="rId1811" Type="http://schemas.openxmlformats.org/officeDocument/2006/relationships/image" Target="../media/89946.96x961811.jpg"/><Relationship Id="rId1812" Type="http://schemas.openxmlformats.org/officeDocument/2006/relationships/image" Target="../media/89945.96x961812.jpg"/><Relationship Id="rId1813" Type="http://schemas.openxmlformats.org/officeDocument/2006/relationships/image" Target="../media/89944.96x961813.jpg"/><Relationship Id="rId1814" Type="http://schemas.openxmlformats.org/officeDocument/2006/relationships/image" Target="../media/79587.96x961814.jpg"/><Relationship Id="rId1815" Type="http://schemas.openxmlformats.org/officeDocument/2006/relationships/image" Target="../media/79588.96x961815.jpg"/><Relationship Id="rId1816" Type="http://schemas.openxmlformats.org/officeDocument/2006/relationships/image" Target="../media/79589.96x961816.jpg"/><Relationship Id="rId1817" Type="http://schemas.openxmlformats.org/officeDocument/2006/relationships/image" Target="../media/79590.96x961817.jpg"/><Relationship Id="rId1818" Type="http://schemas.openxmlformats.org/officeDocument/2006/relationships/image" Target="../media/79591.96x961818.jpg"/><Relationship Id="rId1819" Type="http://schemas.openxmlformats.org/officeDocument/2006/relationships/image" Target="../media/79593.96x961819.jpg"/><Relationship Id="rId1820" Type="http://schemas.openxmlformats.org/officeDocument/2006/relationships/image" Target="../media/79594.96x961820.jpg"/><Relationship Id="rId1821" Type="http://schemas.openxmlformats.org/officeDocument/2006/relationships/image" Target="../media/82311.96x961821.jpeg"/><Relationship Id="rId1822" Type="http://schemas.openxmlformats.org/officeDocument/2006/relationships/image" Target="../media/82312.96x961822.jpeg"/><Relationship Id="rId1823" Type="http://schemas.openxmlformats.org/officeDocument/2006/relationships/image" Target="../media/80890.96x961823.jpg"/><Relationship Id="rId1824" Type="http://schemas.openxmlformats.org/officeDocument/2006/relationships/image" Target="../media/80891.96x961824.jpg"/><Relationship Id="rId1825" Type="http://schemas.openxmlformats.org/officeDocument/2006/relationships/image" Target="../media/80886.96x961825.jpg"/><Relationship Id="rId1826" Type="http://schemas.openxmlformats.org/officeDocument/2006/relationships/image" Target="../media/80887.96x961826.jpg"/><Relationship Id="rId1827" Type="http://schemas.openxmlformats.org/officeDocument/2006/relationships/image" Target="../media/80889.96x961827.jpg"/><Relationship Id="rId1828" Type="http://schemas.openxmlformats.org/officeDocument/2006/relationships/image" Target="../media/80888.96x961828.jpg"/><Relationship Id="rId1829" Type="http://schemas.openxmlformats.org/officeDocument/2006/relationships/image" Target="../media/83905.96x961829.jpg"/><Relationship Id="rId1830" Type="http://schemas.openxmlformats.org/officeDocument/2006/relationships/image" Target="../media/79385.96x961830.jpg"/><Relationship Id="rId1831" Type="http://schemas.openxmlformats.org/officeDocument/2006/relationships/image" Target="../media/79386.96x961831.jpg"/><Relationship Id="rId1832" Type="http://schemas.openxmlformats.org/officeDocument/2006/relationships/image" Target="../media/79387.96x961832.jpg"/><Relationship Id="rId1833" Type="http://schemas.openxmlformats.org/officeDocument/2006/relationships/image" Target="../media/79389.96x961833.jpg"/><Relationship Id="rId1834" Type="http://schemas.openxmlformats.org/officeDocument/2006/relationships/image" Target="../media/79391.96x961834.jpg"/><Relationship Id="rId1835" Type="http://schemas.openxmlformats.org/officeDocument/2006/relationships/image" Target="../media/79393.96x961835.jpg"/><Relationship Id="rId1836" Type="http://schemas.openxmlformats.org/officeDocument/2006/relationships/image" Target="../media/79381.96x961836.jpg"/><Relationship Id="rId1837" Type="http://schemas.openxmlformats.org/officeDocument/2006/relationships/image" Target="../media/79390.96x961837.jpg"/><Relationship Id="rId1838" Type="http://schemas.openxmlformats.org/officeDocument/2006/relationships/image" Target="../media/79382.96x961838.jpg"/><Relationship Id="rId1839" Type="http://schemas.openxmlformats.org/officeDocument/2006/relationships/image" Target="../media/77837.96x961839.jpg"/><Relationship Id="rId1840" Type="http://schemas.openxmlformats.org/officeDocument/2006/relationships/image" Target="../media/89941.96x961840.jpg"/><Relationship Id="rId1841" Type="http://schemas.openxmlformats.org/officeDocument/2006/relationships/image" Target="../media/89940.96x961841.jpg"/><Relationship Id="rId1842" Type="http://schemas.openxmlformats.org/officeDocument/2006/relationships/image" Target="../media/86730.96x961842.jpg"/><Relationship Id="rId1843" Type="http://schemas.openxmlformats.org/officeDocument/2006/relationships/image" Target="../media/86731.96x961843.jpg"/><Relationship Id="rId1844" Type="http://schemas.openxmlformats.org/officeDocument/2006/relationships/image" Target="../media/86732.96x961844.jpg"/><Relationship Id="rId1845" Type="http://schemas.openxmlformats.org/officeDocument/2006/relationships/image" Target="../media/86734.96x961845.jpg"/><Relationship Id="rId1846" Type="http://schemas.openxmlformats.org/officeDocument/2006/relationships/image" Target="../media/86733.96x961846.jpg"/><Relationship Id="rId1847" Type="http://schemas.openxmlformats.org/officeDocument/2006/relationships/image" Target="../media/82286.96x961847.jpg"/><Relationship Id="rId1848" Type="http://schemas.openxmlformats.org/officeDocument/2006/relationships/image" Target="../media/89939.96x961848.jpg"/><Relationship Id="rId1849" Type="http://schemas.openxmlformats.org/officeDocument/2006/relationships/image" Target="../media/81395.96x961849.jpg"/><Relationship Id="rId1850" Type="http://schemas.openxmlformats.org/officeDocument/2006/relationships/image" Target="../media/81396.96x961850.jpg"/><Relationship Id="rId1851" Type="http://schemas.openxmlformats.org/officeDocument/2006/relationships/image" Target="../media/81398.96x961851.jpg"/><Relationship Id="rId1852" Type="http://schemas.openxmlformats.org/officeDocument/2006/relationships/image" Target="../media/81391.96x961852.jpg"/><Relationship Id="rId1853" Type="http://schemas.openxmlformats.org/officeDocument/2006/relationships/image" Target="../media/81392.96x961853.jpg"/><Relationship Id="rId1854" Type="http://schemas.openxmlformats.org/officeDocument/2006/relationships/image" Target="../media/81393.96x961854.jpg"/><Relationship Id="rId1855" Type="http://schemas.openxmlformats.org/officeDocument/2006/relationships/image" Target="../media/81394.96x961855.jpg"/><Relationship Id="rId1856" Type="http://schemas.openxmlformats.org/officeDocument/2006/relationships/image" Target="../media/85535.96x961856.jpeg"/><Relationship Id="rId1857" Type="http://schemas.openxmlformats.org/officeDocument/2006/relationships/image" Target="../media/85537.96x961857.jpeg"/><Relationship Id="rId1858" Type="http://schemas.openxmlformats.org/officeDocument/2006/relationships/image" Target="../media/86735.96x961858.jpg"/><Relationship Id="rId1859" Type="http://schemas.openxmlformats.org/officeDocument/2006/relationships/image" Target="../media/86736.96x961859.jpg"/><Relationship Id="rId1860" Type="http://schemas.openxmlformats.org/officeDocument/2006/relationships/image" Target="../media/86737.96x961860.jpg"/><Relationship Id="rId1861" Type="http://schemas.openxmlformats.org/officeDocument/2006/relationships/image" Target="../media/84799.96x961861.jpg"/><Relationship Id="rId1862" Type="http://schemas.openxmlformats.org/officeDocument/2006/relationships/image" Target="../media/80153.96x961862.jpg"/><Relationship Id="rId1863" Type="http://schemas.openxmlformats.org/officeDocument/2006/relationships/image" Target="../media/77835.96x961863.jpg"/><Relationship Id="rId1864" Type="http://schemas.openxmlformats.org/officeDocument/2006/relationships/image" Target="../media/78876.96x961864.jpg"/><Relationship Id="rId1865" Type="http://schemas.openxmlformats.org/officeDocument/2006/relationships/image" Target="../media/86739.96x961865.jpg"/><Relationship Id="rId1866" Type="http://schemas.openxmlformats.org/officeDocument/2006/relationships/image" Target="../media/86742.96x961866.jpg"/><Relationship Id="rId1867" Type="http://schemas.openxmlformats.org/officeDocument/2006/relationships/image" Target="../media/86743.96x961867.jpg"/><Relationship Id="rId1868" Type="http://schemas.openxmlformats.org/officeDocument/2006/relationships/image" Target="../media/86745.96x961868.jpg"/><Relationship Id="rId1869" Type="http://schemas.openxmlformats.org/officeDocument/2006/relationships/image" Target="../media/86741.96x961869.jpg"/><Relationship Id="rId1870" Type="http://schemas.openxmlformats.org/officeDocument/2006/relationships/image" Target="../media/82288.96x961870.jpeg"/><Relationship Id="rId1871" Type="http://schemas.openxmlformats.org/officeDocument/2006/relationships/image" Target="../media/82289.96x961871.jpeg"/><Relationship Id="rId1872" Type="http://schemas.openxmlformats.org/officeDocument/2006/relationships/image" Target="../media/82290.96x961872.jpeg"/><Relationship Id="rId1873" Type="http://schemas.openxmlformats.org/officeDocument/2006/relationships/image" Target="../media/82291.96x961873.jpeg"/><Relationship Id="rId1874" Type="http://schemas.openxmlformats.org/officeDocument/2006/relationships/image" Target="../media/82293.96x961874.jpeg"/><Relationship Id="rId1875" Type="http://schemas.openxmlformats.org/officeDocument/2006/relationships/image" Target="../media/82295.96x961875.jpeg"/><Relationship Id="rId1876" Type="http://schemas.openxmlformats.org/officeDocument/2006/relationships/image" Target="../media/85204.96x961876.jpg"/><Relationship Id="rId1877" Type="http://schemas.openxmlformats.org/officeDocument/2006/relationships/image" Target="../media/85203.96x961877.jpeg"/><Relationship Id="rId1878" Type="http://schemas.openxmlformats.org/officeDocument/2006/relationships/image" Target="../media/85201.96x961878.jpg"/><Relationship Id="rId1879" Type="http://schemas.openxmlformats.org/officeDocument/2006/relationships/image" Target="../media/80154.96x961879.jpg"/><Relationship Id="rId1880" Type="http://schemas.openxmlformats.org/officeDocument/2006/relationships/image" Target="../media/80158.96x961880.jpg"/><Relationship Id="rId1881" Type="http://schemas.openxmlformats.org/officeDocument/2006/relationships/image" Target="../media/82447.96x961881.jpg"/><Relationship Id="rId1882" Type="http://schemas.openxmlformats.org/officeDocument/2006/relationships/image" Target="../media/82448.96x961882.jpg"/><Relationship Id="rId1883" Type="http://schemas.openxmlformats.org/officeDocument/2006/relationships/image" Target="../media/79325.96x961883.jpg"/><Relationship Id="rId1884" Type="http://schemas.openxmlformats.org/officeDocument/2006/relationships/image" Target="../media/79800.96x961884.jpg"/><Relationship Id="rId1885" Type="http://schemas.openxmlformats.org/officeDocument/2006/relationships/image" Target="../media/79801.96x961885.jpg"/><Relationship Id="rId1886" Type="http://schemas.openxmlformats.org/officeDocument/2006/relationships/image" Target="../media/79802.96x961886.jpg"/><Relationship Id="rId1887" Type="http://schemas.openxmlformats.org/officeDocument/2006/relationships/image" Target="../media/79803.96x961887.jpg"/><Relationship Id="rId1888" Type="http://schemas.openxmlformats.org/officeDocument/2006/relationships/image" Target="../media/79804.96x961888.jpg"/><Relationship Id="rId1889" Type="http://schemas.openxmlformats.org/officeDocument/2006/relationships/image" Target="../media/79805.96x961889.jpg"/><Relationship Id="rId1890" Type="http://schemas.openxmlformats.org/officeDocument/2006/relationships/image" Target="../media/79806.96x961890.jpg"/><Relationship Id="rId1891" Type="http://schemas.openxmlformats.org/officeDocument/2006/relationships/image" Target="../media/79807.96x961891.jpg"/><Relationship Id="rId1892" Type="http://schemas.openxmlformats.org/officeDocument/2006/relationships/image" Target="../media/79809.96x961892.jpg"/><Relationship Id="rId1893" Type="http://schemas.openxmlformats.org/officeDocument/2006/relationships/image" Target="../media/79808.96x961893.jpg"/><Relationship Id="rId1894" Type="http://schemas.openxmlformats.org/officeDocument/2006/relationships/image" Target="../media/79328.96x961894.jpg"/><Relationship Id="rId1895" Type="http://schemas.openxmlformats.org/officeDocument/2006/relationships/image" Target="../media/79329.96x961895.jpg"/><Relationship Id="rId1896" Type="http://schemas.openxmlformats.org/officeDocument/2006/relationships/image" Target="../media/86973.96x961896.jpg"/><Relationship Id="rId1897" Type="http://schemas.openxmlformats.org/officeDocument/2006/relationships/image" Target="../media/86970.96x961897.jpeg"/><Relationship Id="rId1898" Type="http://schemas.openxmlformats.org/officeDocument/2006/relationships/image" Target="../media/86969.96x961898.jpeg"/><Relationship Id="rId1899" Type="http://schemas.openxmlformats.org/officeDocument/2006/relationships/image" Target="../media/80129.96x961899.jpg"/><Relationship Id="rId1900" Type="http://schemas.openxmlformats.org/officeDocument/2006/relationships/image" Target="../media/80128.96x961900.jpg"/><Relationship Id="rId1901" Type="http://schemas.openxmlformats.org/officeDocument/2006/relationships/image" Target="../media/79324.96x961901.jpg"/><Relationship Id="rId1902" Type="http://schemas.openxmlformats.org/officeDocument/2006/relationships/image" Target="../media/77804.96x961902.jpg"/><Relationship Id="rId1903" Type="http://schemas.openxmlformats.org/officeDocument/2006/relationships/image" Target="../media/80127.96x961903.jpg"/><Relationship Id="rId1904" Type="http://schemas.openxmlformats.org/officeDocument/2006/relationships/image" Target="../media/79323.96x961904.jpg"/><Relationship Id="rId1905" Type="http://schemas.openxmlformats.org/officeDocument/2006/relationships/image" Target="../media/79966.96x961905.jpg"/><Relationship Id="rId1906" Type="http://schemas.openxmlformats.org/officeDocument/2006/relationships/image" Target="../media/79967.96x961906.jpg"/><Relationship Id="rId1907" Type="http://schemas.openxmlformats.org/officeDocument/2006/relationships/image" Target="../media/79969.96x961907.jpg"/><Relationship Id="rId1908" Type="http://schemas.openxmlformats.org/officeDocument/2006/relationships/image" Target="../media/79322.96x961908.jpg"/><Relationship Id="rId1909" Type="http://schemas.openxmlformats.org/officeDocument/2006/relationships/image" Target="../media/80124.96x961909.jpg"/><Relationship Id="rId1910" Type="http://schemas.openxmlformats.org/officeDocument/2006/relationships/image" Target="../media/80123.96x961910.jpg"/><Relationship Id="rId1911" Type="http://schemas.openxmlformats.org/officeDocument/2006/relationships/image" Target="../media/80122.96x961911.jpg"/><Relationship Id="rId1912" Type="http://schemas.openxmlformats.org/officeDocument/2006/relationships/image" Target="../media/79321.96x961912.jpg"/><Relationship Id="rId1913" Type="http://schemas.openxmlformats.org/officeDocument/2006/relationships/image" Target="../media/79320.96x961913.jpg"/><Relationship Id="rId1914" Type="http://schemas.openxmlformats.org/officeDocument/2006/relationships/image" Target="../media/79295.96x961914.jpg"/><Relationship Id="rId1915" Type="http://schemas.openxmlformats.org/officeDocument/2006/relationships/image" Target="../media/78724.96x961915.jpg"/><Relationship Id="rId1916" Type="http://schemas.openxmlformats.org/officeDocument/2006/relationships/image" Target="../media/82274.96x961916.jpg"/><Relationship Id="rId1917" Type="http://schemas.openxmlformats.org/officeDocument/2006/relationships/image" Target="../media/86984.96x961917.jpg"/><Relationship Id="rId1918" Type="http://schemas.openxmlformats.org/officeDocument/2006/relationships/image" Target="../media/79910.96x961918.jpg"/><Relationship Id="rId1919" Type="http://schemas.openxmlformats.org/officeDocument/2006/relationships/image" Target="../media/82351.96x961919.jpg"/><Relationship Id="rId1920" Type="http://schemas.openxmlformats.org/officeDocument/2006/relationships/image" Target="../media/79911.96x961920.jpg"/><Relationship Id="rId1921" Type="http://schemas.openxmlformats.org/officeDocument/2006/relationships/image" Target="../media/82598.96x961921.jpg"/><Relationship Id="rId1922" Type="http://schemas.openxmlformats.org/officeDocument/2006/relationships/image" Target="../media/87001.96x961922.jpg"/><Relationship Id="rId1923" Type="http://schemas.openxmlformats.org/officeDocument/2006/relationships/image" Target="../media/83607.96x961923.jpg"/><Relationship Id="rId1924" Type="http://schemas.openxmlformats.org/officeDocument/2006/relationships/image" Target="../media/78965.96x961924.jpg"/><Relationship Id="rId1925" Type="http://schemas.openxmlformats.org/officeDocument/2006/relationships/image" Target="../media/82352.96x961925.jpeg"/><Relationship Id="rId1926" Type="http://schemas.openxmlformats.org/officeDocument/2006/relationships/image" Target="../media/82087.96x961926.jpg"/><Relationship Id="rId1927" Type="http://schemas.openxmlformats.org/officeDocument/2006/relationships/image" Target="../media/82325.96x961927.jpeg"/><Relationship Id="rId1928" Type="http://schemas.openxmlformats.org/officeDocument/2006/relationships/image" Target="../media/82093.96x961928.jpg"/><Relationship Id="rId1929" Type="http://schemas.openxmlformats.org/officeDocument/2006/relationships/image" Target="../media/82602.96x961929.jpg"/><Relationship Id="rId1930" Type="http://schemas.openxmlformats.org/officeDocument/2006/relationships/image" Target="../media/82326.96x961930.jpg"/><Relationship Id="rId1931" Type="http://schemas.openxmlformats.org/officeDocument/2006/relationships/image" Target="../media/78725.96x961931.jpg"/><Relationship Id="rId1932" Type="http://schemas.openxmlformats.org/officeDocument/2006/relationships/image" Target="../media/82604.96x961932.jpg"/><Relationship Id="rId1933" Type="http://schemas.openxmlformats.org/officeDocument/2006/relationships/image" Target="../media/78116.96x961933.jpg"/><Relationship Id="rId1934" Type="http://schemas.openxmlformats.org/officeDocument/2006/relationships/image" Target="../media/78604.96x961934.jpg"/><Relationship Id="rId1935" Type="http://schemas.openxmlformats.org/officeDocument/2006/relationships/image" Target="../media/78607.96x961935.jpg"/><Relationship Id="rId1936" Type="http://schemas.openxmlformats.org/officeDocument/2006/relationships/image" Target="../media/82608.96x961936.jpg"/><Relationship Id="rId1937" Type="http://schemas.openxmlformats.org/officeDocument/2006/relationships/image" Target="../media/78612.96x961937.jpg"/><Relationship Id="rId1938" Type="http://schemas.openxmlformats.org/officeDocument/2006/relationships/image" Target="../media/81597.96x961938.jpg"/><Relationship Id="rId1939" Type="http://schemas.openxmlformats.org/officeDocument/2006/relationships/image" Target="../media/83608.96x961939.jpg"/><Relationship Id="rId1940" Type="http://schemas.openxmlformats.org/officeDocument/2006/relationships/image" Target="../media/78615.96x961940.jpg"/><Relationship Id="rId1941" Type="http://schemas.openxmlformats.org/officeDocument/2006/relationships/image" Target="../media/78117.96x961941.jpg"/><Relationship Id="rId1942" Type="http://schemas.openxmlformats.org/officeDocument/2006/relationships/image" Target="../media/87320.96x961942.jpg"/><Relationship Id="rId1943" Type="http://schemas.openxmlformats.org/officeDocument/2006/relationships/image" Target="../media/87321.96x961943.jpg"/><Relationship Id="rId1944" Type="http://schemas.openxmlformats.org/officeDocument/2006/relationships/image" Target="../media/87292.96x961944.jpg"/><Relationship Id="rId1945" Type="http://schemas.openxmlformats.org/officeDocument/2006/relationships/image" Target="../media/86335.96x961945.jpeg"/><Relationship Id="rId1946" Type="http://schemas.openxmlformats.org/officeDocument/2006/relationships/image" Target="../media/79151.96x961946.jpg"/><Relationship Id="rId1947" Type="http://schemas.openxmlformats.org/officeDocument/2006/relationships/image" Target="../media/77845.96x961947.jpg"/><Relationship Id="rId1948" Type="http://schemas.openxmlformats.org/officeDocument/2006/relationships/image" Target="../media/79511.96x961948.jpg"/><Relationship Id="rId1949" Type="http://schemas.openxmlformats.org/officeDocument/2006/relationships/image" Target="../media/84741.96x961949.jpg"/><Relationship Id="rId1950" Type="http://schemas.openxmlformats.org/officeDocument/2006/relationships/image" Target="../media/84743.96x961950.jpg"/><Relationship Id="rId1951" Type="http://schemas.openxmlformats.org/officeDocument/2006/relationships/image" Target="../media/78144.96x961951.jpg"/><Relationship Id="rId1952" Type="http://schemas.openxmlformats.org/officeDocument/2006/relationships/image" Target="../media/78746.96x961952.jpg"/><Relationship Id="rId1953" Type="http://schemas.openxmlformats.org/officeDocument/2006/relationships/image" Target="../media/78747.96x961953.jpg"/><Relationship Id="rId1954" Type="http://schemas.openxmlformats.org/officeDocument/2006/relationships/image" Target="../media/78748.96x961954.jpg"/><Relationship Id="rId1955" Type="http://schemas.openxmlformats.org/officeDocument/2006/relationships/image" Target="../media/78749.96x961955.jpg"/><Relationship Id="rId1956" Type="http://schemas.openxmlformats.org/officeDocument/2006/relationships/image" Target="../media/78751.96x961956.jpg"/><Relationship Id="rId1957" Type="http://schemas.openxmlformats.org/officeDocument/2006/relationships/image" Target="../media/86764.96x961957.jpg"/><Relationship Id="rId1958" Type="http://schemas.openxmlformats.org/officeDocument/2006/relationships/image" Target="../media/85254.96x961958.jpg"/><Relationship Id="rId1959" Type="http://schemas.openxmlformats.org/officeDocument/2006/relationships/image" Target="../media/78753.96x961959.jpg"/><Relationship Id="rId1960" Type="http://schemas.openxmlformats.org/officeDocument/2006/relationships/image" Target="../media/78754.96x961960.jpg"/><Relationship Id="rId1961" Type="http://schemas.openxmlformats.org/officeDocument/2006/relationships/image" Target="../media/78756.96x961961.jpg"/><Relationship Id="rId1962" Type="http://schemas.openxmlformats.org/officeDocument/2006/relationships/image" Target="../media/78757.96x961962.jpg"/><Relationship Id="rId1963" Type="http://schemas.openxmlformats.org/officeDocument/2006/relationships/image" Target="../media/78758.96x961963.jpg"/><Relationship Id="rId1964" Type="http://schemas.openxmlformats.org/officeDocument/2006/relationships/image" Target="../media/77847.96x961964.jpg"/><Relationship Id="rId1965" Type="http://schemas.openxmlformats.org/officeDocument/2006/relationships/image" Target="../media/78759.96x961965.jpg"/><Relationship Id="rId1966" Type="http://schemas.openxmlformats.org/officeDocument/2006/relationships/image" Target="../media/86761.96x961966.jpg"/><Relationship Id="rId1967" Type="http://schemas.openxmlformats.org/officeDocument/2006/relationships/image" Target="../media/80089.96x961967.jpg"/><Relationship Id="rId1968" Type="http://schemas.openxmlformats.org/officeDocument/2006/relationships/image" Target="../media/78146.96x961968.jpg"/><Relationship Id="rId1969" Type="http://schemas.openxmlformats.org/officeDocument/2006/relationships/image" Target="../media/87017.96x961969.jpeg"/><Relationship Id="rId1970" Type="http://schemas.openxmlformats.org/officeDocument/2006/relationships/image" Target="../media/82320.96x961970.jpg"/><Relationship Id="rId1971" Type="http://schemas.openxmlformats.org/officeDocument/2006/relationships/image" Target="../media/84800.96x961971.jpg"/><Relationship Id="rId1972" Type="http://schemas.openxmlformats.org/officeDocument/2006/relationships/image" Target="../media/84801.96x961972.jpg"/><Relationship Id="rId1973" Type="http://schemas.openxmlformats.org/officeDocument/2006/relationships/image" Target="../media/84803.96x961973.jpg"/><Relationship Id="rId1974" Type="http://schemas.openxmlformats.org/officeDocument/2006/relationships/image" Target="../media/82071.96x961974.jpg"/><Relationship Id="rId1975" Type="http://schemas.openxmlformats.org/officeDocument/2006/relationships/image" Target="../media/84804.96x961975.jpg"/><Relationship Id="rId1976" Type="http://schemas.openxmlformats.org/officeDocument/2006/relationships/image" Target="../media/85253.96x961976.jpg"/><Relationship Id="rId1977" Type="http://schemas.openxmlformats.org/officeDocument/2006/relationships/image" Target="../media/79359.96x961977.jpg"/><Relationship Id="rId1978" Type="http://schemas.openxmlformats.org/officeDocument/2006/relationships/image" Target="../media/78156.96x961978.jpg"/><Relationship Id="rId1979" Type="http://schemas.openxmlformats.org/officeDocument/2006/relationships/image" Target="../media/77852.96x961979.jpg"/><Relationship Id="rId1980" Type="http://schemas.openxmlformats.org/officeDocument/2006/relationships/image" Target="../media/84827.96x961980.jpg"/><Relationship Id="rId1981" Type="http://schemas.openxmlformats.org/officeDocument/2006/relationships/image" Target="../media/79169.96x961981.jpg"/><Relationship Id="rId1982" Type="http://schemas.openxmlformats.org/officeDocument/2006/relationships/image" Target="../media/87295.96x961982.jpg"/><Relationship Id="rId1983" Type="http://schemas.openxmlformats.org/officeDocument/2006/relationships/image" Target="../media/85530.96x961983.jpeg"/><Relationship Id="rId1984" Type="http://schemas.openxmlformats.org/officeDocument/2006/relationships/image" Target="../media/85531.96x961984.jpeg"/><Relationship Id="rId1985" Type="http://schemas.openxmlformats.org/officeDocument/2006/relationships/image" Target="../media/85533.96x961985.jpeg"/><Relationship Id="rId1986" Type="http://schemas.openxmlformats.org/officeDocument/2006/relationships/image" Target="../media/78769.96x961986.jpg"/><Relationship Id="rId1987" Type="http://schemas.openxmlformats.org/officeDocument/2006/relationships/image" Target="../media/82321.96x961987.jpeg"/><Relationship Id="rId1988" Type="http://schemas.openxmlformats.org/officeDocument/2006/relationships/image" Target="../media/82323.96x961988.jpeg"/><Relationship Id="rId1989" Type="http://schemas.openxmlformats.org/officeDocument/2006/relationships/image" Target="../media/82324.96x961989.jpeg"/><Relationship Id="rId1990" Type="http://schemas.openxmlformats.org/officeDocument/2006/relationships/image" Target="../media/82300.96x961990.jpeg"/><Relationship Id="rId1991" Type="http://schemas.openxmlformats.org/officeDocument/2006/relationships/image" Target="../media/82302.96x961991.jpg"/><Relationship Id="rId1992" Type="http://schemas.openxmlformats.org/officeDocument/2006/relationships/image" Target="../media/82931.96x961992.jpg"/><Relationship Id="rId1993" Type="http://schemas.openxmlformats.org/officeDocument/2006/relationships/image" Target="../media/81882.96x961993.jpg"/><Relationship Id="rId1994" Type="http://schemas.openxmlformats.org/officeDocument/2006/relationships/image" Target="../media/78161.96x961994.jpg"/><Relationship Id="rId1995" Type="http://schemas.openxmlformats.org/officeDocument/2006/relationships/image" Target="../media/85251.96x961995.jpg"/><Relationship Id="rId1996" Type="http://schemas.openxmlformats.org/officeDocument/2006/relationships/image" Target="../media/85248.96x961996.jpg"/><Relationship Id="rId1997" Type="http://schemas.openxmlformats.org/officeDocument/2006/relationships/image" Target="../media/85528.96x961997.jpeg"/><Relationship Id="rId1998" Type="http://schemas.openxmlformats.org/officeDocument/2006/relationships/image" Target="../media/85245.96x961998.jpg"/><Relationship Id="rId1999" Type="http://schemas.openxmlformats.org/officeDocument/2006/relationships/image" Target="../media/84828.96x961999.jpg"/><Relationship Id="rId2000" Type="http://schemas.openxmlformats.org/officeDocument/2006/relationships/image" Target="../media/84829.96x962000.jpg"/><Relationship Id="rId2001" Type="http://schemas.openxmlformats.org/officeDocument/2006/relationships/image" Target="../media/78702.96x962001.jpg"/><Relationship Id="rId2002" Type="http://schemas.openxmlformats.org/officeDocument/2006/relationships/image" Target="../media/84548.96x962002.jpg"/><Relationship Id="rId2003" Type="http://schemas.openxmlformats.org/officeDocument/2006/relationships/image" Target="../media/78707.96x962003.jpg"/><Relationship Id="rId2004" Type="http://schemas.openxmlformats.org/officeDocument/2006/relationships/image" Target="../media/79951.96x962004.jpg"/><Relationship Id="rId2005" Type="http://schemas.openxmlformats.org/officeDocument/2006/relationships/image" Target="../media/82304.96x962005.jpg"/><Relationship Id="rId2006" Type="http://schemas.openxmlformats.org/officeDocument/2006/relationships/image" Target="../media/78710.96x962006.jpg"/><Relationship Id="rId2007" Type="http://schemas.openxmlformats.org/officeDocument/2006/relationships/image" Target="../media/78711.96x962007.jpg"/><Relationship Id="rId2008" Type="http://schemas.openxmlformats.org/officeDocument/2006/relationships/image" Target="../media/78712.96x962008.jpg"/><Relationship Id="rId2009" Type="http://schemas.openxmlformats.org/officeDocument/2006/relationships/image" Target="../media/78713.96x962009.jpg"/><Relationship Id="rId2010" Type="http://schemas.openxmlformats.org/officeDocument/2006/relationships/image" Target="../media/78715.96x962010.jpg"/><Relationship Id="rId2011" Type="http://schemas.openxmlformats.org/officeDocument/2006/relationships/image" Target="../media/77860.96x962011.jpg"/><Relationship Id="rId2012" Type="http://schemas.openxmlformats.org/officeDocument/2006/relationships/image" Target="../media/82277.96x962012.jpg"/><Relationship Id="rId2013" Type="http://schemas.openxmlformats.org/officeDocument/2006/relationships/image" Target="../media/82278.96x962013.jpg"/><Relationship Id="rId2014" Type="http://schemas.openxmlformats.org/officeDocument/2006/relationships/image" Target="../media/82279.96x962014.jpg"/><Relationship Id="rId2015" Type="http://schemas.openxmlformats.org/officeDocument/2006/relationships/image" Target="../media/82280.96x962015.jpg"/><Relationship Id="rId2016" Type="http://schemas.openxmlformats.org/officeDocument/2006/relationships/image" Target="../media/85529.96x962016.jpeg"/><Relationship Id="rId2017" Type="http://schemas.openxmlformats.org/officeDocument/2006/relationships/image" Target="../media/78771.96x962017.jpg"/><Relationship Id="rId2018" Type="http://schemas.openxmlformats.org/officeDocument/2006/relationships/image" Target="../media/85526.96x962018.jpeg"/><Relationship Id="rId2019" Type="http://schemas.openxmlformats.org/officeDocument/2006/relationships/image" Target="../media/79826.96x962019.jpg"/><Relationship Id="rId2020" Type="http://schemas.openxmlformats.org/officeDocument/2006/relationships/image" Target="../media/85244.96x962020.jpg"/><Relationship Id="rId2021" Type="http://schemas.openxmlformats.org/officeDocument/2006/relationships/image" Target="../media/85534.96x962021.jpeg"/><Relationship Id="rId2022" Type="http://schemas.openxmlformats.org/officeDocument/2006/relationships/image" Target="../media/87296.96x962022.jpg"/><Relationship Id="rId2023" Type="http://schemas.openxmlformats.org/officeDocument/2006/relationships/image" Target="../media/87006.96x962023.jpg"/><Relationship Id="rId2024" Type="http://schemas.openxmlformats.org/officeDocument/2006/relationships/image" Target="../media/82510.96x962024.jpg"/><Relationship Id="rId2025" Type="http://schemas.openxmlformats.org/officeDocument/2006/relationships/image" Target="../media/82497.96x962025.jpg"/><Relationship Id="rId2026" Type="http://schemas.openxmlformats.org/officeDocument/2006/relationships/image" Target="../media/79176.96x962026.jpg"/><Relationship Id="rId2027" Type="http://schemas.openxmlformats.org/officeDocument/2006/relationships/image" Target="../media/82503.96x962027.jpg"/><Relationship Id="rId2028" Type="http://schemas.openxmlformats.org/officeDocument/2006/relationships/image" Target="../media/83592.96x962028.jpg"/><Relationship Id="rId2029" Type="http://schemas.openxmlformats.org/officeDocument/2006/relationships/image" Target="../media/83593.96x962029.jpg"/><Relationship Id="rId2030" Type="http://schemas.openxmlformats.org/officeDocument/2006/relationships/image" Target="../media/83594.96x962030.jpg"/><Relationship Id="rId2031" Type="http://schemas.openxmlformats.org/officeDocument/2006/relationships/image" Target="../media/82504.96x962031.jpg"/><Relationship Id="rId2032" Type="http://schemas.openxmlformats.org/officeDocument/2006/relationships/image" Target="../media/82499.96x962032.jpg"/><Relationship Id="rId2033" Type="http://schemas.openxmlformats.org/officeDocument/2006/relationships/image" Target="../media/83005.96x962033.jpg"/><Relationship Id="rId2034" Type="http://schemas.openxmlformats.org/officeDocument/2006/relationships/image" Target="../media/87014.96x962034.jpg"/><Relationship Id="rId2035" Type="http://schemas.openxmlformats.org/officeDocument/2006/relationships/image" Target="../media/77861.96x962035.jpg"/><Relationship Id="rId2036" Type="http://schemas.openxmlformats.org/officeDocument/2006/relationships/image" Target="../media/85239.96x962036.jpg"/><Relationship Id="rId2037" Type="http://schemas.openxmlformats.org/officeDocument/2006/relationships/image" Target="../media/79640.96x962037.jpg"/><Relationship Id="rId2038" Type="http://schemas.openxmlformats.org/officeDocument/2006/relationships/image" Target="../media/82305.96x962038.jpg"/><Relationship Id="rId2039" Type="http://schemas.openxmlformats.org/officeDocument/2006/relationships/image" Target="../media/79641.96x962039.jpg"/><Relationship Id="rId2040" Type="http://schemas.openxmlformats.org/officeDocument/2006/relationships/image" Target="../media/78213.96x962040.jpg"/><Relationship Id="rId2041" Type="http://schemas.openxmlformats.org/officeDocument/2006/relationships/image" Target="../media/79642.96x962041.jpg"/><Relationship Id="rId2042" Type="http://schemas.openxmlformats.org/officeDocument/2006/relationships/image" Target="../media/78779.96x962042.jpg"/><Relationship Id="rId2043" Type="http://schemas.openxmlformats.org/officeDocument/2006/relationships/image" Target="../media/79644.96x962043.jpg"/><Relationship Id="rId2044" Type="http://schemas.openxmlformats.org/officeDocument/2006/relationships/image" Target="../media/82502.96x962044.jpg"/><Relationship Id="rId2045" Type="http://schemas.openxmlformats.org/officeDocument/2006/relationships/image" Target="../media/78784.96x962045.jpg"/><Relationship Id="rId2046" Type="http://schemas.openxmlformats.org/officeDocument/2006/relationships/image" Target="../media/77811.96x962046.jpg"/><Relationship Id="rId2047" Type="http://schemas.openxmlformats.org/officeDocument/2006/relationships/image" Target="../media/77862.96x962047.jpg"/><Relationship Id="rId2048" Type="http://schemas.openxmlformats.org/officeDocument/2006/relationships/image" Target="../media/82834.96x962048.jpg"/><Relationship Id="rId2049" Type="http://schemas.openxmlformats.org/officeDocument/2006/relationships/image" Target="../media/77863.96x962049.jpg"/><Relationship Id="rId2050" Type="http://schemas.openxmlformats.org/officeDocument/2006/relationships/image" Target="../media/84806.96x962050.jpg"/><Relationship Id="rId2051" Type="http://schemas.openxmlformats.org/officeDocument/2006/relationships/image" Target="../media/84807.96x962051.jpg"/><Relationship Id="rId2052" Type="http://schemas.openxmlformats.org/officeDocument/2006/relationships/image" Target="../media/77812.96x962052.jpg"/><Relationship Id="rId2053" Type="http://schemas.openxmlformats.org/officeDocument/2006/relationships/image" Target="../media/78799.96x962053.jpg"/><Relationship Id="rId2054" Type="http://schemas.openxmlformats.org/officeDocument/2006/relationships/image" Target="../media/83121.96x962054.jpg"/><Relationship Id="rId2055" Type="http://schemas.openxmlformats.org/officeDocument/2006/relationships/image" Target="../media/79504.96x962055.jpg"/><Relationship Id="rId2056" Type="http://schemas.openxmlformats.org/officeDocument/2006/relationships/image" Target="../media/82554.96x962056.jpg"/><Relationship Id="rId2057" Type="http://schemas.openxmlformats.org/officeDocument/2006/relationships/image" Target="../media/80852.96x962057.jpg"/><Relationship Id="rId2058" Type="http://schemas.openxmlformats.org/officeDocument/2006/relationships/image" Target="../media/78802.96x962058.jpg"/><Relationship Id="rId2059" Type="http://schemas.openxmlformats.org/officeDocument/2006/relationships/image" Target="../media/79503.96x962059.jpg"/><Relationship Id="rId2060" Type="http://schemas.openxmlformats.org/officeDocument/2006/relationships/image" Target="../media/87007.96x962060.jpg"/><Relationship Id="rId2061" Type="http://schemas.openxmlformats.org/officeDocument/2006/relationships/image" Target="../media/86871.96x962061.jpg"/><Relationship Id="rId2062" Type="http://schemas.openxmlformats.org/officeDocument/2006/relationships/image" Target="../media/80262.96x962062.jpg"/><Relationship Id="rId2063" Type="http://schemas.openxmlformats.org/officeDocument/2006/relationships/image" Target="../media/87009.96x962063.jpg"/><Relationship Id="rId2064" Type="http://schemas.openxmlformats.org/officeDocument/2006/relationships/image" Target="../media/86048.96x962064.jpg"/><Relationship Id="rId2065" Type="http://schemas.openxmlformats.org/officeDocument/2006/relationships/image" Target="../media/78237.96x962065.jpg"/><Relationship Id="rId2066" Type="http://schemas.openxmlformats.org/officeDocument/2006/relationships/image" Target="../media/82272.96x962066.jpg"/><Relationship Id="rId2067" Type="http://schemas.openxmlformats.org/officeDocument/2006/relationships/image" Target="../media/82271.96x962067.jpg"/><Relationship Id="rId2068" Type="http://schemas.openxmlformats.org/officeDocument/2006/relationships/image" Target="../media/82985.96x962068.jpg"/><Relationship Id="rId2069" Type="http://schemas.openxmlformats.org/officeDocument/2006/relationships/image" Target="../media/83982.96x962069.jpg"/><Relationship Id="rId2070" Type="http://schemas.openxmlformats.org/officeDocument/2006/relationships/image" Target="../media/86050.96x962070.jpg"/><Relationship Id="rId2071" Type="http://schemas.openxmlformats.org/officeDocument/2006/relationships/image" Target="../media/80076.96x962071.jpg"/><Relationship Id="rId2072" Type="http://schemas.openxmlformats.org/officeDocument/2006/relationships/image" Target="../media/85219.96x962072.jpg"/><Relationship Id="rId2073" Type="http://schemas.openxmlformats.org/officeDocument/2006/relationships/image" Target="../media/77813.96x962073.jpg"/><Relationship Id="rId2074" Type="http://schemas.openxmlformats.org/officeDocument/2006/relationships/image" Target="../media/82281.96x962074.jpg"/><Relationship Id="rId2075" Type="http://schemas.openxmlformats.org/officeDocument/2006/relationships/image" Target="../media/90145.96x962075.jpg"/><Relationship Id="rId2076" Type="http://schemas.openxmlformats.org/officeDocument/2006/relationships/image" Target="../media/90144.96x962076.jpg"/><Relationship Id="rId2077" Type="http://schemas.openxmlformats.org/officeDocument/2006/relationships/image" Target="../media/82282.96x962077.jpg"/><Relationship Id="rId2078" Type="http://schemas.openxmlformats.org/officeDocument/2006/relationships/image" Target="../media/86049.96x962078.jpg"/><Relationship Id="rId2079" Type="http://schemas.openxmlformats.org/officeDocument/2006/relationships/image" Target="../media/82283.96x962079.jpg"/><Relationship Id="rId2080" Type="http://schemas.openxmlformats.org/officeDocument/2006/relationships/image" Target="../media/81845.96x962080.jpg"/><Relationship Id="rId2081" Type="http://schemas.openxmlformats.org/officeDocument/2006/relationships/image" Target="../media/78814.96x962081.jpg"/><Relationship Id="rId2082" Type="http://schemas.openxmlformats.org/officeDocument/2006/relationships/image" Target="../media/79649.96x962082.jpg"/><Relationship Id="rId2083" Type="http://schemas.openxmlformats.org/officeDocument/2006/relationships/image" Target="../media/79602.96x962083.jpg"/><Relationship Id="rId2084" Type="http://schemas.openxmlformats.org/officeDocument/2006/relationships/image" Target="../media/82360.96x962084.jpg"/><Relationship Id="rId2085" Type="http://schemas.openxmlformats.org/officeDocument/2006/relationships/image" Target="../media/80075.96x962085.jpg"/><Relationship Id="rId2086" Type="http://schemas.openxmlformats.org/officeDocument/2006/relationships/image" Target="../media/80073.96x962086.jpg"/><Relationship Id="rId2087" Type="http://schemas.openxmlformats.org/officeDocument/2006/relationships/image" Target="../media/83598.96x962087.jpg"/><Relationship Id="rId2088" Type="http://schemas.openxmlformats.org/officeDocument/2006/relationships/image" Target="../media/80071.96x962088.jpg"/><Relationship Id="rId2089" Type="http://schemas.openxmlformats.org/officeDocument/2006/relationships/image" Target="../media/82835.96x962089.jpg"/><Relationship Id="rId2090" Type="http://schemas.openxmlformats.org/officeDocument/2006/relationships/image" Target="../media/78217.96x962090.jpg"/><Relationship Id="rId2091" Type="http://schemas.openxmlformats.org/officeDocument/2006/relationships/image" Target="../media/81378.96x962091.jpg"/><Relationship Id="rId2092" Type="http://schemas.openxmlformats.org/officeDocument/2006/relationships/image" Target="../media/78968.96x962092.jpg"/><Relationship Id="rId2093" Type="http://schemas.openxmlformats.org/officeDocument/2006/relationships/image" Target="../media/78838.96x962093.jpg"/><Relationship Id="rId2094" Type="http://schemas.openxmlformats.org/officeDocument/2006/relationships/image" Target="../media/86863.96x962094.jpg"/><Relationship Id="rId2095" Type="http://schemas.openxmlformats.org/officeDocument/2006/relationships/image" Target="../media/86864.96x962095.jpg"/><Relationship Id="rId2096" Type="http://schemas.openxmlformats.org/officeDocument/2006/relationships/image" Target="../media/86865.96x962096.jpg"/><Relationship Id="rId2097" Type="http://schemas.openxmlformats.org/officeDocument/2006/relationships/image" Target="../media/85377.96x962097.jpg"/><Relationship Id="rId2098" Type="http://schemas.openxmlformats.org/officeDocument/2006/relationships/image" Target="../media/82437.96x962098.jpg"/><Relationship Id="rId2099" Type="http://schemas.openxmlformats.org/officeDocument/2006/relationships/image" Target="../media/82439.96x962099.jpg"/><Relationship Id="rId2100" Type="http://schemas.openxmlformats.org/officeDocument/2006/relationships/image" Target="../media/79195.96x962100.jpg"/><Relationship Id="rId2101" Type="http://schemas.openxmlformats.org/officeDocument/2006/relationships/image" Target="../media/79196.96x962101.jpg"/><Relationship Id="rId2102" Type="http://schemas.openxmlformats.org/officeDocument/2006/relationships/image" Target="../media/80163.96x962102.jpg"/><Relationship Id="rId2103" Type="http://schemas.openxmlformats.org/officeDocument/2006/relationships/image" Target="../media/78850.96x962103.jpg"/><Relationship Id="rId2104" Type="http://schemas.openxmlformats.org/officeDocument/2006/relationships/image" Target="../media/78851.96x962104.jpg"/><Relationship Id="rId2105" Type="http://schemas.openxmlformats.org/officeDocument/2006/relationships/image" Target="../media/84736.96x962105.jpg"/><Relationship Id="rId2106" Type="http://schemas.openxmlformats.org/officeDocument/2006/relationships/image" Target="../media/84738.96x962106.jpg"/><Relationship Id="rId2107" Type="http://schemas.openxmlformats.org/officeDocument/2006/relationships/image" Target="../media/84737.96x962107.jpg"/><Relationship Id="rId2108" Type="http://schemas.openxmlformats.org/officeDocument/2006/relationships/image" Target="../media/85214.96x962108.jpg"/><Relationship Id="rId2109" Type="http://schemas.openxmlformats.org/officeDocument/2006/relationships/image" Target="../media/78853.96x962109.jpg"/><Relationship Id="rId2110" Type="http://schemas.openxmlformats.org/officeDocument/2006/relationships/image" Target="../media/86759.96x962110.jpg"/><Relationship Id="rId2111" Type="http://schemas.openxmlformats.org/officeDocument/2006/relationships/image" Target="../media/86758.96x962111.jpg"/><Relationship Id="rId2112" Type="http://schemas.openxmlformats.org/officeDocument/2006/relationships/image" Target="../media/86757.96x962112.jpg"/><Relationship Id="rId2113" Type="http://schemas.openxmlformats.org/officeDocument/2006/relationships/image" Target="../media/78479.96x962113.jpg"/><Relationship Id="rId2114" Type="http://schemas.openxmlformats.org/officeDocument/2006/relationships/image" Target="../media/78896.96x962114.jpg"/><Relationship Id="rId2115" Type="http://schemas.openxmlformats.org/officeDocument/2006/relationships/image" Target="../media/78899.96x962115.jpg"/><Relationship Id="rId2116" Type="http://schemas.openxmlformats.org/officeDocument/2006/relationships/image" Target="../media/78900.96x962116.jpg"/><Relationship Id="rId2117" Type="http://schemas.openxmlformats.org/officeDocument/2006/relationships/image" Target="../media/84739.96x962117.jpg"/><Relationship Id="rId2118" Type="http://schemas.openxmlformats.org/officeDocument/2006/relationships/image" Target="../media/82074.96x962118.jpg"/><Relationship Id="rId2119" Type="http://schemas.openxmlformats.org/officeDocument/2006/relationships/image" Target="../media/86977.96x962119.jpg"/><Relationship Id="rId2120" Type="http://schemas.openxmlformats.org/officeDocument/2006/relationships/image" Target="../media/79468.96x962120.jpg"/><Relationship Id="rId2121" Type="http://schemas.openxmlformats.org/officeDocument/2006/relationships/image" Target="../media/86756.96x962121.jpg"/><Relationship Id="rId2122" Type="http://schemas.openxmlformats.org/officeDocument/2006/relationships/image" Target="../media/84740.96x962122.jpg"/><Relationship Id="rId2123" Type="http://schemas.openxmlformats.org/officeDocument/2006/relationships/image" Target="../media/85212.96x962123.jpg"/><Relationship Id="rId2124" Type="http://schemas.openxmlformats.org/officeDocument/2006/relationships/image" Target="../media/87022.96x962124.jpg"/><Relationship Id="rId2125" Type="http://schemas.openxmlformats.org/officeDocument/2006/relationships/image" Target="../media/79138.96x962125.jpg"/><Relationship Id="rId2126" Type="http://schemas.openxmlformats.org/officeDocument/2006/relationships/image" Target="../media/79139.96x962126.jpg"/><Relationship Id="rId2127" Type="http://schemas.openxmlformats.org/officeDocument/2006/relationships/image" Target="../media/85485.96x962127.jpeg"/><Relationship Id="rId2128" Type="http://schemas.openxmlformats.org/officeDocument/2006/relationships/image" Target="../media/79141.96x962128.jpg"/><Relationship Id="rId2129" Type="http://schemas.openxmlformats.org/officeDocument/2006/relationships/image" Target="../media/85487.96x962129.jpeg"/><Relationship Id="rId2130" Type="http://schemas.openxmlformats.org/officeDocument/2006/relationships/image" Target="../media/85488.96x962130.jpeg"/><Relationship Id="rId2131" Type="http://schemas.openxmlformats.org/officeDocument/2006/relationships/image" Target="../media/79142.96x962131.jpg"/><Relationship Id="rId2132" Type="http://schemas.openxmlformats.org/officeDocument/2006/relationships/image" Target="../media/82299.96x962132.jpg"/><Relationship Id="rId2133" Type="http://schemas.openxmlformats.org/officeDocument/2006/relationships/image" Target="../media/81847.96x962133.jpg"/><Relationship Id="rId2134" Type="http://schemas.openxmlformats.org/officeDocument/2006/relationships/image" Target="../media/80267.96x962134.jpg"/><Relationship Id="rId2135" Type="http://schemas.openxmlformats.org/officeDocument/2006/relationships/image" Target="../media/77830.96x962135.jpg"/><Relationship Id="rId2136" Type="http://schemas.openxmlformats.org/officeDocument/2006/relationships/image" Target="../media/79202.96x962136.jpg"/><Relationship Id="rId2137" Type="http://schemas.openxmlformats.org/officeDocument/2006/relationships/image" Target="../media/80151.96x962137.jpg"/><Relationship Id="rId2138" Type="http://schemas.openxmlformats.org/officeDocument/2006/relationships/image" Target="../media/80140.96x962138.jpg"/><Relationship Id="rId2139" Type="http://schemas.openxmlformats.org/officeDocument/2006/relationships/image" Target="../media/80141.96x962139.jpg"/><Relationship Id="rId2140" Type="http://schemas.openxmlformats.org/officeDocument/2006/relationships/image" Target="../media/80142.96x962140.jpg"/><Relationship Id="rId2141" Type="http://schemas.openxmlformats.org/officeDocument/2006/relationships/image" Target="../media/80152.96x962141.jpg"/><Relationship Id="rId2142" Type="http://schemas.openxmlformats.org/officeDocument/2006/relationships/image" Target="../media/86849.96x962142.jpg"/><Relationship Id="rId2143" Type="http://schemas.openxmlformats.org/officeDocument/2006/relationships/image" Target="../media/77776.96x962143.jpg"/><Relationship Id="rId2144" Type="http://schemas.openxmlformats.org/officeDocument/2006/relationships/image" Target="../media/78863.96x962144.jpg"/><Relationship Id="rId2145" Type="http://schemas.openxmlformats.org/officeDocument/2006/relationships/image" Target="../media/82073.96x962145.jpg"/><Relationship Id="rId2146" Type="http://schemas.openxmlformats.org/officeDocument/2006/relationships/image" Target="../media/78878.96x962146.jpg"/><Relationship Id="rId2147" Type="http://schemas.openxmlformats.org/officeDocument/2006/relationships/image" Target="../media/77838.96x962147.jpg"/><Relationship Id="rId2148" Type="http://schemas.openxmlformats.org/officeDocument/2006/relationships/image" Target="../media/78880.96x962148.jpg"/><Relationship Id="rId2149" Type="http://schemas.openxmlformats.org/officeDocument/2006/relationships/image" Target="../media/78881.96x962149.jpg"/><Relationship Id="rId2150" Type="http://schemas.openxmlformats.org/officeDocument/2006/relationships/image" Target="../media/82273.96x962150.jpeg"/><Relationship Id="rId2151" Type="http://schemas.openxmlformats.org/officeDocument/2006/relationships/image" Target="../media/78882.96x962151.jpg"/><Relationship Id="rId2152" Type="http://schemas.openxmlformats.org/officeDocument/2006/relationships/image" Target="../media/78371.96x962152.jpg"/><Relationship Id="rId2153" Type="http://schemas.openxmlformats.org/officeDocument/2006/relationships/image" Target="../media/90141.96x962153.jpg"/><Relationship Id="rId2154" Type="http://schemas.openxmlformats.org/officeDocument/2006/relationships/image" Target="../media/79117.96x962154.jpg"/><Relationship Id="rId2155" Type="http://schemas.openxmlformats.org/officeDocument/2006/relationships/image" Target="../media/77822.96x962155.jpg"/><Relationship Id="rId2156" Type="http://schemas.openxmlformats.org/officeDocument/2006/relationships/image" Target="../media/80264.96x962156.jpg"/><Relationship Id="rId2157" Type="http://schemas.openxmlformats.org/officeDocument/2006/relationships/image" Target="../media/78189.96x962157.jpg"/><Relationship Id="rId2158" Type="http://schemas.openxmlformats.org/officeDocument/2006/relationships/image" Target="../media/80893.96x962158.jpg"/><Relationship Id="rId2159" Type="http://schemas.openxmlformats.org/officeDocument/2006/relationships/image" Target="../media/77781.96x962159.jpg"/><Relationship Id="rId2160" Type="http://schemas.openxmlformats.org/officeDocument/2006/relationships/image" Target="../media/86976.96x962160.jpeg"/><Relationship Id="rId2161" Type="http://schemas.openxmlformats.org/officeDocument/2006/relationships/image" Target="../media/87538.96x962161.jpg"/><Relationship Id="rId2162" Type="http://schemas.openxmlformats.org/officeDocument/2006/relationships/image" Target="../media/78192.96x962162.jpg"/><Relationship Id="rId2163" Type="http://schemas.openxmlformats.org/officeDocument/2006/relationships/image" Target="../media/79228.96x962163.jpg"/><Relationship Id="rId2164" Type="http://schemas.openxmlformats.org/officeDocument/2006/relationships/image" Target="../media/86953.96x962164.jpg"/><Relationship Id="rId2165" Type="http://schemas.openxmlformats.org/officeDocument/2006/relationships/image" Target="../media/85607.96x962165.jpg"/><Relationship Id="rId2166" Type="http://schemas.openxmlformats.org/officeDocument/2006/relationships/image" Target="../media/80090.96x962166.jpg"/><Relationship Id="rId2167" Type="http://schemas.openxmlformats.org/officeDocument/2006/relationships/image" Target="../media/78341.96x962167.jpg"/><Relationship Id="rId2168" Type="http://schemas.openxmlformats.org/officeDocument/2006/relationships/image" Target="../media/78342.96x962168.jpg"/><Relationship Id="rId2169" Type="http://schemas.openxmlformats.org/officeDocument/2006/relationships/image" Target="../media/77843.96x962169.jpg"/><Relationship Id="rId2170" Type="http://schemas.openxmlformats.org/officeDocument/2006/relationships/image" Target="../media/82491.96x962170.jpg"/><Relationship Id="rId2171" Type="http://schemas.openxmlformats.org/officeDocument/2006/relationships/image" Target="../media/82489.96x962171.jpg"/><Relationship Id="rId2172" Type="http://schemas.openxmlformats.org/officeDocument/2006/relationships/image" Target="../media/77825.96x962172.jpg"/><Relationship Id="rId2173" Type="http://schemas.openxmlformats.org/officeDocument/2006/relationships/image" Target="../media/79170.96x962173.jpg"/><Relationship Id="rId2174" Type="http://schemas.openxmlformats.org/officeDocument/2006/relationships/image" Target="../media/79258.96x962174.jpg"/><Relationship Id="rId2175" Type="http://schemas.openxmlformats.org/officeDocument/2006/relationships/image" Target="../media/79259.96x962175.jpg"/><Relationship Id="rId2176" Type="http://schemas.openxmlformats.org/officeDocument/2006/relationships/image" Target="../media/79260.96x962176.jpg"/><Relationship Id="rId2177" Type="http://schemas.openxmlformats.org/officeDocument/2006/relationships/image" Target="../media/78202.96x962177.jpg"/><Relationship Id="rId2178" Type="http://schemas.openxmlformats.org/officeDocument/2006/relationships/image" Target="../media/78203.96x962178.jpg"/><Relationship Id="rId2179" Type="http://schemas.openxmlformats.org/officeDocument/2006/relationships/image" Target="../media/77844.96x962179.jpg"/><Relationship Id="rId2180" Type="http://schemas.openxmlformats.org/officeDocument/2006/relationships/image" Target="../media/78959.96x962180.jpg"/><Relationship Id="rId2181" Type="http://schemas.openxmlformats.org/officeDocument/2006/relationships/image" Target="../media/82441.96x962181.jpg"/><Relationship Id="rId2182" Type="http://schemas.openxmlformats.org/officeDocument/2006/relationships/image" Target="../media/86950.96x962182.jpg"/><Relationship Id="rId2183" Type="http://schemas.openxmlformats.org/officeDocument/2006/relationships/image" Target="../media/79331.96x962183.jpg"/><Relationship Id="rId2184" Type="http://schemas.openxmlformats.org/officeDocument/2006/relationships/image" Target="../media/82298.96x962184.jpeg"/><Relationship Id="rId2185" Type="http://schemas.openxmlformats.org/officeDocument/2006/relationships/image" Target="../media/86949.96x962185.jpg"/><Relationship Id="rId2186" Type="http://schemas.openxmlformats.org/officeDocument/2006/relationships/image" Target="../media/86333.96x962186.jpg"/><Relationship Id="rId2187" Type="http://schemas.openxmlformats.org/officeDocument/2006/relationships/image" Target="../media/86332.96x962187.jpg"/><Relationship Id="rId2188" Type="http://schemas.openxmlformats.org/officeDocument/2006/relationships/image" Target="../media/86947.96x962188.jpeg"/><Relationship Id="rId2189" Type="http://schemas.openxmlformats.org/officeDocument/2006/relationships/image" Target="../media/77802.96x962189.jpg"/><Relationship Id="rId2190" Type="http://schemas.openxmlformats.org/officeDocument/2006/relationships/image" Target="../media/78208.96x962190.jpg"/><Relationship Id="rId2191" Type="http://schemas.openxmlformats.org/officeDocument/2006/relationships/image" Target="../media/86748.96x962191.jpg"/><Relationship Id="rId2192" Type="http://schemas.openxmlformats.org/officeDocument/2006/relationships/image" Target="../media/79912.96x962192.jpg"/><Relationship Id="rId2193" Type="http://schemas.openxmlformats.org/officeDocument/2006/relationships/image" Target="../media/81844.96x962193.jpg"/><Relationship Id="rId2194" Type="http://schemas.openxmlformats.org/officeDocument/2006/relationships/image" Target="../media/86749.96x962194.jpg"/><Relationship Id="rId2195" Type="http://schemas.openxmlformats.org/officeDocument/2006/relationships/image" Target="../media/85434.96x962195.jpg"/><Relationship Id="rId2196" Type="http://schemas.openxmlformats.org/officeDocument/2006/relationships/image" Target="../media/80602.96x962196.jpg"/><Relationship Id="rId2197" Type="http://schemas.openxmlformats.org/officeDocument/2006/relationships/image" Target="../media/83878.96x962197.jpg"/><Relationship Id="rId2198" Type="http://schemas.openxmlformats.org/officeDocument/2006/relationships/image" Target="../media/83879.96x962198.jpg"/><Relationship Id="rId2199" Type="http://schemas.openxmlformats.org/officeDocument/2006/relationships/image" Target="../media/83880.96x962199.jpg"/><Relationship Id="rId2200" Type="http://schemas.openxmlformats.org/officeDocument/2006/relationships/image" Target="../media/78957.96x962200.jpg"/><Relationship Id="rId2201" Type="http://schemas.openxmlformats.org/officeDocument/2006/relationships/image" Target="../media/86638.96x962201.jpg"/><Relationship Id="rId2202" Type="http://schemas.openxmlformats.org/officeDocument/2006/relationships/image" Target="../media/82935.96x962202.jpg"/><Relationship Id="rId2203" Type="http://schemas.openxmlformats.org/officeDocument/2006/relationships/image" Target="../media/78266.96x962203.jpg"/><Relationship Id="rId2204" Type="http://schemas.openxmlformats.org/officeDocument/2006/relationships/image" Target="../media/77898.96x962204.jpg"/><Relationship Id="rId2205" Type="http://schemas.openxmlformats.org/officeDocument/2006/relationships/image" Target="../media/78892.96x962205.jpg"/><Relationship Id="rId2206" Type="http://schemas.openxmlformats.org/officeDocument/2006/relationships/image" Target="../media/78886.96x962206.jpg"/><Relationship Id="rId2207" Type="http://schemas.openxmlformats.org/officeDocument/2006/relationships/image" Target="../media/79265.96x962207.jpg"/><Relationship Id="rId2208" Type="http://schemas.openxmlformats.org/officeDocument/2006/relationships/image" Target="../media/84484.96x962208.jpg"/><Relationship Id="rId2209" Type="http://schemas.openxmlformats.org/officeDocument/2006/relationships/image" Target="../media/85161.96x962209.jpg"/><Relationship Id="rId2210" Type="http://schemas.openxmlformats.org/officeDocument/2006/relationships/image" Target="../media/79267.96x962210.jpg"/><Relationship Id="rId2211" Type="http://schemas.openxmlformats.org/officeDocument/2006/relationships/image" Target="../media/79268.96x962211.jpg"/><Relationship Id="rId2212" Type="http://schemas.openxmlformats.org/officeDocument/2006/relationships/image" Target="../media/79269.96x962212.jpg"/><Relationship Id="rId2213" Type="http://schemas.openxmlformats.org/officeDocument/2006/relationships/image" Target="../media/79270.96x962213.jpg"/><Relationship Id="rId2214" Type="http://schemas.openxmlformats.org/officeDocument/2006/relationships/image" Target="../media/79271.96x962214.jpg"/><Relationship Id="rId2215" Type="http://schemas.openxmlformats.org/officeDocument/2006/relationships/image" Target="../media/79272.96x962215.jpg"/><Relationship Id="rId2216" Type="http://schemas.openxmlformats.org/officeDocument/2006/relationships/image" Target="../media/85159.96x962216.jpeg"/><Relationship Id="rId2217" Type="http://schemas.openxmlformats.org/officeDocument/2006/relationships/image" Target="../media/78207.96x962217.jpg"/><Relationship Id="rId2218" Type="http://schemas.openxmlformats.org/officeDocument/2006/relationships/image" Target="../media/85158.96x962218.jpg"/><Relationship Id="rId2219" Type="http://schemas.openxmlformats.org/officeDocument/2006/relationships/image" Target="../media/79294.96x962219.jpg"/><Relationship Id="rId2220" Type="http://schemas.openxmlformats.org/officeDocument/2006/relationships/image" Target="../media/86746.96x962220.jpg"/><Relationship Id="rId2221" Type="http://schemas.openxmlformats.org/officeDocument/2006/relationships/image" Target="../media/86989.96x962221.jpg"/><Relationship Id="rId2222" Type="http://schemas.openxmlformats.org/officeDocument/2006/relationships/image" Target="../media/86988.96x962222.jpg"/><Relationship Id="rId2223" Type="http://schemas.openxmlformats.org/officeDocument/2006/relationships/image" Target="../media/77594.96x962223.jpg"/><Relationship Id="rId2224" Type="http://schemas.openxmlformats.org/officeDocument/2006/relationships/image" Target="../media/87171.96x962224.jpg"/><Relationship Id="rId2225" Type="http://schemas.openxmlformats.org/officeDocument/2006/relationships/image" Target="../media/77592.96x962225.jpg"/><Relationship Id="rId2226" Type="http://schemas.openxmlformats.org/officeDocument/2006/relationships/image" Target="../media/77602.96x962226.jpg"/><Relationship Id="rId2227" Type="http://schemas.openxmlformats.org/officeDocument/2006/relationships/image" Target="../media/78970.96x962227.jpg"/><Relationship Id="rId2228" Type="http://schemas.openxmlformats.org/officeDocument/2006/relationships/image" Target="../media/81668.96x962228.jpg"/><Relationship Id="rId2229" Type="http://schemas.openxmlformats.org/officeDocument/2006/relationships/image" Target="../media/81662.96x962229.jpg"/><Relationship Id="rId2230" Type="http://schemas.openxmlformats.org/officeDocument/2006/relationships/image" Target="../media/77076.96x962230.jpg"/><Relationship Id="rId2231" Type="http://schemas.openxmlformats.org/officeDocument/2006/relationships/image" Target="../media/77379.96x962231.jpg"/><Relationship Id="rId2232" Type="http://schemas.openxmlformats.org/officeDocument/2006/relationships/image" Target="../media/66902.96x962232.jpg"/><Relationship Id="rId2233" Type="http://schemas.openxmlformats.org/officeDocument/2006/relationships/image" Target="../media/90530.96x962233.jpg"/><Relationship Id="rId2234" Type="http://schemas.openxmlformats.org/officeDocument/2006/relationships/image" Target="../media/54481.96x962234.jpg"/><Relationship Id="rId2235" Type="http://schemas.openxmlformats.org/officeDocument/2006/relationships/image" Target="../media/67677.96x962235.jpg"/><Relationship Id="rId2236" Type="http://schemas.openxmlformats.org/officeDocument/2006/relationships/image" Target="../media/77281.96x962236.jpg"/><Relationship Id="rId2237" Type="http://schemas.openxmlformats.org/officeDocument/2006/relationships/image" Target="../media/40043.96x962237.jpg"/><Relationship Id="rId2238" Type="http://schemas.openxmlformats.org/officeDocument/2006/relationships/image" Target="../media/59930.96x962238.jpg"/><Relationship Id="rId2239" Type="http://schemas.openxmlformats.org/officeDocument/2006/relationships/image" Target="../media/75115.96x962239.jpeg"/><Relationship Id="rId2240" Type="http://schemas.openxmlformats.org/officeDocument/2006/relationships/image" Target="../media/49985.96x962240.jpg"/><Relationship Id="rId2241" Type="http://schemas.openxmlformats.org/officeDocument/2006/relationships/image" Target="../media/49986.96x962241.jpg"/><Relationship Id="rId2242" Type="http://schemas.openxmlformats.org/officeDocument/2006/relationships/image" Target="../media/65089.96x962242.png"/><Relationship Id="rId2243" Type="http://schemas.openxmlformats.org/officeDocument/2006/relationships/image" Target="../media/65259.96x962243.jpg"/><Relationship Id="rId2244" Type="http://schemas.openxmlformats.org/officeDocument/2006/relationships/image" Target="../media/75575.96x962244.jpg"/><Relationship Id="rId2245" Type="http://schemas.openxmlformats.org/officeDocument/2006/relationships/image" Target="../media/67848.96x962245.jpg"/><Relationship Id="rId2246" Type="http://schemas.openxmlformats.org/officeDocument/2006/relationships/image" Target="../media/59167.96x962246.png"/><Relationship Id="rId2247" Type="http://schemas.openxmlformats.org/officeDocument/2006/relationships/image" Target="../media/77410.96x962247.jpg"/><Relationship Id="rId2248" Type="http://schemas.openxmlformats.org/officeDocument/2006/relationships/image" Target="../media/77421.96x962248.jpg"/><Relationship Id="rId2249" Type="http://schemas.openxmlformats.org/officeDocument/2006/relationships/image" Target="../media/39327.96x962249.jpg"/><Relationship Id="rId2250" Type="http://schemas.openxmlformats.org/officeDocument/2006/relationships/image" Target="../media/77765.96x962250.jpg"/><Relationship Id="rId2251" Type="http://schemas.openxmlformats.org/officeDocument/2006/relationships/image" Target="../media/67171.96x962251.jpg"/><Relationship Id="rId2252" Type="http://schemas.openxmlformats.org/officeDocument/2006/relationships/image" Target="../media/68358.96x962252.jpg"/><Relationship Id="rId2253" Type="http://schemas.openxmlformats.org/officeDocument/2006/relationships/image" Target="../media/83526.96x962253.jpeg"/><Relationship Id="rId2254" Type="http://schemas.openxmlformats.org/officeDocument/2006/relationships/image" Target="../media/65880.96x962254.jpeg"/><Relationship Id="rId2255" Type="http://schemas.openxmlformats.org/officeDocument/2006/relationships/image" Target="../media/83527.96x962255.jpeg"/><Relationship Id="rId2256" Type="http://schemas.openxmlformats.org/officeDocument/2006/relationships/image" Target="../media/65894.96x962256.jpeg"/><Relationship Id="rId2257" Type="http://schemas.openxmlformats.org/officeDocument/2006/relationships/image" Target="../media/65900.96x962257.jpeg"/><Relationship Id="rId2258" Type="http://schemas.openxmlformats.org/officeDocument/2006/relationships/image" Target="../media/83528.96x962258.jpeg"/><Relationship Id="rId2259" Type="http://schemas.openxmlformats.org/officeDocument/2006/relationships/image" Target="../media/65892.96x962259.jpeg"/><Relationship Id="rId2260" Type="http://schemas.openxmlformats.org/officeDocument/2006/relationships/image" Target="../media/65890.96x962260.jpeg"/><Relationship Id="rId2261" Type="http://schemas.openxmlformats.org/officeDocument/2006/relationships/image" Target="../media/83529.96x962261.jpeg"/><Relationship Id="rId2262" Type="http://schemas.openxmlformats.org/officeDocument/2006/relationships/image" Target="../media/65882.96x962262.jpeg"/><Relationship Id="rId2263" Type="http://schemas.openxmlformats.org/officeDocument/2006/relationships/image" Target="../media/65886.96x962263.jpeg"/><Relationship Id="rId2264" Type="http://schemas.openxmlformats.org/officeDocument/2006/relationships/image" Target="../media/65884.96x962264.jpeg"/><Relationship Id="rId2265" Type="http://schemas.openxmlformats.org/officeDocument/2006/relationships/image" Target="../media/39085.96x962265.png"/><Relationship Id="rId2266" Type="http://schemas.openxmlformats.org/officeDocument/2006/relationships/image" Target="../media/31213.96x962266.jpg"/><Relationship Id="rId2267" Type="http://schemas.openxmlformats.org/officeDocument/2006/relationships/image" Target="../media/75965.96x962267.jpeg"/><Relationship Id="rId2268" Type="http://schemas.openxmlformats.org/officeDocument/2006/relationships/image" Target="../media/70697.96x962268.jpg"/><Relationship Id="rId2269" Type="http://schemas.openxmlformats.org/officeDocument/2006/relationships/image" Target="../media/71798.96x962269.jpg"/><Relationship Id="rId2270" Type="http://schemas.openxmlformats.org/officeDocument/2006/relationships/image" Target="../media/63240.96x962270.jpg"/><Relationship Id="rId2271" Type="http://schemas.openxmlformats.org/officeDocument/2006/relationships/image" Target="../media/90489.96x962271.jpg"/><Relationship Id="rId2272" Type="http://schemas.openxmlformats.org/officeDocument/2006/relationships/image" Target="../media/90427.96x962272.jpg"/><Relationship Id="rId2273" Type="http://schemas.openxmlformats.org/officeDocument/2006/relationships/image" Target="../media/90424.96x962273.jpg"/><Relationship Id="rId2274" Type="http://schemas.openxmlformats.org/officeDocument/2006/relationships/image" Target="../media/79304.96x962274.jpg"/><Relationship Id="rId2275" Type="http://schemas.openxmlformats.org/officeDocument/2006/relationships/image" Target="../media/90381.96x962275.jpg"/><Relationship Id="rId2276" Type="http://schemas.openxmlformats.org/officeDocument/2006/relationships/image" Target="../media/76589.96x962276.jpg"/><Relationship Id="rId2277" Type="http://schemas.openxmlformats.org/officeDocument/2006/relationships/image" Target="../media/83667.96x962277.jpg"/><Relationship Id="rId2278" Type="http://schemas.openxmlformats.org/officeDocument/2006/relationships/image" Target="../media/83669.96x962278.jpg"/><Relationship Id="rId2279" Type="http://schemas.openxmlformats.org/officeDocument/2006/relationships/image" Target="../media/48041.96x962279.jpg"/><Relationship Id="rId2280" Type="http://schemas.openxmlformats.org/officeDocument/2006/relationships/image" Target="../media/84747.96x962280.jpg"/><Relationship Id="rId2281" Type="http://schemas.openxmlformats.org/officeDocument/2006/relationships/image" Target="../media/73688.96x962281.jpg"/><Relationship Id="rId2282" Type="http://schemas.openxmlformats.org/officeDocument/2006/relationships/image" Target="../media/67158.96x962282.jpg"/><Relationship Id="rId2283" Type="http://schemas.openxmlformats.org/officeDocument/2006/relationships/image" Target="../media/81065.96x962283.jpg"/><Relationship Id="rId2284" Type="http://schemas.openxmlformats.org/officeDocument/2006/relationships/image" Target="../media/77265.96x962284.jpg"/><Relationship Id="rId2285" Type="http://schemas.openxmlformats.org/officeDocument/2006/relationships/image" Target="../media/60168.96x962285.jpg"/><Relationship Id="rId2286" Type="http://schemas.openxmlformats.org/officeDocument/2006/relationships/image" Target="../media/25256.96x962286.jpg"/><Relationship Id="rId2287" Type="http://schemas.openxmlformats.org/officeDocument/2006/relationships/image" Target="../media/68052.96x962287.jpg"/><Relationship Id="rId2288" Type="http://schemas.openxmlformats.org/officeDocument/2006/relationships/image" Target="../media/77657.96x962288.jpg"/><Relationship Id="rId2289" Type="http://schemas.openxmlformats.org/officeDocument/2006/relationships/image" Target="../media/66357.96x962289.jpg"/><Relationship Id="rId2290" Type="http://schemas.openxmlformats.org/officeDocument/2006/relationships/image" Target="../media/66355.96x962290.jpg"/><Relationship Id="rId2291" Type="http://schemas.openxmlformats.org/officeDocument/2006/relationships/image" Target="../media/68050.96x962291.jpg"/><Relationship Id="rId2292" Type="http://schemas.openxmlformats.org/officeDocument/2006/relationships/image" Target="../media/66379.96x962292.jpg"/><Relationship Id="rId2293" Type="http://schemas.openxmlformats.org/officeDocument/2006/relationships/image" Target="../media/53602.96x962293.jpg"/><Relationship Id="rId2294" Type="http://schemas.openxmlformats.org/officeDocument/2006/relationships/image" Target="../media/66671.96x962294.jpg"/><Relationship Id="rId2295" Type="http://schemas.openxmlformats.org/officeDocument/2006/relationships/image" Target="../media/64650.96x962295.png"/><Relationship Id="rId2296" Type="http://schemas.openxmlformats.org/officeDocument/2006/relationships/image" Target="../media/66394.96x962296.jpg"/><Relationship Id="rId2297" Type="http://schemas.openxmlformats.org/officeDocument/2006/relationships/image" Target="../media/55136.96x962297.jpg"/><Relationship Id="rId2298" Type="http://schemas.openxmlformats.org/officeDocument/2006/relationships/image" Target="../media/66323.96x962298.png"/><Relationship Id="rId2299" Type="http://schemas.openxmlformats.org/officeDocument/2006/relationships/image" Target="../media/31333.96x962299.jpg"/><Relationship Id="rId2300" Type="http://schemas.openxmlformats.org/officeDocument/2006/relationships/image" Target="../media/66353.96x962300.jpg"/><Relationship Id="rId2301" Type="http://schemas.openxmlformats.org/officeDocument/2006/relationships/image" Target="../media/76897.96x962301.jpg"/><Relationship Id="rId2302" Type="http://schemas.openxmlformats.org/officeDocument/2006/relationships/image" Target="../media/82805.96x962302.jpg"/><Relationship Id="rId2303" Type="http://schemas.openxmlformats.org/officeDocument/2006/relationships/image" Target="../media/66363.96x962303.png"/><Relationship Id="rId2304" Type="http://schemas.openxmlformats.org/officeDocument/2006/relationships/image" Target="../media/65101.96x962304.jpg"/><Relationship Id="rId2305" Type="http://schemas.openxmlformats.org/officeDocument/2006/relationships/image" Target="../media/60472.96x962305.jpg"/><Relationship Id="rId2306" Type="http://schemas.openxmlformats.org/officeDocument/2006/relationships/image" Target="../media/66651.96x962306.jpg"/><Relationship Id="rId2307" Type="http://schemas.openxmlformats.org/officeDocument/2006/relationships/image" Target="../media/66646.96x962307.jpg"/><Relationship Id="rId2308" Type="http://schemas.openxmlformats.org/officeDocument/2006/relationships/image" Target="../media/66324.96x962308.jpg"/><Relationship Id="rId2309" Type="http://schemas.openxmlformats.org/officeDocument/2006/relationships/image" Target="../media/66343.96x962309.jpg"/><Relationship Id="rId2310" Type="http://schemas.openxmlformats.org/officeDocument/2006/relationships/image" Target="../media/30892.96x962310.jpg"/><Relationship Id="rId2311" Type="http://schemas.openxmlformats.org/officeDocument/2006/relationships/image" Target="../media/81790.96x962311.jpeg"/><Relationship Id="rId2312" Type="http://schemas.openxmlformats.org/officeDocument/2006/relationships/image" Target="../media/90171.96x962312.jpg"/><Relationship Id="rId2313" Type="http://schemas.openxmlformats.org/officeDocument/2006/relationships/image" Target="../media/65853.96x962313.jpg"/><Relationship Id="rId2314" Type="http://schemas.openxmlformats.org/officeDocument/2006/relationships/image" Target="../media/69678.96x962314.jpeg"/><Relationship Id="rId2315" Type="http://schemas.openxmlformats.org/officeDocument/2006/relationships/image" Target="../media/43009.96x962315.jpg"/><Relationship Id="rId2316" Type="http://schemas.openxmlformats.org/officeDocument/2006/relationships/image" Target="../media/63453.96x962316.jpg"/><Relationship Id="rId2317" Type="http://schemas.openxmlformats.org/officeDocument/2006/relationships/image" Target="../media/65865.96x962317.jpeg"/><Relationship Id="rId2318" Type="http://schemas.openxmlformats.org/officeDocument/2006/relationships/image" Target="../media/65868.96x962318.jpeg"/><Relationship Id="rId2319" Type="http://schemas.openxmlformats.org/officeDocument/2006/relationships/image" Target="../media/65867.96x962319.jpeg"/><Relationship Id="rId2320" Type="http://schemas.openxmlformats.org/officeDocument/2006/relationships/image" Target="../media/65870.96x962320.jpeg"/><Relationship Id="rId2321" Type="http://schemas.openxmlformats.org/officeDocument/2006/relationships/image" Target="../media/66075.96x962321.jpg"/><Relationship Id="rId2322" Type="http://schemas.openxmlformats.org/officeDocument/2006/relationships/image" Target="../media/89807.96x962322.jpeg"/><Relationship Id="rId2323" Type="http://schemas.openxmlformats.org/officeDocument/2006/relationships/image" Target="../media/89806.96x962323.jpeg"/><Relationship Id="rId2324" Type="http://schemas.openxmlformats.org/officeDocument/2006/relationships/image" Target="../media/90641.96x962324.jpg"/><Relationship Id="rId2325" Type="http://schemas.openxmlformats.org/officeDocument/2006/relationships/image" Target="../media/89808.96x962325.jpeg"/><Relationship Id="rId2326" Type="http://schemas.openxmlformats.org/officeDocument/2006/relationships/image" Target="../media/90640.96x962326.jpg"/><Relationship Id="rId2327" Type="http://schemas.openxmlformats.org/officeDocument/2006/relationships/image" Target="../media/89809.96x962327.jpeg"/><Relationship Id="rId2328" Type="http://schemas.openxmlformats.org/officeDocument/2006/relationships/image" Target="../media/80824.96x962328.jpeg"/><Relationship Id="rId2329" Type="http://schemas.openxmlformats.org/officeDocument/2006/relationships/image" Target="../media/83526.96x962329.jpeg"/><Relationship Id="rId2330" Type="http://schemas.openxmlformats.org/officeDocument/2006/relationships/image" Target="../media/80825.96x962330.jpeg"/><Relationship Id="rId2331" Type="http://schemas.openxmlformats.org/officeDocument/2006/relationships/image" Target="../media/65880.96x962331.jpeg"/><Relationship Id="rId2332" Type="http://schemas.openxmlformats.org/officeDocument/2006/relationships/image" Target="../media/83527.96x962332.jpeg"/><Relationship Id="rId2333" Type="http://schemas.openxmlformats.org/officeDocument/2006/relationships/image" Target="../media/65894.96x962333.jpeg"/><Relationship Id="rId2334" Type="http://schemas.openxmlformats.org/officeDocument/2006/relationships/image" Target="../media/65900.96x962334.jpeg"/><Relationship Id="rId2335" Type="http://schemas.openxmlformats.org/officeDocument/2006/relationships/image" Target="../media/83528.96x962335.jpeg"/><Relationship Id="rId2336" Type="http://schemas.openxmlformats.org/officeDocument/2006/relationships/image" Target="../media/65892.96x962336.jpeg"/><Relationship Id="rId2337" Type="http://schemas.openxmlformats.org/officeDocument/2006/relationships/image" Target="../media/84581.96x962337.jpeg"/><Relationship Id="rId2338" Type="http://schemas.openxmlformats.org/officeDocument/2006/relationships/image" Target="../media/80826.96x962338.jpeg"/><Relationship Id="rId2339" Type="http://schemas.openxmlformats.org/officeDocument/2006/relationships/image" Target="../media/65890.96x962339.jpeg"/><Relationship Id="rId2340" Type="http://schemas.openxmlformats.org/officeDocument/2006/relationships/image" Target="../media/83529.96x962340.jpeg"/><Relationship Id="rId2341" Type="http://schemas.openxmlformats.org/officeDocument/2006/relationships/image" Target="../media/84582.96x962341.jpeg"/><Relationship Id="rId2342" Type="http://schemas.openxmlformats.org/officeDocument/2006/relationships/image" Target="../media/65882.96x962342.jpeg"/><Relationship Id="rId2343" Type="http://schemas.openxmlformats.org/officeDocument/2006/relationships/image" Target="../media/65886.96x962343.jpeg"/><Relationship Id="rId2344" Type="http://schemas.openxmlformats.org/officeDocument/2006/relationships/image" Target="../media/65884.96x962344.jpeg"/><Relationship Id="rId2345" Type="http://schemas.openxmlformats.org/officeDocument/2006/relationships/image" Target="../media/89805.96x962345.jpg"/><Relationship Id="rId2346" Type="http://schemas.openxmlformats.org/officeDocument/2006/relationships/image" Target="../media/90639.96x962346.jpg"/><Relationship Id="rId2347" Type="http://schemas.openxmlformats.org/officeDocument/2006/relationships/image" Target="../media/76148.96x962347.jpg"/><Relationship Id="rId2348" Type="http://schemas.openxmlformats.org/officeDocument/2006/relationships/image" Target="../media/76150.96x962348.jpg"/><Relationship Id="rId2349" Type="http://schemas.openxmlformats.org/officeDocument/2006/relationships/image" Target="../media/87716.96x962349.jpg"/><Relationship Id="rId2350" Type="http://schemas.openxmlformats.org/officeDocument/2006/relationships/image" Target="../media/83717.96x962350.jpg"/><Relationship Id="rId2351" Type="http://schemas.openxmlformats.org/officeDocument/2006/relationships/image" Target="../media/73396.96x962351.jpg"/><Relationship Id="rId2352" Type="http://schemas.openxmlformats.org/officeDocument/2006/relationships/image" Target="../media/81786.96x962352.jpg"/><Relationship Id="rId2353" Type="http://schemas.openxmlformats.org/officeDocument/2006/relationships/image" Target="../media/81793.96x962353.jpeg"/><Relationship Id="rId2354" Type="http://schemas.openxmlformats.org/officeDocument/2006/relationships/image" Target="../media/66080.96x962354.jpeg"/><Relationship Id="rId2355" Type="http://schemas.openxmlformats.org/officeDocument/2006/relationships/image" Target="../media/82888.96x962355.jpeg"/><Relationship Id="rId2356" Type="http://schemas.openxmlformats.org/officeDocument/2006/relationships/image" Target="../media/65873.96x962356.jpeg"/><Relationship Id="rId2357" Type="http://schemas.openxmlformats.org/officeDocument/2006/relationships/image" Target="../media/84579.96x962357.jpeg"/><Relationship Id="rId2358" Type="http://schemas.openxmlformats.org/officeDocument/2006/relationships/image" Target="../media/83514.96x962358.jpeg"/><Relationship Id="rId2359" Type="http://schemas.openxmlformats.org/officeDocument/2006/relationships/image" Target="../media/68660.96x962359.jpg"/><Relationship Id="rId2360" Type="http://schemas.openxmlformats.org/officeDocument/2006/relationships/image" Target="../media/86354.96x962360.jpg"/><Relationship Id="rId2361" Type="http://schemas.openxmlformats.org/officeDocument/2006/relationships/image" Target="../media/82890.96x962361.jpg"/><Relationship Id="rId2362" Type="http://schemas.openxmlformats.org/officeDocument/2006/relationships/image" Target="../media/84576.96x962362.jpeg"/><Relationship Id="rId2363" Type="http://schemas.openxmlformats.org/officeDocument/2006/relationships/image" Target="../media/88852.96x962363.jpeg"/><Relationship Id="rId2364" Type="http://schemas.openxmlformats.org/officeDocument/2006/relationships/image" Target="../media/88853.96x962364.jpeg"/><Relationship Id="rId2365" Type="http://schemas.openxmlformats.org/officeDocument/2006/relationships/image" Target="../media/84580.96x962365.jpeg"/><Relationship Id="rId2366" Type="http://schemas.openxmlformats.org/officeDocument/2006/relationships/image" Target="../media/65857.96x962366.jpeg"/><Relationship Id="rId2367" Type="http://schemas.openxmlformats.org/officeDocument/2006/relationships/image" Target="../media/65933.96x962367.jpeg"/><Relationship Id="rId2368" Type="http://schemas.openxmlformats.org/officeDocument/2006/relationships/image" Target="../media/88843.96x962368.jpeg"/><Relationship Id="rId2369" Type="http://schemas.openxmlformats.org/officeDocument/2006/relationships/image" Target="../media/75963.96x962369.jpeg"/><Relationship Id="rId2370" Type="http://schemas.openxmlformats.org/officeDocument/2006/relationships/image" Target="../media/65904.96x962370.jpeg"/><Relationship Id="rId2371" Type="http://schemas.openxmlformats.org/officeDocument/2006/relationships/image" Target="../media/65929.96x962371.jpeg"/><Relationship Id="rId2372" Type="http://schemas.openxmlformats.org/officeDocument/2006/relationships/image" Target="../media/89810.96x962372.jpeg"/><Relationship Id="rId2373" Type="http://schemas.openxmlformats.org/officeDocument/2006/relationships/image" Target="../media/89804.96x962373.jpg"/><Relationship Id="rId2374" Type="http://schemas.openxmlformats.org/officeDocument/2006/relationships/image" Target="../media/88838.96x962374.jpeg"/><Relationship Id="rId2375" Type="http://schemas.openxmlformats.org/officeDocument/2006/relationships/image" Target="../media/88850.96x962375.jpeg"/><Relationship Id="rId2376" Type="http://schemas.openxmlformats.org/officeDocument/2006/relationships/image" Target="../media/65860.96x962376.jpeg"/><Relationship Id="rId2377" Type="http://schemas.openxmlformats.org/officeDocument/2006/relationships/image" Target="../media/46773.96x962377.jpg"/><Relationship Id="rId2378" Type="http://schemas.openxmlformats.org/officeDocument/2006/relationships/image" Target="../media/46775.96x962378.jpg"/><Relationship Id="rId2379" Type="http://schemas.openxmlformats.org/officeDocument/2006/relationships/image" Target="../media/46777.96x962379.jpg"/><Relationship Id="rId2380" Type="http://schemas.openxmlformats.org/officeDocument/2006/relationships/image" Target="../media/46769.96x962380.jpg"/><Relationship Id="rId2381" Type="http://schemas.openxmlformats.org/officeDocument/2006/relationships/image" Target="../media/46779.96x962381.jpg"/><Relationship Id="rId2382" Type="http://schemas.openxmlformats.org/officeDocument/2006/relationships/image" Target="../media/66084.96x962382.jpg"/><Relationship Id="rId2383" Type="http://schemas.openxmlformats.org/officeDocument/2006/relationships/image" Target="../media/72565.96x962383.jpeg"/><Relationship Id="rId2384" Type="http://schemas.openxmlformats.org/officeDocument/2006/relationships/image" Target="../media/87619.96x962384.jpg"/><Relationship Id="rId2385" Type="http://schemas.openxmlformats.org/officeDocument/2006/relationships/image" Target="../media/83933.96x962385.jpg"/><Relationship Id="rId2386" Type="http://schemas.openxmlformats.org/officeDocument/2006/relationships/image" Target="../media/83930.96x962386.jpg"/><Relationship Id="rId2387" Type="http://schemas.openxmlformats.org/officeDocument/2006/relationships/image" Target="../media/83929.96x962387.jpg"/><Relationship Id="rId2388" Type="http://schemas.openxmlformats.org/officeDocument/2006/relationships/image" Target="../media/83928.96x962388.jpg"/><Relationship Id="rId2389" Type="http://schemas.openxmlformats.org/officeDocument/2006/relationships/image" Target="../media/76784.96x962389.jpg"/><Relationship Id="rId2390" Type="http://schemas.openxmlformats.org/officeDocument/2006/relationships/image" Target="../media/60723.96x962390.jpg"/><Relationship Id="rId2391" Type="http://schemas.openxmlformats.org/officeDocument/2006/relationships/image" Target="../media/75993.96x962391.jpg"/><Relationship Id="rId2392" Type="http://schemas.openxmlformats.org/officeDocument/2006/relationships/image" Target="../media/76787.96x962392.jpg"/><Relationship Id="rId2393" Type="http://schemas.openxmlformats.org/officeDocument/2006/relationships/image" Target="../media/27859.96x962393.jpg"/><Relationship Id="rId2394" Type="http://schemas.openxmlformats.org/officeDocument/2006/relationships/image" Target="../media/45090.96x962394.jpg"/><Relationship Id="rId2395" Type="http://schemas.openxmlformats.org/officeDocument/2006/relationships/image" Target="../media/66089.96x962395.jpeg"/><Relationship Id="rId2396" Type="http://schemas.openxmlformats.org/officeDocument/2006/relationships/image" Target="../media/66021.96x962396.jpeg"/><Relationship Id="rId2397" Type="http://schemas.openxmlformats.org/officeDocument/2006/relationships/image" Target="../media/66103.96x962397.jpg"/><Relationship Id="rId2398" Type="http://schemas.openxmlformats.org/officeDocument/2006/relationships/image" Target="../media/66105.96x962398.jpg"/><Relationship Id="rId2399" Type="http://schemas.openxmlformats.org/officeDocument/2006/relationships/image" Target="../media/66432.96x962399.jpg"/><Relationship Id="rId2400" Type="http://schemas.openxmlformats.org/officeDocument/2006/relationships/image" Target="../media/81787.96x962400.jpeg"/><Relationship Id="rId2401" Type="http://schemas.openxmlformats.org/officeDocument/2006/relationships/image" Target="../media/74953.96x962401.jpg"/><Relationship Id="rId2402" Type="http://schemas.openxmlformats.org/officeDocument/2006/relationships/image" Target="../media/85889.96x962402.jpeg"/><Relationship Id="rId2403" Type="http://schemas.openxmlformats.org/officeDocument/2006/relationships/image" Target="../media/61375.96x962403.jpg"/><Relationship Id="rId2404" Type="http://schemas.openxmlformats.org/officeDocument/2006/relationships/image" Target="../media/83931.96x962404.jpg"/><Relationship Id="rId2405" Type="http://schemas.openxmlformats.org/officeDocument/2006/relationships/image" Target="../media/62497.96x962405.jpg"/><Relationship Id="rId2406" Type="http://schemas.openxmlformats.org/officeDocument/2006/relationships/image" Target="../media/72304.96x962406.jpg"/><Relationship Id="rId2407" Type="http://schemas.openxmlformats.org/officeDocument/2006/relationships/image" Target="../media/88207.96x962407.jpg"/><Relationship Id="rId2408" Type="http://schemas.openxmlformats.org/officeDocument/2006/relationships/image" Target="../media/88206.96x962408.jpg"/><Relationship Id="rId2409" Type="http://schemas.openxmlformats.org/officeDocument/2006/relationships/image" Target="../media/72302.96x962409.jpg"/><Relationship Id="rId2410" Type="http://schemas.openxmlformats.org/officeDocument/2006/relationships/image" Target="../media/74958.96x962410.jpg"/><Relationship Id="rId2411" Type="http://schemas.openxmlformats.org/officeDocument/2006/relationships/image" Target="../media/74959.96x962411.jpg"/><Relationship Id="rId2412" Type="http://schemas.openxmlformats.org/officeDocument/2006/relationships/image" Target="../media/87589.96x962412.jpg"/><Relationship Id="rId2413" Type="http://schemas.openxmlformats.org/officeDocument/2006/relationships/image" Target="../media/87631.96x962413.jpg"/><Relationship Id="rId2414" Type="http://schemas.openxmlformats.org/officeDocument/2006/relationships/image" Target="../media/74961.96x962414.jpg"/><Relationship Id="rId2415" Type="http://schemas.openxmlformats.org/officeDocument/2006/relationships/image" Target="../media/72575.96x962415.png"/><Relationship Id="rId2416" Type="http://schemas.openxmlformats.org/officeDocument/2006/relationships/image" Target="../media/83118.96x962416.jpg"/><Relationship Id="rId2417" Type="http://schemas.openxmlformats.org/officeDocument/2006/relationships/image" Target="../media/66092.96x962417.jpg"/><Relationship Id="rId2418" Type="http://schemas.openxmlformats.org/officeDocument/2006/relationships/image" Target="../media/72301.96x962418.jpg"/><Relationship Id="rId2419" Type="http://schemas.openxmlformats.org/officeDocument/2006/relationships/image" Target="../media/66112.96x962419.jpg"/><Relationship Id="rId2420" Type="http://schemas.openxmlformats.org/officeDocument/2006/relationships/image" Target="../media/45202.96x962420.jpg"/><Relationship Id="rId2421" Type="http://schemas.openxmlformats.org/officeDocument/2006/relationships/image" Target="../media/26290.96x962421.jpg"/><Relationship Id="rId2422" Type="http://schemas.openxmlformats.org/officeDocument/2006/relationships/image" Target="../media/90638.96x962422.jpg"/><Relationship Id="rId2423" Type="http://schemas.openxmlformats.org/officeDocument/2006/relationships/image" Target="../media/66118.96x962423.jpg"/><Relationship Id="rId2424" Type="http://schemas.openxmlformats.org/officeDocument/2006/relationships/image" Target="../media/55160.96x962424.jpg"/><Relationship Id="rId2425" Type="http://schemas.openxmlformats.org/officeDocument/2006/relationships/image" Target="../media/81146.96x962425.jpg"/><Relationship Id="rId2426" Type="http://schemas.openxmlformats.org/officeDocument/2006/relationships/image" Target="../media/88854.96x962426.jpg"/><Relationship Id="rId2427" Type="http://schemas.openxmlformats.org/officeDocument/2006/relationships/image" Target="../media/67073.96x962427.jpg"/><Relationship Id="rId2428" Type="http://schemas.openxmlformats.org/officeDocument/2006/relationships/image" Target="../media/61582.96x962428.jpg"/><Relationship Id="rId2429" Type="http://schemas.openxmlformats.org/officeDocument/2006/relationships/image" Target="../media/61407.96x962429.jpg"/><Relationship Id="rId2430" Type="http://schemas.openxmlformats.org/officeDocument/2006/relationships/image" Target="../media/81262.96x962430.jpg"/><Relationship Id="rId2431" Type="http://schemas.openxmlformats.org/officeDocument/2006/relationships/image" Target="../media/74755.96x962431.jpg"/><Relationship Id="rId2432" Type="http://schemas.openxmlformats.org/officeDocument/2006/relationships/image" Target="../media/73506.96x962432.jpg"/><Relationship Id="rId2433" Type="http://schemas.openxmlformats.org/officeDocument/2006/relationships/image" Target="../media/74724.96x962433.jpg"/><Relationship Id="rId2434" Type="http://schemas.openxmlformats.org/officeDocument/2006/relationships/image" Target="../media/81256.96x962434.jpg"/><Relationship Id="rId2435" Type="http://schemas.openxmlformats.org/officeDocument/2006/relationships/image" Target="../media/61574.96x962435.jpg"/><Relationship Id="rId2436" Type="http://schemas.openxmlformats.org/officeDocument/2006/relationships/image" Target="../media/73884.96x962436.jpg"/><Relationship Id="rId2437" Type="http://schemas.openxmlformats.org/officeDocument/2006/relationships/image" Target="../media/73886.96x962437.jpg"/><Relationship Id="rId2438" Type="http://schemas.openxmlformats.org/officeDocument/2006/relationships/image" Target="../media/68991.96x962438.jpg"/><Relationship Id="rId2439" Type="http://schemas.openxmlformats.org/officeDocument/2006/relationships/image" Target="../media/75679.96x962439.jpg"/><Relationship Id="rId2440" Type="http://schemas.openxmlformats.org/officeDocument/2006/relationships/image" Target="../media/75678.96x962440.jpg"/><Relationship Id="rId2441" Type="http://schemas.openxmlformats.org/officeDocument/2006/relationships/image" Target="../media/82893.96x962441.jpg"/><Relationship Id="rId2442" Type="http://schemas.openxmlformats.org/officeDocument/2006/relationships/image" Target="../media/74262.96x962442.jpg"/><Relationship Id="rId2443" Type="http://schemas.openxmlformats.org/officeDocument/2006/relationships/image" Target="../media/64170.96x962443.jpg"/><Relationship Id="rId2444" Type="http://schemas.openxmlformats.org/officeDocument/2006/relationships/image" Target="../media/73683.96x962444.jpg"/><Relationship Id="rId2445" Type="http://schemas.openxmlformats.org/officeDocument/2006/relationships/image" Target="../media/88080.96x962445.jpg"/><Relationship Id="rId2446" Type="http://schemas.openxmlformats.org/officeDocument/2006/relationships/image" Target="../media/87626.96x962446.jpg"/><Relationship Id="rId2447" Type="http://schemas.openxmlformats.org/officeDocument/2006/relationships/image" Target="../media/74787.96x962447.jpg"/><Relationship Id="rId2448" Type="http://schemas.openxmlformats.org/officeDocument/2006/relationships/image" Target="../media/74784.96x962448.jpg"/><Relationship Id="rId2449" Type="http://schemas.openxmlformats.org/officeDocument/2006/relationships/image" Target="../media/74754.96x962449.jpg"/><Relationship Id="rId2450" Type="http://schemas.openxmlformats.org/officeDocument/2006/relationships/image" Target="../media/67050.96x962450.jpg"/><Relationship Id="rId2451" Type="http://schemas.openxmlformats.org/officeDocument/2006/relationships/image" Target="../media/65441.96x962451.jpg"/><Relationship Id="rId2452" Type="http://schemas.openxmlformats.org/officeDocument/2006/relationships/image" Target="../media/38013.96x962452.jpg"/><Relationship Id="rId2453" Type="http://schemas.openxmlformats.org/officeDocument/2006/relationships/image" Target="../media/38014.96x962453.jpg"/><Relationship Id="rId2454" Type="http://schemas.openxmlformats.org/officeDocument/2006/relationships/image" Target="../media/38015.96x962454.jpg"/><Relationship Id="rId2455" Type="http://schemas.openxmlformats.org/officeDocument/2006/relationships/image" Target="../media/87769.96x962455.jpg"/><Relationship Id="rId2456" Type="http://schemas.openxmlformats.org/officeDocument/2006/relationships/image" Target="../media/87759.96x962456.jpg"/><Relationship Id="rId2457" Type="http://schemas.openxmlformats.org/officeDocument/2006/relationships/image" Target="../media/43162.96x962457.JPG"/><Relationship Id="rId2458" Type="http://schemas.openxmlformats.org/officeDocument/2006/relationships/image" Target="../media/62261.96x962458.jpg"/><Relationship Id="rId2459" Type="http://schemas.openxmlformats.org/officeDocument/2006/relationships/image" Target="../media/50987.96x962459.jpg"/><Relationship Id="rId2460" Type="http://schemas.openxmlformats.org/officeDocument/2006/relationships/image" Target="../media/89173.96x962460.jpg"/><Relationship Id="rId2461" Type="http://schemas.openxmlformats.org/officeDocument/2006/relationships/image" Target="../media/89176.96x962461.jpg"/><Relationship Id="rId2462" Type="http://schemas.openxmlformats.org/officeDocument/2006/relationships/image" Target="../media/89175.96x962462.jpg"/><Relationship Id="rId2463" Type="http://schemas.openxmlformats.org/officeDocument/2006/relationships/image" Target="../media/29036.96x962463.jpg"/><Relationship Id="rId2464" Type="http://schemas.openxmlformats.org/officeDocument/2006/relationships/image" Target="../media/89321.96x962464.jpg"/><Relationship Id="rId2465" Type="http://schemas.openxmlformats.org/officeDocument/2006/relationships/image" Target="../media/88205.96x962465.jpg"/><Relationship Id="rId2466" Type="http://schemas.openxmlformats.org/officeDocument/2006/relationships/image" Target="../media/88247.96x962466.jpg"/><Relationship Id="rId2467" Type="http://schemas.openxmlformats.org/officeDocument/2006/relationships/image" Target="../media/43305.96x962467.jpg"/><Relationship Id="rId2468" Type="http://schemas.openxmlformats.org/officeDocument/2006/relationships/image" Target="../media/63551.96x962468.jpg"/><Relationship Id="rId2469" Type="http://schemas.openxmlformats.org/officeDocument/2006/relationships/image" Target="../media/48889.96x962469.jpg"/><Relationship Id="rId2470" Type="http://schemas.openxmlformats.org/officeDocument/2006/relationships/image" Target="../media/63555.96x962470.jpg"/><Relationship Id="rId2471" Type="http://schemas.openxmlformats.org/officeDocument/2006/relationships/image" Target="../media/29566.96x962471.jpeg"/><Relationship Id="rId2472" Type="http://schemas.openxmlformats.org/officeDocument/2006/relationships/image" Target="../media/88914.96x962472.jpg"/><Relationship Id="rId2473" Type="http://schemas.openxmlformats.org/officeDocument/2006/relationships/image" Target="../media/88891.96x962473.jpg"/><Relationship Id="rId2474" Type="http://schemas.openxmlformats.org/officeDocument/2006/relationships/image" Target="../media/90305.96x962474.jpg"/><Relationship Id="rId2475" Type="http://schemas.openxmlformats.org/officeDocument/2006/relationships/image" Target="../media/88253.96x962475.jpg"/><Relationship Id="rId2476" Type="http://schemas.openxmlformats.org/officeDocument/2006/relationships/image" Target="../media/88248.96x962476.jpg"/><Relationship Id="rId2477" Type="http://schemas.openxmlformats.org/officeDocument/2006/relationships/image" Target="../media/25411.96x962477.jpg"/><Relationship Id="rId2478" Type="http://schemas.openxmlformats.org/officeDocument/2006/relationships/image" Target="../media/23294.96x962478.jpg"/><Relationship Id="rId2479" Type="http://schemas.openxmlformats.org/officeDocument/2006/relationships/image" Target="../media/90282.96x962479.jpg"/><Relationship Id="rId2480" Type="http://schemas.openxmlformats.org/officeDocument/2006/relationships/image" Target="../media/88229.96x962480.jpg"/><Relationship Id="rId2481" Type="http://schemas.openxmlformats.org/officeDocument/2006/relationships/image" Target="../media/83126.96x962481.jpg"/><Relationship Id="rId2482" Type="http://schemas.openxmlformats.org/officeDocument/2006/relationships/image" Target="../media/87586.96x962482.jpg"/><Relationship Id="rId2483" Type="http://schemas.openxmlformats.org/officeDocument/2006/relationships/image" Target="../media/87587.96x962483.jpg"/><Relationship Id="rId2484" Type="http://schemas.openxmlformats.org/officeDocument/2006/relationships/image" Target="../media/88856.96x962484.jpg"/><Relationship Id="rId2485" Type="http://schemas.openxmlformats.org/officeDocument/2006/relationships/image" Target="../media/88855.96x962485.jpg"/><Relationship Id="rId2486" Type="http://schemas.openxmlformats.org/officeDocument/2006/relationships/image" Target="../media/88836.96x962486.jpg"/><Relationship Id="rId2487" Type="http://schemas.openxmlformats.org/officeDocument/2006/relationships/image" Target="../media/90636.96x962487.jpg"/><Relationship Id="rId2488" Type="http://schemas.openxmlformats.org/officeDocument/2006/relationships/image" Target="../media/24650.96x962488.jpg"/><Relationship Id="rId2489" Type="http://schemas.openxmlformats.org/officeDocument/2006/relationships/image" Target="../media/87609.96x962489.jpg"/><Relationship Id="rId2490" Type="http://schemas.openxmlformats.org/officeDocument/2006/relationships/image" Target="../media/74124.96x962490.jpg"/><Relationship Id="rId2491" Type="http://schemas.openxmlformats.org/officeDocument/2006/relationships/image" Target="../media/74125.96x962491.jpg"/><Relationship Id="rId2492" Type="http://schemas.openxmlformats.org/officeDocument/2006/relationships/image" Target="../media/73873.96x962492.jpg"/><Relationship Id="rId2493" Type="http://schemas.openxmlformats.org/officeDocument/2006/relationships/image" Target="../media/84938.96x962493.jpg"/><Relationship Id="rId2494" Type="http://schemas.openxmlformats.org/officeDocument/2006/relationships/image" Target="../media/65058.96x962494.jpg"/><Relationship Id="rId2495" Type="http://schemas.openxmlformats.org/officeDocument/2006/relationships/image" Target="../media/87723.96x962495.jpg"/><Relationship Id="rId2496" Type="http://schemas.openxmlformats.org/officeDocument/2006/relationships/image" Target="../media/87709.96x962496.jpg"/><Relationship Id="rId2497" Type="http://schemas.openxmlformats.org/officeDocument/2006/relationships/image" Target="../media/87978.96x962497.jpg"/><Relationship Id="rId2498" Type="http://schemas.openxmlformats.org/officeDocument/2006/relationships/image" Target="../media/65381.96x962498.jpg"/><Relationship Id="rId2499" Type="http://schemas.openxmlformats.org/officeDocument/2006/relationships/image" Target="../media/87702.96x962499.jpg"/><Relationship Id="rId2500" Type="http://schemas.openxmlformats.org/officeDocument/2006/relationships/image" Target="../media/27993.96x962500.jpg"/><Relationship Id="rId2501" Type="http://schemas.openxmlformats.org/officeDocument/2006/relationships/image" Target="../media/88473.96x962501.jpg"/><Relationship Id="rId2502" Type="http://schemas.openxmlformats.org/officeDocument/2006/relationships/image" Target="../media/88470.96x962502.jpg"/><Relationship Id="rId2503" Type="http://schemas.openxmlformats.org/officeDocument/2006/relationships/image" Target="../media/88706.96x962503.jpg"/><Relationship Id="rId2504" Type="http://schemas.openxmlformats.org/officeDocument/2006/relationships/image" Target="../media/52677.96x962504.jpg"/><Relationship Id="rId2505" Type="http://schemas.openxmlformats.org/officeDocument/2006/relationships/image" Target="../media/87670.96x962505.jpg"/><Relationship Id="rId2506" Type="http://schemas.openxmlformats.org/officeDocument/2006/relationships/image" Target="../media/23413.96x962506.jpeg"/><Relationship Id="rId2507" Type="http://schemas.openxmlformats.org/officeDocument/2006/relationships/image" Target="../media/43171.96x962507.jpg"/><Relationship Id="rId2508" Type="http://schemas.openxmlformats.org/officeDocument/2006/relationships/image" Target="../media/37401.96x962508.jpg"/><Relationship Id="rId2509" Type="http://schemas.openxmlformats.org/officeDocument/2006/relationships/image" Target="../media/34386.96x962509.jpg"/><Relationship Id="rId2510" Type="http://schemas.openxmlformats.org/officeDocument/2006/relationships/image" Target="../media/87856.96x962510.jpg"/><Relationship Id="rId2511" Type="http://schemas.openxmlformats.org/officeDocument/2006/relationships/image" Target="../media/88772.96x962511.jpg"/><Relationship Id="rId2512" Type="http://schemas.openxmlformats.org/officeDocument/2006/relationships/image" Target="../media/38547.96x962512.jpg"/><Relationship Id="rId2513" Type="http://schemas.openxmlformats.org/officeDocument/2006/relationships/image" Target="../media/34406.96x962513.jpg"/><Relationship Id="rId2514" Type="http://schemas.openxmlformats.org/officeDocument/2006/relationships/image" Target="../media/89372.96x962514.jpg"/><Relationship Id="rId2515" Type="http://schemas.openxmlformats.org/officeDocument/2006/relationships/image" Target="../media/89150.96x962515.jpg"/><Relationship Id="rId2516" Type="http://schemas.openxmlformats.org/officeDocument/2006/relationships/image" Target="../media/88733.96x962516.jpg"/><Relationship Id="rId2517" Type="http://schemas.openxmlformats.org/officeDocument/2006/relationships/image" Target="../media/73234.96x962517.jpg"/><Relationship Id="rId2518" Type="http://schemas.openxmlformats.org/officeDocument/2006/relationships/image" Target="../media/73231.96x962518.jpg"/><Relationship Id="rId2519" Type="http://schemas.openxmlformats.org/officeDocument/2006/relationships/image" Target="../media/73232.96x962519.jpg"/><Relationship Id="rId2520" Type="http://schemas.openxmlformats.org/officeDocument/2006/relationships/image" Target="../media/73233.96x962520.jpg"/><Relationship Id="rId2521" Type="http://schemas.openxmlformats.org/officeDocument/2006/relationships/image" Target="../media/86622.96x962521.jpg"/><Relationship Id="rId2522" Type="http://schemas.openxmlformats.org/officeDocument/2006/relationships/image" Target="../media/90229.96x962522.jpg"/><Relationship Id="rId2523" Type="http://schemas.openxmlformats.org/officeDocument/2006/relationships/image" Target="../media/90117.96x962523.jpg"/><Relationship Id="rId2524" Type="http://schemas.openxmlformats.org/officeDocument/2006/relationships/image" Target="../media/88895.96x962524.jpg"/><Relationship Id="rId2525" Type="http://schemas.openxmlformats.org/officeDocument/2006/relationships/image" Target="../media/90118.96x962525.jpg"/><Relationship Id="rId2526" Type="http://schemas.openxmlformats.org/officeDocument/2006/relationships/image" Target="../media/90228.96x962526.jpg"/><Relationship Id="rId2527" Type="http://schemas.openxmlformats.org/officeDocument/2006/relationships/image" Target="../media/34387.96x962527.jpg"/><Relationship Id="rId2528" Type="http://schemas.openxmlformats.org/officeDocument/2006/relationships/image" Target="../media/88491.96x962528.jpg"/><Relationship Id="rId2529" Type="http://schemas.openxmlformats.org/officeDocument/2006/relationships/image" Target="../media/73227.96x962529.jpg"/><Relationship Id="rId2530" Type="http://schemas.openxmlformats.org/officeDocument/2006/relationships/image" Target="../media/80922.96x962530.jpg"/><Relationship Id="rId2531" Type="http://schemas.openxmlformats.org/officeDocument/2006/relationships/image" Target="../media/74974.96x962531.jpg"/><Relationship Id="rId2532" Type="http://schemas.openxmlformats.org/officeDocument/2006/relationships/image" Target="../media/66993.96x962532.jpg"/><Relationship Id="rId2533" Type="http://schemas.openxmlformats.org/officeDocument/2006/relationships/image" Target="../media/75850.96x962533.jpg"/><Relationship Id="rId2534" Type="http://schemas.openxmlformats.org/officeDocument/2006/relationships/image" Target="../media/80361.96x962534.jpg"/><Relationship Id="rId2535" Type="http://schemas.openxmlformats.org/officeDocument/2006/relationships/image" Target="../media/66357.96x962535.jpg"/><Relationship Id="rId2536" Type="http://schemas.openxmlformats.org/officeDocument/2006/relationships/image" Target="../media/74394.96x962536.jpg"/><Relationship Id="rId2537" Type="http://schemas.openxmlformats.org/officeDocument/2006/relationships/image" Target="../media/84443.96x962537.jpg"/><Relationship Id="rId2538" Type="http://schemas.openxmlformats.org/officeDocument/2006/relationships/image" Target="../media/28942.96x962538.png"/><Relationship Id="rId2539" Type="http://schemas.openxmlformats.org/officeDocument/2006/relationships/image" Target="../media/28941.96x962539.png"/><Relationship Id="rId2540" Type="http://schemas.openxmlformats.org/officeDocument/2006/relationships/image" Target="../media/82999.96x962540.jpg"/><Relationship Id="rId2541" Type="http://schemas.openxmlformats.org/officeDocument/2006/relationships/image" Target="../media/71163.96x962541.jpeg"/><Relationship Id="rId2542" Type="http://schemas.openxmlformats.org/officeDocument/2006/relationships/image" Target="../media/71166.96x962542.jpeg"/><Relationship Id="rId2543" Type="http://schemas.openxmlformats.org/officeDocument/2006/relationships/image" Target="../media/71164.96x962543.jpeg"/><Relationship Id="rId2544" Type="http://schemas.openxmlformats.org/officeDocument/2006/relationships/image" Target="../media/28943.96x962544.png"/><Relationship Id="rId2545" Type="http://schemas.openxmlformats.org/officeDocument/2006/relationships/image" Target="../media/88249.96x962545.jpg"/><Relationship Id="rId2546" Type="http://schemas.openxmlformats.org/officeDocument/2006/relationships/image" Target="../media/68878.96x962546.jpg"/><Relationship Id="rId2547" Type="http://schemas.openxmlformats.org/officeDocument/2006/relationships/image" Target="../media/89095.96x962547.jpg"/><Relationship Id="rId2548" Type="http://schemas.openxmlformats.org/officeDocument/2006/relationships/image" Target="../media/76997.96x962548.jpg"/><Relationship Id="rId2549" Type="http://schemas.openxmlformats.org/officeDocument/2006/relationships/image" Target="../media/75847.96x962549.jpg"/><Relationship Id="rId2550" Type="http://schemas.openxmlformats.org/officeDocument/2006/relationships/image" Target="../media/85891.96x962550.jpg"/><Relationship Id="rId2551" Type="http://schemas.openxmlformats.org/officeDocument/2006/relationships/image" Target="../media/89613.96x962551.jpg"/><Relationship Id="rId2552" Type="http://schemas.openxmlformats.org/officeDocument/2006/relationships/image" Target="../media/87272.96x962552.jpg"/><Relationship Id="rId2553" Type="http://schemas.openxmlformats.org/officeDocument/2006/relationships/image" Target="../media/75862.96x962553.jpg"/><Relationship Id="rId2554" Type="http://schemas.openxmlformats.org/officeDocument/2006/relationships/image" Target="../media/75874.96x962554.jpg"/><Relationship Id="rId2555" Type="http://schemas.openxmlformats.org/officeDocument/2006/relationships/image" Target="../media/74015.96x962555.jpg"/><Relationship Id="rId2556" Type="http://schemas.openxmlformats.org/officeDocument/2006/relationships/image" Target="../media/75848.96x962556.jpg"/><Relationship Id="rId2557" Type="http://schemas.openxmlformats.org/officeDocument/2006/relationships/image" Target="../media/48032.96x962557.jpg"/><Relationship Id="rId2558" Type="http://schemas.openxmlformats.org/officeDocument/2006/relationships/image" Target="../media/48033.96x962558.jpg"/><Relationship Id="rId2559" Type="http://schemas.openxmlformats.org/officeDocument/2006/relationships/image" Target="../media/76955.96x962559.jpg"/><Relationship Id="rId2560" Type="http://schemas.openxmlformats.org/officeDocument/2006/relationships/image" Target="../media/74146.96x962560.jpg"/><Relationship Id="rId2561" Type="http://schemas.openxmlformats.org/officeDocument/2006/relationships/image" Target="../media/72215.96x962561.jpg"/><Relationship Id="rId2562" Type="http://schemas.openxmlformats.org/officeDocument/2006/relationships/image" Target="../media/72819.96x962562.jpg"/><Relationship Id="rId2563" Type="http://schemas.openxmlformats.org/officeDocument/2006/relationships/image" Target="../media/53338.96x962563.jpg"/><Relationship Id="rId2564" Type="http://schemas.openxmlformats.org/officeDocument/2006/relationships/image" Target="../media/73382.96x962564.jpg"/><Relationship Id="rId2565" Type="http://schemas.openxmlformats.org/officeDocument/2006/relationships/image" Target="../media/44761.96x962565.jpg"/><Relationship Id="rId2566" Type="http://schemas.openxmlformats.org/officeDocument/2006/relationships/image" Target="../media/44760.96x962566.jpg"/><Relationship Id="rId2567" Type="http://schemas.openxmlformats.org/officeDocument/2006/relationships/image" Target="../media/54315.96x962567.jpg"/><Relationship Id="rId2568" Type="http://schemas.openxmlformats.org/officeDocument/2006/relationships/image" Target="../media/36106.96x962568.jpeg"/><Relationship Id="rId2569" Type="http://schemas.openxmlformats.org/officeDocument/2006/relationships/image" Target="../media/36108.96x962569.jpeg"/><Relationship Id="rId2570" Type="http://schemas.openxmlformats.org/officeDocument/2006/relationships/image" Target="../media/36109.96x962570.jpeg"/><Relationship Id="rId2571" Type="http://schemas.openxmlformats.org/officeDocument/2006/relationships/image" Target="../media/41386.96x962571.png"/><Relationship Id="rId2572" Type="http://schemas.openxmlformats.org/officeDocument/2006/relationships/image" Target="../media/41387.96x962572.png"/><Relationship Id="rId2573" Type="http://schemas.openxmlformats.org/officeDocument/2006/relationships/image" Target="../media/36107.96x962573.jpeg"/><Relationship Id="rId2574" Type="http://schemas.openxmlformats.org/officeDocument/2006/relationships/image" Target="../media/87804.96x962574.jpg"/><Relationship Id="rId2575" Type="http://schemas.openxmlformats.org/officeDocument/2006/relationships/image" Target="../media/41388.96x962575.png"/><Relationship Id="rId2576" Type="http://schemas.openxmlformats.org/officeDocument/2006/relationships/image" Target="../media/88573.96x962576.jpg"/><Relationship Id="rId2577" Type="http://schemas.openxmlformats.org/officeDocument/2006/relationships/image" Target="../media/67016.96x962577.jpg"/><Relationship Id="rId2578" Type="http://schemas.openxmlformats.org/officeDocument/2006/relationships/image" Target="../media/67013.96x962578.jpg"/><Relationship Id="rId2579" Type="http://schemas.openxmlformats.org/officeDocument/2006/relationships/image" Target="../media/90611.96x962579.jpg"/><Relationship Id="rId2580" Type="http://schemas.openxmlformats.org/officeDocument/2006/relationships/image" Target="../media/74005.96x962580.jpg"/><Relationship Id="rId2581" Type="http://schemas.openxmlformats.org/officeDocument/2006/relationships/image" Target="../media/74011.96x962581.jpg"/><Relationship Id="rId2582" Type="http://schemas.openxmlformats.org/officeDocument/2006/relationships/image" Target="../media/74001.96x962582.jpg"/><Relationship Id="rId2583" Type="http://schemas.openxmlformats.org/officeDocument/2006/relationships/image" Target="../media/90399.96x962583.jpg"/><Relationship Id="rId2584" Type="http://schemas.openxmlformats.org/officeDocument/2006/relationships/image" Target="../media/90362.96x962584.jpg"/><Relationship Id="rId2585" Type="http://schemas.openxmlformats.org/officeDocument/2006/relationships/image" Target="../media/90418.96x962585.jpg"/><Relationship Id="rId2586" Type="http://schemas.openxmlformats.org/officeDocument/2006/relationships/image" Target="../media/78011.96x962586.jpg"/><Relationship Id="rId2587" Type="http://schemas.openxmlformats.org/officeDocument/2006/relationships/image" Target="../media/90613.96x962587.jpg"/><Relationship Id="rId2588" Type="http://schemas.openxmlformats.org/officeDocument/2006/relationships/image" Target="../media/90570.96x962588.jpg"/><Relationship Id="rId2589" Type="http://schemas.openxmlformats.org/officeDocument/2006/relationships/image" Target="../media/89216.96x962589.jpg"/><Relationship Id="rId2590" Type="http://schemas.openxmlformats.org/officeDocument/2006/relationships/image" Target="../media/90574.96x962590.jpg"/><Relationship Id="rId2591" Type="http://schemas.openxmlformats.org/officeDocument/2006/relationships/image" Target="../media/89736.96x962591.jpg"/><Relationship Id="rId2592" Type="http://schemas.openxmlformats.org/officeDocument/2006/relationships/image" Target="../media/89739.96x962592.jpg"/><Relationship Id="rId2593" Type="http://schemas.openxmlformats.org/officeDocument/2006/relationships/image" Target="../media/89732.96x962593.jpeg"/><Relationship Id="rId2594" Type="http://schemas.openxmlformats.org/officeDocument/2006/relationships/image" Target="../media/89740.96x962594.jpg"/><Relationship Id="rId2595" Type="http://schemas.openxmlformats.org/officeDocument/2006/relationships/image" Target="../media/89731.96x962595.jpg"/><Relationship Id="rId2596" Type="http://schemas.openxmlformats.org/officeDocument/2006/relationships/image" Target="../media/89730.96x962596.jpg"/><Relationship Id="rId2597" Type="http://schemas.openxmlformats.org/officeDocument/2006/relationships/image" Target="../media/76545.96x962597.jpg"/><Relationship Id="rId2598" Type="http://schemas.openxmlformats.org/officeDocument/2006/relationships/image" Target="../media/42027.96x962598.jpg"/><Relationship Id="rId2599" Type="http://schemas.openxmlformats.org/officeDocument/2006/relationships/image" Target="../media/42028.96x962599.jpg"/><Relationship Id="rId2600" Type="http://schemas.openxmlformats.org/officeDocument/2006/relationships/image" Target="../media/42029.96x962600.jpg"/><Relationship Id="rId2601" Type="http://schemas.openxmlformats.org/officeDocument/2006/relationships/image" Target="../media/42010.96x962601.jpg"/><Relationship Id="rId2602" Type="http://schemas.openxmlformats.org/officeDocument/2006/relationships/image" Target="../media/42011.96x962602.jpg"/><Relationship Id="rId2603" Type="http://schemas.openxmlformats.org/officeDocument/2006/relationships/image" Target="../media/42012.96x962603.jpg"/><Relationship Id="rId2604" Type="http://schemas.openxmlformats.org/officeDocument/2006/relationships/image" Target="../media/85451.96x962604.jpg"/><Relationship Id="rId2605" Type="http://schemas.openxmlformats.org/officeDocument/2006/relationships/image" Target="../media/53670.96x962605.jpg"/><Relationship Id="rId2606" Type="http://schemas.openxmlformats.org/officeDocument/2006/relationships/image" Target="../media/53678.96x962606.jpg"/><Relationship Id="rId2607" Type="http://schemas.openxmlformats.org/officeDocument/2006/relationships/image" Target="../media/53680.96x962607.jpg"/><Relationship Id="rId2608" Type="http://schemas.openxmlformats.org/officeDocument/2006/relationships/image" Target="../media/53676.96x962608.jpg"/><Relationship Id="rId2609" Type="http://schemas.openxmlformats.org/officeDocument/2006/relationships/image" Target="../media/85453.96x962609.jpg"/><Relationship Id="rId2610" Type="http://schemas.openxmlformats.org/officeDocument/2006/relationships/image" Target="../media/75240.96x962610.jpg"/><Relationship Id="rId2611" Type="http://schemas.openxmlformats.org/officeDocument/2006/relationships/image" Target="../media/75245.96x962611.jpg"/><Relationship Id="rId2612" Type="http://schemas.openxmlformats.org/officeDocument/2006/relationships/image" Target="../media/78591.96x962612.jpg"/><Relationship Id="rId2613" Type="http://schemas.openxmlformats.org/officeDocument/2006/relationships/image" Target="../media/75249.96x962613.jpg"/><Relationship Id="rId2614" Type="http://schemas.openxmlformats.org/officeDocument/2006/relationships/image" Target="../media/90456.96x962614.jpg"/><Relationship Id="rId2615" Type="http://schemas.openxmlformats.org/officeDocument/2006/relationships/image" Target="../media/89296.96x962615.jpg"/><Relationship Id="rId2616" Type="http://schemas.openxmlformats.org/officeDocument/2006/relationships/image" Target="../media/74059.96x962616.jpg"/><Relationship Id="rId2617" Type="http://schemas.openxmlformats.org/officeDocument/2006/relationships/image" Target="../media/89314.96x962617.jpg"/><Relationship Id="rId2618" Type="http://schemas.openxmlformats.org/officeDocument/2006/relationships/image" Target="../media/89302.96x962618.jpg"/><Relationship Id="rId2619" Type="http://schemas.openxmlformats.org/officeDocument/2006/relationships/image" Target="../media/89310.96x962619.jpg"/><Relationship Id="rId2620" Type="http://schemas.openxmlformats.org/officeDocument/2006/relationships/image" Target="../media/90453.96x962620.jpg"/><Relationship Id="rId2621" Type="http://schemas.openxmlformats.org/officeDocument/2006/relationships/image" Target="../media/90448.96x962621.jpg"/><Relationship Id="rId2622" Type="http://schemas.openxmlformats.org/officeDocument/2006/relationships/image" Target="../media/90444.96x962622.jpg"/><Relationship Id="rId2623" Type="http://schemas.openxmlformats.org/officeDocument/2006/relationships/image" Target="../media/90431.96x962623.jpg"/><Relationship Id="rId2624" Type="http://schemas.openxmlformats.org/officeDocument/2006/relationships/image" Target="../media/90437.96x962624.jpg"/><Relationship Id="rId2625" Type="http://schemas.openxmlformats.org/officeDocument/2006/relationships/image" Target="../media/90440.96x962625.jpg"/><Relationship Id="rId2626" Type="http://schemas.openxmlformats.org/officeDocument/2006/relationships/image" Target="../media/89305.96x962626.jpg"/><Relationship Id="rId2627" Type="http://schemas.openxmlformats.org/officeDocument/2006/relationships/image" Target="../media/90611.96x962627.jpg"/><Relationship Id="rId2628" Type="http://schemas.openxmlformats.org/officeDocument/2006/relationships/image" Target="../media/73624.96x962628.jpg"/><Relationship Id="rId2629" Type="http://schemas.openxmlformats.org/officeDocument/2006/relationships/image" Target="../media/73633.96x962629.jpg"/><Relationship Id="rId2630" Type="http://schemas.openxmlformats.org/officeDocument/2006/relationships/image" Target="../media/73627.96x962630.jpg"/><Relationship Id="rId2631" Type="http://schemas.openxmlformats.org/officeDocument/2006/relationships/image" Target="../media/46630.96x962631.jpg"/><Relationship Id="rId2632" Type="http://schemas.openxmlformats.org/officeDocument/2006/relationships/image" Target="../media/46631.96x962632.jpg"/><Relationship Id="rId2633" Type="http://schemas.openxmlformats.org/officeDocument/2006/relationships/image" Target="../media/46637.96x962633.jpg"/><Relationship Id="rId2634" Type="http://schemas.openxmlformats.org/officeDocument/2006/relationships/image" Target="../media/46638.96x962634.jpg"/><Relationship Id="rId2635" Type="http://schemas.openxmlformats.org/officeDocument/2006/relationships/image" Target="../media/46629.96x962635.jpg"/><Relationship Id="rId2636" Type="http://schemas.openxmlformats.org/officeDocument/2006/relationships/image" Target="../media/46628.96x962636.jpg"/><Relationship Id="rId2637" Type="http://schemas.openxmlformats.org/officeDocument/2006/relationships/image" Target="../media/46626.96x962637.jpg"/><Relationship Id="rId2638" Type="http://schemas.openxmlformats.org/officeDocument/2006/relationships/image" Target="../media/46639.96x962638.jpg"/><Relationship Id="rId2639" Type="http://schemas.openxmlformats.org/officeDocument/2006/relationships/image" Target="../media/46635.96x962639.jpg"/><Relationship Id="rId2640" Type="http://schemas.openxmlformats.org/officeDocument/2006/relationships/image" Target="../media/46636.96x962640.jpg"/><Relationship Id="rId2641" Type="http://schemas.openxmlformats.org/officeDocument/2006/relationships/image" Target="../media/46633.96x962641.jpg"/><Relationship Id="rId2642" Type="http://schemas.openxmlformats.org/officeDocument/2006/relationships/image" Target="../media/46632.96x962642.jpg"/><Relationship Id="rId2643" Type="http://schemas.openxmlformats.org/officeDocument/2006/relationships/image" Target="../media/46634.96x962643.jpg"/><Relationship Id="rId2644" Type="http://schemas.openxmlformats.org/officeDocument/2006/relationships/image" Target="../media/46625.96x962644.jpg"/><Relationship Id="rId2645" Type="http://schemas.openxmlformats.org/officeDocument/2006/relationships/image" Target="../media/90399.96x962645.jpg"/><Relationship Id="rId2646" Type="http://schemas.openxmlformats.org/officeDocument/2006/relationships/image" Target="../media/90418.96x962646.jpg"/><Relationship Id="rId2647" Type="http://schemas.openxmlformats.org/officeDocument/2006/relationships/image" Target="../media/72403.96x962647.jpg"/><Relationship Id="rId2648" Type="http://schemas.openxmlformats.org/officeDocument/2006/relationships/image" Target="../media/72395.96x962648.jpg"/><Relationship Id="rId2649" Type="http://schemas.openxmlformats.org/officeDocument/2006/relationships/image" Target="../media/72400.96x962649.jpg"/><Relationship Id="rId2650" Type="http://schemas.openxmlformats.org/officeDocument/2006/relationships/image" Target="../media/72402.96x962650.jpg"/><Relationship Id="rId2651" Type="http://schemas.openxmlformats.org/officeDocument/2006/relationships/image" Target="../media/72397.96x962651.jpg"/><Relationship Id="rId2652" Type="http://schemas.openxmlformats.org/officeDocument/2006/relationships/image" Target="../media/72396.96x962652.jpg"/><Relationship Id="rId2653" Type="http://schemas.openxmlformats.org/officeDocument/2006/relationships/image" Target="../media/72404.96x962653.jpg"/><Relationship Id="rId2654" Type="http://schemas.openxmlformats.org/officeDocument/2006/relationships/image" Target="../media/72398.96x962654.jpg"/><Relationship Id="rId2655" Type="http://schemas.openxmlformats.org/officeDocument/2006/relationships/image" Target="../media/72399.96x962655.jpg"/><Relationship Id="rId2656" Type="http://schemas.openxmlformats.org/officeDocument/2006/relationships/image" Target="../media/74080.96x962656.jpg"/><Relationship Id="rId2657" Type="http://schemas.openxmlformats.org/officeDocument/2006/relationships/image" Target="../media/73636.96x962657.jpg"/><Relationship Id="rId2658" Type="http://schemas.openxmlformats.org/officeDocument/2006/relationships/image" Target="../media/33465.96x962658.jpg"/><Relationship Id="rId2659" Type="http://schemas.openxmlformats.org/officeDocument/2006/relationships/image" Target="../media/90613.96x962659.jpg"/><Relationship Id="rId2660" Type="http://schemas.openxmlformats.org/officeDocument/2006/relationships/image" Target="../media/64747.96x962660.jpg"/><Relationship Id="rId2661" Type="http://schemas.openxmlformats.org/officeDocument/2006/relationships/image" Target="../media/64748.96x962661.jpg"/><Relationship Id="rId2662" Type="http://schemas.openxmlformats.org/officeDocument/2006/relationships/image" Target="../media/88384.96x962662.jpg"/><Relationship Id="rId2663" Type="http://schemas.openxmlformats.org/officeDocument/2006/relationships/image" Target="../media/64756.96x962663.jpg"/><Relationship Id="rId2664" Type="http://schemas.openxmlformats.org/officeDocument/2006/relationships/image" Target="../media/64758.96x962664.jpg"/><Relationship Id="rId2665" Type="http://schemas.openxmlformats.org/officeDocument/2006/relationships/image" Target="../media/53961.96x962665.jpg"/><Relationship Id="rId2666" Type="http://schemas.openxmlformats.org/officeDocument/2006/relationships/image" Target="../media/56726.96x962666.jpg"/><Relationship Id="rId2667" Type="http://schemas.openxmlformats.org/officeDocument/2006/relationships/image" Target="../media/50564.96x962667.jpg"/><Relationship Id="rId2668" Type="http://schemas.openxmlformats.org/officeDocument/2006/relationships/image" Target="../media/87745.96x962668.jpg"/><Relationship Id="rId2669" Type="http://schemas.openxmlformats.org/officeDocument/2006/relationships/image" Target="../media/43039.96x962669.jpg"/><Relationship Id="rId2670" Type="http://schemas.openxmlformats.org/officeDocument/2006/relationships/image" Target="../media/68696.96x962670.jpg"/><Relationship Id="rId2671" Type="http://schemas.openxmlformats.org/officeDocument/2006/relationships/image" Target="../media/87706.96x962671.jpg"/><Relationship Id="rId2672" Type="http://schemas.openxmlformats.org/officeDocument/2006/relationships/image" Target="../media/74997.96x962672.jpg"/><Relationship Id="rId2673" Type="http://schemas.openxmlformats.org/officeDocument/2006/relationships/image" Target="../media/51451.96x962673.jpg"/><Relationship Id="rId2674" Type="http://schemas.openxmlformats.org/officeDocument/2006/relationships/image" Target="../media/66475.96x962674.jpg"/><Relationship Id="rId2675" Type="http://schemas.openxmlformats.org/officeDocument/2006/relationships/image" Target="../media/81718.96x962675.jpg"/><Relationship Id="rId2676" Type="http://schemas.openxmlformats.org/officeDocument/2006/relationships/image" Target="../media/42474.96x962676.jpg"/><Relationship Id="rId2677" Type="http://schemas.openxmlformats.org/officeDocument/2006/relationships/image" Target="../media/64252.96x962677.jpg"/><Relationship Id="rId2678" Type="http://schemas.openxmlformats.org/officeDocument/2006/relationships/image" Target="../media/85055.96x962678.jpg"/><Relationship Id="rId2679" Type="http://schemas.openxmlformats.org/officeDocument/2006/relationships/image" Target="../media/90634.96x962679.jpg"/><Relationship Id="rId2680" Type="http://schemas.openxmlformats.org/officeDocument/2006/relationships/image" Target="../media/66726.96x962680.jpg"/><Relationship Id="rId2681" Type="http://schemas.openxmlformats.org/officeDocument/2006/relationships/image" Target="../media/66494.96x962681.jpg"/><Relationship Id="rId2682" Type="http://schemas.openxmlformats.org/officeDocument/2006/relationships/image" Target="../media/43418.96x962682.jpg"/><Relationship Id="rId2683" Type="http://schemas.openxmlformats.org/officeDocument/2006/relationships/image" Target="../media/31887.96x962683.jpg"/><Relationship Id="rId2684" Type="http://schemas.openxmlformats.org/officeDocument/2006/relationships/image" Target="../media/86681.96x962684.jpg"/><Relationship Id="rId2685" Type="http://schemas.openxmlformats.org/officeDocument/2006/relationships/image" Target="../media/43486.96x962685.jpg"/><Relationship Id="rId2686" Type="http://schemas.openxmlformats.org/officeDocument/2006/relationships/image" Target="../media/44328.96x962686.jpg"/><Relationship Id="rId2687" Type="http://schemas.openxmlformats.org/officeDocument/2006/relationships/image" Target="../media/87580.96x962687.jpg"/><Relationship Id="rId2688" Type="http://schemas.openxmlformats.org/officeDocument/2006/relationships/image" Target="../media/64260.96x962688.jpg"/><Relationship Id="rId2689" Type="http://schemas.openxmlformats.org/officeDocument/2006/relationships/image" Target="../media/80371.96x962689.jpg"/><Relationship Id="rId2690" Type="http://schemas.openxmlformats.org/officeDocument/2006/relationships/image" Target="../media/80392.96x962690.jpg"/><Relationship Id="rId2691" Type="http://schemas.openxmlformats.org/officeDocument/2006/relationships/image" Target="../media/88803.96x962691.jpg"/><Relationship Id="rId2692" Type="http://schemas.openxmlformats.org/officeDocument/2006/relationships/image" Target="../media/88804.96x962692.jpg"/><Relationship Id="rId2693" Type="http://schemas.openxmlformats.org/officeDocument/2006/relationships/image" Target="../media/90465.96x962693.jpg"/><Relationship Id="rId2694" Type="http://schemas.openxmlformats.org/officeDocument/2006/relationships/image" Target="../media/70935.96x962694.jpg"/><Relationship Id="rId2695" Type="http://schemas.openxmlformats.org/officeDocument/2006/relationships/image" Target="../media/69102.96x962695.jpg"/><Relationship Id="rId2696" Type="http://schemas.openxmlformats.org/officeDocument/2006/relationships/image" Target="../media/90517.96x962696.jpg"/><Relationship Id="rId2697" Type="http://schemas.openxmlformats.org/officeDocument/2006/relationships/image" Target="../media/90459.96x962697.jpg"/><Relationship Id="rId2698" Type="http://schemas.openxmlformats.org/officeDocument/2006/relationships/image" Target="../media/63549.96x962698.jpg"/><Relationship Id="rId2699" Type="http://schemas.openxmlformats.org/officeDocument/2006/relationships/image" Target="../media/70929.96x962699.jpg"/><Relationship Id="rId2700" Type="http://schemas.openxmlformats.org/officeDocument/2006/relationships/image" Target="../media/69109.96x962700.jpg"/><Relationship Id="rId2701" Type="http://schemas.openxmlformats.org/officeDocument/2006/relationships/image" Target="../media/90470.96x962701.jpg"/><Relationship Id="rId2702" Type="http://schemas.openxmlformats.org/officeDocument/2006/relationships/image" Target="../media/69070.96x962702.jpg"/><Relationship Id="rId2703" Type="http://schemas.openxmlformats.org/officeDocument/2006/relationships/image" Target="../media/88440.96x962703.jpg"/><Relationship Id="rId2704" Type="http://schemas.openxmlformats.org/officeDocument/2006/relationships/image" Target="../media/83410.96x962704.jpg"/><Relationship Id="rId2705" Type="http://schemas.openxmlformats.org/officeDocument/2006/relationships/image" Target="../media/70925.96x962705.jpg"/><Relationship Id="rId2706" Type="http://schemas.openxmlformats.org/officeDocument/2006/relationships/image" Target="../media/26273.96x962706.jpg"/><Relationship Id="rId2707" Type="http://schemas.openxmlformats.org/officeDocument/2006/relationships/image" Target="../media/48539.96x962707.jpg"/><Relationship Id="rId2708" Type="http://schemas.openxmlformats.org/officeDocument/2006/relationships/image" Target="../media/48619.96x962708.jpg"/><Relationship Id="rId2709" Type="http://schemas.openxmlformats.org/officeDocument/2006/relationships/image" Target="../media/48591.96x962709.jpg"/><Relationship Id="rId2710" Type="http://schemas.openxmlformats.org/officeDocument/2006/relationships/image" Target="../media/48593.96x962710.jpg"/><Relationship Id="rId2711" Type="http://schemas.openxmlformats.org/officeDocument/2006/relationships/image" Target="../media/48595.96x962711.jpg"/><Relationship Id="rId2712" Type="http://schemas.openxmlformats.org/officeDocument/2006/relationships/image" Target="../media/48597.96x962712.jpg"/><Relationship Id="rId2713" Type="http://schemas.openxmlformats.org/officeDocument/2006/relationships/image" Target="../media/48598.96x962713.jpg"/><Relationship Id="rId2714" Type="http://schemas.openxmlformats.org/officeDocument/2006/relationships/image" Target="../media/48601.96x962714.jpg"/><Relationship Id="rId2715" Type="http://schemas.openxmlformats.org/officeDocument/2006/relationships/image" Target="../media/48603.96x962715.jpg"/><Relationship Id="rId2716" Type="http://schemas.openxmlformats.org/officeDocument/2006/relationships/image" Target="../media/48605.96x962716.jpg"/><Relationship Id="rId2717" Type="http://schemas.openxmlformats.org/officeDocument/2006/relationships/image" Target="../media/48608.96x962717.jpg"/><Relationship Id="rId2718" Type="http://schemas.openxmlformats.org/officeDocument/2006/relationships/image" Target="../media/48614.96x962718.jpg"/><Relationship Id="rId2719" Type="http://schemas.openxmlformats.org/officeDocument/2006/relationships/image" Target="../media/48616.96x962719.jpg"/><Relationship Id="rId2720" Type="http://schemas.openxmlformats.org/officeDocument/2006/relationships/image" Target="../media/48618.96x962720.jpg"/><Relationship Id="rId2721" Type="http://schemas.openxmlformats.org/officeDocument/2006/relationships/image" Target="../media/72481.96x962721.jpg"/><Relationship Id="rId2722" Type="http://schemas.openxmlformats.org/officeDocument/2006/relationships/image" Target="../media/26284.96x962722.jpg"/><Relationship Id="rId2723" Type="http://schemas.openxmlformats.org/officeDocument/2006/relationships/image" Target="../media/26286.96x962723.jpg"/><Relationship Id="rId2724" Type="http://schemas.openxmlformats.org/officeDocument/2006/relationships/image" Target="../media/62546.96x962724.jpeg"/><Relationship Id="rId2725" Type="http://schemas.openxmlformats.org/officeDocument/2006/relationships/image" Target="../media/85031.96x962725.jpg"/><Relationship Id="rId2726" Type="http://schemas.openxmlformats.org/officeDocument/2006/relationships/image" Target="../media/23520.96x962726.jpg"/><Relationship Id="rId2727" Type="http://schemas.openxmlformats.org/officeDocument/2006/relationships/image" Target="../media/23661.96x962727.jpg"/><Relationship Id="rId2728" Type="http://schemas.openxmlformats.org/officeDocument/2006/relationships/image" Target="../media/26523.96x962728.jpg"/><Relationship Id="rId2729" Type="http://schemas.openxmlformats.org/officeDocument/2006/relationships/image" Target="../media/74262.96x962729.jpg"/><Relationship Id="rId2730" Type="http://schemas.openxmlformats.org/officeDocument/2006/relationships/image" Target="../media/85750.96x962730.jpg"/><Relationship Id="rId2731" Type="http://schemas.openxmlformats.org/officeDocument/2006/relationships/image" Target="../media/85745.96x962731.jpg"/><Relationship Id="rId2732" Type="http://schemas.openxmlformats.org/officeDocument/2006/relationships/image" Target="../media/81226.96x962732.jpg"/><Relationship Id="rId2733" Type="http://schemas.openxmlformats.org/officeDocument/2006/relationships/image" Target="../media/85696.96x962733.jpg"/><Relationship Id="rId2734" Type="http://schemas.openxmlformats.org/officeDocument/2006/relationships/image" Target="../media/90548.96x962734.jpg"/><Relationship Id="rId2735" Type="http://schemas.openxmlformats.org/officeDocument/2006/relationships/image" Target="../media/77491.96x962735.jpg"/><Relationship Id="rId2736" Type="http://schemas.openxmlformats.org/officeDocument/2006/relationships/image" Target="../media/76142.96x962736.jpg"/><Relationship Id="rId2737" Type="http://schemas.openxmlformats.org/officeDocument/2006/relationships/image" Target="../media/76143.96x962737.jpg"/><Relationship Id="rId2738" Type="http://schemas.openxmlformats.org/officeDocument/2006/relationships/image" Target="../media/76144.96x962738.jpeg"/><Relationship Id="rId2739" Type="http://schemas.openxmlformats.org/officeDocument/2006/relationships/image" Target="../media/67742.96x962739.png"/><Relationship Id="rId2740" Type="http://schemas.openxmlformats.org/officeDocument/2006/relationships/image" Target="../media/67743.96x962740.jpg"/><Relationship Id="rId2741" Type="http://schemas.openxmlformats.org/officeDocument/2006/relationships/image" Target="../media/60280.96x962741.png"/><Relationship Id="rId2742" Type="http://schemas.openxmlformats.org/officeDocument/2006/relationships/image" Target="../media/69965.96x962742.jpg"/><Relationship Id="rId2743" Type="http://schemas.openxmlformats.org/officeDocument/2006/relationships/image" Target="../media/69966.96x962743.jpg"/><Relationship Id="rId2744" Type="http://schemas.openxmlformats.org/officeDocument/2006/relationships/image" Target="../media/69967.96x962744.jpg"/><Relationship Id="rId2745" Type="http://schemas.openxmlformats.org/officeDocument/2006/relationships/image" Target="../media/69968.96x962745.jpg"/><Relationship Id="rId2746" Type="http://schemas.openxmlformats.org/officeDocument/2006/relationships/image" Target="../media/69969.96x962746.jpg"/><Relationship Id="rId2747" Type="http://schemas.openxmlformats.org/officeDocument/2006/relationships/image" Target="../media/69970.96x962747.jpg"/><Relationship Id="rId2748" Type="http://schemas.openxmlformats.org/officeDocument/2006/relationships/image" Target="../media/69971.96x962748.jpg"/><Relationship Id="rId2749" Type="http://schemas.openxmlformats.org/officeDocument/2006/relationships/image" Target="../media/69972.96x962749.jpg"/><Relationship Id="rId2750" Type="http://schemas.openxmlformats.org/officeDocument/2006/relationships/image" Target="../media/69973.96x962750.jpg"/><Relationship Id="rId2751" Type="http://schemas.openxmlformats.org/officeDocument/2006/relationships/image" Target="../media/69974.96x962751.jpg"/><Relationship Id="rId2752" Type="http://schemas.openxmlformats.org/officeDocument/2006/relationships/image" Target="../media/70302.96x962752.jpg"/><Relationship Id="rId2753" Type="http://schemas.openxmlformats.org/officeDocument/2006/relationships/image" Target="../media/70301.96x962753.jpg"/><Relationship Id="rId2754" Type="http://schemas.openxmlformats.org/officeDocument/2006/relationships/image" Target="../media/54835.96x962754.JPG"/><Relationship Id="rId2755" Type="http://schemas.openxmlformats.org/officeDocument/2006/relationships/image" Target="../media/60275.96x962755.jpg"/><Relationship Id="rId2756" Type="http://schemas.openxmlformats.org/officeDocument/2006/relationships/image" Target="../media/60273.96x962756.jpg"/><Relationship Id="rId2757" Type="http://schemas.openxmlformats.org/officeDocument/2006/relationships/image" Target="../media/57454.96x962757.jpg"/><Relationship Id="rId2758" Type="http://schemas.openxmlformats.org/officeDocument/2006/relationships/image" Target="../media/57453.96x962758.png"/><Relationship Id="rId2759" Type="http://schemas.openxmlformats.org/officeDocument/2006/relationships/image" Target="../media/57455.96x962759.png"/><Relationship Id="rId2760" Type="http://schemas.openxmlformats.org/officeDocument/2006/relationships/image" Target="../media/69393.96x962760.jpg"/><Relationship Id="rId2761" Type="http://schemas.openxmlformats.org/officeDocument/2006/relationships/image" Target="../media/60600.96x962761.jpg"/><Relationship Id="rId2762" Type="http://schemas.openxmlformats.org/officeDocument/2006/relationships/image" Target="../media/60071.96x962762.jpg"/><Relationship Id="rId2763" Type="http://schemas.openxmlformats.org/officeDocument/2006/relationships/image" Target="../media/60073.96x962763.jpg"/><Relationship Id="rId2764" Type="http://schemas.openxmlformats.org/officeDocument/2006/relationships/image" Target="../media/60074.96x962764.jpg"/><Relationship Id="rId2765" Type="http://schemas.openxmlformats.org/officeDocument/2006/relationships/image" Target="../media/59721.96x962765.jpg"/><Relationship Id="rId2766" Type="http://schemas.openxmlformats.org/officeDocument/2006/relationships/image" Target="../media/59720.96x962766.png"/><Relationship Id="rId2767" Type="http://schemas.openxmlformats.org/officeDocument/2006/relationships/image" Target="../media/60264.96x962767.png"/><Relationship Id="rId2768" Type="http://schemas.openxmlformats.org/officeDocument/2006/relationships/image" Target="../media/60265.96x962768.png"/><Relationship Id="rId2769" Type="http://schemas.openxmlformats.org/officeDocument/2006/relationships/image" Target="../media/60266.96x962769.png"/><Relationship Id="rId2770" Type="http://schemas.openxmlformats.org/officeDocument/2006/relationships/image" Target="../media/59722.96x962770.png"/><Relationship Id="rId2771" Type="http://schemas.openxmlformats.org/officeDocument/2006/relationships/image" Target="../media/59723.96x962771.png"/><Relationship Id="rId2772" Type="http://schemas.openxmlformats.org/officeDocument/2006/relationships/image" Target="../media/60267.96x962772.png"/><Relationship Id="rId2773" Type="http://schemas.openxmlformats.org/officeDocument/2006/relationships/image" Target="../media/60268.96x962773.png"/><Relationship Id="rId2774" Type="http://schemas.openxmlformats.org/officeDocument/2006/relationships/image" Target="../media/60269.96x962774.jpg"/><Relationship Id="rId2775" Type="http://schemas.openxmlformats.org/officeDocument/2006/relationships/image" Target="../media/60270.96x962775.jpg"/><Relationship Id="rId2776" Type="http://schemas.openxmlformats.org/officeDocument/2006/relationships/image" Target="../media/60271.96x962776.jpg"/><Relationship Id="rId2777" Type="http://schemas.openxmlformats.org/officeDocument/2006/relationships/image" Target="../media/60272.96x962777.jpg"/><Relationship Id="rId2778" Type="http://schemas.openxmlformats.org/officeDocument/2006/relationships/image" Target="../media/59724.96x962778.jpg"/><Relationship Id="rId2779" Type="http://schemas.openxmlformats.org/officeDocument/2006/relationships/image" Target="../media/74696.96x962779.png"/><Relationship Id="rId2780" Type="http://schemas.openxmlformats.org/officeDocument/2006/relationships/image" Target="../media/60256.96x962780.png"/><Relationship Id="rId2781" Type="http://schemas.openxmlformats.org/officeDocument/2006/relationships/image" Target="../media/59725.96x962781.png"/><Relationship Id="rId2782" Type="http://schemas.openxmlformats.org/officeDocument/2006/relationships/image" Target="../media/81541.96x962782.jpg"/><Relationship Id="rId2783" Type="http://schemas.openxmlformats.org/officeDocument/2006/relationships/image" Target="../media/81542.96x962783.jpg"/><Relationship Id="rId2784" Type="http://schemas.openxmlformats.org/officeDocument/2006/relationships/image" Target="../media/69959.96x962784.jpg"/><Relationship Id="rId2785" Type="http://schemas.openxmlformats.org/officeDocument/2006/relationships/image" Target="../media/69960.96x962785.jpg"/><Relationship Id="rId2786" Type="http://schemas.openxmlformats.org/officeDocument/2006/relationships/image" Target="../media/69961.96x962786.jpg"/><Relationship Id="rId2787" Type="http://schemas.openxmlformats.org/officeDocument/2006/relationships/image" Target="../media/69962.96x962787.jpg"/><Relationship Id="rId2788" Type="http://schemas.openxmlformats.org/officeDocument/2006/relationships/image" Target="../media/69963.96x962788.jpg"/><Relationship Id="rId2789" Type="http://schemas.openxmlformats.org/officeDocument/2006/relationships/image" Target="../media/69964.96x962789.jpg"/><Relationship Id="rId2790" Type="http://schemas.openxmlformats.org/officeDocument/2006/relationships/image" Target="../media/84337.96x962790.jpeg"/><Relationship Id="rId2791" Type="http://schemas.openxmlformats.org/officeDocument/2006/relationships/image" Target="../media/55092.96x962791.jpg"/><Relationship Id="rId2792" Type="http://schemas.openxmlformats.org/officeDocument/2006/relationships/image" Target="../media/58716.96x962792.jpg"/><Relationship Id="rId2793" Type="http://schemas.openxmlformats.org/officeDocument/2006/relationships/image" Target="../media/55091.96x962793.jpg"/><Relationship Id="rId2794" Type="http://schemas.openxmlformats.org/officeDocument/2006/relationships/image" Target="../media/57399.96x962794.jpg"/><Relationship Id="rId2795" Type="http://schemas.openxmlformats.org/officeDocument/2006/relationships/image" Target="../media/57457.96x962795.png"/><Relationship Id="rId2796" Type="http://schemas.openxmlformats.org/officeDocument/2006/relationships/image" Target="../media/57458.96x962796.jpg"/><Relationship Id="rId2797" Type="http://schemas.openxmlformats.org/officeDocument/2006/relationships/image" Target="../media/83175.96x962797.jpg"/><Relationship Id="rId2798" Type="http://schemas.openxmlformats.org/officeDocument/2006/relationships/image" Target="../media/83177.96x962798.jpg"/><Relationship Id="rId2799" Type="http://schemas.openxmlformats.org/officeDocument/2006/relationships/image" Target="../media/83179.96x962799.jpg"/><Relationship Id="rId2800" Type="http://schemas.openxmlformats.org/officeDocument/2006/relationships/image" Target="../media/70354.96x962800.jpeg"/><Relationship Id="rId2801" Type="http://schemas.openxmlformats.org/officeDocument/2006/relationships/image" Target="../media/70353.96x962801.jpg"/><Relationship Id="rId2802" Type="http://schemas.openxmlformats.org/officeDocument/2006/relationships/image" Target="../media/70352.96x962802.jpg"/><Relationship Id="rId2803" Type="http://schemas.openxmlformats.org/officeDocument/2006/relationships/image" Target="../media/70351.96x962803.jpg"/><Relationship Id="rId2804" Type="http://schemas.openxmlformats.org/officeDocument/2006/relationships/image" Target="../media/70350.96x962804.jpg"/><Relationship Id="rId2805" Type="http://schemas.openxmlformats.org/officeDocument/2006/relationships/image" Target="../media/71846.96x962805.jpg"/><Relationship Id="rId2806" Type="http://schemas.openxmlformats.org/officeDocument/2006/relationships/image" Target="../media/70349.96x962806.jpg"/><Relationship Id="rId2807" Type="http://schemas.openxmlformats.org/officeDocument/2006/relationships/image" Target="../media/70348.96x962807.jpg"/><Relationship Id="rId2808" Type="http://schemas.openxmlformats.org/officeDocument/2006/relationships/image" Target="../media/70374.96x962808.jpg"/><Relationship Id="rId2809" Type="http://schemas.openxmlformats.org/officeDocument/2006/relationships/image" Target="../media/70373.96x962809.jpg"/><Relationship Id="rId2810" Type="http://schemas.openxmlformats.org/officeDocument/2006/relationships/image" Target="../media/70372.96x962810.jpg"/><Relationship Id="rId2811" Type="http://schemas.openxmlformats.org/officeDocument/2006/relationships/image" Target="../media/70371.96x962811.jpg"/><Relationship Id="rId2812" Type="http://schemas.openxmlformats.org/officeDocument/2006/relationships/image" Target="../media/70370.96x962812.jpg"/><Relationship Id="rId2813" Type="http://schemas.openxmlformats.org/officeDocument/2006/relationships/image" Target="../media/70369.96x962813.jpg"/><Relationship Id="rId2814" Type="http://schemas.openxmlformats.org/officeDocument/2006/relationships/image" Target="../media/70368.96x962814.jpg"/><Relationship Id="rId2815" Type="http://schemas.openxmlformats.org/officeDocument/2006/relationships/image" Target="../media/70367.96x962815.jpg"/><Relationship Id="rId2816" Type="http://schemas.openxmlformats.org/officeDocument/2006/relationships/image" Target="../media/70366.96x962816.jpg"/><Relationship Id="rId2817" Type="http://schemas.openxmlformats.org/officeDocument/2006/relationships/image" Target="../media/70365.96x962817.jpg"/><Relationship Id="rId2818" Type="http://schemas.openxmlformats.org/officeDocument/2006/relationships/image" Target="../media/70364.96x962818.jpg"/><Relationship Id="rId2819" Type="http://schemas.openxmlformats.org/officeDocument/2006/relationships/image" Target="../media/70363.96x962819.jpg"/><Relationship Id="rId2820" Type="http://schemas.openxmlformats.org/officeDocument/2006/relationships/image" Target="../media/70362.96x962820.jpg"/><Relationship Id="rId2821" Type="http://schemas.openxmlformats.org/officeDocument/2006/relationships/image" Target="../media/70361.96x962821.jpg"/><Relationship Id="rId2822" Type="http://schemas.openxmlformats.org/officeDocument/2006/relationships/image" Target="../media/70360.96x962822.jpg"/><Relationship Id="rId2823" Type="http://schemas.openxmlformats.org/officeDocument/2006/relationships/image" Target="../media/70358.96x962823.jpg"/><Relationship Id="rId2824" Type="http://schemas.openxmlformats.org/officeDocument/2006/relationships/image" Target="../media/70357.96x962824.jpg"/><Relationship Id="rId2825" Type="http://schemas.openxmlformats.org/officeDocument/2006/relationships/image" Target="../media/70356.96x962825.jpg"/><Relationship Id="rId2826" Type="http://schemas.openxmlformats.org/officeDocument/2006/relationships/image" Target="../media/70355.96x962826.jpg"/><Relationship Id="rId2827" Type="http://schemas.openxmlformats.org/officeDocument/2006/relationships/image" Target="../media/70359.96x962827.jpg"/><Relationship Id="rId2828" Type="http://schemas.openxmlformats.org/officeDocument/2006/relationships/image" Target="../media/70383.96x962828.jpg"/><Relationship Id="rId2829" Type="http://schemas.openxmlformats.org/officeDocument/2006/relationships/image" Target="../media/70382.96x962829.jpg"/><Relationship Id="rId2830" Type="http://schemas.openxmlformats.org/officeDocument/2006/relationships/image" Target="../media/70381.96x962830.jpg"/><Relationship Id="rId2831" Type="http://schemas.openxmlformats.org/officeDocument/2006/relationships/image" Target="../media/70380.96x962831.jpg"/><Relationship Id="rId2832" Type="http://schemas.openxmlformats.org/officeDocument/2006/relationships/image" Target="../media/70379.96x962832.jpg"/><Relationship Id="rId2833" Type="http://schemas.openxmlformats.org/officeDocument/2006/relationships/image" Target="../media/70378.96x962833.jpg"/><Relationship Id="rId2834" Type="http://schemas.openxmlformats.org/officeDocument/2006/relationships/image" Target="../media/70377.96x962834.jpg"/><Relationship Id="rId2835" Type="http://schemas.openxmlformats.org/officeDocument/2006/relationships/image" Target="../media/70376.96x962835.jpg"/><Relationship Id="rId2836" Type="http://schemas.openxmlformats.org/officeDocument/2006/relationships/image" Target="../media/70375.96x962836.jpg"/><Relationship Id="rId2837" Type="http://schemas.openxmlformats.org/officeDocument/2006/relationships/image" Target="../media/70393.96x962837.jpg"/><Relationship Id="rId2838" Type="http://schemas.openxmlformats.org/officeDocument/2006/relationships/image" Target="../media/70392.96x962838.jpg"/><Relationship Id="rId2839" Type="http://schemas.openxmlformats.org/officeDocument/2006/relationships/image" Target="../media/70391.96x962839.jpg"/><Relationship Id="rId2840" Type="http://schemas.openxmlformats.org/officeDocument/2006/relationships/image" Target="../media/70390.96x962840.jpg"/><Relationship Id="rId2841" Type="http://schemas.openxmlformats.org/officeDocument/2006/relationships/image" Target="../media/70389.96x962841.jpg"/><Relationship Id="rId2842" Type="http://schemas.openxmlformats.org/officeDocument/2006/relationships/image" Target="../media/70388.96x962842.jpg"/><Relationship Id="rId2843" Type="http://schemas.openxmlformats.org/officeDocument/2006/relationships/image" Target="../media/70387.96x962843.jpg"/><Relationship Id="rId2844" Type="http://schemas.openxmlformats.org/officeDocument/2006/relationships/image" Target="../media/70386.96x962844.jpg"/><Relationship Id="rId2845" Type="http://schemas.openxmlformats.org/officeDocument/2006/relationships/image" Target="../media/70385.96x962845.jpg"/><Relationship Id="rId2846" Type="http://schemas.openxmlformats.org/officeDocument/2006/relationships/image" Target="../media/70384.96x962846.jpg"/><Relationship Id="rId2847" Type="http://schemas.openxmlformats.org/officeDocument/2006/relationships/image" Target="../media/70038.96x962847.jpg"/><Relationship Id="rId2848" Type="http://schemas.openxmlformats.org/officeDocument/2006/relationships/image" Target="../media/70039.96x962848.jpg"/><Relationship Id="rId2849" Type="http://schemas.openxmlformats.org/officeDocument/2006/relationships/image" Target="../media/70045.96x962849.jpg"/><Relationship Id="rId2850" Type="http://schemas.openxmlformats.org/officeDocument/2006/relationships/image" Target="../media/70291.96x962850.jpg"/><Relationship Id="rId2851" Type="http://schemas.openxmlformats.org/officeDocument/2006/relationships/image" Target="../media/70040.96x962851.jpg"/><Relationship Id="rId2852" Type="http://schemas.openxmlformats.org/officeDocument/2006/relationships/image" Target="../media/70041.96x962852.jpg"/><Relationship Id="rId2853" Type="http://schemas.openxmlformats.org/officeDocument/2006/relationships/image" Target="../media/70042.96x962853.jpg"/><Relationship Id="rId2854" Type="http://schemas.openxmlformats.org/officeDocument/2006/relationships/image" Target="../media/70043.96x962854.jpg"/><Relationship Id="rId2855" Type="http://schemas.openxmlformats.org/officeDocument/2006/relationships/image" Target="../media/70044.96x962855.jpg"/><Relationship Id="rId2856" Type="http://schemas.openxmlformats.org/officeDocument/2006/relationships/image" Target="../media/70289.96x962856.jpg"/><Relationship Id="rId2857" Type="http://schemas.openxmlformats.org/officeDocument/2006/relationships/image" Target="../media/70288.96x962857.jpg"/><Relationship Id="rId2858" Type="http://schemas.openxmlformats.org/officeDocument/2006/relationships/image" Target="../media/70287.96x962858.jpg"/><Relationship Id="rId2859" Type="http://schemas.openxmlformats.org/officeDocument/2006/relationships/image" Target="../media/70309.96x962859.jpg"/><Relationship Id="rId2860" Type="http://schemas.openxmlformats.org/officeDocument/2006/relationships/image" Target="../media/70308.96x962860.jpg"/><Relationship Id="rId2861" Type="http://schemas.openxmlformats.org/officeDocument/2006/relationships/image" Target="../media/70307.96x962861.jpg"/><Relationship Id="rId2862" Type="http://schemas.openxmlformats.org/officeDocument/2006/relationships/image" Target="../media/70306.96x962862.jpg"/><Relationship Id="rId2863" Type="http://schemas.openxmlformats.org/officeDocument/2006/relationships/image" Target="../media/70046.96x962863.jpg"/><Relationship Id="rId2864" Type="http://schemas.openxmlformats.org/officeDocument/2006/relationships/image" Target="../media/70047.96x962864.jpg"/><Relationship Id="rId2865" Type="http://schemas.openxmlformats.org/officeDocument/2006/relationships/image" Target="../media/70048.96x962865.jpg"/><Relationship Id="rId2866" Type="http://schemas.openxmlformats.org/officeDocument/2006/relationships/image" Target="../media/70049.96x962866.jpg"/><Relationship Id="rId2867" Type="http://schemas.openxmlformats.org/officeDocument/2006/relationships/image" Target="../media/70050.96x962867.jpg"/><Relationship Id="rId2868" Type="http://schemas.openxmlformats.org/officeDocument/2006/relationships/image" Target="../media/70051.96x962868.jpg"/><Relationship Id="rId2869" Type="http://schemas.openxmlformats.org/officeDocument/2006/relationships/image" Target="../media/70052.96x962869.jpg"/><Relationship Id="rId2870" Type="http://schemas.openxmlformats.org/officeDocument/2006/relationships/image" Target="../media/70053.96x962870.jpg"/><Relationship Id="rId2871" Type="http://schemas.openxmlformats.org/officeDocument/2006/relationships/image" Target="../media/70305.96x962871.jpg"/><Relationship Id="rId2872" Type="http://schemas.openxmlformats.org/officeDocument/2006/relationships/image" Target="../media/70304.96x962872.jpg"/><Relationship Id="rId2873" Type="http://schemas.openxmlformats.org/officeDocument/2006/relationships/image" Target="../media/70055.96x962873.jpg"/><Relationship Id="rId2874" Type="http://schemas.openxmlformats.org/officeDocument/2006/relationships/image" Target="../media/70057.96x962874.jpg"/><Relationship Id="rId2875" Type="http://schemas.openxmlformats.org/officeDocument/2006/relationships/image" Target="../media/70303.96x962875.jpg"/><Relationship Id="rId2876" Type="http://schemas.openxmlformats.org/officeDocument/2006/relationships/image" Target="../media/70058.96x962876.jpg"/><Relationship Id="rId2877" Type="http://schemas.openxmlformats.org/officeDocument/2006/relationships/image" Target="../media/69579.96x962877.jpg"/><Relationship Id="rId2878" Type="http://schemas.openxmlformats.org/officeDocument/2006/relationships/image" Target="../media/69580.96x962878.jpg"/><Relationship Id="rId2879" Type="http://schemas.openxmlformats.org/officeDocument/2006/relationships/image" Target="../media/58717.96x962879.jpg"/><Relationship Id="rId2880" Type="http://schemas.openxmlformats.org/officeDocument/2006/relationships/image" Target="../media/58722.96x962880.jpg"/><Relationship Id="rId2881" Type="http://schemas.openxmlformats.org/officeDocument/2006/relationships/image" Target="../media/58718.96x962881.jpg"/><Relationship Id="rId2882" Type="http://schemas.openxmlformats.org/officeDocument/2006/relationships/image" Target="../media/58719.96x962882.jpg"/><Relationship Id="rId2883" Type="http://schemas.openxmlformats.org/officeDocument/2006/relationships/image" Target="../media/58721.96x962883.jpg"/><Relationship Id="rId2884" Type="http://schemas.openxmlformats.org/officeDocument/2006/relationships/image" Target="../media/58720.96x962884.jpg"/><Relationship Id="rId2885" Type="http://schemas.openxmlformats.org/officeDocument/2006/relationships/image" Target="../media/62395.96x962885.jpg"/><Relationship Id="rId2886" Type="http://schemas.openxmlformats.org/officeDocument/2006/relationships/image" Target="../media/62394.96x962886.jpg"/><Relationship Id="rId2887" Type="http://schemas.openxmlformats.org/officeDocument/2006/relationships/image" Target="../media/69526.96x962887.jpg"/><Relationship Id="rId2888" Type="http://schemas.openxmlformats.org/officeDocument/2006/relationships/image" Target="../media/69528.96x962888.jpg"/><Relationship Id="rId2889" Type="http://schemas.openxmlformats.org/officeDocument/2006/relationships/image" Target="../media/69529.96x962889.jpg"/><Relationship Id="rId2890" Type="http://schemas.openxmlformats.org/officeDocument/2006/relationships/image" Target="../media/69530.96x962890.jpg"/><Relationship Id="rId2891" Type="http://schemas.openxmlformats.org/officeDocument/2006/relationships/image" Target="../media/69531.96x962891.jpg"/><Relationship Id="rId2892" Type="http://schemas.openxmlformats.org/officeDocument/2006/relationships/image" Target="../media/69523.96x962892.jpg"/><Relationship Id="rId2893" Type="http://schemas.openxmlformats.org/officeDocument/2006/relationships/image" Target="../media/69524.96x962893.jpg"/><Relationship Id="rId2894" Type="http://schemas.openxmlformats.org/officeDocument/2006/relationships/image" Target="../media/69527.96x962894.jpg"/><Relationship Id="rId2895" Type="http://schemas.openxmlformats.org/officeDocument/2006/relationships/image" Target="../media/69525.96x962895.jpg"/><Relationship Id="rId2896" Type="http://schemas.openxmlformats.org/officeDocument/2006/relationships/image" Target="../media/69534.96x962896.jpg"/><Relationship Id="rId2897" Type="http://schemas.openxmlformats.org/officeDocument/2006/relationships/image" Target="../media/69535.96x962897.jpg"/><Relationship Id="rId2898" Type="http://schemas.openxmlformats.org/officeDocument/2006/relationships/image" Target="../media/69532.96x962898.jpg"/><Relationship Id="rId2899" Type="http://schemas.openxmlformats.org/officeDocument/2006/relationships/image" Target="../media/69533.96x962899.jpg"/><Relationship Id="rId2900" Type="http://schemas.openxmlformats.org/officeDocument/2006/relationships/image" Target="../media/69510.96x962900.jpg"/><Relationship Id="rId2901" Type="http://schemas.openxmlformats.org/officeDocument/2006/relationships/image" Target="../media/69511.96x962901.jpg"/><Relationship Id="rId2902" Type="http://schemas.openxmlformats.org/officeDocument/2006/relationships/image" Target="../media/69512.96x962902.jpg"/><Relationship Id="rId2903" Type="http://schemas.openxmlformats.org/officeDocument/2006/relationships/image" Target="../media/69513.96x962903.jpg"/><Relationship Id="rId2904" Type="http://schemas.openxmlformats.org/officeDocument/2006/relationships/image" Target="../media/69514.96x962904.jpg"/><Relationship Id="rId2905" Type="http://schemas.openxmlformats.org/officeDocument/2006/relationships/image" Target="../media/69515.96x962905.jpg"/><Relationship Id="rId2906" Type="http://schemas.openxmlformats.org/officeDocument/2006/relationships/image" Target="../media/69516.96x962906.jpg"/><Relationship Id="rId2907" Type="http://schemas.openxmlformats.org/officeDocument/2006/relationships/image" Target="../media/69517.96x962907.jpg"/><Relationship Id="rId2908" Type="http://schemas.openxmlformats.org/officeDocument/2006/relationships/image" Target="../media/69518.96x962908.jpg"/><Relationship Id="rId2909" Type="http://schemas.openxmlformats.org/officeDocument/2006/relationships/image" Target="../media/69519.96x962909.jpg"/><Relationship Id="rId2910" Type="http://schemas.openxmlformats.org/officeDocument/2006/relationships/image" Target="../media/69520.96x962910.jpg"/><Relationship Id="rId2911" Type="http://schemas.openxmlformats.org/officeDocument/2006/relationships/image" Target="../media/69521.96x962911.jpg"/><Relationship Id="rId2912" Type="http://schemas.openxmlformats.org/officeDocument/2006/relationships/image" Target="../media/69522.96x962912.jpg"/><Relationship Id="rId2913" Type="http://schemas.openxmlformats.org/officeDocument/2006/relationships/image" Target="../media/69503.96x962913.jpg"/><Relationship Id="rId2914" Type="http://schemas.openxmlformats.org/officeDocument/2006/relationships/image" Target="../media/69504.96x962914.jpg"/><Relationship Id="rId2915" Type="http://schemas.openxmlformats.org/officeDocument/2006/relationships/image" Target="../media/69505.96x962915.jpg"/><Relationship Id="rId2916" Type="http://schemas.openxmlformats.org/officeDocument/2006/relationships/image" Target="../media/69506.96x962916.jpg"/><Relationship Id="rId2917" Type="http://schemas.openxmlformats.org/officeDocument/2006/relationships/image" Target="../media/69508.96x962917.jpg"/><Relationship Id="rId2918" Type="http://schemas.openxmlformats.org/officeDocument/2006/relationships/image" Target="../media/69509.96x962918.jpg"/><Relationship Id="rId2919" Type="http://schemas.openxmlformats.org/officeDocument/2006/relationships/image" Target="../media/69507.96x962919.jpg"/><Relationship Id="rId2920" Type="http://schemas.openxmlformats.org/officeDocument/2006/relationships/image" Target="../media/69612.96x962920.jpg"/><Relationship Id="rId2921" Type="http://schemas.openxmlformats.org/officeDocument/2006/relationships/image" Target="../media/69606.96x962921.jpg"/><Relationship Id="rId2922" Type="http://schemas.openxmlformats.org/officeDocument/2006/relationships/image" Target="../media/69607.96x962922.jpg"/><Relationship Id="rId2923" Type="http://schemas.openxmlformats.org/officeDocument/2006/relationships/image" Target="../media/69608.96x962923.jpg"/><Relationship Id="rId2924" Type="http://schemas.openxmlformats.org/officeDocument/2006/relationships/image" Target="../media/62492.96x962924.jpg"/><Relationship Id="rId2925" Type="http://schemas.openxmlformats.org/officeDocument/2006/relationships/image" Target="../media/85439.96x962925.jpeg"/><Relationship Id="rId2926" Type="http://schemas.openxmlformats.org/officeDocument/2006/relationships/image" Target="../media/85444.96x962926.jpg"/><Relationship Id="rId2927" Type="http://schemas.openxmlformats.org/officeDocument/2006/relationships/image" Target="../media/85440.96x962927.jpg"/><Relationship Id="rId2928" Type="http://schemas.openxmlformats.org/officeDocument/2006/relationships/image" Target="../media/85441.96x962928.jpeg"/><Relationship Id="rId2929" Type="http://schemas.openxmlformats.org/officeDocument/2006/relationships/image" Target="../media/85442.96x962929.jpeg"/><Relationship Id="rId2930" Type="http://schemas.openxmlformats.org/officeDocument/2006/relationships/image" Target="../media/85443.96x962930.jpeg"/><Relationship Id="rId2931" Type="http://schemas.openxmlformats.org/officeDocument/2006/relationships/image" Target="../media/57460.96x962931.jpg"/><Relationship Id="rId2932" Type="http://schemas.openxmlformats.org/officeDocument/2006/relationships/image" Target="../media/57459.96x962932.jpg"/><Relationship Id="rId2933" Type="http://schemas.openxmlformats.org/officeDocument/2006/relationships/image" Target="../media/55088.96x962933.jpg"/><Relationship Id="rId2934" Type="http://schemas.openxmlformats.org/officeDocument/2006/relationships/image" Target="../media/60054.96x962934.png"/><Relationship Id="rId2935" Type="http://schemas.openxmlformats.org/officeDocument/2006/relationships/image" Target="../media/60070.96x962935.jpg"/><Relationship Id="rId2936" Type="http://schemas.openxmlformats.org/officeDocument/2006/relationships/image" Target="../media/60281.96x962936.jpg"/><Relationship Id="rId2937" Type="http://schemas.openxmlformats.org/officeDocument/2006/relationships/image" Target="../media/60055.96x962937.jpg"/><Relationship Id="rId2938" Type="http://schemas.openxmlformats.org/officeDocument/2006/relationships/image" Target="../media/60076.96x962938.jpg"/><Relationship Id="rId2939" Type="http://schemas.openxmlformats.org/officeDocument/2006/relationships/image" Target="../media/60068.96x962939.jpg"/><Relationship Id="rId2940" Type="http://schemas.openxmlformats.org/officeDocument/2006/relationships/image" Target="../media/60075.96x962940.jpg"/><Relationship Id="rId2941" Type="http://schemas.openxmlformats.org/officeDocument/2006/relationships/image" Target="../media/60282.96x962941.jpg"/><Relationship Id="rId2942" Type="http://schemas.openxmlformats.org/officeDocument/2006/relationships/image" Target="../media/60069.96x962942.jpg"/><Relationship Id="rId2943" Type="http://schemas.openxmlformats.org/officeDocument/2006/relationships/image" Target="../media/55108.96x962943.JPG"/><Relationship Id="rId2944" Type="http://schemas.openxmlformats.org/officeDocument/2006/relationships/image" Target="../media/55107.96x962944.JPG"/><Relationship Id="rId2945" Type="http://schemas.openxmlformats.org/officeDocument/2006/relationships/image" Target="../media/55106.96x962945.JPG"/><Relationship Id="rId2946" Type="http://schemas.openxmlformats.org/officeDocument/2006/relationships/image" Target="../media/54834.96x962946.JPG"/><Relationship Id="rId2947" Type="http://schemas.openxmlformats.org/officeDocument/2006/relationships/image" Target="../media/60058.96x962947.jpg"/><Relationship Id="rId2948" Type="http://schemas.openxmlformats.org/officeDocument/2006/relationships/image" Target="../media/60056.96x962948.jpg"/><Relationship Id="rId2949" Type="http://schemas.openxmlformats.org/officeDocument/2006/relationships/image" Target="../media/60283.96x962949.jpg"/><Relationship Id="rId2950" Type="http://schemas.openxmlformats.org/officeDocument/2006/relationships/image" Target="../media/54806.96x962950.jpg"/><Relationship Id="rId2951" Type="http://schemas.openxmlformats.org/officeDocument/2006/relationships/image" Target="../media/60066.96x962951.jpg"/><Relationship Id="rId2952" Type="http://schemas.openxmlformats.org/officeDocument/2006/relationships/image" Target="../media/68843.96x962952.jpeg"/><Relationship Id="rId2953" Type="http://schemas.openxmlformats.org/officeDocument/2006/relationships/image" Target="../media/68845.96x962953.jpg"/><Relationship Id="rId2954" Type="http://schemas.openxmlformats.org/officeDocument/2006/relationships/image" Target="../media/68846.96x962954.jpeg"/><Relationship Id="rId2955" Type="http://schemas.openxmlformats.org/officeDocument/2006/relationships/image" Target="../media/68841.96x962955.jpg"/><Relationship Id="rId2956" Type="http://schemas.openxmlformats.org/officeDocument/2006/relationships/image" Target="../media/68844.96x962956.jpg"/><Relationship Id="rId2957" Type="http://schemas.openxmlformats.org/officeDocument/2006/relationships/image" Target="../media/68847.96x962957.jpg"/><Relationship Id="rId2958" Type="http://schemas.openxmlformats.org/officeDocument/2006/relationships/image" Target="../media/68842.96x962958.jpeg"/><Relationship Id="rId2959" Type="http://schemas.openxmlformats.org/officeDocument/2006/relationships/image" Target="../media/68850.96x962959.jpeg"/><Relationship Id="rId2960" Type="http://schemas.openxmlformats.org/officeDocument/2006/relationships/image" Target="../media/68852.96x962960.jpeg"/><Relationship Id="rId2961" Type="http://schemas.openxmlformats.org/officeDocument/2006/relationships/image" Target="../media/68848.96x962961.jpg"/><Relationship Id="rId2962" Type="http://schemas.openxmlformats.org/officeDocument/2006/relationships/image" Target="../media/68851.96x962962.jpg"/><Relationship Id="rId2963" Type="http://schemas.openxmlformats.org/officeDocument/2006/relationships/image" Target="../media/68853.96x962963.jpg"/><Relationship Id="rId2964" Type="http://schemas.openxmlformats.org/officeDocument/2006/relationships/image" Target="../media/68849.96x962964.jpeg"/><Relationship Id="rId2965" Type="http://schemas.openxmlformats.org/officeDocument/2006/relationships/image" Target="../media/68859.96x962965.jpg"/><Relationship Id="rId2966" Type="http://schemas.openxmlformats.org/officeDocument/2006/relationships/image" Target="../media/68861.96x962966.jpeg"/><Relationship Id="rId2967" Type="http://schemas.openxmlformats.org/officeDocument/2006/relationships/image" Target="../media/68862.96x962967.jpg"/><Relationship Id="rId2968" Type="http://schemas.openxmlformats.org/officeDocument/2006/relationships/image" Target="../media/68858.96x962968.jpeg"/><Relationship Id="rId2969" Type="http://schemas.openxmlformats.org/officeDocument/2006/relationships/image" Target="../media/68857.96x962969.jpeg"/><Relationship Id="rId2970" Type="http://schemas.openxmlformats.org/officeDocument/2006/relationships/image" Target="../media/68860.96x962970.jpeg"/><Relationship Id="rId2971" Type="http://schemas.openxmlformats.org/officeDocument/2006/relationships/image" Target="../media/68863.96x962971.jpeg"/><Relationship Id="rId2972" Type="http://schemas.openxmlformats.org/officeDocument/2006/relationships/image" Target="../media/68856.96x962972.jpeg"/><Relationship Id="rId2973" Type="http://schemas.openxmlformats.org/officeDocument/2006/relationships/image" Target="../media/68865.96x962973.jpeg"/><Relationship Id="rId2974" Type="http://schemas.openxmlformats.org/officeDocument/2006/relationships/image" Target="../media/68864.96x962974.jpeg"/><Relationship Id="rId2975" Type="http://schemas.openxmlformats.org/officeDocument/2006/relationships/image" Target="../media/68866.96x962975.jpg"/><Relationship Id="rId2976" Type="http://schemas.openxmlformats.org/officeDocument/2006/relationships/image" Target="../media/69376.96x962976.jpg"/><Relationship Id="rId2977" Type="http://schemas.openxmlformats.org/officeDocument/2006/relationships/image" Target="../media/68867.96x962977.jpg"/><Relationship Id="rId2978" Type="http://schemas.openxmlformats.org/officeDocument/2006/relationships/image" Target="../media/69377.96x962978.jpg"/><Relationship Id="rId2979" Type="http://schemas.openxmlformats.org/officeDocument/2006/relationships/image" Target="../media/69378.96x962979.jpg"/><Relationship Id="rId2980" Type="http://schemas.openxmlformats.org/officeDocument/2006/relationships/image" Target="../media/68868.96x962980.jpg"/><Relationship Id="rId2981" Type="http://schemas.openxmlformats.org/officeDocument/2006/relationships/image" Target="../media/68869.96x962981.jpg"/><Relationship Id="rId2982" Type="http://schemas.openxmlformats.org/officeDocument/2006/relationships/image" Target="../media/69382.96x962982.jpg"/><Relationship Id="rId2983" Type="http://schemas.openxmlformats.org/officeDocument/2006/relationships/image" Target="../media/68813.96x962983.jpg"/><Relationship Id="rId2984" Type="http://schemas.openxmlformats.org/officeDocument/2006/relationships/image" Target="../media/69384.96x962984.jpg"/><Relationship Id="rId2985" Type="http://schemas.openxmlformats.org/officeDocument/2006/relationships/image" Target="../media/68814.96x962985.jpg"/><Relationship Id="rId2986" Type="http://schemas.openxmlformats.org/officeDocument/2006/relationships/image" Target="../media/69385.96x962986.jpg"/><Relationship Id="rId2987" Type="http://schemas.openxmlformats.org/officeDocument/2006/relationships/image" Target="../media/68818.96x962987.jpg"/><Relationship Id="rId2988" Type="http://schemas.openxmlformats.org/officeDocument/2006/relationships/image" Target="../media/68820.96x962988.jpg"/><Relationship Id="rId2989" Type="http://schemas.openxmlformats.org/officeDocument/2006/relationships/image" Target="../media/68821.96x962989.jpg"/><Relationship Id="rId2990" Type="http://schemas.openxmlformats.org/officeDocument/2006/relationships/image" Target="../media/69396.96x962990.jpg"/><Relationship Id="rId2991" Type="http://schemas.openxmlformats.org/officeDocument/2006/relationships/image" Target="../media/68827.96x962991.jpg"/><Relationship Id="rId2992" Type="http://schemas.openxmlformats.org/officeDocument/2006/relationships/image" Target="../media/68828.96x962992.jpg"/><Relationship Id="rId2993" Type="http://schemas.openxmlformats.org/officeDocument/2006/relationships/image" Target="../media/68829.96x962993.jpg"/><Relationship Id="rId2994" Type="http://schemas.openxmlformats.org/officeDocument/2006/relationships/image" Target="../media/68815.96x962994.jpg"/><Relationship Id="rId2995" Type="http://schemas.openxmlformats.org/officeDocument/2006/relationships/image" Target="../media/69388.96x962995.jpg"/><Relationship Id="rId2996" Type="http://schemas.openxmlformats.org/officeDocument/2006/relationships/image" Target="../media/68819.96x962996.jpg"/><Relationship Id="rId2997" Type="http://schemas.openxmlformats.org/officeDocument/2006/relationships/image" Target="../media/68823.96x962997.jpg"/><Relationship Id="rId2998" Type="http://schemas.openxmlformats.org/officeDocument/2006/relationships/image" Target="../media/68825.96x962998.jpg"/><Relationship Id="rId2999" Type="http://schemas.openxmlformats.org/officeDocument/2006/relationships/image" Target="../media/68822.96x962999.jpg"/><Relationship Id="rId3000" Type="http://schemas.openxmlformats.org/officeDocument/2006/relationships/image" Target="../media/68826.96x963000.jpg"/><Relationship Id="rId3001" Type="http://schemas.openxmlformats.org/officeDocument/2006/relationships/image" Target="../media/68817.96x963001.jpg"/><Relationship Id="rId3002" Type="http://schemas.openxmlformats.org/officeDocument/2006/relationships/image" Target="../media/68833.96x963002.jpg"/><Relationship Id="rId3003" Type="http://schemas.openxmlformats.org/officeDocument/2006/relationships/image" Target="../media/68835.96x963003.jpg"/><Relationship Id="rId3004" Type="http://schemas.openxmlformats.org/officeDocument/2006/relationships/image" Target="../media/68836.96x963004.jpg"/><Relationship Id="rId3005" Type="http://schemas.openxmlformats.org/officeDocument/2006/relationships/image" Target="../media/68839.96x963005.jpg"/><Relationship Id="rId3006" Type="http://schemas.openxmlformats.org/officeDocument/2006/relationships/image" Target="../media/68809.96x963006.jpg"/><Relationship Id="rId3007" Type="http://schemas.openxmlformats.org/officeDocument/2006/relationships/image" Target="../media/68810.96x963007.jpg"/><Relationship Id="rId3008" Type="http://schemas.openxmlformats.org/officeDocument/2006/relationships/image" Target="../media/68811.96x963008.jpg"/><Relationship Id="rId3009" Type="http://schemas.openxmlformats.org/officeDocument/2006/relationships/image" Target="../media/68812.96x963009.jpg"/><Relationship Id="rId3010" Type="http://schemas.openxmlformats.org/officeDocument/2006/relationships/image" Target="../media/68830.96x963010.jpg"/><Relationship Id="rId3011" Type="http://schemas.openxmlformats.org/officeDocument/2006/relationships/image" Target="../media/68831.96x963011.jpg"/><Relationship Id="rId3012" Type="http://schemas.openxmlformats.org/officeDocument/2006/relationships/image" Target="../media/68834.96x963012.jpg"/><Relationship Id="rId3013" Type="http://schemas.openxmlformats.org/officeDocument/2006/relationships/image" Target="../media/68838.96x963013.jpg"/><Relationship Id="rId3014" Type="http://schemas.openxmlformats.org/officeDocument/2006/relationships/image" Target="../media/68840.96x963014.jpg"/><Relationship Id="rId3015" Type="http://schemas.openxmlformats.org/officeDocument/2006/relationships/image" Target="../media/68837.96x963015.jpg"/><Relationship Id="rId3016" Type="http://schemas.openxmlformats.org/officeDocument/2006/relationships/image" Target="../media/69354.96x963016.jpg"/><Relationship Id="rId3017" Type="http://schemas.openxmlformats.org/officeDocument/2006/relationships/image" Target="../media/68832.96x963017.jpg"/><Relationship Id="rId3018" Type="http://schemas.openxmlformats.org/officeDocument/2006/relationships/image" Target="../media/62648.96x963018.jpg"/><Relationship Id="rId3019" Type="http://schemas.openxmlformats.org/officeDocument/2006/relationships/image" Target="../media/62491.96x963019.jpg"/><Relationship Id="rId3020" Type="http://schemas.openxmlformats.org/officeDocument/2006/relationships/image" Target="../media/60258.96x963020.jpg"/><Relationship Id="rId3021" Type="http://schemas.openxmlformats.org/officeDocument/2006/relationships/image" Target="../media/60193.96x963021.jpg"/><Relationship Id="rId3022" Type="http://schemas.openxmlformats.org/officeDocument/2006/relationships/image" Target="../media/60194.96x963022.jpg"/><Relationship Id="rId3023" Type="http://schemas.openxmlformats.org/officeDocument/2006/relationships/image" Target="../media/60195.96x963023.jpg"/><Relationship Id="rId3024" Type="http://schemas.openxmlformats.org/officeDocument/2006/relationships/image" Target="../media/60196.96x963024.jpg"/><Relationship Id="rId3025" Type="http://schemas.openxmlformats.org/officeDocument/2006/relationships/image" Target="../media/60197.96x963025.jpg"/><Relationship Id="rId3026" Type="http://schemas.openxmlformats.org/officeDocument/2006/relationships/image" Target="../media/60198.96x963026.jpg"/><Relationship Id="rId3027" Type="http://schemas.openxmlformats.org/officeDocument/2006/relationships/image" Target="../media/60199.96x963027.jpg"/><Relationship Id="rId3028" Type="http://schemas.openxmlformats.org/officeDocument/2006/relationships/image" Target="../media/60200.96x963028.jpg"/><Relationship Id="rId3029" Type="http://schemas.openxmlformats.org/officeDocument/2006/relationships/image" Target="../media/60201.96x963029.jpg"/><Relationship Id="rId3030" Type="http://schemas.openxmlformats.org/officeDocument/2006/relationships/image" Target="../media/60180.96x963030.jpg"/><Relationship Id="rId3031" Type="http://schemas.openxmlformats.org/officeDocument/2006/relationships/image" Target="../media/59726.96x963031.jpg"/><Relationship Id="rId3032" Type="http://schemas.openxmlformats.org/officeDocument/2006/relationships/image" Target="../media/59691.96x963032.jpg"/><Relationship Id="rId3033" Type="http://schemas.openxmlformats.org/officeDocument/2006/relationships/image" Target="../media/59692.96x963033.jpg"/><Relationship Id="rId3034" Type="http://schemas.openxmlformats.org/officeDocument/2006/relationships/image" Target="../media/59693.96x963034.jpg"/><Relationship Id="rId3035" Type="http://schemas.openxmlformats.org/officeDocument/2006/relationships/image" Target="../media/59694.96x963035.jpg"/><Relationship Id="rId3036" Type="http://schemas.openxmlformats.org/officeDocument/2006/relationships/image" Target="../media/59695.96x963036.jpg"/><Relationship Id="rId3037" Type="http://schemas.openxmlformats.org/officeDocument/2006/relationships/image" Target="../media/59696.96x963037.jpg"/><Relationship Id="rId3038" Type="http://schemas.openxmlformats.org/officeDocument/2006/relationships/image" Target="../media/59697.96x963038.jpg"/><Relationship Id="rId3039" Type="http://schemas.openxmlformats.org/officeDocument/2006/relationships/image" Target="../media/59698.96x963039.jpg"/><Relationship Id="rId3040" Type="http://schemas.openxmlformats.org/officeDocument/2006/relationships/image" Target="../media/59699.96x963040.jpg"/><Relationship Id="rId3041" Type="http://schemas.openxmlformats.org/officeDocument/2006/relationships/image" Target="../media/60181.96x963041.png"/><Relationship Id="rId3042" Type="http://schemas.openxmlformats.org/officeDocument/2006/relationships/image" Target="../media/60182.96x963042.png"/><Relationship Id="rId3043" Type="http://schemas.openxmlformats.org/officeDocument/2006/relationships/image" Target="../media/60183.96x963043.png"/><Relationship Id="rId3044" Type="http://schemas.openxmlformats.org/officeDocument/2006/relationships/image" Target="../media/60184.96x963044.png"/><Relationship Id="rId3045" Type="http://schemas.openxmlformats.org/officeDocument/2006/relationships/image" Target="../media/60185.96x963045.png"/><Relationship Id="rId3046" Type="http://schemas.openxmlformats.org/officeDocument/2006/relationships/image" Target="../media/60186.96x963046.png"/><Relationship Id="rId3047" Type="http://schemas.openxmlformats.org/officeDocument/2006/relationships/image" Target="../media/60187.96x963047.png"/><Relationship Id="rId3048" Type="http://schemas.openxmlformats.org/officeDocument/2006/relationships/image" Target="../media/60188.96x963048.png"/><Relationship Id="rId3049" Type="http://schemas.openxmlformats.org/officeDocument/2006/relationships/image" Target="../media/60189.96x963049.png"/><Relationship Id="rId3050" Type="http://schemas.openxmlformats.org/officeDocument/2006/relationships/image" Target="../media/60190.96x963050.png"/><Relationship Id="rId3051" Type="http://schemas.openxmlformats.org/officeDocument/2006/relationships/image" Target="../media/60221.96x963051.jpg"/><Relationship Id="rId3052" Type="http://schemas.openxmlformats.org/officeDocument/2006/relationships/image" Target="../media/60222.96x963052.jpg"/><Relationship Id="rId3053" Type="http://schemas.openxmlformats.org/officeDocument/2006/relationships/image" Target="../media/60203.96x963053.jpg"/><Relationship Id="rId3054" Type="http://schemas.openxmlformats.org/officeDocument/2006/relationships/image" Target="../media/60204.96x963054.jpg"/><Relationship Id="rId3055" Type="http://schemas.openxmlformats.org/officeDocument/2006/relationships/image" Target="../media/60205.96x963055.jpg"/><Relationship Id="rId3056" Type="http://schemas.openxmlformats.org/officeDocument/2006/relationships/image" Target="../media/60206.96x963056.jpg"/><Relationship Id="rId3057" Type="http://schemas.openxmlformats.org/officeDocument/2006/relationships/image" Target="../media/60207.96x963057.jpg"/><Relationship Id="rId3058" Type="http://schemas.openxmlformats.org/officeDocument/2006/relationships/image" Target="../media/69131.96x963058.jpg"/><Relationship Id="rId3059" Type="http://schemas.openxmlformats.org/officeDocument/2006/relationships/image" Target="../media/63492.96x963059.jpg"/><Relationship Id="rId3060" Type="http://schemas.openxmlformats.org/officeDocument/2006/relationships/image" Target="../media/63491.96x963060.png"/><Relationship Id="rId3061" Type="http://schemas.openxmlformats.org/officeDocument/2006/relationships/image" Target="../media/62634.96x963061.jpg"/><Relationship Id="rId3062" Type="http://schemas.openxmlformats.org/officeDocument/2006/relationships/image" Target="../media/62633.96x963062.jpg"/><Relationship Id="rId3063" Type="http://schemas.openxmlformats.org/officeDocument/2006/relationships/image" Target="../media/62632.96x963063.jpg"/><Relationship Id="rId3064" Type="http://schemas.openxmlformats.org/officeDocument/2006/relationships/image" Target="../media/62617.96x963064.png"/><Relationship Id="rId3065" Type="http://schemas.openxmlformats.org/officeDocument/2006/relationships/image" Target="../media/62618.96x963065.jpg"/><Relationship Id="rId3066" Type="http://schemas.openxmlformats.org/officeDocument/2006/relationships/image" Target="../media/62619.96x963066.jpg"/><Relationship Id="rId3067" Type="http://schemas.openxmlformats.org/officeDocument/2006/relationships/image" Target="../media/62620.96x963067.jpg"/><Relationship Id="rId3068" Type="http://schemas.openxmlformats.org/officeDocument/2006/relationships/image" Target="../media/62621.96x963068.jpg"/><Relationship Id="rId3069" Type="http://schemas.openxmlformats.org/officeDocument/2006/relationships/image" Target="../media/62622.96x963069.png"/><Relationship Id="rId3070" Type="http://schemas.openxmlformats.org/officeDocument/2006/relationships/image" Target="../media/62624.96x963070.jpg"/><Relationship Id="rId3071" Type="http://schemas.openxmlformats.org/officeDocument/2006/relationships/image" Target="../media/62625.96x963071.jpg"/><Relationship Id="rId3072" Type="http://schemas.openxmlformats.org/officeDocument/2006/relationships/image" Target="../media/62626.96x963072.jpg"/><Relationship Id="rId3073" Type="http://schemas.openxmlformats.org/officeDocument/2006/relationships/image" Target="../media/62627.96x963073.jpg"/><Relationship Id="rId3074" Type="http://schemas.openxmlformats.org/officeDocument/2006/relationships/image" Target="../media/62628.96x963074.jpg"/><Relationship Id="rId3075" Type="http://schemas.openxmlformats.org/officeDocument/2006/relationships/image" Target="../media/62629.96x963075.jpg"/><Relationship Id="rId3076" Type="http://schemas.openxmlformats.org/officeDocument/2006/relationships/image" Target="../media/63493.96x963076.png"/><Relationship Id="rId3077" Type="http://schemas.openxmlformats.org/officeDocument/2006/relationships/image" Target="../media/60208.96x963077.jpg"/><Relationship Id="rId3078" Type="http://schemas.openxmlformats.org/officeDocument/2006/relationships/image" Target="../media/60209.96x963078.jpg"/><Relationship Id="rId3079" Type="http://schemas.openxmlformats.org/officeDocument/2006/relationships/image" Target="../media/60210.96x963079.jpg"/><Relationship Id="rId3080" Type="http://schemas.openxmlformats.org/officeDocument/2006/relationships/image" Target="../media/60211.96x963080.jpg"/><Relationship Id="rId3081" Type="http://schemas.openxmlformats.org/officeDocument/2006/relationships/image" Target="../media/60212.96x963081.jpg"/><Relationship Id="rId3082" Type="http://schemas.openxmlformats.org/officeDocument/2006/relationships/image" Target="../media/60213.96x963082.jpg"/><Relationship Id="rId3083" Type="http://schemas.openxmlformats.org/officeDocument/2006/relationships/image" Target="../media/60214.96x963083.jpg"/><Relationship Id="rId3084" Type="http://schemas.openxmlformats.org/officeDocument/2006/relationships/image" Target="../media/60215.96x963084.jpg"/><Relationship Id="rId3085" Type="http://schemas.openxmlformats.org/officeDocument/2006/relationships/image" Target="../media/60216.96x963085.jpg"/><Relationship Id="rId3086" Type="http://schemas.openxmlformats.org/officeDocument/2006/relationships/image" Target="../media/60217.96x963086.jpg"/><Relationship Id="rId3087" Type="http://schemas.openxmlformats.org/officeDocument/2006/relationships/image" Target="../media/60218.96x963087.jpg"/><Relationship Id="rId3088" Type="http://schemas.openxmlformats.org/officeDocument/2006/relationships/image" Target="../media/60219.96x963088.jpg"/><Relationship Id="rId3089" Type="http://schemas.openxmlformats.org/officeDocument/2006/relationships/image" Target="../media/60224.96x963089.jpg"/><Relationship Id="rId3090" Type="http://schemas.openxmlformats.org/officeDocument/2006/relationships/image" Target="../media/60191.96x963090.jpg"/><Relationship Id="rId3091" Type="http://schemas.openxmlformats.org/officeDocument/2006/relationships/image" Target="../media/60192.96x963091.jpg"/><Relationship Id="rId3092" Type="http://schemas.openxmlformats.org/officeDocument/2006/relationships/image" Target="../media/60225.96x963092.jpg"/><Relationship Id="rId3093" Type="http://schemas.openxmlformats.org/officeDocument/2006/relationships/image" Target="../media/60226.96x963093.jpg"/><Relationship Id="rId3094" Type="http://schemas.openxmlformats.org/officeDocument/2006/relationships/image" Target="../media/60227.96x963094.jpg"/><Relationship Id="rId3095" Type="http://schemas.openxmlformats.org/officeDocument/2006/relationships/image" Target="../media/60228.96x963095.jpg"/><Relationship Id="rId3096" Type="http://schemas.openxmlformats.org/officeDocument/2006/relationships/image" Target="../media/60229.96x963096.jpg"/><Relationship Id="rId3097" Type="http://schemas.openxmlformats.org/officeDocument/2006/relationships/image" Target="../media/62384.96x963097.jpg"/><Relationship Id="rId3098" Type="http://schemas.openxmlformats.org/officeDocument/2006/relationships/image" Target="../media/62385.96x963098.jpg"/><Relationship Id="rId3099" Type="http://schemas.openxmlformats.org/officeDocument/2006/relationships/image" Target="../media/62386.96x963099.jpg"/><Relationship Id="rId3100" Type="http://schemas.openxmlformats.org/officeDocument/2006/relationships/image" Target="../media/62387.96x963100.jpg"/><Relationship Id="rId3101" Type="http://schemas.openxmlformats.org/officeDocument/2006/relationships/image" Target="../media/62388.96x963101.jpg"/><Relationship Id="rId3102" Type="http://schemas.openxmlformats.org/officeDocument/2006/relationships/image" Target="../media/62389.96x963102.jpg"/><Relationship Id="rId3103" Type="http://schemas.openxmlformats.org/officeDocument/2006/relationships/image" Target="../media/62390.96x963103.jpg"/><Relationship Id="rId3104" Type="http://schemas.openxmlformats.org/officeDocument/2006/relationships/image" Target="../media/62391.96x963104.jpg"/><Relationship Id="rId3105" Type="http://schemas.openxmlformats.org/officeDocument/2006/relationships/image" Target="../media/62392.96x963105.jpg"/><Relationship Id="rId3106" Type="http://schemas.openxmlformats.org/officeDocument/2006/relationships/image" Target="../media/62393.96x963106.jpg"/><Relationship Id="rId3107" Type="http://schemas.openxmlformats.org/officeDocument/2006/relationships/image" Target="../media/68784.96x963107.jpg"/><Relationship Id="rId3108" Type="http://schemas.openxmlformats.org/officeDocument/2006/relationships/image" Target="../media/68785.96x963108.jpg"/><Relationship Id="rId3109" Type="http://schemas.openxmlformats.org/officeDocument/2006/relationships/image" Target="../media/68786.96x963109.jpg"/><Relationship Id="rId3110" Type="http://schemas.openxmlformats.org/officeDocument/2006/relationships/image" Target="../media/68787.96x963110.jpg"/><Relationship Id="rId3111" Type="http://schemas.openxmlformats.org/officeDocument/2006/relationships/image" Target="../media/68790.96x963111.jpg"/><Relationship Id="rId3112" Type="http://schemas.openxmlformats.org/officeDocument/2006/relationships/image" Target="../media/68791.96x963112.jpg"/><Relationship Id="rId3113" Type="http://schemas.openxmlformats.org/officeDocument/2006/relationships/image" Target="../media/68792.96x963113.jpg"/><Relationship Id="rId3114" Type="http://schemas.openxmlformats.org/officeDocument/2006/relationships/image" Target="../media/68788.96x963114.jpg"/><Relationship Id="rId3115" Type="http://schemas.openxmlformats.org/officeDocument/2006/relationships/image" Target="../media/68789.96x963115.jpg"/><Relationship Id="rId3116" Type="http://schemas.openxmlformats.org/officeDocument/2006/relationships/image" Target="../media/81080.96x963116.jpg"/><Relationship Id="rId3117" Type="http://schemas.openxmlformats.org/officeDocument/2006/relationships/image" Target="../media/68793.96x963117.jpg"/><Relationship Id="rId3118" Type="http://schemas.openxmlformats.org/officeDocument/2006/relationships/image" Target="../media/68794.96x963118.jpg"/><Relationship Id="rId3119" Type="http://schemas.openxmlformats.org/officeDocument/2006/relationships/image" Target="../media/68795.96x963119.jpg"/><Relationship Id="rId3120" Type="http://schemas.openxmlformats.org/officeDocument/2006/relationships/image" Target="../media/68796.96x963120.jpg"/><Relationship Id="rId3121" Type="http://schemas.openxmlformats.org/officeDocument/2006/relationships/image" Target="../media/68797.96x963121.jpg"/><Relationship Id="rId3122" Type="http://schemas.openxmlformats.org/officeDocument/2006/relationships/image" Target="../media/68798.96x963122.jpg"/><Relationship Id="rId3123" Type="http://schemas.openxmlformats.org/officeDocument/2006/relationships/image" Target="../media/68799.96x963123.jpg"/><Relationship Id="rId3124" Type="http://schemas.openxmlformats.org/officeDocument/2006/relationships/image" Target="../media/68800.96x963124.jpg"/><Relationship Id="rId3125" Type="http://schemas.openxmlformats.org/officeDocument/2006/relationships/image" Target="../media/81078.96x963125.jpg"/><Relationship Id="rId3126" Type="http://schemas.openxmlformats.org/officeDocument/2006/relationships/image" Target="../media/81079.96x963126.jpg"/><Relationship Id="rId3127" Type="http://schemas.openxmlformats.org/officeDocument/2006/relationships/image" Target="../media/70777.96x963127.jpg"/><Relationship Id="rId3128" Type="http://schemas.openxmlformats.org/officeDocument/2006/relationships/image" Target="../media/70778.96x963128.jpg"/><Relationship Id="rId3129" Type="http://schemas.openxmlformats.org/officeDocument/2006/relationships/image" Target="../media/70779.96x963129.jpg"/><Relationship Id="rId3130" Type="http://schemas.openxmlformats.org/officeDocument/2006/relationships/image" Target="../media/70780.96x963130.jpg"/><Relationship Id="rId3131" Type="http://schemas.openxmlformats.org/officeDocument/2006/relationships/image" Target="../media/70782.96x963131.jpg"/><Relationship Id="rId3132" Type="http://schemas.openxmlformats.org/officeDocument/2006/relationships/image" Target="../media/70783.96x963132.jpg"/><Relationship Id="rId3133" Type="http://schemas.openxmlformats.org/officeDocument/2006/relationships/image" Target="../media/70781.96x963133.jpg"/><Relationship Id="rId3134" Type="http://schemas.openxmlformats.org/officeDocument/2006/relationships/image" Target="../media/70784.96x963134.jpg"/><Relationship Id="rId3135" Type="http://schemas.openxmlformats.org/officeDocument/2006/relationships/image" Target="../media/70785.96x963135.jpg"/><Relationship Id="rId3136" Type="http://schemas.openxmlformats.org/officeDocument/2006/relationships/image" Target="../media/70786.96x963136.jpg"/><Relationship Id="rId3137" Type="http://schemas.openxmlformats.org/officeDocument/2006/relationships/image" Target="../media/70747.96x963137.jpg"/><Relationship Id="rId3138" Type="http://schemas.openxmlformats.org/officeDocument/2006/relationships/image" Target="../media/70748.96x963138.jpg"/><Relationship Id="rId3139" Type="http://schemas.openxmlformats.org/officeDocument/2006/relationships/image" Target="../media/70749.96x963139.jpg"/><Relationship Id="rId3140" Type="http://schemas.openxmlformats.org/officeDocument/2006/relationships/image" Target="../media/70750.96x963140.jpg"/><Relationship Id="rId3141" Type="http://schemas.openxmlformats.org/officeDocument/2006/relationships/image" Target="../media/70751.96x963141.jpg"/><Relationship Id="rId3142" Type="http://schemas.openxmlformats.org/officeDocument/2006/relationships/image" Target="../media/70752.96x963142.jpg"/><Relationship Id="rId3143" Type="http://schemas.openxmlformats.org/officeDocument/2006/relationships/image" Target="../media/70753.96x963143.jpg"/><Relationship Id="rId3144" Type="http://schemas.openxmlformats.org/officeDocument/2006/relationships/image" Target="../media/70754.96x963144.jpg"/><Relationship Id="rId3145" Type="http://schemas.openxmlformats.org/officeDocument/2006/relationships/image" Target="../media/70755.96x963145.jpg"/><Relationship Id="rId3146" Type="http://schemas.openxmlformats.org/officeDocument/2006/relationships/image" Target="../media/70756.96x963146.jpg"/><Relationship Id="rId3147" Type="http://schemas.openxmlformats.org/officeDocument/2006/relationships/image" Target="../media/70770.96x963147.jpg"/><Relationship Id="rId3148" Type="http://schemas.openxmlformats.org/officeDocument/2006/relationships/image" Target="../media/70767.96x963148.jpg"/><Relationship Id="rId3149" Type="http://schemas.openxmlformats.org/officeDocument/2006/relationships/image" Target="../media/70768.96x963149.jpg"/><Relationship Id="rId3150" Type="http://schemas.openxmlformats.org/officeDocument/2006/relationships/image" Target="../media/70769.96x963150.jpg"/><Relationship Id="rId3151" Type="http://schemas.openxmlformats.org/officeDocument/2006/relationships/image" Target="../media/70771.96x963151.jpg"/><Relationship Id="rId3152" Type="http://schemas.openxmlformats.org/officeDocument/2006/relationships/image" Target="../media/70772.96x963152.jpg"/><Relationship Id="rId3153" Type="http://schemas.openxmlformats.org/officeDocument/2006/relationships/image" Target="../media/70773.96x963153.jpg"/><Relationship Id="rId3154" Type="http://schemas.openxmlformats.org/officeDocument/2006/relationships/image" Target="../media/70774.96x963154.jpg"/><Relationship Id="rId3155" Type="http://schemas.openxmlformats.org/officeDocument/2006/relationships/image" Target="../media/70776.96x963155.jpg"/><Relationship Id="rId3156" Type="http://schemas.openxmlformats.org/officeDocument/2006/relationships/image" Target="../media/70775.96x963156.jpg"/><Relationship Id="rId3157" Type="http://schemas.openxmlformats.org/officeDocument/2006/relationships/image" Target="../media/71099.96x963157.jpg"/><Relationship Id="rId3158" Type="http://schemas.openxmlformats.org/officeDocument/2006/relationships/image" Target="../media/71100.96x963158.jpg"/><Relationship Id="rId3159" Type="http://schemas.openxmlformats.org/officeDocument/2006/relationships/image" Target="../media/71101.96x963159.jpg"/><Relationship Id="rId3160" Type="http://schemas.openxmlformats.org/officeDocument/2006/relationships/image" Target="../media/71102.96x963160.jpg"/><Relationship Id="rId3161" Type="http://schemas.openxmlformats.org/officeDocument/2006/relationships/image" Target="../media/71103.96x963161.jpg"/><Relationship Id="rId3162" Type="http://schemas.openxmlformats.org/officeDocument/2006/relationships/image" Target="../media/71104.96x963162.jpg"/><Relationship Id="rId3163" Type="http://schemas.openxmlformats.org/officeDocument/2006/relationships/image" Target="../media/71105.96x963163.jpg"/><Relationship Id="rId3164" Type="http://schemas.openxmlformats.org/officeDocument/2006/relationships/image" Target="../media/71096.96x963164.jpg"/><Relationship Id="rId3165" Type="http://schemas.openxmlformats.org/officeDocument/2006/relationships/image" Target="../media/71097.96x963165.jpg"/><Relationship Id="rId3166" Type="http://schemas.openxmlformats.org/officeDocument/2006/relationships/image" Target="../media/71098.96x963166.jpg"/><Relationship Id="rId3167" Type="http://schemas.openxmlformats.org/officeDocument/2006/relationships/image" Target="../media/71106.96x963167.jpeg"/><Relationship Id="rId3168" Type="http://schemas.openxmlformats.org/officeDocument/2006/relationships/image" Target="../media/71107.96x963168.jpeg"/><Relationship Id="rId3169" Type="http://schemas.openxmlformats.org/officeDocument/2006/relationships/image" Target="../media/71108.96x963169.jpeg"/><Relationship Id="rId3170" Type="http://schemas.openxmlformats.org/officeDocument/2006/relationships/image" Target="../media/71109.96x963170.jpeg"/><Relationship Id="rId3171" Type="http://schemas.openxmlformats.org/officeDocument/2006/relationships/image" Target="../media/71110.96x963171.jpeg"/><Relationship Id="rId3172" Type="http://schemas.openxmlformats.org/officeDocument/2006/relationships/image" Target="../media/71111.96x963172.jpeg"/><Relationship Id="rId3173" Type="http://schemas.openxmlformats.org/officeDocument/2006/relationships/image" Target="../media/71112.96x963173.jpeg"/><Relationship Id="rId3174" Type="http://schemas.openxmlformats.org/officeDocument/2006/relationships/image" Target="../media/71113.96x963174.jpeg"/><Relationship Id="rId3175" Type="http://schemas.openxmlformats.org/officeDocument/2006/relationships/image" Target="../media/71114.96x963175.jpeg"/><Relationship Id="rId3176" Type="http://schemas.openxmlformats.org/officeDocument/2006/relationships/image" Target="../media/71115.96x963176.jpeg"/><Relationship Id="rId3177" Type="http://schemas.openxmlformats.org/officeDocument/2006/relationships/image" Target="../media/71116.96x963177.jpg"/><Relationship Id="rId3178" Type="http://schemas.openxmlformats.org/officeDocument/2006/relationships/image" Target="../media/71117.96x963178.jpg"/><Relationship Id="rId3179" Type="http://schemas.openxmlformats.org/officeDocument/2006/relationships/image" Target="../media/71118.96x963179.jpg"/><Relationship Id="rId3180" Type="http://schemas.openxmlformats.org/officeDocument/2006/relationships/image" Target="../media/71119.96x963180.jpg"/><Relationship Id="rId3181" Type="http://schemas.openxmlformats.org/officeDocument/2006/relationships/image" Target="../media/71120.96x963181.jpg"/><Relationship Id="rId3182" Type="http://schemas.openxmlformats.org/officeDocument/2006/relationships/image" Target="../media/71121.96x963182.jpg"/><Relationship Id="rId3183" Type="http://schemas.openxmlformats.org/officeDocument/2006/relationships/image" Target="../media/71122.96x963183.jpg"/><Relationship Id="rId3184" Type="http://schemas.openxmlformats.org/officeDocument/2006/relationships/image" Target="../media/71123.96x963184.jpg"/><Relationship Id="rId3185" Type="http://schemas.openxmlformats.org/officeDocument/2006/relationships/image" Target="../media/71124.96x963185.jpg"/><Relationship Id="rId3186" Type="http://schemas.openxmlformats.org/officeDocument/2006/relationships/image" Target="../media/71125.96x963186.jpg"/><Relationship Id="rId3187" Type="http://schemas.openxmlformats.org/officeDocument/2006/relationships/image" Target="../media/70757.96x963187.jpg"/><Relationship Id="rId3188" Type="http://schemas.openxmlformats.org/officeDocument/2006/relationships/image" Target="../media/70758.96x963188.jpg"/><Relationship Id="rId3189" Type="http://schemas.openxmlformats.org/officeDocument/2006/relationships/image" Target="../media/70759.96x963189.jpg"/><Relationship Id="rId3190" Type="http://schemas.openxmlformats.org/officeDocument/2006/relationships/image" Target="../media/70760.96x963190.jpg"/><Relationship Id="rId3191" Type="http://schemas.openxmlformats.org/officeDocument/2006/relationships/image" Target="../media/70761.96x963191.jpg"/><Relationship Id="rId3192" Type="http://schemas.openxmlformats.org/officeDocument/2006/relationships/image" Target="../media/70762.96x963192.jpg"/><Relationship Id="rId3193" Type="http://schemas.openxmlformats.org/officeDocument/2006/relationships/image" Target="../media/70763.96x963193.jpg"/><Relationship Id="rId3194" Type="http://schemas.openxmlformats.org/officeDocument/2006/relationships/image" Target="../media/70764.96x963194.jpg"/><Relationship Id="rId3195" Type="http://schemas.openxmlformats.org/officeDocument/2006/relationships/image" Target="../media/70765.96x963195.jpg"/><Relationship Id="rId3196" Type="http://schemas.openxmlformats.org/officeDocument/2006/relationships/image" Target="../media/70766.96x963196.jpg"/><Relationship Id="rId3197" Type="http://schemas.openxmlformats.org/officeDocument/2006/relationships/image" Target="../media/71093.96x963197.jpg"/><Relationship Id="rId3198" Type="http://schemas.openxmlformats.org/officeDocument/2006/relationships/image" Target="../media/71095.96x963198.jpg"/><Relationship Id="rId3199" Type="http://schemas.openxmlformats.org/officeDocument/2006/relationships/image" Target="../media/71094.96x963199.jpg"/><Relationship Id="rId3200" Type="http://schemas.openxmlformats.org/officeDocument/2006/relationships/image" Target="../media/71086.96x963200.jpg"/><Relationship Id="rId3201" Type="http://schemas.openxmlformats.org/officeDocument/2006/relationships/image" Target="../media/71087.96x963201.jpg"/><Relationship Id="rId3202" Type="http://schemas.openxmlformats.org/officeDocument/2006/relationships/image" Target="../media/71088.96x963202.jpg"/><Relationship Id="rId3203" Type="http://schemas.openxmlformats.org/officeDocument/2006/relationships/image" Target="../media/71089.96x963203.jpg"/><Relationship Id="rId3204" Type="http://schemas.openxmlformats.org/officeDocument/2006/relationships/image" Target="../media/71090.96x963204.jpg"/><Relationship Id="rId3205" Type="http://schemas.openxmlformats.org/officeDocument/2006/relationships/image" Target="../media/71091.96x963205.jpg"/><Relationship Id="rId3206" Type="http://schemas.openxmlformats.org/officeDocument/2006/relationships/image" Target="../media/71092.96x963206.jpg"/><Relationship Id="rId3207" Type="http://schemas.openxmlformats.org/officeDocument/2006/relationships/image" Target="../media/60260.96x963207.jpg"/><Relationship Id="rId3208" Type="http://schemas.openxmlformats.org/officeDocument/2006/relationships/image" Target="../media/60261.96x963208.jpg"/><Relationship Id="rId3209" Type="http://schemas.openxmlformats.org/officeDocument/2006/relationships/image" Target="../media/60259.96x963209.jpg"/><Relationship Id="rId3210" Type="http://schemas.openxmlformats.org/officeDocument/2006/relationships/image" Target="../media/69568.96x963210.jpg"/><Relationship Id="rId3211" Type="http://schemas.openxmlformats.org/officeDocument/2006/relationships/image" Target="../media/69569.96x963211.jpg"/><Relationship Id="rId3212" Type="http://schemas.openxmlformats.org/officeDocument/2006/relationships/image" Target="../media/69570.96x963212.jpg"/><Relationship Id="rId3213" Type="http://schemas.openxmlformats.org/officeDocument/2006/relationships/image" Target="../media/69571.96x963213.jpg"/><Relationship Id="rId3214" Type="http://schemas.openxmlformats.org/officeDocument/2006/relationships/image" Target="../media/69572.96x963214.jpg"/><Relationship Id="rId3215" Type="http://schemas.openxmlformats.org/officeDocument/2006/relationships/image" Target="../media/69573.96x963215.jpg"/><Relationship Id="rId3216" Type="http://schemas.openxmlformats.org/officeDocument/2006/relationships/image" Target="../media/60053.96x963216.jpg"/><Relationship Id="rId3217" Type="http://schemas.openxmlformats.org/officeDocument/2006/relationships/image" Target="../media/60037.96x963217.jpg"/><Relationship Id="rId3218" Type="http://schemas.openxmlformats.org/officeDocument/2006/relationships/image" Target="../media/60038.96x963218.jpg"/><Relationship Id="rId3219" Type="http://schemas.openxmlformats.org/officeDocument/2006/relationships/image" Target="../media/60039.96x963219.jpg"/><Relationship Id="rId3220" Type="http://schemas.openxmlformats.org/officeDocument/2006/relationships/image" Target="../media/60040.96x963220.jpg"/><Relationship Id="rId3221" Type="http://schemas.openxmlformats.org/officeDocument/2006/relationships/image" Target="../media/60041.96x963221.jpg"/><Relationship Id="rId3222" Type="http://schemas.openxmlformats.org/officeDocument/2006/relationships/image" Target="../media/60042.96x963222.jpg"/><Relationship Id="rId3223" Type="http://schemas.openxmlformats.org/officeDocument/2006/relationships/image" Target="../media/60043.96x963223.jpg"/><Relationship Id="rId3224" Type="http://schemas.openxmlformats.org/officeDocument/2006/relationships/image" Target="../media/60044.96x963224.jpg"/><Relationship Id="rId3225" Type="http://schemas.openxmlformats.org/officeDocument/2006/relationships/image" Target="../media/60045.96x963225.jpg"/><Relationship Id="rId3226" Type="http://schemas.openxmlformats.org/officeDocument/2006/relationships/image" Target="../media/60046.96x963226.jpg"/><Relationship Id="rId3227" Type="http://schemas.openxmlformats.org/officeDocument/2006/relationships/image" Target="../media/60047.96x963227.jpg"/><Relationship Id="rId3228" Type="http://schemas.openxmlformats.org/officeDocument/2006/relationships/image" Target="../media/60048.96x963228.jpg"/><Relationship Id="rId3229" Type="http://schemas.openxmlformats.org/officeDocument/2006/relationships/image" Target="../media/60049.96x963229.jpg"/><Relationship Id="rId3230" Type="http://schemas.openxmlformats.org/officeDocument/2006/relationships/image" Target="../media/60050.96x963230.jpg"/><Relationship Id="rId3231" Type="http://schemas.openxmlformats.org/officeDocument/2006/relationships/image" Target="../media/60051.96x963231.jpg"/><Relationship Id="rId3232" Type="http://schemas.openxmlformats.org/officeDocument/2006/relationships/image" Target="../media/60052.96x963232.jpg"/><Relationship Id="rId3233" Type="http://schemas.openxmlformats.org/officeDocument/2006/relationships/image" Target="../media/60024.96x963233.jpg"/><Relationship Id="rId3234" Type="http://schemas.openxmlformats.org/officeDocument/2006/relationships/image" Target="../media/60025.96x963234.jpg"/><Relationship Id="rId3235" Type="http://schemas.openxmlformats.org/officeDocument/2006/relationships/image" Target="../media/60026.96x963235.jpg"/><Relationship Id="rId3236" Type="http://schemas.openxmlformats.org/officeDocument/2006/relationships/image" Target="../media/59690.96x963236.jpg"/><Relationship Id="rId3237" Type="http://schemas.openxmlformats.org/officeDocument/2006/relationships/image" Target="../media/59700.96x963237.jpg"/><Relationship Id="rId3238" Type="http://schemas.openxmlformats.org/officeDocument/2006/relationships/image" Target="../media/59701.96x963238.jpg"/><Relationship Id="rId3239" Type="http://schemas.openxmlformats.org/officeDocument/2006/relationships/image" Target="../media/59702.96x963239.jpg"/><Relationship Id="rId3240" Type="http://schemas.openxmlformats.org/officeDocument/2006/relationships/image" Target="../media/59703.96x963240.jpg"/><Relationship Id="rId3241" Type="http://schemas.openxmlformats.org/officeDocument/2006/relationships/image" Target="../media/59704.96x963241.jpg"/><Relationship Id="rId3242" Type="http://schemas.openxmlformats.org/officeDocument/2006/relationships/image" Target="../media/59705.96x963242.jpg"/><Relationship Id="rId3243" Type="http://schemas.openxmlformats.org/officeDocument/2006/relationships/image" Target="../media/59706.96x963243.jpg"/><Relationship Id="rId3244" Type="http://schemas.openxmlformats.org/officeDocument/2006/relationships/image" Target="../media/59707.96x963244.jpg"/><Relationship Id="rId3245" Type="http://schemas.openxmlformats.org/officeDocument/2006/relationships/image" Target="../media/59708.96x963245.jpg"/><Relationship Id="rId3246" Type="http://schemas.openxmlformats.org/officeDocument/2006/relationships/image" Target="../media/60027.96x963246.jpg"/><Relationship Id="rId3247" Type="http://schemas.openxmlformats.org/officeDocument/2006/relationships/image" Target="../media/60028.96x963247.jpg"/><Relationship Id="rId3248" Type="http://schemas.openxmlformats.org/officeDocument/2006/relationships/image" Target="../media/60029.96x963248.jpg"/><Relationship Id="rId3249" Type="http://schemas.openxmlformats.org/officeDocument/2006/relationships/image" Target="../media/60030.96x963249.jpg"/><Relationship Id="rId3250" Type="http://schemas.openxmlformats.org/officeDocument/2006/relationships/image" Target="../media/60031.96x963250.jpg"/><Relationship Id="rId3251" Type="http://schemas.openxmlformats.org/officeDocument/2006/relationships/image" Target="../media/60032.96x963251.jpg"/><Relationship Id="rId3252" Type="http://schemas.openxmlformats.org/officeDocument/2006/relationships/image" Target="../media/60033.96x963252.jpg"/><Relationship Id="rId3253" Type="http://schemas.openxmlformats.org/officeDocument/2006/relationships/image" Target="../media/60034.96x963253.jpg"/><Relationship Id="rId3254" Type="http://schemas.openxmlformats.org/officeDocument/2006/relationships/image" Target="../media/60035.96x963254.jpg"/><Relationship Id="rId3255" Type="http://schemas.openxmlformats.org/officeDocument/2006/relationships/image" Target="../media/60036.96x963255.jpg"/><Relationship Id="rId3256" Type="http://schemas.openxmlformats.org/officeDocument/2006/relationships/image" Target="../media/73972.96x963256.jpg"/><Relationship Id="rId3257" Type="http://schemas.openxmlformats.org/officeDocument/2006/relationships/image" Target="../media/73973.96x963257.jpg"/><Relationship Id="rId3258" Type="http://schemas.openxmlformats.org/officeDocument/2006/relationships/image" Target="../media/73974.96x963258.jpg"/><Relationship Id="rId3259" Type="http://schemas.openxmlformats.org/officeDocument/2006/relationships/image" Target="../media/73975.96x963259.jpg"/><Relationship Id="rId3260" Type="http://schemas.openxmlformats.org/officeDocument/2006/relationships/image" Target="../media/73976.96x963260.jpg"/><Relationship Id="rId3261" Type="http://schemas.openxmlformats.org/officeDocument/2006/relationships/image" Target="../media/73977.96x963261.jpg"/><Relationship Id="rId3262" Type="http://schemas.openxmlformats.org/officeDocument/2006/relationships/image" Target="../media/73978.96x963262.jpg"/><Relationship Id="rId3263" Type="http://schemas.openxmlformats.org/officeDocument/2006/relationships/image" Target="../media/73979.96x963263.jpg"/><Relationship Id="rId3264" Type="http://schemas.openxmlformats.org/officeDocument/2006/relationships/image" Target="../media/73980.96x963264.jpg"/><Relationship Id="rId3265" Type="http://schemas.openxmlformats.org/officeDocument/2006/relationships/image" Target="../media/73981.96x963265.jpg"/><Relationship Id="rId3266" Type="http://schemas.openxmlformats.org/officeDocument/2006/relationships/image" Target="../media/55049.96x963266.jpg"/><Relationship Id="rId3267" Type="http://schemas.openxmlformats.org/officeDocument/2006/relationships/image" Target="../media/48790.96x963267.jpg"/><Relationship Id="rId3268" Type="http://schemas.openxmlformats.org/officeDocument/2006/relationships/image" Target="../media/54825.96x963268.png"/><Relationship Id="rId3269" Type="http://schemas.openxmlformats.org/officeDocument/2006/relationships/image" Target="../media/48789.96x963269.jpg"/><Relationship Id="rId3270" Type="http://schemas.openxmlformats.org/officeDocument/2006/relationships/image" Target="../media/48793.96x963270.jpg"/><Relationship Id="rId3271" Type="http://schemas.openxmlformats.org/officeDocument/2006/relationships/image" Target="../media/48792.96x963271.jpg"/><Relationship Id="rId3272" Type="http://schemas.openxmlformats.org/officeDocument/2006/relationships/image" Target="../media/71845.96x963272.jpg"/><Relationship Id="rId3273" Type="http://schemas.openxmlformats.org/officeDocument/2006/relationships/image" Target="../media/63520.96x963273.jpg"/><Relationship Id="rId3274" Type="http://schemas.openxmlformats.org/officeDocument/2006/relationships/image" Target="../media/48794.96x963274.jpg"/><Relationship Id="rId3275" Type="http://schemas.openxmlformats.org/officeDocument/2006/relationships/image" Target="../media/48791.96x963275.jpg"/><Relationship Id="rId3276" Type="http://schemas.openxmlformats.org/officeDocument/2006/relationships/image" Target="../media/48788.96x963276.jpg"/><Relationship Id="rId3277" Type="http://schemas.openxmlformats.org/officeDocument/2006/relationships/image" Target="../media/48795.96x963277.jpg"/><Relationship Id="rId3278" Type="http://schemas.openxmlformats.org/officeDocument/2006/relationships/image" Target="../media/79483.96x963278.jpg"/><Relationship Id="rId3279" Type="http://schemas.openxmlformats.org/officeDocument/2006/relationships/image" Target="../media/79484.96x963279.jpeg"/><Relationship Id="rId3280" Type="http://schemas.openxmlformats.org/officeDocument/2006/relationships/image" Target="../media/79486.96x963280.jpg"/><Relationship Id="rId3281" Type="http://schemas.openxmlformats.org/officeDocument/2006/relationships/image" Target="../media/62658.96x963281.jpg"/><Relationship Id="rId3282" Type="http://schemas.openxmlformats.org/officeDocument/2006/relationships/image" Target="../media/62656.96x963282.jpg"/><Relationship Id="rId3283" Type="http://schemas.openxmlformats.org/officeDocument/2006/relationships/image" Target="../media/62654.96x963283.jpg"/><Relationship Id="rId3284" Type="http://schemas.openxmlformats.org/officeDocument/2006/relationships/image" Target="../media/62652.96x963284.jpg"/><Relationship Id="rId3285" Type="http://schemas.openxmlformats.org/officeDocument/2006/relationships/image" Target="../media/60067.96x963285.jpg"/><Relationship Id="rId3286" Type="http://schemas.openxmlformats.org/officeDocument/2006/relationships/image" Target="../media/60077.96x963286.jpg"/><Relationship Id="rId3287" Type="http://schemas.openxmlformats.org/officeDocument/2006/relationships/image" Target="../media/73314.96x963287.jpg"/><Relationship Id="rId3288" Type="http://schemas.openxmlformats.org/officeDocument/2006/relationships/image" Target="../media/73315.96x963288.jpg"/><Relationship Id="rId3289" Type="http://schemas.openxmlformats.org/officeDocument/2006/relationships/image" Target="../media/73316.96x963289.jpg"/><Relationship Id="rId3290" Type="http://schemas.openxmlformats.org/officeDocument/2006/relationships/image" Target="../media/73317.96x963290.jpg"/><Relationship Id="rId3291" Type="http://schemas.openxmlformats.org/officeDocument/2006/relationships/image" Target="../media/73318.96x963291.jpg"/><Relationship Id="rId3292" Type="http://schemas.openxmlformats.org/officeDocument/2006/relationships/image" Target="../media/60220.96x963292.jpg"/><Relationship Id="rId3293" Type="http://schemas.openxmlformats.org/officeDocument/2006/relationships/image" Target="../media/60602.96x963293.jpg"/><Relationship Id="rId3294" Type="http://schemas.openxmlformats.org/officeDocument/2006/relationships/image" Target="../media/60601.96x963294.jpg"/><Relationship Id="rId3295" Type="http://schemas.openxmlformats.org/officeDocument/2006/relationships/image" Target="../media/62713.96x963295.jpg"/><Relationship Id="rId3296" Type="http://schemas.openxmlformats.org/officeDocument/2006/relationships/image" Target="../media/62714.96x963296.jpg"/><Relationship Id="rId3297" Type="http://schemas.openxmlformats.org/officeDocument/2006/relationships/image" Target="../media/62715.96x963297.jpg"/><Relationship Id="rId3298" Type="http://schemas.openxmlformats.org/officeDocument/2006/relationships/image" Target="../media/62716.96x963298.jpg"/><Relationship Id="rId3299" Type="http://schemas.openxmlformats.org/officeDocument/2006/relationships/image" Target="../media/62708.96x963299.png"/><Relationship Id="rId3300" Type="http://schemas.openxmlformats.org/officeDocument/2006/relationships/image" Target="../media/62709.96x963300.png"/><Relationship Id="rId3301" Type="http://schemas.openxmlformats.org/officeDocument/2006/relationships/image" Target="../media/62710.96x963301.png"/><Relationship Id="rId3302" Type="http://schemas.openxmlformats.org/officeDocument/2006/relationships/image" Target="../media/62711.96x963302.png"/><Relationship Id="rId3303" Type="http://schemas.openxmlformats.org/officeDocument/2006/relationships/image" Target="../media/62706.96x963303.png"/><Relationship Id="rId3304" Type="http://schemas.openxmlformats.org/officeDocument/2006/relationships/image" Target="../media/62886.96x963304.jpg"/><Relationship Id="rId3305" Type="http://schemas.openxmlformats.org/officeDocument/2006/relationships/image" Target="../media/62887.96x963305.jpg"/><Relationship Id="rId3306" Type="http://schemas.openxmlformats.org/officeDocument/2006/relationships/image" Target="../media/62888.96x963306.jpg"/><Relationship Id="rId3307" Type="http://schemas.openxmlformats.org/officeDocument/2006/relationships/image" Target="../media/62880.96x963307.jpg"/><Relationship Id="rId3308" Type="http://schemas.openxmlformats.org/officeDocument/2006/relationships/image" Target="../media/62881.96x963308.jpg"/><Relationship Id="rId3309" Type="http://schemas.openxmlformats.org/officeDocument/2006/relationships/image" Target="../media/62882.96x963309.jpg"/><Relationship Id="rId3310" Type="http://schemas.openxmlformats.org/officeDocument/2006/relationships/image" Target="../media/62883.96x963310.jpg"/><Relationship Id="rId3311" Type="http://schemas.openxmlformats.org/officeDocument/2006/relationships/image" Target="../media/62884.96x963311.jpg"/><Relationship Id="rId3312" Type="http://schemas.openxmlformats.org/officeDocument/2006/relationships/image" Target="../media/62885.96x963312.jpg"/><Relationship Id="rId3313" Type="http://schemas.openxmlformats.org/officeDocument/2006/relationships/image" Target="../media/67603.96x963313.png"/><Relationship Id="rId3314" Type="http://schemas.openxmlformats.org/officeDocument/2006/relationships/image" Target="../media/67602.96x963314.png"/><Relationship Id="rId3315" Type="http://schemas.openxmlformats.org/officeDocument/2006/relationships/image" Target="../media/67601.96x963315.jpg"/><Relationship Id="rId3316" Type="http://schemas.openxmlformats.org/officeDocument/2006/relationships/image" Target="../media/67600.96x963316.jpg"/><Relationship Id="rId3317" Type="http://schemas.openxmlformats.org/officeDocument/2006/relationships/image" Target="../media/57486.96x963317.png"/><Relationship Id="rId3318" Type="http://schemas.openxmlformats.org/officeDocument/2006/relationships/image" Target="../media/62953.96x963318.jpg"/><Relationship Id="rId3319" Type="http://schemas.openxmlformats.org/officeDocument/2006/relationships/image" Target="../media/62955.96x963319.jpg"/><Relationship Id="rId3320" Type="http://schemas.openxmlformats.org/officeDocument/2006/relationships/image" Target="../media/62956.96x963320.jpg"/><Relationship Id="rId3321" Type="http://schemas.openxmlformats.org/officeDocument/2006/relationships/image" Target="../media/62638.96x963321.jpg"/><Relationship Id="rId3322" Type="http://schemas.openxmlformats.org/officeDocument/2006/relationships/image" Target="../media/62637.96x963322.jpg"/><Relationship Id="rId3323" Type="http://schemas.openxmlformats.org/officeDocument/2006/relationships/image" Target="../media/62636.96x963323.jpg"/><Relationship Id="rId3324" Type="http://schemas.openxmlformats.org/officeDocument/2006/relationships/image" Target="../media/62645.96x963324.jpg"/><Relationship Id="rId3325" Type="http://schemas.openxmlformats.org/officeDocument/2006/relationships/image" Target="../media/62647.96x963325.jpg"/><Relationship Id="rId3326" Type="http://schemas.openxmlformats.org/officeDocument/2006/relationships/image" Target="../media/62646.96x963326.jpg"/><Relationship Id="rId3327" Type="http://schemas.openxmlformats.org/officeDocument/2006/relationships/image" Target="../media/62644.96x963327.jpg"/><Relationship Id="rId3328" Type="http://schemas.openxmlformats.org/officeDocument/2006/relationships/image" Target="../media/62643.96x963328.jpg"/><Relationship Id="rId3329" Type="http://schemas.openxmlformats.org/officeDocument/2006/relationships/image" Target="../media/62642.96x963329.jpg"/><Relationship Id="rId3330" Type="http://schemas.openxmlformats.org/officeDocument/2006/relationships/image" Target="../media/62641.96x963330.jpg"/><Relationship Id="rId3331" Type="http://schemas.openxmlformats.org/officeDocument/2006/relationships/image" Target="../media/62640.96x963331.jpg"/><Relationship Id="rId3332" Type="http://schemas.openxmlformats.org/officeDocument/2006/relationships/image" Target="../media/62639.96x963332.jpg"/><Relationship Id="rId3333" Type="http://schemas.openxmlformats.org/officeDocument/2006/relationships/image" Target="../media/62936.96x963333.jpg"/><Relationship Id="rId3334" Type="http://schemas.openxmlformats.org/officeDocument/2006/relationships/image" Target="../media/62937.96x963334.JPG"/><Relationship Id="rId3335" Type="http://schemas.openxmlformats.org/officeDocument/2006/relationships/image" Target="../media/62938.96x963335.JPG"/><Relationship Id="rId3336" Type="http://schemas.openxmlformats.org/officeDocument/2006/relationships/image" Target="../media/62939.96x963336.jpg"/><Relationship Id="rId3337" Type="http://schemas.openxmlformats.org/officeDocument/2006/relationships/image" Target="../media/62940.96x963337.jpg"/><Relationship Id="rId3338" Type="http://schemas.openxmlformats.org/officeDocument/2006/relationships/image" Target="../media/62941.96x963338.jpg"/><Relationship Id="rId3339" Type="http://schemas.openxmlformats.org/officeDocument/2006/relationships/image" Target="../media/62942.96x963339.jpg"/><Relationship Id="rId3340" Type="http://schemas.openxmlformats.org/officeDocument/2006/relationships/image" Target="../media/62697.96x963340.jpg"/><Relationship Id="rId3341" Type="http://schemas.openxmlformats.org/officeDocument/2006/relationships/image" Target="../media/62698.96x963341.jpg"/><Relationship Id="rId3342" Type="http://schemas.openxmlformats.org/officeDocument/2006/relationships/image" Target="../media/62699.96x963342.jpg"/><Relationship Id="rId3343" Type="http://schemas.openxmlformats.org/officeDocument/2006/relationships/image" Target="../media/62701.96x963343.jpg"/><Relationship Id="rId3344" Type="http://schemas.openxmlformats.org/officeDocument/2006/relationships/image" Target="../media/62702.96x963344.jpg"/><Relationship Id="rId3345" Type="http://schemas.openxmlformats.org/officeDocument/2006/relationships/image" Target="../media/62703.96x963345.jpg"/><Relationship Id="rId3346" Type="http://schemas.openxmlformats.org/officeDocument/2006/relationships/image" Target="../media/62704.96x963346.jpg"/><Relationship Id="rId3347" Type="http://schemas.openxmlformats.org/officeDocument/2006/relationships/image" Target="../media/62687.96x963347.jpg"/><Relationship Id="rId3348" Type="http://schemas.openxmlformats.org/officeDocument/2006/relationships/image" Target="../media/62690.96x963348.jpg"/><Relationship Id="rId3349" Type="http://schemas.openxmlformats.org/officeDocument/2006/relationships/image" Target="../media/62692.96x963349.jpg"/><Relationship Id="rId3350" Type="http://schemas.openxmlformats.org/officeDocument/2006/relationships/image" Target="../media/62693.96x963350.jpg"/><Relationship Id="rId3351" Type="http://schemas.openxmlformats.org/officeDocument/2006/relationships/image" Target="../media/62694.96x963351.jpg"/><Relationship Id="rId3352" Type="http://schemas.openxmlformats.org/officeDocument/2006/relationships/image" Target="../media/62943.96x963352.jpg"/><Relationship Id="rId3353" Type="http://schemas.openxmlformats.org/officeDocument/2006/relationships/image" Target="../media/62944.96x963353.jpg"/><Relationship Id="rId3354" Type="http://schemas.openxmlformats.org/officeDocument/2006/relationships/image" Target="../media/62945.96x963354.jpg"/><Relationship Id="rId3355" Type="http://schemas.openxmlformats.org/officeDocument/2006/relationships/image" Target="../media/62946.96x963355.JPG"/><Relationship Id="rId3356" Type="http://schemas.openxmlformats.org/officeDocument/2006/relationships/image" Target="../media/62947.96x963356.JPG"/><Relationship Id="rId3357" Type="http://schemas.openxmlformats.org/officeDocument/2006/relationships/image" Target="../media/62948.96x963357.JPG"/><Relationship Id="rId3358" Type="http://schemas.openxmlformats.org/officeDocument/2006/relationships/image" Target="../media/62893.96x963358.jpeg"/><Relationship Id="rId3359" Type="http://schemas.openxmlformats.org/officeDocument/2006/relationships/image" Target="../media/62894.96x963359.jpg"/><Relationship Id="rId3360" Type="http://schemas.openxmlformats.org/officeDocument/2006/relationships/image" Target="../media/62895.96x963360.jpg"/><Relationship Id="rId3361" Type="http://schemas.openxmlformats.org/officeDocument/2006/relationships/image" Target="../media/62896.96x963361.jpg"/><Relationship Id="rId3362" Type="http://schemas.openxmlformats.org/officeDocument/2006/relationships/image" Target="../media/62897.96x963362.jpg"/><Relationship Id="rId3363" Type="http://schemas.openxmlformats.org/officeDocument/2006/relationships/image" Target="../media/62898.96x963363.jpg"/><Relationship Id="rId3364" Type="http://schemas.openxmlformats.org/officeDocument/2006/relationships/image" Target="../media/62899.96x963364.jpg"/><Relationship Id="rId3365" Type="http://schemas.openxmlformats.org/officeDocument/2006/relationships/image" Target="../media/62900.96x963365.jpg"/><Relationship Id="rId3366" Type="http://schemas.openxmlformats.org/officeDocument/2006/relationships/image" Target="../media/62903.96x963366.jpg"/><Relationship Id="rId3367" Type="http://schemas.openxmlformats.org/officeDocument/2006/relationships/image" Target="../media/62904.96x963367.jpg"/><Relationship Id="rId3368" Type="http://schemas.openxmlformats.org/officeDocument/2006/relationships/image" Target="../media/62905.96x963368.jpg"/><Relationship Id="rId3369" Type="http://schemas.openxmlformats.org/officeDocument/2006/relationships/image" Target="../media/62906.96x963369.jpg"/><Relationship Id="rId3370" Type="http://schemas.openxmlformats.org/officeDocument/2006/relationships/image" Target="../media/62950.96x963370.jpg"/><Relationship Id="rId3371" Type="http://schemas.openxmlformats.org/officeDocument/2006/relationships/image" Target="../media/62952.96x963371.jpg"/><Relationship Id="rId3372" Type="http://schemas.openxmlformats.org/officeDocument/2006/relationships/image" Target="../media/62892.96x963372.jpg"/><Relationship Id="rId3373" Type="http://schemas.openxmlformats.org/officeDocument/2006/relationships/image" Target="../media/62891.96x963373.jpg"/><Relationship Id="rId3374" Type="http://schemas.openxmlformats.org/officeDocument/2006/relationships/image" Target="../media/62890.96x963374.png"/><Relationship Id="rId3375" Type="http://schemas.openxmlformats.org/officeDocument/2006/relationships/image" Target="../media/62889.96x963375.png"/><Relationship Id="rId3376" Type="http://schemas.openxmlformats.org/officeDocument/2006/relationships/image" Target="../media/62961.96x963376.jpg"/><Relationship Id="rId3377" Type="http://schemas.openxmlformats.org/officeDocument/2006/relationships/image" Target="../media/62957.96x963377.jpg"/><Relationship Id="rId3378" Type="http://schemas.openxmlformats.org/officeDocument/2006/relationships/image" Target="../media/62958.96x963378.jpg"/><Relationship Id="rId3379" Type="http://schemas.openxmlformats.org/officeDocument/2006/relationships/image" Target="../media/62959.96x963379.png"/><Relationship Id="rId3380" Type="http://schemas.openxmlformats.org/officeDocument/2006/relationships/image" Target="../media/62960.96x963380.jpg"/><Relationship Id="rId3381" Type="http://schemas.openxmlformats.org/officeDocument/2006/relationships/image" Target="../media/62962.96x963381.jpg"/><Relationship Id="rId3382" Type="http://schemas.openxmlformats.org/officeDocument/2006/relationships/image" Target="../media/62963.96x963382.jpg"/><Relationship Id="rId3383" Type="http://schemas.openxmlformats.org/officeDocument/2006/relationships/image" Target="../media/62971.96x963383.jpg"/><Relationship Id="rId3384" Type="http://schemas.openxmlformats.org/officeDocument/2006/relationships/image" Target="../media/62970.96x963384.jpg"/><Relationship Id="rId3385" Type="http://schemas.openxmlformats.org/officeDocument/2006/relationships/image" Target="../media/62969.96x963385.jpg"/><Relationship Id="rId3386" Type="http://schemas.openxmlformats.org/officeDocument/2006/relationships/image" Target="../media/62968.96x963386.jpg"/><Relationship Id="rId3387" Type="http://schemas.openxmlformats.org/officeDocument/2006/relationships/image" Target="../media/62966.96x963387.jpg"/><Relationship Id="rId3388" Type="http://schemas.openxmlformats.org/officeDocument/2006/relationships/image" Target="../media/62965.96x963388.jpg"/><Relationship Id="rId3389" Type="http://schemas.openxmlformats.org/officeDocument/2006/relationships/image" Target="../media/62664.96x963389.jpg"/><Relationship Id="rId3390" Type="http://schemas.openxmlformats.org/officeDocument/2006/relationships/image" Target="../media/62663.96x963390.jpg"/><Relationship Id="rId3391" Type="http://schemas.openxmlformats.org/officeDocument/2006/relationships/image" Target="../media/62662.96x963391.jpg"/><Relationship Id="rId3392" Type="http://schemas.openxmlformats.org/officeDocument/2006/relationships/image" Target="../media/62661.96x963392.jpg"/><Relationship Id="rId3393" Type="http://schemas.openxmlformats.org/officeDocument/2006/relationships/image" Target="../media/62660.96x963393.jpg"/><Relationship Id="rId3394" Type="http://schemas.openxmlformats.org/officeDocument/2006/relationships/image" Target="../media/54824.96x963394.jpg"/><Relationship Id="rId3395" Type="http://schemas.openxmlformats.org/officeDocument/2006/relationships/image" Target="../media/54820.96x963395.jpg"/><Relationship Id="rId3396" Type="http://schemas.openxmlformats.org/officeDocument/2006/relationships/image" Target="../media/54808.96x963396.jpg"/><Relationship Id="rId3397" Type="http://schemas.openxmlformats.org/officeDocument/2006/relationships/image" Target="../media/54817.96x963397.jpg"/><Relationship Id="rId3398" Type="http://schemas.openxmlformats.org/officeDocument/2006/relationships/image" Target="../media/72784.96x963398.jpg"/><Relationship Id="rId3399" Type="http://schemas.openxmlformats.org/officeDocument/2006/relationships/image" Target="../media/72783.96x963399.jpg"/><Relationship Id="rId3400" Type="http://schemas.openxmlformats.org/officeDocument/2006/relationships/image" Target="../media/54815.96x963400.jpg"/><Relationship Id="rId3401" Type="http://schemas.openxmlformats.org/officeDocument/2006/relationships/image" Target="../media/54823.96x963401.jpg"/><Relationship Id="rId3402" Type="http://schemas.openxmlformats.org/officeDocument/2006/relationships/image" Target="../media/54819.96x963402.jpg"/><Relationship Id="rId3403" Type="http://schemas.openxmlformats.org/officeDocument/2006/relationships/image" Target="../media/54811.96x963403.jpg"/><Relationship Id="rId3404" Type="http://schemas.openxmlformats.org/officeDocument/2006/relationships/image" Target="../media/54816.96x963404.jpg"/><Relationship Id="rId3405" Type="http://schemas.openxmlformats.org/officeDocument/2006/relationships/image" Target="../media/54821.96x963405.jpg"/><Relationship Id="rId3406" Type="http://schemas.openxmlformats.org/officeDocument/2006/relationships/image" Target="../media/54822.96x963406.jpg"/><Relationship Id="rId3407" Type="http://schemas.openxmlformats.org/officeDocument/2006/relationships/image" Target="../media/54812.96x963407.jpg"/><Relationship Id="rId3408" Type="http://schemas.openxmlformats.org/officeDocument/2006/relationships/image" Target="../media/72785.96x963408.jpg"/><Relationship Id="rId3409" Type="http://schemas.openxmlformats.org/officeDocument/2006/relationships/image" Target="../media/68765.96x963409.jpg"/><Relationship Id="rId3410" Type="http://schemas.openxmlformats.org/officeDocument/2006/relationships/image" Target="../media/68766.96x963410.jpg"/><Relationship Id="rId3411" Type="http://schemas.openxmlformats.org/officeDocument/2006/relationships/image" Target="../media/68767.96x963411.jpg"/><Relationship Id="rId3412" Type="http://schemas.openxmlformats.org/officeDocument/2006/relationships/image" Target="../media/68768.96x963412.jpg"/><Relationship Id="rId3413" Type="http://schemas.openxmlformats.org/officeDocument/2006/relationships/image" Target="../media/68763.96x963413.jpg"/><Relationship Id="rId3414" Type="http://schemas.openxmlformats.org/officeDocument/2006/relationships/image" Target="../media/68771.96x963414.jpg"/><Relationship Id="rId3415" Type="http://schemas.openxmlformats.org/officeDocument/2006/relationships/image" Target="../media/68772.96x963415.jpg"/><Relationship Id="rId3416" Type="http://schemas.openxmlformats.org/officeDocument/2006/relationships/image" Target="../media/68773.96x963416.jpg"/><Relationship Id="rId3417" Type="http://schemas.openxmlformats.org/officeDocument/2006/relationships/image" Target="../media/68764.96x963417.jpg"/><Relationship Id="rId3418" Type="http://schemas.openxmlformats.org/officeDocument/2006/relationships/image" Target="../media/68770.96x963418.jpg"/><Relationship Id="rId3419" Type="http://schemas.openxmlformats.org/officeDocument/2006/relationships/image" Target="../media/68774.96x963419.jpg"/><Relationship Id="rId3420" Type="http://schemas.openxmlformats.org/officeDocument/2006/relationships/image" Target="../media/68775.96x963420.jpg"/><Relationship Id="rId3421" Type="http://schemas.openxmlformats.org/officeDocument/2006/relationships/image" Target="../media/68779.96x963421.jpg"/><Relationship Id="rId3422" Type="http://schemas.openxmlformats.org/officeDocument/2006/relationships/image" Target="../media/68776.96x963422.jpg"/><Relationship Id="rId3423" Type="http://schemas.openxmlformats.org/officeDocument/2006/relationships/image" Target="../media/68777.96x963423.jpg"/><Relationship Id="rId3424" Type="http://schemas.openxmlformats.org/officeDocument/2006/relationships/image" Target="../media/68778.96x963424.jpg"/><Relationship Id="rId3425" Type="http://schemas.openxmlformats.org/officeDocument/2006/relationships/image" Target="../media/68780.96x963425.jpg"/><Relationship Id="rId3426" Type="http://schemas.openxmlformats.org/officeDocument/2006/relationships/image" Target="../media/68781.96x963426.jpg"/><Relationship Id="rId3427" Type="http://schemas.openxmlformats.org/officeDocument/2006/relationships/image" Target="../media/68782.96x963427.jpg"/><Relationship Id="rId3428" Type="http://schemas.openxmlformats.org/officeDocument/2006/relationships/image" Target="../media/68783.96x963428.jpg"/><Relationship Id="rId3429" Type="http://schemas.openxmlformats.org/officeDocument/2006/relationships/image" Target="../media/74235.96x963429.jpg"/><Relationship Id="rId3430" Type="http://schemas.openxmlformats.org/officeDocument/2006/relationships/image" Target="../media/74236.96x963430.jpg"/><Relationship Id="rId3431" Type="http://schemas.openxmlformats.org/officeDocument/2006/relationships/image" Target="../media/74237.96x963431.jpg"/><Relationship Id="rId3432" Type="http://schemas.openxmlformats.org/officeDocument/2006/relationships/image" Target="../media/74238.96x963432.jpg"/><Relationship Id="rId3433" Type="http://schemas.openxmlformats.org/officeDocument/2006/relationships/image" Target="../media/74229.96x963433.jpg"/><Relationship Id="rId3434" Type="http://schemas.openxmlformats.org/officeDocument/2006/relationships/image" Target="../media/74230.96x963434.jpg"/><Relationship Id="rId3435" Type="http://schemas.openxmlformats.org/officeDocument/2006/relationships/image" Target="../media/74231.96x963435.jpg"/><Relationship Id="rId3436" Type="http://schemas.openxmlformats.org/officeDocument/2006/relationships/image" Target="../media/74232.96x963436.jpg"/><Relationship Id="rId3437" Type="http://schemas.openxmlformats.org/officeDocument/2006/relationships/image" Target="../media/74233.96x963437.jpg"/><Relationship Id="rId3438" Type="http://schemas.openxmlformats.org/officeDocument/2006/relationships/image" Target="../media/74234.96x963438.jpg"/><Relationship Id="rId3439" Type="http://schemas.openxmlformats.org/officeDocument/2006/relationships/image" Target="../media/60063.96x963439.jpg"/><Relationship Id="rId3440" Type="http://schemas.openxmlformats.org/officeDocument/2006/relationships/image" Target="../media/60263.96x963440.png"/><Relationship Id="rId3441" Type="http://schemas.openxmlformats.org/officeDocument/2006/relationships/image" Target="../media/60059.96x963441.png"/><Relationship Id="rId3442" Type="http://schemas.openxmlformats.org/officeDocument/2006/relationships/image" Target="../media/60060.96x963442.png"/><Relationship Id="rId3443" Type="http://schemas.openxmlformats.org/officeDocument/2006/relationships/image" Target="../media/60061.96x963443.png"/><Relationship Id="rId3444" Type="http://schemas.openxmlformats.org/officeDocument/2006/relationships/image" Target="../media/69558.96x963444.jpg"/><Relationship Id="rId3445" Type="http://schemas.openxmlformats.org/officeDocument/2006/relationships/image" Target="../media/69567.96x963445.jpg"/><Relationship Id="rId3446" Type="http://schemas.openxmlformats.org/officeDocument/2006/relationships/image" Target="../media/69559.96x963446.jpg"/><Relationship Id="rId3447" Type="http://schemas.openxmlformats.org/officeDocument/2006/relationships/image" Target="../media/69560.96x963447.jpg"/><Relationship Id="rId3448" Type="http://schemas.openxmlformats.org/officeDocument/2006/relationships/image" Target="../media/69561.96x963448.jpg"/><Relationship Id="rId3449" Type="http://schemas.openxmlformats.org/officeDocument/2006/relationships/image" Target="../media/69562.96x963449.jpg"/><Relationship Id="rId3450" Type="http://schemas.openxmlformats.org/officeDocument/2006/relationships/image" Target="../media/69563.96x963450.jpg"/><Relationship Id="rId3451" Type="http://schemas.openxmlformats.org/officeDocument/2006/relationships/image" Target="../media/69564.96x963451.jpg"/><Relationship Id="rId3452" Type="http://schemas.openxmlformats.org/officeDocument/2006/relationships/image" Target="../media/69565.96x963452.jpg"/><Relationship Id="rId3453" Type="http://schemas.openxmlformats.org/officeDocument/2006/relationships/image" Target="../media/69566.96x963453.jpg"/><Relationship Id="rId3454" Type="http://schemas.openxmlformats.org/officeDocument/2006/relationships/image" Target="../media/70300.96x963454.jpg"/><Relationship Id="rId3455" Type="http://schemas.openxmlformats.org/officeDocument/2006/relationships/image" Target="../media/70299.96x963455.jpg"/><Relationship Id="rId3456" Type="http://schemas.openxmlformats.org/officeDocument/2006/relationships/image" Target="../media/70298.96x963456.jpg"/><Relationship Id="rId3457" Type="http://schemas.openxmlformats.org/officeDocument/2006/relationships/image" Target="../media/70297.96x963457.jpg"/><Relationship Id="rId3458" Type="http://schemas.openxmlformats.org/officeDocument/2006/relationships/image" Target="../media/70296.96x963458.jpg"/><Relationship Id="rId3459" Type="http://schemas.openxmlformats.org/officeDocument/2006/relationships/image" Target="../media/70295.96x963459.jpg"/><Relationship Id="rId3460" Type="http://schemas.openxmlformats.org/officeDocument/2006/relationships/image" Target="../media/70294.96x963460.jpg"/><Relationship Id="rId3461" Type="http://schemas.openxmlformats.org/officeDocument/2006/relationships/image" Target="../media/70293.96x963461.jpg"/><Relationship Id="rId3462" Type="http://schemas.openxmlformats.org/officeDocument/2006/relationships/image" Target="../media/70292.96x963462.jpg"/><Relationship Id="rId3463" Type="http://schemas.openxmlformats.org/officeDocument/2006/relationships/image" Target="../media/70313.96x963463.jpg"/><Relationship Id="rId3464" Type="http://schemas.openxmlformats.org/officeDocument/2006/relationships/image" Target="../media/59839.96x963464.jpg"/><Relationship Id="rId3465" Type="http://schemas.openxmlformats.org/officeDocument/2006/relationships/image" Target="../media/59840.96x963465.jpg"/><Relationship Id="rId3466" Type="http://schemas.openxmlformats.org/officeDocument/2006/relationships/image" Target="../media/59841.96x963466.jpg"/><Relationship Id="rId3467" Type="http://schemas.openxmlformats.org/officeDocument/2006/relationships/image" Target="../media/59848.96x963467.jpg"/><Relationship Id="rId3468" Type="http://schemas.openxmlformats.org/officeDocument/2006/relationships/image" Target="../media/59849.96x963468.jpg"/><Relationship Id="rId3469" Type="http://schemas.openxmlformats.org/officeDocument/2006/relationships/image" Target="../media/59850.96x963469.jpg"/><Relationship Id="rId3470" Type="http://schemas.openxmlformats.org/officeDocument/2006/relationships/image" Target="../media/59823.96x963470.jpg"/><Relationship Id="rId3471" Type="http://schemas.openxmlformats.org/officeDocument/2006/relationships/image" Target="../media/59842.96x963471.jpg"/><Relationship Id="rId3472" Type="http://schemas.openxmlformats.org/officeDocument/2006/relationships/image" Target="../media/59851.96x963472.jpg"/><Relationship Id="rId3473" Type="http://schemas.openxmlformats.org/officeDocument/2006/relationships/image" Target="../media/59843.96x963473.jpg"/><Relationship Id="rId3474" Type="http://schemas.openxmlformats.org/officeDocument/2006/relationships/image" Target="../media/59824.96x963474.jpg"/><Relationship Id="rId3475" Type="http://schemas.openxmlformats.org/officeDocument/2006/relationships/image" Target="../media/59852.96x963475.jpg"/><Relationship Id="rId3476" Type="http://schemas.openxmlformats.org/officeDocument/2006/relationships/image" Target="../media/59825.96x963476.jpg"/><Relationship Id="rId3477" Type="http://schemas.openxmlformats.org/officeDocument/2006/relationships/image" Target="../media/59845.96x963477.jpg"/><Relationship Id="rId3478" Type="http://schemas.openxmlformats.org/officeDocument/2006/relationships/image" Target="../media/59846.96x963478.jpg"/><Relationship Id="rId3479" Type="http://schemas.openxmlformats.org/officeDocument/2006/relationships/image" Target="../media/59826.96x963479.jpg"/><Relationship Id="rId3480" Type="http://schemas.openxmlformats.org/officeDocument/2006/relationships/image" Target="../media/59827.96x963480.jpg"/><Relationship Id="rId3481" Type="http://schemas.openxmlformats.org/officeDocument/2006/relationships/image" Target="../media/59828.96x963481.jpg"/><Relationship Id="rId3482" Type="http://schemas.openxmlformats.org/officeDocument/2006/relationships/image" Target="../media/59829.96x963482.jpg"/><Relationship Id="rId3483" Type="http://schemas.openxmlformats.org/officeDocument/2006/relationships/image" Target="../media/59847.96x963483.jpg"/><Relationship Id="rId3484" Type="http://schemas.openxmlformats.org/officeDocument/2006/relationships/image" Target="../media/59853.96x963484.jpg"/><Relationship Id="rId3485" Type="http://schemas.openxmlformats.org/officeDocument/2006/relationships/image" Target="../media/59833.96x963485.jpg"/><Relationship Id="rId3486" Type="http://schemas.openxmlformats.org/officeDocument/2006/relationships/image" Target="../media/59834.96x963486.jpg"/><Relationship Id="rId3487" Type="http://schemas.openxmlformats.org/officeDocument/2006/relationships/image" Target="../media/59835.96x963487.jpg"/><Relationship Id="rId3488" Type="http://schemas.openxmlformats.org/officeDocument/2006/relationships/image" Target="../media/59838.96x963488.jpg"/><Relationship Id="rId3489" Type="http://schemas.openxmlformats.org/officeDocument/2006/relationships/image" Target="../media/59836.96x963489.jpg"/><Relationship Id="rId3490" Type="http://schemas.openxmlformats.org/officeDocument/2006/relationships/image" Target="../media/59837.96x963490.png"/><Relationship Id="rId3491" Type="http://schemas.openxmlformats.org/officeDocument/2006/relationships/image" Target="../media/59830.96x963491.jpg"/><Relationship Id="rId3492" Type="http://schemas.openxmlformats.org/officeDocument/2006/relationships/image" Target="../media/59831.96x963492.jpg"/><Relationship Id="rId3493" Type="http://schemas.openxmlformats.org/officeDocument/2006/relationships/image" Target="../media/59832.96x963493.jpg"/><Relationship Id="rId3494" Type="http://schemas.openxmlformats.org/officeDocument/2006/relationships/image" Target="../media/59844.96x963494.jpg"/><Relationship Id="rId3495" Type="http://schemas.openxmlformats.org/officeDocument/2006/relationships/image" Target="../media/69598.96x963495.jpg"/><Relationship Id="rId3496" Type="http://schemas.openxmlformats.org/officeDocument/2006/relationships/image" Target="../media/69555.96x963496.jpg"/><Relationship Id="rId3497" Type="http://schemas.openxmlformats.org/officeDocument/2006/relationships/image" Target="../media/69556.96x963497.jpg"/><Relationship Id="rId3498" Type="http://schemas.openxmlformats.org/officeDocument/2006/relationships/image" Target="../media/69557.96x963498.jpg"/><Relationship Id="rId3499" Type="http://schemas.openxmlformats.org/officeDocument/2006/relationships/image" Target="../media/69599.96x963499.jpg"/><Relationship Id="rId3500" Type="http://schemas.openxmlformats.org/officeDocument/2006/relationships/image" Target="../media/69600.96x963500.jpg"/><Relationship Id="rId3501" Type="http://schemas.openxmlformats.org/officeDocument/2006/relationships/image" Target="../media/69601.96x963501.jpg"/><Relationship Id="rId3502" Type="http://schemas.openxmlformats.org/officeDocument/2006/relationships/image" Target="../media/69602.96x963502.jpg"/><Relationship Id="rId3503" Type="http://schemas.openxmlformats.org/officeDocument/2006/relationships/image" Target="../media/69554.96x963503.jpg"/><Relationship Id="rId3504" Type="http://schemas.openxmlformats.org/officeDocument/2006/relationships/image" Target="../media/69581.96x963504.jpg"/><Relationship Id="rId3505" Type="http://schemas.openxmlformats.org/officeDocument/2006/relationships/image" Target="../media/69590.96x963505.jpg"/><Relationship Id="rId3506" Type="http://schemas.openxmlformats.org/officeDocument/2006/relationships/image" Target="../media/69591.96x963506.jpg"/><Relationship Id="rId3507" Type="http://schemas.openxmlformats.org/officeDocument/2006/relationships/image" Target="../media/69592.96x963507.jpg"/><Relationship Id="rId3508" Type="http://schemas.openxmlformats.org/officeDocument/2006/relationships/image" Target="../media/69593.96x963508.jpg"/><Relationship Id="rId3509" Type="http://schemas.openxmlformats.org/officeDocument/2006/relationships/image" Target="../media/69594.96x963509.jpg"/><Relationship Id="rId3510" Type="http://schemas.openxmlformats.org/officeDocument/2006/relationships/image" Target="../media/69595.96x963510.jpg"/><Relationship Id="rId3511" Type="http://schemas.openxmlformats.org/officeDocument/2006/relationships/image" Target="../media/69596.96x963511.jpg"/><Relationship Id="rId3512" Type="http://schemas.openxmlformats.org/officeDocument/2006/relationships/image" Target="../media/69597.96x963512.jpg"/><Relationship Id="rId3513" Type="http://schemas.openxmlformats.org/officeDocument/2006/relationships/image" Target="../media/69582.96x963513.jpg"/><Relationship Id="rId3514" Type="http://schemas.openxmlformats.org/officeDocument/2006/relationships/image" Target="../media/69583.96x963514.jpg"/><Relationship Id="rId3515" Type="http://schemas.openxmlformats.org/officeDocument/2006/relationships/image" Target="../media/69584.96x963515.jpg"/><Relationship Id="rId3516" Type="http://schemas.openxmlformats.org/officeDocument/2006/relationships/image" Target="../media/69585.96x963516.jpg"/><Relationship Id="rId3517" Type="http://schemas.openxmlformats.org/officeDocument/2006/relationships/image" Target="../media/69586.96x963517.jpg"/><Relationship Id="rId3518" Type="http://schemas.openxmlformats.org/officeDocument/2006/relationships/image" Target="../media/69587.96x963518.jpg"/><Relationship Id="rId3519" Type="http://schemas.openxmlformats.org/officeDocument/2006/relationships/image" Target="../media/69588.96x963519.jpg"/><Relationship Id="rId3520" Type="http://schemas.openxmlformats.org/officeDocument/2006/relationships/image" Target="../media/69589.96x963520.jpg"/><Relationship Id="rId3521" Type="http://schemas.openxmlformats.org/officeDocument/2006/relationships/image" Target="../media/57433.96x963521.png"/><Relationship Id="rId3522" Type="http://schemas.openxmlformats.org/officeDocument/2006/relationships/image" Target="../media/60022.96x963522.jpg"/><Relationship Id="rId3523" Type="http://schemas.openxmlformats.org/officeDocument/2006/relationships/image" Target="../media/60023.96x963523.jpg"/><Relationship Id="rId3524" Type="http://schemas.openxmlformats.org/officeDocument/2006/relationships/image" Target="../media/60014.96x963524.jpg"/><Relationship Id="rId3525" Type="http://schemas.openxmlformats.org/officeDocument/2006/relationships/image" Target="../media/60015.96x963525.jpg"/><Relationship Id="rId3526" Type="http://schemas.openxmlformats.org/officeDocument/2006/relationships/image" Target="../media/60016.96x963526.jpg"/><Relationship Id="rId3527" Type="http://schemas.openxmlformats.org/officeDocument/2006/relationships/image" Target="../media/60017.96x963527.jpg"/><Relationship Id="rId3528" Type="http://schemas.openxmlformats.org/officeDocument/2006/relationships/image" Target="../media/60018.96x963528.jpg"/><Relationship Id="rId3529" Type="http://schemas.openxmlformats.org/officeDocument/2006/relationships/image" Target="../media/60019.96x963529.jpg"/><Relationship Id="rId3530" Type="http://schemas.openxmlformats.org/officeDocument/2006/relationships/image" Target="../media/60020.96x963530.jpg"/><Relationship Id="rId3531" Type="http://schemas.openxmlformats.org/officeDocument/2006/relationships/image" Target="../media/73982.96x963531.jpg"/><Relationship Id="rId3532" Type="http://schemas.openxmlformats.org/officeDocument/2006/relationships/image" Target="../media/73983.96x963532.jpg"/><Relationship Id="rId3533" Type="http://schemas.openxmlformats.org/officeDocument/2006/relationships/image" Target="../media/73984.96x963533.jpg"/><Relationship Id="rId3534" Type="http://schemas.openxmlformats.org/officeDocument/2006/relationships/image" Target="../media/73985.96x963534.jpg"/><Relationship Id="rId3535" Type="http://schemas.openxmlformats.org/officeDocument/2006/relationships/image" Target="../media/73986.96x963535.jpg"/><Relationship Id="rId3536" Type="http://schemas.openxmlformats.org/officeDocument/2006/relationships/image" Target="../media/73987.96x963536.jpg"/><Relationship Id="rId3537" Type="http://schemas.openxmlformats.org/officeDocument/2006/relationships/image" Target="../media/73988.96x963537.jpg"/><Relationship Id="rId3538" Type="http://schemas.openxmlformats.org/officeDocument/2006/relationships/image" Target="../media/73989.96x963538.jpg"/><Relationship Id="rId3539" Type="http://schemas.openxmlformats.org/officeDocument/2006/relationships/image" Target="../media/73990.96x963539.jpg"/><Relationship Id="rId3540" Type="http://schemas.openxmlformats.org/officeDocument/2006/relationships/image" Target="../media/73991.96x963540.jpg"/><Relationship Id="rId3541" Type="http://schemas.openxmlformats.org/officeDocument/2006/relationships/image" Target="../media/73992.96x963541.jpg"/><Relationship Id="rId3542" Type="http://schemas.openxmlformats.org/officeDocument/2006/relationships/image" Target="../media/73993.96x963542.jpg"/><Relationship Id="rId3543" Type="http://schemas.openxmlformats.org/officeDocument/2006/relationships/image" Target="../media/73994.96x963543.jpg"/><Relationship Id="rId3544" Type="http://schemas.openxmlformats.org/officeDocument/2006/relationships/image" Target="../media/73995.96x963544.jpg"/><Relationship Id="rId3545" Type="http://schemas.openxmlformats.org/officeDocument/2006/relationships/image" Target="../media/73996.96x963545.jpg"/><Relationship Id="rId3546" Type="http://schemas.openxmlformats.org/officeDocument/2006/relationships/image" Target="../media/73997.96x963546.jpg"/><Relationship Id="rId3547" Type="http://schemas.openxmlformats.org/officeDocument/2006/relationships/image" Target="../media/73998.96x963547.jpg"/><Relationship Id="rId3548" Type="http://schemas.openxmlformats.org/officeDocument/2006/relationships/image" Target="../media/73969.96x963548.jpg"/><Relationship Id="rId3549" Type="http://schemas.openxmlformats.org/officeDocument/2006/relationships/image" Target="../media/73970.96x963549.jpg"/><Relationship Id="rId3550" Type="http://schemas.openxmlformats.org/officeDocument/2006/relationships/image" Target="../media/73971.96x963550.jpg"/><Relationship Id="rId3551" Type="http://schemas.openxmlformats.org/officeDocument/2006/relationships/image" Target="../media/60599.96x963551.jpg"/><Relationship Id="rId3552" Type="http://schemas.openxmlformats.org/officeDocument/2006/relationships/image" Target="../media/57395.96x963552.png"/><Relationship Id="rId3553" Type="http://schemas.openxmlformats.org/officeDocument/2006/relationships/image" Target="../media/57396.96x963553.jpg"/><Relationship Id="rId3554" Type="http://schemas.openxmlformats.org/officeDocument/2006/relationships/image" Target="../media/57397.96x963554.png"/><Relationship Id="rId3555" Type="http://schemas.openxmlformats.org/officeDocument/2006/relationships/image" Target="../media/81516.96x963555.jpg"/><Relationship Id="rId3556" Type="http://schemas.openxmlformats.org/officeDocument/2006/relationships/image" Target="../media/81517.96x963556.jpg"/><Relationship Id="rId3557" Type="http://schemas.openxmlformats.org/officeDocument/2006/relationships/image" Target="../media/57398.96x963557.png"/><Relationship Id="rId3558" Type="http://schemas.openxmlformats.org/officeDocument/2006/relationships/image" Target="../media/39102.96x963558.jpg"/><Relationship Id="rId3559" Type="http://schemas.openxmlformats.org/officeDocument/2006/relationships/image" Target="../media/39106.96x963559.jpg"/><Relationship Id="rId3560" Type="http://schemas.openxmlformats.org/officeDocument/2006/relationships/image" Target="../media/39108.96x963560.jpg"/><Relationship Id="rId3561" Type="http://schemas.openxmlformats.org/officeDocument/2006/relationships/image" Target="../media/39122.96x963561.jpg"/><Relationship Id="rId3562" Type="http://schemas.openxmlformats.org/officeDocument/2006/relationships/image" Target="../media/32547.96x963562.jpg"/><Relationship Id="rId3563" Type="http://schemas.openxmlformats.org/officeDocument/2006/relationships/image" Target="../media/32551.96x963563.jpg"/><Relationship Id="rId3564" Type="http://schemas.openxmlformats.org/officeDocument/2006/relationships/image" Target="../media/32555.96x963564.jpg"/><Relationship Id="rId3565" Type="http://schemas.openxmlformats.org/officeDocument/2006/relationships/image" Target="../media/39116.96x963565.jpg"/><Relationship Id="rId3566" Type="http://schemas.openxmlformats.org/officeDocument/2006/relationships/image" Target="../media/39112.96x963566.jpg"/><Relationship Id="rId3567" Type="http://schemas.openxmlformats.org/officeDocument/2006/relationships/image" Target="../media/39115.96x963567.jpg"/><Relationship Id="rId3568" Type="http://schemas.openxmlformats.org/officeDocument/2006/relationships/image" Target="../media/39119.96x963568.jpg"/><Relationship Id="rId3569" Type="http://schemas.openxmlformats.org/officeDocument/2006/relationships/image" Target="../media/39104.96x963569.jpg"/><Relationship Id="rId3570" Type="http://schemas.openxmlformats.org/officeDocument/2006/relationships/image" Target="../media/48528.96x963570.jpg"/><Relationship Id="rId3571" Type="http://schemas.openxmlformats.org/officeDocument/2006/relationships/image" Target="../media/48529.96x963571.jpg"/><Relationship Id="rId3572" Type="http://schemas.openxmlformats.org/officeDocument/2006/relationships/image" Target="../media/69578.96x963572.jpg"/><Relationship Id="rId3573" Type="http://schemas.openxmlformats.org/officeDocument/2006/relationships/image" Target="../media/54814.96x963573.jpg"/><Relationship Id="rId3574" Type="http://schemas.openxmlformats.org/officeDocument/2006/relationships/image" Target="../media/55050.96x963574.jpg"/><Relationship Id="rId3575" Type="http://schemas.openxmlformats.org/officeDocument/2006/relationships/image" Target="../media/57487.96x963575.jpg"/><Relationship Id="rId3576" Type="http://schemas.openxmlformats.org/officeDocument/2006/relationships/image" Target="../media/57488.96x963576.jpg"/><Relationship Id="rId3577" Type="http://schemas.openxmlformats.org/officeDocument/2006/relationships/image" Target="../media/57493.96x963577.jpg"/><Relationship Id="rId3578" Type="http://schemas.openxmlformats.org/officeDocument/2006/relationships/image" Target="../media/57489.96x963578.jpg"/><Relationship Id="rId3579" Type="http://schemas.openxmlformats.org/officeDocument/2006/relationships/image" Target="../media/57490.96x963579.jpg"/><Relationship Id="rId3580" Type="http://schemas.openxmlformats.org/officeDocument/2006/relationships/image" Target="../media/57497.96x963580.jpg"/><Relationship Id="rId3581" Type="http://schemas.openxmlformats.org/officeDocument/2006/relationships/image" Target="../media/57496.96x963581.jpg"/><Relationship Id="rId3582" Type="http://schemas.openxmlformats.org/officeDocument/2006/relationships/image" Target="../media/57494.96x963582.jpg"/><Relationship Id="rId3583" Type="http://schemas.openxmlformats.org/officeDocument/2006/relationships/image" Target="../media/57495.96x963583.jpg"/><Relationship Id="rId3584" Type="http://schemas.openxmlformats.org/officeDocument/2006/relationships/image" Target="../media/57491.96x963584.jpg"/><Relationship Id="rId3585" Type="http://schemas.openxmlformats.org/officeDocument/2006/relationships/image" Target="../media/57452.96x963585.jpg"/><Relationship Id="rId3586" Type="http://schemas.openxmlformats.org/officeDocument/2006/relationships/image" Target="../media/57451.96x963586.jpg"/><Relationship Id="rId3587" Type="http://schemas.openxmlformats.org/officeDocument/2006/relationships/image" Target="../media/57450.96x963587.jpg"/><Relationship Id="rId3588" Type="http://schemas.openxmlformats.org/officeDocument/2006/relationships/image" Target="../media/57466.96x963588.jpg"/><Relationship Id="rId3589" Type="http://schemas.openxmlformats.org/officeDocument/2006/relationships/image" Target="../media/57467.96x963589.jpg"/><Relationship Id="rId3590" Type="http://schemas.openxmlformats.org/officeDocument/2006/relationships/image" Target="../media/57468.96x963590.jpg"/><Relationship Id="rId3591" Type="http://schemas.openxmlformats.org/officeDocument/2006/relationships/image" Target="../media/57469.96x963591.jpg"/><Relationship Id="rId3592" Type="http://schemas.openxmlformats.org/officeDocument/2006/relationships/image" Target="../media/57470.96x963592.jpg"/><Relationship Id="rId3593" Type="http://schemas.openxmlformats.org/officeDocument/2006/relationships/image" Target="../media/57471.96x963593.jpg"/><Relationship Id="rId3594" Type="http://schemas.openxmlformats.org/officeDocument/2006/relationships/image" Target="../media/57472.96x963594.jpg"/><Relationship Id="rId3595" Type="http://schemas.openxmlformats.org/officeDocument/2006/relationships/image" Target="../media/57446.96x963595.png"/><Relationship Id="rId3596" Type="http://schemas.openxmlformats.org/officeDocument/2006/relationships/image" Target="../media/57447.96x963596.png"/><Relationship Id="rId3597" Type="http://schemas.openxmlformats.org/officeDocument/2006/relationships/image" Target="../media/57434.96x963597.png"/><Relationship Id="rId3598" Type="http://schemas.openxmlformats.org/officeDocument/2006/relationships/image" Target="../media/57436.96x963598.png"/><Relationship Id="rId3599" Type="http://schemas.openxmlformats.org/officeDocument/2006/relationships/image" Target="../media/57437.96x963599.png"/><Relationship Id="rId3600" Type="http://schemas.openxmlformats.org/officeDocument/2006/relationships/image" Target="../media/57439.96x963600.png"/><Relationship Id="rId3601" Type="http://schemas.openxmlformats.org/officeDocument/2006/relationships/image" Target="../media/57441.96x963601.png"/><Relationship Id="rId3602" Type="http://schemas.openxmlformats.org/officeDocument/2006/relationships/image" Target="../media/57442.96x963602.png"/><Relationship Id="rId3603" Type="http://schemas.openxmlformats.org/officeDocument/2006/relationships/image" Target="../media/57443.96x963603.png"/><Relationship Id="rId3604" Type="http://schemas.openxmlformats.org/officeDocument/2006/relationships/image" Target="../media/57445.96x963604.png"/><Relationship Id="rId3605" Type="http://schemas.openxmlformats.org/officeDocument/2006/relationships/image" Target="../media/42533.96x963605.jpg"/><Relationship Id="rId3606" Type="http://schemas.openxmlformats.org/officeDocument/2006/relationships/image" Target="../media/42528.96x963606.jpg"/><Relationship Id="rId3607" Type="http://schemas.openxmlformats.org/officeDocument/2006/relationships/image" Target="../media/42529.96x963607.jpg"/><Relationship Id="rId3608" Type="http://schemas.openxmlformats.org/officeDocument/2006/relationships/image" Target="../media/42535.96x963608.jpg"/><Relationship Id="rId3609" Type="http://schemas.openxmlformats.org/officeDocument/2006/relationships/image" Target="../media/42536.96x963609.jpg"/><Relationship Id="rId3610" Type="http://schemas.openxmlformats.org/officeDocument/2006/relationships/image" Target="../media/42534.96x963610.jpg"/><Relationship Id="rId3611" Type="http://schemas.openxmlformats.org/officeDocument/2006/relationships/image" Target="../media/42531.96x963611.jpg"/><Relationship Id="rId3612" Type="http://schemas.openxmlformats.org/officeDocument/2006/relationships/image" Target="../media/42532.96x963612.jpg"/><Relationship Id="rId3613" Type="http://schemas.openxmlformats.org/officeDocument/2006/relationships/image" Target="../media/42537.96x963613.jpg"/><Relationship Id="rId3614" Type="http://schemas.openxmlformats.org/officeDocument/2006/relationships/image" Target="../media/42538.96x963614.jpg"/><Relationship Id="rId3615" Type="http://schemas.openxmlformats.org/officeDocument/2006/relationships/image" Target="../media/42701.96x963615.jpg"/><Relationship Id="rId3616" Type="http://schemas.openxmlformats.org/officeDocument/2006/relationships/image" Target="../media/48781.96x963616.jpg"/><Relationship Id="rId3617" Type="http://schemas.openxmlformats.org/officeDocument/2006/relationships/image" Target="../media/48782.96x963617.jpg"/><Relationship Id="rId3618" Type="http://schemas.openxmlformats.org/officeDocument/2006/relationships/image" Target="../media/48783.96x963618.jpg"/><Relationship Id="rId3619" Type="http://schemas.openxmlformats.org/officeDocument/2006/relationships/image" Target="../media/48784.96x963619.jpg"/><Relationship Id="rId3620" Type="http://schemas.openxmlformats.org/officeDocument/2006/relationships/image" Target="../media/48785.96x963620.jpg"/><Relationship Id="rId3621" Type="http://schemas.openxmlformats.org/officeDocument/2006/relationships/image" Target="../media/48786.96x963621.jpg"/><Relationship Id="rId3622" Type="http://schemas.openxmlformats.org/officeDocument/2006/relationships/image" Target="../media/48787.96x963622.jpg"/><Relationship Id="rId3623" Type="http://schemas.openxmlformats.org/officeDocument/2006/relationships/image" Target="../media/48778.96x963623.jpg"/><Relationship Id="rId3624" Type="http://schemas.openxmlformats.org/officeDocument/2006/relationships/image" Target="../media/48779.96x963624.jpg"/><Relationship Id="rId3625" Type="http://schemas.openxmlformats.org/officeDocument/2006/relationships/image" Target="../media/48780.96x963625.jpg"/><Relationship Id="rId3626" Type="http://schemas.openxmlformats.org/officeDocument/2006/relationships/image" Target="../media/55565.96x963626.jpg"/><Relationship Id="rId3627" Type="http://schemas.openxmlformats.org/officeDocument/2006/relationships/image" Target="../media/55564.96x963627.jpg"/><Relationship Id="rId3628" Type="http://schemas.openxmlformats.org/officeDocument/2006/relationships/image" Target="../media/55563.96x963628.jpg"/><Relationship Id="rId3629" Type="http://schemas.openxmlformats.org/officeDocument/2006/relationships/image" Target="../media/55562.96x963629.jpg"/><Relationship Id="rId3630" Type="http://schemas.openxmlformats.org/officeDocument/2006/relationships/image" Target="../media/55560.96x963630.jpg"/><Relationship Id="rId3631" Type="http://schemas.openxmlformats.org/officeDocument/2006/relationships/image" Target="../media/55559.96x963631.jpg"/><Relationship Id="rId3632" Type="http://schemas.openxmlformats.org/officeDocument/2006/relationships/image" Target="../media/55558.96x963632.jpg"/><Relationship Id="rId3633" Type="http://schemas.openxmlformats.org/officeDocument/2006/relationships/image" Target="../media/55557.96x963633.jpg"/><Relationship Id="rId3634" Type="http://schemas.openxmlformats.org/officeDocument/2006/relationships/image" Target="../media/55556.96x963634.jpg"/><Relationship Id="rId3635" Type="http://schemas.openxmlformats.org/officeDocument/2006/relationships/image" Target="../media/55428.96x963635.jpg"/><Relationship Id="rId3636" Type="http://schemas.openxmlformats.org/officeDocument/2006/relationships/image" Target="../media/55427.96x963636.jpg"/><Relationship Id="rId3637" Type="http://schemas.openxmlformats.org/officeDocument/2006/relationships/image" Target="../media/55426.96x963637.jpg"/><Relationship Id="rId3638" Type="http://schemas.openxmlformats.org/officeDocument/2006/relationships/image" Target="../media/55425.96x963638.jpg"/><Relationship Id="rId3639" Type="http://schemas.openxmlformats.org/officeDocument/2006/relationships/image" Target="../media/55424.96x963639.jpg"/><Relationship Id="rId3640" Type="http://schemas.openxmlformats.org/officeDocument/2006/relationships/image" Target="../media/55422.96x963640.jpg"/><Relationship Id="rId3641" Type="http://schemas.openxmlformats.org/officeDocument/2006/relationships/image" Target="../media/42707.96x963641.jpg"/><Relationship Id="rId3642" Type="http://schemas.openxmlformats.org/officeDocument/2006/relationships/image" Target="../media/55105.96x963642.jpg"/><Relationship Id="rId3643" Type="http://schemas.openxmlformats.org/officeDocument/2006/relationships/image" Target="../media/55100.96x963643.jpg"/><Relationship Id="rId3644" Type="http://schemas.openxmlformats.org/officeDocument/2006/relationships/image" Target="../media/55102.96x963644.jpg"/><Relationship Id="rId3645" Type="http://schemas.openxmlformats.org/officeDocument/2006/relationships/image" Target="../media/55096.96x963645.jpg"/><Relationship Id="rId3646" Type="http://schemas.openxmlformats.org/officeDocument/2006/relationships/image" Target="../media/55098.96x963646.jpg"/><Relationship Id="rId3647" Type="http://schemas.openxmlformats.org/officeDocument/2006/relationships/image" Target="../media/55104.96x963647.jpg"/><Relationship Id="rId3648" Type="http://schemas.openxmlformats.org/officeDocument/2006/relationships/image" Target="../media/55103.96x963648.jpg"/><Relationship Id="rId3649" Type="http://schemas.openxmlformats.org/officeDocument/2006/relationships/image" Target="../media/55097.96x963649.jpg"/><Relationship Id="rId3650" Type="http://schemas.openxmlformats.org/officeDocument/2006/relationships/image" Target="../media/55099.96x963650.jpg"/><Relationship Id="rId3651" Type="http://schemas.openxmlformats.org/officeDocument/2006/relationships/image" Target="../media/42712.96x963651.jpg"/><Relationship Id="rId3652" Type="http://schemas.openxmlformats.org/officeDocument/2006/relationships/image" Target="../media/55423.96x963652.jpg"/><Relationship Id="rId3653" Type="http://schemas.openxmlformats.org/officeDocument/2006/relationships/image" Target="../media/60257.96x963653.jpg"/><Relationship Id="rId3654" Type="http://schemas.openxmlformats.org/officeDocument/2006/relationships/image" Target="../media/42708.96x963654.jpg"/><Relationship Id="rId3655" Type="http://schemas.openxmlformats.org/officeDocument/2006/relationships/image" Target="../media/42710.96x963655.jpg"/><Relationship Id="rId3656" Type="http://schemas.openxmlformats.org/officeDocument/2006/relationships/image" Target="../media/37743.96x963656.jpeg"/><Relationship Id="rId3657" Type="http://schemas.openxmlformats.org/officeDocument/2006/relationships/image" Target="../media/37695.96x963657.jpeg"/><Relationship Id="rId3658" Type="http://schemas.openxmlformats.org/officeDocument/2006/relationships/image" Target="../media/79492.96x963658.jpg"/><Relationship Id="rId3659" Type="http://schemas.openxmlformats.org/officeDocument/2006/relationships/image" Target="../media/81515.96x963659.jpg"/><Relationship Id="rId3660" Type="http://schemas.openxmlformats.org/officeDocument/2006/relationships/image" Target="../media/37700.96x963660.jpeg"/><Relationship Id="rId3661" Type="http://schemas.openxmlformats.org/officeDocument/2006/relationships/image" Target="../media/62536.96x963661.jpg"/><Relationship Id="rId3662" Type="http://schemas.openxmlformats.org/officeDocument/2006/relationships/image" Target="../media/62537.96x963662.jpg"/><Relationship Id="rId3663" Type="http://schemas.openxmlformats.org/officeDocument/2006/relationships/image" Target="../media/62538.96x963663.jpg"/><Relationship Id="rId3664" Type="http://schemas.openxmlformats.org/officeDocument/2006/relationships/image" Target="../media/62539.96x963664.jpg"/><Relationship Id="rId3665" Type="http://schemas.openxmlformats.org/officeDocument/2006/relationships/image" Target="../media/62540.96x963665.jpg"/><Relationship Id="rId3666" Type="http://schemas.openxmlformats.org/officeDocument/2006/relationships/image" Target="../media/62541.96x963666.jpg"/><Relationship Id="rId3667" Type="http://schemas.openxmlformats.org/officeDocument/2006/relationships/image" Target="../media/62542.96x963667.jpg"/><Relationship Id="rId3668" Type="http://schemas.openxmlformats.org/officeDocument/2006/relationships/image" Target="../media/62543.96x963668.jpg"/><Relationship Id="rId3669" Type="http://schemas.openxmlformats.org/officeDocument/2006/relationships/image" Target="../media/62544.96x963669.jpg"/><Relationship Id="rId3670" Type="http://schemas.openxmlformats.org/officeDocument/2006/relationships/image" Target="../media/62545.96x963670.jpg"/><Relationship Id="rId3671" Type="http://schemas.openxmlformats.org/officeDocument/2006/relationships/image" Target="../media/62520.96x963671.jpg"/><Relationship Id="rId3672" Type="http://schemas.openxmlformats.org/officeDocument/2006/relationships/image" Target="../media/62523.96x963672.jpg"/><Relationship Id="rId3673" Type="http://schemas.openxmlformats.org/officeDocument/2006/relationships/image" Target="../media/62524.96x963673.jpg"/><Relationship Id="rId3674" Type="http://schemas.openxmlformats.org/officeDocument/2006/relationships/image" Target="../media/62518.96x963674.jpg"/><Relationship Id="rId3675" Type="http://schemas.openxmlformats.org/officeDocument/2006/relationships/image" Target="../media/62522.96x963675.jpg"/><Relationship Id="rId3676" Type="http://schemas.openxmlformats.org/officeDocument/2006/relationships/image" Target="../media/62718.96x963676.jpg"/><Relationship Id="rId3677" Type="http://schemas.openxmlformats.org/officeDocument/2006/relationships/image" Target="../media/62526.96x963677.jpg"/><Relationship Id="rId3678" Type="http://schemas.openxmlformats.org/officeDocument/2006/relationships/image" Target="../media/62528.96x963678.jpg"/><Relationship Id="rId3679" Type="http://schemas.openxmlformats.org/officeDocument/2006/relationships/image" Target="../media/62529.96x963679.jpg"/><Relationship Id="rId3680" Type="http://schemas.openxmlformats.org/officeDocument/2006/relationships/image" Target="../media/62530.96x963680.jpg"/><Relationship Id="rId3681" Type="http://schemas.openxmlformats.org/officeDocument/2006/relationships/image" Target="../media/62531.96x963681.jpg"/><Relationship Id="rId3682" Type="http://schemas.openxmlformats.org/officeDocument/2006/relationships/image" Target="../media/62532.96x963682.jpg"/><Relationship Id="rId3683" Type="http://schemas.openxmlformats.org/officeDocument/2006/relationships/image" Target="../media/62533.96x963683.jpg"/><Relationship Id="rId3684" Type="http://schemas.openxmlformats.org/officeDocument/2006/relationships/image" Target="../media/62534.96x963684.jpg"/><Relationship Id="rId3685" Type="http://schemas.openxmlformats.org/officeDocument/2006/relationships/image" Target="../media/62717.96x963685.jpg"/><Relationship Id="rId3686" Type="http://schemas.openxmlformats.org/officeDocument/2006/relationships/image" Target="../media/62535.96x963686.jpg"/><Relationship Id="rId3687" Type="http://schemas.openxmlformats.org/officeDocument/2006/relationships/image" Target="../media/64099.96x963687.jpg"/><Relationship Id="rId3688" Type="http://schemas.openxmlformats.org/officeDocument/2006/relationships/image" Target="../media/64100.96x963688.jpg"/><Relationship Id="rId3689" Type="http://schemas.openxmlformats.org/officeDocument/2006/relationships/image" Target="../media/46709.96x963689.jpg"/><Relationship Id="rId3690" Type="http://schemas.openxmlformats.org/officeDocument/2006/relationships/image" Target="../media/46712.96x963690.jpg"/><Relationship Id="rId3691" Type="http://schemas.openxmlformats.org/officeDocument/2006/relationships/image" Target="../media/40738.96x963691.jpg"/><Relationship Id="rId3692" Type="http://schemas.openxmlformats.org/officeDocument/2006/relationships/image" Target="../media/40740.96x963692.jpg"/><Relationship Id="rId3693" Type="http://schemas.openxmlformats.org/officeDocument/2006/relationships/image" Target="../media/40741.96x963693.jpg"/><Relationship Id="rId3694" Type="http://schemas.openxmlformats.org/officeDocument/2006/relationships/image" Target="../media/46704.96x963694.JPG"/><Relationship Id="rId3695" Type="http://schemas.openxmlformats.org/officeDocument/2006/relationships/image" Target="../media/46706.96x963695.JPG"/><Relationship Id="rId3696" Type="http://schemas.openxmlformats.org/officeDocument/2006/relationships/image" Target="../media/46707.96x963696.JPG"/><Relationship Id="rId3697" Type="http://schemas.openxmlformats.org/officeDocument/2006/relationships/image" Target="../media/46703.96x963697.JPG"/><Relationship Id="rId3698" Type="http://schemas.openxmlformats.org/officeDocument/2006/relationships/image" Target="../media/46708.96x963698.JPG"/><Relationship Id="rId3699" Type="http://schemas.openxmlformats.org/officeDocument/2006/relationships/image" Target="../media/40742.96x963699.jpg"/><Relationship Id="rId3700" Type="http://schemas.openxmlformats.org/officeDocument/2006/relationships/image" Target="../media/40743.96x963700.jpg"/><Relationship Id="rId3701" Type="http://schemas.openxmlformats.org/officeDocument/2006/relationships/image" Target="../media/40732.96x963701.jpg"/><Relationship Id="rId3702" Type="http://schemas.openxmlformats.org/officeDocument/2006/relationships/image" Target="../media/40733.96x963702.jpg"/><Relationship Id="rId3703" Type="http://schemas.openxmlformats.org/officeDocument/2006/relationships/image" Target="../media/40734.96x963703.jpg"/><Relationship Id="rId3704" Type="http://schemas.openxmlformats.org/officeDocument/2006/relationships/image" Target="../media/40735.96x963704.jpg"/><Relationship Id="rId3705" Type="http://schemas.openxmlformats.org/officeDocument/2006/relationships/image" Target="../media/40736.96x963705.jpg"/><Relationship Id="rId3706" Type="http://schemas.openxmlformats.org/officeDocument/2006/relationships/image" Target="../media/40737.96x963706.jpg"/><Relationship Id="rId3707" Type="http://schemas.openxmlformats.org/officeDocument/2006/relationships/image" Target="../media/48708.96x963707.jpg"/><Relationship Id="rId3708" Type="http://schemas.openxmlformats.org/officeDocument/2006/relationships/image" Target="../media/48709.96x963708.jpg"/><Relationship Id="rId3709" Type="http://schemas.openxmlformats.org/officeDocument/2006/relationships/image" Target="../media/48710.96x963709.jpg"/><Relationship Id="rId3710" Type="http://schemas.openxmlformats.org/officeDocument/2006/relationships/image" Target="../media/53368.96x963710.jpg"/><Relationship Id="rId3711" Type="http://schemas.openxmlformats.org/officeDocument/2006/relationships/image" Target="../media/53372.96x963711.jpg"/><Relationship Id="rId3712" Type="http://schemas.openxmlformats.org/officeDocument/2006/relationships/image" Target="../media/53371.96x963712.jpg"/><Relationship Id="rId3713" Type="http://schemas.openxmlformats.org/officeDocument/2006/relationships/image" Target="../media/53370.96x963713.jpg"/><Relationship Id="rId3714" Type="http://schemas.openxmlformats.org/officeDocument/2006/relationships/image" Target="../media/53369.96x963714.jpg"/><Relationship Id="rId3715" Type="http://schemas.openxmlformats.org/officeDocument/2006/relationships/image" Target="../media/54922.96x963715.JPG"/><Relationship Id="rId3716" Type="http://schemas.openxmlformats.org/officeDocument/2006/relationships/image" Target="../media/54923.96x963716.JPG"/><Relationship Id="rId3717" Type="http://schemas.openxmlformats.org/officeDocument/2006/relationships/image" Target="../media/54924.96x963717.JPG"/><Relationship Id="rId3718" Type="http://schemas.openxmlformats.org/officeDocument/2006/relationships/image" Target="../media/40798.96x963718.jpg"/><Relationship Id="rId3719" Type="http://schemas.openxmlformats.org/officeDocument/2006/relationships/image" Target="../media/40799.96x963719.jpg"/><Relationship Id="rId3720" Type="http://schemas.openxmlformats.org/officeDocument/2006/relationships/image" Target="../media/40800.96x963720.jpg"/><Relationship Id="rId3721" Type="http://schemas.openxmlformats.org/officeDocument/2006/relationships/image" Target="../media/40802.96x963721.jpg"/><Relationship Id="rId3722" Type="http://schemas.openxmlformats.org/officeDocument/2006/relationships/image" Target="../media/40804.96x963722.jpg"/><Relationship Id="rId3723" Type="http://schemas.openxmlformats.org/officeDocument/2006/relationships/image" Target="../media/40807.96x963723.jpg"/><Relationship Id="rId3724" Type="http://schemas.openxmlformats.org/officeDocument/2006/relationships/image" Target="../media/40789.96x963724.jpg"/><Relationship Id="rId3725" Type="http://schemas.openxmlformats.org/officeDocument/2006/relationships/image" Target="../media/40791.96x963725.jpg"/><Relationship Id="rId3726" Type="http://schemas.openxmlformats.org/officeDocument/2006/relationships/image" Target="../media/40793.96x963726.jpg"/><Relationship Id="rId3727" Type="http://schemas.openxmlformats.org/officeDocument/2006/relationships/image" Target="../media/40795.96x963727.jpg"/><Relationship Id="rId3728" Type="http://schemas.openxmlformats.org/officeDocument/2006/relationships/image" Target="../media/40797.96x963728.jpg"/><Relationship Id="rId3729" Type="http://schemas.openxmlformats.org/officeDocument/2006/relationships/image" Target="../media/40671.96x963729.jpg"/><Relationship Id="rId3730" Type="http://schemas.openxmlformats.org/officeDocument/2006/relationships/image" Target="../media/62396.96x963730.jpg"/><Relationship Id="rId3731" Type="http://schemas.openxmlformats.org/officeDocument/2006/relationships/image" Target="../media/62378.96x963731.jpg"/><Relationship Id="rId3732" Type="http://schemas.openxmlformats.org/officeDocument/2006/relationships/image" Target="../media/62379.96x963732.jpg"/><Relationship Id="rId3733" Type="http://schemas.openxmlformats.org/officeDocument/2006/relationships/image" Target="../media/62380.96x963733.jpg"/><Relationship Id="rId3734" Type="http://schemas.openxmlformats.org/officeDocument/2006/relationships/image" Target="../media/62381.96x963734.jpg"/><Relationship Id="rId3735" Type="http://schemas.openxmlformats.org/officeDocument/2006/relationships/image" Target="../media/62382.96x963735.jpg"/><Relationship Id="rId3736" Type="http://schemas.openxmlformats.org/officeDocument/2006/relationships/image" Target="../media/62383.96x963736.jpg"/><Relationship Id="rId3737" Type="http://schemas.openxmlformats.org/officeDocument/2006/relationships/image" Target="../media/81070.96x963737.jpg"/><Relationship Id="rId3738" Type="http://schemas.openxmlformats.org/officeDocument/2006/relationships/image" Target="../media/81076.96x963738.jpg"/><Relationship Id="rId3739" Type="http://schemas.openxmlformats.org/officeDocument/2006/relationships/image" Target="../media/80238.96x963739.png"/><Relationship Id="rId3740" Type="http://schemas.openxmlformats.org/officeDocument/2006/relationships/image" Target="../media/80250.96x963740.jpg"/><Relationship Id="rId3741" Type="http://schemas.openxmlformats.org/officeDocument/2006/relationships/image" Target="../media/80251.96x963741.jpg"/><Relationship Id="rId3742" Type="http://schemas.openxmlformats.org/officeDocument/2006/relationships/image" Target="../media/80252.96x963742.png"/><Relationship Id="rId3743" Type="http://schemas.openxmlformats.org/officeDocument/2006/relationships/image" Target="../media/80253.96x963743.png"/><Relationship Id="rId3744" Type="http://schemas.openxmlformats.org/officeDocument/2006/relationships/image" Target="../media/80254.96x963744.jpg"/><Relationship Id="rId3745" Type="http://schemas.openxmlformats.org/officeDocument/2006/relationships/image" Target="../media/81072.96x963745.jpg"/><Relationship Id="rId3746" Type="http://schemas.openxmlformats.org/officeDocument/2006/relationships/image" Target="../media/80255.96x963746.jpg"/><Relationship Id="rId3747" Type="http://schemas.openxmlformats.org/officeDocument/2006/relationships/image" Target="../media/80256.96x963747.jpg"/><Relationship Id="rId3748" Type="http://schemas.openxmlformats.org/officeDocument/2006/relationships/image" Target="../media/80257.96x963748.jpg"/><Relationship Id="rId3749" Type="http://schemas.openxmlformats.org/officeDocument/2006/relationships/image" Target="../media/80258.96x963749.jpg"/><Relationship Id="rId3750" Type="http://schemas.openxmlformats.org/officeDocument/2006/relationships/image" Target="../media/80259.96x963750.jpg"/><Relationship Id="rId3751" Type="http://schemas.openxmlformats.org/officeDocument/2006/relationships/image" Target="../media/80260.96x963751.png"/><Relationship Id="rId3752" Type="http://schemas.openxmlformats.org/officeDocument/2006/relationships/image" Target="../media/80248.96x963752.jpg"/><Relationship Id="rId3753" Type="http://schemas.openxmlformats.org/officeDocument/2006/relationships/image" Target="../media/81075.96x963753.png"/><Relationship Id="rId3754" Type="http://schemas.openxmlformats.org/officeDocument/2006/relationships/image" Target="../media/80239.96x963754.jpg"/><Relationship Id="rId3755" Type="http://schemas.openxmlformats.org/officeDocument/2006/relationships/image" Target="../media/81077.96x963755.jpg"/><Relationship Id="rId3756" Type="http://schemas.openxmlformats.org/officeDocument/2006/relationships/image" Target="../media/80240.96x963756.jpg"/><Relationship Id="rId3757" Type="http://schemas.openxmlformats.org/officeDocument/2006/relationships/image" Target="../media/80241.96x963757.jpg"/><Relationship Id="rId3758" Type="http://schemas.openxmlformats.org/officeDocument/2006/relationships/image" Target="../media/80242.96x963758.jpg"/><Relationship Id="rId3759" Type="http://schemas.openxmlformats.org/officeDocument/2006/relationships/image" Target="../media/80243.96x963759.jpg"/><Relationship Id="rId3760" Type="http://schemas.openxmlformats.org/officeDocument/2006/relationships/image" Target="../media/80244.96x963760.jpg"/><Relationship Id="rId3761" Type="http://schemas.openxmlformats.org/officeDocument/2006/relationships/image" Target="../media/80245.96x963761.jpg"/><Relationship Id="rId3762" Type="http://schemas.openxmlformats.org/officeDocument/2006/relationships/image" Target="../media/80246.96x963762.jpg"/><Relationship Id="rId3763" Type="http://schemas.openxmlformats.org/officeDocument/2006/relationships/image" Target="../media/80247.96x963763.jpg"/><Relationship Id="rId3764" Type="http://schemas.openxmlformats.org/officeDocument/2006/relationships/image" Target="../media/80231.96x963764.jpg"/><Relationship Id="rId3765" Type="http://schemas.openxmlformats.org/officeDocument/2006/relationships/image" Target="../media/80232.96x963765.jpg"/><Relationship Id="rId3766" Type="http://schemas.openxmlformats.org/officeDocument/2006/relationships/image" Target="../media/81073.96x963766.jpg"/><Relationship Id="rId3767" Type="http://schemas.openxmlformats.org/officeDocument/2006/relationships/image" Target="../media/81074.96x963767.jpg"/><Relationship Id="rId3768" Type="http://schemas.openxmlformats.org/officeDocument/2006/relationships/image" Target="../media/80234.96x963768.jpg"/><Relationship Id="rId3769" Type="http://schemas.openxmlformats.org/officeDocument/2006/relationships/image" Target="../media/80235.96x963769.jpg"/><Relationship Id="rId3770" Type="http://schemas.openxmlformats.org/officeDocument/2006/relationships/image" Target="../media/80236.96x963770.png"/><Relationship Id="rId3771" Type="http://schemas.openxmlformats.org/officeDocument/2006/relationships/image" Target="../media/80237.96x963771.jpg"/><Relationship Id="rId3772" Type="http://schemas.openxmlformats.org/officeDocument/2006/relationships/image" Target="../media/81071.96x963772.jpg"/><Relationship Id="rId3773" Type="http://schemas.openxmlformats.org/officeDocument/2006/relationships/image" Target="../media/80249.96x963773.jpg"/><Relationship Id="rId3774" Type="http://schemas.openxmlformats.org/officeDocument/2006/relationships/image" Target="../media/80230.96x963774.jpg"/><Relationship Id="rId3775" Type="http://schemas.openxmlformats.org/officeDocument/2006/relationships/image" Target="../media/60274.96x963775.jpg"/><Relationship Id="rId3776" Type="http://schemas.openxmlformats.org/officeDocument/2006/relationships/image" Target="../media/28180.96x963776.jpg"/><Relationship Id="rId3777" Type="http://schemas.openxmlformats.org/officeDocument/2006/relationships/image" Target="../media/57477.96x963777.jpg"/><Relationship Id="rId3778" Type="http://schemas.openxmlformats.org/officeDocument/2006/relationships/image" Target="../media/57476.96x963778.jpg"/><Relationship Id="rId3779" Type="http://schemas.openxmlformats.org/officeDocument/2006/relationships/image" Target="../media/60062.96x963779.jpg"/><Relationship Id="rId3780" Type="http://schemas.openxmlformats.org/officeDocument/2006/relationships/image" Target="../media/57478.96x963780.jpg"/><Relationship Id="rId3781" Type="http://schemas.openxmlformats.org/officeDocument/2006/relationships/image" Target="../media/57479.96x963781.jpg"/><Relationship Id="rId3782" Type="http://schemas.openxmlformats.org/officeDocument/2006/relationships/image" Target="../media/60276.96x963782.png"/><Relationship Id="rId3783" Type="http://schemas.openxmlformats.org/officeDocument/2006/relationships/image" Target="../media/60277.96x963783.jpg"/><Relationship Id="rId3784" Type="http://schemas.openxmlformats.org/officeDocument/2006/relationships/image" Target="../media/60064.96x963784.jpg"/><Relationship Id="rId3785" Type="http://schemas.openxmlformats.org/officeDocument/2006/relationships/image" Target="../media/69281.96x963785.jpg"/><Relationship Id="rId3786" Type="http://schemas.openxmlformats.org/officeDocument/2006/relationships/image" Target="../media/69284.96x963786.png"/><Relationship Id="rId3787" Type="http://schemas.openxmlformats.org/officeDocument/2006/relationships/image" Target="../media/68725.96x963787.jpg"/><Relationship Id="rId3788" Type="http://schemas.openxmlformats.org/officeDocument/2006/relationships/image" Target="../media/68726.96x963788.png"/><Relationship Id="rId3789" Type="http://schemas.openxmlformats.org/officeDocument/2006/relationships/image" Target="../media/68724.96x963789.jpg"/><Relationship Id="rId3790" Type="http://schemas.openxmlformats.org/officeDocument/2006/relationships/image" Target="../media/69295.96x963790.png"/><Relationship Id="rId3791" Type="http://schemas.openxmlformats.org/officeDocument/2006/relationships/image" Target="../media/68728.96x963791.jpg"/><Relationship Id="rId3792" Type="http://schemas.openxmlformats.org/officeDocument/2006/relationships/image" Target="../media/68729.96x963792.jpg"/><Relationship Id="rId3793" Type="http://schemas.openxmlformats.org/officeDocument/2006/relationships/image" Target="../media/68727.96x963793.jpg"/><Relationship Id="rId3794" Type="http://schemas.openxmlformats.org/officeDocument/2006/relationships/image" Target="../media/68730.96x963794.jpg"/><Relationship Id="rId3795" Type="http://schemas.openxmlformats.org/officeDocument/2006/relationships/image" Target="../media/68757.96x963795.jpg"/><Relationship Id="rId3796" Type="http://schemas.openxmlformats.org/officeDocument/2006/relationships/image" Target="../media/68758.96x963796.jpg"/><Relationship Id="rId3797" Type="http://schemas.openxmlformats.org/officeDocument/2006/relationships/image" Target="../media/68759.96x963797.jpg"/><Relationship Id="rId3798" Type="http://schemas.openxmlformats.org/officeDocument/2006/relationships/image" Target="../media/68760.96x963798.jpg"/><Relationship Id="rId3799" Type="http://schemas.openxmlformats.org/officeDocument/2006/relationships/image" Target="../media/68700.96x963799.jpg"/><Relationship Id="rId3800" Type="http://schemas.openxmlformats.org/officeDocument/2006/relationships/image" Target="../media/68762.96x963800.jpg"/><Relationship Id="rId3801" Type="http://schemas.openxmlformats.org/officeDocument/2006/relationships/image" Target="../media/68761.96x963801.jpg"/><Relationship Id="rId3802" Type="http://schemas.openxmlformats.org/officeDocument/2006/relationships/image" Target="../media/68754.96x963802.jpg"/><Relationship Id="rId3803" Type="http://schemas.openxmlformats.org/officeDocument/2006/relationships/image" Target="../media/68731.96x963803.jpg"/><Relationship Id="rId3804" Type="http://schemas.openxmlformats.org/officeDocument/2006/relationships/image" Target="../media/68732.96x963804.jpg"/><Relationship Id="rId3805" Type="http://schemas.openxmlformats.org/officeDocument/2006/relationships/image" Target="../media/69321.96x963805.jpg"/><Relationship Id="rId3806" Type="http://schemas.openxmlformats.org/officeDocument/2006/relationships/image" Target="../media/69290.96x963806.jpg"/><Relationship Id="rId3807" Type="http://schemas.openxmlformats.org/officeDocument/2006/relationships/image" Target="../media/69322.96x963807.jpg"/><Relationship Id="rId3808" Type="http://schemas.openxmlformats.org/officeDocument/2006/relationships/image" Target="../media/68733.96x963808.jpg"/><Relationship Id="rId3809" Type="http://schemas.openxmlformats.org/officeDocument/2006/relationships/image" Target="../media/68702.96x963809.jpg"/><Relationship Id="rId3810" Type="http://schemas.openxmlformats.org/officeDocument/2006/relationships/image" Target="../media/68703.96x963810.jpg"/><Relationship Id="rId3811" Type="http://schemas.openxmlformats.org/officeDocument/2006/relationships/image" Target="../media/68734.96x963811.jpg"/><Relationship Id="rId3812" Type="http://schemas.openxmlformats.org/officeDocument/2006/relationships/image" Target="../media/68735.96x963812.jpg"/><Relationship Id="rId3813" Type="http://schemas.openxmlformats.org/officeDocument/2006/relationships/image" Target="../media/68736.96x963813.jpg"/><Relationship Id="rId3814" Type="http://schemas.openxmlformats.org/officeDocument/2006/relationships/image" Target="../media/68704.96x963814.jpg"/><Relationship Id="rId3815" Type="http://schemas.openxmlformats.org/officeDocument/2006/relationships/image" Target="../media/68737.96x963815.jpg"/><Relationship Id="rId3816" Type="http://schemas.openxmlformats.org/officeDocument/2006/relationships/image" Target="../media/68738.96x963816.jpg"/><Relationship Id="rId3817" Type="http://schemas.openxmlformats.org/officeDocument/2006/relationships/image" Target="../media/68742.96x963817.jpg"/><Relationship Id="rId3818" Type="http://schemas.openxmlformats.org/officeDocument/2006/relationships/image" Target="../media/68743.96x963818.jpg"/><Relationship Id="rId3819" Type="http://schemas.openxmlformats.org/officeDocument/2006/relationships/image" Target="../media/68744.96x963819.jpg"/><Relationship Id="rId3820" Type="http://schemas.openxmlformats.org/officeDocument/2006/relationships/image" Target="../media/68745.96x963820.jpg"/><Relationship Id="rId3821" Type="http://schemas.openxmlformats.org/officeDocument/2006/relationships/image" Target="../media/68746.96x963821.jpg"/><Relationship Id="rId3822" Type="http://schemas.openxmlformats.org/officeDocument/2006/relationships/image" Target="../media/68747.96x963822.jpg"/><Relationship Id="rId3823" Type="http://schemas.openxmlformats.org/officeDocument/2006/relationships/image" Target="../media/68748.96x963823.jpg"/><Relationship Id="rId3824" Type="http://schemas.openxmlformats.org/officeDocument/2006/relationships/image" Target="../media/68749.96x963824.jpg"/><Relationship Id="rId3825" Type="http://schemas.openxmlformats.org/officeDocument/2006/relationships/image" Target="../media/69263.96x963825.jpg"/><Relationship Id="rId3826" Type="http://schemas.openxmlformats.org/officeDocument/2006/relationships/image" Target="../media/68750.96x963826.jpg"/><Relationship Id="rId3827" Type="http://schemas.openxmlformats.org/officeDocument/2006/relationships/image" Target="../media/68751.96x963827.jpg"/><Relationship Id="rId3828" Type="http://schemas.openxmlformats.org/officeDocument/2006/relationships/image" Target="../media/69264.96x963828.jpg"/><Relationship Id="rId3829" Type="http://schemas.openxmlformats.org/officeDocument/2006/relationships/image" Target="../media/68752.96x963829.jpg"/><Relationship Id="rId3830" Type="http://schemas.openxmlformats.org/officeDocument/2006/relationships/image" Target="../media/68753.96x963830.jpg"/><Relationship Id="rId3831" Type="http://schemas.openxmlformats.org/officeDocument/2006/relationships/image" Target="../media/68755.96x963831.jpg"/><Relationship Id="rId3832" Type="http://schemas.openxmlformats.org/officeDocument/2006/relationships/image" Target="../media/68756.96x963832.jpg"/><Relationship Id="rId3833" Type="http://schemas.openxmlformats.org/officeDocument/2006/relationships/image" Target="../media/69265.96x963833.jpg"/><Relationship Id="rId3834" Type="http://schemas.openxmlformats.org/officeDocument/2006/relationships/image" Target="../media/68717.96x963834.jpg"/><Relationship Id="rId3835" Type="http://schemas.openxmlformats.org/officeDocument/2006/relationships/image" Target="../media/68718.96x963835.jpg"/><Relationship Id="rId3836" Type="http://schemas.openxmlformats.org/officeDocument/2006/relationships/image" Target="../media/68719.96x963836.jpg"/><Relationship Id="rId3837" Type="http://schemas.openxmlformats.org/officeDocument/2006/relationships/image" Target="../media/68720.96x963837.jpg"/><Relationship Id="rId3838" Type="http://schemas.openxmlformats.org/officeDocument/2006/relationships/image" Target="../media/68721.96x963838.jpg"/><Relationship Id="rId3839" Type="http://schemas.openxmlformats.org/officeDocument/2006/relationships/image" Target="../media/68722.96x963839.jpg"/><Relationship Id="rId3840" Type="http://schemas.openxmlformats.org/officeDocument/2006/relationships/image" Target="../media/68723.96x963840.jpg"/><Relationship Id="rId3841" Type="http://schemas.openxmlformats.org/officeDocument/2006/relationships/image" Target="../media/68619.96x963841.jpg"/><Relationship Id="rId3842" Type="http://schemas.openxmlformats.org/officeDocument/2006/relationships/image" Target="../media/68620.96x963842.jpg"/><Relationship Id="rId3843" Type="http://schemas.openxmlformats.org/officeDocument/2006/relationships/image" Target="../media/68621.96x963843.jpg"/><Relationship Id="rId3844" Type="http://schemas.openxmlformats.org/officeDocument/2006/relationships/image" Target="../media/68608.96x963844.jpg"/><Relationship Id="rId3845" Type="http://schemas.openxmlformats.org/officeDocument/2006/relationships/image" Target="../media/68609.96x963845.jpg"/><Relationship Id="rId3846" Type="http://schemas.openxmlformats.org/officeDocument/2006/relationships/image" Target="../media/68610.96x963846.jpg"/><Relationship Id="rId3847" Type="http://schemas.openxmlformats.org/officeDocument/2006/relationships/image" Target="../media/68611.96x963847.jpg"/><Relationship Id="rId3848" Type="http://schemas.openxmlformats.org/officeDocument/2006/relationships/image" Target="../media/68612.96x963848.jpg"/><Relationship Id="rId3849" Type="http://schemas.openxmlformats.org/officeDocument/2006/relationships/image" Target="../media/68613.96x963849.jpg"/><Relationship Id="rId3850" Type="http://schemas.openxmlformats.org/officeDocument/2006/relationships/image" Target="../media/68614.96x963850.jpg"/><Relationship Id="rId3851" Type="http://schemas.openxmlformats.org/officeDocument/2006/relationships/image" Target="../media/69282.96x963851.jpg"/><Relationship Id="rId3852" Type="http://schemas.openxmlformats.org/officeDocument/2006/relationships/image" Target="../media/69286.96x963852.jpg"/><Relationship Id="rId3853" Type="http://schemas.openxmlformats.org/officeDocument/2006/relationships/image" Target="../media/69372.96x963853.jpg"/><Relationship Id="rId3854" Type="http://schemas.openxmlformats.org/officeDocument/2006/relationships/image" Target="../media/69373.96x963854.jpg"/><Relationship Id="rId3855" Type="http://schemas.openxmlformats.org/officeDocument/2006/relationships/image" Target="../media/69375.96x963855.jpg"/><Relationship Id="rId3856" Type="http://schemas.openxmlformats.org/officeDocument/2006/relationships/image" Target="../media/69374.96x963856.jpg"/><Relationship Id="rId3857" Type="http://schemas.openxmlformats.org/officeDocument/2006/relationships/image" Target="../media/68615.96x963857.jpg"/><Relationship Id="rId3858" Type="http://schemas.openxmlformats.org/officeDocument/2006/relationships/image" Target="../media/68616.96x963858.png"/><Relationship Id="rId3859" Type="http://schemas.openxmlformats.org/officeDocument/2006/relationships/image" Target="../media/68617.96x963859.jpg"/><Relationship Id="rId3860" Type="http://schemas.openxmlformats.org/officeDocument/2006/relationships/image" Target="../media/68618.96x963860.jpg"/><Relationship Id="rId3861" Type="http://schemas.openxmlformats.org/officeDocument/2006/relationships/image" Target="../media/69575.96x963861.jpg"/><Relationship Id="rId3862" Type="http://schemas.openxmlformats.org/officeDocument/2006/relationships/image" Target="../media/69574.96x963862.jpg"/><Relationship Id="rId3863" Type="http://schemas.openxmlformats.org/officeDocument/2006/relationships/image" Target="../media/69576.96x963863.jpg"/><Relationship Id="rId3864" Type="http://schemas.openxmlformats.org/officeDocument/2006/relationships/image" Target="../media/70312.96x963864.jpg"/><Relationship Id="rId3865" Type="http://schemas.openxmlformats.org/officeDocument/2006/relationships/image" Target="../media/69551.96x963865.jpg"/><Relationship Id="rId3866" Type="http://schemas.openxmlformats.org/officeDocument/2006/relationships/image" Target="../media/69552.96x963866.jpg"/><Relationship Id="rId3867" Type="http://schemas.openxmlformats.org/officeDocument/2006/relationships/image" Target="../media/70311.96x963867.jpg"/><Relationship Id="rId3868" Type="http://schemas.openxmlformats.org/officeDocument/2006/relationships/image" Target="../media/70310.96x963868.jpg"/><Relationship Id="rId3869" Type="http://schemas.openxmlformats.org/officeDocument/2006/relationships/image" Target="../media/69553.96x963869.jpg"/><Relationship Id="rId3870" Type="http://schemas.openxmlformats.org/officeDocument/2006/relationships/image" Target="../media/73959.96x963870.jpg"/><Relationship Id="rId3871" Type="http://schemas.openxmlformats.org/officeDocument/2006/relationships/image" Target="../media/73960.96x963871.jpg"/><Relationship Id="rId3872" Type="http://schemas.openxmlformats.org/officeDocument/2006/relationships/image" Target="../media/73961.96x963872.jpg"/><Relationship Id="rId3873" Type="http://schemas.openxmlformats.org/officeDocument/2006/relationships/image" Target="../media/73944.96x963873.jpg"/><Relationship Id="rId3874" Type="http://schemas.openxmlformats.org/officeDocument/2006/relationships/image" Target="../media/73945.96x963874.jpg"/><Relationship Id="rId3875" Type="http://schemas.openxmlformats.org/officeDocument/2006/relationships/image" Target="../media/73946.96x963875.jpg"/><Relationship Id="rId3876" Type="http://schemas.openxmlformats.org/officeDocument/2006/relationships/image" Target="../media/73947.96x963876.jpg"/><Relationship Id="rId3877" Type="http://schemas.openxmlformats.org/officeDocument/2006/relationships/image" Target="../media/73948.96x963877.jpg"/><Relationship Id="rId3878" Type="http://schemas.openxmlformats.org/officeDocument/2006/relationships/image" Target="../media/73949.96x963878.jpg"/><Relationship Id="rId3879" Type="http://schemas.openxmlformats.org/officeDocument/2006/relationships/image" Target="../media/73950.96x963879.jpg"/><Relationship Id="rId3880" Type="http://schemas.openxmlformats.org/officeDocument/2006/relationships/image" Target="../media/73951.96x963880.jpg"/><Relationship Id="rId3881" Type="http://schemas.openxmlformats.org/officeDocument/2006/relationships/image" Target="../media/73952.96x963881.jpg"/><Relationship Id="rId3882" Type="http://schemas.openxmlformats.org/officeDocument/2006/relationships/image" Target="../media/73953.96x963882.jpg"/><Relationship Id="rId3883" Type="http://schemas.openxmlformats.org/officeDocument/2006/relationships/image" Target="../media/73954.96x963883.jpg"/><Relationship Id="rId3884" Type="http://schemas.openxmlformats.org/officeDocument/2006/relationships/image" Target="../media/73955.96x963884.jpg"/><Relationship Id="rId3885" Type="http://schemas.openxmlformats.org/officeDocument/2006/relationships/image" Target="../media/73956.96x963885.jpg"/><Relationship Id="rId3886" Type="http://schemas.openxmlformats.org/officeDocument/2006/relationships/image" Target="../media/73957.96x963886.jpg"/><Relationship Id="rId3887" Type="http://schemas.openxmlformats.org/officeDocument/2006/relationships/image" Target="../media/73958.96x963887.jpg"/><Relationship Id="rId3888" Type="http://schemas.openxmlformats.org/officeDocument/2006/relationships/image" Target="../media/73929.96x963888.jpg"/><Relationship Id="rId3889" Type="http://schemas.openxmlformats.org/officeDocument/2006/relationships/image" Target="../media/73930.96x963889.jpg"/><Relationship Id="rId3890" Type="http://schemas.openxmlformats.org/officeDocument/2006/relationships/image" Target="../media/73931.96x963890.jpg"/><Relationship Id="rId3891" Type="http://schemas.openxmlformats.org/officeDocument/2006/relationships/image" Target="../media/73932.96x963891.jpg"/><Relationship Id="rId3892" Type="http://schemas.openxmlformats.org/officeDocument/2006/relationships/image" Target="../media/73933.96x963892.jpg"/><Relationship Id="rId3893" Type="http://schemas.openxmlformats.org/officeDocument/2006/relationships/image" Target="../media/73934.96x963893.jpg"/><Relationship Id="rId3894" Type="http://schemas.openxmlformats.org/officeDocument/2006/relationships/image" Target="../media/73935.96x963894.jpg"/><Relationship Id="rId3895" Type="http://schemas.openxmlformats.org/officeDocument/2006/relationships/image" Target="../media/73936.96x963895.jpg"/><Relationship Id="rId3896" Type="http://schemas.openxmlformats.org/officeDocument/2006/relationships/image" Target="../media/73937.96x963896.jpg"/><Relationship Id="rId3897" Type="http://schemas.openxmlformats.org/officeDocument/2006/relationships/image" Target="../media/73938.96x963897.jpg"/><Relationship Id="rId3898" Type="http://schemas.openxmlformats.org/officeDocument/2006/relationships/image" Target="../media/73939.96x963898.jpg"/><Relationship Id="rId3899" Type="http://schemas.openxmlformats.org/officeDocument/2006/relationships/image" Target="../media/73940.96x963899.jpg"/><Relationship Id="rId3900" Type="http://schemas.openxmlformats.org/officeDocument/2006/relationships/image" Target="../media/73941.96x963900.jpg"/><Relationship Id="rId3901" Type="http://schemas.openxmlformats.org/officeDocument/2006/relationships/image" Target="../media/73942.96x963901.jpg"/><Relationship Id="rId3902" Type="http://schemas.openxmlformats.org/officeDocument/2006/relationships/image" Target="../media/73943.96x963902.jpg"/><Relationship Id="rId3903" Type="http://schemas.openxmlformats.org/officeDocument/2006/relationships/image" Target="../media/74340.96x963903.jpg"/><Relationship Id="rId3904" Type="http://schemas.openxmlformats.org/officeDocument/2006/relationships/image" Target="../media/74341.96x963904.jpg"/><Relationship Id="rId3905" Type="http://schemas.openxmlformats.org/officeDocument/2006/relationships/image" Target="../media/74317.96x963905.jpg"/><Relationship Id="rId3906" Type="http://schemas.openxmlformats.org/officeDocument/2006/relationships/image" Target="../media/74318.96x963906.jpg"/><Relationship Id="rId3907" Type="http://schemas.openxmlformats.org/officeDocument/2006/relationships/image" Target="../media/74319.96x963907.jpg"/><Relationship Id="rId3908" Type="http://schemas.openxmlformats.org/officeDocument/2006/relationships/image" Target="../media/74320.96x963908.jpg"/><Relationship Id="rId3909" Type="http://schemas.openxmlformats.org/officeDocument/2006/relationships/image" Target="../media/74321.96x963909.jpg"/><Relationship Id="rId3910" Type="http://schemas.openxmlformats.org/officeDocument/2006/relationships/image" Target="../media/74322.96x963910.jpg"/><Relationship Id="rId3911" Type="http://schemas.openxmlformats.org/officeDocument/2006/relationships/image" Target="../media/74323.96x963911.jpg"/><Relationship Id="rId3912" Type="http://schemas.openxmlformats.org/officeDocument/2006/relationships/image" Target="../media/74324.96x963912.jpg"/><Relationship Id="rId3913" Type="http://schemas.openxmlformats.org/officeDocument/2006/relationships/image" Target="../media/74325.96x963913.jpg"/><Relationship Id="rId3914" Type="http://schemas.openxmlformats.org/officeDocument/2006/relationships/image" Target="../media/74326.96x963914.jpg"/><Relationship Id="rId3915" Type="http://schemas.openxmlformats.org/officeDocument/2006/relationships/image" Target="../media/74327.96x963915.jpg"/><Relationship Id="rId3916" Type="http://schemas.openxmlformats.org/officeDocument/2006/relationships/image" Target="../media/74328.96x963916.jpg"/><Relationship Id="rId3917" Type="http://schemas.openxmlformats.org/officeDocument/2006/relationships/image" Target="../media/74329.96x963917.jpg"/><Relationship Id="rId3918" Type="http://schemas.openxmlformats.org/officeDocument/2006/relationships/image" Target="../media/74330.96x963918.jpg"/><Relationship Id="rId3919" Type="http://schemas.openxmlformats.org/officeDocument/2006/relationships/image" Target="../media/74332.96x963919.jpg"/><Relationship Id="rId3920" Type="http://schemas.openxmlformats.org/officeDocument/2006/relationships/image" Target="../media/74333.96x963920.jpg"/><Relationship Id="rId3921" Type="http://schemas.openxmlformats.org/officeDocument/2006/relationships/image" Target="../media/74315.96x963921.jpg"/><Relationship Id="rId3922" Type="http://schemas.openxmlformats.org/officeDocument/2006/relationships/image" Target="../media/74316.96x963922.jpg"/><Relationship Id="rId3923" Type="http://schemas.openxmlformats.org/officeDocument/2006/relationships/image" Target="../media/74223.96x963923.jpg"/><Relationship Id="rId3924" Type="http://schemas.openxmlformats.org/officeDocument/2006/relationships/image" Target="../media/74224.96x963924.jpg"/><Relationship Id="rId3925" Type="http://schemas.openxmlformats.org/officeDocument/2006/relationships/image" Target="../media/74225.96x963925.jpg"/><Relationship Id="rId3926" Type="http://schemas.openxmlformats.org/officeDocument/2006/relationships/image" Target="../media/74226.96x963926.jpg"/><Relationship Id="rId3927" Type="http://schemas.openxmlformats.org/officeDocument/2006/relationships/image" Target="../media/74227.96x963927.jpg"/><Relationship Id="rId3928" Type="http://schemas.openxmlformats.org/officeDocument/2006/relationships/image" Target="../media/74228.96x963928.jpg"/><Relationship Id="rId3929" Type="http://schemas.openxmlformats.org/officeDocument/2006/relationships/image" Target="../media/74246.96x963929.jpg"/><Relationship Id="rId3930" Type="http://schemas.openxmlformats.org/officeDocument/2006/relationships/image" Target="../media/74239.96x963930.jpg"/><Relationship Id="rId3931" Type="http://schemas.openxmlformats.org/officeDocument/2006/relationships/image" Target="../media/74242.96x963931.jpg"/><Relationship Id="rId3932" Type="http://schemas.openxmlformats.org/officeDocument/2006/relationships/image" Target="../media/74243.96x963932.jpg"/><Relationship Id="rId3933" Type="http://schemas.openxmlformats.org/officeDocument/2006/relationships/image" Target="../media/74244.96x963933.png"/><Relationship Id="rId3934" Type="http://schemas.openxmlformats.org/officeDocument/2006/relationships/image" Target="../media/74245.96x963934.jpg"/><Relationship Id="rId3935" Type="http://schemas.openxmlformats.org/officeDocument/2006/relationships/image" Target="../media/74205.96x963935.jpg"/><Relationship Id="rId3936" Type="http://schemas.openxmlformats.org/officeDocument/2006/relationships/image" Target="../media/74206.96x963936.jpg"/><Relationship Id="rId3937" Type="http://schemas.openxmlformats.org/officeDocument/2006/relationships/image" Target="../media/74207.96x963937.jpg"/><Relationship Id="rId3938" Type="http://schemas.openxmlformats.org/officeDocument/2006/relationships/image" Target="../media/74208.96x963938.jpg"/><Relationship Id="rId3939" Type="http://schemas.openxmlformats.org/officeDocument/2006/relationships/image" Target="../media/74209.96x963939.jpg"/><Relationship Id="rId3940" Type="http://schemas.openxmlformats.org/officeDocument/2006/relationships/image" Target="../media/74210.96x963940.jpg"/><Relationship Id="rId3941" Type="http://schemas.openxmlformats.org/officeDocument/2006/relationships/image" Target="../media/74211.96x963941.jpg"/><Relationship Id="rId3942" Type="http://schemas.openxmlformats.org/officeDocument/2006/relationships/image" Target="../media/74212.96x963942.jpg"/><Relationship Id="rId3943" Type="http://schemas.openxmlformats.org/officeDocument/2006/relationships/image" Target="../media/74213.96x963943.jpg"/><Relationship Id="rId3944" Type="http://schemas.openxmlformats.org/officeDocument/2006/relationships/image" Target="../media/74214.96x963944.jpg"/><Relationship Id="rId3945" Type="http://schemas.openxmlformats.org/officeDocument/2006/relationships/image" Target="../media/74215.96x963945.jpg"/><Relationship Id="rId3946" Type="http://schemas.openxmlformats.org/officeDocument/2006/relationships/image" Target="../media/74216.96x963946.jpg"/><Relationship Id="rId3947" Type="http://schemas.openxmlformats.org/officeDocument/2006/relationships/image" Target="../media/74217.96x963947.jpg"/><Relationship Id="rId3948" Type="http://schemas.openxmlformats.org/officeDocument/2006/relationships/image" Target="../media/74218.96x963948.jpg"/><Relationship Id="rId3949" Type="http://schemas.openxmlformats.org/officeDocument/2006/relationships/image" Target="../media/74698.96x963949.jpg"/><Relationship Id="rId3950" Type="http://schemas.openxmlformats.org/officeDocument/2006/relationships/image" Target="../media/74219.96x963950.jpg"/><Relationship Id="rId3951" Type="http://schemas.openxmlformats.org/officeDocument/2006/relationships/image" Target="../media/74220.96x963951.jpg"/><Relationship Id="rId3952" Type="http://schemas.openxmlformats.org/officeDocument/2006/relationships/image" Target="../media/74221.96x963952.jpg"/><Relationship Id="rId3953" Type="http://schemas.openxmlformats.org/officeDocument/2006/relationships/image" Target="../media/74222.96x963953.jpg"/><Relationship Id="rId3954" Type="http://schemas.openxmlformats.org/officeDocument/2006/relationships/image" Target="../media/74203.96x963954.jpg"/><Relationship Id="rId3955" Type="http://schemas.openxmlformats.org/officeDocument/2006/relationships/image" Target="../media/74204.96x963955.jpg"/><Relationship Id="rId3956" Type="http://schemas.openxmlformats.org/officeDocument/2006/relationships/image" Target="../media/74697.96x963956.jpg"/><Relationship Id="rId3957" Type="http://schemas.openxmlformats.org/officeDocument/2006/relationships/image" Target="../media/74342.96x963957.jpg"/><Relationship Id="rId3958" Type="http://schemas.openxmlformats.org/officeDocument/2006/relationships/image" Target="../media/74701.96x963958.jpg"/><Relationship Id="rId3959" Type="http://schemas.openxmlformats.org/officeDocument/2006/relationships/image" Target="../media/74702.96x963959.jpg"/><Relationship Id="rId3960" Type="http://schemas.openxmlformats.org/officeDocument/2006/relationships/image" Target="../media/74703.96x963960.jpg"/><Relationship Id="rId3961" Type="http://schemas.openxmlformats.org/officeDocument/2006/relationships/image" Target="../media/74688.96x963961.jpg"/><Relationship Id="rId3962" Type="http://schemas.openxmlformats.org/officeDocument/2006/relationships/image" Target="../media/74689.96x963962.jpg"/><Relationship Id="rId3963" Type="http://schemas.openxmlformats.org/officeDocument/2006/relationships/image" Target="../media/74704.96x963963.jpg"/><Relationship Id="rId3964" Type="http://schemas.openxmlformats.org/officeDocument/2006/relationships/image" Target="../media/74705.96x963964.jpg"/><Relationship Id="rId3965" Type="http://schemas.openxmlformats.org/officeDocument/2006/relationships/image" Target="../media/74706.96x963965.jpg"/><Relationship Id="rId3966" Type="http://schemas.openxmlformats.org/officeDocument/2006/relationships/image" Target="../media/74707.96x963966.jpg"/><Relationship Id="rId3967" Type="http://schemas.openxmlformats.org/officeDocument/2006/relationships/image" Target="../media/74708.96x963967.jpg"/><Relationship Id="rId3968" Type="http://schemas.openxmlformats.org/officeDocument/2006/relationships/image" Target="../media/74687.96x963968.jpg"/><Relationship Id="rId3969" Type="http://schemas.openxmlformats.org/officeDocument/2006/relationships/image" Target="../media/74690.96x963969.jpg"/><Relationship Id="rId3970" Type="http://schemas.openxmlformats.org/officeDocument/2006/relationships/image" Target="../media/74343.96x963970.jpg"/><Relationship Id="rId3971" Type="http://schemas.openxmlformats.org/officeDocument/2006/relationships/image" Target="../media/74691.96x963971.jpg"/><Relationship Id="rId3972" Type="http://schemas.openxmlformats.org/officeDocument/2006/relationships/image" Target="../media/74692.96x963972.jpg"/><Relationship Id="rId3973" Type="http://schemas.openxmlformats.org/officeDocument/2006/relationships/image" Target="../media/74693.96x963973.jpg"/><Relationship Id="rId3974" Type="http://schemas.openxmlformats.org/officeDocument/2006/relationships/image" Target="../media/74694.96x963974.jpg"/><Relationship Id="rId3975" Type="http://schemas.openxmlformats.org/officeDocument/2006/relationships/image" Target="../media/74344.96x963975.jpg"/><Relationship Id="rId3976" Type="http://schemas.openxmlformats.org/officeDocument/2006/relationships/image" Target="../media/74345.96x963976.jpg"/><Relationship Id="rId3977" Type="http://schemas.openxmlformats.org/officeDocument/2006/relationships/image" Target="../media/74346.96x963977.jpg"/><Relationship Id="rId3978" Type="http://schemas.openxmlformats.org/officeDocument/2006/relationships/image" Target="../media/74331.96x963978.png"/><Relationship Id="rId3979" Type="http://schemas.openxmlformats.org/officeDocument/2006/relationships/image" Target="../media/74695.96x963979.jpg"/><Relationship Id="rId3980" Type="http://schemas.openxmlformats.org/officeDocument/2006/relationships/image" Target="../media/74334.96x963980.jpg"/><Relationship Id="rId3981" Type="http://schemas.openxmlformats.org/officeDocument/2006/relationships/image" Target="../media/74335.96x963981.jpg"/><Relationship Id="rId3982" Type="http://schemas.openxmlformats.org/officeDocument/2006/relationships/image" Target="../media/74699.96x963982.jpg"/><Relationship Id="rId3983" Type="http://schemas.openxmlformats.org/officeDocument/2006/relationships/image" Target="../media/74336.96x963983.jpg"/><Relationship Id="rId3984" Type="http://schemas.openxmlformats.org/officeDocument/2006/relationships/image" Target="../media/74337.96x963984.jpg"/><Relationship Id="rId3985" Type="http://schemas.openxmlformats.org/officeDocument/2006/relationships/image" Target="../media/74338.96x963985.jpg"/><Relationship Id="rId3986" Type="http://schemas.openxmlformats.org/officeDocument/2006/relationships/image" Target="../media/74339.96x963986.jpg"/><Relationship Id="rId3987" Type="http://schemas.openxmlformats.org/officeDocument/2006/relationships/image" Target="../media/74700.96x963987.jpg"/><Relationship Id="rId3988" Type="http://schemas.openxmlformats.org/officeDocument/2006/relationships/image" Target="../media/81529.96x963988.jpg"/><Relationship Id="rId3989" Type="http://schemas.openxmlformats.org/officeDocument/2006/relationships/image" Target="../media/81530.96x963989.jpg"/><Relationship Id="rId3990" Type="http://schemas.openxmlformats.org/officeDocument/2006/relationships/image" Target="../media/81531.96x963990.jpg"/><Relationship Id="rId3991" Type="http://schemas.openxmlformats.org/officeDocument/2006/relationships/image" Target="../media/81532.96x963991.jpg"/><Relationship Id="rId3992" Type="http://schemas.openxmlformats.org/officeDocument/2006/relationships/image" Target="../media/81533.96x963992.jpg"/><Relationship Id="rId3993" Type="http://schemas.openxmlformats.org/officeDocument/2006/relationships/image" Target="../media/81534.96x963993.png"/><Relationship Id="rId3994" Type="http://schemas.openxmlformats.org/officeDocument/2006/relationships/image" Target="../media/81535.96x963994.jpg"/><Relationship Id="rId3995" Type="http://schemas.openxmlformats.org/officeDocument/2006/relationships/image" Target="../media/81536.96x963995.jpg"/><Relationship Id="rId3996" Type="http://schemas.openxmlformats.org/officeDocument/2006/relationships/image" Target="../media/81537.96x963996.jpg"/><Relationship Id="rId3997" Type="http://schemas.openxmlformats.org/officeDocument/2006/relationships/image" Target="../media/81538.96x963997.jpg"/><Relationship Id="rId3998" Type="http://schemas.openxmlformats.org/officeDocument/2006/relationships/image" Target="../media/81539.96x963998.jpg"/><Relationship Id="rId3999" Type="http://schemas.openxmlformats.org/officeDocument/2006/relationships/image" Target="../media/81540.96x963999.jpg"/><Relationship Id="rId4000" Type="http://schemas.openxmlformats.org/officeDocument/2006/relationships/image" Target="../media/81518.96x964000.jpg"/><Relationship Id="rId4001" Type="http://schemas.openxmlformats.org/officeDocument/2006/relationships/image" Target="../media/81519.96x964001.jpg"/><Relationship Id="rId4002" Type="http://schemas.openxmlformats.org/officeDocument/2006/relationships/image" Target="../media/81520.96x964002.jpg"/><Relationship Id="rId4003" Type="http://schemas.openxmlformats.org/officeDocument/2006/relationships/image" Target="../media/81521.96x964003.jpg"/><Relationship Id="rId4004" Type="http://schemas.openxmlformats.org/officeDocument/2006/relationships/image" Target="../media/81522.96x964004.jpg"/><Relationship Id="rId4005" Type="http://schemas.openxmlformats.org/officeDocument/2006/relationships/image" Target="../media/81523.96x964005.jpg"/><Relationship Id="rId4006" Type="http://schemas.openxmlformats.org/officeDocument/2006/relationships/image" Target="../media/81524.96x964006.jpg"/><Relationship Id="rId4007" Type="http://schemas.openxmlformats.org/officeDocument/2006/relationships/image" Target="../media/81525.96x964007.jpg"/><Relationship Id="rId4008" Type="http://schemas.openxmlformats.org/officeDocument/2006/relationships/image" Target="../media/81526.96x964008.jpg"/><Relationship Id="rId4009" Type="http://schemas.openxmlformats.org/officeDocument/2006/relationships/image" Target="../media/81527.96x964009.jpg"/><Relationship Id="rId4010" Type="http://schemas.openxmlformats.org/officeDocument/2006/relationships/image" Target="../media/81528.96x964010.jpg"/><Relationship Id="rId4011" Type="http://schemas.openxmlformats.org/officeDocument/2006/relationships/image" Target="../media/81513.96x964011.jpg"/><Relationship Id="rId4012" Type="http://schemas.openxmlformats.org/officeDocument/2006/relationships/image" Target="../media/82589.96x964012.jpg"/><Relationship Id="rId4013" Type="http://schemas.openxmlformats.org/officeDocument/2006/relationships/image" Target="../media/82621.96x964013.jpg"/><Relationship Id="rId4014" Type="http://schemas.openxmlformats.org/officeDocument/2006/relationships/image" Target="../media/82624.96x964014.jpg"/><Relationship Id="rId4015" Type="http://schemas.openxmlformats.org/officeDocument/2006/relationships/image" Target="../media/82612.96x964015.jpg"/><Relationship Id="rId4016" Type="http://schemas.openxmlformats.org/officeDocument/2006/relationships/image" Target="../media/82610.96x964016.jpg"/><Relationship Id="rId4017" Type="http://schemas.openxmlformats.org/officeDocument/2006/relationships/image" Target="../media/82609.96x964017.jpg"/><Relationship Id="rId4018" Type="http://schemas.openxmlformats.org/officeDocument/2006/relationships/image" Target="../media/82607.96x964018.jpg"/><Relationship Id="rId4019" Type="http://schemas.openxmlformats.org/officeDocument/2006/relationships/image" Target="../media/82605.96x964019.jpg"/><Relationship Id="rId4020" Type="http://schemas.openxmlformats.org/officeDocument/2006/relationships/image" Target="../media/82603.96x964020.jpg"/><Relationship Id="rId4021" Type="http://schemas.openxmlformats.org/officeDocument/2006/relationships/image" Target="../media/82601.96x964021.jpg"/><Relationship Id="rId4022" Type="http://schemas.openxmlformats.org/officeDocument/2006/relationships/image" Target="../media/82588.96x964022.jpg"/><Relationship Id="rId4023" Type="http://schemas.openxmlformats.org/officeDocument/2006/relationships/image" Target="../media/82599.96x964023.jpg"/><Relationship Id="rId4024" Type="http://schemas.openxmlformats.org/officeDocument/2006/relationships/image" Target="../media/82597.96x964024.jpg"/><Relationship Id="rId4025" Type="http://schemas.openxmlformats.org/officeDocument/2006/relationships/image" Target="../media/82578.96x964025.jpg"/><Relationship Id="rId4026" Type="http://schemas.openxmlformats.org/officeDocument/2006/relationships/image" Target="../media/82579.96x964026.jpg"/><Relationship Id="rId4027" Type="http://schemas.openxmlformats.org/officeDocument/2006/relationships/image" Target="../media/82580.96x964027.jpg"/><Relationship Id="rId4028" Type="http://schemas.openxmlformats.org/officeDocument/2006/relationships/image" Target="../media/82581.96x964028.jpg"/><Relationship Id="rId4029" Type="http://schemas.openxmlformats.org/officeDocument/2006/relationships/image" Target="../media/82584.96x964029.jpg"/><Relationship Id="rId4030" Type="http://schemas.openxmlformats.org/officeDocument/2006/relationships/image" Target="../media/82591.96x964030.jpg"/><Relationship Id="rId4031" Type="http://schemas.openxmlformats.org/officeDocument/2006/relationships/image" Target="../media/82594.96x964031.jpg"/><Relationship Id="rId4032" Type="http://schemas.openxmlformats.org/officeDocument/2006/relationships/image" Target="../media/82616.96x964032.jpg"/><Relationship Id="rId4033" Type="http://schemas.openxmlformats.org/officeDocument/2006/relationships/image" Target="../media/82586.96x964033.png"/><Relationship Id="rId4034" Type="http://schemas.openxmlformats.org/officeDocument/2006/relationships/image" Target="../media/82628.96x964034.jpg"/><Relationship Id="rId4035" Type="http://schemas.openxmlformats.org/officeDocument/2006/relationships/image" Target="../media/82618.96x964035.jpg"/><Relationship Id="rId4036" Type="http://schemas.openxmlformats.org/officeDocument/2006/relationships/image" Target="../media/82627.96x964036.jpeg"/><Relationship Id="rId4037" Type="http://schemas.openxmlformats.org/officeDocument/2006/relationships/image" Target="../media/69266.96x964037.jpg"/><Relationship Id="rId4038" Type="http://schemas.openxmlformats.org/officeDocument/2006/relationships/image" Target="../media/68708.96x964038.jpg"/><Relationship Id="rId4039" Type="http://schemas.openxmlformats.org/officeDocument/2006/relationships/image" Target="../media/69267.96x964039.jpg"/><Relationship Id="rId4040" Type="http://schemas.openxmlformats.org/officeDocument/2006/relationships/image" Target="../media/68709.96x964040.jpg"/><Relationship Id="rId4041" Type="http://schemas.openxmlformats.org/officeDocument/2006/relationships/image" Target="../media/69268.96x964041.jpg"/><Relationship Id="rId4042" Type="http://schemas.openxmlformats.org/officeDocument/2006/relationships/image" Target="../media/68710.96x964042.jpg"/><Relationship Id="rId4043" Type="http://schemas.openxmlformats.org/officeDocument/2006/relationships/image" Target="../media/68711.96x964043.jpg"/><Relationship Id="rId4044" Type="http://schemas.openxmlformats.org/officeDocument/2006/relationships/image" Target="../media/68712.96x964044.jpg"/><Relationship Id="rId4045" Type="http://schemas.openxmlformats.org/officeDocument/2006/relationships/image" Target="../media/68713.96x964045.jpg"/><Relationship Id="rId4046" Type="http://schemas.openxmlformats.org/officeDocument/2006/relationships/image" Target="../media/68714.96x964046.jpg"/><Relationship Id="rId4047" Type="http://schemas.openxmlformats.org/officeDocument/2006/relationships/image" Target="../media/68715.96x964047.jpg"/><Relationship Id="rId4048" Type="http://schemas.openxmlformats.org/officeDocument/2006/relationships/image" Target="../media/68716.96x964048.jpg"/><Relationship Id="rId4049" Type="http://schemas.openxmlformats.org/officeDocument/2006/relationships/image" Target="../media/50180.96x964049.jpg"/><Relationship Id="rId4050" Type="http://schemas.openxmlformats.org/officeDocument/2006/relationships/image" Target="../media/28189.96x964050.jpg"/><Relationship Id="rId4051" Type="http://schemas.openxmlformats.org/officeDocument/2006/relationships/image" Target="../media/64376.96x964051.jpg"/><Relationship Id="rId4052" Type="http://schemas.openxmlformats.org/officeDocument/2006/relationships/image" Target="../media/36099.96x964052.jpeg"/><Relationship Id="rId4053" Type="http://schemas.openxmlformats.org/officeDocument/2006/relationships/image" Target="../media/36077.96x964053.jpeg"/><Relationship Id="rId4054" Type="http://schemas.openxmlformats.org/officeDocument/2006/relationships/image" Target="../media/48721.96x964054.jpg"/><Relationship Id="rId4055" Type="http://schemas.openxmlformats.org/officeDocument/2006/relationships/image" Target="../media/77033.96x964055.jpg"/><Relationship Id="rId4056" Type="http://schemas.openxmlformats.org/officeDocument/2006/relationships/image" Target="../media/35942.96x964056.jpg"/><Relationship Id="rId4057" Type="http://schemas.openxmlformats.org/officeDocument/2006/relationships/image" Target="../media/36105.96x964057.jpeg"/><Relationship Id="rId4058" Type="http://schemas.openxmlformats.org/officeDocument/2006/relationships/image" Target="../media/35940.96x964058.jpg"/><Relationship Id="rId4059" Type="http://schemas.openxmlformats.org/officeDocument/2006/relationships/image" Target="../media/42759.96x964059.jpg"/><Relationship Id="rId4060" Type="http://schemas.openxmlformats.org/officeDocument/2006/relationships/image" Target="../media/48724.96x964060.jpg"/><Relationship Id="rId4061" Type="http://schemas.openxmlformats.org/officeDocument/2006/relationships/image" Target="../media/45786.96x964061.jpg"/><Relationship Id="rId4062" Type="http://schemas.openxmlformats.org/officeDocument/2006/relationships/image" Target="../media/48705.96x964062.png"/><Relationship Id="rId4063" Type="http://schemas.openxmlformats.org/officeDocument/2006/relationships/image" Target="../media/48703.96x964063.jpg"/><Relationship Id="rId4064" Type="http://schemas.openxmlformats.org/officeDocument/2006/relationships/image" Target="../media/55538.96x964064.jpg"/><Relationship Id="rId4065" Type="http://schemas.openxmlformats.org/officeDocument/2006/relationships/image" Target="../media/55791.96x964065.jpg"/><Relationship Id="rId4066" Type="http://schemas.openxmlformats.org/officeDocument/2006/relationships/image" Target="../media/90590.96x964066.jpg"/><Relationship Id="rId4067" Type="http://schemas.openxmlformats.org/officeDocument/2006/relationships/image" Target="../media/38112.96x964067.jpg"/><Relationship Id="rId4068" Type="http://schemas.openxmlformats.org/officeDocument/2006/relationships/image" Target="../media/55640.96x964068.jpg"/><Relationship Id="rId4069" Type="http://schemas.openxmlformats.org/officeDocument/2006/relationships/image" Target="../media/31568.96x964069.jpg"/><Relationship Id="rId4070" Type="http://schemas.openxmlformats.org/officeDocument/2006/relationships/image" Target="../media/42959.96x964070.jpg"/><Relationship Id="rId4071" Type="http://schemas.openxmlformats.org/officeDocument/2006/relationships/image" Target="../media/53161.96x964071.jpg"/><Relationship Id="rId4072" Type="http://schemas.openxmlformats.org/officeDocument/2006/relationships/image" Target="../media/42958.96x964072.jpg"/><Relationship Id="rId4073" Type="http://schemas.openxmlformats.org/officeDocument/2006/relationships/image" Target="../media/35951.96x964073.jpg"/><Relationship Id="rId4074" Type="http://schemas.openxmlformats.org/officeDocument/2006/relationships/image" Target="../media/74993.96x964074.jpg"/><Relationship Id="rId4075" Type="http://schemas.openxmlformats.org/officeDocument/2006/relationships/image" Target="../media/41481.96x964075.jpg"/><Relationship Id="rId4076" Type="http://schemas.openxmlformats.org/officeDocument/2006/relationships/image" Target="../media/40815.96x964076.jpg"/><Relationship Id="rId4077" Type="http://schemas.openxmlformats.org/officeDocument/2006/relationships/image" Target="../media/74995.96x964077.jpg"/><Relationship Id="rId4078" Type="http://schemas.openxmlformats.org/officeDocument/2006/relationships/image" Target="../media/40861.96x964078.jpg"/><Relationship Id="rId4079" Type="http://schemas.openxmlformats.org/officeDocument/2006/relationships/image" Target="../media/40862.96x964079.jpg"/><Relationship Id="rId4080" Type="http://schemas.openxmlformats.org/officeDocument/2006/relationships/image" Target="../media/74996.96x964080.jpg"/><Relationship Id="rId4081" Type="http://schemas.openxmlformats.org/officeDocument/2006/relationships/image" Target="../media/30391.96x964081.jpg"/><Relationship Id="rId4082" Type="http://schemas.openxmlformats.org/officeDocument/2006/relationships/image" Target="../media/50900.96x964082.jpg"/><Relationship Id="rId4083" Type="http://schemas.openxmlformats.org/officeDocument/2006/relationships/image" Target="../media/50899.96x964083.jpg"/><Relationship Id="rId4084" Type="http://schemas.openxmlformats.org/officeDocument/2006/relationships/image" Target="../media/45953.96x964084.jpg"/><Relationship Id="rId4085" Type="http://schemas.openxmlformats.org/officeDocument/2006/relationships/image" Target="../media/45952.96x964085.jpg"/><Relationship Id="rId4086" Type="http://schemas.openxmlformats.org/officeDocument/2006/relationships/image" Target="../media/45951.96x964086.jpg"/><Relationship Id="rId4087" Type="http://schemas.openxmlformats.org/officeDocument/2006/relationships/image" Target="../media/45950.96x964087.jpg"/><Relationship Id="rId4088" Type="http://schemas.openxmlformats.org/officeDocument/2006/relationships/image" Target="../media/37818.96x964088.JPG"/><Relationship Id="rId4089" Type="http://schemas.openxmlformats.org/officeDocument/2006/relationships/image" Target="../media/75025.96x964089.PNG"/><Relationship Id="rId4090" Type="http://schemas.openxmlformats.org/officeDocument/2006/relationships/image" Target="../media/35944.96x964090.jpg"/><Relationship Id="rId4091" Type="http://schemas.openxmlformats.org/officeDocument/2006/relationships/image" Target="../media/50759.96x964091.jpg"/><Relationship Id="rId4092" Type="http://schemas.openxmlformats.org/officeDocument/2006/relationships/image" Target="../media/37673.96x964092.jpg"/><Relationship Id="rId4093" Type="http://schemas.openxmlformats.org/officeDocument/2006/relationships/image" Target="../media/46067.96x964093.JPG"/><Relationship Id="rId4094" Type="http://schemas.openxmlformats.org/officeDocument/2006/relationships/image" Target="../media/46248.96x964094.JPG"/><Relationship Id="rId4095" Type="http://schemas.openxmlformats.org/officeDocument/2006/relationships/image" Target="../media/41470.96x964095.jpg"/><Relationship Id="rId4096" Type="http://schemas.openxmlformats.org/officeDocument/2006/relationships/image" Target="../media/41037.96x964096.jpg"/><Relationship Id="rId4097" Type="http://schemas.openxmlformats.org/officeDocument/2006/relationships/image" Target="../media/41039.96x964097.jpg"/><Relationship Id="rId4098" Type="http://schemas.openxmlformats.org/officeDocument/2006/relationships/image" Target="../media/75026.96x964098.jpg"/><Relationship Id="rId4099" Type="http://schemas.openxmlformats.org/officeDocument/2006/relationships/image" Target="../media/36075.96x964099.jpeg"/><Relationship Id="rId4100" Type="http://schemas.openxmlformats.org/officeDocument/2006/relationships/image" Target="../media/82033.96x964100.jpg"/><Relationship Id="rId4101" Type="http://schemas.openxmlformats.org/officeDocument/2006/relationships/image" Target="../media/82034.96x964101.jpg"/><Relationship Id="rId4102" Type="http://schemas.openxmlformats.org/officeDocument/2006/relationships/image" Target="../media/82035.96x964102.jpg"/><Relationship Id="rId4103" Type="http://schemas.openxmlformats.org/officeDocument/2006/relationships/image" Target="../media/82036.96x964103.jpg"/><Relationship Id="rId4104" Type="http://schemas.openxmlformats.org/officeDocument/2006/relationships/image" Target="../media/82031.96x964104.jpg"/><Relationship Id="rId4105" Type="http://schemas.openxmlformats.org/officeDocument/2006/relationships/image" Target="../media/82032.96x964105.jpg"/><Relationship Id="rId4106" Type="http://schemas.openxmlformats.org/officeDocument/2006/relationships/image" Target="../media/42914.96x964106.jpg"/><Relationship Id="rId4107" Type="http://schemas.openxmlformats.org/officeDocument/2006/relationships/image" Target="../media/42918.96x964107.jpg"/><Relationship Id="rId4108" Type="http://schemas.openxmlformats.org/officeDocument/2006/relationships/image" Target="../media/42916.96x964108.jpg"/><Relationship Id="rId4109" Type="http://schemas.openxmlformats.org/officeDocument/2006/relationships/image" Target="../media/53161.96x964109.jpg"/><Relationship Id="rId4110" Type="http://schemas.openxmlformats.org/officeDocument/2006/relationships/image" Target="../media/53361.96x964110.jpg"/><Relationship Id="rId4111" Type="http://schemas.openxmlformats.org/officeDocument/2006/relationships/image" Target="../media/53128.96x964111.jpg"/><Relationship Id="rId4112" Type="http://schemas.openxmlformats.org/officeDocument/2006/relationships/image" Target="../media/56182.96x964112.jpg"/><Relationship Id="rId4113" Type="http://schemas.openxmlformats.org/officeDocument/2006/relationships/image" Target="../media/56185.96x964113.jpg"/><Relationship Id="rId4114" Type="http://schemas.openxmlformats.org/officeDocument/2006/relationships/image" Target="../media/56184.96x964114.jpg"/><Relationship Id="rId4115" Type="http://schemas.openxmlformats.org/officeDocument/2006/relationships/image" Target="../media/56186.96x964115.jpg"/><Relationship Id="rId4116" Type="http://schemas.openxmlformats.org/officeDocument/2006/relationships/image" Target="../media/56181.96x964116.jpg"/><Relationship Id="rId4117" Type="http://schemas.openxmlformats.org/officeDocument/2006/relationships/image" Target="../media/56194.96x964117.jpg"/><Relationship Id="rId4118" Type="http://schemas.openxmlformats.org/officeDocument/2006/relationships/image" Target="../media/56190.96x964118.jpg"/><Relationship Id="rId4119" Type="http://schemas.openxmlformats.org/officeDocument/2006/relationships/image" Target="../media/56183.96x964119.jpg"/><Relationship Id="rId4120" Type="http://schemas.openxmlformats.org/officeDocument/2006/relationships/image" Target="../media/36113.96x964120.jpg"/><Relationship Id="rId4121" Type="http://schemas.openxmlformats.org/officeDocument/2006/relationships/image" Target="../media/53129.96x964121.jpg"/><Relationship Id="rId4122" Type="http://schemas.openxmlformats.org/officeDocument/2006/relationships/image" Target="../media/73136.96x964122.jpg"/><Relationship Id="rId4123" Type="http://schemas.openxmlformats.org/officeDocument/2006/relationships/image" Target="../media/46077.96x964123.JPG"/><Relationship Id="rId4124" Type="http://schemas.openxmlformats.org/officeDocument/2006/relationships/image" Target="../media/75083.96x964124.jpg"/><Relationship Id="rId4125" Type="http://schemas.openxmlformats.org/officeDocument/2006/relationships/image" Target="../media/31730.96x964125.jpg"/><Relationship Id="rId4126" Type="http://schemas.openxmlformats.org/officeDocument/2006/relationships/image" Target="../media/31733.96x964126.jpg"/><Relationship Id="rId4127" Type="http://schemas.openxmlformats.org/officeDocument/2006/relationships/image" Target="../media/73406.96x964127.jpg"/><Relationship Id="rId4128" Type="http://schemas.openxmlformats.org/officeDocument/2006/relationships/image" Target="../media/73405.96x964128.jpg"/><Relationship Id="rId4129" Type="http://schemas.openxmlformats.org/officeDocument/2006/relationships/image" Target="../media/90590.96x964129.jpg"/><Relationship Id="rId4130" Type="http://schemas.openxmlformats.org/officeDocument/2006/relationships/image" Target="../media/41128.96x964130.JPG"/><Relationship Id="rId4131" Type="http://schemas.openxmlformats.org/officeDocument/2006/relationships/image" Target="../media/73255.96x964131.jpg"/><Relationship Id="rId4132" Type="http://schemas.openxmlformats.org/officeDocument/2006/relationships/image" Target="../media/61592.96x964132.jpg"/><Relationship Id="rId4133" Type="http://schemas.openxmlformats.org/officeDocument/2006/relationships/image" Target="../media/73257.96x964133.jpg"/><Relationship Id="rId4134" Type="http://schemas.openxmlformats.org/officeDocument/2006/relationships/image" Target="../media/73258.96x964134.jpg"/><Relationship Id="rId4135" Type="http://schemas.openxmlformats.org/officeDocument/2006/relationships/image" Target="../media/62080.96x964135.jpg"/><Relationship Id="rId4136" Type="http://schemas.openxmlformats.org/officeDocument/2006/relationships/image" Target="../media/49591.96x964136.jpg"/><Relationship Id="rId4137" Type="http://schemas.openxmlformats.org/officeDocument/2006/relationships/image" Target="../media/49633.96x964137.jpg"/><Relationship Id="rId4138" Type="http://schemas.openxmlformats.org/officeDocument/2006/relationships/image" Target="../media/62721.96x964138.jpg"/><Relationship Id="rId4139" Type="http://schemas.openxmlformats.org/officeDocument/2006/relationships/image" Target="../media/50187.96x964139.jpg"/><Relationship Id="rId4140" Type="http://schemas.openxmlformats.org/officeDocument/2006/relationships/image" Target="../media/51517.96x964140.jpg"/><Relationship Id="rId4141" Type="http://schemas.openxmlformats.org/officeDocument/2006/relationships/image" Target="../media/61117.96x964141.jpg"/><Relationship Id="rId4142" Type="http://schemas.openxmlformats.org/officeDocument/2006/relationships/image" Target="../media/61649.96x964142.jpg"/><Relationship Id="rId4143" Type="http://schemas.openxmlformats.org/officeDocument/2006/relationships/image" Target="../media/50198.96x964143.jpg"/><Relationship Id="rId4144" Type="http://schemas.openxmlformats.org/officeDocument/2006/relationships/image" Target="../media/32445.96x964144.jpg"/><Relationship Id="rId4145" Type="http://schemas.openxmlformats.org/officeDocument/2006/relationships/image" Target="../media/81579.96x964145.jpg"/><Relationship Id="rId4146" Type="http://schemas.openxmlformats.org/officeDocument/2006/relationships/image" Target="../media/51599.96x964146.jpg"/><Relationship Id="rId4147" Type="http://schemas.openxmlformats.org/officeDocument/2006/relationships/image" Target="../media/53366.96x964147.jpg"/><Relationship Id="rId4148" Type="http://schemas.openxmlformats.org/officeDocument/2006/relationships/image" Target="../media/41112.96x964148.JPG"/><Relationship Id="rId4149" Type="http://schemas.openxmlformats.org/officeDocument/2006/relationships/image" Target="../media/84887.96x964149.jpeg"/><Relationship Id="rId4150" Type="http://schemas.openxmlformats.org/officeDocument/2006/relationships/image" Target="../media/84885.96x964150.jpeg"/><Relationship Id="rId4151" Type="http://schemas.openxmlformats.org/officeDocument/2006/relationships/image" Target="../media/84883.96x964151.jpeg"/><Relationship Id="rId4152" Type="http://schemas.openxmlformats.org/officeDocument/2006/relationships/image" Target="../media/48525.96x964152.jpg"/><Relationship Id="rId4153" Type="http://schemas.openxmlformats.org/officeDocument/2006/relationships/image" Target="../media/84898.96x964153.jpeg"/><Relationship Id="rId4154" Type="http://schemas.openxmlformats.org/officeDocument/2006/relationships/image" Target="../media/46446.96x964154.jpg"/><Relationship Id="rId4155" Type="http://schemas.openxmlformats.org/officeDocument/2006/relationships/image" Target="../media/84691.96x964155.jpeg"/><Relationship Id="rId4156" Type="http://schemas.openxmlformats.org/officeDocument/2006/relationships/image" Target="../media/84695.96x964156.jpeg"/><Relationship Id="rId4157" Type="http://schemas.openxmlformats.org/officeDocument/2006/relationships/image" Target="../media/84700.96x964157.jpeg"/><Relationship Id="rId4158" Type="http://schemas.openxmlformats.org/officeDocument/2006/relationships/image" Target="../media/84679.96x964158.jpeg"/><Relationship Id="rId4159" Type="http://schemas.openxmlformats.org/officeDocument/2006/relationships/image" Target="../media/84683.96x964159.jpeg"/><Relationship Id="rId4160" Type="http://schemas.openxmlformats.org/officeDocument/2006/relationships/image" Target="../media/84687.96x964160.jpeg"/><Relationship Id="rId4161" Type="http://schemas.openxmlformats.org/officeDocument/2006/relationships/image" Target="../media/35926.96x964161.jpg"/><Relationship Id="rId4162" Type="http://schemas.openxmlformats.org/officeDocument/2006/relationships/image" Target="../media/54232.96x964162.jpg"/><Relationship Id="rId4163" Type="http://schemas.openxmlformats.org/officeDocument/2006/relationships/image" Target="../media/42746.96x964163.jpg"/><Relationship Id="rId4164" Type="http://schemas.openxmlformats.org/officeDocument/2006/relationships/image" Target="../media/84902.96x964164.jpeg"/><Relationship Id="rId4165" Type="http://schemas.openxmlformats.org/officeDocument/2006/relationships/image" Target="../media/84892.96x964165.jpeg"/><Relationship Id="rId4166" Type="http://schemas.openxmlformats.org/officeDocument/2006/relationships/image" Target="../media/84876.96x964166.jpeg"/><Relationship Id="rId4167" Type="http://schemas.openxmlformats.org/officeDocument/2006/relationships/image" Target="../media/84881.96x964167.jpeg"/><Relationship Id="rId4168" Type="http://schemas.openxmlformats.org/officeDocument/2006/relationships/image" Target="../media/84888.96x964168.jpeg"/><Relationship Id="rId4169" Type="http://schemas.openxmlformats.org/officeDocument/2006/relationships/image" Target="../media/84909.96x964169.jpeg"/><Relationship Id="rId4170" Type="http://schemas.openxmlformats.org/officeDocument/2006/relationships/image" Target="../media/84911.96x964170.jpeg"/><Relationship Id="rId4171" Type="http://schemas.openxmlformats.org/officeDocument/2006/relationships/image" Target="../media/84906.96x964171.jpeg"/><Relationship Id="rId4172" Type="http://schemas.openxmlformats.org/officeDocument/2006/relationships/image" Target="../media/84908.96x964172.jpeg"/><Relationship Id="rId4173" Type="http://schemas.openxmlformats.org/officeDocument/2006/relationships/image" Target="../media/63529.96x964173.jpg"/><Relationship Id="rId4174" Type="http://schemas.openxmlformats.org/officeDocument/2006/relationships/image" Target="../media/60753.96x964174.jpg"/><Relationship Id="rId4175" Type="http://schemas.openxmlformats.org/officeDocument/2006/relationships/image" Target="../media/60620.96x964175.jpg"/><Relationship Id="rId4176" Type="http://schemas.openxmlformats.org/officeDocument/2006/relationships/image" Target="../media/81573.96x964176.jpg"/><Relationship Id="rId4177" Type="http://schemas.openxmlformats.org/officeDocument/2006/relationships/image" Target="../media/72518.96x964177.jpg"/><Relationship Id="rId4178" Type="http://schemas.openxmlformats.org/officeDocument/2006/relationships/image" Target="../media/90276.96x964178.jpg"/><Relationship Id="rId4179" Type="http://schemas.openxmlformats.org/officeDocument/2006/relationships/image" Target="../media/73163.96x964179.jpg"/><Relationship Id="rId4180" Type="http://schemas.openxmlformats.org/officeDocument/2006/relationships/image" Target="../media/33912.96x964180.jpeg"/><Relationship Id="rId4181" Type="http://schemas.openxmlformats.org/officeDocument/2006/relationships/image" Target="../media/33911.96x964181.jpeg"/><Relationship Id="rId4182" Type="http://schemas.openxmlformats.org/officeDocument/2006/relationships/image" Target="../media/35914.96x964182.jpg"/><Relationship Id="rId4183" Type="http://schemas.openxmlformats.org/officeDocument/2006/relationships/image" Target="../media/35915.96x964183.jpg"/><Relationship Id="rId4184" Type="http://schemas.openxmlformats.org/officeDocument/2006/relationships/image" Target="../media/46465.96x964184.jpg"/><Relationship Id="rId4185" Type="http://schemas.openxmlformats.org/officeDocument/2006/relationships/image" Target="../media/46460.96x964185.jpg"/><Relationship Id="rId4186" Type="http://schemas.openxmlformats.org/officeDocument/2006/relationships/image" Target="../media/46463.96x964186.jpg"/><Relationship Id="rId4187" Type="http://schemas.openxmlformats.org/officeDocument/2006/relationships/image" Target="../media/46462.96x964187.jpeg"/><Relationship Id="rId4188" Type="http://schemas.openxmlformats.org/officeDocument/2006/relationships/image" Target="../media/46454.96x964188.png"/><Relationship Id="rId4189" Type="http://schemas.openxmlformats.org/officeDocument/2006/relationships/image" Target="../media/46456.96x964189.jpg"/><Relationship Id="rId4190" Type="http://schemas.openxmlformats.org/officeDocument/2006/relationships/image" Target="../media/46452.96x964190.jpg"/><Relationship Id="rId4191" Type="http://schemas.openxmlformats.org/officeDocument/2006/relationships/image" Target="../media/66887.96x964191.jpg"/><Relationship Id="rId4192" Type="http://schemas.openxmlformats.org/officeDocument/2006/relationships/image" Target="../media/66893.96x964192.jpg"/><Relationship Id="rId4193" Type="http://schemas.openxmlformats.org/officeDocument/2006/relationships/image" Target="../media/41376.96x964193.jpg"/><Relationship Id="rId4194" Type="http://schemas.openxmlformats.org/officeDocument/2006/relationships/image" Target="../media/67463.96x964194.jpg"/><Relationship Id="rId4195" Type="http://schemas.openxmlformats.org/officeDocument/2006/relationships/image" Target="../media/37826.96x964195.JPG"/><Relationship Id="rId4196" Type="http://schemas.openxmlformats.org/officeDocument/2006/relationships/image" Target="../media/41110.96x964196.JPG"/><Relationship Id="rId4197" Type="http://schemas.openxmlformats.org/officeDocument/2006/relationships/image" Target="../media/57089.96x964197.jpg"/><Relationship Id="rId4198" Type="http://schemas.openxmlformats.org/officeDocument/2006/relationships/image" Target="../media/57090.96x964198.jpg"/><Relationship Id="rId4199" Type="http://schemas.openxmlformats.org/officeDocument/2006/relationships/image" Target="../media/73493.96x964199.jpeg"/><Relationship Id="rId4200" Type="http://schemas.openxmlformats.org/officeDocument/2006/relationships/image" Target="../media/38795.96x964200.JPG"/><Relationship Id="rId4201" Type="http://schemas.openxmlformats.org/officeDocument/2006/relationships/image" Target="../media/38798.96x964201.JPG"/><Relationship Id="rId4202" Type="http://schemas.openxmlformats.org/officeDocument/2006/relationships/image" Target="../media/38800.96x964202.JPG"/><Relationship Id="rId4203" Type="http://schemas.openxmlformats.org/officeDocument/2006/relationships/image" Target="../media/38804.96x964203.JPG"/><Relationship Id="rId4204" Type="http://schemas.openxmlformats.org/officeDocument/2006/relationships/image" Target="../media/38805.96x964204.JPG"/><Relationship Id="rId4205" Type="http://schemas.openxmlformats.org/officeDocument/2006/relationships/image" Target="../media/38808.96x964205.JPG"/><Relationship Id="rId4206" Type="http://schemas.openxmlformats.org/officeDocument/2006/relationships/image" Target="../media/57096.96x964206.jpg"/><Relationship Id="rId4207" Type="http://schemas.openxmlformats.org/officeDocument/2006/relationships/image" Target="../media/51514.96x964207.jpg"/><Relationship Id="rId4208" Type="http://schemas.openxmlformats.org/officeDocument/2006/relationships/image" Target="../media/51512.96x964208.jpg"/><Relationship Id="rId4209" Type="http://schemas.openxmlformats.org/officeDocument/2006/relationships/image" Target="../media/79395.96x964209.jpg"/><Relationship Id="rId4210" Type="http://schemas.openxmlformats.org/officeDocument/2006/relationships/image" Target="../media/40947.96x964210.jpg"/><Relationship Id="rId4211" Type="http://schemas.openxmlformats.org/officeDocument/2006/relationships/image" Target="../media/40950.96x964211.jpg"/><Relationship Id="rId4212" Type="http://schemas.openxmlformats.org/officeDocument/2006/relationships/image" Target="../media/55473.96x964212.jpg"/><Relationship Id="rId4213" Type="http://schemas.openxmlformats.org/officeDocument/2006/relationships/image" Target="../media/55602.96x964213.jpg"/><Relationship Id="rId4214" Type="http://schemas.openxmlformats.org/officeDocument/2006/relationships/image" Target="../media/55599.96x964214.jpg"/><Relationship Id="rId4215" Type="http://schemas.openxmlformats.org/officeDocument/2006/relationships/image" Target="../media/55066.96x964215.jpg"/><Relationship Id="rId4216" Type="http://schemas.openxmlformats.org/officeDocument/2006/relationships/image" Target="../media/55067.96x964216.jpg"/><Relationship Id="rId4217" Type="http://schemas.openxmlformats.org/officeDocument/2006/relationships/image" Target="../media/55068.96x964217.jpg"/><Relationship Id="rId4218" Type="http://schemas.openxmlformats.org/officeDocument/2006/relationships/image" Target="../media/55069.96x964218.jpg"/><Relationship Id="rId4219" Type="http://schemas.openxmlformats.org/officeDocument/2006/relationships/image" Target="../media/79399.96x964219.jpg"/><Relationship Id="rId4220" Type="http://schemas.openxmlformats.org/officeDocument/2006/relationships/image" Target="../media/79398.96x964220.jpg"/><Relationship Id="rId4221" Type="http://schemas.openxmlformats.org/officeDocument/2006/relationships/image" Target="../media/79397.96x964221.jpg"/><Relationship Id="rId4222" Type="http://schemas.openxmlformats.org/officeDocument/2006/relationships/image" Target="../media/48353.96x964222.jpg"/><Relationship Id="rId4223" Type="http://schemas.openxmlformats.org/officeDocument/2006/relationships/image" Target="../media/48352.96x964223.jpg"/><Relationship Id="rId4224" Type="http://schemas.openxmlformats.org/officeDocument/2006/relationships/image" Target="../media/48049.96x964224.jpg"/><Relationship Id="rId4225" Type="http://schemas.openxmlformats.org/officeDocument/2006/relationships/image" Target="../media/48351.96x964225.jpg"/><Relationship Id="rId4226" Type="http://schemas.openxmlformats.org/officeDocument/2006/relationships/image" Target="../media/48345.96x964226.jpg"/><Relationship Id="rId4227" Type="http://schemas.openxmlformats.org/officeDocument/2006/relationships/image" Target="../media/41297.96x964227.jpg"/><Relationship Id="rId4228" Type="http://schemas.openxmlformats.org/officeDocument/2006/relationships/image" Target="../media/75025.96x964228.PNG"/><Relationship Id="rId4229" Type="http://schemas.openxmlformats.org/officeDocument/2006/relationships/image" Target="../media/41047.96x964229.jpg"/><Relationship Id="rId4230" Type="http://schemas.openxmlformats.org/officeDocument/2006/relationships/image" Target="../media/48051.96x964230.jpg"/><Relationship Id="rId4231" Type="http://schemas.openxmlformats.org/officeDocument/2006/relationships/image" Target="../media/41048.96x964231.jpg"/><Relationship Id="rId4232" Type="http://schemas.openxmlformats.org/officeDocument/2006/relationships/image" Target="../media/79394.96x964232.jpg"/><Relationship Id="rId4233" Type="http://schemas.openxmlformats.org/officeDocument/2006/relationships/image" Target="../media/48456.96x964233.jpg"/><Relationship Id="rId4234" Type="http://schemas.openxmlformats.org/officeDocument/2006/relationships/image" Target="../media/48455.96x964234.jpg"/><Relationship Id="rId4235" Type="http://schemas.openxmlformats.org/officeDocument/2006/relationships/image" Target="../media/48457.96x964235.jpg"/><Relationship Id="rId4236" Type="http://schemas.openxmlformats.org/officeDocument/2006/relationships/image" Target="../media/48454.96x964236.jpg"/><Relationship Id="rId4237" Type="http://schemas.openxmlformats.org/officeDocument/2006/relationships/image" Target="../media/48453.96x964237.jpg"/><Relationship Id="rId4238" Type="http://schemas.openxmlformats.org/officeDocument/2006/relationships/image" Target="../media/37825.96x964238.JPG"/><Relationship Id="rId4239" Type="http://schemas.openxmlformats.org/officeDocument/2006/relationships/image" Target="../media/39593.96x964239.JPG"/><Relationship Id="rId4240" Type="http://schemas.openxmlformats.org/officeDocument/2006/relationships/image" Target="../media/39594.96x964240.JPG"/><Relationship Id="rId4241" Type="http://schemas.openxmlformats.org/officeDocument/2006/relationships/image" Target="../media/39595.96x964241.JPG"/><Relationship Id="rId4242" Type="http://schemas.openxmlformats.org/officeDocument/2006/relationships/image" Target="../media/39591.96x964242.JPG"/><Relationship Id="rId4243" Type="http://schemas.openxmlformats.org/officeDocument/2006/relationships/image" Target="../media/55634.96x964243.jpg"/><Relationship Id="rId4244" Type="http://schemas.openxmlformats.org/officeDocument/2006/relationships/image" Target="../media/55574.96x964244.jpg"/><Relationship Id="rId4245" Type="http://schemas.openxmlformats.org/officeDocument/2006/relationships/image" Target="../media/55651.96x964245.jpg"/><Relationship Id="rId4246" Type="http://schemas.openxmlformats.org/officeDocument/2006/relationships/image" Target="../media/55652.96x964246.jpg"/><Relationship Id="rId4247" Type="http://schemas.openxmlformats.org/officeDocument/2006/relationships/image" Target="../media/55653.96x964247.jpg"/><Relationship Id="rId4248" Type="http://schemas.openxmlformats.org/officeDocument/2006/relationships/image" Target="../media/55655.96x964248.jpg"/><Relationship Id="rId4249" Type="http://schemas.openxmlformats.org/officeDocument/2006/relationships/image" Target="../media/55656.96x964249.jpg"/><Relationship Id="rId4250" Type="http://schemas.openxmlformats.org/officeDocument/2006/relationships/image" Target="../media/55657.96x964250.jpg"/><Relationship Id="rId4251" Type="http://schemas.openxmlformats.org/officeDocument/2006/relationships/image" Target="../media/55676.96x964251.jpg"/><Relationship Id="rId4252" Type="http://schemas.openxmlformats.org/officeDocument/2006/relationships/image" Target="../media/55677.96x964252.jpg"/><Relationship Id="rId4253" Type="http://schemas.openxmlformats.org/officeDocument/2006/relationships/image" Target="../media/55678.96x964253.jpg"/><Relationship Id="rId4254" Type="http://schemas.openxmlformats.org/officeDocument/2006/relationships/image" Target="../media/55673.96x964254.jpg"/><Relationship Id="rId4255" Type="http://schemas.openxmlformats.org/officeDocument/2006/relationships/image" Target="../media/55675.96x964255.jpg"/><Relationship Id="rId4256" Type="http://schemas.openxmlformats.org/officeDocument/2006/relationships/image" Target="../media/55516.96x964256.jpg"/><Relationship Id="rId4257" Type="http://schemas.openxmlformats.org/officeDocument/2006/relationships/image" Target="../media/55517.96x964257.jpg"/><Relationship Id="rId4258" Type="http://schemas.openxmlformats.org/officeDocument/2006/relationships/image" Target="../media/55518.96x964258.jpg"/><Relationship Id="rId4259" Type="http://schemas.openxmlformats.org/officeDocument/2006/relationships/image" Target="../media/55519.96x964259.jpg"/><Relationship Id="rId4260" Type="http://schemas.openxmlformats.org/officeDocument/2006/relationships/image" Target="../media/55521.96x964260.jpg"/><Relationship Id="rId4261" Type="http://schemas.openxmlformats.org/officeDocument/2006/relationships/image" Target="../media/55514.96x964261.jpg"/><Relationship Id="rId4262" Type="http://schemas.openxmlformats.org/officeDocument/2006/relationships/image" Target="../media/55520.96x964262.jpg"/><Relationship Id="rId4263" Type="http://schemas.openxmlformats.org/officeDocument/2006/relationships/image" Target="../media/55515.96x964263.jpg"/><Relationship Id="rId4264" Type="http://schemas.openxmlformats.org/officeDocument/2006/relationships/image" Target="../media/55545.96x964264.jpg"/><Relationship Id="rId4265" Type="http://schemas.openxmlformats.org/officeDocument/2006/relationships/image" Target="../media/55247.96x964265.jpg"/><Relationship Id="rId4266" Type="http://schemas.openxmlformats.org/officeDocument/2006/relationships/image" Target="../media/75026.96x964266.jpg"/><Relationship Id="rId4267" Type="http://schemas.openxmlformats.org/officeDocument/2006/relationships/image" Target="../media/46734.96x964267.jpg"/><Relationship Id="rId4268" Type="http://schemas.openxmlformats.org/officeDocument/2006/relationships/image" Target="../media/41198.96x964268.JPG"/><Relationship Id="rId4269" Type="http://schemas.openxmlformats.org/officeDocument/2006/relationships/image" Target="../media/38638.96x964269.jpeg"/><Relationship Id="rId4270" Type="http://schemas.openxmlformats.org/officeDocument/2006/relationships/image" Target="../media/37217.96x964270.JPG"/><Relationship Id="rId4271" Type="http://schemas.openxmlformats.org/officeDocument/2006/relationships/image" Target="../media/37218.96x964271.JPG"/><Relationship Id="rId4272" Type="http://schemas.openxmlformats.org/officeDocument/2006/relationships/image" Target="../media/37219.96x964272.JPG"/><Relationship Id="rId4273" Type="http://schemas.openxmlformats.org/officeDocument/2006/relationships/image" Target="../media/33313.96x964273.jpg"/><Relationship Id="rId4274" Type="http://schemas.openxmlformats.org/officeDocument/2006/relationships/image" Target="../media/37220.96x964274.JPG"/><Relationship Id="rId4275" Type="http://schemas.openxmlformats.org/officeDocument/2006/relationships/image" Target="../media/37221.96x964275.JPG"/><Relationship Id="rId4276" Type="http://schemas.openxmlformats.org/officeDocument/2006/relationships/image" Target="../media/33312.96x964276.jpg"/><Relationship Id="rId4277" Type="http://schemas.openxmlformats.org/officeDocument/2006/relationships/image" Target="../media/34645.96x964277.jpeg"/><Relationship Id="rId4278" Type="http://schemas.openxmlformats.org/officeDocument/2006/relationships/image" Target="../media/33310.96x964278.jpg"/><Relationship Id="rId4279" Type="http://schemas.openxmlformats.org/officeDocument/2006/relationships/image" Target="../media/34644.96x964279.jpeg"/><Relationship Id="rId4280" Type="http://schemas.openxmlformats.org/officeDocument/2006/relationships/image" Target="../media/34647.96x964280.jpeg"/><Relationship Id="rId4281" Type="http://schemas.openxmlformats.org/officeDocument/2006/relationships/image" Target="../media/34646.96x964281.jpeg"/><Relationship Id="rId4282" Type="http://schemas.openxmlformats.org/officeDocument/2006/relationships/image" Target="../media/33311.96x964282.jpg"/><Relationship Id="rId4283" Type="http://schemas.openxmlformats.org/officeDocument/2006/relationships/image" Target="../media/42752.96x964283.jpg"/><Relationship Id="rId4284" Type="http://schemas.openxmlformats.org/officeDocument/2006/relationships/image" Target="../media/42756.96x964284.jpg"/><Relationship Id="rId4285" Type="http://schemas.openxmlformats.org/officeDocument/2006/relationships/image" Target="../media/42757.96x964285.jpg"/><Relationship Id="rId4286" Type="http://schemas.openxmlformats.org/officeDocument/2006/relationships/image" Target="../media/38635.96x964286.jpeg"/><Relationship Id="rId4287" Type="http://schemas.openxmlformats.org/officeDocument/2006/relationships/image" Target="../media/37747.96x964287.jpeg"/><Relationship Id="rId4288" Type="http://schemas.openxmlformats.org/officeDocument/2006/relationships/image" Target="../media/41559.96x964288.jpg"/><Relationship Id="rId4289" Type="http://schemas.openxmlformats.org/officeDocument/2006/relationships/image" Target="../media/41560.96x964289.jpg"/><Relationship Id="rId4290" Type="http://schemas.openxmlformats.org/officeDocument/2006/relationships/image" Target="../media/41561.96x964290.jpg"/><Relationship Id="rId4291" Type="http://schemas.openxmlformats.org/officeDocument/2006/relationships/image" Target="../media/51367.96x964291.jpg"/><Relationship Id="rId4292" Type="http://schemas.openxmlformats.org/officeDocument/2006/relationships/image" Target="../media/39312.96x964292.jpg"/><Relationship Id="rId4293" Type="http://schemas.openxmlformats.org/officeDocument/2006/relationships/image" Target="../media/39313.96x964293.jpg"/><Relationship Id="rId4294" Type="http://schemas.openxmlformats.org/officeDocument/2006/relationships/image" Target="../media/39314.96x964294.jpg"/><Relationship Id="rId4295" Type="http://schemas.openxmlformats.org/officeDocument/2006/relationships/image" Target="../media/39315.96x964295.jpg"/><Relationship Id="rId4296" Type="http://schemas.openxmlformats.org/officeDocument/2006/relationships/image" Target="../media/39316.96x964296.jpg"/><Relationship Id="rId4297" Type="http://schemas.openxmlformats.org/officeDocument/2006/relationships/image" Target="../media/39317.96x964297.jpg"/><Relationship Id="rId4298" Type="http://schemas.openxmlformats.org/officeDocument/2006/relationships/image" Target="../media/38147.96x964298.jpg"/><Relationship Id="rId4299" Type="http://schemas.openxmlformats.org/officeDocument/2006/relationships/image" Target="../media/38148.96x964299.jpg"/><Relationship Id="rId4300" Type="http://schemas.openxmlformats.org/officeDocument/2006/relationships/image" Target="../media/38149.96x964300.jpg"/><Relationship Id="rId4301" Type="http://schemas.openxmlformats.org/officeDocument/2006/relationships/image" Target="../media/38150.96x964301.jpg"/><Relationship Id="rId4302" Type="http://schemas.openxmlformats.org/officeDocument/2006/relationships/image" Target="../media/39308.96x964302.jpg"/><Relationship Id="rId4303" Type="http://schemas.openxmlformats.org/officeDocument/2006/relationships/image" Target="../media/39581.96x964303.JPG"/><Relationship Id="rId4304" Type="http://schemas.openxmlformats.org/officeDocument/2006/relationships/image" Target="../media/39584.96x964304.JPG"/><Relationship Id="rId4305" Type="http://schemas.openxmlformats.org/officeDocument/2006/relationships/image" Target="../media/39585.96x964305.JPG"/><Relationship Id="rId4306" Type="http://schemas.openxmlformats.org/officeDocument/2006/relationships/image" Target="../media/39586.96x964306.JPG"/><Relationship Id="rId4307" Type="http://schemas.openxmlformats.org/officeDocument/2006/relationships/image" Target="../media/39587.96x964307.JPG"/><Relationship Id="rId4308" Type="http://schemas.openxmlformats.org/officeDocument/2006/relationships/image" Target="../media/39588.96x964308.JPG"/><Relationship Id="rId4309" Type="http://schemas.openxmlformats.org/officeDocument/2006/relationships/image" Target="../media/39589.96x964309.JPG"/><Relationship Id="rId4310" Type="http://schemas.openxmlformats.org/officeDocument/2006/relationships/image" Target="../media/39590.96x964310.JPG"/><Relationship Id="rId4311" Type="http://schemas.openxmlformats.org/officeDocument/2006/relationships/image" Target="../media/90598.96x964311.jpg"/><Relationship Id="rId4312" Type="http://schemas.openxmlformats.org/officeDocument/2006/relationships/image" Target="../media/90597.96x964312.jpg"/><Relationship Id="rId4313" Type="http://schemas.openxmlformats.org/officeDocument/2006/relationships/image" Target="../media/90596.96x964313.jpg"/><Relationship Id="rId4314" Type="http://schemas.openxmlformats.org/officeDocument/2006/relationships/image" Target="../media/90595.96x964314.jpg"/><Relationship Id="rId4315" Type="http://schemas.openxmlformats.org/officeDocument/2006/relationships/image" Target="../media/90594.96x964315.jpg"/><Relationship Id="rId4316" Type="http://schemas.openxmlformats.org/officeDocument/2006/relationships/image" Target="../media/90593.96x964316.jpg"/><Relationship Id="rId4317" Type="http://schemas.openxmlformats.org/officeDocument/2006/relationships/image" Target="../media/90592.96x964317.jpg"/><Relationship Id="rId4318" Type="http://schemas.openxmlformats.org/officeDocument/2006/relationships/image" Target="../media/90591.96x964318.jpg"/><Relationship Id="rId4319" Type="http://schemas.openxmlformats.org/officeDocument/2006/relationships/image" Target="../media/57092.96x964319.jpg"/><Relationship Id="rId4320" Type="http://schemas.openxmlformats.org/officeDocument/2006/relationships/image" Target="../media/46152.96x964320.JPG"/><Relationship Id="rId4321" Type="http://schemas.openxmlformats.org/officeDocument/2006/relationships/image" Target="../media/41475.96x964321.jpg"/><Relationship Id="rId4322" Type="http://schemas.openxmlformats.org/officeDocument/2006/relationships/image" Target="../media/41476.96x964322.jpg"/><Relationship Id="rId4323" Type="http://schemas.openxmlformats.org/officeDocument/2006/relationships/image" Target="../media/41477.96x964323.jpg"/><Relationship Id="rId4324" Type="http://schemas.openxmlformats.org/officeDocument/2006/relationships/image" Target="../media/41478.96x964324.jpg"/><Relationship Id="rId4325" Type="http://schemas.openxmlformats.org/officeDocument/2006/relationships/image" Target="../media/41479.96x964325.jpg"/><Relationship Id="rId4326" Type="http://schemas.openxmlformats.org/officeDocument/2006/relationships/image" Target="../media/37822.96x964326.JPG"/><Relationship Id="rId4327" Type="http://schemas.openxmlformats.org/officeDocument/2006/relationships/image" Target="../media/57098.96x964327.jpg"/><Relationship Id="rId4328" Type="http://schemas.openxmlformats.org/officeDocument/2006/relationships/image" Target="../media/57099.96x964328.jpg"/><Relationship Id="rId4329" Type="http://schemas.openxmlformats.org/officeDocument/2006/relationships/image" Target="../media/57100.96x964329.jpg"/><Relationship Id="rId4330" Type="http://schemas.openxmlformats.org/officeDocument/2006/relationships/image" Target="../media/41371.96x964330.jpg"/><Relationship Id="rId4331" Type="http://schemas.openxmlformats.org/officeDocument/2006/relationships/image" Target="../media/41018.96x964331.jpg"/><Relationship Id="rId4332" Type="http://schemas.openxmlformats.org/officeDocument/2006/relationships/image" Target="../media/41247.96x964332.jpg"/><Relationship Id="rId4333" Type="http://schemas.openxmlformats.org/officeDocument/2006/relationships/image" Target="../media/30956.96x964333.jpg"/><Relationship Id="rId4334" Type="http://schemas.openxmlformats.org/officeDocument/2006/relationships/image" Target="../media/37676.96x964334.jpg"/><Relationship Id="rId4335" Type="http://schemas.openxmlformats.org/officeDocument/2006/relationships/image" Target="../media/67470.96x964335.jpg"/><Relationship Id="rId4336" Type="http://schemas.openxmlformats.org/officeDocument/2006/relationships/image" Target="../media/30062.96x964336.jpg"/><Relationship Id="rId4337" Type="http://schemas.openxmlformats.org/officeDocument/2006/relationships/image" Target="../media/30073.96x964337.jpg"/><Relationship Id="rId4338" Type="http://schemas.openxmlformats.org/officeDocument/2006/relationships/image" Target="../media/30067.96x964338.jpg"/><Relationship Id="rId4339" Type="http://schemas.openxmlformats.org/officeDocument/2006/relationships/image" Target="../media/30076.96x964339.jpg"/><Relationship Id="rId4340" Type="http://schemas.openxmlformats.org/officeDocument/2006/relationships/image" Target="../media/30090.96x964340.jpg"/><Relationship Id="rId4341" Type="http://schemas.openxmlformats.org/officeDocument/2006/relationships/image" Target="../media/30085.96x964341.jpg"/><Relationship Id="rId4342" Type="http://schemas.openxmlformats.org/officeDocument/2006/relationships/image" Target="../media/30060.96x964342.jpg"/><Relationship Id="rId4343" Type="http://schemas.openxmlformats.org/officeDocument/2006/relationships/image" Target="../media/30269.96x964343.jpeg"/><Relationship Id="rId4344" Type="http://schemas.openxmlformats.org/officeDocument/2006/relationships/image" Target="../media/30253.96x964344.jpeg"/><Relationship Id="rId4345" Type="http://schemas.openxmlformats.org/officeDocument/2006/relationships/image" Target="../media/30249.96x964345.jpeg"/><Relationship Id="rId4346" Type="http://schemas.openxmlformats.org/officeDocument/2006/relationships/image" Target="../media/31329.96x964346.jpg"/><Relationship Id="rId4347" Type="http://schemas.openxmlformats.org/officeDocument/2006/relationships/image" Target="../media/67742.96x964347.png"/><Relationship Id="rId4348" Type="http://schemas.openxmlformats.org/officeDocument/2006/relationships/image" Target="../media/67743.96x964348.jpg"/><Relationship Id="rId4349" Type="http://schemas.openxmlformats.org/officeDocument/2006/relationships/image" Target="../media/51587.96x964349.jpg"/><Relationship Id="rId4350" Type="http://schemas.openxmlformats.org/officeDocument/2006/relationships/image" Target="../media/51590.96x964350.jpg"/><Relationship Id="rId4351" Type="http://schemas.openxmlformats.org/officeDocument/2006/relationships/image" Target="../media/37691.96x964351.jpg"/><Relationship Id="rId4352" Type="http://schemas.openxmlformats.org/officeDocument/2006/relationships/image" Target="../media/57106.96x964352.jpg"/><Relationship Id="rId4353" Type="http://schemas.openxmlformats.org/officeDocument/2006/relationships/image" Target="../media/57113.96x964353.jpg"/><Relationship Id="rId4354" Type="http://schemas.openxmlformats.org/officeDocument/2006/relationships/image" Target="../media/57107.96x964354.jpg"/><Relationship Id="rId4355" Type="http://schemas.openxmlformats.org/officeDocument/2006/relationships/image" Target="../media/57108.96x964355.jpg"/><Relationship Id="rId4356" Type="http://schemas.openxmlformats.org/officeDocument/2006/relationships/image" Target="../media/42741.96x964356.jpg"/><Relationship Id="rId4357" Type="http://schemas.openxmlformats.org/officeDocument/2006/relationships/image" Target="../media/42739.96x964357.jpg"/><Relationship Id="rId4358" Type="http://schemas.openxmlformats.org/officeDocument/2006/relationships/image" Target="../media/42740.96x964358.jpg"/><Relationship Id="rId4359" Type="http://schemas.openxmlformats.org/officeDocument/2006/relationships/image" Target="../media/42738.96x964359.jpg"/><Relationship Id="rId4360" Type="http://schemas.openxmlformats.org/officeDocument/2006/relationships/image" Target="../media/55599.96x964360.jpg"/><Relationship Id="rId4361" Type="http://schemas.openxmlformats.org/officeDocument/2006/relationships/image" Target="../media/46083.96x964361.JPG"/><Relationship Id="rId4362" Type="http://schemas.openxmlformats.org/officeDocument/2006/relationships/image" Target="../media/79705.96x964362.jpg"/><Relationship Id="rId4363" Type="http://schemas.openxmlformats.org/officeDocument/2006/relationships/image" Target="../media/45953.96x964363.jpg"/><Relationship Id="rId4364" Type="http://schemas.openxmlformats.org/officeDocument/2006/relationships/image" Target="../media/45952.96x964364.jpg"/><Relationship Id="rId4365" Type="http://schemas.openxmlformats.org/officeDocument/2006/relationships/image" Target="../media/45951.96x964365.jpg"/><Relationship Id="rId4366" Type="http://schemas.openxmlformats.org/officeDocument/2006/relationships/image" Target="../media/45950.96x964366.jpg"/><Relationship Id="rId4367" Type="http://schemas.openxmlformats.org/officeDocument/2006/relationships/image" Target="../media/35744.96x964367.JPG"/><Relationship Id="rId4368" Type="http://schemas.openxmlformats.org/officeDocument/2006/relationships/image" Target="../media/53365.96x964368.jpg"/><Relationship Id="rId4369" Type="http://schemas.openxmlformats.org/officeDocument/2006/relationships/image" Target="../media/79707.96x964369.jpg"/><Relationship Id="rId4370" Type="http://schemas.openxmlformats.org/officeDocument/2006/relationships/image" Target="../media/79709.96x964370.jpg"/><Relationship Id="rId4371" Type="http://schemas.openxmlformats.org/officeDocument/2006/relationships/image" Target="../media/79690.96x964371.jpg"/><Relationship Id="rId4372" Type="http://schemas.openxmlformats.org/officeDocument/2006/relationships/image" Target="../media/53362.96x964372.jpg"/><Relationship Id="rId4373" Type="http://schemas.openxmlformats.org/officeDocument/2006/relationships/image" Target="../media/53363.96x964373.jpg"/><Relationship Id="rId4374" Type="http://schemas.openxmlformats.org/officeDocument/2006/relationships/image" Target="../media/57454.96x964374.jpg"/><Relationship Id="rId4375" Type="http://schemas.openxmlformats.org/officeDocument/2006/relationships/image" Target="../media/57453.96x964375.png"/><Relationship Id="rId4376" Type="http://schemas.openxmlformats.org/officeDocument/2006/relationships/image" Target="../media/57455.96x964376.png"/><Relationship Id="rId4377" Type="http://schemas.openxmlformats.org/officeDocument/2006/relationships/image" Target="../media/84337.96x964377.jpeg"/><Relationship Id="rId4378" Type="http://schemas.openxmlformats.org/officeDocument/2006/relationships/image" Target="../media/58716.96x964378.jpg"/><Relationship Id="rId4379" Type="http://schemas.openxmlformats.org/officeDocument/2006/relationships/image" Target="../media/57457.96x964379.png"/><Relationship Id="rId4380" Type="http://schemas.openxmlformats.org/officeDocument/2006/relationships/image" Target="../media/79713.96x964380.jpg"/><Relationship Id="rId4381" Type="http://schemas.openxmlformats.org/officeDocument/2006/relationships/image" Target="../media/50324.96x964381.JPG"/><Relationship Id="rId4382" Type="http://schemas.openxmlformats.org/officeDocument/2006/relationships/image" Target="../media/51592.96x964382.jpg"/><Relationship Id="rId4383" Type="http://schemas.openxmlformats.org/officeDocument/2006/relationships/image" Target="../media/79704.96x964383.jpg"/><Relationship Id="rId4384" Type="http://schemas.openxmlformats.org/officeDocument/2006/relationships/image" Target="../media/42782.96x964384.jpg"/><Relationship Id="rId4385" Type="http://schemas.openxmlformats.org/officeDocument/2006/relationships/image" Target="../media/42783.96x964385.jpg"/><Relationship Id="rId4386" Type="http://schemas.openxmlformats.org/officeDocument/2006/relationships/image" Target="../media/42781.96x964386.jpg"/><Relationship Id="rId4387" Type="http://schemas.openxmlformats.org/officeDocument/2006/relationships/image" Target="../media/42780.96x964387.jpg"/><Relationship Id="rId4388" Type="http://schemas.openxmlformats.org/officeDocument/2006/relationships/image" Target="../media/42794.96x964388.jpg"/><Relationship Id="rId4389" Type="http://schemas.openxmlformats.org/officeDocument/2006/relationships/image" Target="../media/38641.96x964389.jpeg"/><Relationship Id="rId4390" Type="http://schemas.openxmlformats.org/officeDocument/2006/relationships/image" Target="../media/38268.96x964390.jpg"/><Relationship Id="rId4391" Type="http://schemas.openxmlformats.org/officeDocument/2006/relationships/image" Target="../media/51355.96x964391.jpg"/><Relationship Id="rId4392" Type="http://schemas.openxmlformats.org/officeDocument/2006/relationships/image" Target="../media/38267.96x964392.jpg"/><Relationship Id="rId4393" Type="http://schemas.openxmlformats.org/officeDocument/2006/relationships/image" Target="../media/38266.96x964393.jpg"/><Relationship Id="rId4394" Type="http://schemas.openxmlformats.org/officeDocument/2006/relationships/image" Target="../media/38642.96x964394.jpeg"/><Relationship Id="rId4395" Type="http://schemas.openxmlformats.org/officeDocument/2006/relationships/image" Target="../media/38536.96x964395.jpg"/><Relationship Id="rId4396" Type="http://schemas.openxmlformats.org/officeDocument/2006/relationships/image" Target="../media/38640.96x964396.jpeg"/><Relationship Id="rId4397" Type="http://schemas.openxmlformats.org/officeDocument/2006/relationships/image" Target="../media/38369.96x964397.JPG"/><Relationship Id="rId4398" Type="http://schemas.openxmlformats.org/officeDocument/2006/relationships/image" Target="../media/38687.96x964398.jpg"/><Relationship Id="rId4399" Type="http://schemas.openxmlformats.org/officeDocument/2006/relationships/image" Target="../media/31464.96x964399.jpg"/><Relationship Id="rId4400" Type="http://schemas.openxmlformats.org/officeDocument/2006/relationships/image" Target="../media/31458.96x964400.jpg"/><Relationship Id="rId4401" Type="http://schemas.openxmlformats.org/officeDocument/2006/relationships/image" Target="../media/31503.96x964401.jpg"/><Relationship Id="rId4402" Type="http://schemas.openxmlformats.org/officeDocument/2006/relationships/image" Target="../media/31494.96x964402.jpg"/><Relationship Id="rId4403" Type="http://schemas.openxmlformats.org/officeDocument/2006/relationships/image" Target="../media/31497.96x964403.jpg"/><Relationship Id="rId4404" Type="http://schemas.openxmlformats.org/officeDocument/2006/relationships/image" Target="../media/31488.96x964404.jpg"/><Relationship Id="rId4405" Type="http://schemas.openxmlformats.org/officeDocument/2006/relationships/image" Target="../media/31461.96x964405.jpg"/><Relationship Id="rId4406" Type="http://schemas.openxmlformats.org/officeDocument/2006/relationships/image" Target="../media/31463.96x964406.jpg"/><Relationship Id="rId4407" Type="http://schemas.openxmlformats.org/officeDocument/2006/relationships/image" Target="../media/31462.96x964407.jpg"/><Relationship Id="rId4408" Type="http://schemas.openxmlformats.org/officeDocument/2006/relationships/image" Target="../media/31225.96x964408.jpg"/><Relationship Id="rId4409" Type="http://schemas.openxmlformats.org/officeDocument/2006/relationships/image" Target="../media/31495.96x964409.jpg"/><Relationship Id="rId4410" Type="http://schemas.openxmlformats.org/officeDocument/2006/relationships/image" Target="../media/31492.96x964410.jpg"/><Relationship Id="rId4411" Type="http://schemas.openxmlformats.org/officeDocument/2006/relationships/image" Target="../media/31208.96x964411.jpg"/><Relationship Id="rId4412" Type="http://schemas.openxmlformats.org/officeDocument/2006/relationships/image" Target="../media/31465.96x964412.jpg"/><Relationship Id="rId4413" Type="http://schemas.openxmlformats.org/officeDocument/2006/relationships/image" Target="../media/31460.96x964413.jpg"/><Relationship Id="rId4414" Type="http://schemas.openxmlformats.org/officeDocument/2006/relationships/image" Target="../media/31456.96x964414.jpg"/><Relationship Id="rId4415" Type="http://schemas.openxmlformats.org/officeDocument/2006/relationships/image" Target="../media/31205.96x964415.jpg"/><Relationship Id="rId4416" Type="http://schemas.openxmlformats.org/officeDocument/2006/relationships/image" Target="../media/31459.96x964416.jpg"/><Relationship Id="rId4417" Type="http://schemas.openxmlformats.org/officeDocument/2006/relationships/image" Target="../media/31206.96x964417.jpg"/><Relationship Id="rId4418" Type="http://schemas.openxmlformats.org/officeDocument/2006/relationships/image" Target="../media/31496.96x964418.jpg"/><Relationship Id="rId4419" Type="http://schemas.openxmlformats.org/officeDocument/2006/relationships/image" Target="../media/31565.96x964419.jpg"/><Relationship Id="rId4420" Type="http://schemas.openxmlformats.org/officeDocument/2006/relationships/image" Target="../media/31562.96x964420.jpg"/><Relationship Id="rId4421" Type="http://schemas.openxmlformats.org/officeDocument/2006/relationships/image" Target="../media/31563.96x964421.jpg"/><Relationship Id="rId4422" Type="http://schemas.openxmlformats.org/officeDocument/2006/relationships/image" Target="../media/31737.96x964422.jpg"/><Relationship Id="rId4423" Type="http://schemas.openxmlformats.org/officeDocument/2006/relationships/image" Target="../media/57477.96x964423.jpg"/><Relationship Id="rId4424" Type="http://schemas.openxmlformats.org/officeDocument/2006/relationships/image" Target="../media/57476.96x964424.jpg"/><Relationship Id="rId4425" Type="http://schemas.openxmlformats.org/officeDocument/2006/relationships/image" Target="../media/57478.96x964425.jpg"/><Relationship Id="rId4426" Type="http://schemas.openxmlformats.org/officeDocument/2006/relationships/image" Target="../media/57479.96x964426.jpg"/><Relationship Id="rId4427" Type="http://schemas.openxmlformats.org/officeDocument/2006/relationships/image" Target="../media/31951.96x964427.jpg"/><Relationship Id="rId4428" Type="http://schemas.openxmlformats.org/officeDocument/2006/relationships/image" Target="../media/85993.96x964428.jpg"/><Relationship Id="rId4429" Type="http://schemas.openxmlformats.org/officeDocument/2006/relationships/image" Target="../media/36040.96x964429.jpg"/><Relationship Id="rId4430" Type="http://schemas.openxmlformats.org/officeDocument/2006/relationships/image" Target="../media/31336.96x964430.jpg"/><Relationship Id="rId4431" Type="http://schemas.openxmlformats.org/officeDocument/2006/relationships/image" Target="../media/86089.96x964431.jpg"/><Relationship Id="rId4432" Type="http://schemas.openxmlformats.org/officeDocument/2006/relationships/image" Target="../media/49581.96x964432.jpg"/><Relationship Id="rId4433" Type="http://schemas.openxmlformats.org/officeDocument/2006/relationships/image" Target="../media/86011.96x964433.jpg"/><Relationship Id="rId4434" Type="http://schemas.openxmlformats.org/officeDocument/2006/relationships/image" Target="../media/71563.96x964434.jpg"/><Relationship Id="rId4435" Type="http://schemas.openxmlformats.org/officeDocument/2006/relationships/image" Target="../media/43123.96x964435.JPG"/><Relationship Id="rId4436" Type="http://schemas.openxmlformats.org/officeDocument/2006/relationships/image" Target="../media/42962.96x964436.jpg"/><Relationship Id="rId4437" Type="http://schemas.openxmlformats.org/officeDocument/2006/relationships/image" Target="../media/40707.96x964437.jpg"/><Relationship Id="rId4438" Type="http://schemas.openxmlformats.org/officeDocument/2006/relationships/image" Target="../media/40701.96x964438.jpg"/><Relationship Id="rId4439" Type="http://schemas.openxmlformats.org/officeDocument/2006/relationships/image" Target="../media/40706.96x964439.jpg"/><Relationship Id="rId4440" Type="http://schemas.openxmlformats.org/officeDocument/2006/relationships/image" Target="../media/40704.96x964440.jpg"/><Relationship Id="rId4441" Type="http://schemas.openxmlformats.org/officeDocument/2006/relationships/image" Target="../media/40708.96x964441.jpg"/><Relationship Id="rId4442" Type="http://schemas.openxmlformats.org/officeDocument/2006/relationships/image" Target="../media/40705.96x964442.jpg"/><Relationship Id="rId4443" Type="http://schemas.openxmlformats.org/officeDocument/2006/relationships/image" Target="../media/40702.96x964443.jpg"/><Relationship Id="rId4444" Type="http://schemas.openxmlformats.org/officeDocument/2006/relationships/image" Target="../media/32536.96x964444.jpg"/><Relationship Id="rId4445" Type="http://schemas.openxmlformats.org/officeDocument/2006/relationships/image" Target="../media/33661.96x964445.JPG"/><Relationship Id="rId4446" Type="http://schemas.openxmlformats.org/officeDocument/2006/relationships/image" Target="../media/49213.96x964446.JPG"/><Relationship Id="rId4447" Type="http://schemas.openxmlformats.org/officeDocument/2006/relationships/image" Target="../media/55638.96x964447.jpg"/><Relationship Id="rId4448" Type="http://schemas.openxmlformats.org/officeDocument/2006/relationships/image" Target="../media/41183.96x964448.jpg"/><Relationship Id="rId4449" Type="http://schemas.openxmlformats.org/officeDocument/2006/relationships/image" Target="../media/34177.96x964449.jpg"/><Relationship Id="rId4450" Type="http://schemas.openxmlformats.org/officeDocument/2006/relationships/image" Target="../media/33139.96x964450.jpeg"/><Relationship Id="rId4451" Type="http://schemas.openxmlformats.org/officeDocument/2006/relationships/image" Target="../media/33138.96x964451.jpeg"/><Relationship Id="rId4452" Type="http://schemas.openxmlformats.org/officeDocument/2006/relationships/image" Target="../media/33140.96x964452.jpeg"/><Relationship Id="rId4453" Type="http://schemas.openxmlformats.org/officeDocument/2006/relationships/image" Target="../media/33141.96x964453.jpeg"/><Relationship Id="rId4454" Type="http://schemas.openxmlformats.org/officeDocument/2006/relationships/image" Target="../media/31051.96x964454.jpg"/><Relationship Id="rId4455" Type="http://schemas.openxmlformats.org/officeDocument/2006/relationships/image" Target="../media/77696.96x964455.jpg"/><Relationship Id="rId4456" Type="http://schemas.openxmlformats.org/officeDocument/2006/relationships/image" Target="../media/50339.96x964456.JPG"/><Relationship Id="rId4457" Type="http://schemas.openxmlformats.org/officeDocument/2006/relationships/image" Target="../media/62211.96x964457.jpg"/><Relationship Id="rId4458" Type="http://schemas.openxmlformats.org/officeDocument/2006/relationships/image" Target="../media/51762.96x964458.jpg"/><Relationship Id="rId4459" Type="http://schemas.openxmlformats.org/officeDocument/2006/relationships/image" Target="../media/55533.96x964459.jpg"/><Relationship Id="rId4460" Type="http://schemas.openxmlformats.org/officeDocument/2006/relationships/image" Target="../media/55760.96x964460.jpg"/><Relationship Id="rId4461" Type="http://schemas.openxmlformats.org/officeDocument/2006/relationships/image" Target="../media/50754.96x964461.jpg"/><Relationship Id="rId4462" Type="http://schemas.openxmlformats.org/officeDocument/2006/relationships/image" Target="../media/56189.96x964462.jpg"/><Relationship Id="rId4463" Type="http://schemas.openxmlformats.org/officeDocument/2006/relationships/image" Target="../media/55792.96x964463.jpg"/><Relationship Id="rId4464" Type="http://schemas.openxmlformats.org/officeDocument/2006/relationships/image" Target="../media/37224.96x964464.jpg"/><Relationship Id="rId4465" Type="http://schemas.openxmlformats.org/officeDocument/2006/relationships/image" Target="../media/51022.96x964465.jpg"/><Relationship Id="rId4466" Type="http://schemas.openxmlformats.org/officeDocument/2006/relationships/image" Target="../media/55581.96x964466.jpg"/><Relationship Id="rId4467" Type="http://schemas.openxmlformats.org/officeDocument/2006/relationships/image" Target="../media/55759.96x964467.jpg"/><Relationship Id="rId4468" Type="http://schemas.openxmlformats.org/officeDocument/2006/relationships/image" Target="../media/36463.96x964468.jpg"/><Relationship Id="rId4469" Type="http://schemas.openxmlformats.org/officeDocument/2006/relationships/image" Target="../media/55535.96x964469.jpg"/><Relationship Id="rId4470" Type="http://schemas.openxmlformats.org/officeDocument/2006/relationships/image" Target="../media/55790.96x964470.jpg"/><Relationship Id="rId4471" Type="http://schemas.openxmlformats.org/officeDocument/2006/relationships/image" Target="../media/55534.96x964471.jpg"/><Relationship Id="rId4472" Type="http://schemas.openxmlformats.org/officeDocument/2006/relationships/image" Target="../media/55756.96x964472.jpg"/><Relationship Id="rId4473" Type="http://schemas.openxmlformats.org/officeDocument/2006/relationships/image" Target="../media/55794.96x964473.jpg"/><Relationship Id="rId4474" Type="http://schemas.openxmlformats.org/officeDocument/2006/relationships/image" Target="../media/55437.96x964474.jpg"/><Relationship Id="rId4475" Type="http://schemas.openxmlformats.org/officeDocument/2006/relationships/image" Target="../media/36096.96x964475.jpeg"/><Relationship Id="rId4476" Type="http://schemas.openxmlformats.org/officeDocument/2006/relationships/image" Target="../media/51020.96x964476.jpg"/><Relationship Id="rId4477" Type="http://schemas.openxmlformats.org/officeDocument/2006/relationships/image" Target="../media/41262.96x964477.jpg"/><Relationship Id="rId4478" Type="http://schemas.openxmlformats.org/officeDocument/2006/relationships/image" Target="../media/51023.96x964478.jpg"/><Relationship Id="rId4479" Type="http://schemas.openxmlformats.org/officeDocument/2006/relationships/image" Target="../media/31716.96x964479.jpg"/><Relationship Id="rId4480" Type="http://schemas.openxmlformats.org/officeDocument/2006/relationships/image" Target="../media/30466.96x964480.jpg"/><Relationship Id="rId4481" Type="http://schemas.openxmlformats.org/officeDocument/2006/relationships/image" Target="../media/62719.96x964481.jpg"/><Relationship Id="rId4482" Type="http://schemas.openxmlformats.org/officeDocument/2006/relationships/image" Target="../media/30877.96x964482.jpg"/><Relationship Id="rId4483" Type="http://schemas.openxmlformats.org/officeDocument/2006/relationships/image" Target="../media/30874.96x964483.jpg"/><Relationship Id="rId4484" Type="http://schemas.openxmlformats.org/officeDocument/2006/relationships/image" Target="../media/32183.96x964484.jpg"/><Relationship Id="rId4485" Type="http://schemas.openxmlformats.org/officeDocument/2006/relationships/image" Target="../media/30875.96x964485.jpg"/><Relationship Id="rId4486" Type="http://schemas.openxmlformats.org/officeDocument/2006/relationships/image" Target="../media/30872.96x964486.jpg"/><Relationship Id="rId4487" Type="http://schemas.openxmlformats.org/officeDocument/2006/relationships/image" Target="../media/30847.96x964487.jpg"/><Relationship Id="rId4488" Type="http://schemas.openxmlformats.org/officeDocument/2006/relationships/image" Target="../media/31573.96x964488.jpg"/><Relationship Id="rId4489" Type="http://schemas.openxmlformats.org/officeDocument/2006/relationships/image" Target="../media/30878.96x964489.jpg"/><Relationship Id="rId4490" Type="http://schemas.openxmlformats.org/officeDocument/2006/relationships/image" Target="../media/30879.96x964490.jpg"/><Relationship Id="rId4491" Type="http://schemas.openxmlformats.org/officeDocument/2006/relationships/image" Target="../media/30876.96x964491.jpg"/><Relationship Id="rId4492" Type="http://schemas.openxmlformats.org/officeDocument/2006/relationships/image" Target="../media/33651.96x964492.JPG"/><Relationship Id="rId4493" Type="http://schemas.openxmlformats.org/officeDocument/2006/relationships/image" Target="../media/33652.96x964493.JPG"/><Relationship Id="rId4494" Type="http://schemas.openxmlformats.org/officeDocument/2006/relationships/image" Target="../media/33656.96x964494.JPG"/><Relationship Id="rId4495" Type="http://schemas.openxmlformats.org/officeDocument/2006/relationships/image" Target="../media/90694.96x964495.jpg"/><Relationship Id="rId4496" Type="http://schemas.openxmlformats.org/officeDocument/2006/relationships/image" Target="../media/90693.96x964496.jpg"/><Relationship Id="rId4497" Type="http://schemas.openxmlformats.org/officeDocument/2006/relationships/image" Target="../media/55479.96x964497.jpg"/><Relationship Id="rId4498" Type="http://schemas.openxmlformats.org/officeDocument/2006/relationships/image" Target="../media/35936.96x964498.jpg"/><Relationship Id="rId4499" Type="http://schemas.openxmlformats.org/officeDocument/2006/relationships/image" Target="../media/35935.96x964499.jpg"/><Relationship Id="rId4500" Type="http://schemas.openxmlformats.org/officeDocument/2006/relationships/image" Target="../media/30347.96x964500.jpg"/><Relationship Id="rId4501" Type="http://schemas.openxmlformats.org/officeDocument/2006/relationships/image" Target="../media/30348.96x964501.jpg"/><Relationship Id="rId4502" Type="http://schemas.openxmlformats.org/officeDocument/2006/relationships/image" Target="../media/42930.96x964502.jpg"/><Relationship Id="rId4503" Type="http://schemas.openxmlformats.org/officeDocument/2006/relationships/image" Target="../media/42928.96x964503.jpg"/><Relationship Id="rId4504" Type="http://schemas.openxmlformats.org/officeDocument/2006/relationships/image" Target="../media/41035.96x964504.jpg"/><Relationship Id="rId4505" Type="http://schemas.openxmlformats.org/officeDocument/2006/relationships/image" Target="../media/40692.96x964505.jpg"/><Relationship Id="rId4506" Type="http://schemas.openxmlformats.org/officeDocument/2006/relationships/image" Target="../media/40695.96x964506.jpg"/><Relationship Id="rId4507" Type="http://schemas.openxmlformats.org/officeDocument/2006/relationships/image" Target="../media/40677.96x964507.jpg"/><Relationship Id="rId4508" Type="http://schemas.openxmlformats.org/officeDocument/2006/relationships/image" Target="../media/40678.96x964508.jpg"/><Relationship Id="rId4509" Type="http://schemas.openxmlformats.org/officeDocument/2006/relationships/image" Target="../media/81741.96x964509.jpg"/><Relationship Id="rId4510" Type="http://schemas.openxmlformats.org/officeDocument/2006/relationships/image" Target="../media/46698.96x964510.JPG"/><Relationship Id="rId4511" Type="http://schemas.openxmlformats.org/officeDocument/2006/relationships/image" Target="../media/40681.96x964511.jpg"/><Relationship Id="rId4512" Type="http://schemas.openxmlformats.org/officeDocument/2006/relationships/image" Target="../media/40683.96x964512.jpg"/><Relationship Id="rId4513" Type="http://schemas.openxmlformats.org/officeDocument/2006/relationships/image" Target="../media/40684.96x964513.jpg"/><Relationship Id="rId4514" Type="http://schemas.openxmlformats.org/officeDocument/2006/relationships/image" Target="../media/81742.96x964514.jpg"/><Relationship Id="rId4515" Type="http://schemas.openxmlformats.org/officeDocument/2006/relationships/image" Target="../media/40685.96x964515.jpg"/><Relationship Id="rId4516" Type="http://schemas.openxmlformats.org/officeDocument/2006/relationships/image" Target="../media/40686.96x964516.jpg"/><Relationship Id="rId4517" Type="http://schemas.openxmlformats.org/officeDocument/2006/relationships/image" Target="../media/40688.96x964517.jpg"/><Relationship Id="rId4518" Type="http://schemas.openxmlformats.org/officeDocument/2006/relationships/image" Target="../media/81740.96x964518.jpg"/><Relationship Id="rId4519" Type="http://schemas.openxmlformats.org/officeDocument/2006/relationships/image" Target="../media/65202.96x964519.jpg"/><Relationship Id="rId4520" Type="http://schemas.openxmlformats.org/officeDocument/2006/relationships/image" Target="../media/23347.96x964520.png"/><Relationship Id="rId4521" Type="http://schemas.openxmlformats.org/officeDocument/2006/relationships/image" Target="../media/61592.96x964521.jpg"/><Relationship Id="rId4522" Type="http://schemas.openxmlformats.org/officeDocument/2006/relationships/image" Target="../media/69400.96x964522.jpg"/><Relationship Id="rId4523" Type="http://schemas.openxmlformats.org/officeDocument/2006/relationships/image" Target="../media/40419.96x964523.jpg"/><Relationship Id="rId4524" Type="http://schemas.openxmlformats.org/officeDocument/2006/relationships/image" Target="../media/39140.96x964524.jpeg"/><Relationship Id="rId4525" Type="http://schemas.openxmlformats.org/officeDocument/2006/relationships/image" Target="../media/55638.96x964525.jpg"/><Relationship Id="rId4526" Type="http://schemas.openxmlformats.org/officeDocument/2006/relationships/image" Target="../media/55579.96x964526.jpg"/><Relationship Id="rId4527" Type="http://schemas.openxmlformats.org/officeDocument/2006/relationships/image" Target="../media/50201.96x964527.jpg"/><Relationship Id="rId4528" Type="http://schemas.openxmlformats.org/officeDocument/2006/relationships/image" Target="../media/40426.96x964528.jpg"/><Relationship Id="rId4529" Type="http://schemas.openxmlformats.org/officeDocument/2006/relationships/image" Target="../media/39141.96x964529.jpeg"/><Relationship Id="rId4530" Type="http://schemas.openxmlformats.org/officeDocument/2006/relationships/image" Target="../media/35293.96x964530.jpg"/><Relationship Id="rId4531" Type="http://schemas.openxmlformats.org/officeDocument/2006/relationships/image" Target="../media/40955.96x964531.jpg"/><Relationship Id="rId4532" Type="http://schemas.openxmlformats.org/officeDocument/2006/relationships/image" Target="../media/41193.96x964532.JPG"/><Relationship Id="rId4533" Type="http://schemas.openxmlformats.org/officeDocument/2006/relationships/image" Target="../media/32579.96x964533.jpg"/><Relationship Id="rId4534" Type="http://schemas.openxmlformats.org/officeDocument/2006/relationships/image" Target="../media/40417.96x964534.jpg"/><Relationship Id="rId4535" Type="http://schemas.openxmlformats.org/officeDocument/2006/relationships/image" Target="../media/38708.96x964535.jpeg"/><Relationship Id="rId4536" Type="http://schemas.openxmlformats.org/officeDocument/2006/relationships/image" Target="../media/40420.96x964536.jpg"/><Relationship Id="rId4537" Type="http://schemas.openxmlformats.org/officeDocument/2006/relationships/image" Target="../media/31200.96x964537.jpg"/><Relationship Id="rId4538" Type="http://schemas.openxmlformats.org/officeDocument/2006/relationships/image" Target="../media/62719.96x964538.jpg"/><Relationship Id="rId4539" Type="http://schemas.openxmlformats.org/officeDocument/2006/relationships/image" Target="../media/31203.96x964539.jpg"/><Relationship Id="rId4540" Type="http://schemas.openxmlformats.org/officeDocument/2006/relationships/image" Target="../media/32381.96x964540.jpg"/><Relationship Id="rId4541" Type="http://schemas.openxmlformats.org/officeDocument/2006/relationships/image" Target="../media/32382.96x964541.jpg"/><Relationship Id="rId4542" Type="http://schemas.openxmlformats.org/officeDocument/2006/relationships/image" Target="../media/40418.96x964542.jpg"/><Relationship Id="rId4543" Type="http://schemas.openxmlformats.org/officeDocument/2006/relationships/image" Target="../media/40422.96x964543.jpg"/><Relationship Id="rId4544" Type="http://schemas.openxmlformats.org/officeDocument/2006/relationships/image" Target="../media/55589.96x964544.jpg"/><Relationship Id="rId4545" Type="http://schemas.openxmlformats.org/officeDocument/2006/relationships/image" Target="../media/55590.96x964545.jpg"/><Relationship Id="rId4546" Type="http://schemas.openxmlformats.org/officeDocument/2006/relationships/image" Target="../media/55591.96x964546.jpg"/><Relationship Id="rId4547" Type="http://schemas.openxmlformats.org/officeDocument/2006/relationships/image" Target="../media/55592.96x964547.jpg"/><Relationship Id="rId4548" Type="http://schemas.openxmlformats.org/officeDocument/2006/relationships/image" Target="../media/34730.96x964548.jpg"/><Relationship Id="rId4549" Type="http://schemas.openxmlformats.org/officeDocument/2006/relationships/image" Target="../media/34731.96x964549.jpg"/><Relationship Id="rId4550" Type="http://schemas.openxmlformats.org/officeDocument/2006/relationships/image" Target="../media/34732.96x964550.jpg"/><Relationship Id="rId4551" Type="http://schemas.openxmlformats.org/officeDocument/2006/relationships/image" Target="../media/34733.96x964551.jpg"/><Relationship Id="rId4552" Type="http://schemas.openxmlformats.org/officeDocument/2006/relationships/image" Target="../media/34713.96x964552.jpg"/><Relationship Id="rId4553" Type="http://schemas.openxmlformats.org/officeDocument/2006/relationships/image" Target="../media/34714.96x964553.jpg"/><Relationship Id="rId4554" Type="http://schemas.openxmlformats.org/officeDocument/2006/relationships/image" Target="../media/34715.96x964554.jpg"/><Relationship Id="rId4555" Type="http://schemas.openxmlformats.org/officeDocument/2006/relationships/image" Target="../media/34716.96x964555.jpg"/><Relationship Id="rId4556" Type="http://schemas.openxmlformats.org/officeDocument/2006/relationships/image" Target="../media/34717.96x964556.jpg"/><Relationship Id="rId4557" Type="http://schemas.openxmlformats.org/officeDocument/2006/relationships/image" Target="../media/34718.96x964557.jpg"/><Relationship Id="rId4558" Type="http://schemas.openxmlformats.org/officeDocument/2006/relationships/image" Target="../media/34719.96x964558.jpg"/><Relationship Id="rId4559" Type="http://schemas.openxmlformats.org/officeDocument/2006/relationships/image" Target="../media/34720.96x964559.jpg"/><Relationship Id="rId4560" Type="http://schemas.openxmlformats.org/officeDocument/2006/relationships/image" Target="../media/34721.96x964560.jpg"/><Relationship Id="rId4561" Type="http://schemas.openxmlformats.org/officeDocument/2006/relationships/image" Target="../media/34723.96x964561.jpg"/><Relationship Id="rId4562" Type="http://schemas.openxmlformats.org/officeDocument/2006/relationships/image" Target="../media/34725.96x964562.jpg"/><Relationship Id="rId4563" Type="http://schemas.openxmlformats.org/officeDocument/2006/relationships/image" Target="../media/34726.96x964563.jpg"/><Relationship Id="rId4564" Type="http://schemas.openxmlformats.org/officeDocument/2006/relationships/image" Target="../media/34727.96x964564.jpg"/><Relationship Id="rId4565" Type="http://schemas.openxmlformats.org/officeDocument/2006/relationships/image" Target="../media/34728.96x964565.jpg"/><Relationship Id="rId4566" Type="http://schemas.openxmlformats.org/officeDocument/2006/relationships/image" Target="../media/34729.96x964566.jpg"/><Relationship Id="rId4567" Type="http://schemas.openxmlformats.org/officeDocument/2006/relationships/image" Target="../media/34697.96x964567.jpeg"/><Relationship Id="rId4568" Type="http://schemas.openxmlformats.org/officeDocument/2006/relationships/image" Target="../media/46671.96x964568.jpg"/><Relationship Id="rId4569" Type="http://schemas.openxmlformats.org/officeDocument/2006/relationships/image" Target="../media/46229.96x964569.JPG"/><Relationship Id="rId4570" Type="http://schemas.openxmlformats.org/officeDocument/2006/relationships/image" Target="../media/46226.96x964570.JPG"/><Relationship Id="rId4571" Type="http://schemas.openxmlformats.org/officeDocument/2006/relationships/image" Target="../media/46228.96x964571.JPG"/><Relationship Id="rId4572" Type="http://schemas.openxmlformats.org/officeDocument/2006/relationships/image" Target="../media/46232.96x964572.JPG"/><Relationship Id="rId4573" Type="http://schemas.openxmlformats.org/officeDocument/2006/relationships/image" Target="../media/46664.96x964573.jpg"/><Relationship Id="rId4574" Type="http://schemas.openxmlformats.org/officeDocument/2006/relationships/image" Target="../media/33687.96x964574.jpg"/><Relationship Id="rId4575" Type="http://schemas.openxmlformats.org/officeDocument/2006/relationships/image" Target="../media/33686.96x964575.jpg"/><Relationship Id="rId4576" Type="http://schemas.openxmlformats.org/officeDocument/2006/relationships/image" Target="../media/33685.96x964576.jpg"/><Relationship Id="rId4577" Type="http://schemas.openxmlformats.org/officeDocument/2006/relationships/image" Target="../media/33684.96x964577.jpg"/><Relationship Id="rId4578" Type="http://schemas.openxmlformats.org/officeDocument/2006/relationships/image" Target="../media/33683.96x964578.jpg"/><Relationship Id="rId4579" Type="http://schemas.openxmlformats.org/officeDocument/2006/relationships/image" Target="../media/33682.96x964579.jpg"/><Relationship Id="rId4580" Type="http://schemas.openxmlformats.org/officeDocument/2006/relationships/image" Target="../media/33681.96x964580.jpg"/><Relationship Id="rId4581" Type="http://schemas.openxmlformats.org/officeDocument/2006/relationships/image" Target="../media/33680.96x964581.jpg"/><Relationship Id="rId4582" Type="http://schemas.openxmlformats.org/officeDocument/2006/relationships/image" Target="../media/34700.96x964582.jpeg"/><Relationship Id="rId4583" Type="http://schemas.openxmlformats.org/officeDocument/2006/relationships/image" Target="../media/34701.96x964583.jpeg"/><Relationship Id="rId4584" Type="http://schemas.openxmlformats.org/officeDocument/2006/relationships/image" Target="../media/37055.96x964584.jpg"/><Relationship Id="rId4585" Type="http://schemas.openxmlformats.org/officeDocument/2006/relationships/image" Target="../media/37058.96x964585.jpg"/><Relationship Id="rId4586" Type="http://schemas.openxmlformats.org/officeDocument/2006/relationships/image" Target="../media/37054.96x964586.jpg"/><Relationship Id="rId4587" Type="http://schemas.openxmlformats.org/officeDocument/2006/relationships/image" Target="../media/37056.96x964587.jpg"/><Relationship Id="rId4588" Type="http://schemas.openxmlformats.org/officeDocument/2006/relationships/image" Target="../media/37052.96x964588.jpg"/><Relationship Id="rId4589" Type="http://schemas.openxmlformats.org/officeDocument/2006/relationships/image" Target="../media/34705.96x964589.jpeg"/><Relationship Id="rId4590" Type="http://schemas.openxmlformats.org/officeDocument/2006/relationships/image" Target="../media/36513.96x964590.jpg"/><Relationship Id="rId4591" Type="http://schemas.openxmlformats.org/officeDocument/2006/relationships/image" Target="../media/31645.96x964591.jpg"/><Relationship Id="rId4592" Type="http://schemas.openxmlformats.org/officeDocument/2006/relationships/image" Target="../media/31646.96x964592.jpg"/><Relationship Id="rId4593" Type="http://schemas.openxmlformats.org/officeDocument/2006/relationships/image" Target="../media/31643.96x964593.jpg"/><Relationship Id="rId4594" Type="http://schemas.openxmlformats.org/officeDocument/2006/relationships/image" Target="../media/31640.96x964594.jpg"/><Relationship Id="rId4595" Type="http://schemas.openxmlformats.org/officeDocument/2006/relationships/image" Target="../media/31630.96x964595.jpg"/><Relationship Id="rId4596" Type="http://schemas.openxmlformats.org/officeDocument/2006/relationships/image" Target="../media/31628.96x964596.jpg"/><Relationship Id="rId4597" Type="http://schemas.openxmlformats.org/officeDocument/2006/relationships/image" Target="../media/31627.96x964597.jpg"/><Relationship Id="rId4598" Type="http://schemas.openxmlformats.org/officeDocument/2006/relationships/image" Target="../media/31626.96x964598.jpg"/><Relationship Id="rId4599" Type="http://schemas.openxmlformats.org/officeDocument/2006/relationships/image" Target="../media/31625.96x964599.jpg"/><Relationship Id="rId4600" Type="http://schemas.openxmlformats.org/officeDocument/2006/relationships/image" Target="../media/31622.96x964600.jpg"/><Relationship Id="rId4601" Type="http://schemas.openxmlformats.org/officeDocument/2006/relationships/image" Target="../media/31621.96x964601.jpg"/><Relationship Id="rId4602" Type="http://schemas.openxmlformats.org/officeDocument/2006/relationships/image" Target="../media/31620.96x964602.jpg"/><Relationship Id="rId4603" Type="http://schemas.openxmlformats.org/officeDocument/2006/relationships/image" Target="../media/31617.96x964603.jpg"/><Relationship Id="rId4604" Type="http://schemas.openxmlformats.org/officeDocument/2006/relationships/image" Target="../media/31615.96x964604.jpg"/><Relationship Id="rId4605" Type="http://schemas.openxmlformats.org/officeDocument/2006/relationships/image" Target="../media/31609.96x964605.jpg"/><Relationship Id="rId4606" Type="http://schemas.openxmlformats.org/officeDocument/2006/relationships/image" Target="../media/31612.96x964606.jpg"/><Relationship Id="rId4607" Type="http://schemas.openxmlformats.org/officeDocument/2006/relationships/image" Target="../media/31610.96x964607.jpg"/><Relationship Id="rId4608" Type="http://schemas.openxmlformats.org/officeDocument/2006/relationships/image" Target="../media/41550.96x964608.jpg"/><Relationship Id="rId4609" Type="http://schemas.openxmlformats.org/officeDocument/2006/relationships/image" Target="../media/50186.96x964609.jpg"/><Relationship Id="rId4610" Type="http://schemas.openxmlformats.org/officeDocument/2006/relationships/image" Target="../media/49637.96x964610.jpg"/><Relationship Id="rId4611" Type="http://schemas.openxmlformats.org/officeDocument/2006/relationships/image" Target="../media/50183.96x964611.jpg"/><Relationship Id="rId4612" Type="http://schemas.openxmlformats.org/officeDocument/2006/relationships/image" Target="../media/50181.96x964612.jpg"/><Relationship Id="rId4613" Type="http://schemas.openxmlformats.org/officeDocument/2006/relationships/image" Target="../media/49212.96x964613.JPG"/><Relationship Id="rId4614" Type="http://schemas.openxmlformats.org/officeDocument/2006/relationships/image" Target="../media/55441.96x964614.jpg"/><Relationship Id="rId4615" Type="http://schemas.openxmlformats.org/officeDocument/2006/relationships/image" Target="../media/55787.96x964615.jpg"/><Relationship Id="rId4616" Type="http://schemas.openxmlformats.org/officeDocument/2006/relationships/image" Target="../media/73255.96x964616.jpg"/><Relationship Id="rId4617" Type="http://schemas.openxmlformats.org/officeDocument/2006/relationships/image" Target="../media/49214.96x964617.JPG"/><Relationship Id="rId4618" Type="http://schemas.openxmlformats.org/officeDocument/2006/relationships/image" Target="../media/37230.96x964618.jpg"/><Relationship Id="rId4619" Type="http://schemas.openxmlformats.org/officeDocument/2006/relationships/image" Target="../media/73257.96x964619.jpg"/><Relationship Id="rId4620" Type="http://schemas.openxmlformats.org/officeDocument/2006/relationships/image" Target="../media/73258.96x964620.jpg"/><Relationship Id="rId4621" Type="http://schemas.openxmlformats.org/officeDocument/2006/relationships/image" Target="../media/36290.96x964621.jpg"/><Relationship Id="rId4622" Type="http://schemas.openxmlformats.org/officeDocument/2006/relationships/image" Target="../media/81599.96x964622.jpg"/><Relationship Id="rId4623" Type="http://schemas.openxmlformats.org/officeDocument/2006/relationships/image" Target="../media/81600.96x964623.jpg"/><Relationship Id="rId4624" Type="http://schemas.openxmlformats.org/officeDocument/2006/relationships/image" Target="../media/81584.96x964624.jpg"/><Relationship Id="rId4625" Type="http://schemas.openxmlformats.org/officeDocument/2006/relationships/image" Target="../media/81585.96x964625.jpg"/><Relationship Id="rId4626" Type="http://schemas.openxmlformats.org/officeDocument/2006/relationships/image" Target="../media/81586.96x964626.jpg"/><Relationship Id="rId4627" Type="http://schemas.openxmlformats.org/officeDocument/2006/relationships/image" Target="../media/81588.96x964627.jpg"/><Relationship Id="rId4628" Type="http://schemas.openxmlformats.org/officeDocument/2006/relationships/image" Target="../media/67359.96x964628.jpeg"/><Relationship Id="rId4629" Type="http://schemas.openxmlformats.org/officeDocument/2006/relationships/image" Target="../media/67358.96x964629.jpeg"/><Relationship Id="rId4630" Type="http://schemas.openxmlformats.org/officeDocument/2006/relationships/image" Target="../media/67357.96x964630.jpeg"/><Relationship Id="rId4631" Type="http://schemas.openxmlformats.org/officeDocument/2006/relationships/image" Target="../media/67355.96x964631.jpeg"/><Relationship Id="rId4632" Type="http://schemas.openxmlformats.org/officeDocument/2006/relationships/image" Target="../media/67356.96x964632.jpeg"/><Relationship Id="rId4633" Type="http://schemas.openxmlformats.org/officeDocument/2006/relationships/image" Target="../media/81595.96x964633.jpg"/><Relationship Id="rId4634" Type="http://schemas.openxmlformats.org/officeDocument/2006/relationships/image" Target="../media/81596.96x964634.jpg"/><Relationship Id="rId4635" Type="http://schemas.openxmlformats.org/officeDocument/2006/relationships/image" Target="../media/59710.96x964635.jpg"/><Relationship Id="rId4636" Type="http://schemas.openxmlformats.org/officeDocument/2006/relationships/image" Target="../media/59712.96x964636.jpg"/><Relationship Id="rId4637" Type="http://schemas.openxmlformats.org/officeDocument/2006/relationships/image" Target="../media/59714.96x964637.jpg"/><Relationship Id="rId4638" Type="http://schemas.openxmlformats.org/officeDocument/2006/relationships/image" Target="../media/38139.96x964638.jpg"/><Relationship Id="rId4639" Type="http://schemas.openxmlformats.org/officeDocument/2006/relationships/image" Target="../media/38140.96x964639.jpg"/><Relationship Id="rId4640" Type="http://schemas.openxmlformats.org/officeDocument/2006/relationships/image" Target="../media/38270.96x964640.jpg"/><Relationship Id="rId4641" Type="http://schemas.openxmlformats.org/officeDocument/2006/relationships/image" Target="../media/83452.96x964641.jpg"/><Relationship Id="rId4642" Type="http://schemas.openxmlformats.org/officeDocument/2006/relationships/image" Target="../media/73158.96x964642.jpg"/><Relationship Id="rId4643" Type="http://schemas.openxmlformats.org/officeDocument/2006/relationships/image" Target="../media/88259.96x964643.jpg"/><Relationship Id="rId4644" Type="http://schemas.openxmlformats.org/officeDocument/2006/relationships/image" Target="../media/88258.96x964644.jpg"/><Relationship Id="rId4645" Type="http://schemas.openxmlformats.org/officeDocument/2006/relationships/image" Target="../media/88257.96x964645.jpg"/><Relationship Id="rId4646" Type="http://schemas.openxmlformats.org/officeDocument/2006/relationships/image" Target="../media/88256.96x964646.jpg"/><Relationship Id="rId4647" Type="http://schemas.openxmlformats.org/officeDocument/2006/relationships/image" Target="../media/88264.96x964647.jpg"/><Relationship Id="rId4648" Type="http://schemas.openxmlformats.org/officeDocument/2006/relationships/image" Target="../media/88255.96x964648.jpg"/><Relationship Id="rId4649" Type="http://schemas.openxmlformats.org/officeDocument/2006/relationships/image" Target="../media/88263.96x964649.jpg"/><Relationship Id="rId4650" Type="http://schemas.openxmlformats.org/officeDocument/2006/relationships/image" Target="../media/88262.96x964650.jpg"/><Relationship Id="rId4651" Type="http://schemas.openxmlformats.org/officeDocument/2006/relationships/image" Target="../media/88261.96x964651.jpg"/><Relationship Id="rId4652" Type="http://schemas.openxmlformats.org/officeDocument/2006/relationships/image" Target="../media/68619.96x964652.jpg"/><Relationship Id="rId4653" Type="http://schemas.openxmlformats.org/officeDocument/2006/relationships/image" Target="../media/68620.96x964653.jpg"/><Relationship Id="rId4654" Type="http://schemas.openxmlformats.org/officeDocument/2006/relationships/image" Target="../media/68621.96x964654.jpg"/><Relationship Id="rId4655" Type="http://schemas.openxmlformats.org/officeDocument/2006/relationships/image" Target="../media/68608.96x964655.jpg"/><Relationship Id="rId4656" Type="http://schemas.openxmlformats.org/officeDocument/2006/relationships/image" Target="../media/68609.96x964656.jpg"/><Relationship Id="rId4657" Type="http://schemas.openxmlformats.org/officeDocument/2006/relationships/image" Target="../media/68610.96x964657.jpg"/><Relationship Id="rId4658" Type="http://schemas.openxmlformats.org/officeDocument/2006/relationships/image" Target="../media/68611.96x964658.jpg"/><Relationship Id="rId4659" Type="http://schemas.openxmlformats.org/officeDocument/2006/relationships/image" Target="../media/68612.96x964659.jpg"/><Relationship Id="rId4660" Type="http://schemas.openxmlformats.org/officeDocument/2006/relationships/image" Target="../media/68613.96x964660.jpg"/><Relationship Id="rId4661" Type="http://schemas.openxmlformats.org/officeDocument/2006/relationships/image" Target="../media/68614.96x964661.jpg"/><Relationship Id="rId4662" Type="http://schemas.openxmlformats.org/officeDocument/2006/relationships/image" Target="../media/68615.96x964662.jpg"/><Relationship Id="rId4663" Type="http://schemas.openxmlformats.org/officeDocument/2006/relationships/image" Target="../media/68616.96x964663.png"/><Relationship Id="rId4664" Type="http://schemas.openxmlformats.org/officeDocument/2006/relationships/image" Target="../media/68617.96x964664.jpg"/><Relationship Id="rId4665" Type="http://schemas.openxmlformats.org/officeDocument/2006/relationships/image" Target="../media/68618.96x964665.jpg"/><Relationship Id="rId4666" Type="http://schemas.openxmlformats.org/officeDocument/2006/relationships/image" Target="../media/73493.96x964666.jpeg"/><Relationship Id="rId4667" Type="http://schemas.openxmlformats.org/officeDocument/2006/relationships/image" Target="../media/81932.96x964667.PNG"/><Relationship Id="rId4668" Type="http://schemas.openxmlformats.org/officeDocument/2006/relationships/image" Target="../media/51763.96x964668.jpg"/><Relationship Id="rId4669" Type="http://schemas.openxmlformats.org/officeDocument/2006/relationships/image" Target="../media/51754.96x964669.jpg"/><Relationship Id="rId4670" Type="http://schemas.openxmlformats.org/officeDocument/2006/relationships/image" Target="../media/51755.96x964670.jpg"/><Relationship Id="rId4671" Type="http://schemas.openxmlformats.org/officeDocument/2006/relationships/image" Target="../media/64539.96x964671.jpg"/><Relationship Id="rId4672" Type="http://schemas.openxmlformats.org/officeDocument/2006/relationships/image" Target="../media/48534.96x964672.jpg"/><Relationship Id="rId4673" Type="http://schemas.openxmlformats.org/officeDocument/2006/relationships/image" Target="../media/55589.96x964673.jpg"/><Relationship Id="rId4674" Type="http://schemas.openxmlformats.org/officeDocument/2006/relationships/image" Target="../media/55590.96x964674.jpg"/><Relationship Id="rId4675" Type="http://schemas.openxmlformats.org/officeDocument/2006/relationships/image" Target="../media/55591.96x964675.jpg"/><Relationship Id="rId4676" Type="http://schemas.openxmlformats.org/officeDocument/2006/relationships/image" Target="../media/55592.96x964676.jpg"/><Relationship Id="rId4677" Type="http://schemas.openxmlformats.org/officeDocument/2006/relationships/image" Target="../media/55572.96x964677.jpg"/><Relationship Id="rId4678" Type="http://schemas.openxmlformats.org/officeDocument/2006/relationships/image" Target="../media/48535.96x964678.jpg"/><Relationship Id="rId4679" Type="http://schemas.openxmlformats.org/officeDocument/2006/relationships/image" Target="../media/48722.96x964679.jpg"/><Relationship Id="rId4680" Type="http://schemas.openxmlformats.org/officeDocument/2006/relationships/image" Target="../media/48723.96x964680.jpg"/><Relationship Id="rId4681" Type="http://schemas.openxmlformats.org/officeDocument/2006/relationships/image" Target="../media/36094.96x964681.jpeg"/><Relationship Id="rId4682" Type="http://schemas.openxmlformats.org/officeDocument/2006/relationships/image" Target="../media/81543.96x964682.jpg"/><Relationship Id="rId4683" Type="http://schemas.openxmlformats.org/officeDocument/2006/relationships/image" Target="../media/47639.96x964683.JPG"/><Relationship Id="rId4684" Type="http://schemas.openxmlformats.org/officeDocument/2006/relationships/image" Target="../media/47640.96x964684.JPG"/><Relationship Id="rId4685" Type="http://schemas.openxmlformats.org/officeDocument/2006/relationships/image" Target="../media/47641.96x964685.JPG"/><Relationship Id="rId4686" Type="http://schemas.openxmlformats.org/officeDocument/2006/relationships/image" Target="../media/47644.96x964686.JPG"/><Relationship Id="rId4687" Type="http://schemas.openxmlformats.org/officeDocument/2006/relationships/image" Target="../media/73732.96x964687.jpg"/><Relationship Id="rId4688" Type="http://schemas.openxmlformats.org/officeDocument/2006/relationships/image" Target="../media/73741.96x964688.jpg"/><Relationship Id="rId4689" Type="http://schemas.openxmlformats.org/officeDocument/2006/relationships/image" Target="../media/73742.96x964689.jpg"/><Relationship Id="rId4690" Type="http://schemas.openxmlformats.org/officeDocument/2006/relationships/image" Target="../media/73743.96x964690.jpg"/><Relationship Id="rId4691" Type="http://schemas.openxmlformats.org/officeDocument/2006/relationships/image" Target="../media/73733.96x964691.jpg"/><Relationship Id="rId4692" Type="http://schemas.openxmlformats.org/officeDocument/2006/relationships/image" Target="../media/73734.96x964692.jpg"/><Relationship Id="rId4693" Type="http://schemas.openxmlformats.org/officeDocument/2006/relationships/image" Target="../media/73735.96x964693.jpg"/><Relationship Id="rId4694" Type="http://schemas.openxmlformats.org/officeDocument/2006/relationships/image" Target="../media/73736.96x964694.jpg"/><Relationship Id="rId4695" Type="http://schemas.openxmlformats.org/officeDocument/2006/relationships/image" Target="../media/73738.96x964695.jpg"/><Relationship Id="rId4696" Type="http://schemas.openxmlformats.org/officeDocument/2006/relationships/image" Target="../media/73737.96x964696.jpg"/><Relationship Id="rId4697" Type="http://schemas.openxmlformats.org/officeDocument/2006/relationships/image" Target="../media/73739.96x964697.jpg"/><Relationship Id="rId4698" Type="http://schemas.openxmlformats.org/officeDocument/2006/relationships/image" Target="../media/73740.96x964698.jpg"/><Relationship Id="rId4699" Type="http://schemas.openxmlformats.org/officeDocument/2006/relationships/image" Target="../media/73487.96x964699.jpg"/><Relationship Id="rId4700" Type="http://schemas.openxmlformats.org/officeDocument/2006/relationships/image" Target="../media/73488.96x964700.jpg"/><Relationship Id="rId4701" Type="http://schemas.openxmlformats.org/officeDocument/2006/relationships/image" Target="../media/47646.96x964701.JPG"/><Relationship Id="rId4702" Type="http://schemas.openxmlformats.org/officeDocument/2006/relationships/image" Target="../media/47655.96x964702.JPG"/><Relationship Id="rId4703" Type="http://schemas.openxmlformats.org/officeDocument/2006/relationships/image" Target="../media/47649.96x964703.JPG"/><Relationship Id="rId4704" Type="http://schemas.openxmlformats.org/officeDocument/2006/relationships/image" Target="../media/47652.96x964704.JPG"/><Relationship Id="rId4705" Type="http://schemas.openxmlformats.org/officeDocument/2006/relationships/image" Target="../media/52596.96x964705.jpg"/><Relationship Id="rId4706" Type="http://schemas.openxmlformats.org/officeDocument/2006/relationships/image" Target="../media/52605.96x964706.jpg"/><Relationship Id="rId4707" Type="http://schemas.openxmlformats.org/officeDocument/2006/relationships/image" Target="../media/52606.96x964707.jpg"/><Relationship Id="rId4708" Type="http://schemas.openxmlformats.org/officeDocument/2006/relationships/image" Target="../media/52597.96x964708.jpg"/><Relationship Id="rId4709" Type="http://schemas.openxmlformats.org/officeDocument/2006/relationships/image" Target="../media/52599.96x964709.jpg"/><Relationship Id="rId4710" Type="http://schemas.openxmlformats.org/officeDocument/2006/relationships/image" Target="../media/52600.96x964710.jpg"/><Relationship Id="rId4711" Type="http://schemas.openxmlformats.org/officeDocument/2006/relationships/image" Target="../media/52601.96x964711.jpg"/><Relationship Id="rId4712" Type="http://schemas.openxmlformats.org/officeDocument/2006/relationships/image" Target="../media/52602.96x964712.jpg"/><Relationship Id="rId4713" Type="http://schemas.openxmlformats.org/officeDocument/2006/relationships/image" Target="../media/52603.96x964713.jpg"/><Relationship Id="rId4714" Type="http://schemas.openxmlformats.org/officeDocument/2006/relationships/image" Target="../media/52604.96x964714.jpg"/><Relationship Id="rId4715" Type="http://schemas.openxmlformats.org/officeDocument/2006/relationships/image" Target="../media/42761.96x964715.jpg"/><Relationship Id="rId4716" Type="http://schemas.openxmlformats.org/officeDocument/2006/relationships/image" Target="../media/42559.96x964716.JPG"/><Relationship Id="rId4717" Type="http://schemas.openxmlformats.org/officeDocument/2006/relationships/image" Target="../media/42561.96x964717.JPG"/><Relationship Id="rId4718" Type="http://schemas.openxmlformats.org/officeDocument/2006/relationships/image" Target="../media/42563.96x964718.JPG"/><Relationship Id="rId4719" Type="http://schemas.openxmlformats.org/officeDocument/2006/relationships/image" Target="../media/42572.96x964719.JPG"/><Relationship Id="rId4720" Type="http://schemas.openxmlformats.org/officeDocument/2006/relationships/image" Target="../media/42575.96x964720.JPG"/><Relationship Id="rId4721" Type="http://schemas.openxmlformats.org/officeDocument/2006/relationships/image" Target="../media/46616.96x964721.jpg"/><Relationship Id="rId4722" Type="http://schemas.openxmlformats.org/officeDocument/2006/relationships/image" Target="../media/42689.96x964722.JPG"/><Relationship Id="rId4723" Type="http://schemas.openxmlformats.org/officeDocument/2006/relationships/image" Target="../media/52740.96x964723.JPEG"/><Relationship Id="rId4724" Type="http://schemas.openxmlformats.org/officeDocument/2006/relationships/image" Target="../media/42568.96x964724.JPG"/><Relationship Id="rId4725" Type="http://schemas.openxmlformats.org/officeDocument/2006/relationships/image" Target="../media/42569.96x964725.JPG"/><Relationship Id="rId4726" Type="http://schemas.openxmlformats.org/officeDocument/2006/relationships/image" Target="../media/42570.96x964726.JPG"/><Relationship Id="rId4727" Type="http://schemas.openxmlformats.org/officeDocument/2006/relationships/image" Target="../media/33477.96x964727.jpeg"/><Relationship Id="rId4728" Type="http://schemas.openxmlformats.org/officeDocument/2006/relationships/image" Target="../media/30785.96x964728.jpg"/><Relationship Id="rId4729" Type="http://schemas.openxmlformats.org/officeDocument/2006/relationships/image" Target="../media/51748.96x964729.jpg"/><Relationship Id="rId4730" Type="http://schemas.openxmlformats.org/officeDocument/2006/relationships/image" Target="../media/30341.96x964730.jpg"/><Relationship Id="rId4731" Type="http://schemas.openxmlformats.org/officeDocument/2006/relationships/image" Target="../media/30343.96x964731.jpg"/><Relationship Id="rId4732" Type="http://schemas.openxmlformats.org/officeDocument/2006/relationships/image" Target="../media/30344.96x964732.jpg"/><Relationship Id="rId4733" Type="http://schemas.openxmlformats.org/officeDocument/2006/relationships/image" Target="../media/73279.96x964733.jpg"/><Relationship Id="rId4734" Type="http://schemas.openxmlformats.org/officeDocument/2006/relationships/image" Target="../media/35384.96x964734.jpg"/><Relationship Id="rId4735" Type="http://schemas.openxmlformats.org/officeDocument/2006/relationships/image" Target="../media/35386.96x964735.jpg"/><Relationship Id="rId4736" Type="http://schemas.openxmlformats.org/officeDocument/2006/relationships/image" Target="../media/81552.96x964736.jpg"/><Relationship Id="rId4737" Type="http://schemas.openxmlformats.org/officeDocument/2006/relationships/image" Target="../media/55613.96x964737.jpg"/><Relationship Id="rId4738" Type="http://schemas.openxmlformats.org/officeDocument/2006/relationships/image" Target="../media/55618.96x964738.jpg"/><Relationship Id="rId4739" Type="http://schemas.openxmlformats.org/officeDocument/2006/relationships/image" Target="../media/55619.96x964739.jpg"/><Relationship Id="rId4740" Type="http://schemas.openxmlformats.org/officeDocument/2006/relationships/image" Target="../media/55614.96x964740.jpg"/><Relationship Id="rId4741" Type="http://schemas.openxmlformats.org/officeDocument/2006/relationships/image" Target="../media/55615.96x964741.jpg"/><Relationship Id="rId4742" Type="http://schemas.openxmlformats.org/officeDocument/2006/relationships/image" Target="../media/55617.96x964742.jpg"/><Relationship Id="rId4743" Type="http://schemas.openxmlformats.org/officeDocument/2006/relationships/image" Target="../media/32041.96x964743.jpg"/><Relationship Id="rId4744" Type="http://schemas.openxmlformats.org/officeDocument/2006/relationships/image" Target="../media/32049.96x964744.jpg"/><Relationship Id="rId4745" Type="http://schemas.openxmlformats.org/officeDocument/2006/relationships/image" Target="../media/32050.96x964745.jpg"/><Relationship Id="rId4746" Type="http://schemas.openxmlformats.org/officeDocument/2006/relationships/image" Target="../media/32048.96x964746.jpg"/><Relationship Id="rId4747" Type="http://schemas.openxmlformats.org/officeDocument/2006/relationships/image" Target="../media/32042.96x964747.jpg"/><Relationship Id="rId4748" Type="http://schemas.openxmlformats.org/officeDocument/2006/relationships/image" Target="../media/32043.96x964748.jpg"/><Relationship Id="rId4749" Type="http://schemas.openxmlformats.org/officeDocument/2006/relationships/image" Target="../media/32051.96x964749.jpg"/><Relationship Id="rId4750" Type="http://schemas.openxmlformats.org/officeDocument/2006/relationships/image" Target="../media/32046.96x964750.jpg"/><Relationship Id="rId4751" Type="http://schemas.openxmlformats.org/officeDocument/2006/relationships/image" Target="../media/32047.96x964751.jpg"/><Relationship Id="rId4752" Type="http://schemas.openxmlformats.org/officeDocument/2006/relationships/image" Target="../media/32044.96x964752.jpg"/><Relationship Id="rId4753" Type="http://schemas.openxmlformats.org/officeDocument/2006/relationships/image" Target="../media/32045.96x964753.jpg"/><Relationship Id="rId4754" Type="http://schemas.openxmlformats.org/officeDocument/2006/relationships/image" Target="../media/37907.96x964754.jpg"/><Relationship Id="rId4755" Type="http://schemas.openxmlformats.org/officeDocument/2006/relationships/image" Target="../media/37909.96x964755.jpg"/><Relationship Id="rId4756" Type="http://schemas.openxmlformats.org/officeDocument/2006/relationships/image" Target="../media/55433.96x964756.jpg"/><Relationship Id="rId4757" Type="http://schemas.openxmlformats.org/officeDocument/2006/relationships/image" Target="../media/55434.96x964757.jpg"/><Relationship Id="rId4758" Type="http://schemas.openxmlformats.org/officeDocument/2006/relationships/image" Target="../media/55435.96x964758.jpg"/><Relationship Id="rId4759" Type="http://schemas.openxmlformats.org/officeDocument/2006/relationships/image" Target="../media/55436.96x964759.jpg"/><Relationship Id="rId4760" Type="http://schemas.openxmlformats.org/officeDocument/2006/relationships/image" Target="../media/38143.96x964760.jpg"/><Relationship Id="rId4761" Type="http://schemas.openxmlformats.org/officeDocument/2006/relationships/image" Target="../media/40821.96x964761.jpg"/><Relationship Id="rId4762" Type="http://schemas.openxmlformats.org/officeDocument/2006/relationships/image" Target="../media/40820.96x964762.jpg"/><Relationship Id="rId4763" Type="http://schemas.openxmlformats.org/officeDocument/2006/relationships/image" Target="../media/40819.96x964763.jpg"/><Relationship Id="rId4764" Type="http://schemas.openxmlformats.org/officeDocument/2006/relationships/image" Target="../media/40818.96x964764.jpg"/><Relationship Id="rId4765" Type="http://schemas.openxmlformats.org/officeDocument/2006/relationships/image" Target="../media/40817.96x964765.jpg"/><Relationship Id="rId4766" Type="http://schemas.openxmlformats.org/officeDocument/2006/relationships/image" Target="../media/40816.96x964766.jpg"/><Relationship Id="rId4767" Type="http://schemas.openxmlformats.org/officeDocument/2006/relationships/image" Target="../media/40830.96x964767.jpg"/><Relationship Id="rId4768" Type="http://schemas.openxmlformats.org/officeDocument/2006/relationships/image" Target="../media/40829.96x964768.jpg"/><Relationship Id="rId4769" Type="http://schemas.openxmlformats.org/officeDocument/2006/relationships/image" Target="../media/40828.96x964769.jpg"/><Relationship Id="rId4770" Type="http://schemas.openxmlformats.org/officeDocument/2006/relationships/image" Target="../media/40827.96x964770.jpg"/><Relationship Id="rId4771" Type="http://schemas.openxmlformats.org/officeDocument/2006/relationships/image" Target="../media/40826.96x964771.jpg"/><Relationship Id="rId4772" Type="http://schemas.openxmlformats.org/officeDocument/2006/relationships/image" Target="../media/40825.96x964772.jpg"/><Relationship Id="rId4773" Type="http://schemas.openxmlformats.org/officeDocument/2006/relationships/image" Target="../media/40824.96x964773.jpg"/><Relationship Id="rId4774" Type="http://schemas.openxmlformats.org/officeDocument/2006/relationships/image" Target="../media/40823.96x964774.jpg"/><Relationship Id="rId4775" Type="http://schemas.openxmlformats.org/officeDocument/2006/relationships/image" Target="../media/40714.96x964775.JPG"/><Relationship Id="rId4776" Type="http://schemas.openxmlformats.org/officeDocument/2006/relationships/image" Target="../media/40715.96x964776.JPG"/><Relationship Id="rId4777" Type="http://schemas.openxmlformats.org/officeDocument/2006/relationships/image" Target="../media/40716.96x964777.JPG"/><Relationship Id="rId4778" Type="http://schemas.openxmlformats.org/officeDocument/2006/relationships/image" Target="../media/40717.96x964778.JPG"/><Relationship Id="rId4779" Type="http://schemas.openxmlformats.org/officeDocument/2006/relationships/image" Target="../media/40718.96x964779.JPG"/><Relationship Id="rId4780" Type="http://schemas.openxmlformats.org/officeDocument/2006/relationships/image" Target="../media/40719.96x964780.JPG"/><Relationship Id="rId4781" Type="http://schemas.openxmlformats.org/officeDocument/2006/relationships/image" Target="../media/40720.96x964781.JPG"/><Relationship Id="rId4782" Type="http://schemas.openxmlformats.org/officeDocument/2006/relationships/image" Target="../media/40721.96x964782.JPG"/><Relationship Id="rId4783" Type="http://schemas.openxmlformats.org/officeDocument/2006/relationships/image" Target="../media/40722.96x964783.JPG"/><Relationship Id="rId4784" Type="http://schemas.openxmlformats.org/officeDocument/2006/relationships/image" Target="../media/40723.96x964784.JPG"/><Relationship Id="rId4785" Type="http://schemas.openxmlformats.org/officeDocument/2006/relationships/image" Target="../media/40724.96x964785.JPG"/><Relationship Id="rId4786" Type="http://schemas.openxmlformats.org/officeDocument/2006/relationships/image" Target="../media/40725.96x964786.JPG"/><Relationship Id="rId4787" Type="http://schemas.openxmlformats.org/officeDocument/2006/relationships/image" Target="../media/40727.96x964787.JPG"/><Relationship Id="rId4788" Type="http://schemas.openxmlformats.org/officeDocument/2006/relationships/image" Target="../media/40728.96x964788.JPG"/><Relationship Id="rId4789" Type="http://schemas.openxmlformats.org/officeDocument/2006/relationships/image" Target="../media/40729.96x964789.JPG"/><Relationship Id="rId4790" Type="http://schemas.openxmlformats.org/officeDocument/2006/relationships/image" Target="../media/40730.96x964790.JPG"/><Relationship Id="rId4791" Type="http://schemas.openxmlformats.org/officeDocument/2006/relationships/image" Target="../media/40731.96x964791.JPG"/><Relationship Id="rId4792" Type="http://schemas.openxmlformats.org/officeDocument/2006/relationships/image" Target="../media/40713.96x964792.JPG"/><Relationship Id="rId4793" Type="http://schemas.openxmlformats.org/officeDocument/2006/relationships/image" Target="../media/40709.96x964793.JPG"/><Relationship Id="rId4794" Type="http://schemas.openxmlformats.org/officeDocument/2006/relationships/image" Target="../media/40710.96x964794.JPG"/><Relationship Id="rId4795" Type="http://schemas.openxmlformats.org/officeDocument/2006/relationships/image" Target="../media/40711.96x964795.JPG"/><Relationship Id="rId4796" Type="http://schemas.openxmlformats.org/officeDocument/2006/relationships/image" Target="../media/40712.96x964796.JPG"/><Relationship Id="rId4797" Type="http://schemas.openxmlformats.org/officeDocument/2006/relationships/image" Target="../media/40761.96x964797.jpg"/><Relationship Id="rId4798" Type="http://schemas.openxmlformats.org/officeDocument/2006/relationships/image" Target="../media/40745.96x964798.jpg"/><Relationship Id="rId4799" Type="http://schemas.openxmlformats.org/officeDocument/2006/relationships/image" Target="../media/40746.96x964799.jpg"/><Relationship Id="rId4800" Type="http://schemas.openxmlformats.org/officeDocument/2006/relationships/image" Target="../media/40747.96x964800.jpg"/><Relationship Id="rId4801" Type="http://schemas.openxmlformats.org/officeDocument/2006/relationships/image" Target="../media/40748.96x964801.jpg"/><Relationship Id="rId4802" Type="http://schemas.openxmlformats.org/officeDocument/2006/relationships/image" Target="../media/40750.96x964802.jpg"/><Relationship Id="rId4803" Type="http://schemas.openxmlformats.org/officeDocument/2006/relationships/image" Target="../media/40751.96x964803.jpg"/><Relationship Id="rId4804" Type="http://schemas.openxmlformats.org/officeDocument/2006/relationships/image" Target="../media/56248.96x964804.jpg"/><Relationship Id="rId4805" Type="http://schemas.openxmlformats.org/officeDocument/2006/relationships/image" Target="../media/56249.96x964805.jpg"/><Relationship Id="rId4806" Type="http://schemas.openxmlformats.org/officeDocument/2006/relationships/image" Target="../media/56250.96x964806.jpg"/><Relationship Id="rId4807" Type="http://schemas.openxmlformats.org/officeDocument/2006/relationships/image" Target="../media/56251.96x964807.jpg"/><Relationship Id="rId4808" Type="http://schemas.openxmlformats.org/officeDocument/2006/relationships/image" Target="../media/56252.96x964808.jpg"/><Relationship Id="rId4809" Type="http://schemas.openxmlformats.org/officeDocument/2006/relationships/image" Target="../media/56245.96x964809.jpg"/><Relationship Id="rId4810" Type="http://schemas.openxmlformats.org/officeDocument/2006/relationships/image" Target="../media/56246.96x964810.jpg"/><Relationship Id="rId4811" Type="http://schemas.openxmlformats.org/officeDocument/2006/relationships/image" Target="../media/56247.96x964811.jpg"/><Relationship Id="rId4812" Type="http://schemas.openxmlformats.org/officeDocument/2006/relationships/image" Target="../media/46431.96x964812.jpg"/><Relationship Id="rId4813" Type="http://schemas.openxmlformats.org/officeDocument/2006/relationships/image" Target="../media/46238.96x964813.JPG"/><Relationship Id="rId4814" Type="http://schemas.openxmlformats.org/officeDocument/2006/relationships/image" Target="../media/41590.96x964814.JPG"/><Relationship Id="rId4815" Type="http://schemas.openxmlformats.org/officeDocument/2006/relationships/image" Target="../media/41599.96x964815.JPG"/><Relationship Id="rId4816" Type="http://schemas.openxmlformats.org/officeDocument/2006/relationships/image" Target="../media/55832.96x964816.jpg"/><Relationship Id="rId4817" Type="http://schemas.openxmlformats.org/officeDocument/2006/relationships/image" Target="../media/55829.96x964817.jpg"/><Relationship Id="rId4818" Type="http://schemas.openxmlformats.org/officeDocument/2006/relationships/image" Target="../media/55826.96x964818.jpg"/><Relationship Id="rId4819" Type="http://schemas.openxmlformats.org/officeDocument/2006/relationships/image" Target="../media/55835.96x964819.jpg"/><Relationship Id="rId4820" Type="http://schemas.openxmlformats.org/officeDocument/2006/relationships/image" Target="../media/55822.96x964820.jpg"/><Relationship Id="rId4821" Type="http://schemas.openxmlformats.org/officeDocument/2006/relationships/image" Target="../media/34641.96x964821.jpeg"/><Relationship Id="rId4822" Type="http://schemas.openxmlformats.org/officeDocument/2006/relationships/image" Target="../media/34642.96x964822.jpeg"/><Relationship Id="rId4823" Type="http://schemas.openxmlformats.org/officeDocument/2006/relationships/image" Target="../media/34643.96x964823.jpeg"/><Relationship Id="rId4824" Type="http://schemas.openxmlformats.org/officeDocument/2006/relationships/image" Target="../media/51020.96x964824.jpg"/><Relationship Id="rId4825" Type="http://schemas.openxmlformats.org/officeDocument/2006/relationships/image" Target="../media/45980.96x964825.jpg"/><Relationship Id="rId4826" Type="http://schemas.openxmlformats.org/officeDocument/2006/relationships/image" Target="../media/45977.96x964826.jpg"/><Relationship Id="rId4827" Type="http://schemas.openxmlformats.org/officeDocument/2006/relationships/image" Target="../media/45975.96x964827.jpg"/><Relationship Id="rId4828" Type="http://schemas.openxmlformats.org/officeDocument/2006/relationships/image" Target="../media/45979.96x964828.jpg"/><Relationship Id="rId4829" Type="http://schemas.openxmlformats.org/officeDocument/2006/relationships/image" Target="../media/46733.96x964829.jpg"/><Relationship Id="rId4830" Type="http://schemas.openxmlformats.org/officeDocument/2006/relationships/image" Target="../media/84973.96x964830.jpg"/><Relationship Id="rId4831" Type="http://schemas.openxmlformats.org/officeDocument/2006/relationships/image" Target="../media/84986.96x964831.jpg"/><Relationship Id="rId4832" Type="http://schemas.openxmlformats.org/officeDocument/2006/relationships/image" Target="../media/42694.96x964832.jpg"/><Relationship Id="rId4833" Type="http://schemas.openxmlformats.org/officeDocument/2006/relationships/image" Target="../media/42551.96x964833.jpg"/><Relationship Id="rId4834" Type="http://schemas.openxmlformats.org/officeDocument/2006/relationships/image" Target="../media/46143.96x964834.JPG"/><Relationship Id="rId4835" Type="http://schemas.openxmlformats.org/officeDocument/2006/relationships/image" Target="../media/57793.96x964835.jpeg"/><Relationship Id="rId4836" Type="http://schemas.openxmlformats.org/officeDocument/2006/relationships/image" Target="../media/46177.96x964836.JPG"/><Relationship Id="rId4837" Type="http://schemas.openxmlformats.org/officeDocument/2006/relationships/image" Target="../media/46178.96x964837.JPG"/><Relationship Id="rId4838" Type="http://schemas.openxmlformats.org/officeDocument/2006/relationships/image" Target="../media/74014.96x964838.jpg"/><Relationship Id="rId4839" Type="http://schemas.openxmlformats.org/officeDocument/2006/relationships/image" Target="../media/46179.96x964839.JPG"/><Relationship Id="rId4840" Type="http://schemas.openxmlformats.org/officeDocument/2006/relationships/image" Target="../media/57461.96x964840.jpg"/><Relationship Id="rId4841" Type="http://schemas.openxmlformats.org/officeDocument/2006/relationships/image" Target="../media/57464.96x964841.jpg"/><Relationship Id="rId4842" Type="http://schemas.openxmlformats.org/officeDocument/2006/relationships/image" Target="../media/63470.96x964842.jpeg"/><Relationship Id="rId4843" Type="http://schemas.openxmlformats.org/officeDocument/2006/relationships/image" Target="../media/81269.96x964843.jpg"/><Relationship Id="rId4844" Type="http://schemas.openxmlformats.org/officeDocument/2006/relationships/image" Target="../media/32975.96x964844.jpg"/><Relationship Id="rId4845" Type="http://schemas.openxmlformats.org/officeDocument/2006/relationships/image" Target="../media/32969.96x964845.jpg"/><Relationship Id="rId4846" Type="http://schemas.openxmlformats.org/officeDocument/2006/relationships/image" Target="../media/32977.96x964846.jpg"/><Relationship Id="rId4847" Type="http://schemas.openxmlformats.org/officeDocument/2006/relationships/image" Target="../media/32967.96x964847.jpg"/><Relationship Id="rId4848" Type="http://schemas.openxmlformats.org/officeDocument/2006/relationships/image" Target="../media/32971.96x964848.jpg"/><Relationship Id="rId4849" Type="http://schemas.openxmlformats.org/officeDocument/2006/relationships/image" Target="../media/32965.96x964849.jpg"/><Relationship Id="rId4850" Type="http://schemas.openxmlformats.org/officeDocument/2006/relationships/image" Target="../media/32973.96x964850.jpg"/><Relationship Id="rId4851" Type="http://schemas.openxmlformats.org/officeDocument/2006/relationships/image" Target="../media/32963.96x964851.jpg"/><Relationship Id="rId4852" Type="http://schemas.openxmlformats.org/officeDocument/2006/relationships/image" Target="../media/32984.96x964852.jpg"/><Relationship Id="rId4853" Type="http://schemas.openxmlformats.org/officeDocument/2006/relationships/image" Target="../media/32979.96x964853.jpg"/><Relationship Id="rId4854" Type="http://schemas.openxmlformats.org/officeDocument/2006/relationships/image" Target="../media/85978.96x964854.jpg"/><Relationship Id="rId4855" Type="http://schemas.openxmlformats.org/officeDocument/2006/relationships/image" Target="../media/55457.96x964855.jpg"/><Relationship Id="rId4856" Type="http://schemas.openxmlformats.org/officeDocument/2006/relationships/image" Target="../media/55460.96x964856.jpg"/><Relationship Id="rId4857" Type="http://schemas.openxmlformats.org/officeDocument/2006/relationships/image" Target="../media/32853.96x964857.jpg"/><Relationship Id="rId4858" Type="http://schemas.openxmlformats.org/officeDocument/2006/relationships/image" Target="../media/50320.96x964858.JPG"/><Relationship Id="rId4859" Type="http://schemas.openxmlformats.org/officeDocument/2006/relationships/image" Target="../media/50321.96x964859.JPG"/><Relationship Id="rId4860" Type="http://schemas.openxmlformats.org/officeDocument/2006/relationships/image" Target="../media/61648.96x964860.jpeg"/><Relationship Id="rId4861" Type="http://schemas.openxmlformats.org/officeDocument/2006/relationships/image" Target="../media/51369.96x964861.jpg"/><Relationship Id="rId4862" Type="http://schemas.openxmlformats.org/officeDocument/2006/relationships/image" Target="../media/51364.96x964862.jpg"/><Relationship Id="rId4863" Type="http://schemas.openxmlformats.org/officeDocument/2006/relationships/image" Target="../media/50193.96x964863.jpg"/><Relationship Id="rId4864" Type="http://schemas.openxmlformats.org/officeDocument/2006/relationships/image" Target="../media/50191.96x964864.jpg"/><Relationship Id="rId4865" Type="http://schemas.openxmlformats.org/officeDocument/2006/relationships/image" Target="../media/56182.96x964865.jpg"/><Relationship Id="rId4866" Type="http://schemas.openxmlformats.org/officeDocument/2006/relationships/image" Target="../media/56185.96x964866.jpg"/><Relationship Id="rId4867" Type="http://schemas.openxmlformats.org/officeDocument/2006/relationships/image" Target="../media/56184.96x964867.jpg"/><Relationship Id="rId4868" Type="http://schemas.openxmlformats.org/officeDocument/2006/relationships/image" Target="../media/56186.96x964868.jpg"/><Relationship Id="rId4869" Type="http://schemas.openxmlformats.org/officeDocument/2006/relationships/image" Target="../media/56181.96x964869.jpg"/><Relationship Id="rId4870" Type="http://schemas.openxmlformats.org/officeDocument/2006/relationships/image" Target="../media/56194.96x964870.jpg"/><Relationship Id="rId4871" Type="http://schemas.openxmlformats.org/officeDocument/2006/relationships/image" Target="../media/56190.96x964871.jpg"/><Relationship Id="rId4872" Type="http://schemas.openxmlformats.org/officeDocument/2006/relationships/image" Target="../media/56183.96x964872.jpg"/><Relationship Id="rId4873" Type="http://schemas.openxmlformats.org/officeDocument/2006/relationships/image" Target="../media/46738.96x964873.jpg"/><Relationship Id="rId4874" Type="http://schemas.openxmlformats.org/officeDocument/2006/relationships/image" Target="../media/46742.96x964874.jpg"/><Relationship Id="rId4875" Type="http://schemas.openxmlformats.org/officeDocument/2006/relationships/image" Target="../media/73136.96x964875.jpg"/><Relationship Id="rId4876" Type="http://schemas.openxmlformats.org/officeDocument/2006/relationships/image" Target="../media/77490.96x964876.jpg"/><Relationship Id="rId4877" Type="http://schemas.openxmlformats.org/officeDocument/2006/relationships/image" Target="../media/52744.96x964877.jpg"/><Relationship Id="rId4878" Type="http://schemas.openxmlformats.org/officeDocument/2006/relationships/image" Target="../media/52741.96x964878.jpg"/><Relationship Id="rId4879" Type="http://schemas.openxmlformats.org/officeDocument/2006/relationships/image" Target="../media/52745.96x964879.jpg"/><Relationship Id="rId4880" Type="http://schemas.openxmlformats.org/officeDocument/2006/relationships/image" Target="../media/46449.96x964880.jpg"/><Relationship Id="rId4881" Type="http://schemas.openxmlformats.org/officeDocument/2006/relationships/image" Target="../media/46448.96x964881.jpg"/><Relationship Id="rId4882" Type="http://schemas.openxmlformats.org/officeDocument/2006/relationships/image" Target="../media/42545.96x964882.JPG"/><Relationship Id="rId4883" Type="http://schemas.openxmlformats.org/officeDocument/2006/relationships/image" Target="../media/55806.96x964883.jpg"/><Relationship Id="rId4884" Type="http://schemas.openxmlformats.org/officeDocument/2006/relationships/image" Target="../media/46451.96x964884.jpg"/><Relationship Id="rId4885" Type="http://schemas.openxmlformats.org/officeDocument/2006/relationships/image" Target="../media/42547.96x964885.JPG"/><Relationship Id="rId4886" Type="http://schemas.openxmlformats.org/officeDocument/2006/relationships/image" Target="../media/74924.96x964886.jpg"/><Relationship Id="rId4887" Type="http://schemas.openxmlformats.org/officeDocument/2006/relationships/image" Target="../media/74922.96x964887.jpg"/><Relationship Id="rId4888" Type="http://schemas.openxmlformats.org/officeDocument/2006/relationships/image" Target="../media/74923.96x964888.jpg"/><Relationship Id="rId4889" Type="http://schemas.openxmlformats.org/officeDocument/2006/relationships/image" Target="../media/56260.96x964889.jpg"/><Relationship Id="rId4890" Type="http://schemas.openxmlformats.org/officeDocument/2006/relationships/image" Target="../media/55807.96x964890.jpg"/><Relationship Id="rId4891" Type="http://schemas.openxmlformats.org/officeDocument/2006/relationships/image" Target="../media/42578.96x964891.JPG"/><Relationship Id="rId4892" Type="http://schemas.openxmlformats.org/officeDocument/2006/relationships/image" Target="../media/54829.96x964892.JPG"/><Relationship Id="rId4893" Type="http://schemas.openxmlformats.org/officeDocument/2006/relationships/image" Target="../media/54827.96x964893.JPG"/><Relationship Id="rId4894" Type="http://schemas.openxmlformats.org/officeDocument/2006/relationships/image" Target="../media/54830.96x964894.JPG"/><Relationship Id="rId4895" Type="http://schemas.openxmlformats.org/officeDocument/2006/relationships/image" Target="../media/42583.96x964895.JPG"/><Relationship Id="rId4896" Type="http://schemas.openxmlformats.org/officeDocument/2006/relationships/image" Target="../media/54269.96x964896.JPG"/><Relationship Id="rId4897" Type="http://schemas.openxmlformats.org/officeDocument/2006/relationships/image" Target="../media/42601.96x964897.JPG"/><Relationship Id="rId4898" Type="http://schemas.openxmlformats.org/officeDocument/2006/relationships/image" Target="../media/55808.96x964898.jpg"/><Relationship Id="rId4899" Type="http://schemas.openxmlformats.org/officeDocument/2006/relationships/image" Target="../media/42576.96x964899.JPG"/><Relationship Id="rId4900" Type="http://schemas.openxmlformats.org/officeDocument/2006/relationships/image" Target="../media/55819.96x964900.jpg"/><Relationship Id="rId4901" Type="http://schemas.openxmlformats.org/officeDocument/2006/relationships/image" Target="../media/58714.96x964901.jpeg"/><Relationship Id="rId4902" Type="http://schemas.openxmlformats.org/officeDocument/2006/relationships/image" Target="../media/55818.96x964902.jpg"/><Relationship Id="rId4903" Type="http://schemas.openxmlformats.org/officeDocument/2006/relationships/image" Target="../media/55821.96x964903.jpg"/><Relationship Id="rId4904" Type="http://schemas.openxmlformats.org/officeDocument/2006/relationships/image" Target="../media/80347.96x964904.jpg"/><Relationship Id="rId4905" Type="http://schemas.openxmlformats.org/officeDocument/2006/relationships/image" Target="../media/32837.96x964905.jpg"/><Relationship Id="rId4906" Type="http://schemas.openxmlformats.org/officeDocument/2006/relationships/image" Target="../media/32369.96x964906.jpg"/><Relationship Id="rId4907" Type="http://schemas.openxmlformats.org/officeDocument/2006/relationships/image" Target="../media/81932.96x964907.PNG"/><Relationship Id="rId4908" Type="http://schemas.openxmlformats.org/officeDocument/2006/relationships/image" Target="../media/55467.96x964908.jpg"/><Relationship Id="rId4909" Type="http://schemas.openxmlformats.org/officeDocument/2006/relationships/image" Target="../media/55468.96x964909.jpg"/><Relationship Id="rId4910" Type="http://schemas.openxmlformats.org/officeDocument/2006/relationships/image" Target="../media/55469.96x964910.jpg"/><Relationship Id="rId4911" Type="http://schemas.openxmlformats.org/officeDocument/2006/relationships/image" Target="../media/55471.96x964911.jpg"/><Relationship Id="rId4912" Type="http://schemas.openxmlformats.org/officeDocument/2006/relationships/image" Target="../media/62634.96x964912.jpg"/><Relationship Id="rId4913" Type="http://schemas.openxmlformats.org/officeDocument/2006/relationships/image" Target="../media/62633.96x964913.jpg"/><Relationship Id="rId4914" Type="http://schemas.openxmlformats.org/officeDocument/2006/relationships/image" Target="../media/62632.96x964914.jpg"/><Relationship Id="rId4915" Type="http://schemas.openxmlformats.org/officeDocument/2006/relationships/image" Target="../media/62617.96x964915.png"/><Relationship Id="rId4916" Type="http://schemas.openxmlformats.org/officeDocument/2006/relationships/image" Target="../media/62618.96x964916.jpg"/><Relationship Id="rId4917" Type="http://schemas.openxmlformats.org/officeDocument/2006/relationships/image" Target="../media/62619.96x964917.jpg"/><Relationship Id="rId4918" Type="http://schemas.openxmlformats.org/officeDocument/2006/relationships/image" Target="../media/62620.96x964918.jpg"/><Relationship Id="rId4919" Type="http://schemas.openxmlformats.org/officeDocument/2006/relationships/image" Target="../media/62621.96x964919.jpg"/><Relationship Id="rId4920" Type="http://schemas.openxmlformats.org/officeDocument/2006/relationships/image" Target="../media/62622.96x964920.png"/><Relationship Id="rId4921" Type="http://schemas.openxmlformats.org/officeDocument/2006/relationships/image" Target="../media/62624.96x964921.jpg"/><Relationship Id="rId4922" Type="http://schemas.openxmlformats.org/officeDocument/2006/relationships/image" Target="../media/62625.96x964922.jpg"/><Relationship Id="rId4923" Type="http://schemas.openxmlformats.org/officeDocument/2006/relationships/image" Target="../media/62626.96x964923.jpg"/><Relationship Id="rId4924" Type="http://schemas.openxmlformats.org/officeDocument/2006/relationships/image" Target="../media/62627.96x964924.jpg"/><Relationship Id="rId4925" Type="http://schemas.openxmlformats.org/officeDocument/2006/relationships/image" Target="../media/62628.96x964925.jpg"/><Relationship Id="rId4926" Type="http://schemas.openxmlformats.org/officeDocument/2006/relationships/image" Target="../media/62629.96x964926.jpg"/><Relationship Id="rId4927" Type="http://schemas.openxmlformats.org/officeDocument/2006/relationships/image" Target="../media/36133.96x964927.jpg"/><Relationship Id="rId4928" Type="http://schemas.openxmlformats.org/officeDocument/2006/relationships/image" Target="../media/46079.96x964928.JPG"/><Relationship Id="rId4929" Type="http://schemas.openxmlformats.org/officeDocument/2006/relationships/image" Target="../media/48539.96x964929.jpg"/><Relationship Id="rId4930" Type="http://schemas.openxmlformats.org/officeDocument/2006/relationships/image" Target="../media/48619.96x964930.jpg"/><Relationship Id="rId4931" Type="http://schemas.openxmlformats.org/officeDocument/2006/relationships/image" Target="../media/48591.96x964931.jpg"/><Relationship Id="rId4932" Type="http://schemas.openxmlformats.org/officeDocument/2006/relationships/image" Target="../media/48593.96x964932.jpg"/><Relationship Id="rId4933" Type="http://schemas.openxmlformats.org/officeDocument/2006/relationships/image" Target="../media/48595.96x964933.jpg"/><Relationship Id="rId4934" Type="http://schemas.openxmlformats.org/officeDocument/2006/relationships/image" Target="../media/48597.96x964934.jpg"/><Relationship Id="rId4935" Type="http://schemas.openxmlformats.org/officeDocument/2006/relationships/image" Target="../media/48598.96x964935.jpg"/><Relationship Id="rId4936" Type="http://schemas.openxmlformats.org/officeDocument/2006/relationships/image" Target="../media/48601.96x964936.jpg"/><Relationship Id="rId4937" Type="http://schemas.openxmlformats.org/officeDocument/2006/relationships/image" Target="../media/48603.96x964937.jpg"/><Relationship Id="rId4938" Type="http://schemas.openxmlformats.org/officeDocument/2006/relationships/image" Target="../media/48605.96x964938.jpg"/><Relationship Id="rId4939" Type="http://schemas.openxmlformats.org/officeDocument/2006/relationships/image" Target="../media/48608.96x964939.jpg"/><Relationship Id="rId4940" Type="http://schemas.openxmlformats.org/officeDocument/2006/relationships/image" Target="../media/48614.96x964940.jpg"/><Relationship Id="rId4941" Type="http://schemas.openxmlformats.org/officeDocument/2006/relationships/image" Target="../media/48616.96x964941.jpg"/><Relationship Id="rId4942" Type="http://schemas.openxmlformats.org/officeDocument/2006/relationships/image" Target="../media/48618.96x964942.jpg"/><Relationship Id="rId4943" Type="http://schemas.openxmlformats.org/officeDocument/2006/relationships/image" Target="../media/41139.96x964943.JPG"/><Relationship Id="rId4944" Type="http://schemas.openxmlformats.org/officeDocument/2006/relationships/image" Target="../media/41140.96x964944.JPG"/><Relationship Id="rId4945" Type="http://schemas.openxmlformats.org/officeDocument/2006/relationships/image" Target="../media/41141.96x964945.JPG"/><Relationship Id="rId4946" Type="http://schemas.openxmlformats.org/officeDocument/2006/relationships/image" Target="../media/62194.96x964946.jpeg"/><Relationship Id="rId4947" Type="http://schemas.openxmlformats.org/officeDocument/2006/relationships/image" Target="../media/55832.96x964947.jpg"/><Relationship Id="rId4948" Type="http://schemas.openxmlformats.org/officeDocument/2006/relationships/image" Target="../media/55829.96x964948.jpg"/><Relationship Id="rId4949" Type="http://schemas.openxmlformats.org/officeDocument/2006/relationships/image" Target="../media/55826.96x964949.jpg"/><Relationship Id="rId4950" Type="http://schemas.openxmlformats.org/officeDocument/2006/relationships/image" Target="../media/55835.96x964950.jpg"/><Relationship Id="rId4951" Type="http://schemas.openxmlformats.org/officeDocument/2006/relationships/image" Target="../media/68619.96x964951.jpg"/><Relationship Id="rId4952" Type="http://schemas.openxmlformats.org/officeDocument/2006/relationships/image" Target="../media/68620.96x964952.jpg"/><Relationship Id="rId4953" Type="http://schemas.openxmlformats.org/officeDocument/2006/relationships/image" Target="../media/68621.96x964953.jpg"/><Relationship Id="rId4954" Type="http://schemas.openxmlformats.org/officeDocument/2006/relationships/image" Target="../media/68608.96x964954.jpg"/><Relationship Id="rId4955" Type="http://schemas.openxmlformats.org/officeDocument/2006/relationships/image" Target="../media/68609.96x964955.jpg"/><Relationship Id="rId4956" Type="http://schemas.openxmlformats.org/officeDocument/2006/relationships/image" Target="../media/68610.96x964956.jpg"/><Relationship Id="rId4957" Type="http://schemas.openxmlformats.org/officeDocument/2006/relationships/image" Target="../media/68611.96x964957.jpg"/><Relationship Id="rId4958" Type="http://schemas.openxmlformats.org/officeDocument/2006/relationships/image" Target="../media/68612.96x964958.jpg"/><Relationship Id="rId4959" Type="http://schemas.openxmlformats.org/officeDocument/2006/relationships/image" Target="../media/68613.96x964959.jpg"/><Relationship Id="rId4960" Type="http://schemas.openxmlformats.org/officeDocument/2006/relationships/image" Target="../media/68614.96x964960.jpg"/><Relationship Id="rId4961" Type="http://schemas.openxmlformats.org/officeDocument/2006/relationships/image" Target="../media/68615.96x964961.jpg"/><Relationship Id="rId4962" Type="http://schemas.openxmlformats.org/officeDocument/2006/relationships/image" Target="../media/68616.96x964962.png"/><Relationship Id="rId4963" Type="http://schemas.openxmlformats.org/officeDocument/2006/relationships/image" Target="../media/68617.96x964963.jpg"/><Relationship Id="rId4964" Type="http://schemas.openxmlformats.org/officeDocument/2006/relationships/image" Target="../media/68618.96x964964.jpg"/><Relationship Id="rId4965" Type="http://schemas.openxmlformats.org/officeDocument/2006/relationships/image" Target="../media/57042.96x964965.jpg"/><Relationship Id="rId4966" Type="http://schemas.openxmlformats.org/officeDocument/2006/relationships/image" Target="../media/49636.96x964966.jpg"/><Relationship Id="rId4967" Type="http://schemas.openxmlformats.org/officeDocument/2006/relationships/image" Target="../media/57045.96x964967.jpg"/><Relationship Id="rId4968" Type="http://schemas.openxmlformats.org/officeDocument/2006/relationships/image" Target="../media/35418.96x964968.jpg"/><Relationship Id="rId4969" Type="http://schemas.openxmlformats.org/officeDocument/2006/relationships/image" Target="../media/55576.96x964969.jpg"/><Relationship Id="rId4970" Type="http://schemas.openxmlformats.org/officeDocument/2006/relationships/image" Target="../media/49675.96x964970.jpg"/><Relationship Id="rId4971" Type="http://schemas.openxmlformats.org/officeDocument/2006/relationships/image" Target="../media/50346.96x964971.JPG"/><Relationship Id="rId4972" Type="http://schemas.openxmlformats.org/officeDocument/2006/relationships/image" Target="../media/49638.96x964972.jpg"/><Relationship Id="rId4973" Type="http://schemas.openxmlformats.org/officeDocument/2006/relationships/image" Target="../media/64433.96x964973.jpg"/><Relationship Id="rId4974" Type="http://schemas.openxmlformats.org/officeDocument/2006/relationships/image" Target="../media/36259.96x964974.jpg"/><Relationship Id="rId4975" Type="http://schemas.openxmlformats.org/officeDocument/2006/relationships/image" Target="../media/49677.96x964975.jpg"/><Relationship Id="rId4976" Type="http://schemas.openxmlformats.org/officeDocument/2006/relationships/image" Target="../media/35409.96x964976.jpg"/><Relationship Id="rId4977" Type="http://schemas.openxmlformats.org/officeDocument/2006/relationships/image" Target="../media/35434.96x964977.jpg"/><Relationship Id="rId4978" Type="http://schemas.openxmlformats.org/officeDocument/2006/relationships/image" Target="../media/55641.96x964978.jpg"/><Relationship Id="rId4979" Type="http://schemas.openxmlformats.org/officeDocument/2006/relationships/image" Target="../media/51353.96x964979.jpg"/><Relationship Id="rId4980" Type="http://schemas.openxmlformats.org/officeDocument/2006/relationships/image" Target="../media/49629.96x964980.jpg"/><Relationship Id="rId4981" Type="http://schemas.openxmlformats.org/officeDocument/2006/relationships/image" Target="../media/49584.96x964981.jpg"/><Relationship Id="rId4982" Type="http://schemas.openxmlformats.org/officeDocument/2006/relationships/image" Target="../media/54917.96x964982.JPG"/><Relationship Id="rId4983" Type="http://schemas.openxmlformats.org/officeDocument/2006/relationships/image" Target="../media/55111.96x964983.jpg"/><Relationship Id="rId4984" Type="http://schemas.openxmlformats.org/officeDocument/2006/relationships/image" Target="../media/55110.96x964984.jpg"/><Relationship Id="rId4985" Type="http://schemas.openxmlformats.org/officeDocument/2006/relationships/image" Target="../media/54918.96x964985.JPG"/><Relationship Id="rId4986" Type="http://schemas.openxmlformats.org/officeDocument/2006/relationships/image" Target="../media/54913.96x964986.JPG"/><Relationship Id="rId4987" Type="http://schemas.openxmlformats.org/officeDocument/2006/relationships/image" Target="../media/54914.96x964987.JPG"/><Relationship Id="rId4988" Type="http://schemas.openxmlformats.org/officeDocument/2006/relationships/image" Target="../media/54916.96x964988.JPG"/><Relationship Id="rId4989" Type="http://schemas.openxmlformats.org/officeDocument/2006/relationships/image" Target="../media/55112.96x964989.jpg"/><Relationship Id="rId4990" Type="http://schemas.openxmlformats.org/officeDocument/2006/relationships/image" Target="../media/55474.96x964990.jpg"/><Relationship Id="rId4991" Type="http://schemas.openxmlformats.org/officeDocument/2006/relationships/image" Target="../media/56373.96x964991.jpg"/><Relationship Id="rId4992" Type="http://schemas.openxmlformats.org/officeDocument/2006/relationships/image" Target="../media/49630.96x964992.jpg"/><Relationship Id="rId4993" Type="http://schemas.openxmlformats.org/officeDocument/2006/relationships/image" Target="../media/35420.96x964993.jpg"/><Relationship Id="rId4994" Type="http://schemas.openxmlformats.org/officeDocument/2006/relationships/image" Target="../media/50336.96x964994.JPG"/><Relationship Id="rId4995" Type="http://schemas.openxmlformats.org/officeDocument/2006/relationships/image" Target="../media/35414.96x964995.jpg"/><Relationship Id="rId4996" Type="http://schemas.openxmlformats.org/officeDocument/2006/relationships/image" Target="../media/55477.96x964996.jpg"/><Relationship Id="rId4997" Type="http://schemas.openxmlformats.org/officeDocument/2006/relationships/image" Target="../media/41020.96x964997.jpg"/><Relationship Id="rId4998" Type="http://schemas.openxmlformats.org/officeDocument/2006/relationships/image" Target="../media/55574.96x964998.jpg"/><Relationship Id="rId4999" Type="http://schemas.openxmlformats.org/officeDocument/2006/relationships/image" Target="../media/35416.96x964999.jpg"/><Relationship Id="rId5000" Type="http://schemas.openxmlformats.org/officeDocument/2006/relationships/image" Target="../media/51368.96x965000.jpg"/><Relationship Id="rId5001" Type="http://schemas.openxmlformats.org/officeDocument/2006/relationships/image" Target="../media/52459.96x965001.jpg"/><Relationship Id="rId5002" Type="http://schemas.openxmlformats.org/officeDocument/2006/relationships/image" Target="../media/49671.96x965002.jpg"/><Relationship Id="rId5003" Type="http://schemas.openxmlformats.org/officeDocument/2006/relationships/image" Target="../media/35417.96x965003.jpg"/><Relationship Id="rId5004" Type="http://schemas.openxmlformats.org/officeDocument/2006/relationships/image" Target="../media/50350.96x965004.JPG"/><Relationship Id="rId5005" Type="http://schemas.openxmlformats.org/officeDocument/2006/relationships/image" Target="../media/61115.96x965005.jpg"/><Relationship Id="rId5006" Type="http://schemas.openxmlformats.org/officeDocument/2006/relationships/image" Target="../media/32076.96x965006.jpg"/><Relationship Id="rId5007" Type="http://schemas.openxmlformats.org/officeDocument/2006/relationships/image" Target="../media/32074.96x965007.jpg"/><Relationship Id="rId5008" Type="http://schemas.openxmlformats.org/officeDocument/2006/relationships/image" Target="../media/35349.96x965008.jpg"/><Relationship Id="rId5009" Type="http://schemas.openxmlformats.org/officeDocument/2006/relationships/image" Target="../media/38710.96x965009.jpeg"/><Relationship Id="rId5010" Type="http://schemas.openxmlformats.org/officeDocument/2006/relationships/image" Target="../media/57049.96x965010.jpg"/><Relationship Id="rId5011" Type="http://schemas.openxmlformats.org/officeDocument/2006/relationships/image" Target="../media/38711.96x965011.jpeg"/><Relationship Id="rId5012" Type="http://schemas.openxmlformats.org/officeDocument/2006/relationships/image" Target="../media/57044.96x965012.jpg"/><Relationship Id="rId5013" Type="http://schemas.openxmlformats.org/officeDocument/2006/relationships/image" Target="../media/32582.96x965013.jpg"/><Relationship Id="rId5014" Type="http://schemas.openxmlformats.org/officeDocument/2006/relationships/image" Target="../media/32593.96x965014.jpg"/><Relationship Id="rId5015" Type="http://schemas.openxmlformats.org/officeDocument/2006/relationships/image" Target="../media/57048.96x965015.jpg"/><Relationship Id="rId5016" Type="http://schemas.openxmlformats.org/officeDocument/2006/relationships/image" Target="../media/57047.96x965016.jpg"/><Relationship Id="rId5017" Type="http://schemas.openxmlformats.org/officeDocument/2006/relationships/image" Target="../media/37793.96x965017.jpg"/><Relationship Id="rId5018" Type="http://schemas.openxmlformats.org/officeDocument/2006/relationships/image" Target="../media/51756.96x965018.jpg"/><Relationship Id="rId5019" Type="http://schemas.openxmlformats.org/officeDocument/2006/relationships/image" Target="../media/38265.96x965019.jpg"/><Relationship Id="rId5020" Type="http://schemas.openxmlformats.org/officeDocument/2006/relationships/image" Target="../media/41471.96x965020.jpg"/><Relationship Id="rId5021" Type="http://schemas.openxmlformats.org/officeDocument/2006/relationships/image" Target="../media/41105.96x965021.JPG"/><Relationship Id="rId5022" Type="http://schemas.openxmlformats.org/officeDocument/2006/relationships/image" Target="../media/41311.96x965022.jpg"/><Relationship Id="rId5023" Type="http://schemas.openxmlformats.org/officeDocument/2006/relationships/image" Target="../media/41191.96x965023.JPG"/><Relationship Id="rId5024" Type="http://schemas.openxmlformats.org/officeDocument/2006/relationships/image" Target="../media/35333.96x965024.jpg"/><Relationship Id="rId5025" Type="http://schemas.openxmlformats.org/officeDocument/2006/relationships/image" Target="../media/30365.96x965025.jpg"/><Relationship Id="rId5026" Type="http://schemas.openxmlformats.org/officeDocument/2006/relationships/image" Target="../media/30364.96x965026.jpg"/><Relationship Id="rId5027" Type="http://schemas.openxmlformats.org/officeDocument/2006/relationships/image" Target="../media/30363.96x965027.jpg"/><Relationship Id="rId5028" Type="http://schemas.openxmlformats.org/officeDocument/2006/relationships/image" Target="../media/30359.96x965028.jpg"/><Relationship Id="rId5029" Type="http://schemas.openxmlformats.org/officeDocument/2006/relationships/image" Target="../media/32070.96x965029.jpg"/><Relationship Id="rId5030" Type="http://schemas.openxmlformats.org/officeDocument/2006/relationships/image" Target="../media/32186.96x965030.jpg"/><Relationship Id="rId5031" Type="http://schemas.openxmlformats.org/officeDocument/2006/relationships/image" Target="../media/32175.96x965031.jpg"/><Relationship Id="rId5032" Type="http://schemas.openxmlformats.org/officeDocument/2006/relationships/image" Target="../media/30848.96x965032.jpg"/><Relationship Id="rId5033" Type="http://schemas.openxmlformats.org/officeDocument/2006/relationships/image" Target="../media/32069.96x965033.jpg"/><Relationship Id="rId5034" Type="http://schemas.openxmlformats.org/officeDocument/2006/relationships/image" Target="../media/35337.96x965034.jpg"/><Relationship Id="rId5035" Type="http://schemas.openxmlformats.org/officeDocument/2006/relationships/image" Target="../media/32190.96x965035.jpg"/><Relationship Id="rId5036" Type="http://schemas.openxmlformats.org/officeDocument/2006/relationships/image" Target="../media/32062.96x965036.jpg"/><Relationship Id="rId5037" Type="http://schemas.openxmlformats.org/officeDocument/2006/relationships/image" Target="../media/33474.96x965037.jpeg"/><Relationship Id="rId5038" Type="http://schemas.openxmlformats.org/officeDocument/2006/relationships/image" Target="../media/36297.96x965038.jpg"/><Relationship Id="rId5039" Type="http://schemas.openxmlformats.org/officeDocument/2006/relationships/image" Target="../media/50756.96x965039.jpg"/><Relationship Id="rId5040" Type="http://schemas.openxmlformats.org/officeDocument/2006/relationships/image" Target="../media/32450.96x965040.jpg"/><Relationship Id="rId5041" Type="http://schemas.openxmlformats.org/officeDocument/2006/relationships/image" Target="../media/35346.96x965041.jpg"/><Relationship Id="rId5042" Type="http://schemas.openxmlformats.org/officeDocument/2006/relationships/image" Target="../media/32067.96x965042.jpg"/><Relationship Id="rId5043" Type="http://schemas.openxmlformats.org/officeDocument/2006/relationships/image" Target="../media/32071.96x965043.jpg"/><Relationship Id="rId5044" Type="http://schemas.openxmlformats.org/officeDocument/2006/relationships/image" Target="../media/32066.96x965044.jpg"/><Relationship Id="rId5045" Type="http://schemas.openxmlformats.org/officeDocument/2006/relationships/image" Target="../media/49641.96x965045.jpg"/><Relationship Id="rId5046" Type="http://schemas.openxmlformats.org/officeDocument/2006/relationships/image" Target="../media/49638.96x965046.jpg"/><Relationship Id="rId5047" Type="http://schemas.openxmlformats.org/officeDocument/2006/relationships/image" Target="../media/41011.96x965047.jpg"/><Relationship Id="rId5048" Type="http://schemas.openxmlformats.org/officeDocument/2006/relationships/image" Target="../media/49629.96x965048.jpg"/><Relationship Id="rId5049" Type="http://schemas.openxmlformats.org/officeDocument/2006/relationships/image" Target="../media/49630.96x965049.jpg"/><Relationship Id="rId5050" Type="http://schemas.openxmlformats.org/officeDocument/2006/relationships/image" Target="../media/41044.96x965050.jpg"/><Relationship Id="rId5051" Type="http://schemas.openxmlformats.org/officeDocument/2006/relationships/image" Target="../media/39762.96x965051.JPG"/><Relationship Id="rId5052" Type="http://schemas.openxmlformats.org/officeDocument/2006/relationships/image" Target="../media/38712.96x965052.jpeg"/><Relationship Id="rId5053" Type="http://schemas.openxmlformats.org/officeDocument/2006/relationships/image" Target="../media/38713.96x965053.jpeg"/><Relationship Id="rId5054" Type="http://schemas.openxmlformats.org/officeDocument/2006/relationships/image" Target="../media/38714.96x965054.jpeg"/><Relationship Id="rId5055" Type="http://schemas.openxmlformats.org/officeDocument/2006/relationships/image" Target="../media/82033.96x965055.jpg"/><Relationship Id="rId5056" Type="http://schemas.openxmlformats.org/officeDocument/2006/relationships/image" Target="../media/82034.96x965056.jpg"/><Relationship Id="rId5057" Type="http://schemas.openxmlformats.org/officeDocument/2006/relationships/image" Target="../media/82035.96x965057.jpg"/><Relationship Id="rId5058" Type="http://schemas.openxmlformats.org/officeDocument/2006/relationships/image" Target="../media/82036.96x965058.jpg"/><Relationship Id="rId5059" Type="http://schemas.openxmlformats.org/officeDocument/2006/relationships/image" Target="../media/82031.96x965059.jpg"/><Relationship Id="rId5060" Type="http://schemas.openxmlformats.org/officeDocument/2006/relationships/image" Target="../media/82032.96x965060.jpg"/><Relationship Id="rId5061" Type="http://schemas.openxmlformats.org/officeDocument/2006/relationships/image" Target="../media/42786.96x965061.jpg"/><Relationship Id="rId5062" Type="http://schemas.openxmlformats.org/officeDocument/2006/relationships/image" Target="../media/42791.96x965062.jpg"/><Relationship Id="rId5063" Type="http://schemas.openxmlformats.org/officeDocument/2006/relationships/image" Target="../media/42792.96x965063.jpg"/><Relationship Id="rId5064" Type="http://schemas.openxmlformats.org/officeDocument/2006/relationships/image" Target="../media/42788.96x965064.jpg"/><Relationship Id="rId5065" Type="http://schemas.openxmlformats.org/officeDocument/2006/relationships/image" Target="../media/42789.96x965065.jpg"/><Relationship Id="rId5066" Type="http://schemas.openxmlformats.org/officeDocument/2006/relationships/image" Target="../media/42790.96x965066.jpg"/><Relationship Id="rId5067" Type="http://schemas.openxmlformats.org/officeDocument/2006/relationships/image" Target="../media/42787.96x965067.jpg"/><Relationship Id="rId5068" Type="http://schemas.openxmlformats.org/officeDocument/2006/relationships/image" Target="../media/30683.96x965068.jpg"/><Relationship Id="rId5069" Type="http://schemas.openxmlformats.org/officeDocument/2006/relationships/image" Target="../media/30682.96x965069.jpg"/><Relationship Id="rId5070" Type="http://schemas.openxmlformats.org/officeDocument/2006/relationships/image" Target="../media/30684.96x965070.jpg"/><Relationship Id="rId5071" Type="http://schemas.openxmlformats.org/officeDocument/2006/relationships/image" Target="../media/30681.96x965071.jpg"/><Relationship Id="rId5072" Type="http://schemas.openxmlformats.org/officeDocument/2006/relationships/image" Target="../media/30679.96x965072.jpg"/><Relationship Id="rId5073" Type="http://schemas.openxmlformats.org/officeDocument/2006/relationships/image" Target="../media/30686.96x965073.jpg"/><Relationship Id="rId5074" Type="http://schemas.openxmlformats.org/officeDocument/2006/relationships/image" Target="../media/73406.96x965074.jpg"/><Relationship Id="rId5075" Type="http://schemas.openxmlformats.org/officeDocument/2006/relationships/image" Target="../media/73405.96x965075.jpg"/><Relationship Id="rId5076" Type="http://schemas.openxmlformats.org/officeDocument/2006/relationships/image" Target="../media/64538.96x965076.jpg"/><Relationship Id="rId5077" Type="http://schemas.openxmlformats.org/officeDocument/2006/relationships/image" Target="../media/33848.96x965077.jpg"/><Relationship Id="rId5078" Type="http://schemas.openxmlformats.org/officeDocument/2006/relationships/image" Target="../media/33854.96x965078.JPG"/><Relationship Id="rId5079" Type="http://schemas.openxmlformats.org/officeDocument/2006/relationships/image" Target="../media/33853.96x965079.jpg"/><Relationship Id="rId5080" Type="http://schemas.openxmlformats.org/officeDocument/2006/relationships/image" Target="../media/33847.96x965080.jpg"/><Relationship Id="rId5081" Type="http://schemas.openxmlformats.org/officeDocument/2006/relationships/image" Target="../media/33850.96x965081.jpg"/><Relationship Id="rId5082" Type="http://schemas.openxmlformats.org/officeDocument/2006/relationships/image" Target="../media/35539.96x965082.jpg"/><Relationship Id="rId5083" Type="http://schemas.openxmlformats.org/officeDocument/2006/relationships/image" Target="../media/33842.96x965083.jpg"/><Relationship Id="rId5084" Type="http://schemas.openxmlformats.org/officeDocument/2006/relationships/image" Target="../media/62210.96x965084.jpg"/><Relationship Id="rId5085" Type="http://schemas.openxmlformats.org/officeDocument/2006/relationships/image" Target="../media/33843.96x965085.jpg"/><Relationship Id="rId5086" Type="http://schemas.openxmlformats.org/officeDocument/2006/relationships/image" Target="../media/73374.96x965086.jpg"/><Relationship Id="rId5087" Type="http://schemas.openxmlformats.org/officeDocument/2006/relationships/image" Target="../media/73817.96x965087.jpg"/><Relationship Id="rId5088" Type="http://schemas.openxmlformats.org/officeDocument/2006/relationships/image" Target="../media/73824.96x965088.jpg"/><Relationship Id="rId5089" Type="http://schemas.openxmlformats.org/officeDocument/2006/relationships/image" Target="../media/88693.96x965089.jpg"/><Relationship Id="rId5090" Type="http://schemas.openxmlformats.org/officeDocument/2006/relationships/image" Target="../media/87727.96x965090.jpg"/><Relationship Id="rId5091" Type="http://schemas.openxmlformats.org/officeDocument/2006/relationships/image" Target="../media/87728.96x965091.jpg"/><Relationship Id="rId5092" Type="http://schemas.openxmlformats.org/officeDocument/2006/relationships/image" Target="../media/76331.96x965092.jpg"/><Relationship Id="rId5093" Type="http://schemas.openxmlformats.org/officeDocument/2006/relationships/image" Target="../media/80204.96x965093.jpg"/><Relationship Id="rId5094" Type="http://schemas.openxmlformats.org/officeDocument/2006/relationships/image" Target="../media/80208.96x965094.jpg"/><Relationship Id="rId5095" Type="http://schemas.openxmlformats.org/officeDocument/2006/relationships/image" Target="../media/80216.96x965095.jpg"/><Relationship Id="rId5096" Type="http://schemas.openxmlformats.org/officeDocument/2006/relationships/image" Target="../media/80212.96x965096.jpg"/><Relationship Id="rId5097" Type="http://schemas.openxmlformats.org/officeDocument/2006/relationships/image" Target="../media/80220.96x965097.jpg"/><Relationship Id="rId5098" Type="http://schemas.openxmlformats.org/officeDocument/2006/relationships/image" Target="../media/88697.96x965098.jpg"/><Relationship Id="rId5099" Type="http://schemas.openxmlformats.org/officeDocument/2006/relationships/image" Target="../media/71877.96x965099.jpeg"/><Relationship Id="rId5100" Type="http://schemas.openxmlformats.org/officeDocument/2006/relationships/image" Target="../media/75011.96x965100.jpg"/><Relationship Id="rId5101" Type="http://schemas.openxmlformats.org/officeDocument/2006/relationships/image" Target="../media/87520.96x965101.jpg"/><Relationship Id="rId5102" Type="http://schemas.openxmlformats.org/officeDocument/2006/relationships/image" Target="../media/75766.96x965102.jpg"/><Relationship Id="rId5103" Type="http://schemas.openxmlformats.org/officeDocument/2006/relationships/image" Target="../media/89606.96x965103.jpeg"/><Relationship Id="rId5104" Type="http://schemas.openxmlformats.org/officeDocument/2006/relationships/image" Target="../media/89595.96x965104.jpeg"/><Relationship Id="rId5105" Type="http://schemas.openxmlformats.org/officeDocument/2006/relationships/image" Target="../media/89592.96x965105.jpeg"/><Relationship Id="rId5106" Type="http://schemas.openxmlformats.org/officeDocument/2006/relationships/image" Target="../media/86367.96x965106.jpg"/><Relationship Id="rId5107" Type="http://schemas.openxmlformats.org/officeDocument/2006/relationships/image" Target="../media/89587.96x965107.jpeg"/><Relationship Id="rId5108" Type="http://schemas.openxmlformats.org/officeDocument/2006/relationships/image" Target="../media/88273.96x965108.jpg"/><Relationship Id="rId5109" Type="http://schemas.openxmlformats.org/officeDocument/2006/relationships/image" Target="../media/88270.96x965109.jpg"/><Relationship Id="rId5110" Type="http://schemas.openxmlformats.org/officeDocument/2006/relationships/image" Target="../media/74431.96x965110.jpg"/><Relationship Id="rId5111" Type="http://schemas.openxmlformats.org/officeDocument/2006/relationships/image" Target="../media/86652.96x965111.jpeg"/><Relationship Id="rId5112" Type="http://schemas.openxmlformats.org/officeDocument/2006/relationships/image" Target="../media/86654.96x965112.jpeg"/><Relationship Id="rId5113" Type="http://schemas.openxmlformats.org/officeDocument/2006/relationships/image" Target="../media/86656.96x965113.jpeg"/><Relationship Id="rId5114" Type="http://schemas.openxmlformats.org/officeDocument/2006/relationships/image" Target="../media/82906.96x965114.jpg"/><Relationship Id="rId5115" Type="http://schemas.openxmlformats.org/officeDocument/2006/relationships/image" Target="../media/66768.96x965115.jpg"/><Relationship Id="rId5116" Type="http://schemas.openxmlformats.org/officeDocument/2006/relationships/image" Target="../media/86054.96x965116.jpg"/><Relationship Id="rId5117" Type="http://schemas.openxmlformats.org/officeDocument/2006/relationships/image" Target="../media/86053.96x965117.jpg"/><Relationship Id="rId5118" Type="http://schemas.openxmlformats.org/officeDocument/2006/relationships/image" Target="../media/86056.96x965118.jpg"/><Relationship Id="rId5119" Type="http://schemas.openxmlformats.org/officeDocument/2006/relationships/image" Target="../media/86057.96x965119.jpg"/><Relationship Id="rId5120" Type="http://schemas.openxmlformats.org/officeDocument/2006/relationships/image" Target="../media/76479.96x965120.jpg"/><Relationship Id="rId5121" Type="http://schemas.openxmlformats.org/officeDocument/2006/relationships/image" Target="../media/85961.96x965121.jpeg"/><Relationship Id="rId5122" Type="http://schemas.openxmlformats.org/officeDocument/2006/relationships/image" Target="../media/83327.96x965122.jpg"/><Relationship Id="rId5123" Type="http://schemas.openxmlformats.org/officeDocument/2006/relationships/image" Target="../media/73492.96x965123.jpg"/><Relationship Id="rId5124" Type="http://schemas.openxmlformats.org/officeDocument/2006/relationships/image" Target="../media/73491.96x965124.jpg"/><Relationship Id="rId5125" Type="http://schemas.openxmlformats.org/officeDocument/2006/relationships/image" Target="../media/73490.96x965125.jpg"/><Relationship Id="rId5126" Type="http://schemas.openxmlformats.org/officeDocument/2006/relationships/image" Target="../media/73489.96x965126.jpg"/><Relationship Id="rId5127" Type="http://schemas.openxmlformats.org/officeDocument/2006/relationships/image" Target="../media/64732.96x965127.jpg"/><Relationship Id="rId5128" Type="http://schemas.openxmlformats.org/officeDocument/2006/relationships/image" Target="../media/64731.96x965128.jpg"/><Relationship Id="rId5129" Type="http://schemas.openxmlformats.org/officeDocument/2006/relationships/image" Target="../media/23649.96x965129.jpg"/><Relationship Id="rId5130" Type="http://schemas.openxmlformats.org/officeDocument/2006/relationships/image" Target="../media/64729.96x965130.jpg"/><Relationship Id="rId5131" Type="http://schemas.openxmlformats.org/officeDocument/2006/relationships/image" Target="../media/64730.96x965131.jpg"/><Relationship Id="rId5132" Type="http://schemas.openxmlformats.org/officeDocument/2006/relationships/image" Target="../media/83818.96x965132.jpg"/><Relationship Id="rId5133" Type="http://schemas.openxmlformats.org/officeDocument/2006/relationships/image" Target="../media/71523.96x965133.jpg"/><Relationship Id="rId5134" Type="http://schemas.openxmlformats.org/officeDocument/2006/relationships/image" Target="../media/71512.96x965134.jpg"/><Relationship Id="rId5135" Type="http://schemas.openxmlformats.org/officeDocument/2006/relationships/image" Target="../media/71515.96x965135.jpg"/><Relationship Id="rId5136" Type="http://schemas.openxmlformats.org/officeDocument/2006/relationships/image" Target="../media/87594.96x965136.jpg"/><Relationship Id="rId5137" Type="http://schemas.openxmlformats.org/officeDocument/2006/relationships/image" Target="../media/87593.96x965137.jpg"/><Relationship Id="rId5138" Type="http://schemas.openxmlformats.org/officeDocument/2006/relationships/image" Target="../media/71514.96x965138.jpg"/><Relationship Id="rId5139" Type="http://schemas.openxmlformats.org/officeDocument/2006/relationships/image" Target="../media/76244.96x965139.jpg"/><Relationship Id="rId5140" Type="http://schemas.openxmlformats.org/officeDocument/2006/relationships/image" Target="../media/83028.96x965140.jpg"/><Relationship Id="rId5141" Type="http://schemas.openxmlformats.org/officeDocument/2006/relationships/image" Target="../media/76235.96x965141.jpg"/><Relationship Id="rId5142" Type="http://schemas.openxmlformats.org/officeDocument/2006/relationships/image" Target="../media/76236.96x965142.jpg"/><Relationship Id="rId5143" Type="http://schemas.openxmlformats.org/officeDocument/2006/relationships/image" Target="../media/89885.96x965143.jpg"/><Relationship Id="rId5144" Type="http://schemas.openxmlformats.org/officeDocument/2006/relationships/image" Target="../media/29696.96x965144.jpg"/><Relationship Id="rId5145" Type="http://schemas.openxmlformats.org/officeDocument/2006/relationships/image" Target="../media/57701.96x965145.jpg"/><Relationship Id="rId5146" Type="http://schemas.openxmlformats.org/officeDocument/2006/relationships/image" Target="../media/37230.96x965146.jpg"/><Relationship Id="rId5147" Type="http://schemas.openxmlformats.org/officeDocument/2006/relationships/image" Target="../media/90109.96x965147.jpeg"/><Relationship Id="rId5148" Type="http://schemas.openxmlformats.org/officeDocument/2006/relationships/image" Target="../media/90108.96x965148.jpeg"/><Relationship Id="rId5149" Type="http://schemas.openxmlformats.org/officeDocument/2006/relationships/image" Target="../media/24706.96x965149.jpg"/><Relationship Id="rId5150" Type="http://schemas.openxmlformats.org/officeDocument/2006/relationships/image" Target="../media/42992.96x965150.jpg"/><Relationship Id="rId5151" Type="http://schemas.openxmlformats.org/officeDocument/2006/relationships/image" Target="../media/75679.96x965151.jpg"/><Relationship Id="rId5152" Type="http://schemas.openxmlformats.org/officeDocument/2006/relationships/image" Target="../media/75678.96x965152.jpg"/><Relationship Id="rId5153" Type="http://schemas.openxmlformats.org/officeDocument/2006/relationships/image" Target="../media/82893.96x965153.jpg"/><Relationship Id="rId5154" Type="http://schemas.openxmlformats.org/officeDocument/2006/relationships/image" Target="../media/75944.96x965154.jpg"/><Relationship Id="rId5155" Type="http://schemas.openxmlformats.org/officeDocument/2006/relationships/image" Target="../media/62080.96x965155.jpg"/><Relationship Id="rId5156" Type="http://schemas.openxmlformats.org/officeDocument/2006/relationships/image" Target="../media/36290.96x965156.jpg"/><Relationship Id="rId5157" Type="http://schemas.openxmlformats.org/officeDocument/2006/relationships/image" Target="../media/83126.96x965157.jpg"/><Relationship Id="rId5158" Type="http://schemas.openxmlformats.org/officeDocument/2006/relationships/image" Target="../media/64170.96x965158.jpg"/><Relationship Id="rId5159" Type="http://schemas.openxmlformats.org/officeDocument/2006/relationships/image" Target="../media/57008.96x965159.jpg"/><Relationship Id="rId5160" Type="http://schemas.openxmlformats.org/officeDocument/2006/relationships/image" Target="../media/56971.96x965160.jpg"/><Relationship Id="rId5161" Type="http://schemas.openxmlformats.org/officeDocument/2006/relationships/image" Target="../media/82905.96x965161.jpg"/><Relationship Id="rId5162" Type="http://schemas.openxmlformats.org/officeDocument/2006/relationships/image" Target="../media/64733.96x965162.jpg"/><Relationship Id="rId5163" Type="http://schemas.openxmlformats.org/officeDocument/2006/relationships/image" Target="../media/83132.96x965163.jpg"/><Relationship Id="rId5164" Type="http://schemas.openxmlformats.org/officeDocument/2006/relationships/image" Target="../media/85966.96x965164.jpeg"/><Relationship Id="rId5165" Type="http://schemas.openxmlformats.org/officeDocument/2006/relationships/image" Target="../media/82918.96x965165.jpg"/><Relationship Id="rId5166" Type="http://schemas.openxmlformats.org/officeDocument/2006/relationships/image" Target="../media/83125.96x965166.jpg"/><Relationship Id="rId5167" Type="http://schemas.openxmlformats.org/officeDocument/2006/relationships/image" Target="../media/30506.96x965167.jpg"/><Relationship Id="rId5168" Type="http://schemas.openxmlformats.org/officeDocument/2006/relationships/image" Target="../media/90709.96x965168.png"/><Relationship Id="rId5169" Type="http://schemas.openxmlformats.org/officeDocument/2006/relationships/image" Target="../media/90707.96x965169.png"/><Relationship Id="rId5170" Type="http://schemas.openxmlformats.org/officeDocument/2006/relationships/image" Target="../media/90663.96x965170.jpg"/><Relationship Id="rId5171" Type="http://schemas.openxmlformats.org/officeDocument/2006/relationships/image" Target="../media/74834.96x965171.jpg"/><Relationship Id="rId5172" Type="http://schemas.openxmlformats.org/officeDocument/2006/relationships/image" Target="../media/90708.96x965172.png"/><Relationship Id="rId5173" Type="http://schemas.openxmlformats.org/officeDocument/2006/relationships/image" Target="../media/90662.96x965173.jpg"/><Relationship Id="rId5174" Type="http://schemas.openxmlformats.org/officeDocument/2006/relationships/image" Target="../media/56720.96x965174.jpg"/><Relationship Id="rId5175" Type="http://schemas.openxmlformats.org/officeDocument/2006/relationships/image" Target="../media/56717.96x965175.jpg"/><Relationship Id="rId5176" Type="http://schemas.openxmlformats.org/officeDocument/2006/relationships/image" Target="../media/81489.96x965176.jpg"/><Relationship Id="rId5177" Type="http://schemas.openxmlformats.org/officeDocument/2006/relationships/image" Target="../media/68267.96x965177.jpg"/><Relationship Id="rId5178" Type="http://schemas.openxmlformats.org/officeDocument/2006/relationships/image" Target="../media/62665.96x965178.jpg"/><Relationship Id="rId5179" Type="http://schemas.openxmlformats.org/officeDocument/2006/relationships/image" Target="../media/82113.96x965179.jpg"/><Relationship Id="rId5180" Type="http://schemas.openxmlformats.org/officeDocument/2006/relationships/image" Target="../media/55492.96x965180.jpg"/><Relationship Id="rId5181" Type="http://schemas.openxmlformats.org/officeDocument/2006/relationships/image" Target="../media/56170.96x965181.jpg"/><Relationship Id="rId5182" Type="http://schemas.openxmlformats.org/officeDocument/2006/relationships/image" Target="../media/33370.96x965182.jpg"/><Relationship Id="rId5183" Type="http://schemas.openxmlformats.org/officeDocument/2006/relationships/image" Target="../media/62666.96x965183.jpg"/><Relationship Id="rId5184" Type="http://schemas.openxmlformats.org/officeDocument/2006/relationships/image" Target="../media/33371.96x965184.jpeg"/><Relationship Id="rId5185" Type="http://schemas.openxmlformats.org/officeDocument/2006/relationships/image" Target="../media/55490.96x965185.jpg"/><Relationship Id="rId5186" Type="http://schemas.openxmlformats.org/officeDocument/2006/relationships/image" Target="../media/55485.96x965186.jpg"/><Relationship Id="rId5187" Type="http://schemas.openxmlformats.org/officeDocument/2006/relationships/image" Target="../media/54318.96x965187.jpg"/><Relationship Id="rId5188" Type="http://schemas.openxmlformats.org/officeDocument/2006/relationships/image" Target="../media/54319.96x965188.jpg"/><Relationship Id="rId5189" Type="http://schemas.openxmlformats.org/officeDocument/2006/relationships/image" Target="../media/56169.96x965189.jpg"/><Relationship Id="rId5190" Type="http://schemas.openxmlformats.org/officeDocument/2006/relationships/image" Target="../media/62669.96x965190.jpg"/><Relationship Id="rId5191" Type="http://schemas.openxmlformats.org/officeDocument/2006/relationships/image" Target="../media/84514.96x965191.jpg"/><Relationship Id="rId5192" Type="http://schemas.openxmlformats.org/officeDocument/2006/relationships/image" Target="../media/90659.96x965192.png"/><Relationship Id="rId5193" Type="http://schemas.openxmlformats.org/officeDocument/2006/relationships/image" Target="../media/90076.96x965193.png"/><Relationship Id="rId5194" Type="http://schemas.openxmlformats.org/officeDocument/2006/relationships/image" Target="../media/90072.96x965194.png"/><Relationship Id="rId5195" Type="http://schemas.openxmlformats.org/officeDocument/2006/relationships/image" Target="../media/90712.96x965195.png"/><Relationship Id="rId5196" Type="http://schemas.openxmlformats.org/officeDocument/2006/relationships/image" Target="../media/84134.96x965196.jpg"/><Relationship Id="rId5197" Type="http://schemas.openxmlformats.org/officeDocument/2006/relationships/image" Target="../media/88747.96x965197.jpg"/><Relationship Id="rId5198" Type="http://schemas.openxmlformats.org/officeDocument/2006/relationships/image" Target="../media/66772.96x965198.jpg"/><Relationship Id="rId5199" Type="http://schemas.openxmlformats.org/officeDocument/2006/relationships/image" Target="../media/88753.96x965199.jpg"/><Relationship Id="rId5200" Type="http://schemas.openxmlformats.org/officeDocument/2006/relationships/image" Target="../media/23798.96x965200.jpg"/><Relationship Id="rId5201" Type="http://schemas.openxmlformats.org/officeDocument/2006/relationships/image" Target="../media/73030.96x965201.jpg"/><Relationship Id="rId5202" Type="http://schemas.openxmlformats.org/officeDocument/2006/relationships/image" Target="../media/55611.96x965202.jpg"/><Relationship Id="rId5203" Type="http://schemas.openxmlformats.org/officeDocument/2006/relationships/image" Target="../media/49436.96x965203.jpg"/><Relationship Id="rId5204" Type="http://schemas.openxmlformats.org/officeDocument/2006/relationships/image" Target="../media/88712.96x965204.jpg"/><Relationship Id="rId5205" Type="http://schemas.openxmlformats.org/officeDocument/2006/relationships/image" Target="../media/90208.96x965205.png"/><Relationship Id="rId5206" Type="http://schemas.openxmlformats.org/officeDocument/2006/relationships/image" Target="../media/85035.96x965206.jpg"/><Relationship Id="rId5207" Type="http://schemas.openxmlformats.org/officeDocument/2006/relationships/image" Target="../media/84942.96x965207.jpg"/><Relationship Id="rId5208" Type="http://schemas.openxmlformats.org/officeDocument/2006/relationships/image" Target="../media/65494.96x965208.jpg"/><Relationship Id="rId5209" Type="http://schemas.openxmlformats.org/officeDocument/2006/relationships/image" Target="../media/76790.96x965209.jpg"/><Relationship Id="rId5210" Type="http://schemas.openxmlformats.org/officeDocument/2006/relationships/image" Target="../media/90529.96x965210.jpg"/><Relationship Id="rId5211" Type="http://schemas.openxmlformats.org/officeDocument/2006/relationships/image" Target="../media/90069.96x965211.png"/><Relationship Id="rId5212" Type="http://schemas.openxmlformats.org/officeDocument/2006/relationships/image" Target="../media/74831.96x965212.jpg"/><Relationship Id="rId5213" Type="http://schemas.openxmlformats.org/officeDocument/2006/relationships/image" Target="../media/90066.96x965213.png"/><Relationship Id="rId5214" Type="http://schemas.openxmlformats.org/officeDocument/2006/relationships/image" Target="../media/84943.96x965214.jpg"/><Relationship Id="rId5215" Type="http://schemas.openxmlformats.org/officeDocument/2006/relationships/image" Target="../media/90045.96x965215.png"/><Relationship Id="rId5216" Type="http://schemas.openxmlformats.org/officeDocument/2006/relationships/image" Target="../media/90040.96x965216.png"/><Relationship Id="rId5217" Type="http://schemas.openxmlformats.org/officeDocument/2006/relationships/image" Target="../media/90035.96x965217.png"/><Relationship Id="rId5218" Type="http://schemas.openxmlformats.org/officeDocument/2006/relationships/image" Target="../media/84944.96x965218.jpg"/><Relationship Id="rId5219" Type="http://schemas.openxmlformats.org/officeDocument/2006/relationships/image" Target="../media/90051.96x965219.png"/><Relationship Id="rId5220" Type="http://schemas.openxmlformats.org/officeDocument/2006/relationships/image" Target="../media/90711.96x965220.jpg"/><Relationship Id="rId5221" Type="http://schemas.openxmlformats.org/officeDocument/2006/relationships/image" Target="../media/90100.96x965221.png"/><Relationship Id="rId5222" Type="http://schemas.openxmlformats.org/officeDocument/2006/relationships/image" Target="../media/90092.96x965222.png"/><Relationship Id="rId5223" Type="http://schemas.openxmlformats.org/officeDocument/2006/relationships/image" Target="../media/90089.96x965223.png"/><Relationship Id="rId5224" Type="http://schemas.openxmlformats.org/officeDocument/2006/relationships/image" Target="../media/90095.96x965224.png"/><Relationship Id="rId5225" Type="http://schemas.openxmlformats.org/officeDocument/2006/relationships/image" Target="../media/66248.96x965225.jpg"/><Relationship Id="rId5226" Type="http://schemas.openxmlformats.org/officeDocument/2006/relationships/image" Target="../media/66249.96x965226.jpg"/><Relationship Id="rId5227" Type="http://schemas.openxmlformats.org/officeDocument/2006/relationships/image" Target="../media/65103.96x965227.jpg"/><Relationship Id="rId5228" Type="http://schemas.openxmlformats.org/officeDocument/2006/relationships/image" Target="../media/66250.96x965228.jpg"/><Relationship Id="rId5229" Type="http://schemas.openxmlformats.org/officeDocument/2006/relationships/image" Target="../media/84146.96x965229.jpg"/><Relationship Id="rId5230" Type="http://schemas.openxmlformats.org/officeDocument/2006/relationships/image" Target="../media/66251.96x965230.jpg"/><Relationship Id="rId5231" Type="http://schemas.openxmlformats.org/officeDocument/2006/relationships/image" Target="../media/84147.96x965231.jpg"/><Relationship Id="rId5232" Type="http://schemas.openxmlformats.org/officeDocument/2006/relationships/image" Target="../media/66252.96x965232.jpg"/><Relationship Id="rId5233" Type="http://schemas.openxmlformats.org/officeDocument/2006/relationships/image" Target="../media/65481.96x965233.jpg"/><Relationship Id="rId5234" Type="http://schemas.openxmlformats.org/officeDocument/2006/relationships/image" Target="../media/90080.96x965234.png"/><Relationship Id="rId5235" Type="http://schemas.openxmlformats.org/officeDocument/2006/relationships/image" Target="../media/90056.96x965235.png"/><Relationship Id="rId5236" Type="http://schemas.openxmlformats.org/officeDocument/2006/relationships/image" Target="../media/90710.96x965236.png"/><Relationship Id="rId5237" Type="http://schemas.openxmlformats.org/officeDocument/2006/relationships/image" Target="../media/60428.96x965237.jpg"/><Relationship Id="rId5238" Type="http://schemas.openxmlformats.org/officeDocument/2006/relationships/image" Target="../media/88698.96x965238.jpg"/><Relationship Id="rId5239" Type="http://schemas.openxmlformats.org/officeDocument/2006/relationships/image" Target="../media/81250.96x965239.jpg"/><Relationship Id="rId5240" Type="http://schemas.openxmlformats.org/officeDocument/2006/relationships/image" Target="../media/65559.96x965240.jpg"/><Relationship Id="rId5241" Type="http://schemas.openxmlformats.org/officeDocument/2006/relationships/image" Target="../media/76970.96x965241.jpg"/><Relationship Id="rId5242" Type="http://schemas.openxmlformats.org/officeDocument/2006/relationships/image" Target="../media/66257.96x965242.jpg"/><Relationship Id="rId5243" Type="http://schemas.openxmlformats.org/officeDocument/2006/relationships/image" Target="../media/88409.96x965243.jpg"/><Relationship Id="rId5244" Type="http://schemas.openxmlformats.org/officeDocument/2006/relationships/image" Target="../media/66256.96x965244.jpg"/><Relationship Id="rId5245" Type="http://schemas.openxmlformats.org/officeDocument/2006/relationships/image" Target="../media/88743.96x965245.jpg"/><Relationship Id="rId5246" Type="http://schemas.openxmlformats.org/officeDocument/2006/relationships/image" Target="../media/84945.96x965246.jpg"/><Relationship Id="rId5247" Type="http://schemas.openxmlformats.org/officeDocument/2006/relationships/image" Target="../media/66255.96x965247.jpg"/><Relationship Id="rId5248" Type="http://schemas.openxmlformats.org/officeDocument/2006/relationships/image" Target="../media/90188.96x965248.png"/><Relationship Id="rId5249" Type="http://schemas.openxmlformats.org/officeDocument/2006/relationships/image" Target="../media/90194.96x965249.png"/><Relationship Id="rId5250" Type="http://schemas.openxmlformats.org/officeDocument/2006/relationships/image" Target="../media/90200.96x965250.png"/><Relationship Id="rId5251" Type="http://schemas.openxmlformats.org/officeDocument/2006/relationships/image" Target="../media/90180.96x965251.png"/><Relationship Id="rId5252" Type="http://schemas.openxmlformats.org/officeDocument/2006/relationships/image" Target="../media/64041.96x965252.jpg"/><Relationship Id="rId5253" Type="http://schemas.openxmlformats.org/officeDocument/2006/relationships/image" Target="../media/64038.96x965253.jpg"/><Relationship Id="rId5254" Type="http://schemas.openxmlformats.org/officeDocument/2006/relationships/image" Target="../media/45157.96x965254.png"/><Relationship Id="rId5255" Type="http://schemas.openxmlformats.org/officeDocument/2006/relationships/image" Target="../media/45155.96x965255.png"/><Relationship Id="rId5256" Type="http://schemas.openxmlformats.org/officeDocument/2006/relationships/image" Target="../media/45158.96x965256.jpg"/><Relationship Id="rId5257" Type="http://schemas.openxmlformats.org/officeDocument/2006/relationships/image" Target="../media/45159.96x965257.jpg"/><Relationship Id="rId5258" Type="http://schemas.openxmlformats.org/officeDocument/2006/relationships/image" Target="../media/58791.96x965258.jpg"/><Relationship Id="rId5259" Type="http://schemas.openxmlformats.org/officeDocument/2006/relationships/image" Target="../media/67677.96x965259.jpg"/><Relationship Id="rId5260" Type="http://schemas.openxmlformats.org/officeDocument/2006/relationships/image" Target="../media/35671.96x965260.jpg"/><Relationship Id="rId5261" Type="http://schemas.openxmlformats.org/officeDocument/2006/relationships/image" Target="../media/35672.96x965261.jpg"/><Relationship Id="rId5262" Type="http://schemas.openxmlformats.org/officeDocument/2006/relationships/image" Target="../media/35668.96x965262.png"/><Relationship Id="rId5263" Type="http://schemas.openxmlformats.org/officeDocument/2006/relationships/image" Target="../media/35669.96x965263.jpg"/><Relationship Id="rId5264" Type="http://schemas.openxmlformats.org/officeDocument/2006/relationships/image" Target="../media/38317.96x965264.jpg"/><Relationship Id="rId5265" Type="http://schemas.openxmlformats.org/officeDocument/2006/relationships/image" Target="../media/38318.96x965265.jpg"/><Relationship Id="rId5266" Type="http://schemas.openxmlformats.org/officeDocument/2006/relationships/image" Target="../media/38321.96x965266.jpg"/><Relationship Id="rId5267" Type="http://schemas.openxmlformats.org/officeDocument/2006/relationships/image" Target="../media/38326.96x965267.jpg"/><Relationship Id="rId5268" Type="http://schemas.openxmlformats.org/officeDocument/2006/relationships/image" Target="../media/38322.96x965268.jpg"/><Relationship Id="rId5269" Type="http://schemas.openxmlformats.org/officeDocument/2006/relationships/image" Target="../media/38323.96x965269.jpg"/><Relationship Id="rId5270" Type="http://schemas.openxmlformats.org/officeDocument/2006/relationships/image" Target="../media/38324.96x965270.jpg"/><Relationship Id="rId5271" Type="http://schemas.openxmlformats.org/officeDocument/2006/relationships/image" Target="../media/38288.96x965271.jpg"/><Relationship Id="rId5272" Type="http://schemas.openxmlformats.org/officeDocument/2006/relationships/image" Target="../media/38289.96x965272.jpg"/><Relationship Id="rId5273" Type="http://schemas.openxmlformats.org/officeDocument/2006/relationships/image" Target="../media/38291.96x965273.jpg"/><Relationship Id="rId5274" Type="http://schemas.openxmlformats.org/officeDocument/2006/relationships/image" Target="../media/38292.96x965274.jpg"/><Relationship Id="rId5275" Type="http://schemas.openxmlformats.org/officeDocument/2006/relationships/image" Target="../media/38293.96x965275.jpg"/><Relationship Id="rId5276" Type="http://schemas.openxmlformats.org/officeDocument/2006/relationships/image" Target="../media/38296.96x965276.jpg"/><Relationship Id="rId5277" Type="http://schemas.openxmlformats.org/officeDocument/2006/relationships/image" Target="../media/38299.96x965277.jpg"/><Relationship Id="rId5278" Type="http://schemas.openxmlformats.org/officeDocument/2006/relationships/image" Target="../media/38300.96x965278.jpg"/><Relationship Id="rId5279" Type="http://schemas.openxmlformats.org/officeDocument/2006/relationships/image" Target="../media/38303.96x965279.jpg"/><Relationship Id="rId5280" Type="http://schemas.openxmlformats.org/officeDocument/2006/relationships/image" Target="../media/38304.96x965280.jpg"/><Relationship Id="rId5281" Type="http://schemas.openxmlformats.org/officeDocument/2006/relationships/image" Target="../media/38305.96x965281.jpg"/><Relationship Id="rId5282" Type="http://schemas.openxmlformats.org/officeDocument/2006/relationships/image" Target="../media/38307.96x965282.jpg"/><Relationship Id="rId5283" Type="http://schemas.openxmlformats.org/officeDocument/2006/relationships/image" Target="../media/38308.96x965283.jpg"/><Relationship Id="rId5284" Type="http://schemas.openxmlformats.org/officeDocument/2006/relationships/image" Target="../media/38309.96x965284.jpg"/><Relationship Id="rId5285" Type="http://schemas.openxmlformats.org/officeDocument/2006/relationships/image" Target="../media/38282.96x965285.jpg"/><Relationship Id="rId5286" Type="http://schemas.openxmlformats.org/officeDocument/2006/relationships/image" Target="../media/38283.96x965286.jpg"/><Relationship Id="rId5287" Type="http://schemas.openxmlformats.org/officeDocument/2006/relationships/image" Target="../media/38284.96x965287.jpg"/><Relationship Id="rId5288" Type="http://schemas.openxmlformats.org/officeDocument/2006/relationships/image" Target="../media/60501.96x965288.jpg"/><Relationship Id="rId5289" Type="http://schemas.openxmlformats.org/officeDocument/2006/relationships/image" Target="../media/60504.96x965289.jpg"/><Relationship Id="rId5290" Type="http://schemas.openxmlformats.org/officeDocument/2006/relationships/image" Target="../media/60499.96x965290.jpg"/><Relationship Id="rId5291" Type="http://schemas.openxmlformats.org/officeDocument/2006/relationships/image" Target="../media/60498.96x965291.jpg"/><Relationship Id="rId5292" Type="http://schemas.openxmlformats.org/officeDocument/2006/relationships/image" Target="../media/60500.96x965292.jpg"/><Relationship Id="rId5293" Type="http://schemas.openxmlformats.org/officeDocument/2006/relationships/image" Target="../media/58429.96x965293.jpg"/><Relationship Id="rId5294" Type="http://schemas.openxmlformats.org/officeDocument/2006/relationships/image" Target="../media/58431.96x965294.png"/><Relationship Id="rId5295" Type="http://schemas.openxmlformats.org/officeDocument/2006/relationships/image" Target="../media/58433.96x965295.jpg"/><Relationship Id="rId5296" Type="http://schemas.openxmlformats.org/officeDocument/2006/relationships/image" Target="../media/58434.96x965296.jpg"/><Relationship Id="rId5297" Type="http://schemas.openxmlformats.org/officeDocument/2006/relationships/image" Target="../media/58435.96x965297.jpg"/><Relationship Id="rId5298" Type="http://schemas.openxmlformats.org/officeDocument/2006/relationships/image" Target="../media/58436.96x965298.jpg"/><Relationship Id="rId5299" Type="http://schemas.openxmlformats.org/officeDocument/2006/relationships/image" Target="../media/58428.96x965299.png"/><Relationship Id="rId5300" Type="http://schemas.openxmlformats.org/officeDocument/2006/relationships/image" Target="../media/58427.96x965300.jpg"/><Relationship Id="rId5301" Type="http://schemas.openxmlformats.org/officeDocument/2006/relationships/image" Target="../media/46000.96x965301.jpg"/><Relationship Id="rId5302" Type="http://schemas.openxmlformats.org/officeDocument/2006/relationships/image" Target="../media/45992.96x965302.jpg"/><Relationship Id="rId5303" Type="http://schemas.openxmlformats.org/officeDocument/2006/relationships/image" Target="../media/45993.96x965303.jpg"/><Relationship Id="rId5304" Type="http://schemas.openxmlformats.org/officeDocument/2006/relationships/image" Target="../media/45994.96x965304.jpg"/><Relationship Id="rId5305" Type="http://schemas.openxmlformats.org/officeDocument/2006/relationships/image" Target="../media/62141.96x965305.jpg"/><Relationship Id="rId5306" Type="http://schemas.openxmlformats.org/officeDocument/2006/relationships/image" Target="../media/58430.96x965306.png"/><Relationship Id="rId5307" Type="http://schemas.openxmlformats.org/officeDocument/2006/relationships/image" Target="../media/58417.96x965307.jpg"/><Relationship Id="rId5308" Type="http://schemas.openxmlformats.org/officeDocument/2006/relationships/image" Target="../media/58421.96x965308.jpg"/><Relationship Id="rId5309" Type="http://schemas.openxmlformats.org/officeDocument/2006/relationships/image" Target="../media/40296.96x965309.jpg"/><Relationship Id="rId5310" Type="http://schemas.openxmlformats.org/officeDocument/2006/relationships/image" Target="../media/40298.96x965310.jpg"/><Relationship Id="rId5311" Type="http://schemas.openxmlformats.org/officeDocument/2006/relationships/image" Target="../media/40300.96x965311.jpg"/><Relationship Id="rId5312" Type="http://schemas.openxmlformats.org/officeDocument/2006/relationships/image" Target="../media/40301.96x965312.jpg"/><Relationship Id="rId5313" Type="http://schemas.openxmlformats.org/officeDocument/2006/relationships/image" Target="../media/58414.96x965313.jpg"/><Relationship Id="rId5314" Type="http://schemas.openxmlformats.org/officeDocument/2006/relationships/image" Target="../media/40302.96x965314.jpg"/><Relationship Id="rId5315" Type="http://schemas.openxmlformats.org/officeDocument/2006/relationships/image" Target="../media/40303.96x965315.jpg"/><Relationship Id="rId5316" Type="http://schemas.openxmlformats.org/officeDocument/2006/relationships/image" Target="../media/58387.96x965316.jpg"/><Relationship Id="rId5317" Type="http://schemas.openxmlformats.org/officeDocument/2006/relationships/image" Target="../media/40304.96x965317.jpg"/><Relationship Id="rId5318" Type="http://schemas.openxmlformats.org/officeDocument/2006/relationships/image" Target="../media/40305.96x965318.jpg"/><Relationship Id="rId5319" Type="http://schemas.openxmlformats.org/officeDocument/2006/relationships/image" Target="../media/40306.96x965319.jpg"/><Relationship Id="rId5320" Type="http://schemas.openxmlformats.org/officeDocument/2006/relationships/image" Target="../media/58390.96x965320.jpg"/><Relationship Id="rId5321" Type="http://schemas.openxmlformats.org/officeDocument/2006/relationships/image" Target="../media/58393.96x965321.jpg"/><Relationship Id="rId5322" Type="http://schemas.openxmlformats.org/officeDocument/2006/relationships/image" Target="../media/58394.96x965322.jpg"/><Relationship Id="rId5323" Type="http://schemas.openxmlformats.org/officeDocument/2006/relationships/image" Target="../media/58397.96x965323.jpg"/><Relationship Id="rId5324" Type="http://schemas.openxmlformats.org/officeDocument/2006/relationships/image" Target="../media/40307.96x965324.jpg"/><Relationship Id="rId5325" Type="http://schemas.openxmlformats.org/officeDocument/2006/relationships/image" Target="../media/40309.96x965325.jpg"/><Relationship Id="rId5326" Type="http://schemas.openxmlformats.org/officeDocument/2006/relationships/image" Target="../media/40335.96x965326.jpg"/><Relationship Id="rId5327" Type="http://schemas.openxmlformats.org/officeDocument/2006/relationships/image" Target="../media/40279.96x965327.jpg"/><Relationship Id="rId5328" Type="http://schemas.openxmlformats.org/officeDocument/2006/relationships/image" Target="../media/40280.96x965328.jpg"/><Relationship Id="rId5329" Type="http://schemas.openxmlformats.org/officeDocument/2006/relationships/image" Target="../media/40282.96x965329.jpg"/><Relationship Id="rId5330" Type="http://schemas.openxmlformats.org/officeDocument/2006/relationships/image" Target="../media/58339.96x965330.jpg"/><Relationship Id="rId5331" Type="http://schemas.openxmlformats.org/officeDocument/2006/relationships/image" Target="../media/40283.96x965331.jpg"/><Relationship Id="rId5332" Type="http://schemas.openxmlformats.org/officeDocument/2006/relationships/image" Target="../media/40284.96x965332.jpg"/><Relationship Id="rId5333" Type="http://schemas.openxmlformats.org/officeDocument/2006/relationships/image" Target="../media/40285.96x965333.jpg"/><Relationship Id="rId5334" Type="http://schemas.openxmlformats.org/officeDocument/2006/relationships/image" Target="../media/40286.96x965334.jpg"/><Relationship Id="rId5335" Type="http://schemas.openxmlformats.org/officeDocument/2006/relationships/image" Target="../media/40287.96x965335.jpg"/><Relationship Id="rId5336" Type="http://schemas.openxmlformats.org/officeDocument/2006/relationships/image" Target="../media/58358.96x965336.jpg"/><Relationship Id="rId5337" Type="http://schemas.openxmlformats.org/officeDocument/2006/relationships/image" Target="../media/58342.96x965337.jpg"/><Relationship Id="rId5338" Type="http://schemas.openxmlformats.org/officeDocument/2006/relationships/image" Target="../media/58425.96x965338.jpg"/><Relationship Id="rId5339" Type="http://schemas.openxmlformats.org/officeDocument/2006/relationships/image" Target="../media/40292.96x965339.jpg"/><Relationship Id="rId5340" Type="http://schemas.openxmlformats.org/officeDocument/2006/relationships/image" Target="../media/58426.96x965340.jpg"/><Relationship Id="rId5341" Type="http://schemas.openxmlformats.org/officeDocument/2006/relationships/image" Target="../media/40293.96x965341.jpg"/><Relationship Id="rId5342" Type="http://schemas.openxmlformats.org/officeDocument/2006/relationships/image" Target="../media/40295.96x965342.jpg"/><Relationship Id="rId5343" Type="http://schemas.openxmlformats.org/officeDocument/2006/relationships/image" Target="../media/40264.96x965343.jpg"/><Relationship Id="rId5344" Type="http://schemas.openxmlformats.org/officeDocument/2006/relationships/image" Target="../media/40265.96x965344.jpg"/><Relationship Id="rId5345" Type="http://schemas.openxmlformats.org/officeDocument/2006/relationships/image" Target="../media/58404.96x965345.jpg"/><Relationship Id="rId5346" Type="http://schemas.openxmlformats.org/officeDocument/2006/relationships/image" Target="../media/58364.96x965346.jpg"/><Relationship Id="rId5347" Type="http://schemas.openxmlformats.org/officeDocument/2006/relationships/image" Target="../media/58863.96x965347.jpg"/><Relationship Id="rId5348" Type="http://schemas.openxmlformats.org/officeDocument/2006/relationships/image" Target="../media/58860.96x965348.jpg"/><Relationship Id="rId5349" Type="http://schemas.openxmlformats.org/officeDocument/2006/relationships/image" Target="../media/40266.96x965349.jpg"/><Relationship Id="rId5350" Type="http://schemas.openxmlformats.org/officeDocument/2006/relationships/image" Target="../media/40267.96x965350.jpg"/><Relationship Id="rId5351" Type="http://schemas.openxmlformats.org/officeDocument/2006/relationships/image" Target="../media/40268.96x965351.jpg"/><Relationship Id="rId5352" Type="http://schemas.openxmlformats.org/officeDocument/2006/relationships/image" Target="../media/58859.96x965352.jpg"/><Relationship Id="rId5353" Type="http://schemas.openxmlformats.org/officeDocument/2006/relationships/image" Target="../media/40269.96x965353.jpg"/><Relationship Id="rId5354" Type="http://schemas.openxmlformats.org/officeDocument/2006/relationships/image" Target="../media/40271.96x965354.jpg"/><Relationship Id="rId5355" Type="http://schemas.openxmlformats.org/officeDocument/2006/relationships/image" Target="../media/40273.96x965355.jpg"/><Relationship Id="rId5356" Type="http://schemas.openxmlformats.org/officeDocument/2006/relationships/image" Target="../media/40274.96x965356.jpg"/><Relationship Id="rId5357" Type="http://schemas.openxmlformats.org/officeDocument/2006/relationships/image" Target="../media/40275.96x965357.jpg"/><Relationship Id="rId5358" Type="http://schemas.openxmlformats.org/officeDocument/2006/relationships/image" Target="../media/58408.96x965358.jpg"/><Relationship Id="rId5359" Type="http://schemas.openxmlformats.org/officeDocument/2006/relationships/image" Target="../media/58409.96x965359.jpg"/><Relationship Id="rId5360" Type="http://schemas.openxmlformats.org/officeDocument/2006/relationships/image" Target="../media/40276.96x965360.jpg"/><Relationship Id="rId5361" Type="http://schemas.openxmlformats.org/officeDocument/2006/relationships/image" Target="../media/40277.96x965361.jpg"/><Relationship Id="rId5362" Type="http://schemas.openxmlformats.org/officeDocument/2006/relationships/image" Target="../media/58406.96x965362.jpg"/><Relationship Id="rId5363" Type="http://schemas.openxmlformats.org/officeDocument/2006/relationships/image" Target="../media/46597.96x965363.png"/><Relationship Id="rId5364" Type="http://schemas.openxmlformats.org/officeDocument/2006/relationships/image" Target="../media/46599.96x965364.png"/><Relationship Id="rId5365" Type="http://schemas.openxmlformats.org/officeDocument/2006/relationships/image" Target="../media/59202.96x965365.jpg"/><Relationship Id="rId5366" Type="http://schemas.openxmlformats.org/officeDocument/2006/relationships/image" Target="../media/45261.96x965366.jpg"/><Relationship Id="rId5367" Type="http://schemas.openxmlformats.org/officeDocument/2006/relationships/image" Target="../media/45259.96x965367.jpg"/><Relationship Id="rId5368" Type="http://schemas.openxmlformats.org/officeDocument/2006/relationships/image" Target="../media/60509.96x965368.jpg"/><Relationship Id="rId5369" Type="http://schemas.openxmlformats.org/officeDocument/2006/relationships/image" Target="../media/36253.96x965369.png"/><Relationship Id="rId5370" Type="http://schemas.openxmlformats.org/officeDocument/2006/relationships/image" Target="../media/35706.96x965370.png"/><Relationship Id="rId5371" Type="http://schemas.openxmlformats.org/officeDocument/2006/relationships/image" Target="../media/35705.96x965371.png"/><Relationship Id="rId5372" Type="http://schemas.openxmlformats.org/officeDocument/2006/relationships/image" Target="../media/75445.96x965372.jpg"/><Relationship Id="rId5373" Type="http://schemas.openxmlformats.org/officeDocument/2006/relationships/image" Target="../media/68908.96x965373.jpg"/><Relationship Id="rId5374" Type="http://schemas.openxmlformats.org/officeDocument/2006/relationships/image" Target="../media/45605.96x965374.jpg"/><Relationship Id="rId5375" Type="http://schemas.openxmlformats.org/officeDocument/2006/relationships/image" Target="../media/45580.96x965375.jpg"/><Relationship Id="rId5376" Type="http://schemas.openxmlformats.org/officeDocument/2006/relationships/image" Target="../media/59178.96x965376.jpg"/><Relationship Id="rId5377" Type="http://schemas.openxmlformats.org/officeDocument/2006/relationships/image" Target="../media/45607.96x965377.jpg"/><Relationship Id="rId5378" Type="http://schemas.openxmlformats.org/officeDocument/2006/relationships/image" Target="../media/45608.96x965378.jpg"/><Relationship Id="rId5379" Type="http://schemas.openxmlformats.org/officeDocument/2006/relationships/image" Target="../media/45565.96x965379.jpg"/><Relationship Id="rId5380" Type="http://schemas.openxmlformats.org/officeDocument/2006/relationships/image" Target="../media/45568.96x965380.jpg"/><Relationship Id="rId5381" Type="http://schemas.openxmlformats.org/officeDocument/2006/relationships/image" Target="../media/45576.96x965381.jpg"/><Relationship Id="rId5382" Type="http://schemas.openxmlformats.org/officeDocument/2006/relationships/image" Target="../media/45563.96x965382.jpg"/><Relationship Id="rId5383" Type="http://schemas.openxmlformats.org/officeDocument/2006/relationships/image" Target="../media/59182.96x965383.JPEG"/><Relationship Id="rId5384" Type="http://schemas.openxmlformats.org/officeDocument/2006/relationships/image" Target="../media/76753.96x965384.jpg"/><Relationship Id="rId5385" Type="http://schemas.openxmlformats.org/officeDocument/2006/relationships/image" Target="../media/45461.96x965385.jpg"/><Relationship Id="rId5386" Type="http://schemas.openxmlformats.org/officeDocument/2006/relationships/image" Target="../media/45464.96x965386.jpg"/><Relationship Id="rId5387" Type="http://schemas.openxmlformats.org/officeDocument/2006/relationships/image" Target="../media/45468.96x965387.jpg"/><Relationship Id="rId5388" Type="http://schemas.openxmlformats.org/officeDocument/2006/relationships/image" Target="../media/59204.96x965388.jpg"/><Relationship Id="rId5389" Type="http://schemas.openxmlformats.org/officeDocument/2006/relationships/image" Target="../media/59205.96x965389.jpg"/><Relationship Id="rId5390" Type="http://schemas.openxmlformats.org/officeDocument/2006/relationships/image" Target="../media/75450.96x965390.jpg"/><Relationship Id="rId5391" Type="http://schemas.openxmlformats.org/officeDocument/2006/relationships/image" Target="../media/45506.96x965391.jpg"/><Relationship Id="rId5392" Type="http://schemas.openxmlformats.org/officeDocument/2006/relationships/image" Target="../media/45507.96x965392.jpeg"/><Relationship Id="rId5393" Type="http://schemas.openxmlformats.org/officeDocument/2006/relationships/image" Target="../media/75449.96x965393.jpg"/><Relationship Id="rId5394" Type="http://schemas.openxmlformats.org/officeDocument/2006/relationships/image" Target="../media/45482.96x965394.jpg"/><Relationship Id="rId5395" Type="http://schemas.openxmlformats.org/officeDocument/2006/relationships/image" Target="../media/45485.96x965395.jpg"/><Relationship Id="rId5396" Type="http://schemas.openxmlformats.org/officeDocument/2006/relationships/image" Target="../media/45503.96x965396.jpg"/><Relationship Id="rId5397" Type="http://schemas.openxmlformats.org/officeDocument/2006/relationships/image" Target="../media/45487.96x965397.jpg"/><Relationship Id="rId5398" Type="http://schemas.openxmlformats.org/officeDocument/2006/relationships/image" Target="../media/45504.96x965398.jpg"/><Relationship Id="rId5399" Type="http://schemas.openxmlformats.org/officeDocument/2006/relationships/image" Target="../media/45489.96x965399.jpg"/><Relationship Id="rId5400" Type="http://schemas.openxmlformats.org/officeDocument/2006/relationships/image" Target="../media/83696.96x965400.jpg"/><Relationship Id="rId5401" Type="http://schemas.openxmlformats.org/officeDocument/2006/relationships/image" Target="../media/45491.96x965401.jpg"/><Relationship Id="rId5402" Type="http://schemas.openxmlformats.org/officeDocument/2006/relationships/image" Target="../media/45492.96x965402.JPEG"/><Relationship Id="rId5403" Type="http://schemas.openxmlformats.org/officeDocument/2006/relationships/image" Target="../media/45493.96x965403.jpg"/><Relationship Id="rId5404" Type="http://schemas.openxmlformats.org/officeDocument/2006/relationships/image" Target="../media/59207.96x965404.jpg"/><Relationship Id="rId5405" Type="http://schemas.openxmlformats.org/officeDocument/2006/relationships/image" Target="../media/45494.96x965405.jpg"/><Relationship Id="rId5406" Type="http://schemas.openxmlformats.org/officeDocument/2006/relationships/image" Target="../media/45495.96x965406.jpg"/><Relationship Id="rId5407" Type="http://schemas.openxmlformats.org/officeDocument/2006/relationships/image" Target="../media/45508.96x965407.jpg"/><Relationship Id="rId5408" Type="http://schemas.openxmlformats.org/officeDocument/2006/relationships/image" Target="../media/45499.96x965408.jpg"/><Relationship Id="rId5409" Type="http://schemas.openxmlformats.org/officeDocument/2006/relationships/image" Target="../media/45498.96x965409.jpg"/><Relationship Id="rId5410" Type="http://schemas.openxmlformats.org/officeDocument/2006/relationships/image" Target="../media/45500.96x965410.jpg"/><Relationship Id="rId5411" Type="http://schemas.openxmlformats.org/officeDocument/2006/relationships/image" Target="../media/45501.96x965411.jpg"/><Relationship Id="rId5412" Type="http://schemas.openxmlformats.org/officeDocument/2006/relationships/image" Target="../media/45471.96x965412.jpg"/><Relationship Id="rId5413" Type="http://schemas.openxmlformats.org/officeDocument/2006/relationships/image" Target="../media/45472.96x965413.jpg"/><Relationship Id="rId5414" Type="http://schemas.openxmlformats.org/officeDocument/2006/relationships/image" Target="../media/45481.96x965414.png"/><Relationship Id="rId5415" Type="http://schemas.openxmlformats.org/officeDocument/2006/relationships/image" Target="../media/45476.96x965415.JPEG"/><Relationship Id="rId5416" Type="http://schemas.openxmlformats.org/officeDocument/2006/relationships/image" Target="../media/45475.96x965416.jpg"/><Relationship Id="rId5417" Type="http://schemas.openxmlformats.org/officeDocument/2006/relationships/image" Target="../media/45477.96x965417.jpg"/><Relationship Id="rId5418" Type="http://schemas.openxmlformats.org/officeDocument/2006/relationships/image" Target="../media/45478.96x965418.jpg"/><Relationship Id="rId5419" Type="http://schemas.openxmlformats.org/officeDocument/2006/relationships/image" Target="../media/45480.96x965419.jpg"/><Relationship Id="rId5420" Type="http://schemas.openxmlformats.org/officeDocument/2006/relationships/image" Target="../media/69684.96x965420.jpg"/><Relationship Id="rId5421" Type="http://schemas.openxmlformats.org/officeDocument/2006/relationships/image" Target="../media/69682.96x965421.jpg"/><Relationship Id="rId5422" Type="http://schemas.openxmlformats.org/officeDocument/2006/relationships/image" Target="../media/78580.96x965422.PNG"/><Relationship Id="rId5423" Type="http://schemas.openxmlformats.org/officeDocument/2006/relationships/image" Target="../media/78581.96x965423.PNG"/><Relationship Id="rId5424" Type="http://schemas.openxmlformats.org/officeDocument/2006/relationships/image" Target="../media/78582.96x965424.PNG"/><Relationship Id="rId5425" Type="http://schemas.openxmlformats.org/officeDocument/2006/relationships/image" Target="../media/58560.96x965425.png"/><Relationship Id="rId5426" Type="http://schemas.openxmlformats.org/officeDocument/2006/relationships/image" Target="../media/41173.96x965426.jpg"/><Relationship Id="rId5427" Type="http://schemas.openxmlformats.org/officeDocument/2006/relationships/image" Target="../media/41175.96x965427.jpg"/><Relationship Id="rId5428" Type="http://schemas.openxmlformats.org/officeDocument/2006/relationships/image" Target="../media/41176.96x965428.jpg"/><Relationship Id="rId5429" Type="http://schemas.openxmlformats.org/officeDocument/2006/relationships/image" Target="../media/76762.96x965429.jpg"/><Relationship Id="rId5430" Type="http://schemas.openxmlformats.org/officeDocument/2006/relationships/image" Target="../media/58475.96x965430.jpg"/><Relationship Id="rId5431" Type="http://schemas.openxmlformats.org/officeDocument/2006/relationships/image" Target="../media/62686.96x965431.jpg"/><Relationship Id="rId5432" Type="http://schemas.openxmlformats.org/officeDocument/2006/relationships/image" Target="../media/34941.96x965432.jpg"/><Relationship Id="rId5433" Type="http://schemas.openxmlformats.org/officeDocument/2006/relationships/image" Target="../media/34942.96x965433.jpg"/><Relationship Id="rId5434" Type="http://schemas.openxmlformats.org/officeDocument/2006/relationships/image" Target="../media/34943.96x965434.jpg"/><Relationship Id="rId5435" Type="http://schemas.openxmlformats.org/officeDocument/2006/relationships/image" Target="../media/34944.96x965435.jpg"/><Relationship Id="rId5436" Type="http://schemas.openxmlformats.org/officeDocument/2006/relationships/image" Target="../media/34936.96x965436.jpg"/><Relationship Id="rId5437" Type="http://schemas.openxmlformats.org/officeDocument/2006/relationships/image" Target="../media/34937.96x965437.jpg"/><Relationship Id="rId5438" Type="http://schemas.openxmlformats.org/officeDocument/2006/relationships/image" Target="../media/74390.96x965438.jpg"/><Relationship Id="rId5439" Type="http://schemas.openxmlformats.org/officeDocument/2006/relationships/image" Target="../media/64457.96x965439.jpg"/><Relationship Id="rId5440" Type="http://schemas.openxmlformats.org/officeDocument/2006/relationships/image" Target="../media/64458.96x965440.jpeg"/><Relationship Id="rId5441" Type="http://schemas.openxmlformats.org/officeDocument/2006/relationships/image" Target="../media/64459.96x965441.jpeg"/><Relationship Id="rId5442" Type="http://schemas.openxmlformats.org/officeDocument/2006/relationships/image" Target="../media/64460.96x965442.jpg"/><Relationship Id="rId5443" Type="http://schemas.openxmlformats.org/officeDocument/2006/relationships/image" Target="../media/64348.96x965443.jpg"/><Relationship Id="rId5444" Type="http://schemas.openxmlformats.org/officeDocument/2006/relationships/image" Target="../media/70429.96x965444.png"/><Relationship Id="rId5445" Type="http://schemas.openxmlformats.org/officeDocument/2006/relationships/image" Target="../media/70408.96x965445.jpg"/><Relationship Id="rId5446" Type="http://schemas.openxmlformats.org/officeDocument/2006/relationships/image" Target="../media/47563.96x965446.jpg"/><Relationship Id="rId5447" Type="http://schemas.openxmlformats.org/officeDocument/2006/relationships/image" Target="../media/47567.96x965447.jpg"/><Relationship Id="rId5448" Type="http://schemas.openxmlformats.org/officeDocument/2006/relationships/image" Target="../media/47580.96x965448.jpg"/><Relationship Id="rId5449" Type="http://schemas.openxmlformats.org/officeDocument/2006/relationships/image" Target="../media/47570.96x965449.jpg"/><Relationship Id="rId5450" Type="http://schemas.openxmlformats.org/officeDocument/2006/relationships/image" Target="../media/47581.96x965450.jpg"/><Relationship Id="rId5451" Type="http://schemas.openxmlformats.org/officeDocument/2006/relationships/image" Target="../media/47574.96x965451.jpg"/><Relationship Id="rId5452" Type="http://schemas.openxmlformats.org/officeDocument/2006/relationships/image" Target="../media/47577.96x965452.jpg"/><Relationship Id="rId5453" Type="http://schemas.openxmlformats.org/officeDocument/2006/relationships/image" Target="../media/70412.96x965453.jpg"/><Relationship Id="rId5454" Type="http://schemas.openxmlformats.org/officeDocument/2006/relationships/image" Target="../media/70421.96x965454.png"/><Relationship Id="rId5455" Type="http://schemas.openxmlformats.org/officeDocument/2006/relationships/image" Target="../media/70419.96x965455.png"/><Relationship Id="rId5456" Type="http://schemas.openxmlformats.org/officeDocument/2006/relationships/image" Target="../media/70423.96x965456.jpg"/><Relationship Id="rId5457" Type="http://schemas.openxmlformats.org/officeDocument/2006/relationships/image" Target="../media/70427.96x965457.jpg"/><Relationship Id="rId5458" Type="http://schemas.openxmlformats.org/officeDocument/2006/relationships/image" Target="../media/70415.96x965458.png"/><Relationship Id="rId5459" Type="http://schemas.openxmlformats.org/officeDocument/2006/relationships/image" Target="../media/45761.96x965459.jpg"/><Relationship Id="rId5460" Type="http://schemas.openxmlformats.org/officeDocument/2006/relationships/image" Target="../media/63982.96x965460.jpg"/><Relationship Id="rId5461" Type="http://schemas.openxmlformats.org/officeDocument/2006/relationships/image" Target="../media/45740.96x965461.png"/><Relationship Id="rId5462" Type="http://schemas.openxmlformats.org/officeDocument/2006/relationships/image" Target="../media/45742.96x965462.png"/><Relationship Id="rId5463" Type="http://schemas.openxmlformats.org/officeDocument/2006/relationships/image" Target="../media/59183.96x965463.png"/><Relationship Id="rId5464" Type="http://schemas.openxmlformats.org/officeDocument/2006/relationships/image" Target="../media/45746.96x965464.png"/><Relationship Id="rId5465" Type="http://schemas.openxmlformats.org/officeDocument/2006/relationships/image" Target="../media/45744.96x965465.png"/><Relationship Id="rId5466" Type="http://schemas.openxmlformats.org/officeDocument/2006/relationships/image" Target="../media/45733.96x965466.png"/><Relationship Id="rId5467" Type="http://schemas.openxmlformats.org/officeDocument/2006/relationships/image" Target="../media/45732.96x965467.png"/><Relationship Id="rId5468" Type="http://schemas.openxmlformats.org/officeDocument/2006/relationships/image" Target="../media/45739.96x965468.jpg"/><Relationship Id="rId5469" Type="http://schemas.openxmlformats.org/officeDocument/2006/relationships/image" Target="../media/45737.96x965469.jpg"/><Relationship Id="rId5470" Type="http://schemas.openxmlformats.org/officeDocument/2006/relationships/image" Target="../media/45751.96x965470.png"/><Relationship Id="rId5471" Type="http://schemas.openxmlformats.org/officeDocument/2006/relationships/image" Target="../media/45748.96x965471.png"/><Relationship Id="rId5472" Type="http://schemas.openxmlformats.org/officeDocument/2006/relationships/image" Target="../media/45750.96x965472.png"/><Relationship Id="rId5473" Type="http://schemas.openxmlformats.org/officeDocument/2006/relationships/image" Target="../media/45749.96x965473.png"/><Relationship Id="rId5474" Type="http://schemas.openxmlformats.org/officeDocument/2006/relationships/image" Target="../media/63980.96x965474.png"/><Relationship Id="rId5475" Type="http://schemas.openxmlformats.org/officeDocument/2006/relationships/image" Target="../media/63974.96x965475.png"/><Relationship Id="rId5476" Type="http://schemas.openxmlformats.org/officeDocument/2006/relationships/image" Target="../media/63977.96x965476.png"/><Relationship Id="rId5477" Type="http://schemas.openxmlformats.org/officeDocument/2006/relationships/image" Target="../media/71148.96x965477.jpg"/><Relationship Id="rId5478" Type="http://schemas.openxmlformats.org/officeDocument/2006/relationships/image" Target="../media/45734.96x965478.png"/><Relationship Id="rId5479" Type="http://schemas.openxmlformats.org/officeDocument/2006/relationships/image" Target="../media/45729.96x965479.png"/><Relationship Id="rId5480" Type="http://schemas.openxmlformats.org/officeDocument/2006/relationships/image" Target="../media/70398.96x965480.jpg"/><Relationship Id="rId5481" Type="http://schemas.openxmlformats.org/officeDocument/2006/relationships/image" Target="../media/63434.96x965481.jpg"/><Relationship Id="rId5482" Type="http://schemas.openxmlformats.org/officeDocument/2006/relationships/image" Target="../media/31223.96x965482.jpg"/><Relationship Id="rId5483" Type="http://schemas.openxmlformats.org/officeDocument/2006/relationships/image" Target="../media/31222.96x965483.jpg"/><Relationship Id="rId5484" Type="http://schemas.openxmlformats.org/officeDocument/2006/relationships/image" Target="../media/90667.96x965484.jpg"/><Relationship Id="rId5485" Type="http://schemas.openxmlformats.org/officeDocument/2006/relationships/image" Target="../media/88963.96x965485.jpg"/><Relationship Id="rId5486" Type="http://schemas.openxmlformats.org/officeDocument/2006/relationships/image" Target="../media/90668.96x965486.jpg"/><Relationship Id="rId5487" Type="http://schemas.openxmlformats.org/officeDocument/2006/relationships/image" Target="../media/47952.96x965487.jpg"/><Relationship Id="rId5488" Type="http://schemas.openxmlformats.org/officeDocument/2006/relationships/image" Target="../media/68050.96x965488.jpg"/><Relationship Id="rId5489" Type="http://schemas.openxmlformats.org/officeDocument/2006/relationships/image" Target="../media/75842.96x965489.PNG"/><Relationship Id="rId5490" Type="http://schemas.openxmlformats.org/officeDocument/2006/relationships/image" Target="../media/75841.96x965490.PNG"/><Relationship Id="rId5491" Type="http://schemas.openxmlformats.org/officeDocument/2006/relationships/image" Target="../media/85822.96x965491.jpg"/><Relationship Id="rId5492" Type="http://schemas.openxmlformats.org/officeDocument/2006/relationships/image" Target="../media/88554.96x965492.jpg"/><Relationship Id="rId5493" Type="http://schemas.openxmlformats.org/officeDocument/2006/relationships/image" Target="../media/88553.96x965493.jpg"/><Relationship Id="rId5494" Type="http://schemas.openxmlformats.org/officeDocument/2006/relationships/image" Target="../media/88550.96x965494.jpg"/><Relationship Id="rId5495" Type="http://schemas.openxmlformats.org/officeDocument/2006/relationships/image" Target="../media/44754.96x965495.jpg"/><Relationship Id="rId5496" Type="http://schemas.openxmlformats.org/officeDocument/2006/relationships/image" Target="../media/71761.96x965496.jpg"/><Relationship Id="rId5497" Type="http://schemas.openxmlformats.org/officeDocument/2006/relationships/image" Target="../media/44748.96x965497.jpg"/><Relationship Id="rId5498" Type="http://schemas.openxmlformats.org/officeDocument/2006/relationships/image" Target="../media/88768.96x965498.jpg"/><Relationship Id="rId5499" Type="http://schemas.openxmlformats.org/officeDocument/2006/relationships/image" Target="../media/88766.96x965499.jpg"/><Relationship Id="rId5500" Type="http://schemas.openxmlformats.org/officeDocument/2006/relationships/image" Target="../media/71760.96x965500.jpg"/><Relationship Id="rId5501" Type="http://schemas.openxmlformats.org/officeDocument/2006/relationships/image" Target="../media/44750.96x965501.jpg"/><Relationship Id="rId5502" Type="http://schemas.openxmlformats.org/officeDocument/2006/relationships/image" Target="../media/44753.96x965502.jpg"/><Relationship Id="rId5503" Type="http://schemas.openxmlformats.org/officeDocument/2006/relationships/image" Target="../media/44755.96x965503.png"/><Relationship Id="rId5504" Type="http://schemas.openxmlformats.org/officeDocument/2006/relationships/image" Target="../media/44756.96x965504.jpg"/><Relationship Id="rId5505" Type="http://schemas.openxmlformats.org/officeDocument/2006/relationships/image" Target="../media/44729.96x965505.png"/><Relationship Id="rId5506" Type="http://schemas.openxmlformats.org/officeDocument/2006/relationships/image" Target="../media/44730.96x965506.jpg"/><Relationship Id="rId5507" Type="http://schemas.openxmlformats.org/officeDocument/2006/relationships/image" Target="../media/44732.96x965507.jpg"/><Relationship Id="rId5508" Type="http://schemas.openxmlformats.org/officeDocument/2006/relationships/image" Target="../media/44733.96x965508.jpg"/><Relationship Id="rId5509" Type="http://schemas.openxmlformats.org/officeDocument/2006/relationships/image" Target="../media/44738.96x965509.jpg"/><Relationship Id="rId5510" Type="http://schemas.openxmlformats.org/officeDocument/2006/relationships/image" Target="../media/44739.96x965510.jpg"/><Relationship Id="rId5511" Type="http://schemas.openxmlformats.org/officeDocument/2006/relationships/image" Target="../media/44740.96x965511.png"/><Relationship Id="rId5512" Type="http://schemas.openxmlformats.org/officeDocument/2006/relationships/image" Target="../media/44742.96x965512.jpg"/><Relationship Id="rId5513" Type="http://schemas.openxmlformats.org/officeDocument/2006/relationships/image" Target="../media/44743.96x965513.jpg"/><Relationship Id="rId5514" Type="http://schemas.openxmlformats.org/officeDocument/2006/relationships/image" Target="../media/44744.96x965514.jpg"/><Relationship Id="rId5515" Type="http://schemas.openxmlformats.org/officeDocument/2006/relationships/image" Target="../media/44745.96x965515.jpg"/><Relationship Id="rId5516" Type="http://schemas.openxmlformats.org/officeDocument/2006/relationships/image" Target="../media/44746.96x965516.jpg"/><Relationship Id="rId5517" Type="http://schemas.openxmlformats.org/officeDocument/2006/relationships/image" Target="../media/44747.96x965517.jpg"/><Relationship Id="rId5518" Type="http://schemas.openxmlformats.org/officeDocument/2006/relationships/image" Target="../media/88519.96x965518.jpg"/><Relationship Id="rId5519" Type="http://schemas.openxmlformats.org/officeDocument/2006/relationships/image" Target="../media/88516.96x965519.jpg"/><Relationship Id="rId5520" Type="http://schemas.openxmlformats.org/officeDocument/2006/relationships/image" Target="../media/59136.96x965520.jpg"/><Relationship Id="rId5521" Type="http://schemas.openxmlformats.org/officeDocument/2006/relationships/image" Target="../media/59138.96x965521.jpg"/><Relationship Id="rId5522" Type="http://schemas.openxmlformats.org/officeDocument/2006/relationships/image" Target="../media/62199.96x965522.jpg"/><Relationship Id="rId5523" Type="http://schemas.openxmlformats.org/officeDocument/2006/relationships/image" Target="../media/62198.96x965523.jpg"/><Relationship Id="rId5524" Type="http://schemas.openxmlformats.org/officeDocument/2006/relationships/image" Target="../media/59140.96x965524.jpg"/><Relationship Id="rId5525" Type="http://schemas.openxmlformats.org/officeDocument/2006/relationships/image" Target="../media/62200.96x965525.jpg"/><Relationship Id="rId5526" Type="http://schemas.openxmlformats.org/officeDocument/2006/relationships/image" Target="../media/62202.96x965526.jpg"/><Relationship Id="rId5527" Type="http://schemas.openxmlformats.org/officeDocument/2006/relationships/image" Target="../media/70402.96x965527.jpg"/><Relationship Id="rId5528" Type="http://schemas.openxmlformats.org/officeDocument/2006/relationships/image" Target="../media/45243.96x965528.jpg"/><Relationship Id="rId5529" Type="http://schemas.openxmlformats.org/officeDocument/2006/relationships/image" Target="../media/45241.96x965529.jpeg"/><Relationship Id="rId5530" Type="http://schemas.openxmlformats.org/officeDocument/2006/relationships/image" Target="../media/58760.96x965530.jpg"/><Relationship Id="rId5531" Type="http://schemas.openxmlformats.org/officeDocument/2006/relationships/image" Target="../media/58762.96x965531.jpg"/><Relationship Id="rId5532" Type="http://schemas.openxmlformats.org/officeDocument/2006/relationships/image" Target="../media/58763.96x965532.jpg"/><Relationship Id="rId5533" Type="http://schemas.openxmlformats.org/officeDocument/2006/relationships/image" Target="../media/45240.96x965533.jpeg"/><Relationship Id="rId5534" Type="http://schemas.openxmlformats.org/officeDocument/2006/relationships/image" Target="../media/45271.96x965534.jpg"/><Relationship Id="rId5535" Type="http://schemas.openxmlformats.org/officeDocument/2006/relationships/image" Target="../media/45273.96x965535.jpg"/><Relationship Id="rId5536" Type="http://schemas.openxmlformats.org/officeDocument/2006/relationships/image" Target="../media/45409.96x965536.png"/><Relationship Id="rId5537" Type="http://schemas.openxmlformats.org/officeDocument/2006/relationships/image" Target="../media/45387.96x965537.jpg"/><Relationship Id="rId5538" Type="http://schemas.openxmlformats.org/officeDocument/2006/relationships/image" Target="../media/45388.96x965538.jpg"/><Relationship Id="rId5539" Type="http://schemas.openxmlformats.org/officeDocument/2006/relationships/image" Target="../media/45389.96x965539.jpg"/><Relationship Id="rId5540" Type="http://schemas.openxmlformats.org/officeDocument/2006/relationships/image" Target="../media/45392.96x965540.jpg"/><Relationship Id="rId5541" Type="http://schemas.openxmlformats.org/officeDocument/2006/relationships/image" Target="../media/45393.96x965541.jpg"/><Relationship Id="rId5542" Type="http://schemas.openxmlformats.org/officeDocument/2006/relationships/image" Target="../media/45394.96x965542.jpg"/><Relationship Id="rId5543" Type="http://schemas.openxmlformats.org/officeDocument/2006/relationships/image" Target="../media/45395.96x965543.jpg"/><Relationship Id="rId5544" Type="http://schemas.openxmlformats.org/officeDocument/2006/relationships/image" Target="../media/45396.96x965544.jpg"/><Relationship Id="rId5545" Type="http://schemas.openxmlformats.org/officeDocument/2006/relationships/image" Target="../media/45397.96x965545.jpg"/><Relationship Id="rId5546" Type="http://schemas.openxmlformats.org/officeDocument/2006/relationships/image" Target="../media/45398.96x965546.jpg"/><Relationship Id="rId5547" Type="http://schemas.openxmlformats.org/officeDocument/2006/relationships/image" Target="../media/45377.96x965547.jpg"/><Relationship Id="rId5548" Type="http://schemas.openxmlformats.org/officeDocument/2006/relationships/image" Target="../media/45379.96x965548.jpg"/><Relationship Id="rId5549" Type="http://schemas.openxmlformats.org/officeDocument/2006/relationships/image" Target="../media/45408.96x965549.jpg"/><Relationship Id="rId5550" Type="http://schemas.openxmlformats.org/officeDocument/2006/relationships/image" Target="../media/45381.96x965550.jpg"/><Relationship Id="rId5551" Type="http://schemas.openxmlformats.org/officeDocument/2006/relationships/image" Target="../media/45384.96x965551.jpg"/><Relationship Id="rId5552" Type="http://schemas.openxmlformats.org/officeDocument/2006/relationships/image" Target="../media/45382.96x965552.jpg"/><Relationship Id="rId5553" Type="http://schemas.openxmlformats.org/officeDocument/2006/relationships/image" Target="../media/45401.96x965553.jpg"/><Relationship Id="rId5554" Type="http://schemas.openxmlformats.org/officeDocument/2006/relationships/image" Target="../media/67794.96x965554.jpeg"/><Relationship Id="rId5555" Type="http://schemas.openxmlformats.org/officeDocument/2006/relationships/image" Target="../media/45402.96x965555.jpg"/><Relationship Id="rId5556" Type="http://schemas.openxmlformats.org/officeDocument/2006/relationships/image" Target="../media/45403.96x965556.jpeg"/><Relationship Id="rId5557" Type="http://schemas.openxmlformats.org/officeDocument/2006/relationships/image" Target="../media/45404.96x965557.jpg"/><Relationship Id="rId5558" Type="http://schemas.openxmlformats.org/officeDocument/2006/relationships/image" Target="../media/45405.96x965558.jpg"/><Relationship Id="rId5559" Type="http://schemas.openxmlformats.org/officeDocument/2006/relationships/image" Target="../media/45406.96x965559.jpg"/><Relationship Id="rId5560" Type="http://schemas.openxmlformats.org/officeDocument/2006/relationships/image" Target="../media/88544.96x965560.jpg"/><Relationship Id="rId5561" Type="http://schemas.openxmlformats.org/officeDocument/2006/relationships/image" Target="../media/88541.96x965561.jpg"/><Relationship Id="rId5562" Type="http://schemas.openxmlformats.org/officeDocument/2006/relationships/image" Target="../media/89518.96x965562.jpg"/><Relationship Id="rId5563" Type="http://schemas.openxmlformats.org/officeDocument/2006/relationships/image" Target="../media/60580.96x965563.jpg"/><Relationship Id="rId5564" Type="http://schemas.openxmlformats.org/officeDocument/2006/relationships/image" Target="../media/44680.96x965564.jpg"/><Relationship Id="rId5565" Type="http://schemas.openxmlformats.org/officeDocument/2006/relationships/image" Target="../media/44681.96x965565.jpg"/><Relationship Id="rId5566" Type="http://schemas.openxmlformats.org/officeDocument/2006/relationships/image" Target="../media/75211.96x965566.jpg"/><Relationship Id="rId5567" Type="http://schemas.openxmlformats.org/officeDocument/2006/relationships/image" Target="../media/44682.96x965567.jpg"/><Relationship Id="rId5568" Type="http://schemas.openxmlformats.org/officeDocument/2006/relationships/image" Target="../media/44625.96x965568.jpg"/><Relationship Id="rId5569" Type="http://schemas.openxmlformats.org/officeDocument/2006/relationships/image" Target="../media/44626.96x965569.jpeg"/><Relationship Id="rId5570" Type="http://schemas.openxmlformats.org/officeDocument/2006/relationships/image" Target="../media/44627.96x965570.jpg"/><Relationship Id="rId5571" Type="http://schemas.openxmlformats.org/officeDocument/2006/relationships/image" Target="../media/44644.96x965571.jpg"/><Relationship Id="rId5572" Type="http://schemas.openxmlformats.org/officeDocument/2006/relationships/image" Target="../media/44645.96x965572.jpg"/><Relationship Id="rId5573" Type="http://schemas.openxmlformats.org/officeDocument/2006/relationships/image" Target="../media/44628.96x965573.jpg"/><Relationship Id="rId5574" Type="http://schemas.openxmlformats.org/officeDocument/2006/relationships/image" Target="../media/44629.96x965574.jpg"/><Relationship Id="rId5575" Type="http://schemas.openxmlformats.org/officeDocument/2006/relationships/image" Target="../media/44630.96x965575.jpg"/><Relationship Id="rId5576" Type="http://schemas.openxmlformats.org/officeDocument/2006/relationships/image" Target="../media/44632.96x965576.jpg"/><Relationship Id="rId5577" Type="http://schemas.openxmlformats.org/officeDocument/2006/relationships/image" Target="../media/44633.96x965577.jpeg"/><Relationship Id="rId5578" Type="http://schemas.openxmlformats.org/officeDocument/2006/relationships/image" Target="../media/44636.96x965578.jpg"/><Relationship Id="rId5579" Type="http://schemas.openxmlformats.org/officeDocument/2006/relationships/image" Target="../media/44637.96x965579.jpg"/><Relationship Id="rId5580" Type="http://schemas.openxmlformats.org/officeDocument/2006/relationships/image" Target="../media/44638.96x965580.jpg"/><Relationship Id="rId5581" Type="http://schemas.openxmlformats.org/officeDocument/2006/relationships/image" Target="../media/44639.96x965581.jpg"/><Relationship Id="rId5582" Type="http://schemas.openxmlformats.org/officeDocument/2006/relationships/image" Target="../media/44640.96x965582.jpg"/><Relationship Id="rId5583" Type="http://schemas.openxmlformats.org/officeDocument/2006/relationships/image" Target="../media/44642.96x965583.jpg"/><Relationship Id="rId5584" Type="http://schemas.openxmlformats.org/officeDocument/2006/relationships/image" Target="../media/44643.96x965584.jpg"/><Relationship Id="rId5585" Type="http://schemas.openxmlformats.org/officeDocument/2006/relationships/image" Target="../media/44619.96x965585.jpg"/><Relationship Id="rId5586" Type="http://schemas.openxmlformats.org/officeDocument/2006/relationships/image" Target="../media/44621.96x965586.jpg"/><Relationship Id="rId5587" Type="http://schemas.openxmlformats.org/officeDocument/2006/relationships/image" Target="../media/44623.96x965587.png"/><Relationship Id="rId5588" Type="http://schemas.openxmlformats.org/officeDocument/2006/relationships/image" Target="../media/35727.96x965588.png"/><Relationship Id="rId5589" Type="http://schemas.openxmlformats.org/officeDocument/2006/relationships/image" Target="../media/35735.96x965589.jpg"/><Relationship Id="rId5590" Type="http://schemas.openxmlformats.org/officeDocument/2006/relationships/image" Target="../media/63430.96x965590.jpeg"/><Relationship Id="rId5591" Type="http://schemas.openxmlformats.org/officeDocument/2006/relationships/image" Target="../media/63428.96x965591.jpg"/><Relationship Id="rId5592" Type="http://schemas.openxmlformats.org/officeDocument/2006/relationships/image" Target="../media/45330.96x965592.jpg"/><Relationship Id="rId5593" Type="http://schemas.openxmlformats.org/officeDocument/2006/relationships/image" Target="../media/45329.96x965593.jpg"/><Relationship Id="rId5594" Type="http://schemas.openxmlformats.org/officeDocument/2006/relationships/image" Target="../media/63419.96x965594.png"/><Relationship Id="rId5595" Type="http://schemas.openxmlformats.org/officeDocument/2006/relationships/image" Target="../media/44275.96x965595.jpg"/><Relationship Id="rId5596" Type="http://schemas.openxmlformats.org/officeDocument/2006/relationships/image" Target="../media/44271.96x965596.jpg"/><Relationship Id="rId5597" Type="http://schemas.openxmlformats.org/officeDocument/2006/relationships/image" Target="../media/35721.96x965597.jpg"/><Relationship Id="rId5598" Type="http://schemas.openxmlformats.org/officeDocument/2006/relationships/image" Target="../media/35720.96x965598.jpg"/><Relationship Id="rId5599" Type="http://schemas.openxmlformats.org/officeDocument/2006/relationships/image" Target="../media/35722.96x965599.jpg"/><Relationship Id="rId5600" Type="http://schemas.openxmlformats.org/officeDocument/2006/relationships/image" Target="../media/35724.96x965600.jpeg"/><Relationship Id="rId5601" Type="http://schemas.openxmlformats.org/officeDocument/2006/relationships/image" Target="../media/35726.96x965601.jpg"/><Relationship Id="rId5602" Type="http://schemas.openxmlformats.org/officeDocument/2006/relationships/image" Target="../media/59115.96x965602.jpg"/><Relationship Id="rId5603" Type="http://schemas.openxmlformats.org/officeDocument/2006/relationships/image" Target="../media/59112.96x965603.jpg"/><Relationship Id="rId5604" Type="http://schemas.openxmlformats.org/officeDocument/2006/relationships/image" Target="../media/59125.96x965604.jpg"/><Relationship Id="rId5605" Type="http://schemas.openxmlformats.org/officeDocument/2006/relationships/image" Target="../media/59124.96x965605.jpg"/><Relationship Id="rId5606" Type="http://schemas.openxmlformats.org/officeDocument/2006/relationships/image" Target="../media/59119.96x965606.jpg"/><Relationship Id="rId5607" Type="http://schemas.openxmlformats.org/officeDocument/2006/relationships/image" Target="../media/59122.96x965607.jpeg"/><Relationship Id="rId5608" Type="http://schemas.openxmlformats.org/officeDocument/2006/relationships/image" Target="../media/59123.96x965608.jpg"/><Relationship Id="rId5609" Type="http://schemas.openxmlformats.org/officeDocument/2006/relationships/image" Target="../media/59120.96x965609.jpg"/><Relationship Id="rId5610" Type="http://schemas.openxmlformats.org/officeDocument/2006/relationships/image" Target="../media/59121.96x965610.jpg"/><Relationship Id="rId5611" Type="http://schemas.openxmlformats.org/officeDocument/2006/relationships/image" Target="../media/59114.96x965611.jpg"/><Relationship Id="rId5612" Type="http://schemas.openxmlformats.org/officeDocument/2006/relationships/image" Target="../media/44574.96x965612.jpeg"/><Relationship Id="rId5613" Type="http://schemas.openxmlformats.org/officeDocument/2006/relationships/image" Target="../media/44571.96x965613.jpg"/><Relationship Id="rId5614" Type="http://schemas.openxmlformats.org/officeDocument/2006/relationships/image" Target="../media/44575.96x965614.jpeg"/><Relationship Id="rId5615" Type="http://schemas.openxmlformats.org/officeDocument/2006/relationships/image" Target="../media/44562.96x965615.jpg"/><Relationship Id="rId5616" Type="http://schemas.openxmlformats.org/officeDocument/2006/relationships/image" Target="../media/76749.96x965616.jpg"/><Relationship Id="rId5617" Type="http://schemas.openxmlformats.org/officeDocument/2006/relationships/image" Target="../media/76748.96x965617.jpg"/><Relationship Id="rId5618" Type="http://schemas.openxmlformats.org/officeDocument/2006/relationships/image" Target="../media/76746.96x965618.jpg"/><Relationship Id="rId5619" Type="http://schemas.openxmlformats.org/officeDocument/2006/relationships/image" Target="../media/75753.96x965619.jpg"/><Relationship Id="rId5620" Type="http://schemas.openxmlformats.org/officeDocument/2006/relationships/image" Target="../media/75754.96x965620.png"/><Relationship Id="rId5621" Type="http://schemas.openxmlformats.org/officeDocument/2006/relationships/image" Target="../media/75761.96x965621.png"/><Relationship Id="rId5622" Type="http://schemas.openxmlformats.org/officeDocument/2006/relationships/image" Target="../media/75764.96x965622.png"/><Relationship Id="rId5623" Type="http://schemas.openxmlformats.org/officeDocument/2006/relationships/image" Target="../media/75770.96x965623.png"/><Relationship Id="rId5624" Type="http://schemas.openxmlformats.org/officeDocument/2006/relationships/image" Target="../media/76745.96x965624.jpg"/><Relationship Id="rId5625" Type="http://schemas.openxmlformats.org/officeDocument/2006/relationships/image" Target="../media/76747.96x965625.jpg"/><Relationship Id="rId5626" Type="http://schemas.openxmlformats.org/officeDocument/2006/relationships/image" Target="../media/75780.96x965626.png"/><Relationship Id="rId5627" Type="http://schemas.openxmlformats.org/officeDocument/2006/relationships/image" Target="../media/85918.96x965627.jpeg"/><Relationship Id="rId5628" Type="http://schemas.openxmlformats.org/officeDocument/2006/relationships/image" Target="../media/76744.96x965628.jpg"/><Relationship Id="rId5629" Type="http://schemas.openxmlformats.org/officeDocument/2006/relationships/image" Target="../media/75765.96x965629.png"/><Relationship Id="rId5630" Type="http://schemas.openxmlformats.org/officeDocument/2006/relationships/image" Target="../media/75779.96x965630.png"/><Relationship Id="rId5631" Type="http://schemas.openxmlformats.org/officeDocument/2006/relationships/image" Target="../media/75773.96x965631.PNG"/><Relationship Id="rId5632" Type="http://schemas.openxmlformats.org/officeDocument/2006/relationships/image" Target="../media/87269.96x965632.jpg"/><Relationship Id="rId5633" Type="http://schemas.openxmlformats.org/officeDocument/2006/relationships/image" Target="../media/59129.96x965633.jpg"/><Relationship Id="rId5634" Type="http://schemas.openxmlformats.org/officeDocument/2006/relationships/image" Target="../media/75162.96x965634.jpg"/><Relationship Id="rId5635" Type="http://schemas.openxmlformats.org/officeDocument/2006/relationships/image" Target="../media/45334.96x965635.png"/><Relationship Id="rId5636" Type="http://schemas.openxmlformats.org/officeDocument/2006/relationships/image" Target="../media/45140.96x965636.png"/><Relationship Id="rId5637" Type="http://schemas.openxmlformats.org/officeDocument/2006/relationships/image" Target="../media/45142.96x965637.png"/><Relationship Id="rId5638" Type="http://schemas.openxmlformats.org/officeDocument/2006/relationships/image" Target="../media/45145.96x965638.png"/><Relationship Id="rId5639" Type="http://schemas.openxmlformats.org/officeDocument/2006/relationships/image" Target="../media/45146.96x965639.png"/><Relationship Id="rId5640" Type="http://schemas.openxmlformats.org/officeDocument/2006/relationships/image" Target="../media/45150.96x965640.png"/><Relationship Id="rId5641" Type="http://schemas.openxmlformats.org/officeDocument/2006/relationships/image" Target="../media/45151.96x965641.png"/><Relationship Id="rId5642" Type="http://schemas.openxmlformats.org/officeDocument/2006/relationships/image" Target="../media/45152.96x965642.png"/><Relationship Id="rId5643" Type="http://schemas.openxmlformats.org/officeDocument/2006/relationships/image" Target="../media/45153.96x965643.png"/><Relationship Id="rId5644" Type="http://schemas.openxmlformats.org/officeDocument/2006/relationships/image" Target="../media/45154.96x965644.png"/><Relationship Id="rId5645" Type="http://schemas.openxmlformats.org/officeDocument/2006/relationships/image" Target="../media/75212.96x965645.jpg"/><Relationship Id="rId5646" Type="http://schemas.openxmlformats.org/officeDocument/2006/relationships/image" Target="../media/59232.96x965646.jpg"/><Relationship Id="rId5647" Type="http://schemas.openxmlformats.org/officeDocument/2006/relationships/image" Target="../media/59233.96x965647.jpg"/><Relationship Id="rId5648" Type="http://schemas.openxmlformats.org/officeDocument/2006/relationships/image" Target="../media/59231.96x965648.jpg"/><Relationship Id="rId5649" Type="http://schemas.openxmlformats.org/officeDocument/2006/relationships/image" Target="../media/59209.96x965649.jpg"/><Relationship Id="rId5650" Type="http://schemas.openxmlformats.org/officeDocument/2006/relationships/image" Target="../media/59234.96x965650.jpg"/><Relationship Id="rId5651" Type="http://schemas.openxmlformats.org/officeDocument/2006/relationships/image" Target="../media/45128.96x965651.png"/><Relationship Id="rId5652" Type="http://schemas.openxmlformats.org/officeDocument/2006/relationships/image" Target="../media/45132.96x965652.png"/><Relationship Id="rId5653" Type="http://schemas.openxmlformats.org/officeDocument/2006/relationships/image" Target="../media/45136.96x965653.png"/><Relationship Id="rId5654" Type="http://schemas.openxmlformats.org/officeDocument/2006/relationships/image" Target="../media/45137.96x965654.png"/><Relationship Id="rId5655" Type="http://schemas.openxmlformats.org/officeDocument/2006/relationships/image" Target="../media/45138.96x965655.png"/><Relationship Id="rId5656" Type="http://schemas.openxmlformats.org/officeDocument/2006/relationships/image" Target="../media/45364.96x965656.jpg"/><Relationship Id="rId5657" Type="http://schemas.openxmlformats.org/officeDocument/2006/relationships/image" Target="../media/45366.96x965657.jpg"/><Relationship Id="rId5658" Type="http://schemas.openxmlformats.org/officeDocument/2006/relationships/image" Target="../media/45365.96x965658.jpeg"/><Relationship Id="rId5659" Type="http://schemas.openxmlformats.org/officeDocument/2006/relationships/image" Target="../media/45370.96x965659.jpeg"/><Relationship Id="rId5660" Type="http://schemas.openxmlformats.org/officeDocument/2006/relationships/image" Target="../media/45367.96x965660.jpg"/><Relationship Id="rId5661" Type="http://schemas.openxmlformats.org/officeDocument/2006/relationships/image" Target="../media/45372.96x965661.jpg"/><Relationship Id="rId5662" Type="http://schemas.openxmlformats.org/officeDocument/2006/relationships/image" Target="../media/45371.96x965662.jpg"/><Relationship Id="rId5663" Type="http://schemas.openxmlformats.org/officeDocument/2006/relationships/image" Target="../media/45373.96x965663.jpg"/><Relationship Id="rId5664" Type="http://schemas.openxmlformats.org/officeDocument/2006/relationships/image" Target="../media/45345.96x965664.jpg"/><Relationship Id="rId5665" Type="http://schemas.openxmlformats.org/officeDocument/2006/relationships/image" Target="../media/45346.96x965665.jpg"/><Relationship Id="rId5666" Type="http://schemas.openxmlformats.org/officeDocument/2006/relationships/image" Target="../media/45348.96x965666.jpg"/><Relationship Id="rId5667" Type="http://schemas.openxmlformats.org/officeDocument/2006/relationships/image" Target="../media/88536.96x965667.jpg"/><Relationship Id="rId5668" Type="http://schemas.openxmlformats.org/officeDocument/2006/relationships/image" Target="../media/45350.96x965668.jpg"/><Relationship Id="rId5669" Type="http://schemas.openxmlformats.org/officeDocument/2006/relationships/image" Target="../media/45351.96x965669.jpg"/><Relationship Id="rId5670" Type="http://schemas.openxmlformats.org/officeDocument/2006/relationships/image" Target="../media/45352.96x965670.jpg"/><Relationship Id="rId5671" Type="http://schemas.openxmlformats.org/officeDocument/2006/relationships/image" Target="../media/59128.96x965671.jpeg"/><Relationship Id="rId5672" Type="http://schemas.openxmlformats.org/officeDocument/2006/relationships/image" Target="../media/45353.96x965672.jpg"/><Relationship Id="rId5673" Type="http://schemas.openxmlformats.org/officeDocument/2006/relationships/image" Target="../media/45355.96x965673.jpeg"/><Relationship Id="rId5674" Type="http://schemas.openxmlformats.org/officeDocument/2006/relationships/image" Target="../media/45359.96x965674.jpg"/><Relationship Id="rId5675" Type="http://schemas.openxmlformats.org/officeDocument/2006/relationships/image" Target="../media/45360.96x965675.jpeg"/><Relationship Id="rId5676" Type="http://schemas.openxmlformats.org/officeDocument/2006/relationships/image" Target="../media/45361.96x965676.jpeg"/><Relationship Id="rId5677" Type="http://schemas.openxmlformats.org/officeDocument/2006/relationships/image" Target="../media/88534.96x965677.jpg"/><Relationship Id="rId5678" Type="http://schemas.openxmlformats.org/officeDocument/2006/relationships/image" Target="../media/45362.96x965678.jpg"/><Relationship Id="rId5679" Type="http://schemas.openxmlformats.org/officeDocument/2006/relationships/image" Target="../media/45363.96x965679.jpg"/><Relationship Id="rId5680" Type="http://schemas.openxmlformats.org/officeDocument/2006/relationships/image" Target="../media/45339.96x965680.jpg"/><Relationship Id="rId5681" Type="http://schemas.openxmlformats.org/officeDocument/2006/relationships/image" Target="../media/45340.96x965681.jpg"/><Relationship Id="rId5682" Type="http://schemas.openxmlformats.org/officeDocument/2006/relationships/image" Target="../media/88784.96x965682.jpg"/><Relationship Id="rId5683" Type="http://schemas.openxmlformats.org/officeDocument/2006/relationships/image" Target="../media/88782.96x965683.jpg"/><Relationship Id="rId5684" Type="http://schemas.openxmlformats.org/officeDocument/2006/relationships/image" Target="../media/88780.96x965684.jpg"/><Relationship Id="rId5685" Type="http://schemas.openxmlformats.org/officeDocument/2006/relationships/image" Target="../media/44276.96x965685.png"/><Relationship Id="rId5686" Type="http://schemas.openxmlformats.org/officeDocument/2006/relationships/image" Target="../media/44277.96x965686.jpeg"/><Relationship Id="rId5687" Type="http://schemas.openxmlformats.org/officeDocument/2006/relationships/image" Target="../media/44273.96x965687.jpg"/><Relationship Id="rId5688" Type="http://schemas.openxmlformats.org/officeDocument/2006/relationships/image" Target="../media/59141.96x965688.jpg"/><Relationship Id="rId5689" Type="http://schemas.openxmlformats.org/officeDocument/2006/relationships/image" Target="../media/59142.96x965689.jpg"/><Relationship Id="rId5690" Type="http://schemas.openxmlformats.org/officeDocument/2006/relationships/image" Target="../media/44274.96x965690.jpg"/><Relationship Id="rId5691" Type="http://schemas.openxmlformats.org/officeDocument/2006/relationships/image" Target="../media/45282.96x965691.jpg"/><Relationship Id="rId5692" Type="http://schemas.openxmlformats.org/officeDocument/2006/relationships/image" Target="../media/45305.96x965692.jpg"/><Relationship Id="rId5693" Type="http://schemas.openxmlformats.org/officeDocument/2006/relationships/image" Target="../media/45283.96x965693.jpg"/><Relationship Id="rId5694" Type="http://schemas.openxmlformats.org/officeDocument/2006/relationships/image" Target="../media/45284.96x965694.jpg"/><Relationship Id="rId5695" Type="http://schemas.openxmlformats.org/officeDocument/2006/relationships/image" Target="../media/45285.96x965695.jpg"/><Relationship Id="rId5696" Type="http://schemas.openxmlformats.org/officeDocument/2006/relationships/image" Target="../media/45286.96x965696.jpg"/><Relationship Id="rId5697" Type="http://schemas.openxmlformats.org/officeDocument/2006/relationships/image" Target="../media/45287.96x965697.jpg"/><Relationship Id="rId5698" Type="http://schemas.openxmlformats.org/officeDocument/2006/relationships/image" Target="../media/45288.96x965698.jpg"/><Relationship Id="rId5699" Type="http://schemas.openxmlformats.org/officeDocument/2006/relationships/image" Target="../media/45289.96x965699.jpg"/><Relationship Id="rId5700" Type="http://schemas.openxmlformats.org/officeDocument/2006/relationships/image" Target="../media/45290.96x965700.jpg"/><Relationship Id="rId5701" Type="http://schemas.openxmlformats.org/officeDocument/2006/relationships/image" Target="../media/45292.96x965701.jpg"/><Relationship Id="rId5702" Type="http://schemas.openxmlformats.org/officeDocument/2006/relationships/image" Target="../media/45281.96x965702.jpg"/><Relationship Id="rId5703" Type="http://schemas.openxmlformats.org/officeDocument/2006/relationships/image" Target="../media/45293.96x965703.jpg"/><Relationship Id="rId5704" Type="http://schemas.openxmlformats.org/officeDocument/2006/relationships/image" Target="../media/45296.96x965704.jpg"/><Relationship Id="rId5705" Type="http://schemas.openxmlformats.org/officeDocument/2006/relationships/image" Target="../media/45298.96x965705.jpg"/><Relationship Id="rId5706" Type="http://schemas.openxmlformats.org/officeDocument/2006/relationships/image" Target="../media/45299.96x965706.jpg"/><Relationship Id="rId5707" Type="http://schemas.openxmlformats.org/officeDocument/2006/relationships/image" Target="../media/45300.96x965707.jpg"/><Relationship Id="rId5708" Type="http://schemas.openxmlformats.org/officeDocument/2006/relationships/image" Target="../media/45301.96x965708.jpg"/><Relationship Id="rId5709" Type="http://schemas.openxmlformats.org/officeDocument/2006/relationships/image" Target="../media/45302.96x965709.jpg"/><Relationship Id="rId5710" Type="http://schemas.openxmlformats.org/officeDocument/2006/relationships/image" Target="../media/45303.96x965710.jpg"/><Relationship Id="rId5711" Type="http://schemas.openxmlformats.org/officeDocument/2006/relationships/image" Target="../media/83180.96x965711.jpg"/><Relationship Id="rId5712" Type="http://schemas.openxmlformats.org/officeDocument/2006/relationships/image" Target="../media/83186.96x965712.jpg"/><Relationship Id="rId5713" Type="http://schemas.openxmlformats.org/officeDocument/2006/relationships/image" Target="../media/75782.96x965713.PNG"/><Relationship Id="rId5714" Type="http://schemas.openxmlformats.org/officeDocument/2006/relationships/image" Target="../media/75822.96x965714.PNG"/><Relationship Id="rId5715" Type="http://schemas.openxmlformats.org/officeDocument/2006/relationships/image" Target="../media/75810.96x965715.PNG"/><Relationship Id="rId5716" Type="http://schemas.openxmlformats.org/officeDocument/2006/relationships/image" Target="../media/75811.96x965716.PNG"/><Relationship Id="rId5717" Type="http://schemas.openxmlformats.org/officeDocument/2006/relationships/image" Target="../media/75812.96x965717.PNG"/><Relationship Id="rId5718" Type="http://schemas.openxmlformats.org/officeDocument/2006/relationships/image" Target="../media/75814.96x965718.PNG"/><Relationship Id="rId5719" Type="http://schemas.openxmlformats.org/officeDocument/2006/relationships/image" Target="../media/83185.96x965719.jpg"/><Relationship Id="rId5720" Type="http://schemas.openxmlformats.org/officeDocument/2006/relationships/image" Target="../media/83189.96x965720.jpg"/><Relationship Id="rId5721" Type="http://schemas.openxmlformats.org/officeDocument/2006/relationships/image" Target="../media/45309.96x965721.jpg"/><Relationship Id="rId5722" Type="http://schemas.openxmlformats.org/officeDocument/2006/relationships/image" Target="../media/45306.96x965722.jpg"/><Relationship Id="rId5723" Type="http://schemas.openxmlformats.org/officeDocument/2006/relationships/image" Target="../media/45307.96x965723.jpg"/><Relationship Id="rId5724" Type="http://schemas.openxmlformats.org/officeDocument/2006/relationships/image" Target="../media/45278.96x965724.jpg"/><Relationship Id="rId5725" Type="http://schemas.openxmlformats.org/officeDocument/2006/relationships/image" Target="../media/45279.96x965725.jpg"/><Relationship Id="rId5726" Type="http://schemas.openxmlformats.org/officeDocument/2006/relationships/image" Target="../media/45280.96x965726.jpg"/><Relationship Id="rId5727" Type="http://schemas.openxmlformats.org/officeDocument/2006/relationships/image" Target="../media/75783.96x965727.PNG"/><Relationship Id="rId5728" Type="http://schemas.openxmlformats.org/officeDocument/2006/relationships/image" Target="../media/75805.96x965728.PNG"/><Relationship Id="rId5729" Type="http://schemas.openxmlformats.org/officeDocument/2006/relationships/image" Target="../media/75808.96x965729.PNG"/><Relationship Id="rId5730" Type="http://schemas.openxmlformats.org/officeDocument/2006/relationships/image" Target="../media/75816.96x965730.PNG"/><Relationship Id="rId5731" Type="http://schemas.openxmlformats.org/officeDocument/2006/relationships/image" Target="../media/75820.96x965731.PNG"/><Relationship Id="rId5732" Type="http://schemas.openxmlformats.org/officeDocument/2006/relationships/image" Target="../media/88554.96x965732.jpg"/><Relationship Id="rId5733" Type="http://schemas.openxmlformats.org/officeDocument/2006/relationships/image" Target="../media/88553.96x965733.jpg"/><Relationship Id="rId5734" Type="http://schemas.openxmlformats.org/officeDocument/2006/relationships/image" Target="../media/88550.96x965734.jpg"/><Relationship Id="rId5735" Type="http://schemas.openxmlformats.org/officeDocument/2006/relationships/image" Target="../media/81688.96x965735.jpg"/><Relationship Id="rId5736" Type="http://schemas.openxmlformats.org/officeDocument/2006/relationships/image" Target="../media/81687.96x965736.jpg"/><Relationship Id="rId5737" Type="http://schemas.openxmlformats.org/officeDocument/2006/relationships/image" Target="../media/58769.96x965737.jpeg"/><Relationship Id="rId5738" Type="http://schemas.openxmlformats.org/officeDocument/2006/relationships/image" Target="../media/81689.96x965738.jpg"/><Relationship Id="rId5739" Type="http://schemas.openxmlformats.org/officeDocument/2006/relationships/image" Target="../media/88544.96x965739.jpg"/><Relationship Id="rId5740" Type="http://schemas.openxmlformats.org/officeDocument/2006/relationships/image" Target="../media/88541.96x965740.jpg"/><Relationship Id="rId5741" Type="http://schemas.openxmlformats.org/officeDocument/2006/relationships/image" Target="../media/59279.96x965741.jpg"/><Relationship Id="rId5742" Type="http://schemas.openxmlformats.org/officeDocument/2006/relationships/image" Target="../media/44595.96x965742.jpg"/><Relationship Id="rId5743" Type="http://schemas.openxmlformats.org/officeDocument/2006/relationships/image" Target="../media/44598.96x965743.jpg"/><Relationship Id="rId5744" Type="http://schemas.openxmlformats.org/officeDocument/2006/relationships/image" Target="../media/71053.96x965744.jpg"/><Relationship Id="rId5745" Type="http://schemas.openxmlformats.org/officeDocument/2006/relationships/image" Target="../media/58771.96x965745.jpg"/><Relationship Id="rId5746" Type="http://schemas.openxmlformats.org/officeDocument/2006/relationships/image" Target="../media/89438.96x965746.jpg"/><Relationship Id="rId5747" Type="http://schemas.openxmlformats.org/officeDocument/2006/relationships/image" Target="../media/35800.96x965747.jpg"/><Relationship Id="rId5748" Type="http://schemas.openxmlformats.org/officeDocument/2006/relationships/image" Target="../media/35802.96x965748.png"/><Relationship Id="rId5749" Type="http://schemas.openxmlformats.org/officeDocument/2006/relationships/image" Target="../media/85567.96x965749.PNG"/><Relationship Id="rId5750" Type="http://schemas.openxmlformats.org/officeDocument/2006/relationships/image" Target="../media/79666.96x965750.jpg"/><Relationship Id="rId5751" Type="http://schemas.openxmlformats.org/officeDocument/2006/relationships/image" Target="../media/79669.96x965751.jpg"/><Relationship Id="rId5752" Type="http://schemas.openxmlformats.org/officeDocument/2006/relationships/image" Target="../media/85568.96x965752.jpg"/><Relationship Id="rId5753" Type="http://schemas.openxmlformats.org/officeDocument/2006/relationships/image" Target="../media/58764.96x965753.jpg"/><Relationship Id="rId5754" Type="http://schemas.openxmlformats.org/officeDocument/2006/relationships/image" Target="../media/58766.96x965754.jpg"/><Relationship Id="rId5755" Type="http://schemas.openxmlformats.org/officeDocument/2006/relationships/image" Target="../media/43077.96x965755.JPG"/><Relationship Id="rId5756" Type="http://schemas.openxmlformats.org/officeDocument/2006/relationships/image" Target="../media/43078.96x965756.JPG"/><Relationship Id="rId5757" Type="http://schemas.openxmlformats.org/officeDocument/2006/relationships/image" Target="../media/58805.96x965757.jpg"/><Relationship Id="rId5758" Type="http://schemas.openxmlformats.org/officeDocument/2006/relationships/image" Target="../media/58779.96x965758.jpg"/><Relationship Id="rId5759" Type="http://schemas.openxmlformats.org/officeDocument/2006/relationships/image" Target="../media/45836.96x965759.jpg"/><Relationship Id="rId5760" Type="http://schemas.openxmlformats.org/officeDocument/2006/relationships/image" Target="../media/45820.96x965760.jpg"/><Relationship Id="rId5761" Type="http://schemas.openxmlformats.org/officeDocument/2006/relationships/image" Target="../media/45839.96x965761.jpg"/><Relationship Id="rId5762" Type="http://schemas.openxmlformats.org/officeDocument/2006/relationships/image" Target="../media/45825.96x965762.jpg"/><Relationship Id="rId5763" Type="http://schemas.openxmlformats.org/officeDocument/2006/relationships/image" Target="../media/45829.96x965763.png"/><Relationship Id="rId5764" Type="http://schemas.openxmlformats.org/officeDocument/2006/relationships/image" Target="../media/45816.96x965764.jpg"/><Relationship Id="rId5765" Type="http://schemas.openxmlformats.org/officeDocument/2006/relationships/image" Target="../media/45815.96x965765.jpeg"/><Relationship Id="rId5766" Type="http://schemas.openxmlformats.org/officeDocument/2006/relationships/image" Target="../media/45819.96x965766.jpg"/><Relationship Id="rId5767" Type="http://schemas.openxmlformats.org/officeDocument/2006/relationships/image" Target="../media/45828.96x965767.jpg"/><Relationship Id="rId5768" Type="http://schemas.openxmlformats.org/officeDocument/2006/relationships/image" Target="../media/45834.96x965768.jpg"/><Relationship Id="rId5769" Type="http://schemas.openxmlformats.org/officeDocument/2006/relationships/image" Target="../media/45920.96x965769.jpg"/><Relationship Id="rId5770" Type="http://schemas.openxmlformats.org/officeDocument/2006/relationships/image" Target="../media/45923.96x965770.jpg"/><Relationship Id="rId5771" Type="http://schemas.openxmlformats.org/officeDocument/2006/relationships/image" Target="../media/58758.96x965771.jpg"/><Relationship Id="rId5772" Type="http://schemas.openxmlformats.org/officeDocument/2006/relationships/image" Target="../media/61565.96x965772.jpg"/><Relationship Id="rId5773" Type="http://schemas.openxmlformats.org/officeDocument/2006/relationships/image" Target="../media/46565.96x965773.png"/><Relationship Id="rId5774" Type="http://schemas.openxmlformats.org/officeDocument/2006/relationships/image" Target="../media/46567.96x965774.png"/><Relationship Id="rId5775" Type="http://schemas.openxmlformats.org/officeDocument/2006/relationships/image" Target="../media/34467.96x965775.jpg"/><Relationship Id="rId5776" Type="http://schemas.openxmlformats.org/officeDocument/2006/relationships/image" Target="../media/34499.96x965776.jpg"/><Relationship Id="rId5777" Type="http://schemas.openxmlformats.org/officeDocument/2006/relationships/image" Target="../media/34502.96x965777.jpg"/><Relationship Id="rId5778" Type="http://schemas.openxmlformats.org/officeDocument/2006/relationships/image" Target="../media/34445.96x965778.jpg"/><Relationship Id="rId5779" Type="http://schemas.openxmlformats.org/officeDocument/2006/relationships/image" Target="../media/34446.96x965779.jpg"/><Relationship Id="rId5780" Type="http://schemas.openxmlformats.org/officeDocument/2006/relationships/image" Target="../media/34449.96x965780.jpg"/><Relationship Id="rId5781" Type="http://schemas.openxmlformats.org/officeDocument/2006/relationships/image" Target="../media/34450.96x965781.jpg"/><Relationship Id="rId5782" Type="http://schemas.openxmlformats.org/officeDocument/2006/relationships/image" Target="../media/34451.96x965782.jpg"/><Relationship Id="rId5783" Type="http://schemas.openxmlformats.org/officeDocument/2006/relationships/image" Target="../media/58503.96x965783.jpg"/><Relationship Id="rId5784" Type="http://schemas.openxmlformats.org/officeDocument/2006/relationships/image" Target="../media/34452.96x965784.jpg"/><Relationship Id="rId5785" Type="http://schemas.openxmlformats.org/officeDocument/2006/relationships/image" Target="../media/34453.96x965785.jpg"/><Relationship Id="rId5786" Type="http://schemas.openxmlformats.org/officeDocument/2006/relationships/image" Target="../media/34454.96x965786.png"/><Relationship Id="rId5787" Type="http://schemas.openxmlformats.org/officeDocument/2006/relationships/image" Target="../media/34457.96x965787.png"/><Relationship Id="rId5788" Type="http://schemas.openxmlformats.org/officeDocument/2006/relationships/image" Target="../media/34461.96x965788.png"/><Relationship Id="rId5789" Type="http://schemas.openxmlformats.org/officeDocument/2006/relationships/image" Target="../media/34462.96x965789.png"/><Relationship Id="rId5790" Type="http://schemas.openxmlformats.org/officeDocument/2006/relationships/image" Target="../media/34420.96x965790.jpg"/><Relationship Id="rId5791" Type="http://schemas.openxmlformats.org/officeDocument/2006/relationships/image" Target="../media/58506.96x965791.jpg"/><Relationship Id="rId5792" Type="http://schemas.openxmlformats.org/officeDocument/2006/relationships/image" Target="../media/34421.96x965792.png"/><Relationship Id="rId5793" Type="http://schemas.openxmlformats.org/officeDocument/2006/relationships/image" Target="../media/58507.96x965793.jpg"/><Relationship Id="rId5794" Type="http://schemas.openxmlformats.org/officeDocument/2006/relationships/image" Target="../media/58508.96x965794.jpg"/><Relationship Id="rId5795" Type="http://schemas.openxmlformats.org/officeDocument/2006/relationships/image" Target="../media/34422.96x965795.png"/><Relationship Id="rId5796" Type="http://schemas.openxmlformats.org/officeDocument/2006/relationships/image" Target="../media/34423.96x965796.jpg"/><Relationship Id="rId5797" Type="http://schemas.openxmlformats.org/officeDocument/2006/relationships/image" Target="../media/34428.96x965797.png"/><Relationship Id="rId5798" Type="http://schemas.openxmlformats.org/officeDocument/2006/relationships/image" Target="../media/34433.96x965798.png"/><Relationship Id="rId5799" Type="http://schemas.openxmlformats.org/officeDocument/2006/relationships/image" Target="../media/34439.96x965799.png"/><Relationship Id="rId5800" Type="http://schemas.openxmlformats.org/officeDocument/2006/relationships/image" Target="../media/34408.96x965800.jpg"/><Relationship Id="rId5801" Type="http://schemas.openxmlformats.org/officeDocument/2006/relationships/image" Target="../media/34409.96x965801.jpg"/><Relationship Id="rId5802" Type="http://schemas.openxmlformats.org/officeDocument/2006/relationships/image" Target="../media/34412.96x965802.jpg"/><Relationship Id="rId5803" Type="http://schemas.openxmlformats.org/officeDocument/2006/relationships/image" Target="../media/34413.96x965803.jpg"/><Relationship Id="rId5804" Type="http://schemas.openxmlformats.org/officeDocument/2006/relationships/image" Target="../media/34414.96x965804.jpg"/><Relationship Id="rId5805" Type="http://schemas.openxmlformats.org/officeDocument/2006/relationships/image" Target="../media/34767.96x965805.JPG"/><Relationship Id="rId5806" Type="http://schemas.openxmlformats.org/officeDocument/2006/relationships/image" Target="../media/34768.96x965806.png"/><Relationship Id="rId5807" Type="http://schemas.openxmlformats.org/officeDocument/2006/relationships/image" Target="../media/34769.96x965807.png"/><Relationship Id="rId5808" Type="http://schemas.openxmlformats.org/officeDocument/2006/relationships/image" Target="../media/34770.96x965808.png"/><Relationship Id="rId5809" Type="http://schemas.openxmlformats.org/officeDocument/2006/relationships/image" Target="../media/34415.96x965809.jpg"/><Relationship Id="rId5810" Type="http://schemas.openxmlformats.org/officeDocument/2006/relationships/image" Target="../media/34416.96x965810.jpg"/><Relationship Id="rId5811" Type="http://schemas.openxmlformats.org/officeDocument/2006/relationships/image" Target="../media/34417.96x965811.jpg"/><Relationship Id="rId5812" Type="http://schemas.openxmlformats.org/officeDocument/2006/relationships/image" Target="../media/34522.96x965812.jpg"/><Relationship Id="rId5813" Type="http://schemas.openxmlformats.org/officeDocument/2006/relationships/image" Target="../media/33866.96x965813.jpg"/><Relationship Id="rId5814" Type="http://schemas.openxmlformats.org/officeDocument/2006/relationships/image" Target="../media/58739.96x965814.jpg"/><Relationship Id="rId5815" Type="http://schemas.openxmlformats.org/officeDocument/2006/relationships/image" Target="../media/60516.96x965815.jpg"/><Relationship Id="rId5816" Type="http://schemas.openxmlformats.org/officeDocument/2006/relationships/image" Target="../media/79710.96x965816.jpg"/><Relationship Id="rId5817" Type="http://schemas.openxmlformats.org/officeDocument/2006/relationships/image" Target="../media/33879.96x965817.jpg"/><Relationship Id="rId5818" Type="http://schemas.openxmlformats.org/officeDocument/2006/relationships/image" Target="../media/58751.96x965818.jpg"/><Relationship Id="rId5819" Type="http://schemas.openxmlformats.org/officeDocument/2006/relationships/image" Target="../media/85576.96x965819.PNG"/><Relationship Id="rId5820" Type="http://schemas.openxmlformats.org/officeDocument/2006/relationships/image" Target="../media/33922.96x965820.jpg"/><Relationship Id="rId5821" Type="http://schemas.openxmlformats.org/officeDocument/2006/relationships/image" Target="../media/83195.96x965821.PNG"/><Relationship Id="rId5822" Type="http://schemas.openxmlformats.org/officeDocument/2006/relationships/image" Target="../media/81339.96x965822.jpg"/><Relationship Id="rId5823" Type="http://schemas.openxmlformats.org/officeDocument/2006/relationships/image" Target="../media/81337.96x965823.jpg"/><Relationship Id="rId5824" Type="http://schemas.openxmlformats.org/officeDocument/2006/relationships/image" Target="../media/76137.96x965824.PNG"/><Relationship Id="rId5825" Type="http://schemas.openxmlformats.org/officeDocument/2006/relationships/image" Target="../media/76140.96x965825.PNG"/><Relationship Id="rId5826" Type="http://schemas.openxmlformats.org/officeDocument/2006/relationships/image" Target="../media/34800.96x965826.jpg"/><Relationship Id="rId5827" Type="http://schemas.openxmlformats.org/officeDocument/2006/relationships/image" Target="../media/76138.96x965827.PNG"/><Relationship Id="rId5828" Type="http://schemas.openxmlformats.org/officeDocument/2006/relationships/image" Target="../media/34539.96x965828.jpg"/><Relationship Id="rId5829" Type="http://schemas.openxmlformats.org/officeDocument/2006/relationships/image" Target="../media/60520.96x965829.png"/><Relationship Id="rId5830" Type="http://schemas.openxmlformats.org/officeDocument/2006/relationships/image" Target="../media/81323.96x965830.jpg"/><Relationship Id="rId5831" Type="http://schemas.openxmlformats.org/officeDocument/2006/relationships/image" Target="../media/34864.96x965831.jpg"/><Relationship Id="rId5832" Type="http://schemas.openxmlformats.org/officeDocument/2006/relationships/image" Target="../media/34855.96x965832.jpg"/><Relationship Id="rId5833" Type="http://schemas.openxmlformats.org/officeDocument/2006/relationships/image" Target="../media/68920.96x965833.jpg"/><Relationship Id="rId5834" Type="http://schemas.openxmlformats.org/officeDocument/2006/relationships/image" Target="../media/34854.96x965834.jpg"/><Relationship Id="rId5835" Type="http://schemas.openxmlformats.org/officeDocument/2006/relationships/image" Target="../media/34742.96x965835.jpg"/><Relationship Id="rId5836" Type="http://schemas.openxmlformats.org/officeDocument/2006/relationships/image" Target="../media/70814.96x965836.jpg"/><Relationship Id="rId5837" Type="http://schemas.openxmlformats.org/officeDocument/2006/relationships/image" Target="../media/79715.96x965837.PNG"/><Relationship Id="rId5838" Type="http://schemas.openxmlformats.org/officeDocument/2006/relationships/image" Target="../media/59363.96x965838.jpg"/><Relationship Id="rId5839" Type="http://schemas.openxmlformats.org/officeDocument/2006/relationships/image" Target="../media/34856.96x965839.jpg"/><Relationship Id="rId5840" Type="http://schemas.openxmlformats.org/officeDocument/2006/relationships/image" Target="../media/59362.96x965840.jpg"/><Relationship Id="rId5841" Type="http://schemas.openxmlformats.org/officeDocument/2006/relationships/image" Target="../media/34857.96x965841.jpg"/><Relationship Id="rId5842" Type="http://schemas.openxmlformats.org/officeDocument/2006/relationships/image" Target="../media/34504.96x965842.jpg"/><Relationship Id="rId5843" Type="http://schemas.openxmlformats.org/officeDocument/2006/relationships/image" Target="../media/58542.96x965843.png"/><Relationship Id="rId5844" Type="http://schemas.openxmlformats.org/officeDocument/2006/relationships/image" Target="../media/34848.96x965844.jpg"/><Relationship Id="rId5845" Type="http://schemas.openxmlformats.org/officeDocument/2006/relationships/image" Target="../media/68916.96x965845.jpg"/><Relationship Id="rId5846" Type="http://schemas.openxmlformats.org/officeDocument/2006/relationships/image" Target="../media/34849.96x965846.jpg"/><Relationship Id="rId5847" Type="http://schemas.openxmlformats.org/officeDocument/2006/relationships/image" Target="../media/39513.96x965847.png"/><Relationship Id="rId5848" Type="http://schemas.openxmlformats.org/officeDocument/2006/relationships/image" Target="../media/39511.96x965848.jpg"/><Relationship Id="rId5849" Type="http://schemas.openxmlformats.org/officeDocument/2006/relationships/image" Target="../media/39512.96x965849.jpg"/><Relationship Id="rId5850" Type="http://schemas.openxmlformats.org/officeDocument/2006/relationships/image" Target="../media/60517.96x965850.jpg"/><Relationship Id="rId5851" Type="http://schemas.openxmlformats.org/officeDocument/2006/relationships/image" Target="../media/58501.96x965851.jpg"/><Relationship Id="rId5852" Type="http://schemas.openxmlformats.org/officeDocument/2006/relationships/image" Target="../media/34549.96x965852.jpg"/><Relationship Id="rId5853" Type="http://schemas.openxmlformats.org/officeDocument/2006/relationships/image" Target="../media/42058.96x965853.jpg"/><Relationship Id="rId5854" Type="http://schemas.openxmlformats.org/officeDocument/2006/relationships/image" Target="../media/34534.96x965854.jpg"/><Relationship Id="rId5855" Type="http://schemas.openxmlformats.org/officeDocument/2006/relationships/image" Target="../media/60253.96x965855.jpg"/><Relationship Id="rId5856" Type="http://schemas.openxmlformats.org/officeDocument/2006/relationships/image" Target="../media/36649.96x965856.jpg"/><Relationship Id="rId5857" Type="http://schemas.openxmlformats.org/officeDocument/2006/relationships/image" Target="../media/34757.96x965857.jpg"/><Relationship Id="rId5858" Type="http://schemas.openxmlformats.org/officeDocument/2006/relationships/image" Target="../media/39620.96x965858.jpg"/><Relationship Id="rId5859" Type="http://schemas.openxmlformats.org/officeDocument/2006/relationships/image" Target="../media/39614.96x965859.jpg"/><Relationship Id="rId5860" Type="http://schemas.openxmlformats.org/officeDocument/2006/relationships/image" Target="../media/34835.96x965860.jpg"/><Relationship Id="rId5861" Type="http://schemas.openxmlformats.org/officeDocument/2006/relationships/image" Target="../media/34836.96x965861.jpg"/><Relationship Id="rId5862" Type="http://schemas.openxmlformats.org/officeDocument/2006/relationships/image" Target="../media/34837.96x965862.jpg"/><Relationship Id="rId5863" Type="http://schemas.openxmlformats.org/officeDocument/2006/relationships/image" Target="../media/59361.96x965863.jpg"/><Relationship Id="rId5864" Type="http://schemas.openxmlformats.org/officeDocument/2006/relationships/image" Target="../media/34839.96x965864.jpg"/><Relationship Id="rId5865" Type="http://schemas.openxmlformats.org/officeDocument/2006/relationships/image" Target="../media/34204.96x965865.jpg"/><Relationship Id="rId5866" Type="http://schemas.openxmlformats.org/officeDocument/2006/relationships/image" Target="../media/34205.96x965866.jpg"/><Relationship Id="rId5867" Type="http://schemas.openxmlformats.org/officeDocument/2006/relationships/image" Target="../media/58750.96x965867.jpg"/><Relationship Id="rId5868" Type="http://schemas.openxmlformats.org/officeDocument/2006/relationships/image" Target="../media/34758.96x965868.jpg"/><Relationship Id="rId5869" Type="http://schemas.openxmlformats.org/officeDocument/2006/relationships/image" Target="../media/34761.96x965869.jpg"/><Relationship Id="rId5870" Type="http://schemas.openxmlformats.org/officeDocument/2006/relationships/image" Target="../media/34762.96x965870.png"/><Relationship Id="rId5871" Type="http://schemas.openxmlformats.org/officeDocument/2006/relationships/image" Target="../media/34763.96x965871.jpg"/><Relationship Id="rId5872" Type="http://schemas.openxmlformats.org/officeDocument/2006/relationships/image" Target="../media/70813.96x965872.jpg"/><Relationship Id="rId5873" Type="http://schemas.openxmlformats.org/officeDocument/2006/relationships/image" Target="../media/81307.96x965873.jpg"/><Relationship Id="rId5874" Type="http://schemas.openxmlformats.org/officeDocument/2006/relationships/image" Target="../media/36652.96x965874.jpg"/><Relationship Id="rId5875" Type="http://schemas.openxmlformats.org/officeDocument/2006/relationships/image" Target="../media/36653.96x965875.jpg"/><Relationship Id="rId5876" Type="http://schemas.openxmlformats.org/officeDocument/2006/relationships/image" Target="../media/34765.96x965876.jpeg"/><Relationship Id="rId5877" Type="http://schemas.openxmlformats.org/officeDocument/2006/relationships/image" Target="../media/59365.96x965877.jpg"/><Relationship Id="rId5878" Type="http://schemas.openxmlformats.org/officeDocument/2006/relationships/image" Target="../media/59364.96x965878.jpg"/><Relationship Id="rId5879" Type="http://schemas.openxmlformats.org/officeDocument/2006/relationships/image" Target="../media/34512.96x965879.jpg"/><Relationship Id="rId5880" Type="http://schemas.openxmlformats.org/officeDocument/2006/relationships/image" Target="../media/34513.96x965880.jpg"/><Relationship Id="rId5881" Type="http://schemas.openxmlformats.org/officeDocument/2006/relationships/image" Target="../media/34518.96x965881.jpg"/><Relationship Id="rId5882" Type="http://schemas.openxmlformats.org/officeDocument/2006/relationships/image" Target="../media/59368.96x965882.jpg"/><Relationship Id="rId5883" Type="http://schemas.openxmlformats.org/officeDocument/2006/relationships/image" Target="../media/34212.96x965883.jpg"/><Relationship Id="rId5884" Type="http://schemas.openxmlformats.org/officeDocument/2006/relationships/image" Target="../media/59356.96x965884.jpg"/><Relationship Id="rId5885" Type="http://schemas.openxmlformats.org/officeDocument/2006/relationships/image" Target="../media/59355.96x965885.png"/><Relationship Id="rId5886" Type="http://schemas.openxmlformats.org/officeDocument/2006/relationships/image" Target="../media/34831.96x965886.jpg"/><Relationship Id="rId5887" Type="http://schemas.openxmlformats.org/officeDocument/2006/relationships/image" Target="../media/34832.96x965887.jpg"/><Relationship Id="rId5888" Type="http://schemas.openxmlformats.org/officeDocument/2006/relationships/image" Target="../media/58655.96x965888.jpg"/><Relationship Id="rId5889" Type="http://schemas.openxmlformats.org/officeDocument/2006/relationships/image" Target="../media/34833.96x965889.jpg"/><Relationship Id="rId5890" Type="http://schemas.openxmlformats.org/officeDocument/2006/relationships/image" Target="../media/59888.96x965890.jpg"/><Relationship Id="rId5891" Type="http://schemas.openxmlformats.org/officeDocument/2006/relationships/image" Target="../media/58657.96x965891.jpg"/><Relationship Id="rId5892" Type="http://schemas.openxmlformats.org/officeDocument/2006/relationships/image" Target="../media/34834.96x965892.jpg"/><Relationship Id="rId5893" Type="http://schemas.openxmlformats.org/officeDocument/2006/relationships/image" Target="../media/73124.96x965893.PNG"/><Relationship Id="rId5894" Type="http://schemas.openxmlformats.org/officeDocument/2006/relationships/image" Target="../media/73125.96x965894.PNG"/><Relationship Id="rId5895" Type="http://schemas.openxmlformats.org/officeDocument/2006/relationships/image" Target="../media/73126.96x965895.PNG"/><Relationship Id="rId5896" Type="http://schemas.openxmlformats.org/officeDocument/2006/relationships/image" Target="../media/58509.96x965896.jpg"/><Relationship Id="rId5897" Type="http://schemas.openxmlformats.org/officeDocument/2006/relationships/image" Target="../media/58504.96x965897.jpg"/><Relationship Id="rId5898" Type="http://schemas.openxmlformats.org/officeDocument/2006/relationships/image" Target="../media/58662.96x965898.jpg"/><Relationship Id="rId5899" Type="http://schemas.openxmlformats.org/officeDocument/2006/relationships/image" Target="../media/73128.96x965899.PNG"/><Relationship Id="rId5900" Type="http://schemas.openxmlformats.org/officeDocument/2006/relationships/image" Target="../media/34736.96x965900.jpg"/><Relationship Id="rId5901" Type="http://schemas.openxmlformats.org/officeDocument/2006/relationships/image" Target="../media/34737.96x965901.png"/><Relationship Id="rId5902" Type="http://schemas.openxmlformats.org/officeDocument/2006/relationships/image" Target="../media/58652.96x965902.jpg"/><Relationship Id="rId5903" Type="http://schemas.openxmlformats.org/officeDocument/2006/relationships/image" Target="../media/69699.96x965903.jpg"/><Relationship Id="rId5904" Type="http://schemas.openxmlformats.org/officeDocument/2006/relationships/image" Target="../media/34751.96x965904.jpg"/><Relationship Id="rId5905" Type="http://schemas.openxmlformats.org/officeDocument/2006/relationships/image" Target="../media/34807.96x965905.jpg"/><Relationship Id="rId5906" Type="http://schemas.openxmlformats.org/officeDocument/2006/relationships/image" Target="../media/34808.96x965906.jpg"/><Relationship Id="rId5907" Type="http://schemas.openxmlformats.org/officeDocument/2006/relationships/image" Target="../media/81331.96x965907.jpg"/><Relationship Id="rId5908" Type="http://schemas.openxmlformats.org/officeDocument/2006/relationships/image" Target="../media/58660.96x965908.jpg"/><Relationship Id="rId5909" Type="http://schemas.openxmlformats.org/officeDocument/2006/relationships/image" Target="../media/58658.96x965909.jpg"/><Relationship Id="rId5910" Type="http://schemas.openxmlformats.org/officeDocument/2006/relationships/image" Target="../media/59351.96x965910.jpg"/><Relationship Id="rId5911" Type="http://schemas.openxmlformats.org/officeDocument/2006/relationships/image" Target="../media/73121.96x965911.PNG"/><Relationship Id="rId5912" Type="http://schemas.openxmlformats.org/officeDocument/2006/relationships/image" Target="../media/90600.96x965912.jpg"/><Relationship Id="rId5913" Type="http://schemas.openxmlformats.org/officeDocument/2006/relationships/image" Target="../media/51188.96x965913.png"/><Relationship Id="rId5914" Type="http://schemas.openxmlformats.org/officeDocument/2006/relationships/image" Target="../media/59386.96x965914.jpg"/><Relationship Id="rId5915" Type="http://schemas.openxmlformats.org/officeDocument/2006/relationships/image" Target="../media/59385.96x965915.jpg"/><Relationship Id="rId5916" Type="http://schemas.openxmlformats.org/officeDocument/2006/relationships/image" Target="../media/59387.96x965916.jpg"/><Relationship Id="rId5917" Type="http://schemas.openxmlformats.org/officeDocument/2006/relationships/image" Target="../media/34253.96x965917.jpeg"/><Relationship Id="rId5918" Type="http://schemas.openxmlformats.org/officeDocument/2006/relationships/image" Target="../media/59382.96x965918.jpg"/><Relationship Id="rId5919" Type="http://schemas.openxmlformats.org/officeDocument/2006/relationships/image" Target="../media/89172.96x965919.jpg"/><Relationship Id="rId5920" Type="http://schemas.openxmlformats.org/officeDocument/2006/relationships/image" Target="../media/34363.96x965920.JPG"/><Relationship Id="rId5921" Type="http://schemas.openxmlformats.org/officeDocument/2006/relationships/image" Target="../media/34365.96x965921.jpg"/><Relationship Id="rId5922" Type="http://schemas.openxmlformats.org/officeDocument/2006/relationships/image" Target="../media/34364.96x965922.JPG"/><Relationship Id="rId5923" Type="http://schemas.openxmlformats.org/officeDocument/2006/relationships/image" Target="../media/35001.96x965923.jpg"/><Relationship Id="rId5924" Type="http://schemas.openxmlformats.org/officeDocument/2006/relationships/image" Target="../media/60493.96x965924.jpg"/><Relationship Id="rId5925" Type="http://schemas.openxmlformats.org/officeDocument/2006/relationships/image" Target="../media/58514.96x965925.jpg"/><Relationship Id="rId5926" Type="http://schemas.openxmlformats.org/officeDocument/2006/relationships/image" Target="../media/60490.96x965926.jpg"/><Relationship Id="rId5927" Type="http://schemas.openxmlformats.org/officeDocument/2006/relationships/image" Target="../media/35006.96x965927.jpg"/><Relationship Id="rId5928" Type="http://schemas.openxmlformats.org/officeDocument/2006/relationships/image" Target="../media/35025.96x965928.jpg"/><Relationship Id="rId5929" Type="http://schemas.openxmlformats.org/officeDocument/2006/relationships/image" Target="../media/35013.96x965929.jpg"/><Relationship Id="rId5930" Type="http://schemas.openxmlformats.org/officeDocument/2006/relationships/image" Target="../media/34977.96x965930.jpg"/><Relationship Id="rId5931" Type="http://schemas.openxmlformats.org/officeDocument/2006/relationships/image" Target="../media/34979.96x965931.jpg"/><Relationship Id="rId5932" Type="http://schemas.openxmlformats.org/officeDocument/2006/relationships/image" Target="../media/34998.96x965932.jpg"/><Relationship Id="rId5933" Type="http://schemas.openxmlformats.org/officeDocument/2006/relationships/image" Target="../media/60785.96x965933.jpg"/><Relationship Id="rId5934" Type="http://schemas.openxmlformats.org/officeDocument/2006/relationships/image" Target="../media/51192.96x965934.jpg"/><Relationship Id="rId5935" Type="http://schemas.openxmlformats.org/officeDocument/2006/relationships/image" Target="../media/54050.96x965935.png"/><Relationship Id="rId5936" Type="http://schemas.openxmlformats.org/officeDocument/2006/relationships/image" Target="../media/49458.96x965936.jpg"/><Relationship Id="rId5937" Type="http://schemas.openxmlformats.org/officeDocument/2006/relationships/image" Target="../media/56115.96x965937.jpg"/><Relationship Id="rId5938" Type="http://schemas.openxmlformats.org/officeDocument/2006/relationships/image" Target="../media/49456.96x965938.jpg"/><Relationship Id="rId5939" Type="http://schemas.openxmlformats.org/officeDocument/2006/relationships/image" Target="../media/49455.96x965939.jpg"/><Relationship Id="rId5940" Type="http://schemas.openxmlformats.org/officeDocument/2006/relationships/image" Target="../media/49454.96x965940.jpg"/><Relationship Id="rId5941" Type="http://schemas.openxmlformats.org/officeDocument/2006/relationships/image" Target="../media/73122.96x965941.jpg"/><Relationship Id="rId5942" Type="http://schemas.openxmlformats.org/officeDocument/2006/relationships/image" Target="../media/49457.96x965942.jpg"/><Relationship Id="rId5943" Type="http://schemas.openxmlformats.org/officeDocument/2006/relationships/image" Target="../media/34377.96x965943.png"/><Relationship Id="rId5944" Type="http://schemas.openxmlformats.org/officeDocument/2006/relationships/image" Target="../media/34308.96x965944.jpeg"/><Relationship Id="rId5945" Type="http://schemas.openxmlformats.org/officeDocument/2006/relationships/image" Target="../media/34376.96x965945.jpg"/><Relationship Id="rId5946" Type="http://schemas.openxmlformats.org/officeDocument/2006/relationships/image" Target="../media/89448.96x965946.jpg"/><Relationship Id="rId5947" Type="http://schemas.openxmlformats.org/officeDocument/2006/relationships/image" Target="../media/89190.96x965947.jpg"/><Relationship Id="rId5948" Type="http://schemas.openxmlformats.org/officeDocument/2006/relationships/image" Target="../media/89458.96x965948.jpg"/><Relationship Id="rId5949" Type="http://schemas.openxmlformats.org/officeDocument/2006/relationships/image" Target="../media/68917.96x965949.jpg"/><Relationship Id="rId5950" Type="http://schemas.openxmlformats.org/officeDocument/2006/relationships/image" Target="../media/58669.96x965950.jpg"/><Relationship Id="rId5951" Type="http://schemas.openxmlformats.org/officeDocument/2006/relationships/image" Target="../media/64449.96x965951.jpg"/><Relationship Id="rId5952" Type="http://schemas.openxmlformats.org/officeDocument/2006/relationships/image" Target="../media/58490.96x965952.jpg"/><Relationship Id="rId5953" Type="http://schemas.openxmlformats.org/officeDocument/2006/relationships/image" Target="../media/59566.96x965953.jpg"/><Relationship Id="rId5954" Type="http://schemas.openxmlformats.org/officeDocument/2006/relationships/image" Target="../media/73127.96x965954.PNG"/><Relationship Id="rId5955" Type="http://schemas.openxmlformats.org/officeDocument/2006/relationships/image" Target="../media/33867.96x965955.jpg"/><Relationship Id="rId5956" Type="http://schemas.openxmlformats.org/officeDocument/2006/relationships/image" Target="../media/86044.96x965956.jpg"/><Relationship Id="rId5957" Type="http://schemas.openxmlformats.org/officeDocument/2006/relationships/image" Target="../media/58754.96x965957.jpg"/><Relationship Id="rId5958" Type="http://schemas.openxmlformats.org/officeDocument/2006/relationships/image" Target="../media/58744.96x965958.jpeg"/><Relationship Id="rId5959" Type="http://schemas.openxmlformats.org/officeDocument/2006/relationships/image" Target="../media/81682.96x965959.jpg"/><Relationship Id="rId5960" Type="http://schemas.openxmlformats.org/officeDocument/2006/relationships/image" Target="../media/81683.96x965960.jpg"/><Relationship Id="rId5961" Type="http://schemas.openxmlformats.org/officeDocument/2006/relationships/image" Target="../media/83363.96x965961.jpg"/><Relationship Id="rId5962" Type="http://schemas.openxmlformats.org/officeDocument/2006/relationships/image" Target="../media/81283.96x965962.jpg"/><Relationship Id="rId5963" Type="http://schemas.openxmlformats.org/officeDocument/2006/relationships/image" Target="../media/83912.96x965963.jpg"/><Relationship Id="rId5964" Type="http://schemas.openxmlformats.org/officeDocument/2006/relationships/image" Target="../media/81290.96x965964.jpg"/><Relationship Id="rId5965" Type="http://schemas.openxmlformats.org/officeDocument/2006/relationships/image" Target="../media/83913.96x965965.jpg"/><Relationship Id="rId5966" Type="http://schemas.openxmlformats.org/officeDocument/2006/relationships/image" Target="../media/59350.96x965966.JPG"/><Relationship Id="rId5967" Type="http://schemas.openxmlformats.org/officeDocument/2006/relationships/image" Target="../media/83708.96x965967.jpg"/><Relationship Id="rId5968" Type="http://schemas.openxmlformats.org/officeDocument/2006/relationships/image" Target="../media/83914.96x965968.jpg"/><Relationship Id="rId5969" Type="http://schemas.openxmlformats.org/officeDocument/2006/relationships/image" Target="../media/81275.96x965969.jpg"/><Relationship Id="rId5970" Type="http://schemas.openxmlformats.org/officeDocument/2006/relationships/image" Target="../media/86040.96x965970.jpg"/><Relationship Id="rId5971" Type="http://schemas.openxmlformats.org/officeDocument/2006/relationships/image" Target="../media/81698.96x965971.jpg"/><Relationship Id="rId5972" Type="http://schemas.openxmlformats.org/officeDocument/2006/relationships/image" Target="../media/83915.96x965972.jpg"/><Relationship Id="rId5973" Type="http://schemas.openxmlformats.org/officeDocument/2006/relationships/image" Target="../media/81686.96x965973.jpg"/><Relationship Id="rId5974" Type="http://schemas.openxmlformats.org/officeDocument/2006/relationships/image" Target="../media/34200.96x965974.jpg"/><Relationship Id="rId5975" Type="http://schemas.openxmlformats.org/officeDocument/2006/relationships/image" Target="../media/86039.96x965975.PNG"/><Relationship Id="rId5976" Type="http://schemas.openxmlformats.org/officeDocument/2006/relationships/image" Target="../media/83707.96x965976.jpg"/><Relationship Id="rId5977" Type="http://schemas.openxmlformats.org/officeDocument/2006/relationships/image" Target="../media/34488.96x965977.png"/><Relationship Id="rId5978" Type="http://schemas.openxmlformats.org/officeDocument/2006/relationships/image" Target="../media/34489.96x965978.png"/><Relationship Id="rId5979" Type="http://schemas.openxmlformats.org/officeDocument/2006/relationships/image" Target="../media/34490.96x965979.png"/><Relationship Id="rId5980" Type="http://schemas.openxmlformats.org/officeDocument/2006/relationships/image" Target="../media/34491.96x965980.png"/><Relationship Id="rId5981" Type="http://schemas.openxmlformats.org/officeDocument/2006/relationships/image" Target="../media/34492.96x965981.jpg"/><Relationship Id="rId5982" Type="http://schemas.openxmlformats.org/officeDocument/2006/relationships/image" Target="../media/34498.96x965982.jpg"/><Relationship Id="rId5983" Type="http://schemas.openxmlformats.org/officeDocument/2006/relationships/image" Target="../media/70815.96x965983.jpg"/><Relationship Id="rId5984" Type="http://schemas.openxmlformats.org/officeDocument/2006/relationships/image" Target="../media/34525.96x965984.jpg"/><Relationship Id="rId5985" Type="http://schemas.openxmlformats.org/officeDocument/2006/relationships/image" Target="../media/34616.96x965985.jpg"/><Relationship Id="rId5986" Type="http://schemas.openxmlformats.org/officeDocument/2006/relationships/image" Target="../media/81303.96x965986.jpg"/><Relationship Id="rId5987" Type="http://schemas.openxmlformats.org/officeDocument/2006/relationships/image" Target="../media/33869.96x965987.jpg"/><Relationship Id="rId5988" Type="http://schemas.openxmlformats.org/officeDocument/2006/relationships/image" Target="../media/33858.96x965988.jpg"/><Relationship Id="rId5989" Type="http://schemas.openxmlformats.org/officeDocument/2006/relationships/image" Target="../media/33860.96x965989.jpg"/><Relationship Id="rId5990" Type="http://schemas.openxmlformats.org/officeDocument/2006/relationships/image" Target="../media/33891.96x965990.jpg"/><Relationship Id="rId5991" Type="http://schemas.openxmlformats.org/officeDocument/2006/relationships/image" Target="../media/81305.96x965991.jpg"/><Relationship Id="rId5992" Type="http://schemas.openxmlformats.org/officeDocument/2006/relationships/image" Target="../media/39807.96x965992.jpg"/><Relationship Id="rId5993" Type="http://schemas.openxmlformats.org/officeDocument/2006/relationships/image" Target="../media/66554.96x965993.jpg"/><Relationship Id="rId5994" Type="http://schemas.openxmlformats.org/officeDocument/2006/relationships/image" Target="../media/66555.96x965994.jpeg"/><Relationship Id="rId5995" Type="http://schemas.openxmlformats.org/officeDocument/2006/relationships/image" Target="../media/34876.96x965995.jpg"/><Relationship Id="rId5996" Type="http://schemas.openxmlformats.org/officeDocument/2006/relationships/image" Target="../media/34879.96x965996.jpg"/><Relationship Id="rId5997" Type="http://schemas.openxmlformats.org/officeDocument/2006/relationships/image" Target="../media/34880.96x965997.jpg"/><Relationship Id="rId5998" Type="http://schemas.openxmlformats.org/officeDocument/2006/relationships/image" Target="../media/34881.96x965998.jpg"/><Relationship Id="rId5999" Type="http://schemas.openxmlformats.org/officeDocument/2006/relationships/image" Target="../media/74387.96x965999.jpg"/><Relationship Id="rId6000" Type="http://schemas.openxmlformats.org/officeDocument/2006/relationships/image" Target="../media/34882.96x966000.jpg"/><Relationship Id="rId6001" Type="http://schemas.openxmlformats.org/officeDocument/2006/relationships/image" Target="../media/34883.96x966001.jpg"/><Relationship Id="rId6002" Type="http://schemas.openxmlformats.org/officeDocument/2006/relationships/image" Target="../media/34884.96x966002.jpg"/><Relationship Id="rId6003" Type="http://schemas.openxmlformats.org/officeDocument/2006/relationships/image" Target="../media/73725.96x966003.jpg"/><Relationship Id="rId6004" Type="http://schemas.openxmlformats.org/officeDocument/2006/relationships/image" Target="../media/34911.96x966004.jpg"/><Relationship Id="rId6005" Type="http://schemas.openxmlformats.org/officeDocument/2006/relationships/image" Target="../media/34912.96x966005.jpg"/><Relationship Id="rId6006" Type="http://schemas.openxmlformats.org/officeDocument/2006/relationships/image" Target="../media/73724.96x966006.jpg"/><Relationship Id="rId6007" Type="http://schemas.openxmlformats.org/officeDocument/2006/relationships/image" Target="../media/33904.96x966007.jpg"/><Relationship Id="rId6008" Type="http://schemas.openxmlformats.org/officeDocument/2006/relationships/image" Target="../media/33906.96x966008.jpg"/><Relationship Id="rId6009" Type="http://schemas.openxmlformats.org/officeDocument/2006/relationships/image" Target="../media/81304.96x966009.jpg"/><Relationship Id="rId6010" Type="http://schemas.openxmlformats.org/officeDocument/2006/relationships/image" Target="../media/36655.96x966010.jpg"/><Relationship Id="rId6011" Type="http://schemas.openxmlformats.org/officeDocument/2006/relationships/image" Target="../media/34070.96x966011.jpg"/><Relationship Id="rId6012" Type="http://schemas.openxmlformats.org/officeDocument/2006/relationships/image" Target="../media/33984.96x966012.jpg"/><Relationship Id="rId6013" Type="http://schemas.openxmlformats.org/officeDocument/2006/relationships/image" Target="../media/33985.96x966013.jpg"/><Relationship Id="rId6014" Type="http://schemas.openxmlformats.org/officeDocument/2006/relationships/image" Target="../media/79677.96x966014.jpg"/><Relationship Id="rId6015" Type="http://schemas.openxmlformats.org/officeDocument/2006/relationships/image" Target="../media/36654.96x966015.jpg"/><Relationship Id="rId6016" Type="http://schemas.openxmlformats.org/officeDocument/2006/relationships/image" Target="../media/59353.96x966016.jpg"/><Relationship Id="rId6017" Type="http://schemas.openxmlformats.org/officeDocument/2006/relationships/image" Target="../media/81334.96x966017.jpg"/><Relationship Id="rId6018" Type="http://schemas.openxmlformats.org/officeDocument/2006/relationships/image" Target="../media/81314.96x966018.jpg"/><Relationship Id="rId6019" Type="http://schemas.openxmlformats.org/officeDocument/2006/relationships/image" Target="../media/81315.96x966019.jpg"/><Relationship Id="rId6020" Type="http://schemas.openxmlformats.org/officeDocument/2006/relationships/image" Target="../media/79681.96x966020.PNG"/><Relationship Id="rId6021" Type="http://schemas.openxmlformats.org/officeDocument/2006/relationships/image" Target="../media/78550.96x966021.PNG"/><Relationship Id="rId6022" Type="http://schemas.openxmlformats.org/officeDocument/2006/relationships/image" Target="../media/81329.96x966022.jpg"/><Relationship Id="rId6023" Type="http://schemas.openxmlformats.org/officeDocument/2006/relationships/image" Target="../media/79714.96x966023.jpg"/><Relationship Id="rId6024" Type="http://schemas.openxmlformats.org/officeDocument/2006/relationships/image" Target="../media/34620.96x966024.jpg"/><Relationship Id="rId6025" Type="http://schemas.openxmlformats.org/officeDocument/2006/relationships/image" Target="../media/60512.96x966025.jpg"/><Relationship Id="rId6026" Type="http://schemas.openxmlformats.org/officeDocument/2006/relationships/image" Target="../media/60511.96x966026.jpg"/><Relationship Id="rId6027" Type="http://schemas.openxmlformats.org/officeDocument/2006/relationships/image" Target="../media/34013.96x966027.jpg"/><Relationship Id="rId6028" Type="http://schemas.openxmlformats.org/officeDocument/2006/relationships/image" Target="../media/81335.96x966028.jpg"/><Relationship Id="rId6029" Type="http://schemas.openxmlformats.org/officeDocument/2006/relationships/image" Target="../media/34015.96x966029.jpg"/><Relationship Id="rId6030" Type="http://schemas.openxmlformats.org/officeDocument/2006/relationships/image" Target="../media/79686.96x966030.PNG"/><Relationship Id="rId6031" Type="http://schemas.openxmlformats.org/officeDocument/2006/relationships/image" Target="../media/34622.96x966031.jpg"/><Relationship Id="rId6032" Type="http://schemas.openxmlformats.org/officeDocument/2006/relationships/image" Target="../media/81330.96x966032.jpg"/><Relationship Id="rId6033" Type="http://schemas.openxmlformats.org/officeDocument/2006/relationships/image" Target="../media/85589.96x966033.PNG"/><Relationship Id="rId6034" Type="http://schemas.openxmlformats.org/officeDocument/2006/relationships/image" Target="../media/85585.96x966034.PNG"/><Relationship Id="rId6035" Type="http://schemas.openxmlformats.org/officeDocument/2006/relationships/image" Target="../media/34020.96x966035.jpg"/><Relationship Id="rId6036" Type="http://schemas.openxmlformats.org/officeDocument/2006/relationships/image" Target="../media/64447.96x966036.jpg"/><Relationship Id="rId6037" Type="http://schemas.openxmlformats.org/officeDocument/2006/relationships/image" Target="../media/64450.96x966037.png"/><Relationship Id="rId6038" Type="http://schemas.openxmlformats.org/officeDocument/2006/relationships/image" Target="../media/64451.96x966038.jpeg"/><Relationship Id="rId6039" Type="http://schemas.openxmlformats.org/officeDocument/2006/relationships/image" Target="../media/34527.96x966039.jpg"/><Relationship Id="rId6040" Type="http://schemas.openxmlformats.org/officeDocument/2006/relationships/image" Target="../media/34528.96x966040.jpg"/><Relationship Id="rId6041" Type="http://schemas.openxmlformats.org/officeDocument/2006/relationships/image" Target="../media/79697.96x966041.PNG"/><Relationship Id="rId6042" Type="http://schemas.openxmlformats.org/officeDocument/2006/relationships/image" Target="../media/34022.96x966042.jpg"/><Relationship Id="rId6043" Type="http://schemas.openxmlformats.org/officeDocument/2006/relationships/image" Target="../media/79701.96x966043.PNG"/><Relationship Id="rId6044" Type="http://schemas.openxmlformats.org/officeDocument/2006/relationships/image" Target="../media/78556.96x966044.PNG"/><Relationship Id="rId6045" Type="http://schemas.openxmlformats.org/officeDocument/2006/relationships/image" Target="../media/81327.96x966045.jpg"/><Relationship Id="rId6046" Type="http://schemas.openxmlformats.org/officeDocument/2006/relationships/image" Target="../media/34003.96x966046.jpg"/><Relationship Id="rId6047" Type="http://schemas.openxmlformats.org/officeDocument/2006/relationships/image" Target="../media/34005.96x966047.jpg"/><Relationship Id="rId6048" Type="http://schemas.openxmlformats.org/officeDocument/2006/relationships/image" Target="../media/34006.96x966048.jpg"/><Relationship Id="rId6049" Type="http://schemas.openxmlformats.org/officeDocument/2006/relationships/image" Target="../media/81322.96x966049.PNG"/><Relationship Id="rId6050" Type="http://schemas.openxmlformats.org/officeDocument/2006/relationships/image" Target="../media/81317.96x966050.jpg"/><Relationship Id="rId6051" Type="http://schemas.openxmlformats.org/officeDocument/2006/relationships/image" Target="../media/79678.96x966051.PNG"/><Relationship Id="rId6052" Type="http://schemas.openxmlformats.org/officeDocument/2006/relationships/image" Target="../media/34039.96x966052.jpg"/><Relationship Id="rId6053" Type="http://schemas.openxmlformats.org/officeDocument/2006/relationships/image" Target="../media/58752.96x966053.jpg"/><Relationship Id="rId6054" Type="http://schemas.openxmlformats.org/officeDocument/2006/relationships/image" Target="../media/33965.96x966054.jpg"/><Relationship Id="rId6055" Type="http://schemas.openxmlformats.org/officeDocument/2006/relationships/image" Target="../media/58736.96x966055.jpg"/><Relationship Id="rId6056" Type="http://schemas.openxmlformats.org/officeDocument/2006/relationships/image" Target="../media/81336.96x966056.jpg"/><Relationship Id="rId6057" Type="http://schemas.openxmlformats.org/officeDocument/2006/relationships/image" Target="../media/79699.96x966057.jpg"/><Relationship Id="rId6058" Type="http://schemas.openxmlformats.org/officeDocument/2006/relationships/image" Target="../media/79700.96x966058.PNG"/><Relationship Id="rId6059" Type="http://schemas.openxmlformats.org/officeDocument/2006/relationships/image" Target="../media/34607.96x966059.jpg"/><Relationship Id="rId6060" Type="http://schemas.openxmlformats.org/officeDocument/2006/relationships/image" Target="../media/34287.96x966060.jpg"/><Relationship Id="rId6061" Type="http://schemas.openxmlformats.org/officeDocument/2006/relationships/image" Target="../media/85583.96x966061.PNG"/><Relationship Id="rId6062" Type="http://schemas.openxmlformats.org/officeDocument/2006/relationships/image" Target="../media/85581.96x966062.jpg"/><Relationship Id="rId6063" Type="http://schemas.openxmlformats.org/officeDocument/2006/relationships/image" Target="../media/85582.96x966063.PNG"/><Relationship Id="rId6064" Type="http://schemas.openxmlformats.org/officeDocument/2006/relationships/image" Target="../media/85584.96x966064.jpg"/><Relationship Id="rId6065" Type="http://schemas.openxmlformats.org/officeDocument/2006/relationships/image" Target="../media/34104.96x966065.jpg"/><Relationship Id="rId6066" Type="http://schemas.openxmlformats.org/officeDocument/2006/relationships/image" Target="../media/34105.96x966066.jpeg"/><Relationship Id="rId6067" Type="http://schemas.openxmlformats.org/officeDocument/2006/relationships/image" Target="../media/70817.96x966067.jpg"/><Relationship Id="rId6068" Type="http://schemas.openxmlformats.org/officeDocument/2006/relationships/image" Target="../media/34110.96x966068.jpg"/><Relationship Id="rId6069" Type="http://schemas.openxmlformats.org/officeDocument/2006/relationships/image" Target="../media/78545.96x966069.PNG"/><Relationship Id="rId6070" Type="http://schemas.openxmlformats.org/officeDocument/2006/relationships/image" Target="../media/88511.96x966070.jpg"/><Relationship Id="rId6071" Type="http://schemas.openxmlformats.org/officeDocument/2006/relationships/image" Target="../media/88556.96x966071.jpg"/><Relationship Id="rId6072" Type="http://schemas.openxmlformats.org/officeDocument/2006/relationships/image" Target="../media/79696.96x966072.jpg"/><Relationship Id="rId6073" Type="http://schemas.openxmlformats.org/officeDocument/2006/relationships/image" Target="../media/34172.96x966073.jpg"/><Relationship Id="rId6074" Type="http://schemas.openxmlformats.org/officeDocument/2006/relationships/image" Target="../media/34115.96x966074.jpg"/><Relationship Id="rId6075" Type="http://schemas.openxmlformats.org/officeDocument/2006/relationships/image" Target="../media/79702.96x966075.PNG"/><Relationship Id="rId6076" Type="http://schemas.openxmlformats.org/officeDocument/2006/relationships/image" Target="../media/83196.96x966076.PNG"/><Relationship Id="rId6077" Type="http://schemas.openxmlformats.org/officeDocument/2006/relationships/image" Target="../media/34176.96x966077.jpg"/><Relationship Id="rId6078" Type="http://schemas.openxmlformats.org/officeDocument/2006/relationships/image" Target="../media/34149.96x966078.jpg"/><Relationship Id="rId6079" Type="http://schemas.openxmlformats.org/officeDocument/2006/relationships/image" Target="../media/85586.96x966079.PNG"/><Relationship Id="rId6080" Type="http://schemas.openxmlformats.org/officeDocument/2006/relationships/image" Target="../media/79717.96x966080.jpg"/><Relationship Id="rId6081" Type="http://schemas.openxmlformats.org/officeDocument/2006/relationships/image" Target="../media/79682.96x966081.PNG"/><Relationship Id="rId6082" Type="http://schemas.openxmlformats.org/officeDocument/2006/relationships/image" Target="../media/59374.96x966082.jpg"/><Relationship Id="rId6083" Type="http://schemas.openxmlformats.org/officeDocument/2006/relationships/image" Target="../media/58474.96x966083.jpeg"/><Relationship Id="rId6084" Type="http://schemas.openxmlformats.org/officeDocument/2006/relationships/image" Target="../media/59377.96x966084.jpg"/><Relationship Id="rId6085" Type="http://schemas.openxmlformats.org/officeDocument/2006/relationships/image" Target="../media/59378.96x966085.jpg"/><Relationship Id="rId6086" Type="http://schemas.openxmlformats.org/officeDocument/2006/relationships/image" Target="../media/34557.96x966086.jpg"/><Relationship Id="rId6087" Type="http://schemas.openxmlformats.org/officeDocument/2006/relationships/image" Target="../media/58479.96x966087.jpg"/><Relationship Id="rId6088" Type="http://schemas.openxmlformats.org/officeDocument/2006/relationships/image" Target="../media/59371.96x966088.jpg"/><Relationship Id="rId6089" Type="http://schemas.openxmlformats.org/officeDocument/2006/relationships/image" Target="../media/34558.96x966089.jpg"/><Relationship Id="rId6090" Type="http://schemas.openxmlformats.org/officeDocument/2006/relationships/image" Target="../media/34559.96x966090.jpg"/><Relationship Id="rId6091" Type="http://schemas.openxmlformats.org/officeDocument/2006/relationships/image" Target="../media/34560.96x966091.jpg"/><Relationship Id="rId6092" Type="http://schemas.openxmlformats.org/officeDocument/2006/relationships/image" Target="../media/34561.96x966092.jpg"/><Relationship Id="rId6093" Type="http://schemas.openxmlformats.org/officeDocument/2006/relationships/image" Target="../media/34562.96x966093.jpg"/><Relationship Id="rId6094" Type="http://schemas.openxmlformats.org/officeDocument/2006/relationships/image" Target="../media/58473.96x966094.jpeg"/><Relationship Id="rId6095" Type="http://schemas.openxmlformats.org/officeDocument/2006/relationships/image" Target="../media/59370.96x966095.jpg"/><Relationship Id="rId6096" Type="http://schemas.openxmlformats.org/officeDocument/2006/relationships/image" Target="../media/58480.96x966096.jpeg"/><Relationship Id="rId6097" Type="http://schemas.openxmlformats.org/officeDocument/2006/relationships/image" Target="../media/59369.96x966097.jpg"/><Relationship Id="rId6098" Type="http://schemas.openxmlformats.org/officeDocument/2006/relationships/image" Target="../media/58478.96x966098.png"/><Relationship Id="rId6099" Type="http://schemas.openxmlformats.org/officeDocument/2006/relationships/image" Target="../media/34551.96x966099.jpg"/><Relationship Id="rId6100" Type="http://schemas.openxmlformats.org/officeDocument/2006/relationships/image" Target="../media/34552.96x966100.jpg"/><Relationship Id="rId6101" Type="http://schemas.openxmlformats.org/officeDocument/2006/relationships/image" Target="../media/59376.96x966101.jpg"/><Relationship Id="rId6102" Type="http://schemas.openxmlformats.org/officeDocument/2006/relationships/image" Target="../media/85921.96x966102.jpg"/><Relationship Id="rId6103" Type="http://schemas.openxmlformats.org/officeDocument/2006/relationships/image" Target="../media/81300.96x966103.jpg"/><Relationship Id="rId6104" Type="http://schemas.openxmlformats.org/officeDocument/2006/relationships/image" Target="../media/36646.96x966104.jpg"/><Relationship Id="rId6105" Type="http://schemas.openxmlformats.org/officeDocument/2006/relationships/image" Target="../media/79703.96x966105.PNG"/><Relationship Id="rId6106" Type="http://schemas.openxmlformats.org/officeDocument/2006/relationships/image" Target="../media/79708.96x966106.jpg"/><Relationship Id="rId6107" Type="http://schemas.openxmlformats.org/officeDocument/2006/relationships/image" Target="../media/85920.96x966107.PNG"/><Relationship Id="rId6108" Type="http://schemas.openxmlformats.org/officeDocument/2006/relationships/image" Target="../media/42059.96x966108.jpg"/><Relationship Id="rId6109" Type="http://schemas.openxmlformats.org/officeDocument/2006/relationships/image" Target="../media/81321.96x966109.jpg"/><Relationship Id="rId6110" Type="http://schemas.openxmlformats.org/officeDocument/2006/relationships/image" Target="../media/81320.96x966110.jpg"/><Relationship Id="rId6111" Type="http://schemas.openxmlformats.org/officeDocument/2006/relationships/image" Target="../media/79685.96x966111.PNG"/><Relationship Id="rId6112" Type="http://schemas.openxmlformats.org/officeDocument/2006/relationships/image" Target="../media/34160.96x966112.jpg"/><Relationship Id="rId6113" Type="http://schemas.openxmlformats.org/officeDocument/2006/relationships/image" Target="../media/81311.96x966113.jpg"/><Relationship Id="rId6114" Type="http://schemas.openxmlformats.org/officeDocument/2006/relationships/image" Target="../media/39631.96x966114.jpg"/><Relationship Id="rId6115" Type="http://schemas.openxmlformats.org/officeDocument/2006/relationships/image" Target="../media/39624.96x966115.jpg"/><Relationship Id="rId6116" Type="http://schemas.openxmlformats.org/officeDocument/2006/relationships/image" Target="../media/34169.96x966116.png"/><Relationship Id="rId6117" Type="http://schemas.openxmlformats.org/officeDocument/2006/relationships/image" Target="../media/81328.96x966117.jpg"/><Relationship Id="rId6118" Type="http://schemas.openxmlformats.org/officeDocument/2006/relationships/image" Target="../media/34612.96x966118.jpg"/><Relationship Id="rId6119" Type="http://schemas.openxmlformats.org/officeDocument/2006/relationships/image" Target="../media/34613.96x966119.jpg"/><Relationship Id="rId6120" Type="http://schemas.openxmlformats.org/officeDocument/2006/relationships/image" Target="../media/34232.96x966120.jpeg"/><Relationship Id="rId6121" Type="http://schemas.openxmlformats.org/officeDocument/2006/relationships/image" Target="../media/34233.96x966121.jpg"/><Relationship Id="rId6122" Type="http://schemas.openxmlformats.org/officeDocument/2006/relationships/image" Target="../media/58753.96x966122.jpg"/><Relationship Id="rId6123" Type="http://schemas.openxmlformats.org/officeDocument/2006/relationships/image" Target="../media/58536.96x966123.jpg"/><Relationship Id="rId6124" Type="http://schemas.openxmlformats.org/officeDocument/2006/relationships/image" Target="../media/76514.96x966124.PNG"/><Relationship Id="rId6125" Type="http://schemas.openxmlformats.org/officeDocument/2006/relationships/image" Target="../media/76516.96x966125.PNG"/><Relationship Id="rId6126" Type="http://schemas.openxmlformats.org/officeDocument/2006/relationships/image" Target="../media/87847.96x966126.jpg"/><Relationship Id="rId6127" Type="http://schemas.openxmlformats.org/officeDocument/2006/relationships/image" Target="../media/87846.96x966127.jpg"/><Relationship Id="rId6128" Type="http://schemas.openxmlformats.org/officeDocument/2006/relationships/image" Target="../media/76518.96x966128.PNG"/><Relationship Id="rId6129" Type="http://schemas.openxmlformats.org/officeDocument/2006/relationships/image" Target="../media/34593.96x966129.jpg"/><Relationship Id="rId6130" Type="http://schemas.openxmlformats.org/officeDocument/2006/relationships/image" Target="../media/34594.96x966130.jpg"/><Relationship Id="rId6131" Type="http://schemas.openxmlformats.org/officeDocument/2006/relationships/image" Target="../media/34595.96x966131.jpg"/><Relationship Id="rId6132" Type="http://schemas.openxmlformats.org/officeDocument/2006/relationships/image" Target="../media/81307.96x966132.jpg"/><Relationship Id="rId6133" Type="http://schemas.openxmlformats.org/officeDocument/2006/relationships/image" Target="../media/34626.96x966133.jpg"/><Relationship Id="rId6134" Type="http://schemas.openxmlformats.org/officeDocument/2006/relationships/image" Target="../media/36651.96x966134.jpg"/><Relationship Id="rId6135" Type="http://schemas.openxmlformats.org/officeDocument/2006/relationships/image" Target="../media/34237.96x966135.jpg"/><Relationship Id="rId6136" Type="http://schemas.openxmlformats.org/officeDocument/2006/relationships/image" Target="../media/34241.96x966136.jpg"/><Relationship Id="rId6137" Type="http://schemas.openxmlformats.org/officeDocument/2006/relationships/image" Target="../media/58748.96x966137.jpg"/><Relationship Id="rId6138" Type="http://schemas.openxmlformats.org/officeDocument/2006/relationships/image" Target="../media/34244.96x966138.jpg"/><Relationship Id="rId6139" Type="http://schemas.openxmlformats.org/officeDocument/2006/relationships/image" Target="../media/81325.96x966139.jpg"/><Relationship Id="rId6140" Type="http://schemas.openxmlformats.org/officeDocument/2006/relationships/image" Target="../media/85578.96x966140.PNG"/><Relationship Id="rId6141" Type="http://schemas.openxmlformats.org/officeDocument/2006/relationships/image" Target="../media/34604.96x966141.jpg"/><Relationship Id="rId6142" Type="http://schemas.openxmlformats.org/officeDocument/2006/relationships/image" Target="../media/34248.96x966142.jpeg"/><Relationship Id="rId6143" Type="http://schemas.openxmlformats.org/officeDocument/2006/relationships/image" Target="../media/34249.96x966143.png"/><Relationship Id="rId6144" Type="http://schemas.openxmlformats.org/officeDocument/2006/relationships/image" Target="../media/34227.96x966144.jpeg"/><Relationship Id="rId6145" Type="http://schemas.openxmlformats.org/officeDocument/2006/relationships/image" Target="../media/34228.96x966145.jpg"/><Relationship Id="rId6146" Type="http://schemas.openxmlformats.org/officeDocument/2006/relationships/image" Target="../media/34229.96x966146.jpg"/><Relationship Id="rId6147" Type="http://schemas.openxmlformats.org/officeDocument/2006/relationships/image" Target="../media/81312.96x966147.jpg"/><Relationship Id="rId6148" Type="http://schemas.openxmlformats.org/officeDocument/2006/relationships/image" Target="../media/81343.96x966148.jpg"/><Relationship Id="rId6149" Type="http://schemas.openxmlformats.org/officeDocument/2006/relationships/image" Target="../media/60515.96x966149.jpg"/><Relationship Id="rId6150" Type="http://schemas.openxmlformats.org/officeDocument/2006/relationships/image" Target="../media/34592.96x966150.jpg"/><Relationship Id="rId6151" Type="http://schemas.openxmlformats.org/officeDocument/2006/relationships/image" Target="../media/34590.96x966151.jpg"/><Relationship Id="rId6152" Type="http://schemas.openxmlformats.org/officeDocument/2006/relationships/image" Target="../media/75216.96x966152.jpg"/><Relationship Id="rId6153" Type="http://schemas.openxmlformats.org/officeDocument/2006/relationships/image" Target="../media/43034.96x966153.jpg"/><Relationship Id="rId6154" Type="http://schemas.openxmlformats.org/officeDocument/2006/relationships/image" Target="../media/43031.96x966154.jpg"/><Relationship Id="rId6155" Type="http://schemas.openxmlformats.org/officeDocument/2006/relationships/image" Target="../media/43027.96x966155.JPG"/><Relationship Id="rId6156" Type="http://schemas.openxmlformats.org/officeDocument/2006/relationships/image" Target="../media/43033.96x966156.jpg"/><Relationship Id="rId6157" Type="http://schemas.openxmlformats.org/officeDocument/2006/relationships/image" Target="../media/43029.96x966157.jpg"/><Relationship Id="rId6158" Type="http://schemas.openxmlformats.org/officeDocument/2006/relationships/image" Target="../media/43028.96x966158.jpg"/><Relationship Id="rId6159" Type="http://schemas.openxmlformats.org/officeDocument/2006/relationships/image" Target="../media/43026.96x966159.JPG"/><Relationship Id="rId6160" Type="http://schemas.openxmlformats.org/officeDocument/2006/relationships/image" Target="../media/43030.96x966160.jpg"/><Relationship Id="rId6161" Type="http://schemas.openxmlformats.org/officeDocument/2006/relationships/image" Target="../media/71141.96x966161.jpg"/><Relationship Id="rId6162" Type="http://schemas.openxmlformats.org/officeDocument/2006/relationships/image" Target="../media/71133.96x966162.jpg"/><Relationship Id="rId6163" Type="http://schemas.openxmlformats.org/officeDocument/2006/relationships/image" Target="../media/58524.96x966163.jpeg"/><Relationship Id="rId6164" Type="http://schemas.openxmlformats.org/officeDocument/2006/relationships/image" Target="../media/84335.96x966164.jpeg"/><Relationship Id="rId6165" Type="http://schemas.openxmlformats.org/officeDocument/2006/relationships/image" Target="../media/36412.96x966165.jpg"/><Relationship Id="rId6166" Type="http://schemas.openxmlformats.org/officeDocument/2006/relationships/image" Target="../media/58492.96x966166.jpg"/><Relationship Id="rId6167" Type="http://schemas.openxmlformats.org/officeDocument/2006/relationships/image" Target="../media/58493.96x966167.jpg"/><Relationship Id="rId6168" Type="http://schemas.openxmlformats.org/officeDocument/2006/relationships/image" Target="../media/58494.96x966168.jpg"/><Relationship Id="rId6169" Type="http://schemas.openxmlformats.org/officeDocument/2006/relationships/image" Target="../media/58512.96x966169.jpg"/><Relationship Id="rId6170" Type="http://schemas.openxmlformats.org/officeDocument/2006/relationships/image" Target="../media/34902.96x966170.jpg"/><Relationship Id="rId6171" Type="http://schemas.openxmlformats.org/officeDocument/2006/relationships/image" Target="../media/58495.96x966171.png"/><Relationship Id="rId6172" Type="http://schemas.openxmlformats.org/officeDocument/2006/relationships/image" Target="../media/58511.96x966172.jpg"/><Relationship Id="rId6173" Type="http://schemas.openxmlformats.org/officeDocument/2006/relationships/image" Target="../media/34914.96x966173.jpg"/><Relationship Id="rId6174" Type="http://schemas.openxmlformats.org/officeDocument/2006/relationships/image" Target="../media/34905.96x966174.jpg"/><Relationship Id="rId6175" Type="http://schemas.openxmlformats.org/officeDocument/2006/relationships/image" Target="../media/69705.96x966175.jpg"/><Relationship Id="rId6176" Type="http://schemas.openxmlformats.org/officeDocument/2006/relationships/image" Target="../media/69680.96x966176.jpeg"/><Relationship Id="rId6177" Type="http://schemas.openxmlformats.org/officeDocument/2006/relationships/image" Target="../media/85569.96x966177.PNG"/><Relationship Id="rId6178" Type="http://schemas.openxmlformats.org/officeDocument/2006/relationships/image" Target="../media/64680.96x966178.jpg"/><Relationship Id="rId6179" Type="http://schemas.openxmlformats.org/officeDocument/2006/relationships/image" Target="../media/36432.96x966179.jpg"/><Relationship Id="rId6180" Type="http://schemas.openxmlformats.org/officeDocument/2006/relationships/image" Target="../media/36427.96x966180.jpg"/><Relationship Id="rId6181" Type="http://schemas.openxmlformats.org/officeDocument/2006/relationships/image" Target="../media/58610.96x966181.jpeg"/><Relationship Id="rId6182" Type="http://schemas.openxmlformats.org/officeDocument/2006/relationships/image" Target="../media/34578.96x966182.jpg"/><Relationship Id="rId6183" Type="http://schemas.openxmlformats.org/officeDocument/2006/relationships/image" Target="../media/34581.96x966183.jpeg"/><Relationship Id="rId6184" Type="http://schemas.openxmlformats.org/officeDocument/2006/relationships/image" Target="../media/39795.96x966184.jpg"/><Relationship Id="rId6185" Type="http://schemas.openxmlformats.org/officeDocument/2006/relationships/image" Target="../media/34580.96x966185.jpg"/><Relationship Id="rId6186" Type="http://schemas.openxmlformats.org/officeDocument/2006/relationships/image" Target="../media/34600.96x966186.jpg"/><Relationship Id="rId6187" Type="http://schemas.openxmlformats.org/officeDocument/2006/relationships/image" Target="../media/34591.96x966187.jpg"/><Relationship Id="rId6188" Type="http://schemas.openxmlformats.org/officeDocument/2006/relationships/image" Target="../media/34582.96x966188.jpg"/><Relationship Id="rId6189" Type="http://schemas.openxmlformats.org/officeDocument/2006/relationships/image" Target="../media/34579.96x966189.jpg"/><Relationship Id="rId6190" Type="http://schemas.openxmlformats.org/officeDocument/2006/relationships/image" Target="../media/39796.96x966190.jpg"/><Relationship Id="rId6191" Type="http://schemas.openxmlformats.org/officeDocument/2006/relationships/image" Target="../media/64682.96x966191.jpg"/><Relationship Id="rId6192" Type="http://schemas.openxmlformats.org/officeDocument/2006/relationships/image" Target="../media/64683.96x966192.jpg"/><Relationship Id="rId6193" Type="http://schemas.openxmlformats.org/officeDocument/2006/relationships/image" Target="../media/34062.96x966193.jpg"/><Relationship Id="rId6194" Type="http://schemas.openxmlformats.org/officeDocument/2006/relationships/image" Target="../media/34956.96x966194.jpg"/><Relationship Id="rId6195" Type="http://schemas.openxmlformats.org/officeDocument/2006/relationships/image" Target="../media/34959.96x966195.jpg"/><Relationship Id="rId6196" Type="http://schemas.openxmlformats.org/officeDocument/2006/relationships/image" Target="../media/75198.96x966196.jpg"/><Relationship Id="rId6197" Type="http://schemas.openxmlformats.org/officeDocument/2006/relationships/image" Target="../media/34963.96x966197.jpg"/><Relationship Id="rId6198" Type="http://schemas.openxmlformats.org/officeDocument/2006/relationships/image" Target="../media/34961.96x966198.jpg"/><Relationship Id="rId6199" Type="http://schemas.openxmlformats.org/officeDocument/2006/relationships/image" Target="../media/34923.96x966199.jpg"/><Relationship Id="rId6200" Type="http://schemas.openxmlformats.org/officeDocument/2006/relationships/image" Target="../media/34924.96x966200.jpg"/><Relationship Id="rId6201" Type="http://schemas.openxmlformats.org/officeDocument/2006/relationships/image" Target="../media/34926.96x966201.jpg"/><Relationship Id="rId6202" Type="http://schemas.openxmlformats.org/officeDocument/2006/relationships/image" Target="../media/38457.96x966202.JPG"/><Relationship Id="rId6203" Type="http://schemas.openxmlformats.org/officeDocument/2006/relationships/image" Target="../media/34927.96x966203.jpg"/><Relationship Id="rId6204" Type="http://schemas.openxmlformats.org/officeDocument/2006/relationships/image" Target="../media/34524.96x966204.JPG"/><Relationship Id="rId6205" Type="http://schemas.openxmlformats.org/officeDocument/2006/relationships/image" Target="../media/34586.96x966205.jpg"/><Relationship Id="rId6206" Type="http://schemas.openxmlformats.org/officeDocument/2006/relationships/image" Target="../media/34483.96x966206.jpg"/><Relationship Id="rId6207" Type="http://schemas.openxmlformats.org/officeDocument/2006/relationships/image" Target="../media/34866.96x966207.jpg"/><Relationship Id="rId6208" Type="http://schemas.openxmlformats.org/officeDocument/2006/relationships/image" Target="../media/58513.96x966208.jpg"/><Relationship Id="rId6209" Type="http://schemas.openxmlformats.org/officeDocument/2006/relationships/image" Target="../media/34279.96x966209.jpeg"/><Relationship Id="rId6210" Type="http://schemas.openxmlformats.org/officeDocument/2006/relationships/image" Target="../media/59391.96x966210.jpg"/><Relationship Id="rId6211" Type="http://schemas.openxmlformats.org/officeDocument/2006/relationships/image" Target="../media/59383.96x966211.jpg"/><Relationship Id="rId6212" Type="http://schemas.openxmlformats.org/officeDocument/2006/relationships/image" Target="../media/59393.96x966212.jpg"/><Relationship Id="rId6213" Type="http://schemas.openxmlformats.org/officeDocument/2006/relationships/image" Target="../media/34285.96x966213.jpeg"/><Relationship Id="rId6214" Type="http://schemas.openxmlformats.org/officeDocument/2006/relationships/image" Target="../media/61876.96x966214.jpg"/><Relationship Id="rId6215" Type="http://schemas.openxmlformats.org/officeDocument/2006/relationships/image" Target="../media/34267.96x966215.jpeg"/><Relationship Id="rId6216" Type="http://schemas.openxmlformats.org/officeDocument/2006/relationships/image" Target="../media/59381.96x966216.png"/><Relationship Id="rId6217" Type="http://schemas.openxmlformats.org/officeDocument/2006/relationships/image" Target="../media/34269.96x966217.jpeg"/><Relationship Id="rId6218" Type="http://schemas.openxmlformats.org/officeDocument/2006/relationships/image" Target="../media/34270.96x966218.jpeg"/><Relationship Id="rId6219" Type="http://schemas.openxmlformats.org/officeDocument/2006/relationships/image" Target="../media/34275.96x966219.jpeg"/><Relationship Id="rId6220" Type="http://schemas.openxmlformats.org/officeDocument/2006/relationships/image" Target="../media/59388.96x966220.jpg"/><Relationship Id="rId6221" Type="http://schemas.openxmlformats.org/officeDocument/2006/relationships/image" Target="../media/89445.96x966221.jpg"/><Relationship Id="rId6222" Type="http://schemas.openxmlformats.org/officeDocument/2006/relationships/image" Target="../media/89447.96x966222.jpg"/><Relationship Id="rId6223" Type="http://schemas.openxmlformats.org/officeDocument/2006/relationships/image" Target="../media/89446.96x966223.jpg"/><Relationship Id="rId6224" Type="http://schemas.openxmlformats.org/officeDocument/2006/relationships/image" Target="../media/89165.96x966224.jpg"/><Relationship Id="rId6225" Type="http://schemas.openxmlformats.org/officeDocument/2006/relationships/image" Target="../media/89444.96x966225.jpg"/><Relationship Id="rId6226" Type="http://schemas.openxmlformats.org/officeDocument/2006/relationships/image" Target="../media/39830.96x966226.jpg"/><Relationship Id="rId6227" Type="http://schemas.openxmlformats.org/officeDocument/2006/relationships/image" Target="../media/34928.96x966227.jpg"/><Relationship Id="rId6228" Type="http://schemas.openxmlformats.org/officeDocument/2006/relationships/image" Target="../media/60508.96x966228.jpg"/><Relationship Id="rId6229" Type="http://schemas.openxmlformats.org/officeDocument/2006/relationships/image" Target="../media/34929.96x966229.jpeg"/><Relationship Id="rId6230" Type="http://schemas.openxmlformats.org/officeDocument/2006/relationships/image" Target="../media/34930.96x966230.jpg"/><Relationship Id="rId6231" Type="http://schemas.openxmlformats.org/officeDocument/2006/relationships/image" Target="../media/64669.96x966231.jpg"/><Relationship Id="rId6232" Type="http://schemas.openxmlformats.org/officeDocument/2006/relationships/image" Target="../media/34931.96x966232.jpg"/><Relationship Id="rId6233" Type="http://schemas.openxmlformats.org/officeDocument/2006/relationships/image" Target="../media/34920.96x966233.jpg"/><Relationship Id="rId6234" Type="http://schemas.openxmlformats.org/officeDocument/2006/relationships/image" Target="../media/34921.96x966234.JPG"/><Relationship Id="rId6235" Type="http://schemas.openxmlformats.org/officeDocument/2006/relationships/image" Target="../media/58636.96x966235.jpg"/><Relationship Id="rId6236" Type="http://schemas.openxmlformats.org/officeDocument/2006/relationships/image" Target="../media/58648.96x966236.jpg"/><Relationship Id="rId6237" Type="http://schemas.openxmlformats.org/officeDocument/2006/relationships/image" Target="../media/58638.96x966237.jpg"/><Relationship Id="rId6238" Type="http://schemas.openxmlformats.org/officeDocument/2006/relationships/image" Target="../media/58649.96x966238.jpg"/><Relationship Id="rId6239" Type="http://schemas.openxmlformats.org/officeDocument/2006/relationships/image" Target="../media/58637.96x966239.jpg"/><Relationship Id="rId6240" Type="http://schemas.openxmlformats.org/officeDocument/2006/relationships/image" Target="../media/34922.96x966240.jpg"/><Relationship Id="rId6241" Type="http://schemas.openxmlformats.org/officeDocument/2006/relationships/image" Target="../media/58838.96x966241.jpg"/><Relationship Id="rId6242" Type="http://schemas.openxmlformats.org/officeDocument/2006/relationships/image" Target="../media/58837.96x966242.jpg"/><Relationship Id="rId6243" Type="http://schemas.openxmlformats.org/officeDocument/2006/relationships/image" Target="../media/34988.96x966243.jpg"/><Relationship Id="rId6244" Type="http://schemas.openxmlformats.org/officeDocument/2006/relationships/image" Target="../media/34992.96x966244.jpg"/><Relationship Id="rId6245" Type="http://schemas.openxmlformats.org/officeDocument/2006/relationships/image" Target="../media/58529.96x966245.jpg"/><Relationship Id="rId6246" Type="http://schemas.openxmlformats.org/officeDocument/2006/relationships/image" Target="../media/58532.96x966246.jpg"/><Relationship Id="rId6247" Type="http://schemas.openxmlformats.org/officeDocument/2006/relationships/image" Target="../media/89448.96x966247.jpg"/><Relationship Id="rId6248" Type="http://schemas.openxmlformats.org/officeDocument/2006/relationships/image" Target="../media/89188.96x966248.jpg"/><Relationship Id="rId6249" Type="http://schemas.openxmlformats.org/officeDocument/2006/relationships/image" Target="../media/89186.96x966249.jpg"/><Relationship Id="rId6250" Type="http://schemas.openxmlformats.org/officeDocument/2006/relationships/image" Target="../media/89185.96x966250.jpg"/><Relationship Id="rId6251" Type="http://schemas.openxmlformats.org/officeDocument/2006/relationships/image" Target="../media/89187.96x966251.jpg"/><Relationship Id="rId6252" Type="http://schemas.openxmlformats.org/officeDocument/2006/relationships/image" Target="../media/89452.96x966252.jpg"/><Relationship Id="rId6253" Type="http://schemas.openxmlformats.org/officeDocument/2006/relationships/image" Target="../media/89449.96x966253.jpg"/><Relationship Id="rId6254" Type="http://schemas.openxmlformats.org/officeDocument/2006/relationships/image" Target="../media/89184.96x966254.jpg"/><Relationship Id="rId6255" Type="http://schemas.openxmlformats.org/officeDocument/2006/relationships/image" Target="../media/89183.96x966255.jpg"/><Relationship Id="rId6256" Type="http://schemas.openxmlformats.org/officeDocument/2006/relationships/image" Target="../media/89182.96x966256.jpg"/><Relationship Id="rId6257" Type="http://schemas.openxmlformats.org/officeDocument/2006/relationships/image" Target="../media/89180.96x966257.jpg"/><Relationship Id="rId6258" Type="http://schemas.openxmlformats.org/officeDocument/2006/relationships/image" Target="../media/89466.96x966258.jpg"/><Relationship Id="rId6259" Type="http://schemas.openxmlformats.org/officeDocument/2006/relationships/image" Target="../media/89464.96x966259.jpg"/><Relationship Id="rId6260" Type="http://schemas.openxmlformats.org/officeDocument/2006/relationships/image" Target="../media/89463.96x966260.jpg"/><Relationship Id="rId6261" Type="http://schemas.openxmlformats.org/officeDocument/2006/relationships/image" Target="../media/89178.96x966261.jpg"/><Relationship Id="rId6262" Type="http://schemas.openxmlformats.org/officeDocument/2006/relationships/image" Target="../media/89461.96x966262.jpg"/><Relationship Id="rId6263" Type="http://schemas.openxmlformats.org/officeDocument/2006/relationships/image" Target="../media/89460.96x966263.jpg"/><Relationship Id="rId6264" Type="http://schemas.openxmlformats.org/officeDocument/2006/relationships/image" Target="../media/89459.96x966264.jpg"/><Relationship Id="rId6265" Type="http://schemas.openxmlformats.org/officeDocument/2006/relationships/image" Target="../media/58516.96x966265.jpg"/><Relationship Id="rId6266" Type="http://schemas.openxmlformats.org/officeDocument/2006/relationships/image" Target="../media/58540.96x966266.png"/><Relationship Id="rId6267" Type="http://schemas.openxmlformats.org/officeDocument/2006/relationships/image" Target="../media/34570.96x966267.jpg"/><Relationship Id="rId6268" Type="http://schemas.openxmlformats.org/officeDocument/2006/relationships/image" Target="../media/34571.96x966268.jpg"/><Relationship Id="rId6269" Type="http://schemas.openxmlformats.org/officeDocument/2006/relationships/image" Target="../media/34887.96x966269.jpg"/><Relationship Id="rId6270" Type="http://schemas.openxmlformats.org/officeDocument/2006/relationships/image" Target="../media/58665.96x966270.jpg"/><Relationship Id="rId6271" Type="http://schemas.openxmlformats.org/officeDocument/2006/relationships/image" Target="../media/73729.96x966271.jpg"/><Relationship Id="rId6272" Type="http://schemas.openxmlformats.org/officeDocument/2006/relationships/image" Target="../media/73119.96x966272.PNG"/><Relationship Id="rId6273" Type="http://schemas.openxmlformats.org/officeDocument/2006/relationships/image" Target="../media/34010.96x966273.jpeg"/><Relationship Id="rId6274" Type="http://schemas.openxmlformats.org/officeDocument/2006/relationships/image" Target="../media/33896.96x966274.jpg"/><Relationship Id="rId6275" Type="http://schemas.openxmlformats.org/officeDocument/2006/relationships/image" Target="../media/33915.96x966275.jpg"/><Relationship Id="rId6276" Type="http://schemas.openxmlformats.org/officeDocument/2006/relationships/image" Target="../media/81284.96x966276.jpg"/><Relationship Id="rId6277" Type="http://schemas.openxmlformats.org/officeDocument/2006/relationships/image" Target="../media/86041.96x966277.jpg"/><Relationship Id="rId6278" Type="http://schemas.openxmlformats.org/officeDocument/2006/relationships/image" Target="../media/81287.96x966278.jpg"/><Relationship Id="rId6279" Type="http://schemas.openxmlformats.org/officeDocument/2006/relationships/image" Target="../media/81280.96x966279.jpg"/><Relationship Id="rId6280" Type="http://schemas.openxmlformats.org/officeDocument/2006/relationships/image" Target="../media/81282.96x966280.jpg"/><Relationship Id="rId6281" Type="http://schemas.openxmlformats.org/officeDocument/2006/relationships/image" Target="../media/81281.96x966281.jpg"/><Relationship Id="rId6282" Type="http://schemas.openxmlformats.org/officeDocument/2006/relationships/image" Target="../media/83197.96x966282.PNG"/><Relationship Id="rId6283" Type="http://schemas.openxmlformats.org/officeDocument/2006/relationships/image" Target="../media/81699.96x966283.jpg"/><Relationship Id="rId6284" Type="http://schemas.openxmlformats.org/officeDocument/2006/relationships/image" Target="../media/33997.96x966284.jpg"/><Relationship Id="rId6285" Type="http://schemas.openxmlformats.org/officeDocument/2006/relationships/image" Target="../media/81289.96x966285.jpg"/><Relationship Id="rId6286" Type="http://schemas.openxmlformats.org/officeDocument/2006/relationships/image" Target="../media/33998.96x966286.jpg"/><Relationship Id="rId6287" Type="http://schemas.openxmlformats.org/officeDocument/2006/relationships/image" Target="../media/33999.96x966287.jpg"/><Relationship Id="rId6288" Type="http://schemas.openxmlformats.org/officeDocument/2006/relationships/image" Target="../media/81286.96x966288.jpg"/><Relationship Id="rId6289" Type="http://schemas.openxmlformats.org/officeDocument/2006/relationships/image" Target="../media/86042.96x966289.jpg"/><Relationship Id="rId6290" Type="http://schemas.openxmlformats.org/officeDocument/2006/relationships/image" Target="../media/34002.96x966290.jpg"/><Relationship Id="rId6291" Type="http://schemas.openxmlformats.org/officeDocument/2006/relationships/image" Target="../media/81279.96x966291.jpg"/><Relationship Id="rId6292" Type="http://schemas.openxmlformats.org/officeDocument/2006/relationships/image" Target="../media/86038.96x966292.PNG"/><Relationship Id="rId6293" Type="http://schemas.openxmlformats.org/officeDocument/2006/relationships/image" Target="../media/81291.96x966293.jpg"/><Relationship Id="rId6294" Type="http://schemas.openxmlformats.org/officeDocument/2006/relationships/image" Target="../media/81277.96x966294.jpg"/><Relationship Id="rId6295" Type="http://schemas.openxmlformats.org/officeDocument/2006/relationships/image" Target="../media/86043.96x966295.jpg"/><Relationship Id="rId6296" Type="http://schemas.openxmlformats.org/officeDocument/2006/relationships/image" Target="../media/81684.96x966296.jpg"/><Relationship Id="rId6297" Type="http://schemas.openxmlformats.org/officeDocument/2006/relationships/image" Target="../media/34133.96x966297.jpg"/><Relationship Id="rId6298" Type="http://schemas.openxmlformats.org/officeDocument/2006/relationships/image" Target="../media/76125.96x966298.jpg"/><Relationship Id="rId6299" Type="http://schemas.openxmlformats.org/officeDocument/2006/relationships/image" Target="../media/34138.96x966299.jpg"/><Relationship Id="rId6300" Type="http://schemas.openxmlformats.org/officeDocument/2006/relationships/image" Target="../media/34139.96x966300.jpg"/><Relationship Id="rId6301" Type="http://schemas.openxmlformats.org/officeDocument/2006/relationships/image" Target="../media/81278.96x966301.jpg"/><Relationship Id="rId6302" Type="http://schemas.openxmlformats.org/officeDocument/2006/relationships/image" Target="../media/81698.96x966302.jpg"/><Relationship Id="rId6303" Type="http://schemas.openxmlformats.org/officeDocument/2006/relationships/image" Target="../media/81686.96x966303.jpg"/><Relationship Id="rId6304" Type="http://schemas.openxmlformats.org/officeDocument/2006/relationships/image" Target="../media/58735.96x966304.jpeg"/><Relationship Id="rId6305" Type="http://schemas.openxmlformats.org/officeDocument/2006/relationships/image" Target="../media/34216.96x966305.jpg"/><Relationship Id="rId6306" Type="http://schemas.openxmlformats.org/officeDocument/2006/relationships/image" Target="../media/86039.96x966306.PNG"/><Relationship Id="rId6307" Type="http://schemas.openxmlformats.org/officeDocument/2006/relationships/image" Target="../media/34220.96x966307.jpg"/><Relationship Id="rId6308" Type="http://schemas.openxmlformats.org/officeDocument/2006/relationships/image" Target="../media/81294.96x966308.jpg"/><Relationship Id="rId6309" Type="http://schemas.openxmlformats.org/officeDocument/2006/relationships/image" Target="../media/34221.96x966309.jpg"/><Relationship Id="rId6310" Type="http://schemas.openxmlformats.org/officeDocument/2006/relationships/image" Target="../media/83706.96x966310.jpg"/><Relationship Id="rId6311" Type="http://schemas.openxmlformats.org/officeDocument/2006/relationships/image" Target="../media/34223.96x966311.jpg"/><Relationship Id="rId6312" Type="http://schemas.openxmlformats.org/officeDocument/2006/relationships/image" Target="../media/81295.96x966312.jpg"/><Relationship Id="rId6313" Type="http://schemas.openxmlformats.org/officeDocument/2006/relationships/image" Target="../media/89169.96x966313.jpg"/><Relationship Id="rId6314" Type="http://schemas.openxmlformats.org/officeDocument/2006/relationships/image" Target="../media/64452.96x966314.jpg"/><Relationship Id="rId6315" Type="http://schemas.openxmlformats.org/officeDocument/2006/relationships/image" Target="../media/36655.96x966315.jpg"/><Relationship Id="rId6316" Type="http://schemas.openxmlformats.org/officeDocument/2006/relationships/image" Target="../media/63982.96x966316.jpg"/><Relationship Id="rId6317" Type="http://schemas.openxmlformats.org/officeDocument/2006/relationships/image" Target="../media/64037.96x966317.jpeg"/><Relationship Id="rId6318" Type="http://schemas.openxmlformats.org/officeDocument/2006/relationships/image" Target="../media/64035.96x966318.jpeg"/><Relationship Id="rId6319" Type="http://schemas.openxmlformats.org/officeDocument/2006/relationships/image" Target="../media/68914.96x966319.jpeg"/><Relationship Id="rId6320" Type="http://schemas.openxmlformats.org/officeDocument/2006/relationships/image" Target="../media/38448.96x966320.JPG"/><Relationship Id="rId6321" Type="http://schemas.openxmlformats.org/officeDocument/2006/relationships/image" Target="../media/38412.96x966321.jpg"/><Relationship Id="rId6322" Type="http://schemas.openxmlformats.org/officeDocument/2006/relationships/image" Target="../media/58384.96x966322.jpeg"/><Relationship Id="rId6323" Type="http://schemas.openxmlformats.org/officeDocument/2006/relationships/image" Target="../media/58385.96x966323.jpeg"/><Relationship Id="rId6324" Type="http://schemas.openxmlformats.org/officeDocument/2006/relationships/image" Target="../media/83671.96x966324.jpg"/><Relationship Id="rId6325" Type="http://schemas.openxmlformats.org/officeDocument/2006/relationships/image" Target="../media/73137.96x966325.jpg"/><Relationship Id="rId6326" Type="http://schemas.openxmlformats.org/officeDocument/2006/relationships/image" Target="../media/66559.96x966326.jpg"/><Relationship Id="rId6327" Type="http://schemas.openxmlformats.org/officeDocument/2006/relationships/image" Target="../media/66562.96x966327.jpeg"/><Relationship Id="rId6328" Type="http://schemas.openxmlformats.org/officeDocument/2006/relationships/image" Target="../media/63980.96x966328.png"/><Relationship Id="rId6329" Type="http://schemas.openxmlformats.org/officeDocument/2006/relationships/image" Target="../media/63974.96x966329.png"/><Relationship Id="rId6330" Type="http://schemas.openxmlformats.org/officeDocument/2006/relationships/image" Target="../media/63977.96x966330.png"/><Relationship Id="rId6331" Type="http://schemas.openxmlformats.org/officeDocument/2006/relationships/image" Target="../media/35623.96x966331.jpg"/><Relationship Id="rId6332" Type="http://schemas.openxmlformats.org/officeDocument/2006/relationships/image" Target="../media/35625.96x966332.jpg"/><Relationship Id="rId6333" Type="http://schemas.openxmlformats.org/officeDocument/2006/relationships/image" Target="../media/35627.96x966333.jpg"/><Relationship Id="rId6334" Type="http://schemas.openxmlformats.org/officeDocument/2006/relationships/image" Target="../media/68436.96x966334.jpg"/><Relationship Id="rId6335" Type="http://schemas.openxmlformats.org/officeDocument/2006/relationships/image" Target="../media/39296.96x966335.jpg"/><Relationship Id="rId6336" Type="http://schemas.openxmlformats.org/officeDocument/2006/relationships/image" Target="../media/39297.96x966336.jpg"/><Relationship Id="rId6337" Type="http://schemas.openxmlformats.org/officeDocument/2006/relationships/image" Target="../media/39298.96x966337.jpg"/><Relationship Id="rId6338" Type="http://schemas.openxmlformats.org/officeDocument/2006/relationships/image" Target="../media/39295.96x966338.jpg"/><Relationship Id="rId6339" Type="http://schemas.openxmlformats.org/officeDocument/2006/relationships/image" Target="../media/35137.96x966339.png"/><Relationship Id="rId6340" Type="http://schemas.openxmlformats.org/officeDocument/2006/relationships/image" Target="../media/35139.96x966340.png"/><Relationship Id="rId6341" Type="http://schemas.openxmlformats.org/officeDocument/2006/relationships/image" Target="../media/35141.96x966341.png"/><Relationship Id="rId6342" Type="http://schemas.openxmlformats.org/officeDocument/2006/relationships/image" Target="../media/35143.96x966342.png"/><Relationship Id="rId6343" Type="http://schemas.openxmlformats.org/officeDocument/2006/relationships/image" Target="../media/35147.96x966343.png"/><Relationship Id="rId6344" Type="http://schemas.openxmlformats.org/officeDocument/2006/relationships/image" Target="../media/36406.96x966344.jpg"/><Relationship Id="rId6345" Type="http://schemas.openxmlformats.org/officeDocument/2006/relationships/image" Target="../media/35191.96x966345.jpg"/><Relationship Id="rId6346" Type="http://schemas.openxmlformats.org/officeDocument/2006/relationships/image" Target="../media/36404.96x966346.jpg"/><Relationship Id="rId6347" Type="http://schemas.openxmlformats.org/officeDocument/2006/relationships/image" Target="../media/35196.96x966347.jpg"/><Relationship Id="rId6348" Type="http://schemas.openxmlformats.org/officeDocument/2006/relationships/image" Target="../media/43934.96x966348.jpg"/><Relationship Id="rId6349" Type="http://schemas.openxmlformats.org/officeDocument/2006/relationships/image" Target="../media/73827.96x966349.png"/><Relationship Id="rId6350" Type="http://schemas.openxmlformats.org/officeDocument/2006/relationships/image" Target="../media/73829.96x966350.png"/><Relationship Id="rId6351" Type="http://schemas.openxmlformats.org/officeDocument/2006/relationships/image" Target="../media/73831.96x966351.png"/><Relationship Id="rId6352" Type="http://schemas.openxmlformats.org/officeDocument/2006/relationships/image" Target="../media/44333.96x966352.jpg"/><Relationship Id="rId6353" Type="http://schemas.openxmlformats.org/officeDocument/2006/relationships/image" Target="../media/73833.96x966353.png"/><Relationship Id="rId6354" Type="http://schemas.openxmlformats.org/officeDocument/2006/relationships/image" Target="../media/44336.96x966354.jpg"/><Relationship Id="rId6355" Type="http://schemas.openxmlformats.org/officeDocument/2006/relationships/image" Target="../media/73835.96x966355.png"/><Relationship Id="rId6356" Type="http://schemas.openxmlformats.org/officeDocument/2006/relationships/image" Target="../media/73837.96x966356.png"/><Relationship Id="rId6357" Type="http://schemas.openxmlformats.org/officeDocument/2006/relationships/image" Target="../media/73839.96x966357.png"/><Relationship Id="rId6358" Type="http://schemas.openxmlformats.org/officeDocument/2006/relationships/image" Target="../media/44342.96x966358.jpg"/><Relationship Id="rId6359" Type="http://schemas.openxmlformats.org/officeDocument/2006/relationships/image" Target="../media/61810.96x966359.jpg"/><Relationship Id="rId6360" Type="http://schemas.openxmlformats.org/officeDocument/2006/relationships/image" Target="../media/61808.96x966360.jpg"/><Relationship Id="rId6361" Type="http://schemas.openxmlformats.org/officeDocument/2006/relationships/image" Target="../media/61811.96x966361.jpg"/><Relationship Id="rId6362" Type="http://schemas.openxmlformats.org/officeDocument/2006/relationships/image" Target="../media/61812.96x966362.jpg"/><Relationship Id="rId6363" Type="http://schemas.openxmlformats.org/officeDocument/2006/relationships/image" Target="../media/61801.96x966363.jpg"/><Relationship Id="rId6364" Type="http://schemas.openxmlformats.org/officeDocument/2006/relationships/image" Target="../media/61802.96x966364.jpg"/><Relationship Id="rId6365" Type="http://schemas.openxmlformats.org/officeDocument/2006/relationships/image" Target="../media/61805.96x966365.jpg"/><Relationship Id="rId6366" Type="http://schemas.openxmlformats.org/officeDocument/2006/relationships/image" Target="../media/61807.96x966366.jpg"/><Relationship Id="rId6367" Type="http://schemas.openxmlformats.org/officeDocument/2006/relationships/image" Target="../media/58619.96x966367.jpg"/><Relationship Id="rId6368" Type="http://schemas.openxmlformats.org/officeDocument/2006/relationships/image" Target="../media/58618.96x966368.jpg"/><Relationship Id="rId6369" Type="http://schemas.openxmlformats.org/officeDocument/2006/relationships/image" Target="../media/58620.96x966369.jpg"/><Relationship Id="rId6370" Type="http://schemas.openxmlformats.org/officeDocument/2006/relationships/image" Target="../media/45904.96x966370.jpg"/><Relationship Id="rId6371" Type="http://schemas.openxmlformats.org/officeDocument/2006/relationships/image" Target="../media/45898.96x966371.jpg"/><Relationship Id="rId6372" Type="http://schemas.openxmlformats.org/officeDocument/2006/relationships/image" Target="../media/58371.96x966372.png"/><Relationship Id="rId6373" Type="http://schemas.openxmlformats.org/officeDocument/2006/relationships/image" Target="../media/88522.96x966373.jpg"/><Relationship Id="rId6374" Type="http://schemas.openxmlformats.org/officeDocument/2006/relationships/image" Target="../media/58670.96x966374.jpg"/><Relationship Id="rId6375" Type="http://schemas.openxmlformats.org/officeDocument/2006/relationships/image" Target="../media/46009.96x966375.jpg"/><Relationship Id="rId6376" Type="http://schemas.openxmlformats.org/officeDocument/2006/relationships/image" Target="../media/46007.96x966376.jpg"/><Relationship Id="rId6377" Type="http://schemas.openxmlformats.org/officeDocument/2006/relationships/image" Target="../media/46003.96x966377.jpg"/><Relationship Id="rId6378" Type="http://schemas.openxmlformats.org/officeDocument/2006/relationships/image" Target="../media/67238.96x966378.jpg"/><Relationship Id="rId6379" Type="http://schemas.openxmlformats.org/officeDocument/2006/relationships/image" Target="../media/67229.96x966379.jpg"/><Relationship Id="rId6380" Type="http://schemas.openxmlformats.org/officeDocument/2006/relationships/image" Target="../media/40257.96x966380.jpg"/><Relationship Id="rId6381" Type="http://schemas.openxmlformats.org/officeDocument/2006/relationships/image" Target="../media/40258.96x966381.jpg"/><Relationship Id="rId6382" Type="http://schemas.openxmlformats.org/officeDocument/2006/relationships/image" Target="../media/40259.96x966382.jpg"/><Relationship Id="rId6383" Type="http://schemas.openxmlformats.org/officeDocument/2006/relationships/image" Target="../media/40260.96x966383.jpg"/><Relationship Id="rId6384" Type="http://schemas.openxmlformats.org/officeDocument/2006/relationships/image" Target="../media/40263.96x966384.jpg"/><Relationship Id="rId6385" Type="http://schemas.openxmlformats.org/officeDocument/2006/relationships/image" Target="../media/72610.96x966385.jpg"/><Relationship Id="rId6386" Type="http://schemas.openxmlformats.org/officeDocument/2006/relationships/image" Target="../media/72609.96x966386.jpg"/><Relationship Id="rId6387" Type="http://schemas.openxmlformats.org/officeDocument/2006/relationships/image" Target="../media/72608.96x966387.jpg"/><Relationship Id="rId6388" Type="http://schemas.openxmlformats.org/officeDocument/2006/relationships/image" Target="../media/40262.96x966388.jpg"/><Relationship Id="rId6389" Type="http://schemas.openxmlformats.org/officeDocument/2006/relationships/image" Target="../media/40245.96x966389.jpg"/><Relationship Id="rId6390" Type="http://schemas.openxmlformats.org/officeDocument/2006/relationships/image" Target="../media/40246.96x966390.jpg"/><Relationship Id="rId6391" Type="http://schemas.openxmlformats.org/officeDocument/2006/relationships/image" Target="../media/40247.96x966391.jpg"/><Relationship Id="rId6392" Type="http://schemas.openxmlformats.org/officeDocument/2006/relationships/image" Target="../media/40248.96x966392.jpg"/><Relationship Id="rId6393" Type="http://schemas.openxmlformats.org/officeDocument/2006/relationships/image" Target="../media/40249.96x966393.jpg"/><Relationship Id="rId6394" Type="http://schemas.openxmlformats.org/officeDocument/2006/relationships/image" Target="../media/40251.96x966394.jpg"/><Relationship Id="rId6395" Type="http://schemas.openxmlformats.org/officeDocument/2006/relationships/image" Target="../media/40252.96x966395.jpg"/><Relationship Id="rId6396" Type="http://schemas.openxmlformats.org/officeDocument/2006/relationships/image" Target="../media/58841.96x966396.jpg"/><Relationship Id="rId6397" Type="http://schemas.openxmlformats.org/officeDocument/2006/relationships/image" Target="../media/58847.96x966397.jpeg"/><Relationship Id="rId6398" Type="http://schemas.openxmlformats.org/officeDocument/2006/relationships/image" Target="../media/61839.96x966398.jpg"/><Relationship Id="rId6399" Type="http://schemas.openxmlformats.org/officeDocument/2006/relationships/image" Target="../media/68438.96x966399.jpg"/><Relationship Id="rId6400" Type="http://schemas.openxmlformats.org/officeDocument/2006/relationships/image" Target="../media/60657.96x966400.png"/><Relationship Id="rId6401" Type="http://schemas.openxmlformats.org/officeDocument/2006/relationships/image" Target="../media/62152.96x966401.jpeg"/><Relationship Id="rId6402" Type="http://schemas.openxmlformats.org/officeDocument/2006/relationships/image" Target="../media/62148.96x966402.jpeg"/><Relationship Id="rId6403" Type="http://schemas.openxmlformats.org/officeDocument/2006/relationships/image" Target="../media/60787.96x966403.jpg"/><Relationship Id="rId6404" Type="http://schemas.openxmlformats.org/officeDocument/2006/relationships/image" Target="../media/60788.96x966404.jpg"/><Relationship Id="rId6405" Type="http://schemas.openxmlformats.org/officeDocument/2006/relationships/image" Target="../media/36673.96x966405.png"/><Relationship Id="rId6406" Type="http://schemas.openxmlformats.org/officeDocument/2006/relationships/image" Target="../media/35271.96x966406.png"/><Relationship Id="rId6407" Type="http://schemas.openxmlformats.org/officeDocument/2006/relationships/image" Target="../media/36408.96x966407.jpg"/><Relationship Id="rId6408" Type="http://schemas.openxmlformats.org/officeDocument/2006/relationships/image" Target="../media/35270.96x966408.png"/><Relationship Id="rId6409" Type="http://schemas.openxmlformats.org/officeDocument/2006/relationships/image" Target="../media/35234.96x966409.png"/><Relationship Id="rId6410" Type="http://schemas.openxmlformats.org/officeDocument/2006/relationships/image" Target="../media/35235.96x966410.png"/><Relationship Id="rId6411" Type="http://schemas.openxmlformats.org/officeDocument/2006/relationships/image" Target="../media/35237.96x966411.png"/><Relationship Id="rId6412" Type="http://schemas.openxmlformats.org/officeDocument/2006/relationships/image" Target="../media/35239.96x966412.png"/><Relationship Id="rId6413" Type="http://schemas.openxmlformats.org/officeDocument/2006/relationships/image" Target="../media/35246.96x966413.jpg"/><Relationship Id="rId6414" Type="http://schemas.openxmlformats.org/officeDocument/2006/relationships/image" Target="../media/35259.96x966414.png"/><Relationship Id="rId6415" Type="http://schemas.openxmlformats.org/officeDocument/2006/relationships/image" Target="../media/35247.96x966415.png"/><Relationship Id="rId6416" Type="http://schemas.openxmlformats.org/officeDocument/2006/relationships/image" Target="../media/35272.96x966416.png"/><Relationship Id="rId6417" Type="http://schemas.openxmlformats.org/officeDocument/2006/relationships/image" Target="../media/35264.96x966417.png"/><Relationship Id="rId6418" Type="http://schemas.openxmlformats.org/officeDocument/2006/relationships/image" Target="../media/35265.96x966418.png"/><Relationship Id="rId6419" Type="http://schemas.openxmlformats.org/officeDocument/2006/relationships/image" Target="../media/35267.96x966419.png"/><Relationship Id="rId6420" Type="http://schemas.openxmlformats.org/officeDocument/2006/relationships/image" Target="../media/35261.96x966420.png"/><Relationship Id="rId6421" Type="http://schemas.openxmlformats.org/officeDocument/2006/relationships/image" Target="../media/58602.96x966421.jpg"/><Relationship Id="rId6422" Type="http://schemas.openxmlformats.org/officeDocument/2006/relationships/image" Target="../media/35612.96x966422.jpg"/><Relationship Id="rId6423" Type="http://schemas.openxmlformats.org/officeDocument/2006/relationships/image" Target="../media/58601.96x966423.jpg"/><Relationship Id="rId6424" Type="http://schemas.openxmlformats.org/officeDocument/2006/relationships/image" Target="../media/44320.96x966424.jpg"/><Relationship Id="rId6425" Type="http://schemas.openxmlformats.org/officeDocument/2006/relationships/image" Target="../media/44321.96x966425.jpg"/><Relationship Id="rId6426" Type="http://schemas.openxmlformats.org/officeDocument/2006/relationships/image" Target="../media/44325.96x966426.jpg"/><Relationship Id="rId6427" Type="http://schemas.openxmlformats.org/officeDocument/2006/relationships/image" Target="../media/41162.96x966427.jpg"/><Relationship Id="rId6428" Type="http://schemas.openxmlformats.org/officeDocument/2006/relationships/image" Target="../media/41161.96x966428.jpg"/><Relationship Id="rId6429" Type="http://schemas.openxmlformats.org/officeDocument/2006/relationships/image" Target="../media/43079.96x966429.jpg"/><Relationship Id="rId6430" Type="http://schemas.openxmlformats.org/officeDocument/2006/relationships/image" Target="../media/44254.96x966430.jpg"/><Relationship Id="rId6431" Type="http://schemas.openxmlformats.org/officeDocument/2006/relationships/image" Target="../media/44266.96x966431.png"/><Relationship Id="rId6432" Type="http://schemas.openxmlformats.org/officeDocument/2006/relationships/image" Target="../media/44261.96x966432.jpg"/><Relationship Id="rId6433" Type="http://schemas.openxmlformats.org/officeDocument/2006/relationships/image" Target="../media/58605.96x966433.jpg"/><Relationship Id="rId6434" Type="http://schemas.openxmlformats.org/officeDocument/2006/relationships/image" Target="../media/85570.96x966434.jpg"/><Relationship Id="rId6435" Type="http://schemas.openxmlformats.org/officeDocument/2006/relationships/image" Target="../media/61549.96x966435.jpg"/><Relationship Id="rId6436" Type="http://schemas.openxmlformats.org/officeDocument/2006/relationships/image" Target="../media/44267.96x966436.jpeg"/><Relationship Id="rId6437" Type="http://schemas.openxmlformats.org/officeDocument/2006/relationships/image" Target="../media/71070.96x966437.jpg"/><Relationship Id="rId6438" Type="http://schemas.openxmlformats.org/officeDocument/2006/relationships/image" Target="../media/44255.96x966438.jpg"/><Relationship Id="rId6439" Type="http://schemas.openxmlformats.org/officeDocument/2006/relationships/image" Target="../media/43941.96x966439.jpg"/><Relationship Id="rId6440" Type="http://schemas.openxmlformats.org/officeDocument/2006/relationships/image" Target="../media/43942.96x966440.jpg"/><Relationship Id="rId6441" Type="http://schemas.openxmlformats.org/officeDocument/2006/relationships/image" Target="../media/58600.96x966441.jpg"/><Relationship Id="rId6442" Type="http://schemas.openxmlformats.org/officeDocument/2006/relationships/image" Target="../media/58590.96x966442.jpg"/><Relationship Id="rId6443" Type="http://schemas.openxmlformats.org/officeDocument/2006/relationships/image" Target="../media/58593.96x966443.jpg"/><Relationship Id="rId6444" Type="http://schemas.openxmlformats.org/officeDocument/2006/relationships/image" Target="../media/58594.96x966444.jpg"/><Relationship Id="rId6445" Type="http://schemas.openxmlformats.org/officeDocument/2006/relationships/image" Target="../media/58595.96x966445.jpg"/><Relationship Id="rId6446" Type="http://schemas.openxmlformats.org/officeDocument/2006/relationships/image" Target="../media/58596.96x966446.jpg"/><Relationship Id="rId6447" Type="http://schemas.openxmlformats.org/officeDocument/2006/relationships/image" Target="../media/58598.96x966447.jpg"/><Relationship Id="rId6448" Type="http://schemas.openxmlformats.org/officeDocument/2006/relationships/image" Target="../media/62136.96x966448.jpg"/><Relationship Id="rId6449" Type="http://schemas.openxmlformats.org/officeDocument/2006/relationships/image" Target="../media/62137.96x966449.jpg"/><Relationship Id="rId6450" Type="http://schemas.openxmlformats.org/officeDocument/2006/relationships/image" Target="../media/62138.96x966450.jpg"/><Relationship Id="rId6451" Type="http://schemas.openxmlformats.org/officeDocument/2006/relationships/image" Target="../media/75153.96x966451.jpg"/><Relationship Id="rId6452" Type="http://schemas.openxmlformats.org/officeDocument/2006/relationships/image" Target="../media/35638.96x966452.jpg"/><Relationship Id="rId6453" Type="http://schemas.openxmlformats.org/officeDocument/2006/relationships/image" Target="../media/35610.96x966453.jpg"/><Relationship Id="rId6454" Type="http://schemas.openxmlformats.org/officeDocument/2006/relationships/image" Target="../media/35635.96x966454.jpg"/><Relationship Id="rId6455" Type="http://schemas.openxmlformats.org/officeDocument/2006/relationships/image" Target="../media/35634.96x966455.jpg"/><Relationship Id="rId6456" Type="http://schemas.openxmlformats.org/officeDocument/2006/relationships/image" Target="../media/35633.96x966456.jpg"/><Relationship Id="rId6457" Type="http://schemas.openxmlformats.org/officeDocument/2006/relationships/image" Target="../media/35646.96x966457.png"/><Relationship Id="rId6458" Type="http://schemas.openxmlformats.org/officeDocument/2006/relationships/image" Target="../media/35647.96x966458.png"/><Relationship Id="rId6459" Type="http://schemas.openxmlformats.org/officeDocument/2006/relationships/image" Target="../media/35640.96x966459.jpg"/><Relationship Id="rId6460" Type="http://schemas.openxmlformats.org/officeDocument/2006/relationships/image" Target="../media/40995.96x966460.png"/><Relationship Id="rId6461" Type="http://schemas.openxmlformats.org/officeDocument/2006/relationships/image" Target="../media/44327.96x966461.jpg"/><Relationship Id="rId6462" Type="http://schemas.openxmlformats.org/officeDocument/2006/relationships/image" Target="../media/59264.96x966462.jpg"/><Relationship Id="rId6463" Type="http://schemas.openxmlformats.org/officeDocument/2006/relationships/image" Target="../media/40310.96x966463.jpg"/><Relationship Id="rId6464" Type="http://schemas.openxmlformats.org/officeDocument/2006/relationships/image" Target="../media/40311.96x966464.jpg"/><Relationship Id="rId6465" Type="http://schemas.openxmlformats.org/officeDocument/2006/relationships/image" Target="../media/40312.96x966465.jpg"/><Relationship Id="rId6466" Type="http://schemas.openxmlformats.org/officeDocument/2006/relationships/image" Target="../media/40319.96x966466.jpg"/><Relationship Id="rId6467" Type="http://schemas.openxmlformats.org/officeDocument/2006/relationships/image" Target="../media/40317.96x966467.jpg"/><Relationship Id="rId6468" Type="http://schemas.openxmlformats.org/officeDocument/2006/relationships/image" Target="../media/40318.96x966468.jpg"/><Relationship Id="rId6469" Type="http://schemas.openxmlformats.org/officeDocument/2006/relationships/image" Target="../media/42987.96x966469.png"/><Relationship Id="rId6470" Type="http://schemas.openxmlformats.org/officeDocument/2006/relationships/image" Target="../media/59239.96x966470.jpg"/><Relationship Id="rId6471" Type="http://schemas.openxmlformats.org/officeDocument/2006/relationships/image" Target="../media/58844.96x966471.jpg"/><Relationship Id="rId6472" Type="http://schemas.openxmlformats.org/officeDocument/2006/relationships/image" Target="../media/62139.96x966472.jpg"/><Relationship Id="rId6473" Type="http://schemas.openxmlformats.org/officeDocument/2006/relationships/image" Target="../media/69015.96x966473.jpg"/><Relationship Id="rId6474" Type="http://schemas.openxmlformats.org/officeDocument/2006/relationships/image" Target="../media/45189.96x966474.jpg"/><Relationship Id="rId6475" Type="http://schemas.openxmlformats.org/officeDocument/2006/relationships/image" Target="../media/45199.96x966475.jpeg"/><Relationship Id="rId6476" Type="http://schemas.openxmlformats.org/officeDocument/2006/relationships/image" Target="../media/39539.96x966476.jpg"/><Relationship Id="rId6477" Type="http://schemas.openxmlformats.org/officeDocument/2006/relationships/image" Target="../media/89173.96x966477.jpg"/><Relationship Id="rId6478" Type="http://schemas.openxmlformats.org/officeDocument/2006/relationships/image" Target="../media/45192.96x966478.jpg"/><Relationship Id="rId6479" Type="http://schemas.openxmlformats.org/officeDocument/2006/relationships/image" Target="../media/45194.96x966479.jpg"/><Relationship Id="rId6480" Type="http://schemas.openxmlformats.org/officeDocument/2006/relationships/image" Target="../media/40857.96x966480.png"/><Relationship Id="rId6481" Type="http://schemas.openxmlformats.org/officeDocument/2006/relationships/image" Target="../media/35290.96x966481.jpg"/><Relationship Id="rId6482" Type="http://schemas.openxmlformats.org/officeDocument/2006/relationships/image" Target="../media/35291.96x966482.jpg"/><Relationship Id="rId6483" Type="http://schemas.openxmlformats.org/officeDocument/2006/relationships/image" Target="../media/35090.96x966483.png"/><Relationship Id="rId6484" Type="http://schemas.openxmlformats.org/officeDocument/2006/relationships/image" Target="../media/35089.96x966484.png"/><Relationship Id="rId6485" Type="http://schemas.openxmlformats.org/officeDocument/2006/relationships/image" Target="../media/35100.96x966485.jpg"/><Relationship Id="rId6486" Type="http://schemas.openxmlformats.org/officeDocument/2006/relationships/image" Target="../media/36707.96x966486.jpg"/><Relationship Id="rId6487" Type="http://schemas.openxmlformats.org/officeDocument/2006/relationships/image" Target="../media/89176.96x966487.jpg"/><Relationship Id="rId6488" Type="http://schemas.openxmlformats.org/officeDocument/2006/relationships/image" Target="../media/89175.96x966488.jpg"/><Relationship Id="rId6489" Type="http://schemas.openxmlformats.org/officeDocument/2006/relationships/image" Target="../media/45537.96x966489.jpg"/><Relationship Id="rId6490" Type="http://schemas.openxmlformats.org/officeDocument/2006/relationships/image" Target="../media/45610.96x966490.jpg"/><Relationship Id="rId6491" Type="http://schemas.openxmlformats.org/officeDocument/2006/relationships/image" Target="../media/45611.96x966491.jpg"/><Relationship Id="rId6492" Type="http://schemas.openxmlformats.org/officeDocument/2006/relationships/image" Target="../media/45612.96x966492.JPEG"/><Relationship Id="rId6493" Type="http://schemas.openxmlformats.org/officeDocument/2006/relationships/image" Target="../media/59199.96x966493.jpg"/><Relationship Id="rId6494" Type="http://schemas.openxmlformats.org/officeDocument/2006/relationships/image" Target="../media/45588.96x966494.jpeg"/><Relationship Id="rId6495" Type="http://schemas.openxmlformats.org/officeDocument/2006/relationships/image" Target="../media/45589.96x966495.jpg"/><Relationship Id="rId6496" Type="http://schemas.openxmlformats.org/officeDocument/2006/relationships/image" Target="../media/45590.96x966496.jpg"/><Relationship Id="rId6497" Type="http://schemas.openxmlformats.org/officeDocument/2006/relationships/image" Target="../media/45538.96x966497.jpg"/><Relationship Id="rId6498" Type="http://schemas.openxmlformats.org/officeDocument/2006/relationships/image" Target="../media/75876.96x966498.jpg"/><Relationship Id="rId6499" Type="http://schemas.openxmlformats.org/officeDocument/2006/relationships/image" Target="../media/56637.96x966499.jpg"/><Relationship Id="rId6500" Type="http://schemas.openxmlformats.org/officeDocument/2006/relationships/image" Target="../media/89148.96x966500.jpg"/><Relationship Id="rId6501" Type="http://schemas.openxmlformats.org/officeDocument/2006/relationships/image" Target="../media/60522.96x966501.jpeg"/><Relationship Id="rId6502" Type="http://schemas.openxmlformats.org/officeDocument/2006/relationships/image" Target="../media/60523.96x966502.jpeg"/><Relationship Id="rId6503" Type="http://schemas.openxmlformats.org/officeDocument/2006/relationships/image" Target="../media/60521.96x966503.jpeg"/><Relationship Id="rId6504" Type="http://schemas.openxmlformats.org/officeDocument/2006/relationships/image" Target="../media/60525.96x966504.jpeg"/><Relationship Id="rId6505" Type="http://schemas.openxmlformats.org/officeDocument/2006/relationships/image" Target="../media/60527.96x966505.jpeg"/><Relationship Id="rId6506" Type="http://schemas.openxmlformats.org/officeDocument/2006/relationships/image" Target="../media/60526.96x966506.jpeg"/><Relationship Id="rId6507" Type="http://schemas.openxmlformats.org/officeDocument/2006/relationships/image" Target="../media/60871.96x966507.jpg"/><Relationship Id="rId6508" Type="http://schemas.openxmlformats.org/officeDocument/2006/relationships/image" Target="../media/73583.96x966508.jpg"/><Relationship Id="rId6509" Type="http://schemas.openxmlformats.org/officeDocument/2006/relationships/image" Target="../media/35768.96x966509.jpg"/><Relationship Id="rId6510" Type="http://schemas.openxmlformats.org/officeDocument/2006/relationships/image" Target="../media/35772.96x966510.jpg"/><Relationship Id="rId6511" Type="http://schemas.openxmlformats.org/officeDocument/2006/relationships/image" Target="../media/35770.96x966511.jpg"/><Relationship Id="rId6512" Type="http://schemas.openxmlformats.org/officeDocument/2006/relationships/image" Target="../media/35771.96x966512.jpg"/><Relationship Id="rId6513" Type="http://schemas.openxmlformats.org/officeDocument/2006/relationships/image" Target="../media/35773.96x966513.jpg"/><Relationship Id="rId6514" Type="http://schemas.openxmlformats.org/officeDocument/2006/relationships/image" Target="../media/45257.96x966514.jpg"/><Relationship Id="rId6515" Type="http://schemas.openxmlformats.org/officeDocument/2006/relationships/image" Target="../media/45254.96x966515.jpg"/><Relationship Id="rId6516" Type="http://schemas.openxmlformats.org/officeDocument/2006/relationships/image" Target="../media/45258.96x966516.jpg"/><Relationship Id="rId6517" Type="http://schemas.openxmlformats.org/officeDocument/2006/relationships/image" Target="../media/45161.96x966517.jpg"/><Relationship Id="rId6518" Type="http://schemas.openxmlformats.org/officeDocument/2006/relationships/image" Target="../media/45160.96x966518.jpg"/><Relationship Id="rId6519" Type="http://schemas.openxmlformats.org/officeDocument/2006/relationships/image" Target="../media/45163.96x966519.jpg"/><Relationship Id="rId6520" Type="http://schemas.openxmlformats.org/officeDocument/2006/relationships/image" Target="../media/45166.96x966520.jpg"/><Relationship Id="rId6521" Type="http://schemas.openxmlformats.org/officeDocument/2006/relationships/image" Target="../media/45165.96x966521.jpg"/><Relationship Id="rId6522" Type="http://schemas.openxmlformats.org/officeDocument/2006/relationships/image" Target="../media/45255.96x966522.jpg"/><Relationship Id="rId6523" Type="http://schemas.openxmlformats.org/officeDocument/2006/relationships/image" Target="../media/45251.96x966523.jpg"/><Relationship Id="rId6524" Type="http://schemas.openxmlformats.org/officeDocument/2006/relationships/image" Target="../media/45256.96x966524.jpg"/><Relationship Id="rId6525" Type="http://schemas.openxmlformats.org/officeDocument/2006/relationships/image" Target="../media/45188.96x966525.jpg"/><Relationship Id="rId6526" Type="http://schemas.openxmlformats.org/officeDocument/2006/relationships/image" Target="../media/88512.96x966526.jpg"/><Relationship Id="rId6527" Type="http://schemas.openxmlformats.org/officeDocument/2006/relationships/image" Target="../media/87849.96x966527.jpg"/><Relationship Id="rId6528" Type="http://schemas.openxmlformats.org/officeDocument/2006/relationships/image" Target="../media/69319.96x966528.jpg"/><Relationship Id="rId6529" Type="http://schemas.openxmlformats.org/officeDocument/2006/relationships/image" Target="../media/60786.96x966529.png"/><Relationship Id="rId6530" Type="http://schemas.openxmlformats.org/officeDocument/2006/relationships/image" Target="../media/35019.96x966530.jpg"/><Relationship Id="rId6531" Type="http://schemas.openxmlformats.org/officeDocument/2006/relationships/image" Target="../media/78588.96x966531.PNG"/><Relationship Id="rId6532" Type="http://schemas.openxmlformats.org/officeDocument/2006/relationships/image" Target="../media/78587.96x966532.PNG"/><Relationship Id="rId6533" Type="http://schemas.openxmlformats.org/officeDocument/2006/relationships/image" Target="../media/78589.96x966533.PNG"/><Relationship Id="rId6534" Type="http://schemas.openxmlformats.org/officeDocument/2006/relationships/image" Target="../media/78590.96x966534.PNG"/><Relationship Id="rId6535" Type="http://schemas.openxmlformats.org/officeDocument/2006/relationships/image" Target="../media/35003.96x966535.jpg"/><Relationship Id="rId6536" Type="http://schemas.openxmlformats.org/officeDocument/2006/relationships/image" Target="../media/35020.96x966536.jpg"/><Relationship Id="rId6537" Type="http://schemas.openxmlformats.org/officeDocument/2006/relationships/image" Target="../media/35021.96x966537.jpg"/><Relationship Id="rId6538" Type="http://schemas.openxmlformats.org/officeDocument/2006/relationships/image" Target="../media/35022.96x966538.jpg"/><Relationship Id="rId6539" Type="http://schemas.openxmlformats.org/officeDocument/2006/relationships/image" Target="../media/34933.96x966539.jpeg"/><Relationship Id="rId6540" Type="http://schemas.openxmlformats.org/officeDocument/2006/relationships/image" Target="../media/77351.96x966540.jpg"/><Relationship Id="rId6541" Type="http://schemas.openxmlformats.org/officeDocument/2006/relationships/image" Target="../media/77349.96x966541.jpg"/><Relationship Id="rId6542" Type="http://schemas.openxmlformats.org/officeDocument/2006/relationships/image" Target="../media/45180.96x966542.jpg"/><Relationship Id="rId6543" Type="http://schemas.openxmlformats.org/officeDocument/2006/relationships/image" Target="../media/45186.96x966543.jpg"/><Relationship Id="rId6544" Type="http://schemas.openxmlformats.org/officeDocument/2006/relationships/image" Target="../media/70405.96x966544.jpg"/><Relationship Id="rId6545" Type="http://schemas.openxmlformats.org/officeDocument/2006/relationships/image" Target="../media/75877.96x966545.jpg"/><Relationship Id="rId6546" Type="http://schemas.openxmlformats.org/officeDocument/2006/relationships/image" Target="../media/88205.96x966546.jpg"/><Relationship Id="rId6547" Type="http://schemas.openxmlformats.org/officeDocument/2006/relationships/image" Target="../media/45917.96x966547.png"/><Relationship Id="rId6548" Type="http://schemas.openxmlformats.org/officeDocument/2006/relationships/image" Target="../media/45911.96x966548.jpg"/><Relationship Id="rId6549" Type="http://schemas.openxmlformats.org/officeDocument/2006/relationships/image" Target="../media/45914.96x966549.jpg"/><Relationship Id="rId6550" Type="http://schemas.openxmlformats.org/officeDocument/2006/relationships/image" Target="../media/45916.96x966550.jpg"/><Relationship Id="rId6551" Type="http://schemas.openxmlformats.org/officeDocument/2006/relationships/image" Target="../media/45179.96x966551.jpg"/><Relationship Id="rId6552" Type="http://schemas.openxmlformats.org/officeDocument/2006/relationships/image" Target="../media/45187.96x966552.jpg"/><Relationship Id="rId6553" Type="http://schemas.openxmlformats.org/officeDocument/2006/relationships/image" Target="../media/88247.96x966553.jpg"/><Relationship Id="rId6554" Type="http://schemas.openxmlformats.org/officeDocument/2006/relationships/image" Target="../media/45185.96x966554.jpg"/><Relationship Id="rId6555" Type="http://schemas.openxmlformats.org/officeDocument/2006/relationships/image" Target="../media/83703.96x966555.jpg"/><Relationship Id="rId6556" Type="http://schemas.openxmlformats.org/officeDocument/2006/relationships/image" Target="../media/61563.96x966556.png"/><Relationship Id="rId6557" Type="http://schemas.openxmlformats.org/officeDocument/2006/relationships/image" Target="../media/39207.96x966557.jpg"/><Relationship Id="rId6558" Type="http://schemas.openxmlformats.org/officeDocument/2006/relationships/image" Target="../media/73901.96x966558.jpg"/><Relationship Id="rId6559" Type="http://schemas.openxmlformats.org/officeDocument/2006/relationships/image" Target="../media/76257.96x966559.jpg"/><Relationship Id="rId6560" Type="http://schemas.openxmlformats.org/officeDocument/2006/relationships/image" Target="../media/72721.96x966560.jpg"/><Relationship Id="rId6561" Type="http://schemas.openxmlformats.org/officeDocument/2006/relationships/image" Target="../media/72752.96x966561.jpg"/><Relationship Id="rId6562" Type="http://schemas.openxmlformats.org/officeDocument/2006/relationships/image" Target="../media/56639.96x966562.jpg"/><Relationship Id="rId6563" Type="http://schemas.openxmlformats.org/officeDocument/2006/relationships/image" Target="../media/85927.96x966563.PNG"/><Relationship Id="rId6564" Type="http://schemas.openxmlformats.org/officeDocument/2006/relationships/image" Target="../media/85928.96x966564.jpg"/><Relationship Id="rId6565" Type="http://schemas.openxmlformats.org/officeDocument/2006/relationships/image" Target="../media/76135.96x966565.jpg"/><Relationship Id="rId6566" Type="http://schemas.openxmlformats.org/officeDocument/2006/relationships/image" Target="../media/76133.96x966566.jpg"/><Relationship Id="rId6567" Type="http://schemas.openxmlformats.org/officeDocument/2006/relationships/image" Target="../media/76120.96x966567.jpg"/><Relationship Id="rId6568" Type="http://schemas.openxmlformats.org/officeDocument/2006/relationships/image" Target="../media/76136.96x966568.jpg"/><Relationship Id="rId6569" Type="http://schemas.openxmlformats.org/officeDocument/2006/relationships/image" Target="../media/76122.96x966569.jpg"/><Relationship Id="rId6570" Type="http://schemas.openxmlformats.org/officeDocument/2006/relationships/image" Target="../media/61646.96x966570.jpeg"/><Relationship Id="rId6571" Type="http://schemas.openxmlformats.org/officeDocument/2006/relationships/image" Target="../media/59260.96x966571.jpg"/><Relationship Id="rId6572" Type="http://schemas.openxmlformats.org/officeDocument/2006/relationships/image" Target="../media/58785.96x966572.jpg"/><Relationship Id="rId6573" Type="http://schemas.openxmlformats.org/officeDocument/2006/relationships/image" Target="../media/73869.96x966573.jpg"/><Relationship Id="rId6574" Type="http://schemas.openxmlformats.org/officeDocument/2006/relationships/image" Target="../media/46594.96x966574.png"/><Relationship Id="rId6575" Type="http://schemas.openxmlformats.org/officeDocument/2006/relationships/image" Target="../media/61634.96x966575.jpg"/><Relationship Id="rId6576" Type="http://schemas.openxmlformats.org/officeDocument/2006/relationships/image" Target="../media/47994.96x966576.jpg"/><Relationship Id="rId6577" Type="http://schemas.openxmlformats.org/officeDocument/2006/relationships/image" Target="../media/47995.96x966577.jpg"/><Relationship Id="rId6578" Type="http://schemas.openxmlformats.org/officeDocument/2006/relationships/image" Target="../media/59529.96x966578.jpg"/><Relationship Id="rId6579" Type="http://schemas.openxmlformats.org/officeDocument/2006/relationships/image" Target="../media/59525.96x966579.png"/><Relationship Id="rId6580" Type="http://schemas.openxmlformats.org/officeDocument/2006/relationships/image" Target="../media/59526.96x966580.jpg"/><Relationship Id="rId6581" Type="http://schemas.openxmlformats.org/officeDocument/2006/relationships/image" Target="../media/43270.96x966581.JPG"/><Relationship Id="rId6582" Type="http://schemas.openxmlformats.org/officeDocument/2006/relationships/image" Target="../media/39878.96x966582.jpg"/><Relationship Id="rId6583" Type="http://schemas.openxmlformats.org/officeDocument/2006/relationships/image" Target="../media/37736.96x966583.png"/><Relationship Id="rId6584" Type="http://schemas.openxmlformats.org/officeDocument/2006/relationships/image" Target="../media/37734.96x966584.png"/><Relationship Id="rId6585" Type="http://schemas.openxmlformats.org/officeDocument/2006/relationships/image" Target="../media/37735.96x966585.png"/><Relationship Id="rId6586" Type="http://schemas.openxmlformats.org/officeDocument/2006/relationships/image" Target="../media/37733.96x966586.png"/><Relationship Id="rId6587" Type="http://schemas.openxmlformats.org/officeDocument/2006/relationships/image" Target="../media/35285.96x966587.jpg"/><Relationship Id="rId6588" Type="http://schemas.openxmlformats.org/officeDocument/2006/relationships/image" Target="../media/38812.96x966588.png"/><Relationship Id="rId6589" Type="http://schemas.openxmlformats.org/officeDocument/2006/relationships/image" Target="../media/35077.96x966589.png"/><Relationship Id="rId6590" Type="http://schemas.openxmlformats.org/officeDocument/2006/relationships/image" Target="../media/45532.96x966590.jpg"/><Relationship Id="rId6591" Type="http://schemas.openxmlformats.org/officeDocument/2006/relationships/image" Target="../media/45533.96x966591.jpg"/><Relationship Id="rId6592" Type="http://schemas.openxmlformats.org/officeDocument/2006/relationships/image" Target="../media/45531.96x966592.jpg"/><Relationship Id="rId6593" Type="http://schemas.openxmlformats.org/officeDocument/2006/relationships/image" Target="../media/45535.96x966593.jpg"/><Relationship Id="rId6594" Type="http://schemas.openxmlformats.org/officeDocument/2006/relationships/image" Target="../media/45534.96x966594.jpg"/><Relationship Id="rId6595" Type="http://schemas.openxmlformats.org/officeDocument/2006/relationships/image" Target="../media/59553.96x966595.png"/><Relationship Id="rId6596" Type="http://schemas.openxmlformats.org/officeDocument/2006/relationships/image" Target="../media/36210.96x966596.png"/><Relationship Id="rId6597" Type="http://schemas.openxmlformats.org/officeDocument/2006/relationships/image" Target="../media/36211.96x966597.jpg"/><Relationship Id="rId6598" Type="http://schemas.openxmlformats.org/officeDocument/2006/relationships/image" Target="../media/36208.96x966598.png"/><Relationship Id="rId6599" Type="http://schemas.openxmlformats.org/officeDocument/2006/relationships/image" Target="../media/36207.96x966599.png"/><Relationship Id="rId6600" Type="http://schemas.openxmlformats.org/officeDocument/2006/relationships/image" Target="../media/36209.96x966600.png"/><Relationship Id="rId6601" Type="http://schemas.openxmlformats.org/officeDocument/2006/relationships/image" Target="../media/59201.96x966601.jpg"/><Relationship Id="rId6602" Type="http://schemas.openxmlformats.org/officeDocument/2006/relationships/image" Target="../media/45224.96x966602.jpg"/><Relationship Id="rId6603" Type="http://schemas.openxmlformats.org/officeDocument/2006/relationships/image" Target="../media/83699.96x966603.jpg"/><Relationship Id="rId6604" Type="http://schemas.openxmlformats.org/officeDocument/2006/relationships/image" Target="../media/74160.96x966604.jpg"/><Relationship Id="rId6605" Type="http://schemas.openxmlformats.org/officeDocument/2006/relationships/image" Target="../media/73588.96x966605.PNG"/><Relationship Id="rId6606" Type="http://schemas.openxmlformats.org/officeDocument/2006/relationships/image" Target="../media/73590.96x966606.jpg"/><Relationship Id="rId6607" Type="http://schemas.openxmlformats.org/officeDocument/2006/relationships/image" Target="../media/73594.96x966607.jpg"/><Relationship Id="rId6608" Type="http://schemas.openxmlformats.org/officeDocument/2006/relationships/image" Target="../media/74151.96x966608.jpg"/><Relationship Id="rId6609" Type="http://schemas.openxmlformats.org/officeDocument/2006/relationships/image" Target="../media/65259.96x966609.jpg"/><Relationship Id="rId6610" Type="http://schemas.openxmlformats.org/officeDocument/2006/relationships/image" Target="../media/59167.96x966610.png"/><Relationship Id="rId6611" Type="http://schemas.openxmlformats.org/officeDocument/2006/relationships/image" Target="../media/46556.96x966611.jpeg"/><Relationship Id="rId6612" Type="http://schemas.openxmlformats.org/officeDocument/2006/relationships/image" Target="../media/59550.96x966612.jpg"/><Relationship Id="rId6613" Type="http://schemas.openxmlformats.org/officeDocument/2006/relationships/image" Target="../media/60587.96x966613.jpg"/><Relationship Id="rId6614" Type="http://schemas.openxmlformats.org/officeDocument/2006/relationships/image" Target="../media/61429.96x966614.jpg"/><Relationship Id="rId6615" Type="http://schemas.openxmlformats.org/officeDocument/2006/relationships/image" Target="../media/48813.96x966615.jpg"/><Relationship Id="rId6616" Type="http://schemas.openxmlformats.org/officeDocument/2006/relationships/image" Target="../media/48812.96x966616.jpg"/><Relationship Id="rId6617" Type="http://schemas.openxmlformats.org/officeDocument/2006/relationships/image" Target="../media/60589.96x966617.jpg"/><Relationship Id="rId6618" Type="http://schemas.openxmlformats.org/officeDocument/2006/relationships/image" Target="../media/62123.96x966618.jpg"/><Relationship Id="rId6619" Type="http://schemas.openxmlformats.org/officeDocument/2006/relationships/image" Target="../media/41167.96x966619.jpg"/><Relationship Id="rId6620" Type="http://schemas.openxmlformats.org/officeDocument/2006/relationships/image" Target="../media/41168.96x966620.jpg"/><Relationship Id="rId6621" Type="http://schemas.openxmlformats.org/officeDocument/2006/relationships/image" Target="../media/41169.96x966621.jpg"/><Relationship Id="rId6622" Type="http://schemas.openxmlformats.org/officeDocument/2006/relationships/image" Target="../media/67606.96x966622.jpg"/><Relationship Id="rId6623" Type="http://schemas.openxmlformats.org/officeDocument/2006/relationships/image" Target="../media/67604.96x966623.jpg"/><Relationship Id="rId6624" Type="http://schemas.openxmlformats.org/officeDocument/2006/relationships/image" Target="../media/62125.96x966624.jpg"/><Relationship Id="rId6625" Type="http://schemas.openxmlformats.org/officeDocument/2006/relationships/image" Target="../media/68358.96x966625.jpg"/><Relationship Id="rId6626" Type="http://schemas.openxmlformats.org/officeDocument/2006/relationships/image" Target="../media/80824.96x966626.jpeg"/><Relationship Id="rId6627" Type="http://schemas.openxmlformats.org/officeDocument/2006/relationships/image" Target="../media/80825.96x966627.jpeg"/><Relationship Id="rId6628" Type="http://schemas.openxmlformats.org/officeDocument/2006/relationships/image" Target="../media/80826.96x966628.jpeg"/><Relationship Id="rId6629" Type="http://schemas.openxmlformats.org/officeDocument/2006/relationships/image" Target="../media/45245.96x966629.png"/><Relationship Id="rId6630" Type="http://schemas.openxmlformats.org/officeDocument/2006/relationships/image" Target="../media/58786.96x966630.JPG"/><Relationship Id="rId6631" Type="http://schemas.openxmlformats.org/officeDocument/2006/relationships/image" Target="../media/62204.96x966631.jpg"/><Relationship Id="rId6632" Type="http://schemas.openxmlformats.org/officeDocument/2006/relationships/image" Target="../media/45167.96x966632.jpg"/><Relationship Id="rId6633" Type="http://schemas.openxmlformats.org/officeDocument/2006/relationships/image" Target="../media/58790.96x966633.jpeg"/><Relationship Id="rId6634" Type="http://schemas.openxmlformats.org/officeDocument/2006/relationships/image" Target="../media/58787.96x966634.jpg"/><Relationship Id="rId6635" Type="http://schemas.openxmlformats.org/officeDocument/2006/relationships/image" Target="../media/58788.96x966635.jpg"/><Relationship Id="rId6636" Type="http://schemas.openxmlformats.org/officeDocument/2006/relationships/image" Target="../media/45168.96x966636.jpg"/><Relationship Id="rId6637" Type="http://schemas.openxmlformats.org/officeDocument/2006/relationships/image" Target="../media/45169.96x966637.jpg"/><Relationship Id="rId6638" Type="http://schemas.openxmlformats.org/officeDocument/2006/relationships/image" Target="../media/58789.96x966638.jpg"/><Relationship Id="rId6639" Type="http://schemas.openxmlformats.org/officeDocument/2006/relationships/image" Target="../media/45170.96x966639.jpg"/><Relationship Id="rId6640" Type="http://schemas.openxmlformats.org/officeDocument/2006/relationships/image" Target="../media/68428.96x966640.jpg"/><Relationship Id="rId6641" Type="http://schemas.openxmlformats.org/officeDocument/2006/relationships/image" Target="../media/45171.96x966641.jpg"/><Relationship Id="rId6642" Type="http://schemas.openxmlformats.org/officeDocument/2006/relationships/image" Target="../media/45172.96x966642.jpg"/><Relationship Id="rId6643" Type="http://schemas.openxmlformats.org/officeDocument/2006/relationships/image" Target="../media/45173.96x966643.jpg"/><Relationship Id="rId6644" Type="http://schemas.openxmlformats.org/officeDocument/2006/relationships/image" Target="../media/45174.96x966644.jpg"/><Relationship Id="rId6645" Type="http://schemas.openxmlformats.org/officeDocument/2006/relationships/image" Target="../media/45176.96x966645.jpg"/><Relationship Id="rId6646" Type="http://schemas.openxmlformats.org/officeDocument/2006/relationships/image" Target="../media/45175.96x966646.jpg"/><Relationship Id="rId6647" Type="http://schemas.openxmlformats.org/officeDocument/2006/relationships/image" Target="../media/45177.96x966647.jpg"/><Relationship Id="rId6648" Type="http://schemas.openxmlformats.org/officeDocument/2006/relationships/image" Target="../media/45178.96x966648.jpg"/><Relationship Id="rId6649" Type="http://schemas.openxmlformats.org/officeDocument/2006/relationships/image" Target="../media/58792.96x966649.jpg"/><Relationship Id="rId6650" Type="http://schemas.openxmlformats.org/officeDocument/2006/relationships/image" Target="../media/54502.96x966650.jpg"/><Relationship Id="rId6651" Type="http://schemas.openxmlformats.org/officeDocument/2006/relationships/image" Target="../media/45900.96x966651.jpg"/><Relationship Id="rId6652" Type="http://schemas.openxmlformats.org/officeDocument/2006/relationships/image" Target="../media/45915.96x966652.jpg"/><Relationship Id="rId6653" Type="http://schemas.openxmlformats.org/officeDocument/2006/relationships/image" Target="../media/68903.96x966653.jpg"/><Relationship Id="rId6654" Type="http://schemas.openxmlformats.org/officeDocument/2006/relationships/image" Target="../media/45907.96x966654.jpg"/><Relationship Id="rId6655" Type="http://schemas.openxmlformats.org/officeDocument/2006/relationships/image" Target="../media/45909.96x966655.jpg"/><Relationship Id="rId6656" Type="http://schemas.openxmlformats.org/officeDocument/2006/relationships/image" Target="../media/75443.96x966656.jpg"/><Relationship Id="rId6657" Type="http://schemas.openxmlformats.org/officeDocument/2006/relationships/image" Target="../media/45908.96x966657.jpeg"/><Relationship Id="rId6658" Type="http://schemas.openxmlformats.org/officeDocument/2006/relationships/image" Target="../media/45906.96x966658.jpg"/><Relationship Id="rId6659" Type="http://schemas.openxmlformats.org/officeDocument/2006/relationships/image" Target="../media/68911.96x966659.jpeg"/><Relationship Id="rId6660" Type="http://schemas.openxmlformats.org/officeDocument/2006/relationships/image" Target="../media/45905.96x966660.jpg"/><Relationship Id="rId6661" Type="http://schemas.openxmlformats.org/officeDocument/2006/relationships/image" Target="../media/76755.96x966661.png"/><Relationship Id="rId6662" Type="http://schemas.openxmlformats.org/officeDocument/2006/relationships/image" Target="../media/59268.96x966662.jpg"/><Relationship Id="rId6663" Type="http://schemas.openxmlformats.org/officeDocument/2006/relationships/image" Target="../media/48041.96x966663.jpg"/><Relationship Id="rId6664" Type="http://schemas.openxmlformats.org/officeDocument/2006/relationships/image" Target="../media/61885.96x966664.jpg"/><Relationship Id="rId6665" Type="http://schemas.openxmlformats.org/officeDocument/2006/relationships/image" Target="../media/59247.96x966665.jpg"/><Relationship Id="rId6666" Type="http://schemas.openxmlformats.org/officeDocument/2006/relationships/image" Target="../media/66565.96x966666.jpg"/><Relationship Id="rId6667" Type="http://schemas.openxmlformats.org/officeDocument/2006/relationships/image" Target="../media/66564.96x966667.jpeg"/><Relationship Id="rId6668" Type="http://schemas.openxmlformats.org/officeDocument/2006/relationships/image" Target="../media/59255.96x966668.jpg"/><Relationship Id="rId6669" Type="http://schemas.openxmlformats.org/officeDocument/2006/relationships/image" Target="../media/59256.96x966669.jpeg"/><Relationship Id="rId6670" Type="http://schemas.openxmlformats.org/officeDocument/2006/relationships/image" Target="../media/59258.96x966670.png"/><Relationship Id="rId6671" Type="http://schemas.openxmlformats.org/officeDocument/2006/relationships/image" Target="../media/46546.96x966671.png"/><Relationship Id="rId6672" Type="http://schemas.openxmlformats.org/officeDocument/2006/relationships/image" Target="../media/46547.96x966672.png"/><Relationship Id="rId6673" Type="http://schemas.openxmlformats.org/officeDocument/2006/relationships/image" Target="../media/46544.96x966673.png"/><Relationship Id="rId6674" Type="http://schemas.openxmlformats.org/officeDocument/2006/relationships/image" Target="../media/46545.96x966674.png"/><Relationship Id="rId6675" Type="http://schemas.openxmlformats.org/officeDocument/2006/relationships/image" Target="../media/46541.96x966675.png"/><Relationship Id="rId6676" Type="http://schemas.openxmlformats.org/officeDocument/2006/relationships/image" Target="../media/46559.96x966676.jpg"/><Relationship Id="rId6677" Type="http://schemas.openxmlformats.org/officeDocument/2006/relationships/image" Target="../media/46558.96x966677.png"/><Relationship Id="rId6678" Type="http://schemas.openxmlformats.org/officeDocument/2006/relationships/image" Target="../media/46563.96x966678.jpg"/><Relationship Id="rId6679" Type="http://schemas.openxmlformats.org/officeDocument/2006/relationships/image" Target="../media/47797.96x966679.jpg"/><Relationship Id="rId6680" Type="http://schemas.openxmlformats.org/officeDocument/2006/relationships/image" Target="../media/46582.96x966680.png"/><Relationship Id="rId6681" Type="http://schemas.openxmlformats.org/officeDocument/2006/relationships/image" Target="../media/58799.96x966681.jpg"/><Relationship Id="rId6682" Type="http://schemas.openxmlformats.org/officeDocument/2006/relationships/image" Target="../media/46584.96x966682.png"/><Relationship Id="rId6683" Type="http://schemas.openxmlformats.org/officeDocument/2006/relationships/image" Target="../media/46588.96x966683.png"/><Relationship Id="rId6684" Type="http://schemas.openxmlformats.org/officeDocument/2006/relationships/image" Target="../media/46589.96x966684.png"/><Relationship Id="rId6685" Type="http://schemas.openxmlformats.org/officeDocument/2006/relationships/image" Target="../media/46592.96x966685.png"/><Relationship Id="rId6686" Type="http://schemas.openxmlformats.org/officeDocument/2006/relationships/image" Target="../media/46587.96x966686.png"/><Relationship Id="rId6687" Type="http://schemas.openxmlformats.org/officeDocument/2006/relationships/image" Target="../media/46591.96x966687.png"/><Relationship Id="rId6688" Type="http://schemas.openxmlformats.org/officeDocument/2006/relationships/image" Target="../media/89531.96x966688.jpg"/><Relationship Id="rId6689" Type="http://schemas.openxmlformats.org/officeDocument/2006/relationships/image" Target="../media/88829.96x966689.jpg"/><Relationship Id="rId6690" Type="http://schemas.openxmlformats.org/officeDocument/2006/relationships/image" Target="../media/89532.96x966690.jpg"/><Relationship Id="rId6691" Type="http://schemas.openxmlformats.org/officeDocument/2006/relationships/image" Target="../media/59523.96x966691.jpg"/><Relationship Id="rId6692" Type="http://schemas.openxmlformats.org/officeDocument/2006/relationships/image" Target="../media/90393.96x966692.jpg"/><Relationship Id="rId6693" Type="http://schemas.openxmlformats.org/officeDocument/2006/relationships/image" Target="../media/76115.96x966693.png"/><Relationship Id="rId6694" Type="http://schemas.openxmlformats.org/officeDocument/2006/relationships/image" Target="../media/43920.96x966694.jpg"/><Relationship Id="rId6695" Type="http://schemas.openxmlformats.org/officeDocument/2006/relationships/image" Target="../media/36252.96x966695.png"/><Relationship Id="rId6696" Type="http://schemas.openxmlformats.org/officeDocument/2006/relationships/image" Target="../media/36251.96x966696.png"/><Relationship Id="rId6697" Type="http://schemas.openxmlformats.org/officeDocument/2006/relationships/image" Target="../media/43171.96x966697.jpg"/><Relationship Id="rId6698" Type="http://schemas.openxmlformats.org/officeDocument/2006/relationships/image" Target="../media/37401.96x966698.jpg"/><Relationship Id="rId6699" Type="http://schemas.openxmlformats.org/officeDocument/2006/relationships/image" Target="../media/34379.96x966699.jpg"/><Relationship Id="rId6700" Type="http://schemas.openxmlformats.org/officeDocument/2006/relationships/image" Target="../media/34380.96x966700.jpg"/><Relationship Id="rId6701" Type="http://schemas.openxmlformats.org/officeDocument/2006/relationships/image" Target="../media/80922.96x966701.jpg"/><Relationship Id="rId6702" Type="http://schemas.openxmlformats.org/officeDocument/2006/relationships/image" Target="../media/73915.96x966702.jpg"/><Relationship Id="rId6703" Type="http://schemas.openxmlformats.org/officeDocument/2006/relationships/image" Target="../media/73602.96x966703.jpg"/><Relationship Id="rId6704" Type="http://schemas.openxmlformats.org/officeDocument/2006/relationships/image" Target="../media/74153.96x966704.jpg"/><Relationship Id="rId6705" Type="http://schemas.openxmlformats.org/officeDocument/2006/relationships/image" Target="../media/74154.96x966705.jpg"/><Relationship Id="rId6706" Type="http://schemas.openxmlformats.org/officeDocument/2006/relationships/image" Target="../media/74152.96x966706.jpg"/><Relationship Id="rId6707" Type="http://schemas.openxmlformats.org/officeDocument/2006/relationships/image" Target="../media/73596.96x966707.PNG"/><Relationship Id="rId6708" Type="http://schemas.openxmlformats.org/officeDocument/2006/relationships/image" Target="../media/73600.96x966708.jpg"/><Relationship Id="rId6709" Type="http://schemas.openxmlformats.org/officeDocument/2006/relationships/image" Target="../media/83444.96x966709.jpg"/><Relationship Id="rId6710" Type="http://schemas.openxmlformats.org/officeDocument/2006/relationships/image" Target="../media/89632.96x966710.jpg"/><Relationship Id="rId6711" Type="http://schemas.openxmlformats.org/officeDocument/2006/relationships/image" Target="../media/89752.96x966711.png"/><Relationship Id="rId6712" Type="http://schemas.openxmlformats.org/officeDocument/2006/relationships/image" Target="../media/61174.96x966712.jpg"/><Relationship Id="rId6713" Type="http://schemas.openxmlformats.org/officeDocument/2006/relationships/image" Target="../media/61175.96x966713.jpg"/><Relationship Id="rId6714" Type="http://schemas.openxmlformats.org/officeDocument/2006/relationships/image" Target="../media/61177.96x966714.jpg"/><Relationship Id="rId6715" Type="http://schemas.openxmlformats.org/officeDocument/2006/relationships/image" Target="../media/75442.96x966715.jpg"/><Relationship Id="rId6716" Type="http://schemas.openxmlformats.org/officeDocument/2006/relationships/image" Target="../media/62205.96x966716.png"/><Relationship Id="rId6717" Type="http://schemas.openxmlformats.org/officeDocument/2006/relationships/image" Target="../media/61176.96x966717.jpg"/><Relationship Id="rId6718" Type="http://schemas.openxmlformats.org/officeDocument/2006/relationships/image" Target="../media/40042.96x966718.jpg"/><Relationship Id="rId6719" Type="http://schemas.openxmlformats.org/officeDocument/2006/relationships/image" Target="../media/36403.96x966719.png"/><Relationship Id="rId6720" Type="http://schemas.openxmlformats.org/officeDocument/2006/relationships/image" Target="../media/36402.96x966720.png"/><Relationship Id="rId6721" Type="http://schemas.openxmlformats.org/officeDocument/2006/relationships/image" Target="../media/34968.96x966721.jpg"/><Relationship Id="rId6722" Type="http://schemas.openxmlformats.org/officeDocument/2006/relationships/image" Target="../media/56621.96x966722.jpg"/><Relationship Id="rId6723" Type="http://schemas.openxmlformats.org/officeDocument/2006/relationships/image" Target="../media/45220.96x966723.jpg"/><Relationship Id="rId6724" Type="http://schemas.openxmlformats.org/officeDocument/2006/relationships/image" Target="../media/88249.96x966724.jpg"/><Relationship Id="rId6725" Type="http://schemas.openxmlformats.org/officeDocument/2006/relationships/image" Target="../media/83838.96x966725.jpg"/><Relationship Id="rId6726" Type="http://schemas.openxmlformats.org/officeDocument/2006/relationships/image" Target="../media/83846.96x966726.jpg"/><Relationship Id="rId6727" Type="http://schemas.openxmlformats.org/officeDocument/2006/relationships/image" Target="../media/83843.96x966727.jpg"/><Relationship Id="rId6728" Type="http://schemas.openxmlformats.org/officeDocument/2006/relationships/image" Target="../media/60781.96x966728.jpg"/><Relationship Id="rId6729" Type="http://schemas.openxmlformats.org/officeDocument/2006/relationships/image" Target="../media/61643.96x966729.jpg"/><Relationship Id="rId6730" Type="http://schemas.openxmlformats.org/officeDocument/2006/relationships/image" Target="../media/45230.96x966730.jpg"/><Relationship Id="rId6731" Type="http://schemas.openxmlformats.org/officeDocument/2006/relationships/image" Target="../media/45229.96x966731.jpeg"/><Relationship Id="rId6732" Type="http://schemas.openxmlformats.org/officeDocument/2006/relationships/image" Target="../media/76948.96x966732.jpg"/><Relationship Id="rId6733" Type="http://schemas.openxmlformats.org/officeDocument/2006/relationships/image" Target="../media/53338.96x966733.jpg"/><Relationship Id="rId6734" Type="http://schemas.openxmlformats.org/officeDocument/2006/relationships/image" Target="../media/62208.96x966734.jpg"/><Relationship Id="rId6735" Type="http://schemas.openxmlformats.org/officeDocument/2006/relationships/image" Target="../media/60790.96x966735.jpg"/><Relationship Id="rId6736" Type="http://schemas.openxmlformats.org/officeDocument/2006/relationships/image" Target="../media/46549.96x966736.png"/><Relationship Id="rId6737" Type="http://schemas.openxmlformats.org/officeDocument/2006/relationships/image" Target="../media/46550.96x966737.png"/><Relationship Id="rId6738" Type="http://schemas.openxmlformats.org/officeDocument/2006/relationships/image" Target="../media/46551.96x966738.png"/><Relationship Id="rId6739" Type="http://schemas.openxmlformats.org/officeDocument/2006/relationships/image" Target="../media/46552.96x966739.png"/><Relationship Id="rId6740" Type="http://schemas.openxmlformats.org/officeDocument/2006/relationships/image" Target="../media/73382.96x966740.jpg"/><Relationship Id="rId6741" Type="http://schemas.openxmlformats.org/officeDocument/2006/relationships/image" Target="../media/45918.96x966741.jpg"/><Relationship Id="rId6742" Type="http://schemas.openxmlformats.org/officeDocument/2006/relationships/image" Target="../media/73899.96x966742.jpg"/><Relationship Id="rId6743" Type="http://schemas.openxmlformats.org/officeDocument/2006/relationships/image" Target="../media/73234.96x966743.jpg"/><Relationship Id="rId6744" Type="http://schemas.openxmlformats.org/officeDocument/2006/relationships/image" Target="../media/73188.96x966744.jpg"/><Relationship Id="rId6745" Type="http://schemas.openxmlformats.org/officeDocument/2006/relationships/image" Target="../media/90563.96x966745.png"/><Relationship Id="rId6746" Type="http://schemas.openxmlformats.org/officeDocument/2006/relationships/image" Target="../media/72487.96x966746.jpg"/><Relationship Id="rId6747" Type="http://schemas.openxmlformats.org/officeDocument/2006/relationships/image" Target="../media/89098.96x966747.jpg"/><Relationship Id="rId6748" Type="http://schemas.openxmlformats.org/officeDocument/2006/relationships/image" Target="../media/89099.96x966748.jpg"/><Relationship Id="rId6749" Type="http://schemas.openxmlformats.org/officeDocument/2006/relationships/image" Target="../media/88769.96x966749.jpg"/><Relationship Id="rId6750" Type="http://schemas.openxmlformats.org/officeDocument/2006/relationships/image" Target="../media/29455.96x966750.jpg"/><Relationship Id="rId6751" Type="http://schemas.openxmlformats.org/officeDocument/2006/relationships/image" Target="../media/79873.96x966751.jpg"/><Relationship Id="rId6752" Type="http://schemas.openxmlformats.org/officeDocument/2006/relationships/image" Target="../media/73284.96x966752.jpg"/><Relationship Id="rId6753" Type="http://schemas.openxmlformats.org/officeDocument/2006/relationships/image" Target="../media/87795.96x966753.jpg"/><Relationship Id="rId6754" Type="http://schemas.openxmlformats.org/officeDocument/2006/relationships/image" Target="../media/69405.96x966754.jpg"/><Relationship Id="rId6755" Type="http://schemas.openxmlformats.org/officeDocument/2006/relationships/image" Target="../media/59224.96x966755.jpg"/><Relationship Id="rId6756" Type="http://schemas.openxmlformats.org/officeDocument/2006/relationships/image" Target="../media/59225.96x966756.jpg"/><Relationship Id="rId6757" Type="http://schemas.openxmlformats.org/officeDocument/2006/relationships/image" Target="../media/59228.96x966757.jpg"/><Relationship Id="rId6758" Type="http://schemas.openxmlformats.org/officeDocument/2006/relationships/image" Target="../media/59218.96x966758.jpg"/><Relationship Id="rId6759" Type="http://schemas.openxmlformats.org/officeDocument/2006/relationships/image" Target="../media/59216.96x966759.jpg"/><Relationship Id="rId6760" Type="http://schemas.openxmlformats.org/officeDocument/2006/relationships/image" Target="../media/69403.96x966760.jpg"/><Relationship Id="rId6761" Type="http://schemas.openxmlformats.org/officeDocument/2006/relationships/image" Target="../media/43262.96x966761.png"/><Relationship Id="rId6762" Type="http://schemas.openxmlformats.org/officeDocument/2006/relationships/image" Target="../media/48378.96x966762.JPG"/><Relationship Id="rId6763" Type="http://schemas.openxmlformats.org/officeDocument/2006/relationships/image" Target="../media/35200.96x966763.png"/><Relationship Id="rId6764" Type="http://schemas.openxmlformats.org/officeDocument/2006/relationships/image" Target="../media/35201.96x966764.png"/><Relationship Id="rId6765" Type="http://schemas.openxmlformats.org/officeDocument/2006/relationships/image" Target="../media/35217.96x966765.png"/><Relationship Id="rId6766" Type="http://schemas.openxmlformats.org/officeDocument/2006/relationships/image" Target="../media/35215.96x966766.png"/><Relationship Id="rId6767" Type="http://schemas.openxmlformats.org/officeDocument/2006/relationships/image" Target="../media/48379.96x966767.JPG"/><Relationship Id="rId6768" Type="http://schemas.openxmlformats.org/officeDocument/2006/relationships/image" Target="../media/57947.96x966768.jpeg"/><Relationship Id="rId6769" Type="http://schemas.openxmlformats.org/officeDocument/2006/relationships/image" Target="../media/57948.96x966769.jpg"/><Relationship Id="rId6770" Type="http://schemas.openxmlformats.org/officeDocument/2006/relationships/image" Target="../media/57950.96x966770.JPG"/><Relationship Id="rId6771" Type="http://schemas.openxmlformats.org/officeDocument/2006/relationships/image" Target="../media/57951.96x966771.jpg"/><Relationship Id="rId6772" Type="http://schemas.openxmlformats.org/officeDocument/2006/relationships/image" Target="../media/35681.96x966772.JPG"/><Relationship Id="rId6773" Type="http://schemas.openxmlformats.org/officeDocument/2006/relationships/image" Target="../media/61785.96x966773.jpg"/><Relationship Id="rId6774" Type="http://schemas.openxmlformats.org/officeDocument/2006/relationships/image" Target="../media/61786.96x966774.jpg"/><Relationship Id="rId6775" Type="http://schemas.openxmlformats.org/officeDocument/2006/relationships/image" Target="../media/61790.96x966775.jpg"/><Relationship Id="rId6776" Type="http://schemas.openxmlformats.org/officeDocument/2006/relationships/image" Target="../media/61793.96x966776.jpg"/><Relationship Id="rId6777" Type="http://schemas.openxmlformats.org/officeDocument/2006/relationships/image" Target="../media/61784.96x966777.jpg"/><Relationship Id="rId6778" Type="http://schemas.openxmlformats.org/officeDocument/2006/relationships/image" Target="../media/61799.96x966778.jpeg"/><Relationship Id="rId6779" Type="http://schemas.openxmlformats.org/officeDocument/2006/relationships/image" Target="../media/44302.96x966779.jpg"/><Relationship Id="rId6780" Type="http://schemas.openxmlformats.org/officeDocument/2006/relationships/image" Target="../media/44300.96x966780.jpg"/><Relationship Id="rId6781" Type="http://schemas.openxmlformats.org/officeDocument/2006/relationships/image" Target="../media/44304.96x966781.jpg"/><Relationship Id="rId6782" Type="http://schemas.openxmlformats.org/officeDocument/2006/relationships/image" Target="../media/77076.96x966782.jpg"/><Relationship Id="rId6783" Type="http://schemas.openxmlformats.org/officeDocument/2006/relationships/image" Target="../media/77379.96x966783.jpg"/><Relationship Id="rId6784" Type="http://schemas.openxmlformats.org/officeDocument/2006/relationships/image" Target="../media/35716.96x966784.jpg"/><Relationship Id="rId6785" Type="http://schemas.openxmlformats.org/officeDocument/2006/relationships/image" Target="../media/35715.96x966785.jpg"/><Relationship Id="rId6786" Type="http://schemas.openxmlformats.org/officeDocument/2006/relationships/image" Target="../media/35717.96x966786.jpg"/><Relationship Id="rId6787" Type="http://schemas.openxmlformats.org/officeDocument/2006/relationships/image" Target="../media/58769.96x966787.jpeg"/><Relationship Id="rId6788" Type="http://schemas.openxmlformats.org/officeDocument/2006/relationships/image" Target="../media/59273.96x966788.jpg"/><Relationship Id="rId6789" Type="http://schemas.openxmlformats.org/officeDocument/2006/relationships/image" Target="../media/46479.96x966789.jpg"/><Relationship Id="rId6790" Type="http://schemas.openxmlformats.org/officeDocument/2006/relationships/image" Target="../media/46481.96x966790.jpg"/><Relationship Id="rId6791" Type="http://schemas.openxmlformats.org/officeDocument/2006/relationships/image" Target="../media/77281.96x966791.jpg"/><Relationship Id="rId6792" Type="http://schemas.openxmlformats.org/officeDocument/2006/relationships/image" Target="../media/76953.96x966792.jpg"/><Relationship Id="rId6793" Type="http://schemas.openxmlformats.org/officeDocument/2006/relationships/image" Target="../media/76954.96x966793.jpg"/><Relationship Id="rId6794" Type="http://schemas.openxmlformats.org/officeDocument/2006/relationships/image" Target="../media/35558.96x966794.jpg"/><Relationship Id="rId6795" Type="http://schemas.openxmlformats.org/officeDocument/2006/relationships/image" Target="../media/68358.96x966795.jpg"/><Relationship Id="rId6796" Type="http://schemas.openxmlformats.org/officeDocument/2006/relationships/image" Target="../media/35563.96x966796.png"/><Relationship Id="rId6797" Type="http://schemas.openxmlformats.org/officeDocument/2006/relationships/image" Target="../media/35564.96x966797.png"/><Relationship Id="rId6798" Type="http://schemas.openxmlformats.org/officeDocument/2006/relationships/image" Target="../media/45899.96x966798.jpg"/><Relationship Id="rId6799" Type="http://schemas.openxmlformats.org/officeDocument/2006/relationships/image" Target="../media/71071.96x966799.jpg"/><Relationship Id="rId6800" Type="http://schemas.openxmlformats.org/officeDocument/2006/relationships/image" Target="../media/84747.96x966800.jpg"/><Relationship Id="rId6801" Type="http://schemas.openxmlformats.org/officeDocument/2006/relationships/image" Target="../media/48381.96x966801.jpg"/><Relationship Id="rId6802" Type="http://schemas.openxmlformats.org/officeDocument/2006/relationships/image" Target="../media/46577.96x966802.png"/><Relationship Id="rId6803" Type="http://schemas.openxmlformats.org/officeDocument/2006/relationships/image" Target="../media/46572.96x966803.png"/><Relationship Id="rId6804" Type="http://schemas.openxmlformats.org/officeDocument/2006/relationships/image" Target="../media/73841.96x966804.jpg"/><Relationship Id="rId6805" Type="http://schemas.openxmlformats.org/officeDocument/2006/relationships/image" Target="../media/71739.96x966805.png"/><Relationship Id="rId6806" Type="http://schemas.openxmlformats.org/officeDocument/2006/relationships/image" Target="../media/89897.96x966806.png"/><Relationship Id="rId6807" Type="http://schemas.openxmlformats.org/officeDocument/2006/relationships/image" Target="../media/63434.96x966807.jpg"/><Relationship Id="rId6808" Type="http://schemas.openxmlformats.org/officeDocument/2006/relationships/image" Target="../media/77265.96x966808.jpg"/><Relationship Id="rId6809" Type="http://schemas.openxmlformats.org/officeDocument/2006/relationships/image" Target="../media/58816.96x966809.png"/><Relationship Id="rId6810" Type="http://schemas.openxmlformats.org/officeDocument/2006/relationships/image" Target="../media/58817.96x966810.jpg"/><Relationship Id="rId6811" Type="http://schemas.openxmlformats.org/officeDocument/2006/relationships/image" Target="../media/65493.96x966811.jpg"/><Relationship Id="rId6812" Type="http://schemas.openxmlformats.org/officeDocument/2006/relationships/image" Target="../media/87855.96x966812.png"/><Relationship Id="rId6813" Type="http://schemas.openxmlformats.org/officeDocument/2006/relationships/image" Target="../media/83741.96x966813.jpg"/><Relationship Id="rId6814" Type="http://schemas.openxmlformats.org/officeDocument/2006/relationships/image" Target="../media/72902.96x966814.jpg"/><Relationship Id="rId6815" Type="http://schemas.openxmlformats.org/officeDocument/2006/relationships/image" Target="../media/76785.96x966815.jpg"/><Relationship Id="rId6816" Type="http://schemas.openxmlformats.org/officeDocument/2006/relationships/image" Target="../media/83743.96x966816.jpg"/><Relationship Id="rId6817" Type="http://schemas.openxmlformats.org/officeDocument/2006/relationships/image" Target="../media/74905.96x966817.jpg"/><Relationship Id="rId6818" Type="http://schemas.openxmlformats.org/officeDocument/2006/relationships/image" Target="../media/90629.96x966818.jpg"/><Relationship Id="rId6819" Type="http://schemas.openxmlformats.org/officeDocument/2006/relationships/image" Target="../media/75342.96x966819.jpg"/><Relationship Id="rId6820" Type="http://schemas.openxmlformats.org/officeDocument/2006/relationships/image" Target="../media/87033.96x966820.jpg"/><Relationship Id="rId6821" Type="http://schemas.openxmlformats.org/officeDocument/2006/relationships/image" Target="../media/27737.96x966821.jpeg"/><Relationship Id="rId6822" Type="http://schemas.openxmlformats.org/officeDocument/2006/relationships/image" Target="../media/79870.96x966822.jpg"/><Relationship Id="rId6823" Type="http://schemas.openxmlformats.org/officeDocument/2006/relationships/image" Target="../media/88710.96x966823.jpg"/><Relationship Id="rId6824" Type="http://schemas.openxmlformats.org/officeDocument/2006/relationships/image" Target="../media/87832.96x966824.jpeg"/><Relationship Id="rId6825" Type="http://schemas.openxmlformats.org/officeDocument/2006/relationships/image" Target="../media/74945.96x966825.jpg"/><Relationship Id="rId6826" Type="http://schemas.openxmlformats.org/officeDocument/2006/relationships/image" Target="../media/89830.96x966826.jpg"/><Relationship Id="rId6827" Type="http://schemas.openxmlformats.org/officeDocument/2006/relationships/image" Target="../media/85099.96x966827.jpeg"/><Relationship Id="rId6828" Type="http://schemas.openxmlformats.org/officeDocument/2006/relationships/image" Target="../media/85101.96x966828.jpeg"/><Relationship Id="rId6829" Type="http://schemas.openxmlformats.org/officeDocument/2006/relationships/image" Target="../media/87508.96x966829.jpg"/><Relationship Id="rId6830" Type="http://schemas.openxmlformats.org/officeDocument/2006/relationships/image" Target="../media/38053.96x966830.jpg"/><Relationship Id="rId6831" Type="http://schemas.openxmlformats.org/officeDocument/2006/relationships/image" Target="../media/72926.96x966831.jpg"/><Relationship Id="rId6832" Type="http://schemas.openxmlformats.org/officeDocument/2006/relationships/image" Target="../media/76783.96x966832.jpg"/><Relationship Id="rId6833" Type="http://schemas.openxmlformats.org/officeDocument/2006/relationships/image" Target="../media/23525.96x966833.JPG"/><Relationship Id="rId6834" Type="http://schemas.openxmlformats.org/officeDocument/2006/relationships/image" Target="../media/72781.96x966834.jpg"/><Relationship Id="rId6835" Type="http://schemas.openxmlformats.org/officeDocument/2006/relationships/image" Target="../media/72795.96x966835.jpeg"/><Relationship Id="rId6836" Type="http://schemas.openxmlformats.org/officeDocument/2006/relationships/image" Target="../media/84332.96x966836.jpeg"/><Relationship Id="rId6837" Type="http://schemas.openxmlformats.org/officeDocument/2006/relationships/image" Target="../media/34251.96x966837.jpeg"/><Relationship Id="rId6838" Type="http://schemas.openxmlformats.org/officeDocument/2006/relationships/image" Target="../media/89493.96x966838.jpg"/><Relationship Id="rId6839" Type="http://schemas.openxmlformats.org/officeDocument/2006/relationships/image" Target="../media/24711.96x966839.jpg"/><Relationship Id="rId6840" Type="http://schemas.openxmlformats.org/officeDocument/2006/relationships/image" Target="../media/86728.96x966840.jpg"/><Relationship Id="rId6841" Type="http://schemas.openxmlformats.org/officeDocument/2006/relationships/image" Target="../media/81041.96x966841.jpg"/><Relationship Id="rId6842" Type="http://schemas.openxmlformats.org/officeDocument/2006/relationships/image" Target="../media/81043.96x966842.jpg"/><Relationship Id="rId6843" Type="http://schemas.openxmlformats.org/officeDocument/2006/relationships/image" Target="../media/89146.96x966843.jpeg"/><Relationship Id="rId6844" Type="http://schemas.openxmlformats.org/officeDocument/2006/relationships/image" Target="../media/81147.96x966844.jpg"/><Relationship Id="rId6845" Type="http://schemas.openxmlformats.org/officeDocument/2006/relationships/image" Target="../media/65557.96x966845.jpg"/><Relationship Id="rId6846" Type="http://schemas.openxmlformats.org/officeDocument/2006/relationships/image" Target="../media/70273.96x966846.jpg"/><Relationship Id="rId6847" Type="http://schemas.openxmlformats.org/officeDocument/2006/relationships/image" Target="../media/60168.96x966847.jpg"/><Relationship Id="rId6848" Type="http://schemas.openxmlformats.org/officeDocument/2006/relationships/image" Target="../media/89751.96x966848.jpg"/><Relationship Id="rId6849" Type="http://schemas.openxmlformats.org/officeDocument/2006/relationships/image" Target="../media/89749.96x966849.png"/><Relationship Id="rId6850" Type="http://schemas.openxmlformats.org/officeDocument/2006/relationships/image" Target="../media/25256.96x966850.jpg"/><Relationship Id="rId6851" Type="http://schemas.openxmlformats.org/officeDocument/2006/relationships/image" Target="../media/23919.96x966851.jpg"/><Relationship Id="rId6852" Type="http://schemas.openxmlformats.org/officeDocument/2006/relationships/image" Target="../media/80498.96x966852.jpg"/><Relationship Id="rId6853" Type="http://schemas.openxmlformats.org/officeDocument/2006/relationships/image" Target="../media/66265.96x966853.jpg"/><Relationship Id="rId6854" Type="http://schemas.openxmlformats.org/officeDocument/2006/relationships/image" Target="../media/66267.96x966854.jpg"/><Relationship Id="rId6855" Type="http://schemas.openxmlformats.org/officeDocument/2006/relationships/image" Target="../media/66271.96x966855.jpg"/><Relationship Id="rId6856" Type="http://schemas.openxmlformats.org/officeDocument/2006/relationships/image" Target="../media/66268.96x966856.jpg"/><Relationship Id="rId6857" Type="http://schemas.openxmlformats.org/officeDocument/2006/relationships/image" Target="../media/85013.96x966857.jpeg"/><Relationship Id="rId6858" Type="http://schemas.openxmlformats.org/officeDocument/2006/relationships/image" Target="../media/56720.96x966858.jpg"/><Relationship Id="rId6859" Type="http://schemas.openxmlformats.org/officeDocument/2006/relationships/image" Target="../media/56717.96x966859.jpg"/><Relationship Id="rId6860" Type="http://schemas.openxmlformats.org/officeDocument/2006/relationships/image" Target="../media/65151.96x966860.jpg"/><Relationship Id="rId6861" Type="http://schemas.openxmlformats.org/officeDocument/2006/relationships/image" Target="../media/65155.96x966861.jpg"/><Relationship Id="rId6862" Type="http://schemas.openxmlformats.org/officeDocument/2006/relationships/image" Target="../media/65157.96x966862.jpg"/><Relationship Id="rId6863" Type="http://schemas.openxmlformats.org/officeDocument/2006/relationships/image" Target="../media/65163.96x966863.jpg"/><Relationship Id="rId6864" Type="http://schemas.openxmlformats.org/officeDocument/2006/relationships/image" Target="../media/65160.96x966864.jpg"/><Relationship Id="rId6865" Type="http://schemas.openxmlformats.org/officeDocument/2006/relationships/image" Target="../media/65142.96x966865.jpg"/><Relationship Id="rId6866" Type="http://schemas.openxmlformats.org/officeDocument/2006/relationships/image" Target="../media/89886.96x966866.jpg"/><Relationship Id="rId6867" Type="http://schemas.openxmlformats.org/officeDocument/2006/relationships/image" Target="../media/38776.96x966867.jpg"/><Relationship Id="rId6868" Type="http://schemas.openxmlformats.org/officeDocument/2006/relationships/image" Target="../media/38778.96x966868.jpg"/><Relationship Id="rId6869" Type="http://schemas.openxmlformats.org/officeDocument/2006/relationships/image" Target="../media/63962.96x966869.jpg"/><Relationship Id="rId6870" Type="http://schemas.openxmlformats.org/officeDocument/2006/relationships/image" Target="../media/90725.96x966870.png"/><Relationship Id="rId6871" Type="http://schemas.openxmlformats.org/officeDocument/2006/relationships/image" Target="../media/42952.96x966871.jpg"/><Relationship Id="rId6872" Type="http://schemas.openxmlformats.org/officeDocument/2006/relationships/image" Target="../media/26499.96x966872.jpg"/><Relationship Id="rId6873" Type="http://schemas.openxmlformats.org/officeDocument/2006/relationships/image" Target="../media/42948.96x966873.jpg"/><Relationship Id="rId6874" Type="http://schemas.openxmlformats.org/officeDocument/2006/relationships/image" Target="../media/73683.96x966874.jpg"/><Relationship Id="rId6875" Type="http://schemas.openxmlformats.org/officeDocument/2006/relationships/image" Target="../media/84514.96x966875.jpg"/><Relationship Id="rId6876" Type="http://schemas.openxmlformats.org/officeDocument/2006/relationships/image" Target="../media/85067.96x966876.jpg"/><Relationship Id="rId6877" Type="http://schemas.openxmlformats.org/officeDocument/2006/relationships/image" Target="../media/86362.96x966877.jpg"/><Relationship Id="rId6878" Type="http://schemas.openxmlformats.org/officeDocument/2006/relationships/image" Target="../media/86361.96x966878.jpg"/><Relationship Id="rId6879" Type="http://schemas.openxmlformats.org/officeDocument/2006/relationships/image" Target="../media/86627.96x966879.jpg"/><Relationship Id="rId6880" Type="http://schemas.openxmlformats.org/officeDocument/2006/relationships/image" Target="../media/53295.96x966880.jpg"/><Relationship Id="rId6881" Type="http://schemas.openxmlformats.org/officeDocument/2006/relationships/image" Target="../media/65654.96x966881.jpg"/><Relationship Id="rId6882" Type="http://schemas.openxmlformats.org/officeDocument/2006/relationships/image" Target="../media/66379.96x966882.jpg"/><Relationship Id="rId6883" Type="http://schemas.openxmlformats.org/officeDocument/2006/relationships/image" Target="../media/68305.96x966883.jpg"/><Relationship Id="rId6884" Type="http://schemas.openxmlformats.org/officeDocument/2006/relationships/image" Target="../media/66192.96x966884.jpg"/><Relationship Id="rId6885" Type="http://schemas.openxmlformats.org/officeDocument/2006/relationships/image" Target="../media/66204.96x966885.jpg"/><Relationship Id="rId6886" Type="http://schemas.openxmlformats.org/officeDocument/2006/relationships/image" Target="../media/66205.96x966886.jpg"/><Relationship Id="rId6887" Type="http://schemas.openxmlformats.org/officeDocument/2006/relationships/image" Target="../media/66145.96x966887.jpg"/><Relationship Id="rId6888" Type="http://schemas.openxmlformats.org/officeDocument/2006/relationships/image" Target="../media/84168.96x966888.jpg"/><Relationship Id="rId6889" Type="http://schemas.openxmlformats.org/officeDocument/2006/relationships/image" Target="../media/66671.96x966889.jpg"/><Relationship Id="rId6890" Type="http://schemas.openxmlformats.org/officeDocument/2006/relationships/image" Target="../media/27536.96x966890.jpg"/><Relationship Id="rId6891" Type="http://schemas.openxmlformats.org/officeDocument/2006/relationships/image" Target="../media/66518.96x966891.jpg"/><Relationship Id="rId6892" Type="http://schemas.openxmlformats.org/officeDocument/2006/relationships/image" Target="../media/85552.96x966892.jpg"/><Relationship Id="rId6893" Type="http://schemas.openxmlformats.org/officeDocument/2006/relationships/image" Target="../media/86241.96x966893.jpg"/><Relationship Id="rId6894" Type="http://schemas.openxmlformats.org/officeDocument/2006/relationships/image" Target="../media/48374.96x966894.jpg"/><Relationship Id="rId6895" Type="http://schemas.openxmlformats.org/officeDocument/2006/relationships/image" Target="../media/48375.96x966895.jpg"/><Relationship Id="rId6896" Type="http://schemas.openxmlformats.org/officeDocument/2006/relationships/image" Target="../media/48376.96x966896.jpg"/><Relationship Id="rId6897" Type="http://schemas.openxmlformats.org/officeDocument/2006/relationships/image" Target="../media/66218.96x966897.jpg"/><Relationship Id="rId6898" Type="http://schemas.openxmlformats.org/officeDocument/2006/relationships/image" Target="../media/49529.96x966898.jpg"/><Relationship Id="rId6899" Type="http://schemas.openxmlformats.org/officeDocument/2006/relationships/image" Target="../media/66651.96x966899.jpg"/><Relationship Id="rId6900" Type="http://schemas.openxmlformats.org/officeDocument/2006/relationships/image" Target="../media/74876.96x966900.jpg"/><Relationship Id="rId6901" Type="http://schemas.openxmlformats.org/officeDocument/2006/relationships/image" Target="../media/81494.96x966901.jpg"/><Relationship Id="rId6902" Type="http://schemas.openxmlformats.org/officeDocument/2006/relationships/image" Target="../media/87925.96x966902.jpeg"/><Relationship Id="rId6903" Type="http://schemas.openxmlformats.org/officeDocument/2006/relationships/image" Target="../media/83160.96x966903.jpg"/><Relationship Id="rId6904" Type="http://schemas.openxmlformats.org/officeDocument/2006/relationships/image" Target="../media/90646.96x966904.jpg"/><Relationship Id="rId6905" Type="http://schemas.openxmlformats.org/officeDocument/2006/relationships/image" Target="../media/66148.96x966905.jpg"/><Relationship Id="rId6906" Type="http://schemas.openxmlformats.org/officeDocument/2006/relationships/image" Target="../media/87839.96x966906.jpg"/><Relationship Id="rId6907" Type="http://schemas.openxmlformats.org/officeDocument/2006/relationships/image" Target="../media/65739.96x966907.jpg"/><Relationship Id="rId6908" Type="http://schemas.openxmlformats.org/officeDocument/2006/relationships/image" Target="../media/90719.96x966908.png"/><Relationship Id="rId6909" Type="http://schemas.openxmlformats.org/officeDocument/2006/relationships/image" Target="../media/90689.96x966909.jpg"/><Relationship Id="rId6910" Type="http://schemas.openxmlformats.org/officeDocument/2006/relationships/image" Target="../media/86607.96x966910.jpg"/><Relationship Id="rId6911" Type="http://schemas.openxmlformats.org/officeDocument/2006/relationships/image" Target="../media/90545.96x966911.jpg"/><Relationship Id="rId6912" Type="http://schemas.openxmlformats.org/officeDocument/2006/relationships/image" Target="../media/76581.96x966912.jpg"/><Relationship Id="rId6913" Type="http://schemas.openxmlformats.org/officeDocument/2006/relationships/image" Target="../media/76786.96x966913.jpg"/><Relationship Id="rId6914" Type="http://schemas.openxmlformats.org/officeDocument/2006/relationships/image" Target="../media/65795.96x966914.jpg"/><Relationship Id="rId6915" Type="http://schemas.openxmlformats.org/officeDocument/2006/relationships/image" Target="../media/65629.96x966915.jpg"/><Relationship Id="rId6916" Type="http://schemas.openxmlformats.org/officeDocument/2006/relationships/image" Target="../media/72483.96x966916.jpg"/><Relationship Id="rId6917" Type="http://schemas.openxmlformats.org/officeDocument/2006/relationships/image" Target="../media/79314.96x966917.jpg"/><Relationship Id="rId6918" Type="http://schemas.openxmlformats.org/officeDocument/2006/relationships/image" Target="../media/68052.96x966918.jpg"/><Relationship Id="rId6919" Type="http://schemas.openxmlformats.org/officeDocument/2006/relationships/image" Target="../media/85008.96x966919.jpg"/><Relationship Id="rId6920" Type="http://schemas.openxmlformats.org/officeDocument/2006/relationships/image" Target="../media/85035.96x966920.jpg"/><Relationship Id="rId6921" Type="http://schemas.openxmlformats.org/officeDocument/2006/relationships/image" Target="../media/82989.96x966921.jpg"/><Relationship Id="rId6922" Type="http://schemas.openxmlformats.org/officeDocument/2006/relationships/image" Target="../media/90547.96x966922.jpg"/><Relationship Id="rId6923" Type="http://schemas.openxmlformats.org/officeDocument/2006/relationships/image" Target="../media/76790.96x966923.jpg"/><Relationship Id="rId6924" Type="http://schemas.openxmlformats.org/officeDocument/2006/relationships/image" Target="../media/87033.96x966924.jpg"/><Relationship Id="rId6925" Type="http://schemas.openxmlformats.org/officeDocument/2006/relationships/image" Target="../media/75980.96x966925.jpg"/><Relationship Id="rId6926" Type="http://schemas.openxmlformats.org/officeDocument/2006/relationships/image" Target="../media/53602.96x966926.jpg"/><Relationship Id="rId6927" Type="http://schemas.openxmlformats.org/officeDocument/2006/relationships/image" Target="../media/87930.96x966927.jpeg"/><Relationship Id="rId6928" Type="http://schemas.openxmlformats.org/officeDocument/2006/relationships/image" Target="../media/76838.96x966928.jpg"/><Relationship Id="rId6929" Type="http://schemas.openxmlformats.org/officeDocument/2006/relationships/image" Target="../media/76844.96x966929.jpg"/><Relationship Id="rId6930" Type="http://schemas.openxmlformats.org/officeDocument/2006/relationships/image" Target="../media/84640.96x966930.jpg"/><Relationship Id="rId6931" Type="http://schemas.openxmlformats.org/officeDocument/2006/relationships/image" Target="../media/65698.96x966931.jpg"/><Relationship Id="rId6932" Type="http://schemas.openxmlformats.org/officeDocument/2006/relationships/image" Target="../media/65744.96x966932.jpg"/><Relationship Id="rId6933" Type="http://schemas.openxmlformats.org/officeDocument/2006/relationships/image" Target="../media/76856.96x966933.jpg"/><Relationship Id="rId6934" Type="http://schemas.openxmlformats.org/officeDocument/2006/relationships/image" Target="../media/64650.96x966934.png"/><Relationship Id="rId6935" Type="http://schemas.openxmlformats.org/officeDocument/2006/relationships/image" Target="../media/65725.96x966935.jpg"/><Relationship Id="rId6936" Type="http://schemas.openxmlformats.org/officeDocument/2006/relationships/image" Target="../media/43158.96x966936.JPG"/><Relationship Id="rId6937" Type="http://schemas.openxmlformats.org/officeDocument/2006/relationships/image" Target="../media/90549.96x966937.jpg"/><Relationship Id="rId6938" Type="http://schemas.openxmlformats.org/officeDocument/2006/relationships/image" Target="../media/65722.96x966938.jpg"/><Relationship Id="rId6939" Type="http://schemas.openxmlformats.org/officeDocument/2006/relationships/image" Target="../media/66394.96x966939.jpg"/><Relationship Id="rId6940" Type="http://schemas.openxmlformats.org/officeDocument/2006/relationships/image" Target="../media/85960.96x966940.jpg"/><Relationship Id="rId6941" Type="http://schemas.openxmlformats.org/officeDocument/2006/relationships/image" Target="../media/55136.96x966941.jpg"/><Relationship Id="rId6942" Type="http://schemas.openxmlformats.org/officeDocument/2006/relationships/image" Target="../media/73160.96x966942.jpg"/><Relationship Id="rId6943" Type="http://schemas.openxmlformats.org/officeDocument/2006/relationships/image" Target="../media/87040.96x966943.jpg"/><Relationship Id="rId6944" Type="http://schemas.openxmlformats.org/officeDocument/2006/relationships/image" Target="../media/47920.96x966944.jpg"/><Relationship Id="rId6945" Type="http://schemas.openxmlformats.org/officeDocument/2006/relationships/image" Target="../media/80621.96x966945.jpg"/><Relationship Id="rId6946" Type="http://schemas.openxmlformats.org/officeDocument/2006/relationships/image" Target="../media/76869.96x966946.jpg"/><Relationship Id="rId6947" Type="http://schemas.openxmlformats.org/officeDocument/2006/relationships/image" Target="../media/76872.96x966947.jpg"/><Relationship Id="rId6948" Type="http://schemas.openxmlformats.org/officeDocument/2006/relationships/image" Target="../media/80374.96x966948.jpg"/><Relationship Id="rId6949" Type="http://schemas.openxmlformats.org/officeDocument/2006/relationships/image" Target="../media/83154.96x966949.jpg"/><Relationship Id="rId6950" Type="http://schemas.openxmlformats.org/officeDocument/2006/relationships/image" Target="../media/76911.96x966950.jpg"/><Relationship Id="rId6951" Type="http://schemas.openxmlformats.org/officeDocument/2006/relationships/image" Target="../media/57165.96x966951.jpg"/><Relationship Id="rId6952" Type="http://schemas.openxmlformats.org/officeDocument/2006/relationships/image" Target="../media/65403.96x966952.jpg"/><Relationship Id="rId6953" Type="http://schemas.openxmlformats.org/officeDocument/2006/relationships/image" Target="../media/66323.96x966953.png"/><Relationship Id="rId6954" Type="http://schemas.openxmlformats.org/officeDocument/2006/relationships/image" Target="../media/31333.96x966954.jpg"/><Relationship Id="rId6955" Type="http://schemas.openxmlformats.org/officeDocument/2006/relationships/image" Target="../media/76835.96x966955.jpg"/><Relationship Id="rId6956" Type="http://schemas.openxmlformats.org/officeDocument/2006/relationships/image" Target="../media/80933.96x966956.jpg"/><Relationship Id="rId6957" Type="http://schemas.openxmlformats.org/officeDocument/2006/relationships/image" Target="../media/25818.96x966957.jpg"/><Relationship Id="rId6958" Type="http://schemas.openxmlformats.org/officeDocument/2006/relationships/image" Target="../media/26155.96x966958.jpg"/><Relationship Id="rId6959" Type="http://schemas.openxmlformats.org/officeDocument/2006/relationships/image" Target="../media/66331.96x966959.jpg"/><Relationship Id="rId6960" Type="http://schemas.openxmlformats.org/officeDocument/2006/relationships/image" Target="../media/77002.96x966960.jpg"/><Relationship Id="rId6961" Type="http://schemas.openxmlformats.org/officeDocument/2006/relationships/image" Target="../media/76897.96x966961.jpg"/><Relationship Id="rId6962" Type="http://schemas.openxmlformats.org/officeDocument/2006/relationships/image" Target="../media/76887.96x966962.jpg"/><Relationship Id="rId6963" Type="http://schemas.openxmlformats.org/officeDocument/2006/relationships/image" Target="../media/69838.96x966963.jpg"/><Relationship Id="rId6964" Type="http://schemas.openxmlformats.org/officeDocument/2006/relationships/image" Target="../media/57059.96x966964.jpg"/><Relationship Id="rId6965" Type="http://schemas.openxmlformats.org/officeDocument/2006/relationships/image" Target="../media/65530.96x966965.jpg"/><Relationship Id="rId6966" Type="http://schemas.openxmlformats.org/officeDocument/2006/relationships/image" Target="../media/82805.96x966966.jpg"/><Relationship Id="rId6967" Type="http://schemas.openxmlformats.org/officeDocument/2006/relationships/image" Target="../media/65547.96x966967.jpg"/><Relationship Id="rId6968" Type="http://schemas.openxmlformats.org/officeDocument/2006/relationships/image" Target="../media/76891.96x966968.jpg"/><Relationship Id="rId6969" Type="http://schemas.openxmlformats.org/officeDocument/2006/relationships/image" Target="../media/80398.96x966969.jpg"/><Relationship Id="rId6970" Type="http://schemas.openxmlformats.org/officeDocument/2006/relationships/image" Target="../media/88743.96x966970.jpg"/><Relationship Id="rId6971" Type="http://schemas.openxmlformats.org/officeDocument/2006/relationships/image" Target="../media/83162.96x966971.jpg"/><Relationship Id="rId6972" Type="http://schemas.openxmlformats.org/officeDocument/2006/relationships/image" Target="../media/65740.96x966972.jpg"/><Relationship Id="rId6973" Type="http://schemas.openxmlformats.org/officeDocument/2006/relationships/image" Target="../media/56815.96x966973.jpg"/><Relationship Id="rId6974" Type="http://schemas.openxmlformats.org/officeDocument/2006/relationships/image" Target="../media/65463.96x966974.jpg"/><Relationship Id="rId6975" Type="http://schemas.openxmlformats.org/officeDocument/2006/relationships/image" Target="../media/70160.96x966975.jpg"/><Relationship Id="rId6976" Type="http://schemas.openxmlformats.org/officeDocument/2006/relationships/image" Target="../media/88071.96x966976.jpg"/><Relationship Id="rId6977" Type="http://schemas.openxmlformats.org/officeDocument/2006/relationships/image" Target="../media/65101.96x966977.jpg"/><Relationship Id="rId6978" Type="http://schemas.openxmlformats.org/officeDocument/2006/relationships/image" Target="../media/75400.96x966978.jpg"/><Relationship Id="rId6979" Type="http://schemas.openxmlformats.org/officeDocument/2006/relationships/image" Target="../media/60472.96x966979.jpg"/><Relationship Id="rId6980" Type="http://schemas.openxmlformats.org/officeDocument/2006/relationships/image" Target="../media/90718.96x966980.png"/><Relationship Id="rId6981" Type="http://schemas.openxmlformats.org/officeDocument/2006/relationships/image" Target="../media/87890.96x966981.jpg"/><Relationship Id="rId6982" Type="http://schemas.openxmlformats.org/officeDocument/2006/relationships/image" Target="../media/65714.96x966982.jpg"/><Relationship Id="rId6983" Type="http://schemas.openxmlformats.org/officeDocument/2006/relationships/image" Target="../media/89222.96x966983.jpg"/><Relationship Id="rId6984" Type="http://schemas.openxmlformats.org/officeDocument/2006/relationships/image" Target="../media/52152.96x966984.jpg"/><Relationship Id="rId6985" Type="http://schemas.openxmlformats.org/officeDocument/2006/relationships/image" Target="../media/85945.96x966985.jpg"/><Relationship Id="rId6986" Type="http://schemas.openxmlformats.org/officeDocument/2006/relationships/image" Target="../media/80395.96x966986.jpg"/><Relationship Id="rId6987" Type="http://schemas.openxmlformats.org/officeDocument/2006/relationships/image" Target="../media/84590.96x966987.jpeg"/><Relationship Id="rId6988" Type="http://schemas.openxmlformats.org/officeDocument/2006/relationships/image" Target="../media/81058.96x966988.jpg"/><Relationship Id="rId6989" Type="http://schemas.openxmlformats.org/officeDocument/2006/relationships/image" Target="../media/65790.96x966989.jpg"/><Relationship Id="rId6990" Type="http://schemas.openxmlformats.org/officeDocument/2006/relationships/image" Target="../media/87583.96x966990.jpg"/><Relationship Id="rId6991" Type="http://schemas.openxmlformats.org/officeDocument/2006/relationships/image" Target="../media/66835.96x966991.jpg"/><Relationship Id="rId6992" Type="http://schemas.openxmlformats.org/officeDocument/2006/relationships/image" Target="../media/76895.96x966992.jpg"/><Relationship Id="rId6993" Type="http://schemas.openxmlformats.org/officeDocument/2006/relationships/image" Target="../media/65704.96x966993.jpg"/><Relationship Id="rId6994" Type="http://schemas.openxmlformats.org/officeDocument/2006/relationships/image" Target="../media/85940.96x966994.jpg"/><Relationship Id="rId6995" Type="http://schemas.openxmlformats.org/officeDocument/2006/relationships/image" Target="../media/87154.96x966995.jpg"/><Relationship Id="rId6996" Type="http://schemas.openxmlformats.org/officeDocument/2006/relationships/image" Target="../media/80764.96x966996.jpg"/><Relationship Id="rId6997" Type="http://schemas.openxmlformats.org/officeDocument/2006/relationships/image" Target="../media/90543.96x966997.jpg"/><Relationship Id="rId6998" Type="http://schemas.openxmlformats.org/officeDocument/2006/relationships/image" Target="../media/86245.96x966998.jpg"/><Relationship Id="rId6999" Type="http://schemas.openxmlformats.org/officeDocument/2006/relationships/image" Target="../media/65562.96x966999.jpg"/><Relationship Id="rId7000" Type="http://schemas.openxmlformats.org/officeDocument/2006/relationships/image" Target="../media/65710.96x967000.jpg"/><Relationship Id="rId7001" Type="http://schemas.openxmlformats.org/officeDocument/2006/relationships/image" Target="../media/65561.96x967001.jpg"/><Relationship Id="rId7002" Type="http://schemas.openxmlformats.org/officeDocument/2006/relationships/image" Target="../media/88813.96x967002.jpg"/><Relationship Id="rId7003" Type="http://schemas.openxmlformats.org/officeDocument/2006/relationships/image" Target="../media/75389.96x967003.jpeg"/><Relationship Id="rId7004" Type="http://schemas.openxmlformats.org/officeDocument/2006/relationships/image" Target="../media/65659.96x967004.jpg"/><Relationship Id="rId7005" Type="http://schemas.openxmlformats.org/officeDocument/2006/relationships/image" Target="../media/66146.96x967005.jpg"/><Relationship Id="rId7006" Type="http://schemas.openxmlformats.org/officeDocument/2006/relationships/image" Target="../media/73158.96x967006.jpg"/><Relationship Id="rId7007" Type="http://schemas.openxmlformats.org/officeDocument/2006/relationships/image" Target="../media/83167.96x967007.jpg"/><Relationship Id="rId7008" Type="http://schemas.openxmlformats.org/officeDocument/2006/relationships/image" Target="../media/87537.96x967008.jpg"/><Relationship Id="rId7009" Type="http://schemas.openxmlformats.org/officeDocument/2006/relationships/image" Target="../media/65372.96x967009.jpg"/><Relationship Id="rId7010" Type="http://schemas.openxmlformats.org/officeDocument/2006/relationships/image" Target="../media/85045.96x967010.jpg"/><Relationship Id="rId7011" Type="http://schemas.openxmlformats.org/officeDocument/2006/relationships/image" Target="../media/66328.96x967011.jpg"/><Relationship Id="rId7012" Type="http://schemas.openxmlformats.org/officeDocument/2006/relationships/image" Target="../media/86455.96x967012.jpg"/><Relationship Id="rId7013" Type="http://schemas.openxmlformats.org/officeDocument/2006/relationships/image" Target="../media/55143.96x967013.jpg"/><Relationship Id="rId7014" Type="http://schemas.openxmlformats.org/officeDocument/2006/relationships/image" Target="../media/59885.96x967014.jpg"/><Relationship Id="rId7015" Type="http://schemas.openxmlformats.org/officeDocument/2006/relationships/image" Target="../media/65529.96x967015.jpg"/><Relationship Id="rId7016" Type="http://schemas.openxmlformats.org/officeDocument/2006/relationships/image" Target="../media/46745.96x967016.jpg"/><Relationship Id="rId7017" Type="http://schemas.openxmlformats.org/officeDocument/2006/relationships/image" Target="../media/38516.96x967017.jpg"/><Relationship Id="rId7018" Type="http://schemas.openxmlformats.org/officeDocument/2006/relationships/image" Target="../media/87582.96x967018.jpg"/><Relationship Id="rId7019" Type="http://schemas.openxmlformats.org/officeDocument/2006/relationships/image" Target="../media/88809.96x967019.jpg"/><Relationship Id="rId7020" Type="http://schemas.openxmlformats.org/officeDocument/2006/relationships/image" Target="../media/88486.96x967020.jpg"/><Relationship Id="rId7021" Type="http://schemas.openxmlformats.org/officeDocument/2006/relationships/image" Target="../media/65489.96x967021.jpg"/><Relationship Id="rId7022" Type="http://schemas.openxmlformats.org/officeDocument/2006/relationships/image" Target="../media/74307.96x967022.jpg"/><Relationship Id="rId7023" Type="http://schemas.openxmlformats.org/officeDocument/2006/relationships/image" Target="../media/88487.96x967023.jpg"/><Relationship Id="rId7024" Type="http://schemas.openxmlformats.org/officeDocument/2006/relationships/image" Target="../media/75027.96x967024.jpg"/><Relationship Id="rId7025" Type="http://schemas.openxmlformats.org/officeDocument/2006/relationships/image" Target="../media/84583.96x967025.jpeg"/><Relationship Id="rId7026" Type="http://schemas.openxmlformats.org/officeDocument/2006/relationships/image" Target="../media/40142.96x967026.jpg"/><Relationship Id="rId7027" Type="http://schemas.openxmlformats.org/officeDocument/2006/relationships/image" Target="../media/65477.96x967027.jpg"/><Relationship Id="rId7028" Type="http://schemas.openxmlformats.org/officeDocument/2006/relationships/image" Target="../media/88367.96x967028.jpg"/><Relationship Id="rId7029" Type="http://schemas.openxmlformats.org/officeDocument/2006/relationships/image" Target="../media/41698.96x967029.jpg"/><Relationship Id="rId7030" Type="http://schemas.openxmlformats.org/officeDocument/2006/relationships/image" Target="../media/65538.96x967030.jpg"/><Relationship Id="rId7031" Type="http://schemas.openxmlformats.org/officeDocument/2006/relationships/image" Target="../media/77745.96x967031.jpg"/><Relationship Id="rId7032" Type="http://schemas.openxmlformats.org/officeDocument/2006/relationships/image" Target="../media/81939.96x967032.jpg"/><Relationship Id="rId7033" Type="http://schemas.openxmlformats.org/officeDocument/2006/relationships/image" Target="../media/85939.96x967033.jpg"/><Relationship Id="rId7034" Type="http://schemas.openxmlformats.org/officeDocument/2006/relationships/image" Target="../media/66536.96x967034.jpg"/><Relationship Id="rId7035" Type="http://schemas.openxmlformats.org/officeDocument/2006/relationships/image" Target="../media/89763.96x967035.jpg"/><Relationship Id="rId7036" Type="http://schemas.openxmlformats.org/officeDocument/2006/relationships/image" Target="../media/66854.96x967036.jpg"/><Relationship Id="rId7037" Type="http://schemas.openxmlformats.org/officeDocument/2006/relationships/image" Target="../media/67365.96x967037.jpg"/><Relationship Id="rId7038" Type="http://schemas.openxmlformats.org/officeDocument/2006/relationships/image" Target="../media/74878.96x967038.jpg"/><Relationship Id="rId7039" Type="http://schemas.openxmlformats.org/officeDocument/2006/relationships/image" Target="../media/90720.96x967039.png"/><Relationship Id="rId7040" Type="http://schemas.openxmlformats.org/officeDocument/2006/relationships/image" Target="../media/65711.96x967040.jpg"/><Relationship Id="rId7041" Type="http://schemas.openxmlformats.org/officeDocument/2006/relationships/image" Target="../media/75703.96x967041.jpg"/><Relationship Id="rId7042" Type="http://schemas.openxmlformats.org/officeDocument/2006/relationships/image" Target="../media/76086.96x967042.jpg"/><Relationship Id="rId7043" Type="http://schemas.openxmlformats.org/officeDocument/2006/relationships/image" Target="../media/65526.96x967043.jpg"/><Relationship Id="rId7044" Type="http://schemas.openxmlformats.org/officeDocument/2006/relationships/image" Target="../media/66646.96x967044.jpg"/><Relationship Id="rId7045" Type="http://schemas.openxmlformats.org/officeDocument/2006/relationships/image" Target="../media/65515.96x967045.jpg"/><Relationship Id="rId7046" Type="http://schemas.openxmlformats.org/officeDocument/2006/relationships/image" Target="../media/90692.96x967046.jpg"/><Relationship Id="rId7047" Type="http://schemas.openxmlformats.org/officeDocument/2006/relationships/image" Target="../media/65516.96x967047.jpg"/><Relationship Id="rId7048" Type="http://schemas.openxmlformats.org/officeDocument/2006/relationships/image" Target="../media/65512.96x967048.jpg"/><Relationship Id="rId7049" Type="http://schemas.openxmlformats.org/officeDocument/2006/relationships/image" Target="../media/67749.96x967049.jpg"/><Relationship Id="rId7050" Type="http://schemas.openxmlformats.org/officeDocument/2006/relationships/image" Target="../media/67750.96x967050.jpg"/><Relationship Id="rId7051" Type="http://schemas.openxmlformats.org/officeDocument/2006/relationships/image" Target="../media/90538.96x967051.jpg"/><Relationship Id="rId7052" Type="http://schemas.openxmlformats.org/officeDocument/2006/relationships/image" Target="../media/90731.96x967052.jpg"/><Relationship Id="rId7053" Type="http://schemas.openxmlformats.org/officeDocument/2006/relationships/image" Target="../media/67885.96x967053.jpg"/><Relationship Id="rId7054" Type="http://schemas.openxmlformats.org/officeDocument/2006/relationships/image" Target="../media/65514.96x967054.jpg"/><Relationship Id="rId7055" Type="http://schemas.openxmlformats.org/officeDocument/2006/relationships/image" Target="../media/65518.96x967055.jpg"/><Relationship Id="rId7056" Type="http://schemas.openxmlformats.org/officeDocument/2006/relationships/image" Target="../media/65517.96x967056.jpg"/><Relationship Id="rId7057" Type="http://schemas.openxmlformats.org/officeDocument/2006/relationships/image" Target="../media/65520.96x967057.jpg"/><Relationship Id="rId7058" Type="http://schemas.openxmlformats.org/officeDocument/2006/relationships/image" Target="../media/40578.96x967058.jpg"/><Relationship Id="rId7059" Type="http://schemas.openxmlformats.org/officeDocument/2006/relationships/image" Target="../media/76581.96x967059.jpg"/><Relationship Id="rId7060" Type="http://schemas.openxmlformats.org/officeDocument/2006/relationships/image" Target="../media/80924.96x967060.jpg"/><Relationship Id="rId7061" Type="http://schemas.openxmlformats.org/officeDocument/2006/relationships/image" Target="../media/88409.96x967061.jpg"/><Relationship Id="rId7062" Type="http://schemas.openxmlformats.org/officeDocument/2006/relationships/image" Target="../media/66855.96x967062.jpg"/><Relationship Id="rId7063" Type="http://schemas.openxmlformats.org/officeDocument/2006/relationships/image" Target="../media/84220.96x967063.jpg"/><Relationship Id="rId7064" Type="http://schemas.openxmlformats.org/officeDocument/2006/relationships/image" Target="../media/84558.96x967064.jpg"/><Relationship Id="rId7065" Type="http://schemas.openxmlformats.org/officeDocument/2006/relationships/image" Target="../media/83380.96x967065.jpg"/><Relationship Id="rId7066" Type="http://schemas.openxmlformats.org/officeDocument/2006/relationships/image" Target="../media/36964.96x967066.jpg"/><Relationship Id="rId7067" Type="http://schemas.openxmlformats.org/officeDocument/2006/relationships/image" Target="../media/46782.96x967067.jpg"/><Relationship Id="rId7068" Type="http://schemas.openxmlformats.org/officeDocument/2006/relationships/image" Target="../media/65175.96x967068.jpg"/><Relationship Id="rId7069" Type="http://schemas.openxmlformats.org/officeDocument/2006/relationships/image" Target="../media/65177.96x967069.jpg"/><Relationship Id="rId7070" Type="http://schemas.openxmlformats.org/officeDocument/2006/relationships/image" Target="../media/88971.96x967070.jpeg"/><Relationship Id="rId7071" Type="http://schemas.openxmlformats.org/officeDocument/2006/relationships/image" Target="../media/85069.96x967071.jpeg"/><Relationship Id="rId7072" Type="http://schemas.openxmlformats.org/officeDocument/2006/relationships/image" Target="../media/85070.96x967072.jpeg"/><Relationship Id="rId7073" Type="http://schemas.openxmlformats.org/officeDocument/2006/relationships/image" Target="../media/85068.96x967073.jpeg"/><Relationship Id="rId7074" Type="http://schemas.openxmlformats.org/officeDocument/2006/relationships/image" Target="../media/85071.96x967074.jpeg"/><Relationship Id="rId7075" Type="http://schemas.openxmlformats.org/officeDocument/2006/relationships/image" Target="../media/87209.96x967075.jpeg"/><Relationship Id="rId7076" Type="http://schemas.openxmlformats.org/officeDocument/2006/relationships/image" Target="../media/87205.96x967076.jpeg"/><Relationship Id="rId7077" Type="http://schemas.openxmlformats.org/officeDocument/2006/relationships/image" Target="../media/87207.96x967077.jpeg"/><Relationship Id="rId7078" Type="http://schemas.openxmlformats.org/officeDocument/2006/relationships/image" Target="../media/87211.96x967078.jpeg"/><Relationship Id="rId7079" Type="http://schemas.openxmlformats.org/officeDocument/2006/relationships/image" Target="../media/87185.96x967079.jpeg"/><Relationship Id="rId7080" Type="http://schemas.openxmlformats.org/officeDocument/2006/relationships/image" Target="../media/87217.96x967080.jpeg"/><Relationship Id="rId7081" Type="http://schemas.openxmlformats.org/officeDocument/2006/relationships/image" Target="../media/87219.96x967081.jpeg"/><Relationship Id="rId7082" Type="http://schemas.openxmlformats.org/officeDocument/2006/relationships/image" Target="../media/87213.96x967082.jpeg"/><Relationship Id="rId7083" Type="http://schemas.openxmlformats.org/officeDocument/2006/relationships/image" Target="../media/87215.96x967083.jpeg"/><Relationship Id="rId7084" Type="http://schemas.openxmlformats.org/officeDocument/2006/relationships/image" Target="../media/87179.96x967084.jpeg"/><Relationship Id="rId7085" Type="http://schemas.openxmlformats.org/officeDocument/2006/relationships/image" Target="../media/87181.96x967085.jpeg"/><Relationship Id="rId7086" Type="http://schemas.openxmlformats.org/officeDocument/2006/relationships/image" Target="../media/87191.96x967086.jpeg"/><Relationship Id="rId7087" Type="http://schemas.openxmlformats.org/officeDocument/2006/relationships/image" Target="../media/87195.96x967087.jpeg"/><Relationship Id="rId7088" Type="http://schemas.openxmlformats.org/officeDocument/2006/relationships/image" Target="../media/87183.96x967088.jpeg"/><Relationship Id="rId7089" Type="http://schemas.openxmlformats.org/officeDocument/2006/relationships/image" Target="../media/87189.96x967089.jpeg"/><Relationship Id="rId7090" Type="http://schemas.openxmlformats.org/officeDocument/2006/relationships/image" Target="../media/87187.96x967090.jpeg"/><Relationship Id="rId7091" Type="http://schemas.openxmlformats.org/officeDocument/2006/relationships/image" Target="../media/87193.96x967091.jpeg"/><Relationship Id="rId7092" Type="http://schemas.openxmlformats.org/officeDocument/2006/relationships/image" Target="../media/87175.96x967092.jpeg"/><Relationship Id="rId7093" Type="http://schemas.openxmlformats.org/officeDocument/2006/relationships/image" Target="../media/87177.96x967093.jpeg"/><Relationship Id="rId7094" Type="http://schemas.openxmlformats.org/officeDocument/2006/relationships/image" Target="../media/84096.96x967094.jpg"/><Relationship Id="rId7095" Type="http://schemas.openxmlformats.org/officeDocument/2006/relationships/image" Target="../media/88234.96x967095.jpeg"/><Relationship Id="rId7096" Type="http://schemas.openxmlformats.org/officeDocument/2006/relationships/image" Target="../media/65180.96x967096.jpg"/><Relationship Id="rId7097" Type="http://schemas.openxmlformats.org/officeDocument/2006/relationships/image" Target="../media/76017.96x967097.jpg"/><Relationship Id="rId7098" Type="http://schemas.openxmlformats.org/officeDocument/2006/relationships/image" Target="../media/76014.96x967098.jpg"/><Relationship Id="rId7099" Type="http://schemas.openxmlformats.org/officeDocument/2006/relationships/image" Target="../media/66353.96x967099.jpg"/><Relationship Id="rId7100" Type="http://schemas.openxmlformats.org/officeDocument/2006/relationships/image" Target="../media/84620.96x967100.jpg"/><Relationship Id="rId7101" Type="http://schemas.openxmlformats.org/officeDocument/2006/relationships/image" Target="../media/55135.96x967101.jpg"/><Relationship Id="rId7102" Type="http://schemas.openxmlformats.org/officeDocument/2006/relationships/image" Target="../media/80371.96x967102.jpg"/><Relationship Id="rId7103" Type="http://schemas.openxmlformats.org/officeDocument/2006/relationships/image" Target="../media/24237.96x967103.jpg"/><Relationship Id="rId7104" Type="http://schemas.openxmlformats.org/officeDocument/2006/relationships/image" Target="../media/75117.96x967104.jpg"/><Relationship Id="rId7105" Type="http://schemas.openxmlformats.org/officeDocument/2006/relationships/image" Target="../media/65191.96x967105.jpg"/><Relationship Id="rId7106" Type="http://schemas.openxmlformats.org/officeDocument/2006/relationships/image" Target="../media/54871.96x967106.jpg"/><Relationship Id="rId7107" Type="http://schemas.openxmlformats.org/officeDocument/2006/relationships/image" Target="../media/88810.96x967107.jpg"/><Relationship Id="rId7108" Type="http://schemas.openxmlformats.org/officeDocument/2006/relationships/image" Target="../media/84514.96x967108.jpg"/><Relationship Id="rId7109" Type="http://schemas.openxmlformats.org/officeDocument/2006/relationships/image" Target="../media/85139.96x967109.jpg"/><Relationship Id="rId7110" Type="http://schemas.openxmlformats.org/officeDocument/2006/relationships/image" Target="../media/90528.96x967110.jpg"/><Relationship Id="rId7111" Type="http://schemas.openxmlformats.org/officeDocument/2006/relationships/image" Target="../media/89441.96x967111.jpg"/><Relationship Id="rId7112" Type="http://schemas.openxmlformats.org/officeDocument/2006/relationships/image" Target="../media/88693.96x967112.jpg"/><Relationship Id="rId7113" Type="http://schemas.openxmlformats.org/officeDocument/2006/relationships/image" Target="../media/87727.96x967113.jpg"/><Relationship Id="rId7114" Type="http://schemas.openxmlformats.org/officeDocument/2006/relationships/image" Target="../media/87728.96x967114.jpg"/><Relationship Id="rId7115" Type="http://schemas.openxmlformats.org/officeDocument/2006/relationships/image" Target="../media/87857.96x967115.jpg"/><Relationship Id="rId7116" Type="http://schemas.openxmlformats.org/officeDocument/2006/relationships/image" Target="../media/53292.96x967116.jpg"/><Relationship Id="rId7117" Type="http://schemas.openxmlformats.org/officeDocument/2006/relationships/image" Target="../media/53968.96x967117.jpg"/><Relationship Id="rId7118" Type="http://schemas.openxmlformats.org/officeDocument/2006/relationships/image" Target="../media/86241.96x967118.jpg"/><Relationship Id="rId7119" Type="http://schemas.openxmlformats.org/officeDocument/2006/relationships/image" Target="../media/66324.96x967119.jpg"/><Relationship Id="rId7120" Type="http://schemas.openxmlformats.org/officeDocument/2006/relationships/image" Target="../media/85067.96x967120.jpg"/><Relationship Id="rId7121" Type="http://schemas.openxmlformats.org/officeDocument/2006/relationships/image" Target="../media/86362.96x967121.jpg"/><Relationship Id="rId7122" Type="http://schemas.openxmlformats.org/officeDocument/2006/relationships/image" Target="../media/86361.96x967122.jpg"/><Relationship Id="rId7123" Type="http://schemas.openxmlformats.org/officeDocument/2006/relationships/image" Target="../media/87033.96x967123.jpg"/><Relationship Id="rId7124" Type="http://schemas.openxmlformats.org/officeDocument/2006/relationships/image" Target="../media/79870.96x967124.jpg"/><Relationship Id="rId7125" Type="http://schemas.openxmlformats.org/officeDocument/2006/relationships/image" Target="../media/65113.96x967125.jpg"/><Relationship Id="rId7126" Type="http://schemas.openxmlformats.org/officeDocument/2006/relationships/image" Target="../media/45424.96x967126.jpg"/><Relationship Id="rId7127" Type="http://schemas.openxmlformats.org/officeDocument/2006/relationships/image" Target="../media/45704.96x967127.jpg"/><Relationship Id="rId7128" Type="http://schemas.openxmlformats.org/officeDocument/2006/relationships/image" Target="../media/89398.96x967128.jpg"/><Relationship Id="rId7129" Type="http://schemas.openxmlformats.org/officeDocument/2006/relationships/image" Target="../media/76911.96x967129.jpg"/><Relationship Id="rId7130" Type="http://schemas.openxmlformats.org/officeDocument/2006/relationships/image" Target="../media/84523.96x967130.jpeg"/><Relationship Id="rId7131" Type="http://schemas.openxmlformats.org/officeDocument/2006/relationships/image" Target="../media/41319.96x967131.jpg"/><Relationship Id="rId7132" Type="http://schemas.openxmlformats.org/officeDocument/2006/relationships/image" Target="../media/23694.96x967132.jpg"/><Relationship Id="rId7133" Type="http://schemas.openxmlformats.org/officeDocument/2006/relationships/image" Target="../media/65122.96x967133.jpg"/><Relationship Id="rId7134" Type="http://schemas.openxmlformats.org/officeDocument/2006/relationships/image" Target="../media/66343.96x967134.jpg"/><Relationship Id="rId7135" Type="http://schemas.openxmlformats.org/officeDocument/2006/relationships/image" Target="../media/59666.96x967135.jpg"/><Relationship Id="rId7136" Type="http://schemas.openxmlformats.org/officeDocument/2006/relationships/image" Target="../media/90671.96x967136.jpg"/><Relationship Id="rId7137" Type="http://schemas.openxmlformats.org/officeDocument/2006/relationships/image" Target="../media/76917.96x967137.jpg"/><Relationship Id="rId7138" Type="http://schemas.openxmlformats.org/officeDocument/2006/relationships/image" Target="../media/43155.96x967138.jpg"/><Relationship Id="rId7139" Type="http://schemas.openxmlformats.org/officeDocument/2006/relationships/image" Target="../media/30892.96x967139.jpg"/><Relationship Id="rId7140" Type="http://schemas.openxmlformats.org/officeDocument/2006/relationships/image" Target="../media/66180.96x967140.jpg"/><Relationship Id="rId7141" Type="http://schemas.openxmlformats.org/officeDocument/2006/relationships/image" Target="../media/48030.96x967141.jpg"/><Relationship Id="rId7142" Type="http://schemas.openxmlformats.org/officeDocument/2006/relationships/image" Target="../media/33196.96x967142.jpg"/><Relationship Id="rId7143" Type="http://schemas.openxmlformats.org/officeDocument/2006/relationships/image" Target="../media/87633.96x967143.jpg"/><Relationship Id="rId7144" Type="http://schemas.openxmlformats.org/officeDocument/2006/relationships/image" Target="../media/87637.96x967144.jpg"/><Relationship Id="rId7145" Type="http://schemas.openxmlformats.org/officeDocument/2006/relationships/image" Target="../media/87652.96x967145.jpg"/><Relationship Id="rId7146" Type="http://schemas.openxmlformats.org/officeDocument/2006/relationships/image" Target="../media/55229.96x967146.jpg"/><Relationship Id="rId7147" Type="http://schemas.openxmlformats.org/officeDocument/2006/relationships/image" Target="../media/87781.96x967147.jpg"/><Relationship Id="rId7148" Type="http://schemas.openxmlformats.org/officeDocument/2006/relationships/image" Target="../media/72463.96x967148.jpg"/><Relationship Id="rId7149" Type="http://schemas.openxmlformats.org/officeDocument/2006/relationships/image" Target="../media/90236.96x967149.jpg"/><Relationship Id="rId7150" Type="http://schemas.openxmlformats.org/officeDocument/2006/relationships/image" Target="../media/66821.96x967150.jpg"/><Relationship Id="rId7151" Type="http://schemas.openxmlformats.org/officeDocument/2006/relationships/image" Target="../media/87879.96x967151.jpg"/><Relationship Id="rId7152" Type="http://schemas.openxmlformats.org/officeDocument/2006/relationships/image" Target="../media/24817.96x967152.jpg"/><Relationship Id="rId7153" Type="http://schemas.openxmlformats.org/officeDocument/2006/relationships/image" Target="../media/84344.96x967153.jpg"/><Relationship Id="rId7154" Type="http://schemas.openxmlformats.org/officeDocument/2006/relationships/image" Target="../media/81935.96x967154.jpg"/><Relationship Id="rId7155" Type="http://schemas.openxmlformats.org/officeDocument/2006/relationships/image" Target="../media/24701.96x967155.jpg"/><Relationship Id="rId7156" Type="http://schemas.openxmlformats.org/officeDocument/2006/relationships/image" Target="../media/24400.96x967156.jpg"/><Relationship Id="rId7157" Type="http://schemas.openxmlformats.org/officeDocument/2006/relationships/image" Target="../media/24401.96x967157.jpg"/><Relationship Id="rId7158" Type="http://schemas.openxmlformats.org/officeDocument/2006/relationships/image" Target="../media/85937.96x967158.jpg"/><Relationship Id="rId7159" Type="http://schemas.openxmlformats.org/officeDocument/2006/relationships/image" Target="../media/23650.96x967159.jpg"/><Relationship Id="rId7160" Type="http://schemas.openxmlformats.org/officeDocument/2006/relationships/image" Target="../media/28824.96x967160.jpg"/><Relationship Id="rId7161" Type="http://schemas.openxmlformats.org/officeDocument/2006/relationships/image" Target="../media/86004.96x967161.jpeg"/><Relationship Id="rId7162" Type="http://schemas.openxmlformats.org/officeDocument/2006/relationships/image" Target="../media/28827.96x967162.jpg"/><Relationship Id="rId7163" Type="http://schemas.openxmlformats.org/officeDocument/2006/relationships/image" Target="../media/75093.96x967163.jpg"/><Relationship Id="rId7164" Type="http://schemas.openxmlformats.org/officeDocument/2006/relationships/image" Target="../media/28823.96x967164.jpg"/><Relationship Id="rId7165" Type="http://schemas.openxmlformats.org/officeDocument/2006/relationships/image" Target="../media/86001.96x967165.jpeg"/><Relationship Id="rId7166" Type="http://schemas.openxmlformats.org/officeDocument/2006/relationships/image" Target="../media/28826.96x967166.jpg"/><Relationship Id="rId7167" Type="http://schemas.openxmlformats.org/officeDocument/2006/relationships/image" Target="../media/75092.96x967167.jpg"/><Relationship Id="rId7168" Type="http://schemas.openxmlformats.org/officeDocument/2006/relationships/image" Target="../media/28825.96x967168.jpg"/><Relationship Id="rId7169" Type="http://schemas.openxmlformats.org/officeDocument/2006/relationships/image" Target="../media/85999.96x967169.jpeg"/><Relationship Id="rId7170" Type="http://schemas.openxmlformats.org/officeDocument/2006/relationships/image" Target="../media/75094.96x967170.jpg"/><Relationship Id="rId7171" Type="http://schemas.openxmlformats.org/officeDocument/2006/relationships/image" Target="../media/85997.96x967171.jpeg"/><Relationship Id="rId7172" Type="http://schemas.openxmlformats.org/officeDocument/2006/relationships/image" Target="../media/88568.96x967172.jpg"/><Relationship Id="rId7173" Type="http://schemas.openxmlformats.org/officeDocument/2006/relationships/image" Target="../media/90139.96x967173.png"/><Relationship Id="rId7174" Type="http://schemas.openxmlformats.org/officeDocument/2006/relationships/image" Target="../media/54107.96x967174.jpg"/><Relationship Id="rId7175" Type="http://schemas.openxmlformats.org/officeDocument/2006/relationships/image" Target="../media/90680.96x967175.jpg"/><Relationship Id="rId7176" Type="http://schemas.openxmlformats.org/officeDocument/2006/relationships/image" Target="../media/90684.96x967176.jpg"/><Relationship Id="rId7177" Type="http://schemas.openxmlformats.org/officeDocument/2006/relationships/image" Target="../media/90677.96x967177.jpg"/><Relationship Id="rId7178" Type="http://schemas.openxmlformats.org/officeDocument/2006/relationships/image" Target="../media/90673.96x967178.jpg"/><Relationship Id="rId7179" Type="http://schemas.openxmlformats.org/officeDocument/2006/relationships/image" Target="../media/65802.96x967179.jpg"/><Relationship Id="rId7180" Type="http://schemas.openxmlformats.org/officeDocument/2006/relationships/image" Target="../media/25756.96x967180.gif"/><Relationship Id="rId7181" Type="http://schemas.openxmlformats.org/officeDocument/2006/relationships/image" Target="../media/64414.96x967181.jpg"/><Relationship Id="rId7182" Type="http://schemas.openxmlformats.org/officeDocument/2006/relationships/image" Target="../media/66862.96x967182.jpg"/><Relationship Id="rId7183" Type="http://schemas.openxmlformats.org/officeDocument/2006/relationships/image" Target="../media/62337.96x967183.jpg"/><Relationship Id="rId7184" Type="http://schemas.openxmlformats.org/officeDocument/2006/relationships/image" Target="../media/86995.96x967184.jpg"/><Relationship Id="rId7185" Type="http://schemas.openxmlformats.org/officeDocument/2006/relationships/image" Target="../media/25304.96x967185.jpg"/><Relationship Id="rId7186" Type="http://schemas.openxmlformats.org/officeDocument/2006/relationships/image" Target="../media/66863.96x967186.jpg"/><Relationship Id="rId7187" Type="http://schemas.openxmlformats.org/officeDocument/2006/relationships/image" Target="../media/65644.96x967187.jpg"/><Relationship Id="rId7188" Type="http://schemas.openxmlformats.org/officeDocument/2006/relationships/image" Target="../media/85543.96x967188.jpg"/><Relationship Id="rId7189" Type="http://schemas.openxmlformats.org/officeDocument/2006/relationships/image" Target="../media/65641.96x967189.jpg"/><Relationship Id="rId7190" Type="http://schemas.openxmlformats.org/officeDocument/2006/relationships/image" Target="../media/77756.96x967190.jpg"/><Relationship Id="rId7191" Type="http://schemas.openxmlformats.org/officeDocument/2006/relationships/image" Target="../media/66584.96x967191.jpg"/><Relationship Id="rId7192" Type="http://schemas.openxmlformats.org/officeDocument/2006/relationships/image" Target="../media/72198.96x967192.jpg"/><Relationship Id="rId7193" Type="http://schemas.openxmlformats.org/officeDocument/2006/relationships/image" Target="../media/72197.96x967193.jpg"/><Relationship Id="rId7194" Type="http://schemas.openxmlformats.org/officeDocument/2006/relationships/image" Target="../media/72196.96x967194.jpg"/><Relationship Id="rId7195" Type="http://schemas.openxmlformats.org/officeDocument/2006/relationships/image" Target="../media/25059.96x967195.jpg"/><Relationship Id="rId7196" Type="http://schemas.openxmlformats.org/officeDocument/2006/relationships/image" Target="../media/88961.96x967196.jpg"/><Relationship Id="rId7197" Type="http://schemas.openxmlformats.org/officeDocument/2006/relationships/image" Target="../media/65668.96x967197.jpg"/><Relationship Id="rId7198" Type="http://schemas.openxmlformats.org/officeDocument/2006/relationships/image" Target="../media/74967.96x967198.jpg"/><Relationship Id="rId7199" Type="http://schemas.openxmlformats.org/officeDocument/2006/relationships/image" Target="../media/51552.96x967199.jpg"/><Relationship Id="rId7200" Type="http://schemas.openxmlformats.org/officeDocument/2006/relationships/image" Target="../media/24585.96x967200.jpg"/><Relationship Id="rId7201" Type="http://schemas.openxmlformats.org/officeDocument/2006/relationships/image" Target="../media/84338.96x967201.jpeg"/><Relationship Id="rId7202" Type="http://schemas.openxmlformats.org/officeDocument/2006/relationships/image" Target="../media/84339.96x967202.jpg"/><Relationship Id="rId7203" Type="http://schemas.openxmlformats.org/officeDocument/2006/relationships/image" Target="../media/76153.96x967203.jpg"/><Relationship Id="rId7204" Type="http://schemas.openxmlformats.org/officeDocument/2006/relationships/image" Target="../media/76155.96x967204.jpg"/><Relationship Id="rId7205" Type="http://schemas.openxmlformats.org/officeDocument/2006/relationships/image" Target="../media/46242.96x967205.JPG"/><Relationship Id="rId7206" Type="http://schemas.openxmlformats.org/officeDocument/2006/relationships/image" Target="../media/76792.96x967206.jpg"/><Relationship Id="rId7207" Type="http://schemas.openxmlformats.org/officeDocument/2006/relationships/image" Target="../media/76802.96x967207.jpg"/><Relationship Id="rId7208" Type="http://schemas.openxmlformats.org/officeDocument/2006/relationships/image" Target="../media/85013.96x967208.jpeg"/><Relationship Id="rId7209" Type="http://schemas.openxmlformats.org/officeDocument/2006/relationships/image" Target="../media/71534.96x967209.jpg"/><Relationship Id="rId7210" Type="http://schemas.openxmlformats.org/officeDocument/2006/relationships/image" Target="../media/82424.96x967210.jpg"/><Relationship Id="rId7211" Type="http://schemas.openxmlformats.org/officeDocument/2006/relationships/image" Target="../media/89764.96x967211.jpg"/><Relationship Id="rId7212" Type="http://schemas.openxmlformats.org/officeDocument/2006/relationships/image" Target="../media/82412.96x967212.jpg"/><Relationship Id="rId7213" Type="http://schemas.openxmlformats.org/officeDocument/2006/relationships/image" Target="../media/82980.96x967213.jpg"/><Relationship Id="rId7214" Type="http://schemas.openxmlformats.org/officeDocument/2006/relationships/image" Target="../media/86068.96x967214.png"/><Relationship Id="rId7215" Type="http://schemas.openxmlformats.org/officeDocument/2006/relationships/image" Target="../media/86069.96x967215.jpg"/><Relationship Id="rId7216" Type="http://schemas.openxmlformats.org/officeDocument/2006/relationships/image" Target="../media/83143.96x967216.jpg"/><Relationship Id="rId7217" Type="http://schemas.openxmlformats.org/officeDocument/2006/relationships/image" Target="../media/83145.96x967217.jpg"/><Relationship Id="rId7218" Type="http://schemas.openxmlformats.org/officeDocument/2006/relationships/image" Target="../media/83146.96x967218.jpg"/><Relationship Id="rId7219" Type="http://schemas.openxmlformats.org/officeDocument/2006/relationships/image" Target="../media/83147.96x967219.jpg"/><Relationship Id="rId7220" Type="http://schemas.openxmlformats.org/officeDocument/2006/relationships/image" Target="../media/83149.96x967220.jpg"/><Relationship Id="rId7221" Type="http://schemas.openxmlformats.org/officeDocument/2006/relationships/image" Target="../media/89324.96x967221.jpg"/><Relationship Id="rId7222" Type="http://schemas.openxmlformats.org/officeDocument/2006/relationships/image" Target="../media/83151.96x967222.jpg"/><Relationship Id="rId7223" Type="http://schemas.openxmlformats.org/officeDocument/2006/relationships/image" Target="../media/89821.96x967223.jpg"/><Relationship Id="rId7224" Type="http://schemas.openxmlformats.org/officeDocument/2006/relationships/image" Target="../media/85885.96x967224.jpg"/><Relationship Id="rId7225" Type="http://schemas.openxmlformats.org/officeDocument/2006/relationships/image" Target="../media/77489.96x967225.jpg"/><Relationship Id="rId7226" Type="http://schemas.openxmlformats.org/officeDocument/2006/relationships/image" Target="../media/83078.96x967226.jpg"/><Relationship Id="rId7227" Type="http://schemas.openxmlformats.org/officeDocument/2006/relationships/image" Target="../media/86080.96x967227.jpeg"/><Relationship Id="rId7228" Type="http://schemas.openxmlformats.org/officeDocument/2006/relationships/image" Target="../media/82579.96x967228.jpg"/><Relationship Id="rId7229" Type="http://schemas.openxmlformats.org/officeDocument/2006/relationships/image" Target="../media/82581.96x967229.jpg"/><Relationship Id="rId7230" Type="http://schemas.openxmlformats.org/officeDocument/2006/relationships/image" Target="../media/82594.96x967230.jpg"/><Relationship Id="rId7231" Type="http://schemas.openxmlformats.org/officeDocument/2006/relationships/image" Target="../media/82586.96x967231.png"/><Relationship Id="rId7232" Type="http://schemas.openxmlformats.org/officeDocument/2006/relationships/image" Target="../media/76158.96x967232.jpg"/><Relationship Id="rId7233" Type="http://schemas.openxmlformats.org/officeDocument/2006/relationships/image" Target="../media/89197.96x967233.png"/><Relationship Id="rId7234" Type="http://schemas.openxmlformats.org/officeDocument/2006/relationships/image" Target="../media/89215.96x967234.jpg"/><Relationship Id="rId7235" Type="http://schemas.openxmlformats.org/officeDocument/2006/relationships/image" Target="../media/85877.96x967235.jpg"/><Relationship Id="rId7236" Type="http://schemas.openxmlformats.org/officeDocument/2006/relationships/image" Target="../media/82393.96x967236.jpg"/><Relationship Id="rId7237" Type="http://schemas.openxmlformats.org/officeDocument/2006/relationships/image" Target="../media/89195.96x967237.jpg"/><Relationship Id="rId7238" Type="http://schemas.openxmlformats.org/officeDocument/2006/relationships/image" Target="../media/75614.96x967238.jpg"/><Relationship Id="rId7239" Type="http://schemas.openxmlformats.org/officeDocument/2006/relationships/image" Target="../media/89204.96x967239.jpg"/><Relationship Id="rId7240" Type="http://schemas.openxmlformats.org/officeDocument/2006/relationships/image" Target="../media/89206.96x967240.jpg"/><Relationship Id="rId7241" Type="http://schemas.openxmlformats.org/officeDocument/2006/relationships/image" Target="../media/89210.96x967241.jpg"/><Relationship Id="rId7242" Type="http://schemas.openxmlformats.org/officeDocument/2006/relationships/image" Target="../media/75492.96x967242.jpg"/><Relationship Id="rId7243" Type="http://schemas.openxmlformats.org/officeDocument/2006/relationships/image" Target="../media/89207.96x967243.jpg"/><Relationship Id="rId7244" Type="http://schemas.openxmlformats.org/officeDocument/2006/relationships/image" Target="../media/89211.96x967244.jpg"/><Relationship Id="rId7245" Type="http://schemas.openxmlformats.org/officeDocument/2006/relationships/image" Target="../media/89212.96x967245.jpg"/><Relationship Id="rId7246" Type="http://schemas.openxmlformats.org/officeDocument/2006/relationships/image" Target="../media/75486.96x967246.jpg"/><Relationship Id="rId7247" Type="http://schemas.openxmlformats.org/officeDocument/2006/relationships/image" Target="../media/89209.96x967247.jpg"/><Relationship Id="rId7248" Type="http://schemas.openxmlformats.org/officeDocument/2006/relationships/image" Target="../media/89194.96x967248.jpg"/><Relationship Id="rId7249" Type="http://schemas.openxmlformats.org/officeDocument/2006/relationships/image" Target="../media/85867.96x967249.jpg"/><Relationship Id="rId7250" Type="http://schemas.openxmlformats.org/officeDocument/2006/relationships/image" Target="../media/75627.96x967250.jpg"/><Relationship Id="rId7251" Type="http://schemas.openxmlformats.org/officeDocument/2006/relationships/image" Target="../media/85868.96x967251.jpg"/><Relationship Id="rId7252" Type="http://schemas.openxmlformats.org/officeDocument/2006/relationships/image" Target="../media/85870.96x967252.jpg"/><Relationship Id="rId7253" Type="http://schemas.openxmlformats.org/officeDocument/2006/relationships/image" Target="../media/82406.96x967253.jpg"/><Relationship Id="rId7254" Type="http://schemas.openxmlformats.org/officeDocument/2006/relationships/image" Target="../media/89213.96x967254.jpg"/><Relationship Id="rId7255" Type="http://schemas.openxmlformats.org/officeDocument/2006/relationships/image" Target="../media/89193.96x967255.jpg"/><Relationship Id="rId7256" Type="http://schemas.openxmlformats.org/officeDocument/2006/relationships/image" Target="../media/89192.96x967256.jpg"/><Relationship Id="rId7257" Type="http://schemas.openxmlformats.org/officeDocument/2006/relationships/image" Target="../media/89191.96x967257.jpg"/><Relationship Id="rId7258" Type="http://schemas.openxmlformats.org/officeDocument/2006/relationships/image" Target="../media/75631.96x967258.jpg"/><Relationship Id="rId7259" Type="http://schemas.openxmlformats.org/officeDocument/2006/relationships/image" Target="../media/82365.96x967259.jpg"/><Relationship Id="rId7260" Type="http://schemas.openxmlformats.org/officeDocument/2006/relationships/image" Target="../media/75588.96x967260.jpg"/><Relationship Id="rId7261" Type="http://schemas.openxmlformats.org/officeDocument/2006/relationships/image" Target="../media/82366.96x967261.jpg"/><Relationship Id="rId7262" Type="http://schemas.openxmlformats.org/officeDocument/2006/relationships/image" Target="../media/85875.96x967262.jpg"/><Relationship Id="rId7263" Type="http://schemas.openxmlformats.org/officeDocument/2006/relationships/image" Target="../media/86586.96x967263.jpg"/><Relationship Id="rId7264" Type="http://schemas.openxmlformats.org/officeDocument/2006/relationships/image" Target="../media/86587.96x967264.jpg"/><Relationship Id="rId7265" Type="http://schemas.openxmlformats.org/officeDocument/2006/relationships/image" Target="../media/86588.96x967265.jpg"/><Relationship Id="rId7266" Type="http://schemas.openxmlformats.org/officeDocument/2006/relationships/image" Target="../media/86590.96x967266.jpg"/><Relationship Id="rId7267" Type="http://schemas.openxmlformats.org/officeDocument/2006/relationships/image" Target="../media/76479.96x967267.jpg"/><Relationship Id="rId7268" Type="http://schemas.openxmlformats.org/officeDocument/2006/relationships/image" Target="../media/85961.96x967268.jpeg"/><Relationship Id="rId7269" Type="http://schemas.openxmlformats.org/officeDocument/2006/relationships/image" Target="../media/69116.96x967269.jpg"/><Relationship Id="rId7270" Type="http://schemas.openxmlformats.org/officeDocument/2006/relationships/image" Target="../media/69089.96x967270.jpg"/><Relationship Id="rId7271" Type="http://schemas.openxmlformats.org/officeDocument/2006/relationships/image" Target="../media/69082.96x967271.jpg"/><Relationship Id="rId7272" Type="http://schemas.openxmlformats.org/officeDocument/2006/relationships/image" Target="../media/69420.96x967272.jpg"/><Relationship Id="rId7273" Type="http://schemas.openxmlformats.org/officeDocument/2006/relationships/image" Target="../media/89328.96x967273.jpg"/><Relationship Id="rId7274" Type="http://schemas.openxmlformats.org/officeDocument/2006/relationships/image" Target="../media/85966.96x967274.jpeg"/><Relationship Id="rId7275" Type="http://schemas.openxmlformats.org/officeDocument/2006/relationships/image" Target="../media/82918.96x967275.jpg"/><Relationship Id="rId7276" Type="http://schemas.openxmlformats.org/officeDocument/2006/relationships/image" Target="../media/89528.96x967276.jpg"/><Relationship Id="rId7277" Type="http://schemas.openxmlformats.org/officeDocument/2006/relationships/image" Target="../media/89545.96x967277.jpg"/><Relationship Id="rId7278" Type="http://schemas.openxmlformats.org/officeDocument/2006/relationships/image" Target="../media/71680.96x967278.jpg"/><Relationship Id="rId7279" Type="http://schemas.openxmlformats.org/officeDocument/2006/relationships/image" Target="../media/71681.96x967279.jpg"/><Relationship Id="rId7280" Type="http://schemas.openxmlformats.org/officeDocument/2006/relationships/image" Target="../media/77990.96x967280.jpg"/><Relationship Id="rId7281" Type="http://schemas.openxmlformats.org/officeDocument/2006/relationships/image" Target="../media/71684.96x967281.jpg"/><Relationship Id="rId7282" Type="http://schemas.openxmlformats.org/officeDocument/2006/relationships/image" Target="../media/71683.96x967282.jpg"/><Relationship Id="rId7283" Type="http://schemas.openxmlformats.org/officeDocument/2006/relationships/image" Target="../media/71676.96x967283.jpg"/><Relationship Id="rId7284" Type="http://schemas.openxmlformats.org/officeDocument/2006/relationships/image" Target="../media/71679.96x967284.jpg"/><Relationship Id="rId7285" Type="http://schemas.openxmlformats.org/officeDocument/2006/relationships/image" Target="../media/71678.96x967285.jpg"/><Relationship Id="rId7286" Type="http://schemas.openxmlformats.org/officeDocument/2006/relationships/image" Target="../media/89163.96x967286.jpeg"/><Relationship Id="rId7287" Type="http://schemas.openxmlformats.org/officeDocument/2006/relationships/image" Target="../media/71176.96x967287.jpg"/><Relationship Id="rId7288" Type="http://schemas.openxmlformats.org/officeDocument/2006/relationships/image" Target="../media/71177.96x967288.jpg"/><Relationship Id="rId7289" Type="http://schemas.openxmlformats.org/officeDocument/2006/relationships/image" Target="../media/88980.96x967289.jpeg"/><Relationship Id="rId7290" Type="http://schemas.openxmlformats.org/officeDocument/2006/relationships/image" Target="../media/74984.96x967290.jpg"/><Relationship Id="rId7291" Type="http://schemas.openxmlformats.org/officeDocument/2006/relationships/image" Target="../media/74988.96x967291.jpg"/><Relationship Id="rId7292" Type="http://schemas.openxmlformats.org/officeDocument/2006/relationships/image" Target="../media/74986.96x967292.jpg"/><Relationship Id="rId7293" Type="http://schemas.openxmlformats.org/officeDocument/2006/relationships/image" Target="../media/87287.96x967293.jpg"/><Relationship Id="rId7294" Type="http://schemas.openxmlformats.org/officeDocument/2006/relationships/image" Target="../media/44184.96x967294.jpg"/><Relationship Id="rId7295" Type="http://schemas.openxmlformats.org/officeDocument/2006/relationships/image" Target="../media/36989.96x967295.jpg"/><Relationship Id="rId7296" Type="http://schemas.openxmlformats.org/officeDocument/2006/relationships/image" Target="../media/36990.96x967296.jpg"/><Relationship Id="rId7297" Type="http://schemas.openxmlformats.org/officeDocument/2006/relationships/image" Target="../media/36973.96x967297.jpg"/><Relationship Id="rId7298" Type="http://schemas.openxmlformats.org/officeDocument/2006/relationships/image" Target="../media/36975.96x967298.jpg"/><Relationship Id="rId7299" Type="http://schemas.openxmlformats.org/officeDocument/2006/relationships/image" Target="../media/56651.96x967299.jpg"/><Relationship Id="rId7300" Type="http://schemas.openxmlformats.org/officeDocument/2006/relationships/image" Target="../media/88891.96x967300.jpg"/><Relationship Id="rId7301" Type="http://schemas.openxmlformats.org/officeDocument/2006/relationships/image" Target="../media/36991.96x967301.jpg"/><Relationship Id="rId7302" Type="http://schemas.openxmlformats.org/officeDocument/2006/relationships/image" Target="../media/36992.96x967302.jpg"/><Relationship Id="rId7303" Type="http://schemas.openxmlformats.org/officeDocument/2006/relationships/image" Target="../media/44194.96x967303.jpg"/><Relationship Id="rId7304" Type="http://schemas.openxmlformats.org/officeDocument/2006/relationships/image" Target="../media/76449.96x967304.jpg"/><Relationship Id="rId7305" Type="http://schemas.openxmlformats.org/officeDocument/2006/relationships/image" Target="../media/89149.96x967305.jpg"/><Relationship Id="rId7306" Type="http://schemas.openxmlformats.org/officeDocument/2006/relationships/image" Target="../media/87285.96x967306.jpg"/><Relationship Id="rId7307" Type="http://schemas.openxmlformats.org/officeDocument/2006/relationships/image" Target="../media/87286.96x967307.jpg"/><Relationship Id="rId7308" Type="http://schemas.openxmlformats.org/officeDocument/2006/relationships/image" Target="../media/88253.96x967308.jpg"/><Relationship Id="rId7309" Type="http://schemas.openxmlformats.org/officeDocument/2006/relationships/image" Target="../media/85782.96x967309.jpg"/><Relationship Id="rId7310" Type="http://schemas.openxmlformats.org/officeDocument/2006/relationships/image" Target="../media/66917.96x967310.jpg"/><Relationship Id="rId7311" Type="http://schemas.openxmlformats.org/officeDocument/2006/relationships/image" Target="../media/66916.96x967311.jpg"/><Relationship Id="rId7312" Type="http://schemas.openxmlformats.org/officeDocument/2006/relationships/image" Target="../media/74968.96x967312.jpg"/><Relationship Id="rId7313" Type="http://schemas.openxmlformats.org/officeDocument/2006/relationships/image" Target="../media/74970.96x967313.jpg"/><Relationship Id="rId7314" Type="http://schemas.openxmlformats.org/officeDocument/2006/relationships/image" Target="../media/66915.96x967314.jpg"/><Relationship Id="rId7315" Type="http://schemas.openxmlformats.org/officeDocument/2006/relationships/image" Target="../media/66918.96x967315.jpg"/><Relationship Id="rId7316" Type="http://schemas.openxmlformats.org/officeDocument/2006/relationships/image" Target="../media/66913.96x967316.jpg"/><Relationship Id="rId7317" Type="http://schemas.openxmlformats.org/officeDocument/2006/relationships/image" Target="../media/66912.96x967317.jpg"/><Relationship Id="rId7318" Type="http://schemas.openxmlformats.org/officeDocument/2006/relationships/image" Target="../media/66914.96x967318.jpg"/><Relationship Id="rId7319" Type="http://schemas.openxmlformats.org/officeDocument/2006/relationships/image" Target="../media/54583.96x967319.jpg"/><Relationship Id="rId7320" Type="http://schemas.openxmlformats.org/officeDocument/2006/relationships/image" Target="../media/30113.96x967320.jpg"/><Relationship Id="rId7321" Type="http://schemas.openxmlformats.org/officeDocument/2006/relationships/image" Target="../media/30114.96x967321.jpg"/><Relationship Id="rId7322" Type="http://schemas.openxmlformats.org/officeDocument/2006/relationships/image" Target="../media/87463.96x967322.jpg"/><Relationship Id="rId7323" Type="http://schemas.openxmlformats.org/officeDocument/2006/relationships/image" Target="../media/29495.96x967323.jpg"/><Relationship Id="rId7324" Type="http://schemas.openxmlformats.org/officeDocument/2006/relationships/image" Target="../media/88248.96x967324.jpg"/><Relationship Id="rId7325" Type="http://schemas.openxmlformats.org/officeDocument/2006/relationships/image" Target="../media/29602.96x967325.jpg"/><Relationship Id="rId7326" Type="http://schemas.openxmlformats.org/officeDocument/2006/relationships/image" Target="../media/29603.96x967326.jpg"/><Relationship Id="rId7327" Type="http://schemas.openxmlformats.org/officeDocument/2006/relationships/image" Target="../media/83818.96x967327.jpg"/><Relationship Id="rId7328" Type="http://schemas.openxmlformats.org/officeDocument/2006/relationships/image" Target="../media/76244.96x967328.jpg"/><Relationship Id="rId7329" Type="http://schemas.openxmlformats.org/officeDocument/2006/relationships/image" Target="../media/76235.96x967329.jpg"/><Relationship Id="rId7330" Type="http://schemas.openxmlformats.org/officeDocument/2006/relationships/image" Target="../media/76236.96x967330.jpg"/><Relationship Id="rId7331" Type="http://schemas.openxmlformats.org/officeDocument/2006/relationships/image" Target="../media/71188.96x967331.jpg"/><Relationship Id="rId7332" Type="http://schemas.openxmlformats.org/officeDocument/2006/relationships/image" Target="../media/71193.96x967332.jpg"/><Relationship Id="rId7333" Type="http://schemas.openxmlformats.org/officeDocument/2006/relationships/image" Target="../media/71198.96x967333.jpg"/><Relationship Id="rId7334" Type="http://schemas.openxmlformats.org/officeDocument/2006/relationships/image" Target="../media/71199.96x967334.jpg"/><Relationship Id="rId7335" Type="http://schemas.openxmlformats.org/officeDocument/2006/relationships/image" Target="../media/71200.96x967335.jpg"/><Relationship Id="rId7336" Type="http://schemas.openxmlformats.org/officeDocument/2006/relationships/image" Target="../media/71201.96x967336.jpg"/><Relationship Id="rId7337" Type="http://schemas.openxmlformats.org/officeDocument/2006/relationships/image" Target="../media/71203.96x967337.jpg"/><Relationship Id="rId7338" Type="http://schemas.openxmlformats.org/officeDocument/2006/relationships/image" Target="../media/71204.96x967338.jpg"/><Relationship Id="rId7339" Type="http://schemas.openxmlformats.org/officeDocument/2006/relationships/image" Target="../media/29424.96x967339.jpg"/><Relationship Id="rId7340" Type="http://schemas.openxmlformats.org/officeDocument/2006/relationships/image" Target="../media/84760.96x967340.jpg"/><Relationship Id="rId7341" Type="http://schemas.openxmlformats.org/officeDocument/2006/relationships/image" Target="../media/73146.96x967341.jpg"/><Relationship Id="rId7342" Type="http://schemas.openxmlformats.org/officeDocument/2006/relationships/image" Target="../media/85913.96x967342.jpg"/><Relationship Id="rId7343" Type="http://schemas.openxmlformats.org/officeDocument/2006/relationships/image" Target="../media/84445.96x967343.jpg"/><Relationship Id="rId7344" Type="http://schemas.openxmlformats.org/officeDocument/2006/relationships/image" Target="../media/29499.96x967344.jpg"/><Relationship Id="rId7345" Type="http://schemas.openxmlformats.org/officeDocument/2006/relationships/image" Target="../media/66919.96x967345.jpg"/><Relationship Id="rId7346" Type="http://schemas.openxmlformats.org/officeDocument/2006/relationships/image" Target="../media/66920.96x967346.jpg"/><Relationship Id="rId7347" Type="http://schemas.openxmlformats.org/officeDocument/2006/relationships/image" Target="../media/80660.96x967347.jpg"/><Relationship Id="rId7348" Type="http://schemas.openxmlformats.org/officeDocument/2006/relationships/image" Target="../media/88820.96x967348.jpg"/><Relationship Id="rId7349" Type="http://schemas.openxmlformats.org/officeDocument/2006/relationships/image" Target="../media/41777.96x967349.jpg"/><Relationship Id="rId7350" Type="http://schemas.openxmlformats.org/officeDocument/2006/relationships/image" Target="../media/73230.96x967350.jpg"/><Relationship Id="rId7351" Type="http://schemas.openxmlformats.org/officeDocument/2006/relationships/image" Target="../media/73228.96x967351.jpg"/><Relationship Id="rId7352" Type="http://schemas.openxmlformats.org/officeDocument/2006/relationships/image" Target="../media/82949.96x967352.jpg"/><Relationship Id="rId7353" Type="http://schemas.openxmlformats.org/officeDocument/2006/relationships/image" Target="../media/82948.96x967353.jpg"/><Relationship Id="rId7354" Type="http://schemas.openxmlformats.org/officeDocument/2006/relationships/image" Target="../media/72802.96x967354.jpg"/><Relationship Id="rId7355" Type="http://schemas.openxmlformats.org/officeDocument/2006/relationships/image" Target="../media/72798.96x967355.jpg"/><Relationship Id="rId7356" Type="http://schemas.openxmlformats.org/officeDocument/2006/relationships/image" Target="../media/74972.96x967356.jpg"/><Relationship Id="rId7357" Type="http://schemas.openxmlformats.org/officeDocument/2006/relationships/image" Target="../media/71772.96x967357.jpg"/><Relationship Id="rId7358" Type="http://schemas.openxmlformats.org/officeDocument/2006/relationships/image" Target="../media/29072.96x967358.jpg"/><Relationship Id="rId7359" Type="http://schemas.openxmlformats.org/officeDocument/2006/relationships/image" Target="../media/29071.96x967359.jpg"/><Relationship Id="rId7360" Type="http://schemas.openxmlformats.org/officeDocument/2006/relationships/image" Target="../media/83553.96x967360.jpg"/><Relationship Id="rId7361" Type="http://schemas.openxmlformats.org/officeDocument/2006/relationships/image" Target="../media/83554.96x967361.jpg"/><Relationship Id="rId7362" Type="http://schemas.openxmlformats.org/officeDocument/2006/relationships/image" Target="../media/83540.96x967362.jpg"/><Relationship Id="rId7363" Type="http://schemas.openxmlformats.org/officeDocument/2006/relationships/image" Target="../media/83544.96x967363.jpg"/><Relationship Id="rId7364" Type="http://schemas.openxmlformats.org/officeDocument/2006/relationships/image" Target="../media/29062.96x967364.jpg"/><Relationship Id="rId7365" Type="http://schemas.openxmlformats.org/officeDocument/2006/relationships/image" Target="../media/88729.96x967365.jpg"/><Relationship Id="rId7366" Type="http://schemas.openxmlformats.org/officeDocument/2006/relationships/image" Target="../media/74765.96x967366.jpg"/><Relationship Id="rId7367" Type="http://schemas.openxmlformats.org/officeDocument/2006/relationships/image" Target="../media/44196.96x967367.jpg"/><Relationship Id="rId7368" Type="http://schemas.openxmlformats.org/officeDocument/2006/relationships/image" Target="../media/53225.96x967368.jpg"/><Relationship Id="rId7369" Type="http://schemas.openxmlformats.org/officeDocument/2006/relationships/image" Target="../media/70266.96x967369.jpeg"/><Relationship Id="rId7370" Type="http://schemas.openxmlformats.org/officeDocument/2006/relationships/image" Target="../media/85907.96x967370.jpg"/><Relationship Id="rId7371" Type="http://schemas.openxmlformats.org/officeDocument/2006/relationships/image" Target="../media/83065.96x967371.jpg"/><Relationship Id="rId7372" Type="http://schemas.openxmlformats.org/officeDocument/2006/relationships/image" Target="../media/83110.96x967372.jpg"/><Relationship Id="rId7373" Type="http://schemas.openxmlformats.org/officeDocument/2006/relationships/image" Target="../media/83066.96x967373.jpg"/><Relationship Id="rId7374" Type="http://schemas.openxmlformats.org/officeDocument/2006/relationships/image" Target="../media/57005.96x967374.jpg"/><Relationship Id="rId7375" Type="http://schemas.openxmlformats.org/officeDocument/2006/relationships/image" Target="../media/83107.96x967375.jpg"/><Relationship Id="rId7376" Type="http://schemas.openxmlformats.org/officeDocument/2006/relationships/image" Target="../media/74938.96x967376.jpg"/><Relationship Id="rId7377" Type="http://schemas.openxmlformats.org/officeDocument/2006/relationships/image" Target="../media/37955.96x967377.jpg"/><Relationship Id="rId7378" Type="http://schemas.openxmlformats.org/officeDocument/2006/relationships/image" Target="../media/83103.96x967378.jpg"/><Relationship Id="rId7379" Type="http://schemas.openxmlformats.org/officeDocument/2006/relationships/image" Target="../media/83112.96x967379.jpg"/><Relationship Id="rId7380" Type="http://schemas.openxmlformats.org/officeDocument/2006/relationships/image" Target="../media/53226.96x967380.png"/><Relationship Id="rId7381" Type="http://schemas.openxmlformats.org/officeDocument/2006/relationships/image" Target="../media/90368.96x967381.jpg"/><Relationship Id="rId7382" Type="http://schemas.openxmlformats.org/officeDocument/2006/relationships/image" Target="../media/70622.96x967382.jpg"/><Relationship Id="rId7383" Type="http://schemas.openxmlformats.org/officeDocument/2006/relationships/image" Target="../media/58033.96x967383.jpg"/><Relationship Id="rId7384" Type="http://schemas.openxmlformats.org/officeDocument/2006/relationships/image" Target="../media/41156.96x967384.jpg"/><Relationship Id="rId7385" Type="http://schemas.openxmlformats.org/officeDocument/2006/relationships/image" Target="../media/57524.96x967385.jpg"/><Relationship Id="rId7386" Type="http://schemas.openxmlformats.org/officeDocument/2006/relationships/image" Target="../media/82813.96x967386.jpg"/><Relationship Id="rId7387" Type="http://schemas.openxmlformats.org/officeDocument/2006/relationships/image" Target="../media/82812.96x967387.jpg"/><Relationship Id="rId7388" Type="http://schemas.openxmlformats.org/officeDocument/2006/relationships/image" Target="../media/82811.96x967388.jpg"/><Relationship Id="rId7389" Type="http://schemas.openxmlformats.org/officeDocument/2006/relationships/image" Target="../media/32265.96x967389.jpg"/><Relationship Id="rId7390" Type="http://schemas.openxmlformats.org/officeDocument/2006/relationships/image" Target="../media/54327.96x967390.jpg"/><Relationship Id="rId7391" Type="http://schemas.openxmlformats.org/officeDocument/2006/relationships/image" Target="../media/63957.96x967391.jpg"/><Relationship Id="rId7392" Type="http://schemas.openxmlformats.org/officeDocument/2006/relationships/image" Target="../media/87282.96x967392.jpg"/><Relationship Id="rId7393" Type="http://schemas.openxmlformats.org/officeDocument/2006/relationships/image" Target="../media/87283.96x967393.jpg"/><Relationship Id="rId7394" Type="http://schemas.openxmlformats.org/officeDocument/2006/relationships/image" Target="../media/71470.96x967394.jpg"/><Relationship Id="rId7395" Type="http://schemas.openxmlformats.org/officeDocument/2006/relationships/image" Target="../media/71473.96x967395.jpg"/><Relationship Id="rId7396" Type="http://schemas.openxmlformats.org/officeDocument/2006/relationships/image" Target="../media/71472.96x967396.jpg"/><Relationship Id="rId7397" Type="http://schemas.openxmlformats.org/officeDocument/2006/relationships/image" Target="../media/85841.96x967397.jpg"/><Relationship Id="rId7398" Type="http://schemas.openxmlformats.org/officeDocument/2006/relationships/image" Target="../media/71471.96x967398.jpg"/><Relationship Id="rId7399" Type="http://schemas.openxmlformats.org/officeDocument/2006/relationships/image" Target="../media/71474.96x967399.jpg"/><Relationship Id="rId7400" Type="http://schemas.openxmlformats.org/officeDocument/2006/relationships/image" Target="../media/71484.96x967400.jpg"/><Relationship Id="rId7401" Type="http://schemas.openxmlformats.org/officeDocument/2006/relationships/image" Target="../media/71477.96x967401.jpg"/><Relationship Id="rId7402" Type="http://schemas.openxmlformats.org/officeDocument/2006/relationships/image" Target="../media/71478.96x967402.jpg"/><Relationship Id="rId7403" Type="http://schemas.openxmlformats.org/officeDocument/2006/relationships/image" Target="../media/71481.96x967403.jpg"/><Relationship Id="rId7404" Type="http://schemas.openxmlformats.org/officeDocument/2006/relationships/image" Target="../media/71483.96x967404.jpg"/><Relationship Id="rId7405" Type="http://schemas.openxmlformats.org/officeDocument/2006/relationships/image" Target="../media/71479.96x967405.jpg"/><Relationship Id="rId7406" Type="http://schemas.openxmlformats.org/officeDocument/2006/relationships/image" Target="../media/71482.96x967406.jpg"/><Relationship Id="rId7407" Type="http://schemas.openxmlformats.org/officeDocument/2006/relationships/image" Target="../media/71476.96x967407.jpg"/><Relationship Id="rId7408" Type="http://schemas.openxmlformats.org/officeDocument/2006/relationships/image" Target="../media/88223.96x967408.jpg"/><Relationship Id="rId7409" Type="http://schemas.openxmlformats.org/officeDocument/2006/relationships/image" Target="../media/71475.96x967409.jpg"/><Relationship Id="rId7410" Type="http://schemas.openxmlformats.org/officeDocument/2006/relationships/image" Target="../media/71489.96x967410.jpg"/><Relationship Id="rId7411" Type="http://schemas.openxmlformats.org/officeDocument/2006/relationships/image" Target="../media/71937.96x967411.jpg"/><Relationship Id="rId7412" Type="http://schemas.openxmlformats.org/officeDocument/2006/relationships/image" Target="../media/71936.96x967412.jpg"/><Relationship Id="rId7413" Type="http://schemas.openxmlformats.org/officeDocument/2006/relationships/image" Target="../media/71935.96x967413.jpg"/><Relationship Id="rId7414" Type="http://schemas.openxmlformats.org/officeDocument/2006/relationships/image" Target="../media/71485.96x967414.jpg"/><Relationship Id="rId7415" Type="http://schemas.openxmlformats.org/officeDocument/2006/relationships/image" Target="../media/71939.96x967415.jpg"/><Relationship Id="rId7416" Type="http://schemas.openxmlformats.org/officeDocument/2006/relationships/image" Target="../media/71940.96x967416.jpg"/><Relationship Id="rId7417" Type="http://schemas.openxmlformats.org/officeDocument/2006/relationships/image" Target="../media/71486.96x967417.jpg"/><Relationship Id="rId7418" Type="http://schemas.openxmlformats.org/officeDocument/2006/relationships/image" Target="../media/71942.96x967418.jpg"/><Relationship Id="rId7419" Type="http://schemas.openxmlformats.org/officeDocument/2006/relationships/image" Target="../media/71944.96x967419.jpg"/><Relationship Id="rId7420" Type="http://schemas.openxmlformats.org/officeDocument/2006/relationships/image" Target="../media/72307.96x967420.jpg"/><Relationship Id="rId7421" Type="http://schemas.openxmlformats.org/officeDocument/2006/relationships/image" Target="../media/87586.96x967421.jpg"/><Relationship Id="rId7422" Type="http://schemas.openxmlformats.org/officeDocument/2006/relationships/image" Target="../media/87587.96x967422.jpg"/><Relationship Id="rId7423" Type="http://schemas.openxmlformats.org/officeDocument/2006/relationships/image" Target="../media/72563.96x967423.jpg"/><Relationship Id="rId7424" Type="http://schemas.openxmlformats.org/officeDocument/2006/relationships/image" Target="../media/29426.96x967424.jpg"/><Relationship Id="rId7425" Type="http://schemas.openxmlformats.org/officeDocument/2006/relationships/image" Target="../media/29428.96x967425.jpg"/><Relationship Id="rId7426" Type="http://schemas.openxmlformats.org/officeDocument/2006/relationships/image" Target="../media/87585.96x967426.jpg"/><Relationship Id="rId7427" Type="http://schemas.openxmlformats.org/officeDocument/2006/relationships/image" Target="../media/87544.96x967427.jpg"/><Relationship Id="rId7428" Type="http://schemas.openxmlformats.org/officeDocument/2006/relationships/image" Target="../media/89499.96x967428.jpg"/><Relationship Id="rId7429" Type="http://schemas.openxmlformats.org/officeDocument/2006/relationships/image" Target="../media/72567.96x967429.jpg"/><Relationship Id="rId7430" Type="http://schemas.openxmlformats.org/officeDocument/2006/relationships/image" Target="../media/72568.96x967430.jpg"/><Relationship Id="rId7431" Type="http://schemas.openxmlformats.org/officeDocument/2006/relationships/image" Target="../media/88145.96x967431.jpg"/><Relationship Id="rId7432" Type="http://schemas.openxmlformats.org/officeDocument/2006/relationships/image" Target="../media/90615.96x967432.jpg"/><Relationship Id="rId7433" Type="http://schemas.openxmlformats.org/officeDocument/2006/relationships/image" Target="../media/88681.96x967433.jpg"/><Relationship Id="rId7434" Type="http://schemas.openxmlformats.org/officeDocument/2006/relationships/image" Target="../media/72833.96x967434.jpg"/><Relationship Id="rId7435" Type="http://schemas.openxmlformats.org/officeDocument/2006/relationships/image" Target="../media/90616.96x967435.jpg"/><Relationship Id="rId7436" Type="http://schemas.openxmlformats.org/officeDocument/2006/relationships/image" Target="../media/90166.96x967436.jpeg"/><Relationship Id="rId7437" Type="http://schemas.openxmlformats.org/officeDocument/2006/relationships/image" Target="../media/87708.96x967437.jpg"/><Relationship Id="rId7438" Type="http://schemas.openxmlformats.org/officeDocument/2006/relationships/image" Target="../media/71533.96x967438.jpg"/><Relationship Id="rId7439" Type="http://schemas.openxmlformats.org/officeDocument/2006/relationships/image" Target="../media/64953.96x967439.jpg"/><Relationship Id="rId7440" Type="http://schemas.openxmlformats.org/officeDocument/2006/relationships/image" Target="../media/72312.96x967440.jpg"/><Relationship Id="rId7441" Type="http://schemas.openxmlformats.org/officeDocument/2006/relationships/image" Target="../media/72313.96x967441.jpg"/><Relationship Id="rId7442" Type="http://schemas.openxmlformats.org/officeDocument/2006/relationships/image" Target="../media/72314.96x967442.jpg"/><Relationship Id="rId7443" Type="http://schemas.openxmlformats.org/officeDocument/2006/relationships/image" Target="../media/72318.96x967443.jpg"/><Relationship Id="rId7444" Type="http://schemas.openxmlformats.org/officeDocument/2006/relationships/image" Target="../media/87990.96x967444.png"/><Relationship Id="rId7445" Type="http://schemas.openxmlformats.org/officeDocument/2006/relationships/image" Target="../media/49787.96x967445.jpg"/><Relationship Id="rId7446" Type="http://schemas.openxmlformats.org/officeDocument/2006/relationships/image" Target="../media/46641.96x967446.jpg"/><Relationship Id="rId7447" Type="http://schemas.openxmlformats.org/officeDocument/2006/relationships/image" Target="../media/64954.96x967447.jpg"/><Relationship Id="rId7448" Type="http://schemas.openxmlformats.org/officeDocument/2006/relationships/image" Target="../media/25110.96x967448.jpg"/><Relationship Id="rId7449" Type="http://schemas.openxmlformats.org/officeDocument/2006/relationships/image" Target="../media/81860.96x967449.jpg"/><Relationship Id="rId7450" Type="http://schemas.openxmlformats.org/officeDocument/2006/relationships/image" Target="../media/72929.96x967450.jpg"/><Relationship Id="rId7451" Type="http://schemas.openxmlformats.org/officeDocument/2006/relationships/image" Target="../media/72931.96x967451.jpg"/><Relationship Id="rId7452" Type="http://schemas.openxmlformats.org/officeDocument/2006/relationships/image" Target="../media/72930.96x967452.jpg"/><Relationship Id="rId7453" Type="http://schemas.openxmlformats.org/officeDocument/2006/relationships/image" Target="../media/83058.96x967453.jpg"/><Relationship Id="rId7454" Type="http://schemas.openxmlformats.org/officeDocument/2006/relationships/image" Target="../media/83059.96x967454.jpg"/><Relationship Id="rId7455" Type="http://schemas.openxmlformats.org/officeDocument/2006/relationships/image" Target="../media/64956.96x967455.jpg"/><Relationship Id="rId7456" Type="http://schemas.openxmlformats.org/officeDocument/2006/relationships/image" Target="../media/32777.96x967456.jpg"/><Relationship Id="rId7457" Type="http://schemas.openxmlformats.org/officeDocument/2006/relationships/image" Target="../media/88151.96x967457.png"/><Relationship Id="rId7458" Type="http://schemas.openxmlformats.org/officeDocument/2006/relationships/image" Target="../media/88245.96x967458.jpeg"/><Relationship Id="rId7459" Type="http://schemas.openxmlformats.org/officeDocument/2006/relationships/image" Target="../media/88246.96x967459.jpeg"/><Relationship Id="rId7460" Type="http://schemas.openxmlformats.org/officeDocument/2006/relationships/image" Target="../media/90637.96x967460.png"/><Relationship Id="rId7461" Type="http://schemas.openxmlformats.org/officeDocument/2006/relationships/image" Target="../media/83568.96x967461.jpg"/><Relationship Id="rId7462" Type="http://schemas.openxmlformats.org/officeDocument/2006/relationships/image" Target="../media/84139.96x967462.jpg"/><Relationship Id="rId7463" Type="http://schemas.openxmlformats.org/officeDocument/2006/relationships/image" Target="../media/90209.96x967463.png"/><Relationship Id="rId7464" Type="http://schemas.openxmlformats.org/officeDocument/2006/relationships/image" Target="../media/87172.96x967464.png"/><Relationship Id="rId7465" Type="http://schemas.openxmlformats.org/officeDocument/2006/relationships/image" Target="../media/32657.96x967465.jpg"/><Relationship Id="rId7466" Type="http://schemas.openxmlformats.org/officeDocument/2006/relationships/image" Target="../media/27389.96x967466.jpg"/><Relationship Id="rId7467" Type="http://schemas.openxmlformats.org/officeDocument/2006/relationships/image" Target="../media/59728.96x967467.jpg"/><Relationship Id="rId7468" Type="http://schemas.openxmlformats.org/officeDocument/2006/relationships/image" Target="../media/90377.96x967468.png"/><Relationship Id="rId7469" Type="http://schemas.openxmlformats.org/officeDocument/2006/relationships/image" Target="../media/64960.96x967469.jpg"/><Relationship Id="rId7470" Type="http://schemas.openxmlformats.org/officeDocument/2006/relationships/image" Target="../media/64958.96x967470.jpg"/><Relationship Id="rId7471" Type="http://schemas.openxmlformats.org/officeDocument/2006/relationships/image" Target="../media/64959.96x967471.jpg"/><Relationship Id="rId7472" Type="http://schemas.openxmlformats.org/officeDocument/2006/relationships/image" Target="../media/74933.96x967472.jpg"/><Relationship Id="rId7473" Type="http://schemas.openxmlformats.org/officeDocument/2006/relationships/image" Target="../media/74949.96x967473.jpg"/><Relationship Id="rId7474" Type="http://schemas.openxmlformats.org/officeDocument/2006/relationships/image" Target="../media/74950.96x967474.jpg"/><Relationship Id="rId7475" Type="http://schemas.openxmlformats.org/officeDocument/2006/relationships/image" Target="../media/74850.96x967475.jpg"/><Relationship Id="rId7476" Type="http://schemas.openxmlformats.org/officeDocument/2006/relationships/image" Target="../media/66981.96x967476.jpg"/><Relationship Id="rId7477" Type="http://schemas.openxmlformats.org/officeDocument/2006/relationships/image" Target="../media/66982.96x967477.jpg"/><Relationship Id="rId7478" Type="http://schemas.openxmlformats.org/officeDocument/2006/relationships/image" Target="../media/39559.96x967478.jpeg"/><Relationship Id="rId7479" Type="http://schemas.openxmlformats.org/officeDocument/2006/relationships/image" Target="../media/88225.96x967479.jpeg"/><Relationship Id="rId7480" Type="http://schemas.openxmlformats.org/officeDocument/2006/relationships/image" Target="../media/88221.96x967480.jpg"/><Relationship Id="rId7481" Type="http://schemas.openxmlformats.org/officeDocument/2006/relationships/image" Target="../media/83055.96x967481.jpg"/><Relationship Id="rId7482" Type="http://schemas.openxmlformats.org/officeDocument/2006/relationships/image" Target="../media/83056.96x967482.jpg"/><Relationship Id="rId7483" Type="http://schemas.openxmlformats.org/officeDocument/2006/relationships/image" Target="../media/88505.96x967483.jpg"/><Relationship Id="rId7484" Type="http://schemas.openxmlformats.org/officeDocument/2006/relationships/image" Target="../media/87969.96x967484.png"/><Relationship Id="rId7485" Type="http://schemas.openxmlformats.org/officeDocument/2006/relationships/image" Target="../media/63489.96x967485.jpg"/><Relationship Id="rId7486" Type="http://schemas.openxmlformats.org/officeDocument/2006/relationships/image" Target="../media/39562.96x967486.jpeg"/><Relationship Id="rId7487" Type="http://schemas.openxmlformats.org/officeDocument/2006/relationships/image" Target="../media/23655.96x967487.jpg"/><Relationship Id="rId7488" Type="http://schemas.openxmlformats.org/officeDocument/2006/relationships/image" Target="../media/64963.96x967488.jpg"/><Relationship Id="rId7489" Type="http://schemas.openxmlformats.org/officeDocument/2006/relationships/image" Target="../media/64966.96x967489.jpg"/><Relationship Id="rId7490" Type="http://schemas.openxmlformats.org/officeDocument/2006/relationships/image" Target="../media/64965.96x967490.jpg"/><Relationship Id="rId7491" Type="http://schemas.openxmlformats.org/officeDocument/2006/relationships/image" Target="../media/34250.96x967491.jpeg"/><Relationship Id="rId7492" Type="http://schemas.openxmlformats.org/officeDocument/2006/relationships/image" Target="../media/33452.96x967492.jpg"/><Relationship Id="rId7493" Type="http://schemas.openxmlformats.org/officeDocument/2006/relationships/image" Target="../media/24330.96x967493.jpg"/><Relationship Id="rId7494" Type="http://schemas.openxmlformats.org/officeDocument/2006/relationships/image" Target="../media/84332.96x967494.jpeg"/><Relationship Id="rId7495" Type="http://schemas.openxmlformats.org/officeDocument/2006/relationships/image" Target="../media/34251.96x967495.jpeg"/><Relationship Id="rId7496" Type="http://schemas.openxmlformats.org/officeDocument/2006/relationships/image" Target="../media/89493.96x967496.jpg"/><Relationship Id="rId7497" Type="http://schemas.openxmlformats.org/officeDocument/2006/relationships/image" Target="../media/90300.96x967497.jpg"/><Relationship Id="rId7498" Type="http://schemas.openxmlformats.org/officeDocument/2006/relationships/image" Target="../media/72159.96x967498.jpg"/><Relationship Id="rId7499" Type="http://schemas.openxmlformats.org/officeDocument/2006/relationships/image" Target="../media/72156.96x967499.jpg"/><Relationship Id="rId7500" Type="http://schemas.openxmlformats.org/officeDocument/2006/relationships/image" Target="../media/72157.96x967500.jpg"/><Relationship Id="rId7501" Type="http://schemas.openxmlformats.org/officeDocument/2006/relationships/image" Target="../media/72153.96x967501.jpg"/><Relationship Id="rId7502" Type="http://schemas.openxmlformats.org/officeDocument/2006/relationships/image" Target="../media/72158.96x967502.jpg"/><Relationship Id="rId7503" Type="http://schemas.openxmlformats.org/officeDocument/2006/relationships/image" Target="../media/65578.96x967503.jpg"/><Relationship Id="rId7504" Type="http://schemas.openxmlformats.org/officeDocument/2006/relationships/image" Target="../media/72159.96x967504.jpg"/><Relationship Id="rId7505" Type="http://schemas.openxmlformats.org/officeDocument/2006/relationships/image" Target="../media/73466.96x967505.jpg"/><Relationship Id="rId7506" Type="http://schemas.openxmlformats.org/officeDocument/2006/relationships/image" Target="../media/73084.96x967506.jpg"/><Relationship Id="rId7507" Type="http://schemas.openxmlformats.org/officeDocument/2006/relationships/image" Target="../media/80407.96x967507.jpg"/><Relationship Id="rId7508" Type="http://schemas.openxmlformats.org/officeDocument/2006/relationships/image" Target="../media/80411.96x967508.jpg"/><Relationship Id="rId7509" Type="http://schemas.openxmlformats.org/officeDocument/2006/relationships/image" Target="../media/80416.96x967509.jpg"/><Relationship Id="rId7510" Type="http://schemas.openxmlformats.org/officeDocument/2006/relationships/image" Target="../media/84437.96x967510.jpg"/><Relationship Id="rId7511" Type="http://schemas.openxmlformats.org/officeDocument/2006/relationships/image" Target="../media/75080.96x967511.jpg"/><Relationship Id="rId7512" Type="http://schemas.openxmlformats.org/officeDocument/2006/relationships/image" Target="../media/80738.96x967512.jpg"/><Relationship Id="rId7513" Type="http://schemas.openxmlformats.org/officeDocument/2006/relationships/image" Target="../media/67315.96x967513.jpg"/><Relationship Id="rId7514" Type="http://schemas.openxmlformats.org/officeDocument/2006/relationships/image" Target="../media/90283.96x967514.jpg"/><Relationship Id="rId7515" Type="http://schemas.openxmlformats.org/officeDocument/2006/relationships/image" Target="../media/72156.96x967515.jpg"/><Relationship Id="rId7516" Type="http://schemas.openxmlformats.org/officeDocument/2006/relationships/image" Target="../media/72617.96x967516.jpg"/><Relationship Id="rId7517" Type="http://schemas.openxmlformats.org/officeDocument/2006/relationships/image" Target="../media/88641.96x967517.jpg"/><Relationship Id="rId7518" Type="http://schemas.openxmlformats.org/officeDocument/2006/relationships/image" Target="../media/80421.96x967518.jpg"/><Relationship Id="rId7519" Type="http://schemas.openxmlformats.org/officeDocument/2006/relationships/image" Target="../media/73087.96x967519.jpg"/><Relationship Id="rId7520" Type="http://schemas.openxmlformats.org/officeDocument/2006/relationships/image" Target="../media/72616.96x967520.jpg"/><Relationship Id="rId7521" Type="http://schemas.openxmlformats.org/officeDocument/2006/relationships/image" Target="../media/73476.96x967521.jpg"/><Relationship Id="rId7522" Type="http://schemas.openxmlformats.org/officeDocument/2006/relationships/image" Target="../media/84156.96x967522.jpg"/><Relationship Id="rId7523" Type="http://schemas.openxmlformats.org/officeDocument/2006/relationships/image" Target="../media/81021.96x967523.jpg"/><Relationship Id="rId7524" Type="http://schemas.openxmlformats.org/officeDocument/2006/relationships/image" Target="../media/85554.96x967524.jpg"/><Relationship Id="rId7525" Type="http://schemas.openxmlformats.org/officeDocument/2006/relationships/image" Target="../media/85563.96x967525.jpg"/><Relationship Id="rId7526" Type="http://schemas.openxmlformats.org/officeDocument/2006/relationships/image" Target="../media/32528.96x967526.jpg"/><Relationship Id="rId7527" Type="http://schemas.openxmlformats.org/officeDocument/2006/relationships/image" Target="../media/73090.96x967527.jpg"/><Relationship Id="rId7528" Type="http://schemas.openxmlformats.org/officeDocument/2006/relationships/image" Target="../media/80600.96x967528.jpg"/><Relationship Id="rId7529" Type="http://schemas.openxmlformats.org/officeDocument/2006/relationships/image" Target="../media/73093.96x967529.jpg"/><Relationship Id="rId7530" Type="http://schemas.openxmlformats.org/officeDocument/2006/relationships/image" Target="../media/27898.96x967530.jpg"/><Relationship Id="rId7531" Type="http://schemas.openxmlformats.org/officeDocument/2006/relationships/image" Target="../media/67989.96x967531.jpg"/><Relationship Id="rId7532" Type="http://schemas.openxmlformats.org/officeDocument/2006/relationships/image" Target="../media/32217.96x967532.jpg"/><Relationship Id="rId7533" Type="http://schemas.openxmlformats.org/officeDocument/2006/relationships/image" Target="../media/60118.96x967533.jpg"/><Relationship Id="rId7534" Type="http://schemas.openxmlformats.org/officeDocument/2006/relationships/image" Target="../media/73216.96x967534.jpg"/><Relationship Id="rId7535" Type="http://schemas.openxmlformats.org/officeDocument/2006/relationships/image" Target="../media/75390.96x967535.jpg"/><Relationship Id="rId7536" Type="http://schemas.openxmlformats.org/officeDocument/2006/relationships/image" Target="../media/80598.96x967536.jpg"/><Relationship Id="rId7537" Type="http://schemas.openxmlformats.org/officeDocument/2006/relationships/image" Target="../media/80610.96x967537.jpg"/><Relationship Id="rId7538" Type="http://schemas.openxmlformats.org/officeDocument/2006/relationships/image" Target="../media/81182.96x967538.jpg"/><Relationship Id="rId7539" Type="http://schemas.openxmlformats.org/officeDocument/2006/relationships/image" Target="../media/54875.96x967539.jpg"/><Relationship Id="rId7540" Type="http://schemas.openxmlformats.org/officeDocument/2006/relationships/image" Target="../media/73219.96x967540.jpg"/><Relationship Id="rId7541" Type="http://schemas.openxmlformats.org/officeDocument/2006/relationships/image" Target="../media/72157.96x967541.jpg"/><Relationship Id="rId7542" Type="http://schemas.openxmlformats.org/officeDocument/2006/relationships/image" Target="../media/72153.96x967542.jpg"/><Relationship Id="rId7543" Type="http://schemas.openxmlformats.org/officeDocument/2006/relationships/image" Target="../media/72612.96x967543.png"/><Relationship Id="rId7544" Type="http://schemas.openxmlformats.org/officeDocument/2006/relationships/image" Target="../media/27897.96x967544.jpg"/><Relationship Id="rId7545" Type="http://schemas.openxmlformats.org/officeDocument/2006/relationships/image" Target="../media/77781.96x967545.jpg"/><Relationship Id="rId7546" Type="http://schemas.openxmlformats.org/officeDocument/2006/relationships/image" Target="../media/49041.96x967546.jpg"/><Relationship Id="rId7547" Type="http://schemas.openxmlformats.org/officeDocument/2006/relationships/image" Target="../media/80596.96x967547.jpg"/><Relationship Id="rId7548" Type="http://schemas.openxmlformats.org/officeDocument/2006/relationships/image" Target="../media/80594.96x967548.jpg"/><Relationship Id="rId7549" Type="http://schemas.openxmlformats.org/officeDocument/2006/relationships/image" Target="../media/73096.96x967549.jpg"/><Relationship Id="rId7550" Type="http://schemas.openxmlformats.org/officeDocument/2006/relationships/image" Target="../media/27899.96x967550.jpg"/><Relationship Id="rId7551" Type="http://schemas.openxmlformats.org/officeDocument/2006/relationships/image" Target="../media/67098.96x967551.jpg"/><Relationship Id="rId7552" Type="http://schemas.openxmlformats.org/officeDocument/2006/relationships/image" Target="../media/54871.96x967552.jpg"/><Relationship Id="rId7553" Type="http://schemas.openxmlformats.org/officeDocument/2006/relationships/image" Target="../media/72158.96x967553.jpg"/><Relationship Id="rId7554" Type="http://schemas.openxmlformats.org/officeDocument/2006/relationships/image" Target="../media/54651.96x967554.jpg"/><Relationship Id="rId7555" Type="http://schemas.openxmlformats.org/officeDocument/2006/relationships/image" Target="../media/54647.96x967555.jpg"/><Relationship Id="rId7556" Type="http://schemas.openxmlformats.org/officeDocument/2006/relationships/image" Target="../media/54645.96x967556.jpg"/><Relationship Id="rId7557" Type="http://schemas.openxmlformats.org/officeDocument/2006/relationships/image" Target="../media/54644.96x967557.jpg"/><Relationship Id="rId7558" Type="http://schemas.openxmlformats.org/officeDocument/2006/relationships/image" Target="../media/54648.96x967558.jpg"/><Relationship Id="rId7559" Type="http://schemas.openxmlformats.org/officeDocument/2006/relationships/image" Target="../media/84341.96x967559.jpg"/><Relationship Id="rId7560" Type="http://schemas.openxmlformats.org/officeDocument/2006/relationships/image" Target="../media/84343.96x967560.jpg"/><Relationship Id="rId7561" Type="http://schemas.openxmlformats.org/officeDocument/2006/relationships/image" Target="../media/32519.96x967561.jpg"/><Relationship Id="rId7562" Type="http://schemas.openxmlformats.org/officeDocument/2006/relationships/image" Target="../media/85149.96x967562.jpg"/><Relationship Id="rId7563" Type="http://schemas.openxmlformats.org/officeDocument/2006/relationships/image" Target="../media/85150.96x967563.jpg"/><Relationship Id="rId7564" Type="http://schemas.openxmlformats.org/officeDocument/2006/relationships/image" Target="../media/32517.96x967564.jpg"/><Relationship Id="rId7565" Type="http://schemas.openxmlformats.org/officeDocument/2006/relationships/image" Target="../media/72952.96x967565.jpg"/><Relationship Id="rId7566" Type="http://schemas.openxmlformats.org/officeDocument/2006/relationships/image" Target="../media/87264.96x967566.jpg"/><Relationship Id="rId7567" Type="http://schemas.openxmlformats.org/officeDocument/2006/relationships/image" Target="../media/74647.96x967567.jpg"/><Relationship Id="rId7568" Type="http://schemas.openxmlformats.org/officeDocument/2006/relationships/image" Target="../media/74650.96x967568.jpg"/><Relationship Id="rId7569" Type="http://schemas.openxmlformats.org/officeDocument/2006/relationships/image" Target="../media/74651.96x967569.jpg"/><Relationship Id="rId7570" Type="http://schemas.openxmlformats.org/officeDocument/2006/relationships/image" Target="../media/54563.96x967570.jpg"/><Relationship Id="rId7571" Type="http://schemas.openxmlformats.org/officeDocument/2006/relationships/image" Target="../media/54564.96x967571.jpg"/><Relationship Id="rId7572" Type="http://schemas.openxmlformats.org/officeDocument/2006/relationships/image" Target="../media/54565.96x967572.jpg"/><Relationship Id="rId7573" Type="http://schemas.openxmlformats.org/officeDocument/2006/relationships/image" Target="../media/54566.96x967573.jpg"/><Relationship Id="rId7574" Type="http://schemas.openxmlformats.org/officeDocument/2006/relationships/image" Target="../media/54567.96x967574.jpg"/><Relationship Id="rId7575" Type="http://schemas.openxmlformats.org/officeDocument/2006/relationships/image" Target="../media/54568.96x967575.jpg"/><Relationship Id="rId7576" Type="http://schemas.openxmlformats.org/officeDocument/2006/relationships/image" Target="../media/54559.96x967576.jpg"/><Relationship Id="rId7577" Type="http://schemas.openxmlformats.org/officeDocument/2006/relationships/image" Target="../media/54561.96x967577.jpg"/><Relationship Id="rId7578" Type="http://schemas.openxmlformats.org/officeDocument/2006/relationships/image" Target="../media/54562.96x967578.jpg"/><Relationship Id="rId7579" Type="http://schemas.openxmlformats.org/officeDocument/2006/relationships/image" Target="../media/84422.96x967579.jpeg"/><Relationship Id="rId7580" Type="http://schemas.openxmlformats.org/officeDocument/2006/relationships/image" Target="../media/84403.96x967580.jpeg"/><Relationship Id="rId7581" Type="http://schemas.openxmlformats.org/officeDocument/2006/relationships/image" Target="../media/84370.96x967581.jpeg"/><Relationship Id="rId7582" Type="http://schemas.openxmlformats.org/officeDocument/2006/relationships/image" Target="../media/84368.96x967582.jpeg"/><Relationship Id="rId7583" Type="http://schemas.openxmlformats.org/officeDocument/2006/relationships/image" Target="../media/74633.96x967583.jpg"/><Relationship Id="rId7584" Type="http://schemas.openxmlformats.org/officeDocument/2006/relationships/image" Target="../media/74625.96x967584.jpg"/><Relationship Id="rId7585" Type="http://schemas.openxmlformats.org/officeDocument/2006/relationships/image" Target="../media/74624.96x967585.jpg"/><Relationship Id="rId7586" Type="http://schemas.openxmlformats.org/officeDocument/2006/relationships/image" Target="../media/74631.96x967586.jpg"/><Relationship Id="rId7587" Type="http://schemas.openxmlformats.org/officeDocument/2006/relationships/image" Target="../media/74630.96x967587.jpg"/><Relationship Id="rId7588" Type="http://schemas.openxmlformats.org/officeDocument/2006/relationships/image" Target="../media/74621.96x967588.jpg"/><Relationship Id="rId7589" Type="http://schemas.openxmlformats.org/officeDocument/2006/relationships/image" Target="../media/74620.96x967589.jpg"/><Relationship Id="rId7590" Type="http://schemas.openxmlformats.org/officeDocument/2006/relationships/image" Target="../media/30507.96x967590.jpg"/><Relationship Id="rId7591" Type="http://schemas.openxmlformats.org/officeDocument/2006/relationships/image" Target="../media/30511.96x967591.jpg"/><Relationship Id="rId7592" Type="http://schemas.openxmlformats.org/officeDocument/2006/relationships/image" Target="../media/30514.96x967592.jpg"/><Relationship Id="rId7593" Type="http://schemas.openxmlformats.org/officeDocument/2006/relationships/image" Target="../media/30513.96x967593.jpg"/><Relationship Id="rId7594" Type="http://schemas.openxmlformats.org/officeDocument/2006/relationships/image" Target="../media/30516.96x967594.jpg"/><Relationship Id="rId7595" Type="http://schemas.openxmlformats.org/officeDocument/2006/relationships/image" Target="../media/30517.96x967595.jpg"/><Relationship Id="rId7596" Type="http://schemas.openxmlformats.org/officeDocument/2006/relationships/image" Target="../media/30518.96x967596.jpg"/><Relationship Id="rId7597" Type="http://schemas.openxmlformats.org/officeDocument/2006/relationships/image" Target="../media/54839.96x967597.jpg"/><Relationship Id="rId7598" Type="http://schemas.openxmlformats.org/officeDocument/2006/relationships/image" Target="../media/74629.96x967598.jpg"/><Relationship Id="rId7599" Type="http://schemas.openxmlformats.org/officeDocument/2006/relationships/image" Target="../media/25676.96x967599.jpg"/><Relationship Id="rId7600" Type="http://schemas.openxmlformats.org/officeDocument/2006/relationships/image" Target="../media/30522.96x967600.jpg"/><Relationship Id="rId7601" Type="http://schemas.openxmlformats.org/officeDocument/2006/relationships/image" Target="../media/30524.96x967601.jpg"/><Relationship Id="rId7602" Type="http://schemas.openxmlformats.org/officeDocument/2006/relationships/image" Target="../media/30528.96x967602.jpg"/><Relationship Id="rId7603" Type="http://schemas.openxmlformats.org/officeDocument/2006/relationships/image" Target="../media/30529.96x967603.jpg"/><Relationship Id="rId7604" Type="http://schemas.openxmlformats.org/officeDocument/2006/relationships/image" Target="../media/65310.96x967604.jpg"/><Relationship Id="rId7605" Type="http://schemas.openxmlformats.org/officeDocument/2006/relationships/image" Target="../media/65311.96x967605.jpg"/><Relationship Id="rId7606" Type="http://schemas.openxmlformats.org/officeDocument/2006/relationships/image" Target="../media/65312.96x967606.jpg"/><Relationship Id="rId7607" Type="http://schemas.openxmlformats.org/officeDocument/2006/relationships/image" Target="../media/30525.96x967607.jpg"/><Relationship Id="rId7608" Type="http://schemas.openxmlformats.org/officeDocument/2006/relationships/image" Target="../media/30538.96x967608.jpg"/><Relationship Id="rId7609" Type="http://schemas.openxmlformats.org/officeDocument/2006/relationships/image" Target="../media/72956.96x967609.jpg"/><Relationship Id="rId7610" Type="http://schemas.openxmlformats.org/officeDocument/2006/relationships/image" Target="../media/30530.96x967610.jpg"/><Relationship Id="rId7611" Type="http://schemas.openxmlformats.org/officeDocument/2006/relationships/image" Target="../media/75640.96x967611.jpg"/><Relationship Id="rId7612" Type="http://schemas.openxmlformats.org/officeDocument/2006/relationships/image" Target="../media/75639.96x967612.jpg"/><Relationship Id="rId7613" Type="http://schemas.openxmlformats.org/officeDocument/2006/relationships/image" Target="../media/65313.96x967613.jpg"/><Relationship Id="rId7614" Type="http://schemas.openxmlformats.org/officeDocument/2006/relationships/image" Target="../media/65315.96x967614.jpg"/><Relationship Id="rId7615" Type="http://schemas.openxmlformats.org/officeDocument/2006/relationships/image" Target="../media/65316.96x967615.jpg"/><Relationship Id="rId7616" Type="http://schemas.openxmlformats.org/officeDocument/2006/relationships/image" Target="../media/65317.96x967616.jpg"/><Relationship Id="rId7617" Type="http://schemas.openxmlformats.org/officeDocument/2006/relationships/image" Target="../media/65318.96x967617.jpg"/><Relationship Id="rId7618" Type="http://schemas.openxmlformats.org/officeDocument/2006/relationships/image" Target="../media/75641.96x967618.jpg"/><Relationship Id="rId7619" Type="http://schemas.openxmlformats.org/officeDocument/2006/relationships/image" Target="../media/75638.96x967619.jpg"/><Relationship Id="rId7620" Type="http://schemas.openxmlformats.org/officeDocument/2006/relationships/image" Target="../media/56932.96x967620.jpg"/><Relationship Id="rId7621" Type="http://schemas.openxmlformats.org/officeDocument/2006/relationships/image" Target="../media/74637.96x967621.jpg"/><Relationship Id="rId7622" Type="http://schemas.openxmlformats.org/officeDocument/2006/relationships/image" Target="../media/74639.96x967622.jpg"/><Relationship Id="rId7623" Type="http://schemas.openxmlformats.org/officeDocument/2006/relationships/image" Target="../media/74638.96x967623.jpg"/><Relationship Id="rId7624" Type="http://schemas.openxmlformats.org/officeDocument/2006/relationships/image" Target="../media/74640.96x967624.jpg"/><Relationship Id="rId7625" Type="http://schemas.openxmlformats.org/officeDocument/2006/relationships/image" Target="../media/74641.96x967625.jpg"/><Relationship Id="rId7626" Type="http://schemas.openxmlformats.org/officeDocument/2006/relationships/image" Target="../media/74642.96x967626.jpg"/><Relationship Id="rId7627" Type="http://schemas.openxmlformats.org/officeDocument/2006/relationships/image" Target="../media/74643.96x967627.jpg"/><Relationship Id="rId7628" Type="http://schemas.openxmlformats.org/officeDocument/2006/relationships/image" Target="../media/90687.96x967628.jpg"/><Relationship Id="rId7629" Type="http://schemas.openxmlformats.org/officeDocument/2006/relationships/image" Target="../media/90686.96x967629.jpg"/><Relationship Id="rId7630" Type="http://schemas.openxmlformats.org/officeDocument/2006/relationships/image" Target="../media/52724.96x967630.jpg"/><Relationship Id="rId7631" Type="http://schemas.openxmlformats.org/officeDocument/2006/relationships/image" Target="../media/61223.96x967631.jpg"/><Relationship Id="rId7632" Type="http://schemas.openxmlformats.org/officeDocument/2006/relationships/image" Target="../media/61222.96x967632.jpg"/><Relationship Id="rId7633" Type="http://schemas.openxmlformats.org/officeDocument/2006/relationships/image" Target="../media/61225.96x967633.jpg"/><Relationship Id="rId7634" Type="http://schemas.openxmlformats.org/officeDocument/2006/relationships/image" Target="../media/61228.96x967634.jpg"/><Relationship Id="rId7635" Type="http://schemas.openxmlformats.org/officeDocument/2006/relationships/image" Target="../media/75636.96x967635.jpg"/><Relationship Id="rId7636" Type="http://schemas.openxmlformats.org/officeDocument/2006/relationships/image" Target="../media/75637.96x967636.jpg"/><Relationship Id="rId7637" Type="http://schemas.openxmlformats.org/officeDocument/2006/relationships/image" Target="../media/25385.96x967637.jpg"/><Relationship Id="rId7638" Type="http://schemas.openxmlformats.org/officeDocument/2006/relationships/image" Target="../media/25386.96x967638.jpg"/><Relationship Id="rId7639" Type="http://schemas.openxmlformats.org/officeDocument/2006/relationships/image" Target="../media/25384.96x967639.jpg"/><Relationship Id="rId7640" Type="http://schemas.openxmlformats.org/officeDocument/2006/relationships/image" Target="../media/75644.96x967640.jpg"/><Relationship Id="rId7641" Type="http://schemas.openxmlformats.org/officeDocument/2006/relationships/image" Target="../media/75642.96x967641.jpg"/><Relationship Id="rId7642" Type="http://schemas.openxmlformats.org/officeDocument/2006/relationships/image" Target="../media/33170.96x967642.jpg"/><Relationship Id="rId7643" Type="http://schemas.openxmlformats.org/officeDocument/2006/relationships/image" Target="../media/65668.96x967643.jpg"/><Relationship Id="rId7644" Type="http://schemas.openxmlformats.org/officeDocument/2006/relationships/image" Target="../media/90564.96x967644.jpg"/><Relationship Id="rId7645" Type="http://schemas.openxmlformats.org/officeDocument/2006/relationships/image" Target="../media/65671.96x967645.jpg"/><Relationship Id="rId7646" Type="http://schemas.openxmlformats.org/officeDocument/2006/relationships/image" Target="../media/25162.96x967646.jpg"/><Relationship Id="rId7647" Type="http://schemas.openxmlformats.org/officeDocument/2006/relationships/image" Target="../media/28199.96x967647.jpg"/><Relationship Id="rId7648" Type="http://schemas.openxmlformats.org/officeDocument/2006/relationships/image" Target="../media/61213.96x967648.jpg"/><Relationship Id="rId7649" Type="http://schemas.openxmlformats.org/officeDocument/2006/relationships/image" Target="../media/72586.96x967649.jpg"/><Relationship Id="rId7650" Type="http://schemas.openxmlformats.org/officeDocument/2006/relationships/image" Target="../media/81027.96x967650.jpg"/><Relationship Id="rId7651" Type="http://schemas.openxmlformats.org/officeDocument/2006/relationships/image" Target="../media/65673.96x967651.jpg"/><Relationship Id="rId7652" Type="http://schemas.openxmlformats.org/officeDocument/2006/relationships/image" Target="../media/90565.96x967652.jpg"/><Relationship Id="rId7653" Type="http://schemas.openxmlformats.org/officeDocument/2006/relationships/image" Target="../media/67483.96x967653.jpg"/><Relationship Id="rId7654" Type="http://schemas.openxmlformats.org/officeDocument/2006/relationships/image" Target="../media/90544.96x967654.jpg"/><Relationship Id="rId7655" Type="http://schemas.openxmlformats.org/officeDocument/2006/relationships/image" Target="../media/65680.96x967655.jpg"/><Relationship Id="rId7656" Type="http://schemas.openxmlformats.org/officeDocument/2006/relationships/image" Target="../media/84066.96x967656.jpg"/><Relationship Id="rId7657" Type="http://schemas.openxmlformats.org/officeDocument/2006/relationships/image" Target="../media/73260.96x967657.jpg"/><Relationship Id="rId7658" Type="http://schemas.openxmlformats.org/officeDocument/2006/relationships/image" Target="../media/73259.96x967658.jpg"/><Relationship Id="rId7659" Type="http://schemas.openxmlformats.org/officeDocument/2006/relationships/image" Target="../media/65685.96x967659.jpg"/><Relationship Id="rId7660" Type="http://schemas.openxmlformats.org/officeDocument/2006/relationships/image" Target="../media/65684.96x967660.jpg"/><Relationship Id="rId7661" Type="http://schemas.openxmlformats.org/officeDocument/2006/relationships/image" Target="../media/87620.96x967661.jpg"/><Relationship Id="rId7662" Type="http://schemas.openxmlformats.org/officeDocument/2006/relationships/image" Target="../media/87938.96x967662.jpg"/><Relationship Id="rId7663" Type="http://schemas.openxmlformats.org/officeDocument/2006/relationships/image" Target="../media/73304.96x967663.jpg"/><Relationship Id="rId7664" Type="http://schemas.openxmlformats.org/officeDocument/2006/relationships/image" Target="../media/72949.96x967664.jpg"/><Relationship Id="rId7665" Type="http://schemas.openxmlformats.org/officeDocument/2006/relationships/image" Target="../media/73962.96x967665.jpg"/><Relationship Id="rId7666" Type="http://schemas.openxmlformats.org/officeDocument/2006/relationships/image" Target="../media/73008.96x967666.jpg"/><Relationship Id="rId7667" Type="http://schemas.openxmlformats.org/officeDocument/2006/relationships/image" Target="../media/72438.96x967667.jpg"/><Relationship Id="rId7668" Type="http://schemas.openxmlformats.org/officeDocument/2006/relationships/image" Target="../media/87561.96x967668.jpg"/><Relationship Id="rId7669" Type="http://schemas.openxmlformats.org/officeDocument/2006/relationships/image" Target="../media/72436.96x967669.jpg"/><Relationship Id="rId7670" Type="http://schemas.openxmlformats.org/officeDocument/2006/relationships/image" Target="../media/53617.96x967670.jpg"/><Relationship Id="rId7671" Type="http://schemas.openxmlformats.org/officeDocument/2006/relationships/image" Target="../media/60178.96x967671.jpg"/><Relationship Id="rId7672" Type="http://schemas.openxmlformats.org/officeDocument/2006/relationships/image" Target="../media/61503.96x967672.jpg"/><Relationship Id="rId7673" Type="http://schemas.openxmlformats.org/officeDocument/2006/relationships/image" Target="../media/88677.96x967673.jpg"/><Relationship Id="rId7674" Type="http://schemas.openxmlformats.org/officeDocument/2006/relationships/image" Target="../media/24941.96x967674.jpg"/><Relationship Id="rId7675" Type="http://schemas.openxmlformats.org/officeDocument/2006/relationships/image" Target="../media/25121.96x967675.JPG"/><Relationship Id="rId7676" Type="http://schemas.openxmlformats.org/officeDocument/2006/relationships/image" Target="../media/25053.96x967676.JPG"/><Relationship Id="rId7677" Type="http://schemas.openxmlformats.org/officeDocument/2006/relationships/image" Target="../media/87673.96x967677.jpg"/><Relationship Id="rId7678" Type="http://schemas.openxmlformats.org/officeDocument/2006/relationships/image" Target="../media/87595.96x967678.jpg"/><Relationship Id="rId7679" Type="http://schemas.openxmlformats.org/officeDocument/2006/relationships/image" Target="../media/72810.96x967679.jpg"/><Relationship Id="rId7680" Type="http://schemas.openxmlformats.org/officeDocument/2006/relationships/image" Target="../media/72842.96x967680.jpg"/><Relationship Id="rId7681" Type="http://schemas.openxmlformats.org/officeDocument/2006/relationships/image" Target="../media/81228.96x967681.jpg"/><Relationship Id="rId7682" Type="http://schemas.openxmlformats.org/officeDocument/2006/relationships/image" Target="../media/23157.96x967682.jpg"/><Relationship Id="rId7683" Type="http://schemas.openxmlformats.org/officeDocument/2006/relationships/image" Target="../media/27561.96x967683.jpg"/><Relationship Id="rId7684" Type="http://schemas.openxmlformats.org/officeDocument/2006/relationships/image" Target="../media/79933.96x967684.jpg"/><Relationship Id="rId7685" Type="http://schemas.openxmlformats.org/officeDocument/2006/relationships/image" Target="../media/79281.96x967685.jpg"/><Relationship Id="rId7686" Type="http://schemas.openxmlformats.org/officeDocument/2006/relationships/image" Target="../media/79277.96x967686.jpg"/><Relationship Id="rId7687" Type="http://schemas.openxmlformats.org/officeDocument/2006/relationships/image" Target="../media/68304.96x967687.jpg"/><Relationship Id="rId7688" Type="http://schemas.openxmlformats.org/officeDocument/2006/relationships/image" Target="../media/48336.96x967688.jpg"/><Relationship Id="rId7689" Type="http://schemas.openxmlformats.org/officeDocument/2006/relationships/image" Target="../media/48109.96x967689.jpg"/><Relationship Id="rId7690" Type="http://schemas.openxmlformats.org/officeDocument/2006/relationships/image" Target="../media/79276.96x967690.jpg"/><Relationship Id="rId7691" Type="http://schemas.openxmlformats.org/officeDocument/2006/relationships/image" Target="../media/72838.96x967691.jpg"/><Relationship Id="rId7692" Type="http://schemas.openxmlformats.org/officeDocument/2006/relationships/image" Target="../media/72839.96x967692.jpg"/><Relationship Id="rId7693" Type="http://schemas.openxmlformats.org/officeDocument/2006/relationships/image" Target="../media/56009.96x967693.jpg"/><Relationship Id="rId7694" Type="http://schemas.openxmlformats.org/officeDocument/2006/relationships/image" Target="../media/56012.96x967694.jpg"/><Relationship Id="rId7695" Type="http://schemas.openxmlformats.org/officeDocument/2006/relationships/image" Target="../media/87574.96x967695.jpg"/><Relationship Id="rId7696" Type="http://schemas.openxmlformats.org/officeDocument/2006/relationships/image" Target="../media/87776.96x967696.jpg"/><Relationship Id="rId7697" Type="http://schemas.openxmlformats.org/officeDocument/2006/relationships/image" Target="../media/72898.96x967697.jpg"/><Relationship Id="rId7698" Type="http://schemas.openxmlformats.org/officeDocument/2006/relationships/image" Target="../media/87777.96x967698.jpg"/><Relationship Id="rId7699" Type="http://schemas.openxmlformats.org/officeDocument/2006/relationships/image" Target="../media/87775.96x967699.jpg"/><Relationship Id="rId7700" Type="http://schemas.openxmlformats.org/officeDocument/2006/relationships/image" Target="../media/87669.96x967700.jpg"/><Relationship Id="rId7701" Type="http://schemas.openxmlformats.org/officeDocument/2006/relationships/image" Target="../media/87622.96x967701.jpg"/><Relationship Id="rId7702" Type="http://schemas.openxmlformats.org/officeDocument/2006/relationships/image" Target="../media/87774.96x967702.jpg"/><Relationship Id="rId7703" Type="http://schemas.openxmlformats.org/officeDocument/2006/relationships/image" Target="../media/87773.96x967703.jpg"/><Relationship Id="rId7704" Type="http://schemas.openxmlformats.org/officeDocument/2006/relationships/image" Target="../media/87779.96x967704.jpg"/><Relationship Id="rId7705" Type="http://schemas.openxmlformats.org/officeDocument/2006/relationships/image" Target="../media/87780.96x967705.jpg"/><Relationship Id="rId7706" Type="http://schemas.openxmlformats.org/officeDocument/2006/relationships/image" Target="../media/80499.96x967706.jpg"/><Relationship Id="rId7707" Type="http://schemas.openxmlformats.org/officeDocument/2006/relationships/image" Target="../media/83114.96x967707.jpg"/><Relationship Id="rId7708" Type="http://schemas.openxmlformats.org/officeDocument/2006/relationships/image" Target="../media/24386.96x967708.jpg"/><Relationship Id="rId7709" Type="http://schemas.openxmlformats.org/officeDocument/2006/relationships/image" Target="../media/83113.96x967709.jpg"/><Relationship Id="rId7710" Type="http://schemas.openxmlformats.org/officeDocument/2006/relationships/image" Target="../media/79273.96x967710.jpg"/><Relationship Id="rId7711" Type="http://schemas.openxmlformats.org/officeDocument/2006/relationships/image" Target="../media/79293.96x967711.jpg"/><Relationship Id="rId7712" Type="http://schemas.openxmlformats.org/officeDocument/2006/relationships/image" Target="../media/63172.96x967712.jpg"/><Relationship Id="rId7713" Type="http://schemas.openxmlformats.org/officeDocument/2006/relationships/image" Target="../media/63173.96x967713.jpg"/><Relationship Id="rId7714" Type="http://schemas.openxmlformats.org/officeDocument/2006/relationships/image" Target="../media/63174.96x967714.jpg"/><Relationship Id="rId7715" Type="http://schemas.openxmlformats.org/officeDocument/2006/relationships/image" Target="../media/63175.96x967715.jpg"/><Relationship Id="rId7716" Type="http://schemas.openxmlformats.org/officeDocument/2006/relationships/image" Target="../media/46649.96x967716.jpg"/><Relationship Id="rId7717" Type="http://schemas.openxmlformats.org/officeDocument/2006/relationships/image" Target="../media/72621.96x967717.jpg"/><Relationship Id="rId7718" Type="http://schemas.openxmlformats.org/officeDocument/2006/relationships/image" Target="../media/72620.96x967718.jpg"/><Relationship Id="rId7719" Type="http://schemas.openxmlformats.org/officeDocument/2006/relationships/image" Target="../media/59406.96x967719.jpg"/><Relationship Id="rId7720" Type="http://schemas.openxmlformats.org/officeDocument/2006/relationships/image" Target="../media/79937.96x967720.jpg"/><Relationship Id="rId7721" Type="http://schemas.openxmlformats.org/officeDocument/2006/relationships/image" Target="../media/46651.96x967721.jpg"/><Relationship Id="rId7722" Type="http://schemas.openxmlformats.org/officeDocument/2006/relationships/image" Target="../media/88035.96x967722.jpg"/><Relationship Id="rId7723" Type="http://schemas.openxmlformats.org/officeDocument/2006/relationships/image" Target="../media/79938.96x967723.jpg"/><Relationship Id="rId7724" Type="http://schemas.openxmlformats.org/officeDocument/2006/relationships/image" Target="../media/72836.96x967724.jpg"/><Relationship Id="rId7725" Type="http://schemas.openxmlformats.org/officeDocument/2006/relationships/image" Target="../media/79414.96x967725.jpg"/><Relationship Id="rId7726" Type="http://schemas.openxmlformats.org/officeDocument/2006/relationships/image" Target="../media/30596.96x967726.jpg"/><Relationship Id="rId7727" Type="http://schemas.openxmlformats.org/officeDocument/2006/relationships/image" Target="../media/30595.96x967727.jpg"/><Relationship Id="rId7728" Type="http://schemas.openxmlformats.org/officeDocument/2006/relationships/image" Target="../media/27447.96x967728.jpg"/><Relationship Id="rId7729" Type="http://schemas.openxmlformats.org/officeDocument/2006/relationships/image" Target="../media/87149.96x967729.jpg"/><Relationship Id="rId7730" Type="http://schemas.openxmlformats.org/officeDocument/2006/relationships/image" Target="../media/27446.96x967730.jpg"/><Relationship Id="rId7731" Type="http://schemas.openxmlformats.org/officeDocument/2006/relationships/image" Target="../media/30659.96x967731.jpg"/><Relationship Id="rId7732" Type="http://schemas.openxmlformats.org/officeDocument/2006/relationships/image" Target="../media/67899.96x967732.jpg"/><Relationship Id="rId7733" Type="http://schemas.openxmlformats.org/officeDocument/2006/relationships/image" Target="../media/74829.96x967733.jpg"/><Relationship Id="rId7734" Type="http://schemas.openxmlformats.org/officeDocument/2006/relationships/image" Target="../media/67520.96x967734.png"/><Relationship Id="rId7735" Type="http://schemas.openxmlformats.org/officeDocument/2006/relationships/image" Target="../media/87736.96x967735.jpg"/><Relationship Id="rId7736" Type="http://schemas.openxmlformats.org/officeDocument/2006/relationships/image" Target="../media/47829.96x967736.jpg"/><Relationship Id="rId7737" Type="http://schemas.openxmlformats.org/officeDocument/2006/relationships/image" Target="../media/47824.96x967737.jpg"/><Relationship Id="rId7738" Type="http://schemas.openxmlformats.org/officeDocument/2006/relationships/image" Target="../media/80734.96x967738.jpg"/><Relationship Id="rId7739" Type="http://schemas.openxmlformats.org/officeDocument/2006/relationships/image" Target="../media/27561.96x967739.jpg"/><Relationship Id="rId7740" Type="http://schemas.openxmlformats.org/officeDocument/2006/relationships/image" Target="../media/81717.96x967740.jpg"/><Relationship Id="rId7741" Type="http://schemas.openxmlformats.org/officeDocument/2006/relationships/image" Target="../media/79933.96x967741.jpg"/><Relationship Id="rId7742" Type="http://schemas.openxmlformats.org/officeDocument/2006/relationships/image" Target="../media/80691.96x967742.jpg"/><Relationship Id="rId7743" Type="http://schemas.openxmlformats.org/officeDocument/2006/relationships/image" Target="../media/72060.96x967743.jpg"/><Relationship Id="rId7744" Type="http://schemas.openxmlformats.org/officeDocument/2006/relationships/image" Target="../media/80496.96x967744.jpg"/><Relationship Id="rId7745" Type="http://schemas.openxmlformats.org/officeDocument/2006/relationships/image" Target="../media/64467.96x967745.jpg"/><Relationship Id="rId7746" Type="http://schemas.openxmlformats.org/officeDocument/2006/relationships/image" Target="../media/80270.96x967746.jpg"/><Relationship Id="rId7747" Type="http://schemas.openxmlformats.org/officeDocument/2006/relationships/image" Target="../media/73292.96x967747.jpg"/><Relationship Id="rId7748" Type="http://schemas.openxmlformats.org/officeDocument/2006/relationships/image" Target="../media/80602.96x967748.jpg"/><Relationship Id="rId7749" Type="http://schemas.openxmlformats.org/officeDocument/2006/relationships/image" Target="../media/47831.96x967749.jpg"/><Relationship Id="rId7750" Type="http://schemas.openxmlformats.org/officeDocument/2006/relationships/image" Target="../media/47832.96x967750.jpg"/><Relationship Id="rId7751" Type="http://schemas.openxmlformats.org/officeDocument/2006/relationships/image" Target="../media/90722.96x967751.png"/><Relationship Id="rId7752" Type="http://schemas.openxmlformats.org/officeDocument/2006/relationships/image" Target="../media/90723.96x967752.png"/><Relationship Id="rId7753" Type="http://schemas.openxmlformats.org/officeDocument/2006/relationships/image" Target="../media/72434.96x967753.jpg"/><Relationship Id="rId7754" Type="http://schemas.openxmlformats.org/officeDocument/2006/relationships/image" Target="../media/50128.96x967754.jpg"/><Relationship Id="rId7755" Type="http://schemas.openxmlformats.org/officeDocument/2006/relationships/image" Target="../media/77630.96x967755.jpg"/><Relationship Id="rId7756" Type="http://schemas.openxmlformats.org/officeDocument/2006/relationships/image" Target="../media/67249.96x967756.jpg"/><Relationship Id="rId7757" Type="http://schemas.openxmlformats.org/officeDocument/2006/relationships/image" Target="../media/88497.96x967757.jpg"/><Relationship Id="rId7758" Type="http://schemas.openxmlformats.org/officeDocument/2006/relationships/image" Target="../media/67803.96x967758.jpg"/><Relationship Id="rId7759" Type="http://schemas.openxmlformats.org/officeDocument/2006/relationships/image" Target="../media/46721.96x967759.jpg"/><Relationship Id="rId7760" Type="http://schemas.openxmlformats.org/officeDocument/2006/relationships/image" Target="../media/67805.96x967760.jpg"/><Relationship Id="rId7761" Type="http://schemas.openxmlformats.org/officeDocument/2006/relationships/image" Target="../media/89032.96x967761.jpg"/><Relationship Id="rId7762" Type="http://schemas.openxmlformats.org/officeDocument/2006/relationships/image" Target="../media/67251.96x967762.jpg"/><Relationship Id="rId7763" Type="http://schemas.openxmlformats.org/officeDocument/2006/relationships/image" Target="../media/67253.96x967763.jpg"/><Relationship Id="rId7764" Type="http://schemas.openxmlformats.org/officeDocument/2006/relationships/image" Target="../media/67807.96x967764.jpg"/><Relationship Id="rId7765" Type="http://schemas.openxmlformats.org/officeDocument/2006/relationships/image" Target="../media/80943.96x967765.jpg"/><Relationship Id="rId7766" Type="http://schemas.openxmlformats.org/officeDocument/2006/relationships/image" Target="../media/67809.96x967766.jpg"/><Relationship Id="rId7767" Type="http://schemas.openxmlformats.org/officeDocument/2006/relationships/image" Target="../media/67811.96x967767.jpg"/><Relationship Id="rId7768" Type="http://schemas.openxmlformats.org/officeDocument/2006/relationships/image" Target="../media/87125.96x967768.jpg"/><Relationship Id="rId7769" Type="http://schemas.openxmlformats.org/officeDocument/2006/relationships/image" Target="../media/90367.96x967769.jpg"/><Relationship Id="rId7770" Type="http://schemas.openxmlformats.org/officeDocument/2006/relationships/image" Target="../media/76464.96x967770.jpg"/><Relationship Id="rId7771" Type="http://schemas.openxmlformats.org/officeDocument/2006/relationships/image" Target="../media/75107.96x967771.jpg"/><Relationship Id="rId7772" Type="http://schemas.openxmlformats.org/officeDocument/2006/relationships/image" Target="../media/69679.96x967772.jpeg"/><Relationship Id="rId7773" Type="http://schemas.openxmlformats.org/officeDocument/2006/relationships/image" Target="../media/80827.96x967773.jpg"/><Relationship Id="rId7774" Type="http://schemas.openxmlformats.org/officeDocument/2006/relationships/image" Target="../media/83920.96x967774.jpg"/><Relationship Id="rId7775" Type="http://schemas.openxmlformats.org/officeDocument/2006/relationships/image" Target="../media/72766.96x967775.jpg"/><Relationship Id="rId7776" Type="http://schemas.openxmlformats.org/officeDocument/2006/relationships/image" Target="../media/80828.96x967776.jpg"/><Relationship Id="rId7777" Type="http://schemas.openxmlformats.org/officeDocument/2006/relationships/image" Target="../media/72768.96x967777.jpg"/><Relationship Id="rId7778" Type="http://schemas.openxmlformats.org/officeDocument/2006/relationships/image" Target="../media/54528.96x967778.jpg"/><Relationship Id="rId7779" Type="http://schemas.openxmlformats.org/officeDocument/2006/relationships/image" Target="../media/73722.96x967779.jpg"/><Relationship Id="rId7780" Type="http://schemas.openxmlformats.org/officeDocument/2006/relationships/image" Target="../media/73721.96x967780.jpg"/><Relationship Id="rId7781" Type="http://schemas.openxmlformats.org/officeDocument/2006/relationships/image" Target="../media/33382.96x967781.jpg"/><Relationship Id="rId7782" Type="http://schemas.openxmlformats.org/officeDocument/2006/relationships/image" Target="../media/88762.96x967782.jpg"/><Relationship Id="rId7783" Type="http://schemas.openxmlformats.org/officeDocument/2006/relationships/image" Target="../media/72027.96x967783.jpg"/><Relationship Id="rId7784" Type="http://schemas.openxmlformats.org/officeDocument/2006/relationships/image" Target="../media/89072.96x967784.jpg"/><Relationship Id="rId7785" Type="http://schemas.openxmlformats.org/officeDocument/2006/relationships/image" Target="../media/87695.96x967785.jpg"/><Relationship Id="rId7786" Type="http://schemas.openxmlformats.org/officeDocument/2006/relationships/image" Target="../media/28109.96x967786.jpg"/><Relationship Id="rId7787" Type="http://schemas.openxmlformats.org/officeDocument/2006/relationships/image" Target="../media/80533.96x967787.jpg"/><Relationship Id="rId7788" Type="http://schemas.openxmlformats.org/officeDocument/2006/relationships/image" Target="../media/64129.96x967788.jpg"/><Relationship Id="rId7789" Type="http://schemas.openxmlformats.org/officeDocument/2006/relationships/image" Target="../media/54487.96x967789.jpg"/><Relationship Id="rId7790" Type="http://schemas.openxmlformats.org/officeDocument/2006/relationships/image" Target="../media/73327.96x967790.jpg"/><Relationship Id="rId7791" Type="http://schemas.openxmlformats.org/officeDocument/2006/relationships/image" Target="../media/82945.96x967791.jpg"/><Relationship Id="rId7792" Type="http://schemas.openxmlformats.org/officeDocument/2006/relationships/image" Target="../media/80694.96x967792.jpg"/><Relationship Id="rId7793" Type="http://schemas.openxmlformats.org/officeDocument/2006/relationships/image" Target="../media/80693.96x967793.jpg"/><Relationship Id="rId7794" Type="http://schemas.openxmlformats.org/officeDocument/2006/relationships/image" Target="../media/80697.96x967794.jpg"/><Relationship Id="rId7795" Type="http://schemas.openxmlformats.org/officeDocument/2006/relationships/image" Target="../media/81568.96x967795.jpg"/><Relationship Id="rId7796" Type="http://schemas.openxmlformats.org/officeDocument/2006/relationships/image" Target="../media/81271.96x967796.jpg"/><Relationship Id="rId7797" Type="http://schemas.openxmlformats.org/officeDocument/2006/relationships/image" Target="../media/90583.96x967797.jpg"/><Relationship Id="rId7798" Type="http://schemas.openxmlformats.org/officeDocument/2006/relationships/image" Target="../media/88030.96x967798.jpg"/><Relationship Id="rId7799" Type="http://schemas.openxmlformats.org/officeDocument/2006/relationships/image" Target="../media/88028.96x967799.jpg"/><Relationship Id="rId7800" Type="http://schemas.openxmlformats.org/officeDocument/2006/relationships/image" Target="../media/54162.96x967800.jpg"/><Relationship Id="rId7801" Type="http://schemas.openxmlformats.org/officeDocument/2006/relationships/image" Target="../media/72039.96x967801.jpg"/><Relationship Id="rId7802" Type="http://schemas.openxmlformats.org/officeDocument/2006/relationships/image" Target="../media/72858.96x967802.jpg"/><Relationship Id="rId7803" Type="http://schemas.openxmlformats.org/officeDocument/2006/relationships/image" Target="../media/74201.96x967803.jpg"/><Relationship Id="rId7804" Type="http://schemas.openxmlformats.org/officeDocument/2006/relationships/image" Target="../media/88651.96x967804.jpg"/><Relationship Id="rId7805" Type="http://schemas.openxmlformats.org/officeDocument/2006/relationships/image" Target="../media/72859.96x967805.jpg"/><Relationship Id="rId7806" Type="http://schemas.openxmlformats.org/officeDocument/2006/relationships/image" Target="../media/80198.96x967806.jpg"/><Relationship Id="rId7807" Type="http://schemas.openxmlformats.org/officeDocument/2006/relationships/image" Target="../media/89069.96x967807.jpg"/><Relationship Id="rId7808" Type="http://schemas.openxmlformats.org/officeDocument/2006/relationships/image" Target="../media/89067.96x967808.jpg"/><Relationship Id="rId7809" Type="http://schemas.openxmlformats.org/officeDocument/2006/relationships/image" Target="../media/74709.96x967809.jpg"/><Relationship Id="rId7810" Type="http://schemas.openxmlformats.org/officeDocument/2006/relationships/image" Target="../media/69460.96x967810.jpg"/><Relationship Id="rId7811" Type="http://schemas.openxmlformats.org/officeDocument/2006/relationships/image" Target="../media/90366.96x967811.jpg"/><Relationship Id="rId7812" Type="http://schemas.openxmlformats.org/officeDocument/2006/relationships/image" Target="../media/32002.96x967812.jpg"/><Relationship Id="rId7813" Type="http://schemas.openxmlformats.org/officeDocument/2006/relationships/image" Target="../media/28101.96x967813.jpg"/><Relationship Id="rId7814" Type="http://schemas.openxmlformats.org/officeDocument/2006/relationships/image" Target="../media/28107.96x967814.jpg"/><Relationship Id="rId7815" Type="http://schemas.openxmlformats.org/officeDocument/2006/relationships/image" Target="../media/90534.96x967815.jpg"/><Relationship Id="rId7816" Type="http://schemas.openxmlformats.org/officeDocument/2006/relationships/image" Target="../media/68667.96x967816.jpg"/><Relationship Id="rId7817" Type="http://schemas.openxmlformats.org/officeDocument/2006/relationships/image" Target="../media/30700.96x967817.jpg"/><Relationship Id="rId7818" Type="http://schemas.openxmlformats.org/officeDocument/2006/relationships/image" Target="../media/30701.96x967818.jpg"/><Relationship Id="rId7819" Type="http://schemas.openxmlformats.org/officeDocument/2006/relationships/image" Target="../media/80542.96x967819.jpg"/><Relationship Id="rId7820" Type="http://schemas.openxmlformats.org/officeDocument/2006/relationships/image" Target="../media/28106.96x967820.jpg"/><Relationship Id="rId7821" Type="http://schemas.openxmlformats.org/officeDocument/2006/relationships/image" Target="../media/80651.96x967821.jpg"/><Relationship Id="rId7822" Type="http://schemas.openxmlformats.org/officeDocument/2006/relationships/image" Target="../media/74887.96x967822.jpg"/><Relationship Id="rId7823" Type="http://schemas.openxmlformats.org/officeDocument/2006/relationships/image" Target="../media/80698.96x967823.jpg"/><Relationship Id="rId7824" Type="http://schemas.openxmlformats.org/officeDocument/2006/relationships/image" Target="../media/80699.96x967824.jpg"/><Relationship Id="rId7825" Type="http://schemas.openxmlformats.org/officeDocument/2006/relationships/image" Target="../media/80700.96x967825.jpg"/><Relationship Id="rId7826" Type="http://schemas.openxmlformats.org/officeDocument/2006/relationships/image" Target="../media/73236.96x967826.jpg"/><Relationship Id="rId7827" Type="http://schemas.openxmlformats.org/officeDocument/2006/relationships/image" Target="../media/80652.96x967827.jpg"/><Relationship Id="rId7828" Type="http://schemas.openxmlformats.org/officeDocument/2006/relationships/image" Target="../media/87696.96x967828.jpg"/><Relationship Id="rId7829" Type="http://schemas.openxmlformats.org/officeDocument/2006/relationships/image" Target="../media/88240.96x967829.jpg"/><Relationship Id="rId7830" Type="http://schemas.openxmlformats.org/officeDocument/2006/relationships/image" Target="../media/84203.96x967830.jpg"/><Relationship Id="rId7831" Type="http://schemas.openxmlformats.org/officeDocument/2006/relationships/image" Target="../media/54495.96x967831.jpg"/><Relationship Id="rId7832" Type="http://schemas.openxmlformats.org/officeDocument/2006/relationships/image" Target="../media/88017.96x967832.jpg"/><Relationship Id="rId7833" Type="http://schemas.openxmlformats.org/officeDocument/2006/relationships/image" Target="../media/88016.96x967833.jpg"/><Relationship Id="rId7834" Type="http://schemas.openxmlformats.org/officeDocument/2006/relationships/image" Target="../media/31167.96x967834.jpg"/><Relationship Id="rId7835" Type="http://schemas.openxmlformats.org/officeDocument/2006/relationships/image" Target="../media/76984.96x967835.jpg"/><Relationship Id="rId7836" Type="http://schemas.openxmlformats.org/officeDocument/2006/relationships/image" Target="../media/80585.96x967836.jpg"/><Relationship Id="rId7837" Type="http://schemas.openxmlformats.org/officeDocument/2006/relationships/image" Target="../media/30697.96x967837.jpg"/><Relationship Id="rId7838" Type="http://schemas.openxmlformats.org/officeDocument/2006/relationships/image" Target="../media/80955.96x967838.jpg"/><Relationship Id="rId7839" Type="http://schemas.openxmlformats.org/officeDocument/2006/relationships/image" Target="../media/88243.96x967839.jpg"/><Relationship Id="rId7840" Type="http://schemas.openxmlformats.org/officeDocument/2006/relationships/image" Target="../media/73332.96x967840.jpg"/><Relationship Id="rId7841" Type="http://schemas.openxmlformats.org/officeDocument/2006/relationships/image" Target="../media/80197.96x967841.jpg"/><Relationship Id="rId7842" Type="http://schemas.openxmlformats.org/officeDocument/2006/relationships/image" Target="../media/81138.96x967842.jpg"/><Relationship Id="rId7843" Type="http://schemas.openxmlformats.org/officeDocument/2006/relationships/image" Target="../media/30691.96x967843.jpg"/><Relationship Id="rId7844" Type="http://schemas.openxmlformats.org/officeDocument/2006/relationships/image" Target="../media/49174.96x967844.jpg"/><Relationship Id="rId7845" Type="http://schemas.openxmlformats.org/officeDocument/2006/relationships/image" Target="../media/75109.96x967845.jpg"/><Relationship Id="rId7846" Type="http://schemas.openxmlformats.org/officeDocument/2006/relationships/image" Target="../media/75111.96x967846.jpg"/><Relationship Id="rId7847" Type="http://schemas.openxmlformats.org/officeDocument/2006/relationships/image" Target="../media/81034.96x967847.jpg"/><Relationship Id="rId7848" Type="http://schemas.openxmlformats.org/officeDocument/2006/relationships/image" Target="../media/28047.96x967848.jpg"/><Relationship Id="rId7849" Type="http://schemas.openxmlformats.org/officeDocument/2006/relationships/image" Target="../media/75074.96x967849.jpg"/><Relationship Id="rId7850" Type="http://schemas.openxmlformats.org/officeDocument/2006/relationships/image" Target="../media/31988.96x967850.jpg"/><Relationship Id="rId7851" Type="http://schemas.openxmlformats.org/officeDocument/2006/relationships/image" Target="../media/28124.96x967851.png"/><Relationship Id="rId7852" Type="http://schemas.openxmlformats.org/officeDocument/2006/relationships/image" Target="../media/30698.96x967852.jpg"/><Relationship Id="rId7853" Type="http://schemas.openxmlformats.org/officeDocument/2006/relationships/image" Target="../media/72008.96x967853.jpg"/><Relationship Id="rId7854" Type="http://schemas.openxmlformats.org/officeDocument/2006/relationships/image" Target="../media/72007.96x967854.jpg"/><Relationship Id="rId7855" Type="http://schemas.openxmlformats.org/officeDocument/2006/relationships/image" Target="../media/54494.96x967855.jpg"/><Relationship Id="rId7856" Type="http://schemas.openxmlformats.org/officeDocument/2006/relationships/image" Target="../media/54485.96x967856.jpg"/><Relationship Id="rId7857" Type="http://schemas.openxmlformats.org/officeDocument/2006/relationships/image" Target="../media/68878.96x967857.jpg"/><Relationship Id="rId7858" Type="http://schemas.openxmlformats.org/officeDocument/2006/relationships/image" Target="../media/72824.96x967858.jpg"/><Relationship Id="rId7859" Type="http://schemas.openxmlformats.org/officeDocument/2006/relationships/image" Target="../media/32930.96x967859.jpg"/><Relationship Id="rId7860" Type="http://schemas.openxmlformats.org/officeDocument/2006/relationships/image" Target="../media/84224.96x967860.jpg"/><Relationship Id="rId7861" Type="http://schemas.openxmlformats.org/officeDocument/2006/relationships/image" Target="../media/73335.96x967861.jpg"/><Relationship Id="rId7862" Type="http://schemas.openxmlformats.org/officeDocument/2006/relationships/image" Target="../media/28130.96x967862.png"/><Relationship Id="rId7863" Type="http://schemas.openxmlformats.org/officeDocument/2006/relationships/image" Target="../media/80951.96x967863.jpg"/><Relationship Id="rId7864" Type="http://schemas.openxmlformats.org/officeDocument/2006/relationships/image" Target="../media/30703.96x967864.jpg"/><Relationship Id="rId7865" Type="http://schemas.openxmlformats.org/officeDocument/2006/relationships/image" Target="../media/30704.96x967865.png"/><Relationship Id="rId7866" Type="http://schemas.openxmlformats.org/officeDocument/2006/relationships/image" Target="../media/80544.96x967866.jpg"/><Relationship Id="rId7867" Type="http://schemas.openxmlformats.org/officeDocument/2006/relationships/image" Target="../media/54492.96x967867.jpg"/><Relationship Id="rId7868" Type="http://schemas.openxmlformats.org/officeDocument/2006/relationships/image" Target="../media/83975.96x967868.jpg"/><Relationship Id="rId7869" Type="http://schemas.openxmlformats.org/officeDocument/2006/relationships/image" Target="../media/72997.96x967869.jpg"/><Relationship Id="rId7870" Type="http://schemas.openxmlformats.org/officeDocument/2006/relationships/image" Target="../media/72999.96x967870.jpg"/><Relationship Id="rId7871" Type="http://schemas.openxmlformats.org/officeDocument/2006/relationships/image" Target="../media/68630.96x967871.jpg"/><Relationship Id="rId7872" Type="http://schemas.openxmlformats.org/officeDocument/2006/relationships/image" Target="../media/68631.96x967872.jpg"/><Relationship Id="rId7873" Type="http://schemas.openxmlformats.org/officeDocument/2006/relationships/image" Target="../media/73415.96x967873.jpg"/><Relationship Id="rId7874" Type="http://schemas.openxmlformats.org/officeDocument/2006/relationships/image" Target="../media/87272.96x967874.jpg"/><Relationship Id="rId7875" Type="http://schemas.openxmlformats.org/officeDocument/2006/relationships/image" Target="../media/30789.96x967875.jpg"/><Relationship Id="rId7876" Type="http://schemas.openxmlformats.org/officeDocument/2006/relationships/image" Target="../media/67904.96x967876.jpg"/><Relationship Id="rId7877" Type="http://schemas.openxmlformats.org/officeDocument/2006/relationships/image" Target="../media/67901.96x967877.jpg"/><Relationship Id="rId7878" Type="http://schemas.openxmlformats.org/officeDocument/2006/relationships/image" Target="../media/67900.96x967878.jpg"/><Relationship Id="rId7879" Type="http://schemas.openxmlformats.org/officeDocument/2006/relationships/image" Target="../media/67903.96x967879.jpg"/><Relationship Id="rId7880" Type="http://schemas.openxmlformats.org/officeDocument/2006/relationships/image" Target="../media/71776.96x967880.jpg"/><Relationship Id="rId7881" Type="http://schemas.openxmlformats.org/officeDocument/2006/relationships/image" Target="../media/72034.96x967881.jpg"/><Relationship Id="rId7882" Type="http://schemas.openxmlformats.org/officeDocument/2006/relationships/image" Target="../media/81035.96x967882.jpg"/><Relationship Id="rId7883" Type="http://schemas.openxmlformats.org/officeDocument/2006/relationships/image" Target="../media/87147.96x967883.jpg"/><Relationship Id="rId7884" Type="http://schemas.openxmlformats.org/officeDocument/2006/relationships/image" Target="../media/80757.96x967884.jpg"/><Relationship Id="rId7885" Type="http://schemas.openxmlformats.org/officeDocument/2006/relationships/image" Target="../media/73904.96x967885.jpg"/><Relationship Id="rId7886" Type="http://schemas.openxmlformats.org/officeDocument/2006/relationships/image" Target="../media/47236.96x967886.jpg"/><Relationship Id="rId7887" Type="http://schemas.openxmlformats.org/officeDocument/2006/relationships/image" Target="../media/67896.96x967887.jpg"/><Relationship Id="rId7888" Type="http://schemas.openxmlformats.org/officeDocument/2006/relationships/image" Target="../media/40781.96x967888.jpg"/><Relationship Id="rId7889" Type="http://schemas.openxmlformats.org/officeDocument/2006/relationships/image" Target="../media/71786.96x967889.jpg"/><Relationship Id="rId7890" Type="http://schemas.openxmlformats.org/officeDocument/2006/relationships/image" Target="../media/90242.96x967890.png"/><Relationship Id="rId7891" Type="http://schemas.openxmlformats.org/officeDocument/2006/relationships/image" Target="../media/80536.96x967891.jpg"/><Relationship Id="rId7892" Type="http://schemas.openxmlformats.org/officeDocument/2006/relationships/image" Target="../media/80701.96x967892.jpg"/><Relationship Id="rId7893" Type="http://schemas.openxmlformats.org/officeDocument/2006/relationships/image" Target="../media/71791.96x967893.jpg"/><Relationship Id="rId7894" Type="http://schemas.openxmlformats.org/officeDocument/2006/relationships/image" Target="../media/72596.96x967894.jpg"/><Relationship Id="rId7895" Type="http://schemas.openxmlformats.org/officeDocument/2006/relationships/image" Target="../media/30801.96x967895.jpg"/><Relationship Id="rId7896" Type="http://schemas.openxmlformats.org/officeDocument/2006/relationships/image" Target="../media/69340.96x967896.jpg"/><Relationship Id="rId7897" Type="http://schemas.openxmlformats.org/officeDocument/2006/relationships/image" Target="../media/69336.96x967897.jpg"/><Relationship Id="rId7898" Type="http://schemas.openxmlformats.org/officeDocument/2006/relationships/image" Target="../media/61742.96x967898.jpg"/><Relationship Id="rId7899" Type="http://schemas.openxmlformats.org/officeDocument/2006/relationships/image" Target="../media/61620.96x967899.jpg"/><Relationship Id="rId7900" Type="http://schemas.openxmlformats.org/officeDocument/2006/relationships/image" Target="../media/81505.96x967900.jpg"/><Relationship Id="rId7901" Type="http://schemas.openxmlformats.org/officeDocument/2006/relationships/image" Target="../media/90249.96x967901.jpg"/><Relationship Id="rId7902" Type="http://schemas.openxmlformats.org/officeDocument/2006/relationships/image" Target="../media/80514.96x967902.jpg"/><Relationship Id="rId7903" Type="http://schemas.openxmlformats.org/officeDocument/2006/relationships/image" Target="../media/68154.96x967903.jpg"/><Relationship Id="rId7904" Type="http://schemas.openxmlformats.org/officeDocument/2006/relationships/image" Target="../media/81504.96x967904.jpg"/><Relationship Id="rId7905" Type="http://schemas.openxmlformats.org/officeDocument/2006/relationships/image" Target="../media/80523.96x967905.jpg"/><Relationship Id="rId7906" Type="http://schemas.openxmlformats.org/officeDocument/2006/relationships/image" Target="../media/80519.96x967906.jpg"/><Relationship Id="rId7907" Type="http://schemas.openxmlformats.org/officeDocument/2006/relationships/image" Target="../media/81407.96x967907.jpg"/><Relationship Id="rId7908" Type="http://schemas.openxmlformats.org/officeDocument/2006/relationships/image" Target="../media/81045.96x967908.jpg"/><Relationship Id="rId7909" Type="http://schemas.openxmlformats.org/officeDocument/2006/relationships/image" Target="../media/88952.96x967909.jpg"/><Relationship Id="rId7910" Type="http://schemas.openxmlformats.org/officeDocument/2006/relationships/image" Target="../media/80518.96x967910.jpg"/><Relationship Id="rId7911" Type="http://schemas.openxmlformats.org/officeDocument/2006/relationships/image" Target="../media/80524.96x967911.jpg"/><Relationship Id="rId7912" Type="http://schemas.openxmlformats.org/officeDocument/2006/relationships/image" Target="../media/80527.96x967912.jpg"/><Relationship Id="rId7913" Type="http://schemas.openxmlformats.org/officeDocument/2006/relationships/image" Target="../media/80520.96x967913.jpg"/><Relationship Id="rId7914" Type="http://schemas.openxmlformats.org/officeDocument/2006/relationships/image" Target="../media/90566.96x967914.jpg"/><Relationship Id="rId7915" Type="http://schemas.openxmlformats.org/officeDocument/2006/relationships/image" Target="../media/80598.96x967915.jpg"/><Relationship Id="rId7916" Type="http://schemas.openxmlformats.org/officeDocument/2006/relationships/image" Target="../media/90306.96x967916.jpg"/><Relationship Id="rId7917" Type="http://schemas.openxmlformats.org/officeDocument/2006/relationships/image" Target="../media/87686.96x967917.jpg"/><Relationship Id="rId7918" Type="http://schemas.openxmlformats.org/officeDocument/2006/relationships/image" Target="../media/87687.96x967918.jpg"/><Relationship Id="rId7919" Type="http://schemas.openxmlformats.org/officeDocument/2006/relationships/image" Target="../media/87685.96x967919.jpg"/><Relationship Id="rId7920" Type="http://schemas.openxmlformats.org/officeDocument/2006/relationships/image" Target="../media/87157.96x967920.jpg"/><Relationship Id="rId7921" Type="http://schemas.openxmlformats.org/officeDocument/2006/relationships/image" Target="../media/28093.96x967921.jpg"/><Relationship Id="rId7922" Type="http://schemas.openxmlformats.org/officeDocument/2006/relationships/image" Target="../media/28094.96x967922.jpg"/><Relationship Id="rId7923" Type="http://schemas.openxmlformats.org/officeDocument/2006/relationships/image" Target="../media/28095.96x967923.jpg"/><Relationship Id="rId7924" Type="http://schemas.openxmlformats.org/officeDocument/2006/relationships/image" Target="../media/28096.96x967924.jpg"/><Relationship Id="rId7925" Type="http://schemas.openxmlformats.org/officeDocument/2006/relationships/image" Target="../media/28097.96x967925.jpg"/><Relationship Id="rId7926" Type="http://schemas.openxmlformats.org/officeDocument/2006/relationships/image" Target="../media/28098.96x967926.jpg"/><Relationship Id="rId7927" Type="http://schemas.openxmlformats.org/officeDocument/2006/relationships/image" Target="../media/28099.96x967927.jpg"/><Relationship Id="rId7928" Type="http://schemas.openxmlformats.org/officeDocument/2006/relationships/image" Target="../media/80643.96x967928.jpg"/><Relationship Id="rId7929" Type="http://schemas.openxmlformats.org/officeDocument/2006/relationships/image" Target="../media/72814.96x967929.jpg"/><Relationship Id="rId7930" Type="http://schemas.openxmlformats.org/officeDocument/2006/relationships/image" Target="../media/74895.96x967930.jpg"/><Relationship Id="rId7931" Type="http://schemas.openxmlformats.org/officeDocument/2006/relationships/image" Target="../media/72763.96x967931.jpg"/><Relationship Id="rId7932" Type="http://schemas.openxmlformats.org/officeDocument/2006/relationships/image" Target="../media/80640.96x967932.jpg"/><Relationship Id="rId7933" Type="http://schemas.openxmlformats.org/officeDocument/2006/relationships/image" Target="../media/90169.96x967933.jpg"/><Relationship Id="rId7934" Type="http://schemas.openxmlformats.org/officeDocument/2006/relationships/image" Target="../media/31875.96x967934.jpg"/><Relationship Id="rId7935" Type="http://schemas.openxmlformats.org/officeDocument/2006/relationships/image" Target="../media/80637.96x967935.jpg"/><Relationship Id="rId7936" Type="http://schemas.openxmlformats.org/officeDocument/2006/relationships/image" Target="../media/73311.96x967936.jpg"/><Relationship Id="rId7937" Type="http://schemas.openxmlformats.org/officeDocument/2006/relationships/image" Target="../media/88653.96x967937.jpg"/><Relationship Id="rId7938" Type="http://schemas.openxmlformats.org/officeDocument/2006/relationships/image" Target="../media/40160.96x967938.jpg"/><Relationship Id="rId7939" Type="http://schemas.openxmlformats.org/officeDocument/2006/relationships/image" Target="../media/80647.96x967939.jpg"/><Relationship Id="rId7940" Type="http://schemas.openxmlformats.org/officeDocument/2006/relationships/image" Target="../media/72813.96x967940.jpg"/><Relationship Id="rId7941" Type="http://schemas.openxmlformats.org/officeDocument/2006/relationships/image" Target="../media/31874.96x967941.jpg"/><Relationship Id="rId7942" Type="http://schemas.openxmlformats.org/officeDocument/2006/relationships/image" Target="../media/54505.96x967942.jpg"/><Relationship Id="rId7943" Type="http://schemas.openxmlformats.org/officeDocument/2006/relationships/image" Target="../media/49098.96x967943.jpg"/><Relationship Id="rId7944" Type="http://schemas.openxmlformats.org/officeDocument/2006/relationships/image" Target="../media/49121.96x967944.jpg"/><Relationship Id="rId7945" Type="http://schemas.openxmlformats.org/officeDocument/2006/relationships/image" Target="../media/81679.96x967945.jpg"/><Relationship Id="rId7946" Type="http://schemas.openxmlformats.org/officeDocument/2006/relationships/image" Target="../media/81678.96x967946.jpg"/><Relationship Id="rId7947" Type="http://schemas.openxmlformats.org/officeDocument/2006/relationships/image" Target="../media/87109.96x967947.jpg"/><Relationship Id="rId7948" Type="http://schemas.openxmlformats.org/officeDocument/2006/relationships/image" Target="../media/54507.96x967948.jpeg"/><Relationship Id="rId7949" Type="http://schemas.openxmlformats.org/officeDocument/2006/relationships/image" Target="../media/47234.96x967949.jpg"/><Relationship Id="rId7950" Type="http://schemas.openxmlformats.org/officeDocument/2006/relationships/image" Target="../media/31697.96x967950.jpg"/><Relationship Id="rId7951" Type="http://schemas.openxmlformats.org/officeDocument/2006/relationships/image" Target="../media/67999.96x967951.jpg"/><Relationship Id="rId7952" Type="http://schemas.openxmlformats.org/officeDocument/2006/relationships/image" Target="../media/90567.96x967952.png"/><Relationship Id="rId7953" Type="http://schemas.openxmlformats.org/officeDocument/2006/relationships/image" Target="../media/72717.96x967953.jpg"/><Relationship Id="rId7954" Type="http://schemas.openxmlformats.org/officeDocument/2006/relationships/image" Target="../media/54483.96x967954.jpg"/><Relationship Id="rId7955" Type="http://schemas.openxmlformats.org/officeDocument/2006/relationships/image" Target="../media/31871.96x967955.jpg"/><Relationship Id="rId7956" Type="http://schemas.openxmlformats.org/officeDocument/2006/relationships/image" Target="../media/81249.96x967956.jpg"/><Relationship Id="rId7957" Type="http://schemas.openxmlformats.org/officeDocument/2006/relationships/image" Target="../media/73323.96x967957.jpg"/><Relationship Id="rId7958" Type="http://schemas.openxmlformats.org/officeDocument/2006/relationships/image" Target="../media/73322.96x967958.jpg"/><Relationship Id="rId7959" Type="http://schemas.openxmlformats.org/officeDocument/2006/relationships/image" Target="../media/73320.96x967959.jpg"/><Relationship Id="rId7960" Type="http://schemas.openxmlformats.org/officeDocument/2006/relationships/image" Target="../media/73321.96x967960.jpg"/><Relationship Id="rId7961" Type="http://schemas.openxmlformats.org/officeDocument/2006/relationships/image" Target="../media/72837.96x967961.jpg"/><Relationship Id="rId7962" Type="http://schemas.openxmlformats.org/officeDocument/2006/relationships/image" Target="../media/75945.96x967962.jpg"/><Relationship Id="rId7963" Type="http://schemas.openxmlformats.org/officeDocument/2006/relationships/image" Target="../media/87557.96x967963.jpg"/><Relationship Id="rId7964" Type="http://schemas.openxmlformats.org/officeDocument/2006/relationships/image" Target="../media/90656.96x967964.png"/><Relationship Id="rId7965" Type="http://schemas.openxmlformats.org/officeDocument/2006/relationships/image" Target="../media/72597.96x967965.jpg"/><Relationship Id="rId7966" Type="http://schemas.openxmlformats.org/officeDocument/2006/relationships/image" Target="../media/88859.96x967966.jpg"/><Relationship Id="rId7967" Type="http://schemas.openxmlformats.org/officeDocument/2006/relationships/image" Target="../media/87555.96x967967.jpg"/><Relationship Id="rId7968" Type="http://schemas.openxmlformats.org/officeDocument/2006/relationships/image" Target="../media/72581.96x967968.jpg"/><Relationship Id="rId7969" Type="http://schemas.openxmlformats.org/officeDocument/2006/relationships/image" Target="../media/84560.96x967969.jpg"/><Relationship Id="rId7970" Type="http://schemas.openxmlformats.org/officeDocument/2006/relationships/image" Target="../media/87115.96x967970.jpg"/><Relationship Id="rId7971" Type="http://schemas.openxmlformats.org/officeDocument/2006/relationships/image" Target="../media/87116.96x967971.jpg"/><Relationship Id="rId7972" Type="http://schemas.openxmlformats.org/officeDocument/2006/relationships/image" Target="../media/79727.96x967972.jpg"/><Relationship Id="rId7973" Type="http://schemas.openxmlformats.org/officeDocument/2006/relationships/image" Target="../media/59794.96x967973.jpeg"/><Relationship Id="rId7974" Type="http://schemas.openxmlformats.org/officeDocument/2006/relationships/image" Target="../media/83120.96x967974.jpg"/><Relationship Id="rId7975" Type="http://schemas.openxmlformats.org/officeDocument/2006/relationships/image" Target="../media/31877.96x967975.jpg"/><Relationship Id="rId7976" Type="http://schemas.openxmlformats.org/officeDocument/2006/relationships/image" Target="../media/87800.96x967976.jpg"/><Relationship Id="rId7977" Type="http://schemas.openxmlformats.org/officeDocument/2006/relationships/image" Target="../media/83826.96x967977.jpg"/><Relationship Id="rId7978" Type="http://schemas.openxmlformats.org/officeDocument/2006/relationships/image" Target="../media/83825.96x967978.jpg"/><Relationship Id="rId7979" Type="http://schemas.openxmlformats.org/officeDocument/2006/relationships/image" Target="../media/80677.96x967979.jpg"/><Relationship Id="rId7980" Type="http://schemas.openxmlformats.org/officeDocument/2006/relationships/image" Target="../media/31867.96x967980.jpg"/><Relationship Id="rId7981" Type="http://schemas.openxmlformats.org/officeDocument/2006/relationships/image" Target="../media/31868.96x967981.jpg"/><Relationship Id="rId7982" Type="http://schemas.openxmlformats.org/officeDocument/2006/relationships/image" Target="../media/72723.96x967982.jpg"/><Relationship Id="rId7983" Type="http://schemas.openxmlformats.org/officeDocument/2006/relationships/image" Target="../media/88251.96x967983.jpg"/><Relationship Id="rId7984" Type="http://schemas.openxmlformats.org/officeDocument/2006/relationships/image" Target="../media/72925.96x967984.jpg"/><Relationship Id="rId7985" Type="http://schemas.openxmlformats.org/officeDocument/2006/relationships/image" Target="../media/31869.96x967985.jpg"/><Relationship Id="rId7986" Type="http://schemas.openxmlformats.org/officeDocument/2006/relationships/image" Target="../media/31936.96x967986.jpg"/><Relationship Id="rId7987" Type="http://schemas.openxmlformats.org/officeDocument/2006/relationships/image" Target="../media/31938.96x967987.jpg"/><Relationship Id="rId7988" Type="http://schemas.openxmlformats.org/officeDocument/2006/relationships/image" Target="../media/31937.96x967988.jpg"/><Relationship Id="rId7989" Type="http://schemas.openxmlformats.org/officeDocument/2006/relationships/image" Target="../media/67204.96x967989.jpg"/><Relationship Id="rId7990" Type="http://schemas.openxmlformats.org/officeDocument/2006/relationships/image" Target="../media/72598.96x967990.jpg"/><Relationship Id="rId7991" Type="http://schemas.openxmlformats.org/officeDocument/2006/relationships/image" Target="../media/86809.96x967991.jpg"/><Relationship Id="rId7992" Type="http://schemas.openxmlformats.org/officeDocument/2006/relationships/image" Target="../media/87123.96x967992.jpg"/><Relationship Id="rId7993" Type="http://schemas.openxmlformats.org/officeDocument/2006/relationships/image" Target="../media/53303.96x967993.jpg"/><Relationship Id="rId7994" Type="http://schemas.openxmlformats.org/officeDocument/2006/relationships/image" Target="../media/73338.96x967994.jpg"/><Relationship Id="rId7995" Type="http://schemas.openxmlformats.org/officeDocument/2006/relationships/image" Target="../media/31940.96x967995.jpg"/><Relationship Id="rId7996" Type="http://schemas.openxmlformats.org/officeDocument/2006/relationships/image" Target="../media/31674.96x967996.jpg"/><Relationship Id="rId7997" Type="http://schemas.openxmlformats.org/officeDocument/2006/relationships/image" Target="../media/84604.96x967997.jpg"/><Relationship Id="rId7998" Type="http://schemas.openxmlformats.org/officeDocument/2006/relationships/image" Target="../media/87760.96x967998.jpg"/><Relationship Id="rId7999" Type="http://schemas.openxmlformats.org/officeDocument/2006/relationships/image" Target="../media/84606.96x967999.jpg"/><Relationship Id="rId8000" Type="http://schemas.openxmlformats.org/officeDocument/2006/relationships/image" Target="../media/87596.96x968000.jpg"/><Relationship Id="rId8001" Type="http://schemas.openxmlformats.org/officeDocument/2006/relationships/image" Target="../media/84568.96x968001.jpg"/><Relationship Id="rId8002" Type="http://schemas.openxmlformats.org/officeDocument/2006/relationships/image" Target="../media/90587.96x968002.jpg"/><Relationship Id="rId8003" Type="http://schemas.openxmlformats.org/officeDocument/2006/relationships/image" Target="../media/31685.96x968003.jpg"/><Relationship Id="rId8004" Type="http://schemas.openxmlformats.org/officeDocument/2006/relationships/image" Target="../media/81676.96x968004.jpg"/><Relationship Id="rId8005" Type="http://schemas.openxmlformats.org/officeDocument/2006/relationships/image" Target="../media/81501.96x968005.jpg"/><Relationship Id="rId8006" Type="http://schemas.openxmlformats.org/officeDocument/2006/relationships/image" Target="../media/80285.96x968006.jpg"/><Relationship Id="rId8007" Type="http://schemas.openxmlformats.org/officeDocument/2006/relationships/image" Target="../media/28133.96x968007.png"/><Relationship Id="rId8008" Type="http://schemas.openxmlformats.org/officeDocument/2006/relationships/image" Target="../media/83827.96x968008.jpg"/><Relationship Id="rId8009" Type="http://schemas.openxmlformats.org/officeDocument/2006/relationships/image" Target="../media/83828.96x968009.jpg"/><Relationship Id="rId8010" Type="http://schemas.openxmlformats.org/officeDocument/2006/relationships/image" Target="../media/28116.96x968010.jpg"/><Relationship Id="rId8011" Type="http://schemas.openxmlformats.org/officeDocument/2006/relationships/image" Target="../media/28115.96x968011.jpeg"/><Relationship Id="rId8012" Type="http://schemas.openxmlformats.org/officeDocument/2006/relationships/image" Target="../media/31939.96x968012.jpg"/><Relationship Id="rId8013" Type="http://schemas.openxmlformats.org/officeDocument/2006/relationships/image" Target="../media/73437.96x968013.jpg"/><Relationship Id="rId8014" Type="http://schemas.openxmlformats.org/officeDocument/2006/relationships/image" Target="../media/32056.96x968014.JPG"/><Relationship Id="rId8015" Type="http://schemas.openxmlformats.org/officeDocument/2006/relationships/image" Target="../media/59795.96x968015.jpg"/><Relationship Id="rId8016" Type="http://schemas.openxmlformats.org/officeDocument/2006/relationships/image" Target="../media/31928.96x968016.jpg"/><Relationship Id="rId8017" Type="http://schemas.openxmlformats.org/officeDocument/2006/relationships/image" Target="../media/31931.96x968017.jpg"/><Relationship Id="rId8018" Type="http://schemas.openxmlformats.org/officeDocument/2006/relationships/image" Target="../media/31933.96x968018.jpg"/><Relationship Id="rId8019" Type="http://schemas.openxmlformats.org/officeDocument/2006/relationships/image" Target="../media/87249.96x968019.jpg"/><Relationship Id="rId8020" Type="http://schemas.openxmlformats.org/officeDocument/2006/relationships/image" Target="../media/73435.96x968020.jpg"/><Relationship Id="rId8021" Type="http://schemas.openxmlformats.org/officeDocument/2006/relationships/image" Target="../media/84618.96x968021.jpg"/><Relationship Id="rId8022" Type="http://schemas.openxmlformats.org/officeDocument/2006/relationships/image" Target="../media/87132.96x968022.jpg"/><Relationship Id="rId8023" Type="http://schemas.openxmlformats.org/officeDocument/2006/relationships/image" Target="../media/49100.96x968023.jpg"/><Relationship Id="rId8024" Type="http://schemas.openxmlformats.org/officeDocument/2006/relationships/image" Target="../media/31700.96x968024.jpg"/><Relationship Id="rId8025" Type="http://schemas.openxmlformats.org/officeDocument/2006/relationships/image" Target="../media/67524.96x968025.jpg"/><Relationship Id="rId8026" Type="http://schemas.openxmlformats.org/officeDocument/2006/relationships/image" Target="../media/90288.96x968026.jpg"/><Relationship Id="rId8027" Type="http://schemas.openxmlformats.org/officeDocument/2006/relationships/image" Target="../media/88030.96x968027.jpg"/><Relationship Id="rId8028" Type="http://schemas.openxmlformats.org/officeDocument/2006/relationships/image" Target="../media/70334.96x968028.jpg"/><Relationship Id="rId8029" Type="http://schemas.openxmlformats.org/officeDocument/2006/relationships/image" Target="../media/89147.96x968029.jpg"/><Relationship Id="rId8030" Type="http://schemas.openxmlformats.org/officeDocument/2006/relationships/image" Target="../media/30694.96x968030.jpg"/><Relationship Id="rId8031" Type="http://schemas.openxmlformats.org/officeDocument/2006/relationships/image" Target="../media/31682.96x968031.JPEG"/><Relationship Id="rId8032" Type="http://schemas.openxmlformats.org/officeDocument/2006/relationships/image" Target="../media/74711.96x968032.jpg"/><Relationship Id="rId8033" Type="http://schemas.openxmlformats.org/officeDocument/2006/relationships/image" Target="../media/74715.96x968033.jpg"/><Relationship Id="rId8034" Type="http://schemas.openxmlformats.org/officeDocument/2006/relationships/image" Target="../media/74714.96x968034.jpg"/><Relationship Id="rId8035" Type="http://schemas.openxmlformats.org/officeDocument/2006/relationships/image" Target="../media/74713.96x968035.jpg"/><Relationship Id="rId8036" Type="http://schemas.openxmlformats.org/officeDocument/2006/relationships/image" Target="../media/54527.96x968036.jpg"/><Relationship Id="rId8037" Type="http://schemas.openxmlformats.org/officeDocument/2006/relationships/image" Target="../media/54196.96x968037.jpg"/><Relationship Id="rId8038" Type="http://schemas.openxmlformats.org/officeDocument/2006/relationships/image" Target="../media/54529.96x968038.jpg"/><Relationship Id="rId8039" Type="http://schemas.openxmlformats.org/officeDocument/2006/relationships/image" Target="../media/54516.96x968039.jpg"/><Relationship Id="rId8040" Type="http://schemas.openxmlformats.org/officeDocument/2006/relationships/image" Target="../media/54197.96x968040.jpg"/><Relationship Id="rId8041" Type="http://schemas.openxmlformats.org/officeDocument/2006/relationships/image" Target="../media/54519.96x968041.jpg"/><Relationship Id="rId8042" Type="http://schemas.openxmlformats.org/officeDocument/2006/relationships/image" Target="../media/54524.96x968042.jpg"/><Relationship Id="rId8043" Type="http://schemas.openxmlformats.org/officeDocument/2006/relationships/image" Target="../media/54520.96x968043.jpg"/><Relationship Id="rId8044" Type="http://schemas.openxmlformats.org/officeDocument/2006/relationships/image" Target="../media/80833.96x968044.jpg"/><Relationship Id="rId8045" Type="http://schemas.openxmlformats.org/officeDocument/2006/relationships/image" Target="../media/54517.96x968045.jpg"/><Relationship Id="rId8046" Type="http://schemas.openxmlformats.org/officeDocument/2006/relationships/image" Target="../media/54525.96x968046.jpg"/><Relationship Id="rId8047" Type="http://schemas.openxmlformats.org/officeDocument/2006/relationships/image" Target="../media/84649.96x968047.jpg"/><Relationship Id="rId8048" Type="http://schemas.openxmlformats.org/officeDocument/2006/relationships/image" Target="../media/87625.96x968048.jpg"/><Relationship Id="rId8049" Type="http://schemas.openxmlformats.org/officeDocument/2006/relationships/image" Target="../media/31934.96x968049.jpg"/><Relationship Id="rId8050" Type="http://schemas.openxmlformats.org/officeDocument/2006/relationships/image" Target="../media/89069.96x968050.jpg"/><Relationship Id="rId8051" Type="http://schemas.openxmlformats.org/officeDocument/2006/relationships/image" Target="../media/89067.96x968051.jpg"/><Relationship Id="rId8052" Type="http://schemas.openxmlformats.org/officeDocument/2006/relationships/image" Target="../media/87221.96x968052.jpg"/><Relationship Id="rId8053" Type="http://schemas.openxmlformats.org/officeDocument/2006/relationships/image" Target="../media/89082.96x968053.jpg"/><Relationship Id="rId8054" Type="http://schemas.openxmlformats.org/officeDocument/2006/relationships/image" Target="../media/75072.96x968054.jpg"/><Relationship Id="rId8055" Type="http://schemas.openxmlformats.org/officeDocument/2006/relationships/image" Target="../media/75073.96x968055.jpg"/><Relationship Id="rId8056" Type="http://schemas.openxmlformats.org/officeDocument/2006/relationships/image" Target="../media/85848.96x968056.jpg"/><Relationship Id="rId8057" Type="http://schemas.openxmlformats.org/officeDocument/2006/relationships/image" Target="../media/80189.96x968057.jpg"/><Relationship Id="rId8058" Type="http://schemas.openxmlformats.org/officeDocument/2006/relationships/image" Target="../media/49081.96x968058.jpg"/><Relationship Id="rId8059" Type="http://schemas.openxmlformats.org/officeDocument/2006/relationships/image" Target="../media/84436.96x968059.jpg"/><Relationship Id="rId8060" Type="http://schemas.openxmlformats.org/officeDocument/2006/relationships/image" Target="../media/31694.96x968060.jpg"/><Relationship Id="rId8061" Type="http://schemas.openxmlformats.org/officeDocument/2006/relationships/image" Target="../media/87734.96x968061.jpg"/><Relationship Id="rId8062" Type="http://schemas.openxmlformats.org/officeDocument/2006/relationships/image" Target="../media/61913.96x968062.jpg"/><Relationship Id="rId8063" Type="http://schemas.openxmlformats.org/officeDocument/2006/relationships/image" Target="../media/54489.96x968063.jpg"/><Relationship Id="rId8064" Type="http://schemas.openxmlformats.org/officeDocument/2006/relationships/image" Target="../media/80837.96x968064.jpg"/><Relationship Id="rId8065" Type="http://schemas.openxmlformats.org/officeDocument/2006/relationships/image" Target="../media/32780.96x968065.jpg"/><Relationship Id="rId8066" Type="http://schemas.openxmlformats.org/officeDocument/2006/relationships/image" Target="../media/72993.96x968066.jpg"/><Relationship Id="rId8067" Type="http://schemas.openxmlformats.org/officeDocument/2006/relationships/image" Target="../media/30702.96x968067.gif"/><Relationship Id="rId8068" Type="http://schemas.openxmlformats.org/officeDocument/2006/relationships/image" Target="../media/32928.96x968068.jpeg"/><Relationship Id="rId8069" Type="http://schemas.openxmlformats.org/officeDocument/2006/relationships/image" Target="../media/80581.96x968069.jpg"/><Relationship Id="rId8070" Type="http://schemas.openxmlformats.org/officeDocument/2006/relationships/image" Target="../media/31681.96x968070.jpg"/><Relationship Id="rId8071" Type="http://schemas.openxmlformats.org/officeDocument/2006/relationships/image" Target="../media/30705.96x968071.jpg"/><Relationship Id="rId8072" Type="http://schemas.openxmlformats.org/officeDocument/2006/relationships/image" Target="../media/72038.96x968072.jpg"/><Relationship Id="rId8073" Type="http://schemas.openxmlformats.org/officeDocument/2006/relationships/image" Target="../media/28104.96x968073.jpg"/><Relationship Id="rId8074" Type="http://schemas.openxmlformats.org/officeDocument/2006/relationships/image" Target="../media/81674.96x968074.jpg"/><Relationship Id="rId8075" Type="http://schemas.openxmlformats.org/officeDocument/2006/relationships/image" Target="../media/80650.96x968075.jpg"/><Relationship Id="rId8076" Type="http://schemas.openxmlformats.org/officeDocument/2006/relationships/image" Target="../media/90655.96x968076.jpg"/><Relationship Id="rId8077" Type="http://schemas.openxmlformats.org/officeDocument/2006/relationships/image" Target="../media/80691.96x968077.jpg"/><Relationship Id="rId8078" Type="http://schemas.openxmlformats.org/officeDocument/2006/relationships/image" Target="../media/90269.96x968078.png"/><Relationship Id="rId8079" Type="http://schemas.openxmlformats.org/officeDocument/2006/relationships/image" Target="../media/81673.96x968079.jpg"/><Relationship Id="rId8080" Type="http://schemas.openxmlformats.org/officeDocument/2006/relationships/image" Target="../media/68878.96x968080.jpg"/><Relationship Id="rId8081" Type="http://schemas.openxmlformats.org/officeDocument/2006/relationships/image" Target="../media/54480.96x968081.jpg"/><Relationship Id="rId8082" Type="http://schemas.openxmlformats.org/officeDocument/2006/relationships/image" Target="../media/72824.96x968082.jpg"/><Relationship Id="rId8083" Type="http://schemas.openxmlformats.org/officeDocument/2006/relationships/image" Target="../media/79722.96x968083.jpg"/><Relationship Id="rId8084" Type="http://schemas.openxmlformats.org/officeDocument/2006/relationships/image" Target="../media/79723.96x968084.jpg"/><Relationship Id="rId8085" Type="http://schemas.openxmlformats.org/officeDocument/2006/relationships/image" Target="../media/83752.96x968085.jpg"/><Relationship Id="rId8086" Type="http://schemas.openxmlformats.org/officeDocument/2006/relationships/image" Target="../media/83750.96x968086.jpg"/><Relationship Id="rId8087" Type="http://schemas.openxmlformats.org/officeDocument/2006/relationships/image" Target="../media/80582.96x968087.jpg"/><Relationship Id="rId8088" Type="http://schemas.openxmlformats.org/officeDocument/2006/relationships/image" Target="../media/90660.96x968088.jpg"/><Relationship Id="rId8089" Type="http://schemas.openxmlformats.org/officeDocument/2006/relationships/image" Target="../media/74893.96x968089.jpg"/><Relationship Id="rId8090" Type="http://schemas.openxmlformats.org/officeDocument/2006/relationships/image" Target="../media/80566.96x968090.jpg"/><Relationship Id="rId8091" Type="http://schemas.openxmlformats.org/officeDocument/2006/relationships/image" Target="../media/32929.96x968091.png"/><Relationship Id="rId8092" Type="http://schemas.openxmlformats.org/officeDocument/2006/relationships/image" Target="../media/47804.96x968092.jpg"/><Relationship Id="rId8093" Type="http://schemas.openxmlformats.org/officeDocument/2006/relationships/image" Target="../media/87129.96x968093.jpg"/><Relationship Id="rId8094" Type="http://schemas.openxmlformats.org/officeDocument/2006/relationships/image" Target="../media/80506.96x968094.jpg"/><Relationship Id="rId8095" Type="http://schemas.openxmlformats.org/officeDocument/2006/relationships/image" Target="../media/31675.96x968095.jpg"/><Relationship Id="rId8096" Type="http://schemas.openxmlformats.org/officeDocument/2006/relationships/image" Target="../media/87578.96x968096.jpg"/><Relationship Id="rId8097" Type="http://schemas.openxmlformats.org/officeDocument/2006/relationships/image" Target="../media/76109.96x968097.jpg"/><Relationship Id="rId8098" Type="http://schemas.openxmlformats.org/officeDocument/2006/relationships/image" Target="../media/59791.96x968098.jpg"/><Relationship Id="rId8099" Type="http://schemas.openxmlformats.org/officeDocument/2006/relationships/image" Target="../media/74892.96x968099.jpg"/><Relationship Id="rId8100" Type="http://schemas.openxmlformats.org/officeDocument/2006/relationships/image" Target="../media/30688.96x968100.jpeg"/><Relationship Id="rId8101" Type="http://schemas.openxmlformats.org/officeDocument/2006/relationships/image" Target="../media/73341.96x968101.jpg"/><Relationship Id="rId8102" Type="http://schemas.openxmlformats.org/officeDocument/2006/relationships/image" Target="../media/53302.96x968102.jpg"/><Relationship Id="rId8103" Type="http://schemas.openxmlformats.org/officeDocument/2006/relationships/image" Target="../media/80945.96x968103.jpg"/><Relationship Id="rId8104" Type="http://schemas.openxmlformats.org/officeDocument/2006/relationships/image" Target="../media/54482.96x968104.jpg"/><Relationship Id="rId8105" Type="http://schemas.openxmlformats.org/officeDocument/2006/relationships/image" Target="../media/72036.96x968105.jpg"/><Relationship Id="rId8106" Type="http://schemas.openxmlformats.org/officeDocument/2006/relationships/image" Target="../media/87573.96x968106.jpg"/><Relationship Id="rId8107" Type="http://schemas.openxmlformats.org/officeDocument/2006/relationships/image" Target="../media/32766.96x968107.jpg"/><Relationship Id="rId8108" Type="http://schemas.openxmlformats.org/officeDocument/2006/relationships/image" Target="../media/80968.96x968108.jpg"/><Relationship Id="rId8109" Type="http://schemas.openxmlformats.org/officeDocument/2006/relationships/image" Target="../media/81274.96x968109.jpg"/><Relationship Id="rId8110" Type="http://schemas.openxmlformats.org/officeDocument/2006/relationships/image" Target="../media/87701.96x968110.jpg"/><Relationship Id="rId8111" Type="http://schemas.openxmlformats.org/officeDocument/2006/relationships/image" Target="../media/81273.96x968111.jpg"/><Relationship Id="rId8112" Type="http://schemas.openxmlformats.org/officeDocument/2006/relationships/image" Target="../media/72997.96x968112.jpg"/><Relationship Id="rId8113" Type="http://schemas.openxmlformats.org/officeDocument/2006/relationships/image" Target="../media/72999.96x968113.jpg"/><Relationship Id="rId8114" Type="http://schemas.openxmlformats.org/officeDocument/2006/relationships/image" Target="../media/72995.96x968114.jpg"/><Relationship Id="rId8115" Type="http://schemas.openxmlformats.org/officeDocument/2006/relationships/image" Target="../media/30699.96x968115.jpg"/><Relationship Id="rId8116" Type="http://schemas.openxmlformats.org/officeDocument/2006/relationships/image" Target="../media/87796.96x968116.jpg"/><Relationship Id="rId8117" Type="http://schemas.openxmlformats.org/officeDocument/2006/relationships/image" Target="../media/53305.96x968117.png"/><Relationship Id="rId8118" Type="http://schemas.openxmlformats.org/officeDocument/2006/relationships/image" Target="../media/87572.96x968118.jpg"/><Relationship Id="rId8119" Type="http://schemas.openxmlformats.org/officeDocument/2006/relationships/image" Target="../media/80944.96x968119.jpg"/><Relationship Id="rId8120" Type="http://schemas.openxmlformats.org/officeDocument/2006/relationships/image" Target="../media/80540.96x968120.jpg"/><Relationship Id="rId8121" Type="http://schemas.openxmlformats.org/officeDocument/2006/relationships/image" Target="../media/84643.96x968121.jpg"/><Relationship Id="rId8122" Type="http://schemas.openxmlformats.org/officeDocument/2006/relationships/image" Target="../media/49088.96x968122.jpg"/><Relationship Id="rId8123" Type="http://schemas.openxmlformats.org/officeDocument/2006/relationships/image" Target="../media/81672.96x968123.jpg"/><Relationship Id="rId8124" Type="http://schemas.openxmlformats.org/officeDocument/2006/relationships/image" Target="../media/53316.96x968124.jpg"/><Relationship Id="rId8125" Type="http://schemas.openxmlformats.org/officeDocument/2006/relationships/image" Target="../media/72576.96x968125.jpg"/><Relationship Id="rId8126" Type="http://schemas.openxmlformats.org/officeDocument/2006/relationships/image" Target="../media/54526.96x968126.jpg"/><Relationship Id="rId8127" Type="http://schemas.openxmlformats.org/officeDocument/2006/relationships/image" Target="../media/67904.96x968127.jpg"/><Relationship Id="rId8128" Type="http://schemas.openxmlformats.org/officeDocument/2006/relationships/image" Target="../media/90653.96x968128.jpg"/><Relationship Id="rId8129" Type="http://schemas.openxmlformats.org/officeDocument/2006/relationships/image" Target="../media/74863.96x968129.jpg"/><Relationship Id="rId8130" Type="http://schemas.openxmlformats.org/officeDocument/2006/relationships/image" Target="../media/88652.96x968130.jpg"/><Relationship Id="rId8131" Type="http://schemas.openxmlformats.org/officeDocument/2006/relationships/image" Target="../media/72034.96x968131.jpg"/><Relationship Id="rId8132" Type="http://schemas.openxmlformats.org/officeDocument/2006/relationships/image" Target="../media/87222.96x968132.jpg"/><Relationship Id="rId8133" Type="http://schemas.openxmlformats.org/officeDocument/2006/relationships/image" Target="../media/54523.96x968133.jpg"/><Relationship Id="rId8134" Type="http://schemas.openxmlformats.org/officeDocument/2006/relationships/image" Target="../media/53304.96x968134.jpg"/><Relationship Id="rId8135" Type="http://schemas.openxmlformats.org/officeDocument/2006/relationships/image" Target="../media/31963.96x968135.jpg"/><Relationship Id="rId8136" Type="http://schemas.openxmlformats.org/officeDocument/2006/relationships/image" Target="../media/87954.96x968136.jpg"/><Relationship Id="rId8137" Type="http://schemas.openxmlformats.org/officeDocument/2006/relationships/image" Target="../media/54503.96x968137.jpg"/><Relationship Id="rId8138" Type="http://schemas.openxmlformats.org/officeDocument/2006/relationships/image" Target="../media/83715.96x968138.jpg"/><Relationship Id="rId8139" Type="http://schemas.openxmlformats.org/officeDocument/2006/relationships/image" Target="../media/67896.96x968139.jpg"/><Relationship Id="rId8140" Type="http://schemas.openxmlformats.org/officeDocument/2006/relationships/image" Target="../media/90291.96x968140.jpg"/><Relationship Id="rId8141" Type="http://schemas.openxmlformats.org/officeDocument/2006/relationships/image" Target="../media/67494.96x968141.jpg"/><Relationship Id="rId8142" Type="http://schemas.openxmlformats.org/officeDocument/2006/relationships/image" Target="../media/88867.96x968142.jpg"/><Relationship Id="rId8143" Type="http://schemas.openxmlformats.org/officeDocument/2006/relationships/image" Target="../media/72676.96x968143.jpg"/><Relationship Id="rId8144" Type="http://schemas.openxmlformats.org/officeDocument/2006/relationships/image" Target="../media/80290.96x968144.jpg"/><Relationship Id="rId8145" Type="http://schemas.openxmlformats.org/officeDocument/2006/relationships/image" Target="../media/87791.96x968145.jpg"/><Relationship Id="rId8146" Type="http://schemas.openxmlformats.org/officeDocument/2006/relationships/image" Target="../media/72673.96x968146.jpg"/><Relationship Id="rId8147" Type="http://schemas.openxmlformats.org/officeDocument/2006/relationships/image" Target="../media/72671.96x968147.jpg"/><Relationship Id="rId8148" Type="http://schemas.openxmlformats.org/officeDocument/2006/relationships/image" Target="../media/72637.96x968148.jpg"/><Relationship Id="rId8149" Type="http://schemas.openxmlformats.org/officeDocument/2006/relationships/image" Target="../media/72646.96x968149.jpg"/><Relationship Id="rId8150" Type="http://schemas.openxmlformats.org/officeDocument/2006/relationships/image" Target="../media/72658.96x968150.jpg"/><Relationship Id="rId8151" Type="http://schemas.openxmlformats.org/officeDocument/2006/relationships/image" Target="../media/72639.96x968151.jpg"/><Relationship Id="rId8152" Type="http://schemas.openxmlformats.org/officeDocument/2006/relationships/image" Target="../media/72629.96x968152.jpg"/><Relationship Id="rId8153" Type="http://schemas.openxmlformats.org/officeDocument/2006/relationships/image" Target="../media/72631.96x968153.jpg"/><Relationship Id="rId8154" Type="http://schemas.openxmlformats.org/officeDocument/2006/relationships/image" Target="../media/72663.96x968154.jpg"/><Relationship Id="rId8155" Type="http://schemas.openxmlformats.org/officeDocument/2006/relationships/image" Target="../media/75846.96x968155.jpg"/><Relationship Id="rId8156" Type="http://schemas.openxmlformats.org/officeDocument/2006/relationships/image" Target="../media/72656.96x968156.jpg"/><Relationship Id="rId8157" Type="http://schemas.openxmlformats.org/officeDocument/2006/relationships/image" Target="../media/72653.96x968157.jpg"/><Relationship Id="rId8158" Type="http://schemas.openxmlformats.org/officeDocument/2006/relationships/image" Target="../media/72649.96x968158.jpg"/><Relationship Id="rId8159" Type="http://schemas.openxmlformats.org/officeDocument/2006/relationships/image" Target="../media/72660.96x968159.jpg"/><Relationship Id="rId8160" Type="http://schemas.openxmlformats.org/officeDocument/2006/relationships/image" Target="../media/80289.96x968160.jpg"/><Relationship Id="rId8161" Type="http://schemas.openxmlformats.org/officeDocument/2006/relationships/image" Target="../media/72647.96x968161.jpg"/><Relationship Id="rId8162" Type="http://schemas.openxmlformats.org/officeDocument/2006/relationships/image" Target="../media/31987.96x968162.jpg"/><Relationship Id="rId8163" Type="http://schemas.openxmlformats.org/officeDocument/2006/relationships/image" Target="../media/80954.96x968163.jpg"/><Relationship Id="rId8164" Type="http://schemas.openxmlformats.org/officeDocument/2006/relationships/image" Target="../media/73344.96x968164.jpg"/><Relationship Id="rId8165" Type="http://schemas.openxmlformats.org/officeDocument/2006/relationships/image" Target="../media/80563.96x968165.jpg"/><Relationship Id="rId8166" Type="http://schemas.openxmlformats.org/officeDocument/2006/relationships/image" Target="../media/86999.96x968166.jpg"/><Relationship Id="rId8167" Type="http://schemas.openxmlformats.org/officeDocument/2006/relationships/image" Target="../media/30800.96x968167.jpg"/><Relationship Id="rId8168" Type="http://schemas.openxmlformats.org/officeDocument/2006/relationships/image" Target="../media/30799.96x968168.jpg"/><Relationship Id="rId8169" Type="http://schemas.openxmlformats.org/officeDocument/2006/relationships/image" Target="../media/31980.96x968169.jpg"/><Relationship Id="rId8170" Type="http://schemas.openxmlformats.org/officeDocument/2006/relationships/image" Target="../media/30803.96x968170.jpg"/><Relationship Id="rId8171" Type="http://schemas.openxmlformats.org/officeDocument/2006/relationships/image" Target="../media/80688.96x968171.jpg"/><Relationship Id="rId8172" Type="http://schemas.openxmlformats.org/officeDocument/2006/relationships/image" Target="../media/31679.96x968172.jpg"/><Relationship Id="rId8173" Type="http://schemas.openxmlformats.org/officeDocument/2006/relationships/image" Target="../media/73324.96x968173.jpg"/><Relationship Id="rId8174" Type="http://schemas.openxmlformats.org/officeDocument/2006/relationships/image" Target="../media/40643.96x968174.jpg"/><Relationship Id="rId8175" Type="http://schemas.openxmlformats.org/officeDocument/2006/relationships/image" Target="../media/41070.96x968175.jpg"/><Relationship Id="rId8176" Type="http://schemas.openxmlformats.org/officeDocument/2006/relationships/image" Target="../media/53315.96x968176.jpg"/><Relationship Id="rId8177" Type="http://schemas.openxmlformats.org/officeDocument/2006/relationships/image" Target="../media/83716.96x968177.jpg"/><Relationship Id="rId8178" Type="http://schemas.openxmlformats.org/officeDocument/2006/relationships/image" Target="../media/28108.96x968178.jpg"/><Relationship Id="rId8179" Type="http://schemas.openxmlformats.org/officeDocument/2006/relationships/image" Target="../media/88579.96x968179.jpg"/><Relationship Id="rId8180" Type="http://schemas.openxmlformats.org/officeDocument/2006/relationships/image" Target="../media/68396.96x968180.jpg"/><Relationship Id="rId8181" Type="http://schemas.openxmlformats.org/officeDocument/2006/relationships/image" Target="../media/47237.96x968181.jpg"/><Relationship Id="rId8182" Type="http://schemas.openxmlformats.org/officeDocument/2006/relationships/image" Target="../media/31688.96x968182.gif"/><Relationship Id="rId8183" Type="http://schemas.openxmlformats.org/officeDocument/2006/relationships/image" Target="../media/85707.96x968183.jpg"/><Relationship Id="rId8184" Type="http://schemas.openxmlformats.org/officeDocument/2006/relationships/image" Target="../media/74885.96x968184.jpg"/><Relationship Id="rId8185" Type="http://schemas.openxmlformats.org/officeDocument/2006/relationships/image" Target="../media/72990.96x968185.jpg"/><Relationship Id="rId8186" Type="http://schemas.openxmlformats.org/officeDocument/2006/relationships/image" Target="../media/72986.96x968186.jpg"/><Relationship Id="rId8187" Type="http://schemas.openxmlformats.org/officeDocument/2006/relationships/image" Target="../media/72989.96x968187.jpg"/><Relationship Id="rId8188" Type="http://schemas.openxmlformats.org/officeDocument/2006/relationships/image" Target="../media/72988.96x968188.jpg"/><Relationship Id="rId8189" Type="http://schemas.openxmlformats.org/officeDocument/2006/relationships/image" Target="../media/31966.96x968189.jpg"/><Relationship Id="rId8190" Type="http://schemas.openxmlformats.org/officeDocument/2006/relationships/image" Target="../media/80580.96x968190.jpg"/><Relationship Id="rId8191" Type="http://schemas.openxmlformats.org/officeDocument/2006/relationships/image" Target="../media/71793.96x968191.jpg"/><Relationship Id="rId8192" Type="http://schemas.openxmlformats.org/officeDocument/2006/relationships/image" Target="../media/40165.96x968192.jpg"/><Relationship Id="rId8193" Type="http://schemas.openxmlformats.org/officeDocument/2006/relationships/image" Target="../media/76463.96x968193.jpg"/><Relationship Id="rId8194" Type="http://schemas.openxmlformats.org/officeDocument/2006/relationships/image" Target="../media/52451.96x968194.jpg"/><Relationship Id="rId8195" Type="http://schemas.openxmlformats.org/officeDocument/2006/relationships/image" Target="../media/85705.96x968195.jpg"/><Relationship Id="rId8196" Type="http://schemas.openxmlformats.org/officeDocument/2006/relationships/image" Target="../media/67894.96x968196.jpg"/><Relationship Id="rId8197" Type="http://schemas.openxmlformats.org/officeDocument/2006/relationships/image" Target="../media/79725.96x968197.jpg"/><Relationship Id="rId8198" Type="http://schemas.openxmlformats.org/officeDocument/2006/relationships/image" Target="../media/88144.96x968198.jpg"/><Relationship Id="rId8199" Type="http://schemas.openxmlformats.org/officeDocument/2006/relationships/image" Target="../media/87805.96x968199.jpg"/><Relationship Id="rId8200" Type="http://schemas.openxmlformats.org/officeDocument/2006/relationships/image" Target="../media/87823.96x968200.jpg"/><Relationship Id="rId8201" Type="http://schemas.openxmlformats.org/officeDocument/2006/relationships/image" Target="../media/88142.96x968201.jpg"/><Relationship Id="rId8202" Type="http://schemas.openxmlformats.org/officeDocument/2006/relationships/image" Target="../media/87829.96x968202.jpg"/><Relationship Id="rId8203" Type="http://schemas.openxmlformats.org/officeDocument/2006/relationships/image" Target="../media/88648.96x968203.jpg"/><Relationship Id="rId8204" Type="http://schemas.openxmlformats.org/officeDocument/2006/relationships/image" Target="../media/84340.96x968204.jpeg"/><Relationship Id="rId8205" Type="http://schemas.openxmlformats.org/officeDocument/2006/relationships/image" Target="../media/73013.96x968205.jpg"/><Relationship Id="rId8206" Type="http://schemas.openxmlformats.org/officeDocument/2006/relationships/image" Target="../media/73020.96x968206.jpg"/><Relationship Id="rId8207" Type="http://schemas.openxmlformats.org/officeDocument/2006/relationships/image" Target="../media/73014.96x968207.jpg"/><Relationship Id="rId8208" Type="http://schemas.openxmlformats.org/officeDocument/2006/relationships/image" Target="../media/32203.96x968208.jpg"/><Relationship Id="rId8209" Type="http://schemas.openxmlformats.org/officeDocument/2006/relationships/image" Target="../media/32202.96x968209.jpg"/><Relationship Id="rId8210" Type="http://schemas.openxmlformats.org/officeDocument/2006/relationships/image" Target="../media/90584.96x968210.jpg"/><Relationship Id="rId8211" Type="http://schemas.openxmlformats.org/officeDocument/2006/relationships/image" Target="../media/88472.96x968211.jpg"/><Relationship Id="rId8212" Type="http://schemas.openxmlformats.org/officeDocument/2006/relationships/image" Target="../media/32213.96x968212.jpg"/><Relationship Id="rId8213" Type="http://schemas.openxmlformats.org/officeDocument/2006/relationships/image" Target="../media/61191.96x968213.jpg"/><Relationship Id="rId8214" Type="http://schemas.openxmlformats.org/officeDocument/2006/relationships/image" Target="../media/32204.96x968214.jpg"/><Relationship Id="rId8215" Type="http://schemas.openxmlformats.org/officeDocument/2006/relationships/image" Target="../media/32205.96x968215.jpg"/><Relationship Id="rId8216" Type="http://schemas.openxmlformats.org/officeDocument/2006/relationships/image" Target="../media/88699.96x968216.jpg"/><Relationship Id="rId8217" Type="http://schemas.openxmlformats.org/officeDocument/2006/relationships/image" Target="../media/84230.96x968217.jpg"/><Relationship Id="rId8218" Type="http://schemas.openxmlformats.org/officeDocument/2006/relationships/image" Target="../media/84227.96x968218.jpg"/><Relationship Id="rId8219" Type="http://schemas.openxmlformats.org/officeDocument/2006/relationships/image" Target="../media/73878.96x968219.jpg"/><Relationship Id="rId8220" Type="http://schemas.openxmlformats.org/officeDocument/2006/relationships/image" Target="../media/90589.96x968220.png"/><Relationship Id="rId8221" Type="http://schemas.openxmlformats.org/officeDocument/2006/relationships/image" Target="../media/80713.96x968221.jpg"/><Relationship Id="rId8222" Type="http://schemas.openxmlformats.org/officeDocument/2006/relationships/image" Target="../media/80718.96x968222.jpg"/><Relationship Id="rId8223" Type="http://schemas.openxmlformats.org/officeDocument/2006/relationships/image" Target="../media/80733.96x968223.jpg"/><Relationship Id="rId8224" Type="http://schemas.openxmlformats.org/officeDocument/2006/relationships/image" Target="../media/84440.96x968224.jpg"/><Relationship Id="rId8225" Type="http://schemas.openxmlformats.org/officeDocument/2006/relationships/image" Target="../media/32214.96x968225.jpg"/><Relationship Id="rId8226" Type="http://schemas.openxmlformats.org/officeDocument/2006/relationships/image" Target="../media/80753.96x968226.jpg"/><Relationship Id="rId8227" Type="http://schemas.openxmlformats.org/officeDocument/2006/relationships/image" Target="../media/54417.96x968227.jpg"/><Relationship Id="rId8228" Type="http://schemas.openxmlformats.org/officeDocument/2006/relationships/image" Target="../media/90284.96x968228.jpg"/><Relationship Id="rId8229" Type="http://schemas.openxmlformats.org/officeDocument/2006/relationships/image" Target="../media/53616.96x968229.jpg"/><Relationship Id="rId8230" Type="http://schemas.openxmlformats.org/officeDocument/2006/relationships/image" Target="../media/32207.96x968230.jpg"/><Relationship Id="rId8231" Type="http://schemas.openxmlformats.org/officeDocument/2006/relationships/image" Target="../media/72914.96x968231.jpg"/><Relationship Id="rId8232" Type="http://schemas.openxmlformats.org/officeDocument/2006/relationships/image" Target="../media/72915.96x968232.jpg"/><Relationship Id="rId8233" Type="http://schemas.openxmlformats.org/officeDocument/2006/relationships/image" Target="../media/32610.96x968233.jpg"/><Relationship Id="rId8234" Type="http://schemas.openxmlformats.org/officeDocument/2006/relationships/image" Target="../media/32612.96x968234.jpg"/><Relationship Id="rId8235" Type="http://schemas.openxmlformats.org/officeDocument/2006/relationships/image" Target="../media/72918.96x968235.jpg"/><Relationship Id="rId8236" Type="http://schemas.openxmlformats.org/officeDocument/2006/relationships/image" Target="../media/72917.96x968236.jpg"/><Relationship Id="rId8237" Type="http://schemas.openxmlformats.org/officeDocument/2006/relationships/image" Target="../media/72787.96x968237.jpg"/><Relationship Id="rId8238" Type="http://schemas.openxmlformats.org/officeDocument/2006/relationships/image" Target="../media/72786.96x968238.jpg"/><Relationship Id="rId8239" Type="http://schemas.openxmlformats.org/officeDocument/2006/relationships/image" Target="../media/72920.96x968239.jpg"/><Relationship Id="rId8240" Type="http://schemas.openxmlformats.org/officeDocument/2006/relationships/image" Target="../media/67864.96x968240.jpg"/><Relationship Id="rId8241" Type="http://schemas.openxmlformats.org/officeDocument/2006/relationships/image" Target="../media/67890.96x968241.jpg"/><Relationship Id="rId8242" Type="http://schemas.openxmlformats.org/officeDocument/2006/relationships/image" Target="../media/84710.96x968242.jpg"/><Relationship Id="rId8243" Type="http://schemas.openxmlformats.org/officeDocument/2006/relationships/image" Target="../media/87026.96x968243.jpg"/><Relationship Id="rId8244" Type="http://schemas.openxmlformats.org/officeDocument/2006/relationships/image" Target="../media/53287.96x968244.jpg"/><Relationship Id="rId8245" Type="http://schemas.openxmlformats.org/officeDocument/2006/relationships/image" Target="../media/64467.96x968245.jpg"/><Relationship Id="rId8246" Type="http://schemas.openxmlformats.org/officeDocument/2006/relationships/image" Target="../media/65394.96x968246.jpg"/><Relationship Id="rId8247" Type="http://schemas.openxmlformats.org/officeDocument/2006/relationships/image" Target="../media/72295.96x968247.jpg"/><Relationship Id="rId8248" Type="http://schemas.openxmlformats.org/officeDocument/2006/relationships/image" Target="../media/72296.96x968248.jpg"/><Relationship Id="rId8249" Type="http://schemas.openxmlformats.org/officeDocument/2006/relationships/image" Target="../media/73719.96x968249.jpeg"/><Relationship Id="rId8250" Type="http://schemas.openxmlformats.org/officeDocument/2006/relationships/image" Target="../media/73720.96x968250.jpg"/><Relationship Id="rId8251" Type="http://schemas.openxmlformats.org/officeDocument/2006/relationships/image" Target="../media/30815.96x968251.jpg"/><Relationship Id="rId8252" Type="http://schemas.openxmlformats.org/officeDocument/2006/relationships/image" Target="../media/30816.96x968252.jpg"/><Relationship Id="rId8253" Type="http://schemas.openxmlformats.org/officeDocument/2006/relationships/image" Target="../media/23775.96x968253.jpeg"/><Relationship Id="rId8254" Type="http://schemas.openxmlformats.org/officeDocument/2006/relationships/image" Target="../media/65334.96x968254.jpg"/><Relationship Id="rId8255" Type="http://schemas.openxmlformats.org/officeDocument/2006/relationships/image" Target="../media/65331.96x968255.jpg"/><Relationship Id="rId8256" Type="http://schemas.openxmlformats.org/officeDocument/2006/relationships/image" Target="../media/61766.96x968256.jpg"/><Relationship Id="rId8257" Type="http://schemas.openxmlformats.org/officeDocument/2006/relationships/image" Target="../media/65330.96x968257.jpg"/><Relationship Id="rId8258" Type="http://schemas.openxmlformats.org/officeDocument/2006/relationships/image" Target="../media/25227.96x968258.jpg"/><Relationship Id="rId8259" Type="http://schemas.openxmlformats.org/officeDocument/2006/relationships/image" Target="../media/90627.96x968259.png"/><Relationship Id="rId8260" Type="http://schemas.openxmlformats.org/officeDocument/2006/relationships/image" Target="../media/79935.96x968260.jpg"/><Relationship Id="rId8261" Type="http://schemas.openxmlformats.org/officeDocument/2006/relationships/image" Target="../media/73721.96x968261.jpg"/><Relationship Id="rId8262" Type="http://schemas.openxmlformats.org/officeDocument/2006/relationships/image" Target="../media/74884.96x968262.jpg"/><Relationship Id="rId8263" Type="http://schemas.openxmlformats.org/officeDocument/2006/relationships/image" Target="../media/28867.96x968263.jpg"/><Relationship Id="rId8264" Type="http://schemas.openxmlformats.org/officeDocument/2006/relationships/image" Target="../media/89555.96x968264.jpg"/><Relationship Id="rId8265" Type="http://schemas.openxmlformats.org/officeDocument/2006/relationships/image" Target="../media/88756.96x968265.jpeg"/><Relationship Id="rId8266" Type="http://schemas.openxmlformats.org/officeDocument/2006/relationships/image" Target="../media/87614.96x968266.jpg"/><Relationship Id="rId8267" Type="http://schemas.openxmlformats.org/officeDocument/2006/relationships/image" Target="../media/28851.96x968267.jpg"/><Relationship Id="rId8268" Type="http://schemas.openxmlformats.org/officeDocument/2006/relationships/image" Target="../media/77029.96x968268.jpg"/><Relationship Id="rId8269" Type="http://schemas.openxmlformats.org/officeDocument/2006/relationships/image" Target="../media/77030.96x968269.jpg"/><Relationship Id="rId8270" Type="http://schemas.openxmlformats.org/officeDocument/2006/relationships/image" Target="../media/77028.96x968270.jpg"/><Relationship Id="rId8271" Type="http://schemas.openxmlformats.org/officeDocument/2006/relationships/image" Target="../media/74127.96x968271.jpg"/><Relationship Id="rId8272" Type="http://schemas.openxmlformats.org/officeDocument/2006/relationships/image" Target="../media/76612.96x968272.jpg"/><Relationship Id="rId8273" Type="http://schemas.openxmlformats.org/officeDocument/2006/relationships/image" Target="../media/76611.96x968273.jpg"/><Relationship Id="rId8274" Type="http://schemas.openxmlformats.org/officeDocument/2006/relationships/image" Target="../media/68036.96x968274.jpg"/><Relationship Id="rId8275" Type="http://schemas.openxmlformats.org/officeDocument/2006/relationships/image" Target="../media/28852.96x968275.jpg"/><Relationship Id="rId8276" Type="http://schemas.openxmlformats.org/officeDocument/2006/relationships/image" Target="../media/75690.96x968276.jpg"/><Relationship Id="rId8277" Type="http://schemas.openxmlformats.org/officeDocument/2006/relationships/image" Target="../media/73502.96x968277.jpg"/><Relationship Id="rId8278" Type="http://schemas.openxmlformats.org/officeDocument/2006/relationships/image" Target="../media/77708.96x968278.jpg"/><Relationship Id="rId8279" Type="http://schemas.openxmlformats.org/officeDocument/2006/relationships/image" Target="../media/89505.96x968279.jpg"/><Relationship Id="rId8280" Type="http://schemas.openxmlformats.org/officeDocument/2006/relationships/image" Target="../media/88665.96x968280.png"/><Relationship Id="rId8281" Type="http://schemas.openxmlformats.org/officeDocument/2006/relationships/image" Target="../media/89509.96x968281.jpg"/><Relationship Id="rId8282" Type="http://schemas.openxmlformats.org/officeDocument/2006/relationships/image" Target="../media/89510.96x968282.jpg"/><Relationship Id="rId8283" Type="http://schemas.openxmlformats.org/officeDocument/2006/relationships/image" Target="../media/79029.96x968283.jpg"/><Relationship Id="rId8284" Type="http://schemas.openxmlformats.org/officeDocument/2006/relationships/image" Target="../media/76472.96x968284.jpg"/><Relationship Id="rId8285" Type="http://schemas.openxmlformats.org/officeDocument/2006/relationships/image" Target="../media/76474.96x968285.jpg"/><Relationship Id="rId8286" Type="http://schemas.openxmlformats.org/officeDocument/2006/relationships/image" Target="../media/73789.96x968286.jpg"/><Relationship Id="rId8287" Type="http://schemas.openxmlformats.org/officeDocument/2006/relationships/image" Target="../media/79030.96x968287.jpg"/><Relationship Id="rId8288" Type="http://schemas.openxmlformats.org/officeDocument/2006/relationships/image" Target="../media/89233.96x968288.jpg"/><Relationship Id="rId8289" Type="http://schemas.openxmlformats.org/officeDocument/2006/relationships/image" Target="../media/90250.96x968289.jpg"/><Relationship Id="rId8290" Type="http://schemas.openxmlformats.org/officeDocument/2006/relationships/image" Target="../media/90251.96x968290.jpg"/><Relationship Id="rId8291" Type="http://schemas.openxmlformats.org/officeDocument/2006/relationships/image" Target="../media/38955.96x968291.png"/><Relationship Id="rId8292" Type="http://schemas.openxmlformats.org/officeDocument/2006/relationships/image" Target="../media/80709.96x968292.jpg"/><Relationship Id="rId8293" Type="http://schemas.openxmlformats.org/officeDocument/2006/relationships/image" Target="../media/87937.96x968293.jpg"/><Relationship Id="rId8294" Type="http://schemas.openxmlformats.org/officeDocument/2006/relationships/image" Target="../media/90275.96x968294.jpg"/><Relationship Id="rId8295" Type="http://schemas.openxmlformats.org/officeDocument/2006/relationships/image" Target="../media/90207.96x968295.jpg"/><Relationship Id="rId8296" Type="http://schemas.openxmlformats.org/officeDocument/2006/relationships/image" Target="../media/75826.96x968296.jpg"/><Relationship Id="rId8297" Type="http://schemas.openxmlformats.org/officeDocument/2006/relationships/image" Target="../media/76465.96x968297.jpg"/><Relationship Id="rId8298" Type="http://schemas.openxmlformats.org/officeDocument/2006/relationships/image" Target="../media/87515.96x968298.jpg"/><Relationship Id="rId8299" Type="http://schemas.openxmlformats.org/officeDocument/2006/relationships/image" Target="../media/83362.96x968299.jpg"/><Relationship Id="rId8300" Type="http://schemas.openxmlformats.org/officeDocument/2006/relationships/image" Target="../media/75827.96x968300.jpg"/><Relationship Id="rId8301" Type="http://schemas.openxmlformats.org/officeDocument/2006/relationships/image" Target="../media/28861.96x968301.jpg"/><Relationship Id="rId8302" Type="http://schemas.openxmlformats.org/officeDocument/2006/relationships/image" Target="../media/75829.96x968302.jpg"/><Relationship Id="rId8303" Type="http://schemas.openxmlformats.org/officeDocument/2006/relationships/image" Target="../media/28876.96x968303.JPG"/><Relationship Id="rId8304" Type="http://schemas.openxmlformats.org/officeDocument/2006/relationships/image" Target="../media/89636.96x968304.jpg"/><Relationship Id="rId8305" Type="http://schemas.openxmlformats.org/officeDocument/2006/relationships/image" Target="../media/72019.96x968305.jpg"/><Relationship Id="rId8306" Type="http://schemas.openxmlformats.org/officeDocument/2006/relationships/image" Target="../media/87690.96x968306.jpg"/><Relationship Id="rId8307" Type="http://schemas.openxmlformats.org/officeDocument/2006/relationships/image" Target="../media/56817.96x968307.jpg"/><Relationship Id="rId8308" Type="http://schemas.openxmlformats.org/officeDocument/2006/relationships/image" Target="../media/85697.96x968308.jpg"/><Relationship Id="rId8309" Type="http://schemas.openxmlformats.org/officeDocument/2006/relationships/image" Target="../media/85698.96x968309.jpg"/><Relationship Id="rId8310" Type="http://schemas.openxmlformats.org/officeDocument/2006/relationships/image" Target="../media/79026.96x968310.jpg"/><Relationship Id="rId8311" Type="http://schemas.openxmlformats.org/officeDocument/2006/relationships/image" Target="../media/71795.96x968311.jpg"/><Relationship Id="rId8312" Type="http://schemas.openxmlformats.org/officeDocument/2006/relationships/image" Target="../media/83728.96x968312.jpg"/><Relationship Id="rId8313" Type="http://schemas.openxmlformats.org/officeDocument/2006/relationships/image" Target="../media/83726.96x968313.jpg"/><Relationship Id="rId8314" Type="http://schemas.openxmlformats.org/officeDocument/2006/relationships/image" Target="../media/83727.96x968314.jpg"/><Relationship Id="rId8315" Type="http://schemas.openxmlformats.org/officeDocument/2006/relationships/image" Target="../media/90532.96x968315.jpg"/><Relationship Id="rId8316" Type="http://schemas.openxmlformats.org/officeDocument/2006/relationships/image" Target="../media/83729.96x968316.jpg"/><Relationship Id="rId8317" Type="http://schemas.openxmlformats.org/officeDocument/2006/relationships/image" Target="../media/83723.96x968317.jpg"/><Relationship Id="rId8318" Type="http://schemas.openxmlformats.org/officeDocument/2006/relationships/image" Target="../media/83732.96x968318.jpg"/><Relationship Id="rId8319" Type="http://schemas.openxmlformats.org/officeDocument/2006/relationships/image" Target="../media/63466.96x968319.jpg"/><Relationship Id="rId8320" Type="http://schemas.openxmlformats.org/officeDocument/2006/relationships/image" Target="../media/72742.96x968320.jpg"/><Relationship Id="rId8321" Type="http://schemas.openxmlformats.org/officeDocument/2006/relationships/image" Target="../media/29209.96x968321.jpg"/><Relationship Id="rId8322" Type="http://schemas.openxmlformats.org/officeDocument/2006/relationships/image" Target="../media/29210.96x968322.jpg"/><Relationship Id="rId8323" Type="http://schemas.openxmlformats.org/officeDocument/2006/relationships/image" Target="../media/37492.96x968323.jpeg"/><Relationship Id="rId8324" Type="http://schemas.openxmlformats.org/officeDocument/2006/relationships/image" Target="../media/82204.96x968324.jpg"/><Relationship Id="rId8325" Type="http://schemas.openxmlformats.org/officeDocument/2006/relationships/image" Target="../media/29206.96x968325.jpg"/><Relationship Id="rId8326" Type="http://schemas.openxmlformats.org/officeDocument/2006/relationships/image" Target="../media/29205.96x968326.jpeg"/><Relationship Id="rId8327" Type="http://schemas.openxmlformats.org/officeDocument/2006/relationships/image" Target="../media/51631.96x968327.JPG"/><Relationship Id="rId8328" Type="http://schemas.openxmlformats.org/officeDocument/2006/relationships/image" Target="../media/72736.96x968328.jpg"/><Relationship Id="rId8329" Type="http://schemas.openxmlformats.org/officeDocument/2006/relationships/image" Target="../media/72740.96x968329.jpg"/><Relationship Id="rId8330" Type="http://schemas.openxmlformats.org/officeDocument/2006/relationships/image" Target="../media/82203.96x968330.jpg"/><Relationship Id="rId8331" Type="http://schemas.openxmlformats.org/officeDocument/2006/relationships/image" Target="../media/74767.96x968331.jpg"/><Relationship Id="rId8332" Type="http://schemas.openxmlformats.org/officeDocument/2006/relationships/image" Target="../media/74766.96x968332.jpg"/><Relationship Id="rId8333" Type="http://schemas.openxmlformats.org/officeDocument/2006/relationships/image" Target="../media/26254.96x968333.jpeg"/><Relationship Id="rId8334" Type="http://schemas.openxmlformats.org/officeDocument/2006/relationships/image" Target="../media/87737.96x968334.jpg"/><Relationship Id="rId8335" Type="http://schemas.openxmlformats.org/officeDocument/2006/relationships/image" Target="../media/88244.96x968335.jpg"/><Relationship Id="rId8336" Type="http://schemas.openxmlformats.org/officeDocument/2006/relationships/image" Target="../media/66421.96x968336.png"/><Relationship Id="rId8337" Type="http://schemas.openxmlformats.org/officeDocument/2006/relationships/image" Target="../media/66415.96x968337.png"/><Relationship Id="rId8338" Type="http://schemas.openxmlformats.org/officeDocument/2006/relationships/image" Target="../media/72218.96x968338.jpg"/><Relationship Id="rId8339" Type="http://schemas.openxmlformats.org/officeDocument/2006/relationships/image" Target="../media/52044.96x968339.jpg"/><Relationship Id="rId8340" Type="http://schemas.openxmlformats.org/officeDocument/2006/relationships/image" Target="../media/67918.96x968340.jpeg"/><Relationship Id="rId8341" Type="http://schemas.openxmlformats.org/officeDocument/2006/relationships/image" Target="../media/60984.96x968341.jpg"/><Relationship Id="rId8342" Type="http://schemas.openxmlformats.org/officeDocument/2006/relationships/image" Target="../media/29198.96x968342.png"/><Relationship Id="rId8343" Type="http://schemas.openxmlformats.org/officeDocument/2006/relationships/image" Target="../media/83749.96x968343.jpg"/><Relationship Id="rId8344" Type="http://schemas.openxmlformats.org/officeDocument/2006/relationships/image" Target="../media/82205.96x968344.jpg"/><Relationship Id="rId8345" Type="http://schemas.openxmlformats.org/officeDocument/2006/relationships/image" Target="../media/72588.96x968345.jpg"/><Relationship Id="rId8346" Type="http://schemas.openxmlformats.org/officeDocument/2006/relationships/image" Target="../media/75755.96x968346.jpg"/><Relationship Id="rId8347" Type="http://schemas.openxmlformats.org/officeDocument/2006/relationships/image" Target="../media/26246.96x968347.jpg"/><Relationship Id="rId8348" Type="http://schemas.openxmlformats.org/officeDocument/2006/relationships/image" Target="../media/75692.96x968348.jpg"/><Relationship Id="rId8349" Type="http://schemas.openxmlformats.org/officeDocument/2006/relationships/image" Target="../media/88691.96x968349.jpg"/><Relationship Id="rId8350" Type="http://schemas.openxmlformats.org/officeDocument/2006/relationships/image" Target="../media/29229.96x968350.png"/><Relationship Id="rId8351" Type="http://schemas.openxmlformats.org/officeDocument/2006/relationships/image" Target="../media/73505.96x968351.jpg"/><Relationship Id="rId8352" Type="http://schemas.openxmlformats.org/officeDocument/2006/relationships/image" Target="../media/47723.96x968352.png"/><Relationship Id="rId8353" Type="http://schemas.openxmlformats.org/officeDocument/2006/relationships/image" Target="../media/76788.96x968353.jpg"/><Relationship Id="rId8354" Type="http://schemas.openxmlformats.org/officeDocument/2006/relationships/image" Target="../media/68045.96x968354.jpg"/><Relationship Id="rId8355" Type="http://schemas.openxmlformats.org/officeDocument/2006/relationships/image" Target="../media/89015.96x968355.jpg"/><Relationship Id="rId8356" Type="http://schemas.openxmlformats.org/officeDocument/2006/relationships/image" Target="../media/69429.96x968356.jpg"/><Relationship Id="rId8357" Type="http://schemas.openxmlformats.org/officeDocument/2006/relationships/image" Target="../media/83000.96x968357.jpg"/><Relationship Id="rId8358" Type="http://schemas.openxmlformats.org/officeDocument/2006/relationships/image" Target="../media/74781.96x968358.jpg"/><Relationship Id="rId8359" Type="http://schemas.openxmlformats.org/officeDocument/2006/relationships/image" Target="../media/48080.96x968359.png"/><Relationship Id="rId8360" Type="http://schemas.openxmlformats.org/officeDocument/2006/relationships/image" Target="../media/80834.96x968360.jpg"/><Relationship Id="rId8361" Type="http://schemas.openxmlformats.org/officeDocument/2006/relationships/image" Target="../media/72021.96x968361.jpg"/><Relationship Id="rId8362" Type="http://schemas.openxmlformats.org/officeDocument/2006/relationships/image" Target="../media/77018.96x968362.jpg"/><Relationship Id="rId8363" Type="http://schemas.openxmlformats.org/officeDocument/2006/relationships/image" Target="../media/72216.96x968363.jpg"/><Relationship Id="rId8364" Type="http://schemas.openxmlformats.org/officeDocument/2006/relationships/image" Target="../media/73141.96x968364.jpg"/><Relationship Id="rId8365" Type="http://schemas.openxmlformats.org/officeDocument/2006/relationships/image" Target="../media/90531.96x968365.jpg"/><Relationship Id="rId8366" Type="http://schemas.openxmlformats.org/officeDocument/2006/relationships/image" Target="../media/80774.96x968366.jpg"/><Relationship Id="rId8367" Type="http://schemas.openxmlformats.org/officeDocument/2006/relationships/image" Target="../media/75762.96x968367.jpg"/><Relationship Id="rId8368" Type="http://schemas.openxmlformats.org/officeDocument/2006/relationships/image" Target="../media/41685.96x968368.jpg"/><Relationship Id="rId8369" Type="http://schemas.openxmlformats.org/officeDocument/2006/relationships/image" Target="../media/26250.96x968369.jpg"/><Relationship Id="rId8370" Type="http://schemas.openxmlformats.org/officeDocument/2006/relationships/image" Target="../media/72587.96x968370.jpg"/><Relationship Id="rId8371" Type="http://schemas.openxmlformats.org/officeDocument/2006/relationships/image" Target="../media/29232.96x968371.jpg"/><Relationship Id="rId8372" Type="http://schemas.openxmlformats.org/officeDocument/2006/relationships/image" Target="../media/80568.96x968372.jpg"/><Relationship Id="rId8373" Type="http://schemas.openxmlformats.org/officeDocument/2006/relationships/image" Target="../media/89369.96x968373.jpg"/><Relationship Id="rId8374" Type="http://schemas.openxmlformats.org/officeDocument/2006/relationships/image" Target="../media/80574.96x968374.jpg"/><Relationship Id="rId8375" Type="http://schemas.openxmlformats.org/officeDocument/2006/relationships/image" Target="../media/89368.96x968375.jpg"/><Relationship Id="rId8376" Type="http://schemas.openxmlformats.org/officeDocument/2006/relationships/image" Target="../media/26249.96x968376.jpg"/><Relationship Id="rId8377" Type="http://schemas.openxmlformats.org/officeDocument/2006/relationships/image" Target="../media/80572.96x968377.jpg"/><Relationship Id="rId8378" Type="http://schemas.openxmlformats.org/officeDocument/2006/relationships/image" Target="../media/66411.96x968378.png"/><Relationship Id="rId8379" Type="http://schemas.openxmlformats.org/officeDocument/2006/relationships/image" Target="../media/85481.96x968379.jpg"/><Relationship Id="rId8380" Type="http://schemas.openxmlformats.org/officeDocument/2006/relationships/image" Target="../media/75109.96x968380.jpg"/><Relationship Id="rId8381" Type="http://schemas.openxmlformats.org/officeDocument/2006/relationships/image" Target="../media/75111.96x968381.jpg"/><Relationship Id="rId8382" Type="http://schemas.openxmlformats.org/officeDocument/2006/relationships/image" Target="../media/72012.96x968382.jpg"/><Relationship Id="rId8383" Type="http://schemas.openxmlformats.org/officeDocument/2006/relationships/image" Target="../media/72010.96x968383.jpg"/><Relationship Id="rId8384" Type="http://schemas.openxmlformats.org/officeDocument/2006/relationships/image" Target="../media/32770.96x968384.jpg"/><Relationship Id="rId8385" Type="http://schemas.openxmlformats.org/officeDocument/2006/relationships/image" Target="../media/81034.96x968385.jpg"/><Relationship Id="rId8386" Type="http://schemas.openxmlformats.org/officeDocument/2006/relationships/image" Target="../media/75074.96x968386.jpg"/><Relationship Id="rId8387" Type="http://schemas.openxmlformats.org/officeDocument/2006/relationships/image" Target="../media/88692.96x968387.jpg"/><Relationship Id="rId8388" Type="http://schemas.openxmlformats.org/officeDocument/2006/relationships/image" Target="../media/52045.96x968388.jpg"/><Relationship Id="rId8389" Type="http://schemas.openxmlformats.org/officeDocument/2006/relationships/image" Target="../media/66423.96x968389.png"/><Relationship Id="rId8390" Type="http://schemas.openxmlformats.org/officeDocument/2006/relationships/image" Target="../media/89322.96x968390.jpg"/><Relationship Id="rId8391" Type="http://schemas.openxmlformats.org/officeDocument/2006/relationships/image" Target="../media/88694.96x968391.jpg"/><Relationship Id="rId8392" Type="http://schemas.openxmlformats.org/officeDocument/2006/relationships/image" Target="../media/83531.96x968392.jpg"/><Relationship Id="rId8393" Type="http://schemas.openxmlformats.org/officeDocument/2006/relationships/image" Target="../media/73420.96x968393.jpg"/><Relationship Id="rId8394" Type="http://schemas.openxmlformats.org/officeDocument/2006/relationships/image" Target="../media/72582.96x968394.jpg"/><Relationship Id="rId8395" Type="http://schemas.openxmlformats.org/officeDocument/2006/relationships/image" Target="../media/80926.96x968395.png"/><Relationship Id="rId8396" Type="http://schemas.openxmlformats.org/officeDocument/2006/relationships/image" Target="../media/85483.96x968396.jpg"/><Relationship Id="rId8397" Type="http://schemas.openxmlformats.org/officeDocument/2006/relationships/image" Target="../media/82197.96x968397.jpg"/><Relationship Id="rId8398" Type="http://schemas.openxmlformats.org/officeDocument/2006/relationships/image" Target="../media/88981.96x968398.jpg"/><Relationship Id="rId8399" Type="http://schemas.openxmlformats.org/officeDocument/2006/relationships/image" Target="../media/77014.96x968399.jpg"/><Relationship Id="rId8400" Type="http://schemas.openxmlformats.org/officeDocument/2006/relationships/image" Target="../media/26251.96x968400.jpg"/><Relationship Id="rId8401" Type="http://schemas.openxmlformats.org/officeDocument/2006/relationships/image" Target="../media/67916.96x968401.jpg"/><Relationship Id="rId8402" Type="http://schemas.openxmlformats.org/officeDocument/2006/relationships/image" Target="../media/87143.96x968402.jpg"/><Relationship Id="rId8403" Type="http://schemas.openxmlformats.org/officeDocument/2006/relationships/image" Target="../media/72596.96x968403.jpg"/><Relationship Id="rId8404" Type="http://schemas.openxmlformats.org/officeDocument/2006/relationships/image" Target="../media/29223.96x968404.jpg"/><Relationship Id="rId8405" Type="http://schemas.openxmlformats.org/officeDocument/2006/relationships/image" Target="../media/38012.96x968405.jpg"/><Relationship Id="rId8406" Type="http://schemas.openxmlformats.org/officeDocument/2006/relationships/image" Target="../media/85123.96x968406.jpg"/><Relationship Id="rId8407" Type="http://schemas.openxmlformats.org/officeDocument/2006/relationships/image" Target="../media/29221.96x968407.jpg"/><Relationship Id="rId8408" Type="http://schemas.openxmlformats.org/officeDocument/2006/relationships/image" Target="../media/29220.96x968408.jpg"/><Relationship Id="rId8409" Type="http://schemas.openxmlformats.org/officeDocument/2006/relationships/image" Target="../media/72590.96x968409.jpg"/><Relationship Id="rId8410" Type="http://schemas.openxmlformats.org/officeDocument/2006/relationships/image" Target="../media/76159.96x968410.jpg"/><Relationship Id="rId8411" Type="http://schemas.openxmlformats.org/officeDocument/2006/relationships/image" Target="../media/76160.96x968411.jpg"/><Relationship Id="rId8412" Type="http://schemas.openxmlformats.org/officeDocument/2006/relationships/image" Target="../media/84563.96x968412.jpg"/><Relationship Id="rId8413" Type="http://schemas.openxmlformats.org/officeDocument/2006/relationships/image" Target="../media/71775.96x968413.jpg"/><Relationship Id="rId8414" Type="http://schemas.openxmlformats.org/officeDocument/2006/relationships/image" Target="../media/89636.96x968414.jpg"/><Relationship Id="rId8415" Type="http://schemas.openxmlformats.org/officeDocument/2006/relationships/image" Target="../media/87444.96x968415.jpg"/><Relationship Id="rId8416" Type="http://schemas.openxmlformats.org/officeDocument/2006/relationships/image" Target="../media/88488.96x968416.jpg"/><Relationship Id="rId8417" Type="http://schemas.openxmlformats.org/officeDocument/2006/relationships/image" Target="../media/73677.96x968417.jpg"/><Relationship Id="rId8418" Type="http://schemas.openxmlformats.org/officeDocument/2006/relationships/image" Target="../media/87445.96x968418.jpg"/><Relationship Id="rId8419" Type="http://schemas.openxmlformats.org/officeDocument/2006/relationships/image" Target="../media/88578.96x968419.jpg"/><Relationship Id="rId8420" Type="http://schemas.openxmlformats.org/officeDocument/2006/relationships/image" Target="../media/90581.96x968420.png"/><Relationship Id="rId8421" Type="http://schemas.openxmlformats.org/officeDocument/2006/relationships/image" Target="../media/90582.96x968421.png"/><Relationship Id="rId8422" Type="http://schemas.openxmlformats.org/officeDocument/2006/relationships/image" Target="../media/73889.96x968422.jpg"/><Relationship Id="rId8423" Type="http://schemas.openxmlformats.org/officeDocument/2006/relationships/image" Target="../media/73556.96x968423.jpg"/><Relationship Id="rId8424" Type="http://schemas.openxmlformats.org/officeDocument/2006/relationships/image" Target="../media/68119.96x968424.jpg"/><Relationship Id="rId8425" Type="http://schemas.openxmlformats.org/officeDocument/2006/relationships/image" Target="../media/73511.96x968425.jpg"/><Relationship Id="rId8426" Type="http://schemas.openxmlformats.org/officeDocument/2006/relationships/image" Target="../media/73512.96x968426.jpg"/><Relationship Id="rId8427" Type="http://schemas.openxmlformats.org/officeDocument/2006/relationships/image" Target="../media/69013.96x968427.jpg"/><Relationship Id="rId8428" Type="http://schemas.openxmlformats.org/officeDocument/2006/relationships/image" Target="../media/73299.96x968428.jpg"/><Relationship Id="rId8429" Type="http://schemas.openxmlformats.org/officeDocument/2006/relationships/image" Target="../media/90580.96x968429.jpg"/><Relationship Id="rId8430" Type="http://schemas.openxmlformats.org/officeDocument/2006/relationships/image" Target="../media/73501.96x968430.jpg"/><Relationship Id="rId8431" Type="http://schemas.openxmlformats.org/officeDocument/2006/relationships/image" Target="../media/87683.96x968431.jpg"/><Relationship Id="rId8432" Type="http://schemas.openxmlformats.org/officeDocument/2006/relationships/image" Target="../media/73498.96x968432.jpg"/><Relationship Id="rId8433" Type="http://schemas.openxmlformats.org/officeDocument/2006/relationships/image" Target="../media/73497.96x968433.jpg"/><Relationship Id="rId8434" Type="http://schemas.openxmlformats.org/officeDocument/2006/relationships/image" Target="../media/88492.96x968434.jpg"/><Relationship Id="rId8435" Type="http://schemas.openxmlformats.org/officeDocument/2006/relationships/image" Target="../media/73703.96x968435.jpg"/><Relationship Id="rId8436" Type="http://schemas.openxmlformats.org/officeDocument/2006/relationships/image" Target="../media/73515.96x968436.jpg"/><Relationship Id="rId8437" Type="http://schemas.openxmlformats.org/officeDocument/2006/relationships/image" Target="../media/73519.96x968437.jpg"/><Relationship Id="rId8438" Type="http://schemas.openxmlformats.org/officeDocument/2006/relationships/image" Target="../media/73517.96x968438.jpg"/><Relationship Id="rId8439" Type="http://schemas.openxmlformats.org/officeDocument/2006/relationships/image" Target="../media/87681.96x968439.jpg"/><Relationship Id="rId8440" Type="http://schemas.openxmlformats.org/officeDocument/2006/relationships/image" Target="../media/90365.96x968440.jpg"/><Relationship Id="rId8441" Type="http://schemas.openxmlformats.org/officeDocument/2006/relationships/image" Target="../media/87741.96x968441.jpg"/><Relationship Id="rId8442" Type="http://schemas.openxmlformats.org/officeDocument/2006/relationships/image" Target="../media/81142.96x968442.jpg"/><Relationship Id="rId8443" Type="http://schemas.openxmlformats.org/officeDocument/2006/relationships/image" Target="../media/66988.96x968443.jpg"/><Relationship Id="rId8444" Type="http://schemas.openxmlformats.org/officeDocument/2006/relationships/image" Target="../media/80936.96x968444.jpg"/><Relationship Id="rId8445" Type="http://schemas.openxmlformats.org/officeDocument/2006/relationships/image" Target="../media/66402.96x968445.png"/><Relationship Id="rId8446" Type="http://schemas.openxmlformats.org/officeDocument/2006/relationships/image" Target="../media/66403.96x968446.png"/><Relationship Id="rId8447" Type="http://schemas.openxmlformats.org/officeDocument/2006/relationships/image" Target="../media/66404.96x968447.png"/><Relationship Id="rId8448" Type="http://schemas.openxmlformats.org/officeDocument/2006/relationships/image" Target="../media/66405.96x968448.png"/><Relationship Id="rId8449" Type="http://schemas.openxmlformats.org/officeDocument/2006/relationships/image" Target="../media/72713.96x968449.jpg"/><Relationship Id="rId8450" Type="http://schemas.openxmlformats.org/officeDocument/2006/relationships/image" Target="../media/72712.96x968450.jpg"/><Relationship Id="rId8451" Type="http://schemas.openxmlformats.org/officeDocument/2006/relationships/image" Target="../media/73142.96x968451.jpg"/><Relationship Id="rId8452" Type="http://schemas.openxmlformats.org/officeDocument/2006/relationships/image" Target="../media/89014.96x968452.jpg"/><Relationship Id="rId8453" Type="http://schemas.openxmlformats.org/officeDocument/2006/relationships/image" Target="../media/80967.96x968453.jpg"/><Relationship Id="rId8454" Type="http://schemas.openxmlformats.org/officeDocument/2006/relationships/image" Target="../media/90586.96x968454.jpg"/><Relationship Id="rId8455" Type="http://schemas.openxmlformats.org/officeDocument/2006/relationships/image" Target="../media/73359.96x968455.jpg"/><Relationship Id="rId8456" Type="http://schemas.openxmlformats.org/officeDocument/2006/relationships/image" Target="../media/81069.96x968456.jpg"/><Relationship Id="rId8457" Type="http://schemas.openxmlformats.org/officeDocument/2006/relationships/image" Target="../media/84621.96x968457.jpg"/><Relationship Id="rId8458" Type="http://schemas.openxmlformats.org/officeDocument/2006/relationships/image" Target="../media/72745.96x968458.jpg"/><Relationship Id="rId8459" Type="http://schemas.openxmlformats.org/officeDocument/2006/relationships/image" Target="../media/72725.96x968459.jpg"/><Relationship Id="rId8460" Type="http://schemas.openxmlformats.org/officeDocument/2006/relationships/image" Target="../media/72724.96x968460.jpg"/><Relationship Id="rId8461" Type="http://schemas.openxmlformats.org/officeDocument/2006/relationships/image" Target="../media/74766.96x968461.jpg"/><Relationship Id="rId8462" Type="http://schemas.openxmlformats.org/officeDocument/2006/relationships/image" Target="../media/87468.96x968462.jpg"/><Relationship Id="rId8463" Type="http://schemas.openxmlformats.org/officeDocument/2006/relationships/image" Target="../media/75875.96x968463.jpg"/><Relationship Id="rId8464" Type="http://schemas.openxmlformats.org/officeDocument/2006/relationships/image" Target="../media/89015.96x968464.jpg"/><Relationship Id="rId8465" Type="http://schemas.openxmlformats.org/officeDocument/2006/relationships/image" Target="../media/87816.96x968465.jpg"/><Relationship Id="rId8466" Type="http://schemas.openxmlformats.org/officeDocument/2006/relationships/image" Target="../media/81030.96x968466.jpg"/><Relationship Id="rId8467" Type="http://schemas.openxmlformats.org/officeDocument/2006/relationships/image" Target="../media/73362.96x968467.jpg"/><Relationship Id="rId8468" Type="http://schemas.openxmlformats.org/officeDocument/2006/relationships/image" Target="../media/73361.96x968468.jpg"/><Relationship Id="rId8469" Type="http://schemas.openxmlformats.org/officeDocument/2006/relationships/image" Target="../media/73364.96x968469.jpg"/><Relationship Id="rId8470" Type="http://schemas.openxmlformats.org/officeDocument/2006/relationships/image" Target="../media/90172.96x968470.jpg"/><Relationship Id="rId8471" Type="http://schemas.openxmlformats.org/officeDocument/2006/relationships/image" Target="../media/73358.96x968471.jpg"/><Relationship Id="rId8472" Type="http://schemas.openxmlformats.org/officeDocument/2006/relationships/image" Target="../media/73365.96x968472.jpg"/><Relationship Id="rId8473" Type="http://schemas.openxmlformats.org/officeDocument/2006/relationships/image" Target="../media/74870.96x968473.jpg"/><Relationship Id="rId8474" Type="http://schemas.openxmlformats.org/officeDocument/2006/relationships/image" Target="../media/31154.96x968474.jpg"/><Relationship Id="rId8475" Type="http://schemas.openxmlformats.org/officeDocument/2006/relationships/image" Target="../media/87478.96x968475.jpg"/><Relationship Id="rId8476" Type="http://schemas.openxmlformats.org/officeDocument/2006/relationships/image" Target="../media/67922.96x968476.jpg"/><Relationship Id="rId8477" Type="http://schemas.openxmlformats.org/officeDocument/2006/relationships/image" Target="../media/81140.96x968477.jpg"/><Relationship Id="rId8478" Type="http://schemas.openxmlformats.org/officeDocument/2006/relationships/image" Target="../media/88758.96x968478.jpg"/><Relationship Id="rId8479" Type="http://schemas.openxmlformats.org/officeDocument/2006/relationships/image" Target="../media/73468.96x968479.jpg"/><Relationship Id="rId8480" Type="http://schemas.openxmlformats.org/officeDocument/2006/relationships/image" Target="../media/84329.96x968480.jpeg"/><Relationship Id="rId8481" Type="http://schemas.openxmlformats.org/officeDocument/2006/relationships/image" Target="../media/87697.96x968481.jpg"/><Relationship Id="rId8482" Type="http://schemas.openxmlformats.org/officeDocument/2006/relationships/image" Target="../media/72031.96x968482.jpg"/><Relationship Id="rId8483" Type="http://schemas.openxmlformats.org/officeDocument/2006/relationships/image" Target="../media/80652.96x968483.jpg"/><Relationship Id="rId8484" Type="http://schemas.openxmlformats.org/officeDocument/2006/relationships/image" Target="../media/73354.96x968484.jpg"/><Relationship Id="rId8485" Type="http://schemas.openxmlformats.org/officeDocument/2006/relationships/image" Target="../media/73353.96x968485.jpg"/><Relationship Id="rId8486" Type="http://schemas.openxmlformats.org/officeDocument/2006/relationships/image" Target="../media/73110.96x968486.jpg"/><Relationship Id="rId8487" Type="http://schemas.openxmlformats.org/officeDocument/2006/relationships/image" Target="../media/73111.96x968487.jpg"/><Relationship Id="rId8488" Type="http://schemas.openxmlformats.org/officeDocument/2006/relationships/image" Target="../media/73504.96x968488.jpeg"/><Relationship Id="rId8489" Type="http://schemas.openxmlformats.org/officeDocument/2006/relationships/image" Target="../media/87476.96x968489.jpg"/><Relationship Id="rId8490" Type="http://schemas.openxmlformats.org/officeDocument/2006/relationships/image" Target="../media/88463.96x968490.jpg"/><Relationship Id="rId8491" Type="http://schemas.openxmlformats.org/officeDocument/2006/relationships/image" Target="../media/90620.96x968491.png"/><Relationship Id="rId8492" Type="http://schemas.openxmlformats.org/officeDocument/2006/relationships/image" Target="../media/85121.96x968492.jpg"/><Relationship Id="rId8493" Type="http://schemas.openxmlformats.org/officeDocument/2006/relationships/image" Target="../media/68652.96x968493.jpg"/><Relationship Id="rId8494" Type="http://schemas.openxmlformats.org/officeDocument/2006/relationships/image" Target="../media/25197.96x968494.jpg"/><Relationship Id="rId8495" Type="http://schemas.openxmlformats.org/officeDocument/2006/relationships/image" Target="../media/25200.96x968495.jpg"/><Relationship Id="rId8496" Type="http://schemas.openxmlformats.org/officeDocument/2006/relationships/image" Target="../media/73753.96x968496.jpeg"/><Relationship Id="rId8497" Type="http://schemas.openxmlformats.org/officeDocument/2006/relationships/image" Target="../media/33097.96x968497.jpg"/><Relationship Id="rId8498" Type="http://schemas.openxmlformats.org/officeDocument/2006/relationships/image" Target="../media/32840.96x968498.jpg"/><Relationship Id="rId8499" Type="http://schemas.openxmlformats.org/officeDocument/2006/relationships/image" Target="../media/75118.96x968499.jpg"/><Relationship Id="rId8500" Type="http://schemas.openxmlformats.org/officeDocument/2006/relationships/image" Target="../media/72008.96x968500.jpg"/><Relationship Id="rId8501" Type="http://schemas.openxmlformats.org/officeDocument/2006/relationships/image" Target="../media/72007.96x968501.jpg"/><Relationship Id="rId8502" Type="http://schemas.openxmlformats.org/officeDocument/2006/relationships/image" Target="../media/33359.96x968502.jpg"/><Relationship Id="rId8503" Type="http://schemas.openxmlformats.org/officeDocument/2006/relationships/image" Target="../media/88496.96x968503.jpeg"/><Relationship Id="rId8504" Type="http://schemas.openxmlformats.org/officeDocument/2006/relationships/image" Target="../media/67923.96x968504.jpg"/><Relationship Id="rId8505" Type="http://schemas.openxmlformats.org/officeDocument/2006/relationships/image" Target="../media/72890.96x968505.jpg"/><Relationship Id="rId8506" Type="http://schemas.openxmlformats.org/officeDocument/2006/relationships/image" Target="../media/72005.96x968506.jpg"/><Relationship Id="rId8507" Type="http://schemas.openxmlformats.org/officeDocument/2006/relationships/image" Target="../media/72592.96x968507.jpg"/><Relationship Id="rId8508" Type="http://schemas.openxmlformats.org/officeDocument/2006/relationships/image" Target="../media/87462.96x968508.jpg"/><Relationship Id="rId8509" Type="http://schemas.openxmlformats.org/officeDocument/2006/relationships/image" Target="../media/80988.96x968509.jpg"/><Relationship Id="rId8510" Type="http://schemas.openxmlformats.org/officeDocument/2006/relationships/image" Target="../media/88266.96x968510.jpg"/><Relationship Id="rId8511" Type="http://schemas.openxmlformats.org/officeDocument/2006/relationships/image" Target="../media/68423.96x968511.jpg"/><Relationship Id="rId8512" Type="http://schemas.openxmlformats.org/officeDocument/2006/relationships/image" Target="../media/80992.96x968512.jpg"/><Relationship Id="rId8513" Type="http://schemas.openxmlformats.org/officeDocument/2006/relationships/image" Target="../media/83754.96x968513.jpg"/><Relationship Id="rId8514" Type="http://schemas.openxmlformats.org/officeDocument/2006/relationships/image" Target="../media/84185.96x968514.jpg"/><Relationship Id="rId8515" Type="http://schemas.openxmlformats.org/officeDocument/2006/relationships/image" Target="../media/80911.96x968515.jpg"/><Relationship Id="rId8516" Type="http://schemas.openxmlformats.org/officeDocument/2006/relationships/image" Target="../media/68149.96x968516.jpeg"/><Relationship Id="rId8517" Type="http://schemas.openxmlformats.org/officeDocument/2006/relationships/image" Target="../media/84182.96x968517.jpg"/><Relationship Id="rId8518" Type="http://schemas.openxmlformats.org/officeDocument/2006/relationships/image" Target="../media/69050.96x968518.jpg"/><Relationship Id="rId8519" Type="http://schemas.openxmlformats.org/officeDocument/2006/relationships/image" Target="../media/24019.96x968519.JPG"/><Relationship Id="rId8520" Type="http://schemas.openxmlformats.org/officeDocument/2006/relationships/image" Target="../media/67760.96x968520.jpg"/><Relationship Id="rId8521" Type="http://schemas.openxmlformats.org/officeDocument/2006/relationships/image" Target="../media/24022.96x968521.jpg"/><Relationship Id="rId8522" Type="http://schemas.openxmlformats.org/officeDocument/2006/relationships/image" Target="../media/32710.96x968522.jpg"/><Relationship Id="rId8523" Type="http://schemas.openxmlformats.org/officeDocument/2006/relationships/image" Target="../media/69051.96x968523.jpg"/><Relationship Id="rId8524" Type="http://schemas.openxmlformats.org/officeDocument/2006/relationships/image" Target="../media/81141.96x968524.jpg"/><Relationship Id="rId8525" Type="http://schemas.openxmlformats.org/officeDocument/2006/relationships/image" Target="../media/74976.96x968525.jpg"/><Relationship Id="rId8526" Type="http://schemas.openxmlformats.org/officeDocument/2006/relationships/image" Target="../media/28040.96x968526.jpg"/><Relationship Id="rId8527" Type="http://schemas.openxmlformats.org/officeDocument/2006/relationships/image" Target="../media/68030.96x968527.jpg"/><Relationship Id="rId8528" Type="http://schemas.openxmlformats.org/officeDocument/2006/relationships/image" Target="../media/81297.96x968528.jpg"/><Relationship Id="rId8529" Type="http://schemas.openxmlformats.org/officeDocument/2006/relationships/image" Target="../media/73148.96x968529.jpg"/><Relationship Id="rId8530" Type="http://schemas.openxmlformats.org/officeDocument/2006/relationships/image" Target="../media/74866.96x968530.jpg"/><Relationship Id="rId8531" Type="http://schemas.openxmlformats.org/officeDocument/2006/relationships/image" Target="../media/73520.96x968531.jpg"/><Relationship Id="rId8532" Type="http://schemas.openxmlformats.org/officeDocument/2006/relationships/image" Target="../media/73521.96x968532.jpg"/><Relationship Id="rId8533" Type="http://schemas.openxmlformats.org/officeDocument/2006/relationships/image" Target="../media/81785.96x968533.jpg"/><Relationship Id="rId8534" Type="http://schemas.openxmlformats.org/officeDocument/2006/relationships/image" Target="../media/90356.96x968534.jpg"/><Relationship Id="rId8535" Type="http://schemas.openxmlformats.org/officeDocument/2006/relationships/image" Target="../media/67265.96x968535.jpg"/><Relationship Id="rId8536" Type="http://schemas.openxmlformats.org/officeDocument/2006/relationships/image" Target="../media/80615.96x968536.jpg"/><Relationship Id="rId8537" Type="http://schemas.openxmlformats.org/officeDocument/2006/relationships/image" Target="../media/54300.96x968537.jpg"/><Relationship Id="rId8538" Type="http://schemas.openxmlformats.org/officeDocument/2006/relationships/image" Target="../media/68029.96x968538.jpg"/><Relationship Id="rId8539" Type="http://schemas.openxmlformats.org/officeDocument/2006/relationships/image" Target="../media/68028.96x968539.jpg"/><Relationship Id="rId8540" Type="http://schemas.openxmlformats.org/officeDocument/2006/relationships/image" Target="../media/87490.96x968540.jpg"/><Relationship Id="rId8541" Type="http://schemas.openxmlformats.org/officeDocument/2006/relationships/image" Target="../media/68568.96x968541.jpg"/><Relationship Id="rId8542" Type="http://schemas.openxmlformats.org/officeDocument/2006/relationships/image" Target="../media/33020.96x968542.jpg"/><Relationship Id="rId8543" Type="http://schemas.openxmlformats.org/officeDocument/2006/relationships/image" Target="../media/84614.96x968543.jpg"/><Relationship Id="rId8544" Type="http://schemas.openxmlformats.org/officeDocument/2006/relationships/image" Target="../media/68153.96x968544.jpg"/><Relationship Id="rId8545" Type="http://schemas.openxmlformats.org/officeDocument/2006/relationships/image" Target="../media/69120.96x968545.jpg"/><Relationship Id="rId8546" Type="http://schemas.openxmlformats.org/officeDocument/2006/relationships/image" Target="../media/24028.96x968546.jpeg"/><Relationship Id="rId8547" Type="http://schemas.openxmlformats.org/officeDocument/2006/relationships/image" Target="../media/69432.96x968547.jpg"/><Relationship Id="rId8548" Type="http://schemas.openxmlformats.org/officeDocument/2006/relationships/image" Target="../media/73239.96x968548.jpg"/><Relationship Id="rId8549" Type="http://schemas.openxmlformats.org/officeDocument/2006/relationships/image" Target="../media/81065.96x968549.jpg"/><Relationship Id="rId8550" Type="http://schemas.openxmlformats.org/officeDocument/2006/relationships/image" Target="../media/87815.96x968550.jpg"/><Relationship Id="rId8551" Type="http://schemas.openxmlformats.org/officeDocument/2006/relationships/image" Target="../media/73109.96x968551.jpg"/><Relationship Id="rId8552" Type="http://schemas.openxmlformats.org/officeDocument/2006/relationships/image" Target="../media/74129.96x968552.jpg"/><Relationship Id="rId8553" Type="http://schemas.openxmlformats.org/officeDocument/2006/relationships/image" Target="../media/73313.96x968553.jpg"/><Relationship Id="rId8554" Type="http://schemas.openxmlformats.org/officeDocument/2006/relationships/image" Target="../media/49095.96x968554.jpg"/><Relationship Id="rId8555" Type="http://schemas.openxmlformats.org/officeDocument/2006/relationships/image" Target="../media/32721.96x968555.jpg"/><Relationship Id="rId8556" Type="http://schemas.openxmlformats.org/officeDocument/2006/relationships/image" Target="../media/32722.96x968556.jpg"/><Relationship Id="rId8557" Type="http://schemas.openxmlformats.org/officeDocument/2006/relationships/image" Target="../media/68536.96x968557.png"/><Relationship Id="rId8558" Type="http://schemas.openxmlformats.org/officeDocument/2006/relationships/image" Target="../media/73312.96x968558.jpg"/><Relationship Id="rId8559" Type="http://schemas.openxmlformats.org/officeDocument/2006/relationships/image" Target="../media/84152.96x968559.jpg"/><Relationship Id="rId8560" Type="http://schemas.openxmlformats.org/officeDocument/2006/relationships/image" Target="../media/88503.96x968560.jpg"/><Relationship Id="rId8561" Type="http://schemas.openxmlformats.org/officeDocument/2006/relationships/image" Target="../media/61872.96x968561.jpg"/><Relationship Id="rId8562" Type="http://schemas.openxmlformats.org/officeDocument/2006/relationships/image" Target="../media/90302.96x968562.jpg"/><Relationship Id="rId8563" Type="http://schemas.openxmlformats.org/officeDocument/2006/relationships/image" Target="../media/80714.96x968563.jpg"/><Relationship Id="rId8564" Type="http://schemas.openxmlformats.org/officeDocument/2006/relationships/image" Target="../media/80732.96x968564.jpg"/><Relationship Id="rId8565" Type="http://schemas.openxmlformats.org/officeDocument/2006/relationships/image" Target="../media/80716.96x968565.jpg"/><Relationship Id="rId8566" Type="http://schemas.openxmlformats.org/officeDocument/2006/relationships/image" Target="../media/72003.96x968566.jpg"/><Relationship Id="rId8567" Type="http://schemas.openxmlformats.org/officeDocument/2006/relationships/image" Target="../media/28412.96x968567.jpg"/><Relationship Id="rId8568" Type="http://schemas.openxmlformats.org/officeDocument/2006/relationships/image" Target="../media/80709.96x968568.jpg"/><Relationship Id="rId8569" Type="http://schemas.openxmlformats.org/officeDocument/2006/relationships/image" Target="../media/84224.96x968569.jpg"/><Relationship Id="rId8570" Type="http://schemas.openxmlformats.org/officeDocument/2006/relationships/image" Target="../media/87937.96x968570.jpg"/><Relationship Id="rId8571" Type="http://schemas.openxmlformats.org/officeDocument/2006/relationships/image" Target="../media/73288.96x968571.jpg"/><Relationship Id="rId8572" Type="http://schemas.openxmlformats.org/officeDocument/2006/relationships/image" Target="../media/84338.96x968572.jpeg"/><Relationship Id="rId8573" Type="http://schemas.openxmlformats.org/officeDocument/2006/relationships/image" Target="../media/84339.96x968573.jpg"/><Relationship Id="rId8574" Type="http://schemas.openxmlformats.org/officeDocument/2006/relationships/image" Target="../media/85993.96x968574.jpg"/><Relationship Id="rId8575" Type="http://schemas.openxmlformats.org/officeDocument/2006/relationships/image" Target="../media/63482.96x968575.jpg"/><Relationship Id="rId8576" Type="http://schemas.openxmlformats.org/officeDocument/2006/relationships/image" Target="../media/63483.96x968576.png"/><Relationship Id="rId8577" Type="http://schemas.openxmlformats.org/officeDocument/2006/relationships/image" Target="../media/63484.96x968577.jpeg"/><Relationship Id="rId8578" Type="http://schemas.openxmlformats.org/officeDocument/2006/relationships/image" Target="../media/63485.96x968578.png"/><Relationship Id="rId8579" Type="http://schemas.openxmlformats.org/officeDocument/2006/relationships/image" Target="../media/63486.96x968579.jpg"/><Relationship Id="rId8580" Type="http://schemas.openxmlformats.org/officeDocument/2006/relationships/image" Target="../media/63471.96x968580.jpg"/><Relationship Id="rId8581" Type="http://schemas.openxmlformats.org/officeDocument/2006/relationships/image" Target="../media/63472.96x968581.jpg"/><Relationship Id="rId8582" Type="http://schemas.openxmlformats.org/officeDocument/2006/relationships/image" Target="../media/63473.96x968582.jpg"/><Relationship Id="rId8583" Type="http://schemas.openxmlformats.org/officeDocument/2006/relationships/image" Target="../media/63474.96x968583.jpg"/><Relationship Id="rId8584" Type="http://schemas.openxmlformats.org/officeDocument/2006/relationships/image" Target="../media/63468.96x968584.jpg"/><Relationship Id="rId8585" Type="http://schemas.openxmlformats.org/officeDocument/2006/relationships/image" Target="../media/63475.96x968585.jpg"/><Relationship Id="rId8586" Type="http://schemas.openxmlformats.org/officeDocument/2006/relationships/image" Target="../media/63476.96x968586.png"/><Relationship Id="rId8587" Type="http://schemas.openxmlformats.org/officeDocument/2006/relationships/image" Target="../media/63477.96x968587.jpg"/><Relationship Id="rId8588" Type="http://schemas.openxmlformats.org/officeDocument/2006/relationships/image" Target="../media/63478.96x968588.jpg"/><Relationship Id="rId8589" Type="http://schemas.openxmlformats.org/officeDocument/2006/relationships/image" Target="../media/63479.96x968589.jpg"/><Relationship Id="rId8590" Type="http://schemas.openxmlformats.org/officeDocument/2006/relationships/image" Target="../media/63480.96x968590.jpg"/><Relationship Id="rId8591" Type="http://schemas.openxmlformats.org/officeDocument/2006/relationships/image" Target="../media/63481.96x968591.jpg"/><Relationship Id="rId8592" Type="http://schemas.openxmlformats.org/officeDocument/2006/relationships/image" Target="../media/59295.96x968592.jpg"/><Relationship Id="rId8593" Type="http://schemas.openxmlformats.org/officeDocument/2006/relationships/image" Target="../media/59281.96x968593.jpg"/><Relationship Id="rId8594" Type="http://schemas.openxmlformats.org/officeDocument/2006/relationships/image" Target="../media/59282.96x968594.jpg"/><Relationship Id="rId8595" Type="http://schemas.openxmlformats.org/officeDocument/2006/relationships/image" Target="../media/59284.96x968595.jpg"/><Relationship Id="rId8596" Type="http://schemas.openxmlformats.org/officeDocument/2006/relationships/image" Target="../media/59327.96x968596.jpg"/><Relationship Id="rId8597" Type="http://schemas.openxmlformats.org/officeDocument/2006/relationships/image" Target="../media/59329.96x968597.jpg"/><Relationship Id="rId8598" Type="http://schemas.openxmlformats.org/officeDocument/2006/relationships/image" Target="../media/59331.96x968598.jpg"/><Relationship Id="rId8599" Type="http://schemas.openxmlformats.org/officeDocument/2006/relationships/image" Target="../media/59332.96x968599.jpg"/><Relationship Id="rId8600" Type="http://schemas.openxmlformats.org/officeDocument/2006/relationships/image" Target="../media/59285.96x968600.jpg"/><Relationship Id="rId8601" Type="http://schemas.openxmlformats.org/officeDocument/2006/relationships/image" Target="../media/59287.96x968601.jpg"/><Relationship Id="rId8602" Type="http://schemas.openxmlformats.org/officeDocument/2006/relationships/image" Target="../media/59288.96x968602.jpg"/><Relationship Id="rId8603" Type="http://schemas.openxmlformats.org/officeDocument/2006/relationships/image" Target="../media/59289.96x968603.jpg"/><Relationship Id="rId8604" Type="http://schemas.openxmlformats.org/officeDocument/2006/relationships/image" Target="../media/59290.96x968604.jpg"/><Relationship Id="rId8605" Type="http://schemas.openxmlformats.org/officeDocument/2006/relationships/image" Target="../media/82424.96x968605.jpg"/><Relationship Id="rId8606" Type="http://schemas.openxmlformats.org/officeDocument/2006/relationships/image" Target="../media/82412.96x968606.jpg"/><Relationship Id="rId8607" Type="http://schemas.openxmlformats.org/officeDocument/2006/relationships/image" Target="../media/85978.96x968607.jpg"/><Relationship Id="rId8608" Type="http://schemas.openxmlformats.org/officeDocument/2006/relationships/image" Target="../media/52468.96x968608.jpg"/><Relationship Id="rId8609" Type="http://schemas.openxmlformats.org/officeDocument/2006/relationships/image" Target="../media/41183.96x968609.jpg"/><Relationship Id="rId8610" Type="http://schemas.openxmlformats.org/officeDocument/2006/relationships/image" Target="../media/38883.96x968610.jpg"/><Relationship Id="rId8611" Type="http://schemas.openxmlformats.org/officeDocument/2006/relationships/image" Target="../media/90530.96x968611.jpg"/><Relationship Id="rId8612" Type="http://schemas.openxmlformats.org/officeDocument/2006/relationships/image" Target="../media/74876.96x968612.jpg"/><Relationship Id="rId8613" Type="http://schemas.openxmlformats.org/officeDocument/2006/relationships/image" Target="../media/85993.96x968613.jpg"/><Relationship Id="rId8614" Type="http://schemas.openxmlformats.org/officeDocument/2006/relationships/image" Target="../media/84208.96x968614.jpg"/><Relationship Id="rId8615" Type="http://schemas.openxmlformats.org/officeDocument/2006/relationships/image" Target="../media/80361.96x968615.jpg"/><Relationship Id="rId8616" Type="http://schemas.openxmlformats.org/officeDocument/2006/relationships/image" Target="../media/70239.96x968616.jpg"/><Relationship Id="rId8617" Type="http://schemas.openxmlformats.org/officeDocument/2006/relationships/image" Target="../media/73764.96x968617.jpg"/><Relationship Id="rId8618" Type="http://schemas.openxmlformats.org/officeDocument/2006/relationships/image" Target="../media/67827.96x968618.jpg"/><Relationship Id="rId8619" Type="http://schemas.openxmlformats.org/officeDocument/2006/relationships/image" Target="../media/33170.96x968619.jpg"/><Relationship Id="rId8620" Type="http://schemas.openxmlformats.org/officeDocument/2006/relationships/image" Target="../media/76581.96x968620.jpg"/><Relationship Id="rId8621" Type="http://schemas.openxmlformats.org/officeDocument/2006/relationships/image" Target="../media/75541.96x968621.jpg"/><Relationship Id="rId8622" Type="http://schemas.openxmlformats.org/officeDocument/2006/relationships/image" Target="../media/56726.96x968622.jpg"/><Relationship Id="rId8623" Type="http://schemas.openxmlformats.org/officeDocument/2006/relationships/image" Target="../media/50564.96x968623.jpg"/><Relationship Id="rId8624" Type="http://schemas.openxmlformats.org/officeDocument/2006/relationships/image" Target="../media/87745.96x968624.jpg"/><Relationship Id="rId8625" Type="http://schemas.openxmlformats.org/officeDocument/2006/relationships/image" Target="../media/73279.96x968625.jpg"/><Relationship Id="rId8626" Type="http://schemas.openxmlformats.org/officeDocument/2006/relationships/image" Target="../media/77657.96x968626.jpg"/><Relationship Id="rId8627" Type="http://schemas.openxmlformats.org/officeDocument/2006/relationships/image" Target="../media/66357.96x968627.jpg"/><Relationship Id="rId8628" Type="http://schemas.openxmlformats.org/officeDocument/2006/relationships/image" Target="../media/66355.96x968628.jpg"/><Relationship Id="rId8629" Type="http://schemas.openxmlformats.org/officeDocument/2006/relationships/image" Target="../media/85035.96x968629.jpg"/><Relationship Id="rId8630" Type="http://schemas.openxmlformats.org/officeDocument/2006/relationships/image" Target="../media/72617.96x968630.jpg"/><Relationship Id="rId8631" Type="http://schemas.openxmlformats.org/officeDocument/2006/relationships/image" Target="../media/68305.96x968631.jpg"/><Relationship Id="rId8632" Type="http://schemas.openxmlformats.org/officeDocument/2006/relationships/image" Target="../media/72616.96x968632.jpg"/><Relationship Id="rId8633" Type="http://schemas.openxmlformats.org/officeDocument/2006/relationships/image" Target="../media/39085.96x968633.png"/><Relationship Id="rId8634" Type="http://schemas.openxmlformats.org/officeDocument/2006/relationships/image" Target="../media/31213.96x968634.jpg"/><Relationship Id="rId8635" Type="http://schemas.openxmlformats.org/officeDocument/2006/relationships/image" Target="../media/70697.96x968635.jpg"/><Relationship Id="rId8636" Type="http://schemas.openxmlformats.org/officeDocument/2006/relationships/image" Target="../media/85960.96x968636.jpg"/><Relationship Id="rId8637" Type="http://schemas.openxmlformats.org/officeDocument/2006/relationships/image" Target="../media/81021.96x968637.jpg"/><Relationship Id="rId8638" Type="http://schemas.openxmlformats.org/officeDocument/2006/relationships/image" Target="../media/86011.96x968638.jpg"/><Relationship Id="rId8639" Type="http://schemas.openxmlformats.org/officeDocument/2006/relationships/image" Target="../media/85055.96x968639.jpg"/><Relationship Id="rId8640" Type="http://schemas.openxmlformats.org/officeDocument/2006/relationships/image" Target="../media/57165.96x968640.jpg"/><Relationship Id="rId8641" Type="http://schemas.openxmlformats.org/officeDocument/2006/relationships/image" Target="../media/31051.96x968641.jpg"/><Relationship Id="rId8642" Type="http://schemas.openxmlformats.org/officeDocument/2006/relationships/image" Target="../media/85031.96x968642.jpg"/><Relationship Id="rId8643" Type="http://schemas.openxmlformats.org/officeDocument/2006/relationships/image" Target="../media/90489.96x968643.jpg"/><Relationship Id="rId8644" Type="http://schemas.openxmlformats.org/officeDocument/2006/relationships/image" Target="../media/90427.96x968644.jpg"/><Relationship Id="rId8645" Type="http://schemas.openxmlformats.org/officeDocument/2006/relationships/image" Target="../media/80758.96x968645.jpg"/><Relationship Id="rId8646" Type="http://schemas.openxmlformats.org/officeDocument/2006/relationships/image" Target="../media/40768.96x968646.jpg"/><Relationship Id="rId8647" Type="http://schemas.openxmlformats.org/officeDocument/2006/relationships/image" Target="../media/90393.96x968647.jpg"/><Relationship Id="rId8648" Type="http://schemas.openxmlformats.org/officeDocument/2006/relationships/image" Target="../media/90424.96x968648.jpg"/><Relationship Id="rId8649" Type="http://schemas.openxmlformats.org/officeDocument/2006/relationships/image" Target="../media/79304.96x968649.jpg"/><Relationship Id="rId8650" Type="http://schemas.openxmlformats.org/officeDocument/2006/relationships/image" Target="../media/90381.96x968650.jpg"/><Relationship Id="rId8651" Type="http://schemas.openxmlformats.org/officeDocument/2006/relationships/image" Target="../media/76589.96x968651.jpg"/><Relationship Id="rId8652" Type="http://schemas.openxmlformats.org/officeDocument/2006/relationships/image" Target="../media/73817.96x968652.jpg"/><Relationship Id="rId8653" Type="http://schemas.openxmlformats.org/officeDocument/2006/relationships/image" Target="../media/73824.96x968653.jpg"/><Relationship Id="rId8654" Type="http://schemas.openxmlformats.org/officeDocument/2006/relationships/image" Target="../media/61342.96x968654.jpg"/><Relationship Id="rId8655" Type="http://schemas.openxmlformats.org/officeDocument/2006/relationships/image" Target="../media/85025.96x968655.jpg"/><Relationship Id="rId8656" Type="http://schemas.openxmlformats.org/officeDocument/2006/relationships/image" Target="../media/77546.96x968656.jpg"/><Relationship Id="rId8657" Type="http://schemas.openxmlformats.org/officeDocument/2006/relationships/image" Target="../media/88040.96x968657.jpg"/><Relationship Id="rId8658" Type="http://schemas.openxmlformats.org/officeDocument/2006/relationships/image" Target="../media/88050.96x968658.jpg"/><Relationship Id="rId8659" Type="http://schemas.openxmlformats.org/officeDocument/2006/relationships/image" Target="../media/52152.96x968659.jpg"/><Relationship Id="rId8660" Type="http://schemas.openxmlformats.org/officeDocument/2006/relationships/image" Target="../media/85945.96x968660.jpg"/><Relationship Id="rId8661" Type="http://schemas.openxmlformats.org/officeDocument/2006/relationships/image" Target="../media/74262.96x968661.jpg"/><Relationship Id="rId8662" Type="http://schemas.openxmlformats.org/officeDocument/2006/relationships/image" Target="../media/72612.96x968662.png"/><Relationship Id="rId8663" Type="http://schemas.openxmlformats.org/officeDocument/2006/relationships/image" Target="../media/28040.96x968663.jpg"/><Relationship Id="rId8664" Type="http://schemas.openxmlformats.org/officeDocument/2006/relationships/image" Target="../media/80764.96x968664.jpg"/><Relationship Id="rId8665" Type="http://schemas.openxmlformats.org/officeDocument/2006/relationships/image" Target="../media/76036.96x968665.jpg"/><Relationship Id="rId8666" Type="http://schemas.openxmlformats.org/officeDocument/2006/relationships/image" Target="../media/89059.96x968666.jpg"/><Relationship Id="rId8667" Type="http://schemas.openxmlformats.org/officeDocument/2006/relationships/image" Target="../media/36290.96x968667.jpg"/><Relationship Id="rId8668" Type="http://schemas.openxmlformats.org/officeDocument/2006/relationships/image" Target="../media/90343.96x968668.jpg"/><Relationship Id="rId8669" Type="http://schemas.openxmlformats.org/officeDocument/2006/relationships/image" Target="../media/85045.96x968669.jpg"/><Relationship Id="rId8670" Type="http://schemas.openxmlformats.org/officeDocument/2006/relationships/image" Target="../media/86455.96x968670.jpg"/><Relationship Id="rId8671" Type="http://schemas.openxmlformats.org/officeDocument/2006/relationships/image" Target="../media/67158.96x968671.jpg"/><Relationship Id="rId8672" Type="http://schemas.openxmlformats.org/officeDocument/2006/relationships/image" Target="../media/73292.96x968672.jpg"/><Relationship Id="rId8673" Type="http://schemas.openxmlformats.org/officeDocument/2006/relationships/image" Target="../media/30892.96x968673.jpg"/><Relationship Id="rId8674" Type="http://schemas.openxmlformats.org/officeDocument/2006/relationships/image" Target="../media/50180.96x968674.jpg"/><Relationship Id="rId8675" Type="http://schemas.openxmlformats.org/officeDocument/2006/relationships/image" Target="../media/88580.96x968675.jpg"/><Relationship Id="rId8676" Type="http://schemas.openxmlformats.org/officeDocument/2006/relationships/image" Target="../media/90351.96x968676.jpg"/><Relationship Id="rId8677" Type="http://schemas.openxmlformats.org/officeDocument/2006/relationships/image" Target="../media/32610.96x968677.jpg"/><Relationship Id="rId8678" Type="http://schemas.openxmlformats.org/officeDocument/2006/relationships/image" Target="../media/32612.96x968678.jpg"/><Relationship Id="rId8679" Type="http://schemas.openxmlformats.org/officeDocument/2006/relationships/image" Target="../media/85841.96x968679.jpg"/><Relationship Id="rId8680" Type="http://schemas.openxmlformats.org/officeDocument/2006/relationships/image" Target="../media/64507.96x968680.jpg"/><Relationship Id="rId8681" Type="http://schemas.openxmlformats.org/officeDocument/2006/relationships/image" Target="../media/61869.96x968681.jpg"/><Relationship Id="rId8682" Type="http://schemas.openxmlformats.org/officeDocument/2006/relationships/image" Target="../media/85093.96x968682.jpg"/><Relationship Id="rId8683" Type="http://schemas.openxmlformats.org/officeDocument/2006/relationships/image" Target="../media/88080.96x968683.jpg"/><Relationship Id="rId8684" Type="http://schemas.openxmlformats.org/officeDocument/2006/relationships/image" Target="../media/75452.96x968684.jpg"/><Relationship Id="rId8685" Type="http://schemas.openxmlformats.org/officeDocument/2006/relationships/image" Target="../media/24839.96x968685.jpg"/><Relationship Id="rId8686" Type="http://schemas.openxmlformats.org/officeDocument/2006/relationships/image" Target="../media/76011.96x968686.jpg"/><Relationship Id="rId8687" Type="http://schemas.openxmlformats.org/officeDocument/2006/relationships/image" Target="../media/89326.96x968687.jpg"/><Relationship Id="rId8688" Type="http://schemas.openxmlformats.org/officeDocument/2006/relationships/image" Target="../media/76002.96x968688.jpg"/><Relationship Id="rId8689" Type="http://schemas.openxmlformats.org/officeDocument/2006/relationships/image" Target="../media/86054.96x968689.jpg"/><Relationship Id="rId8690" Type="http://schemas.openxmlformats.org/officeDocument/2006/relationships/image" Target="../media/86053.96x968690.jpg"/><Relationship Id="rId8691" Type="http://schemas.openxmlformats.org/officeDocument/2006/relationships/image" Target="../media/86056.96x968691.jpg"/><Relationship Id="rId8692" Type="http://schemas.openxmlformats.org/officeDocument/2006/relationships/image" Target="../media/86057.96x968692.jpg"/><Relationship Id="rId8693" Type="http://schemas.openxmlformats.org/officeDocument/2006/relationships/image" Target="../media/85451.96x968693.jpg"/><Relationship Id="rId8694" Type="http://schemas.openxmlformats.org/officeDocument/2006/relationships/image" Target="../media/53670.96x968694.jpg"/><Relationship Id="rId8695" Type="http://schemas.openxmlformats.org/officeDocument/2006/relationships/image" Target="../media/53678.96x968695.jpg"/><Relationship Id="rId8696" Type="http://schemas.openxmlformats.org/officeDocument/2006/relationships/image" Target="../media/53680.96x968696.jpg"/><Relationship Id="rId8697" Type="http://schemas.openxmlformats.org/officeDocument/2006/relationships/image" Target="../media/53676.96x968697.jpg"/><Relationship Id="rId8698" Type="http://schemas.openxmlformats.org/officeDocument/2006/relationships/image" Target="../media/85453.96x968698.jpg"/><Relationship Id="rId8699" Type="http://schemas.openxmlformats.org/officeDocument/2006/relationships/image" Target="../media/75399.96x968699.jpg"/><Relationship Id="rId8700" Type="http://schemas.openxmlformats.org/officeDocument/2006/relationships/image" Target="../media/90646.96x968700.jpg"/><Relationship Id="rId8701" Type="http://schemas.openxmlformats.org/officeDocument/2006/relationships/image" Target="../media/75778.96x968701.jpg"/><Relationship Id="rId8702" Type="http://schemas.openxmlformats.org/officeDocument/2006/relationships/image" Target="../media/83327.96x968702.jpg"/><Relationship Id="rId8703" Type="http://schemas.openxmlformats.org/officeDocument/2006/relationships/image" Target="../media/29696.96x968703.jpg"/><Relationship Id="rId8704" Type="http://schemas.openxmlformats.org/officeDocument/2006/relationships/image" Target="../media/84156.96x968704.jpg"/><Relationship Id="rId8705" Type="http://schemas.openxmlformats.org/officeDocument/2006/relationships/image" Target="../media/80991.96x968705.jpg"/><Relationship Id="rId8706" Type="http://schemas.openxmlformats.org/officeDocument/2006/relationships/image" Target="../media/90107.96x968706.png"/><Relationship Id="rId8707" Type="http://schemas.openxmlformats.org/officeDocument/2006/relationships/image" Target="../media/75944.96x968707.jpg"/><Relationship Id="rId8708" Type="http://schemas.openxmlformats.org/officeDocument/2006/relationships/image" Target="../media/89514.96x968708.jpg"/><Relationship Id="rId8709" Type="http://schemas.openxmlformats.org/officeDocument/2006/relationships/image" Target="../media/85891.96x968709.jpg"/><Relationship Id="rId8710" Type="http://schemas.openxmlformats.org/officeDocument/2006/relationships/image" Target="../media/87787.96x968710.jpg"/><Relationship Id="rId8711" Type="http://schemas.openxmlformats.org/officeDocument/2006/relationships/image" Target="../media/86196.96x968711.jpg"/><Relationship Id="rId8712" Type="http://schemas.openxmlformats.org/officeDocument/2006/relationships/image" Target="../media/89516.96x968712.jpg"/><Relationship Id="rId8713" Type="http://schemas.openxmlformats.org/officeDocument/2006/relationships/image" Target="../media/75998.96x968713.jpg"/><Relationship Id="rId8714" Type="http://schemas.openxmlformats.org/officeDocument/2006/relationships/image" Target="../media/76000.96x968714.jpg"/><Relationship Id="rId8715" Type="http://schemas.openxmlformats.org/officeDocument/2006/relationships/image" Target="../media/83125.96x968715.jpg"/><Relationship Id="rId8716" Type="http://schemas.openxmlformats.org/officeDocument/2006/relationships/image" Target="../media/30506.96x968716.jpg"/><Relationship Id="rId8717" Type="http://schemas.openxmlformats.org/officeDocument/2006/relationships/image" Target="../media/67309.96x968717.jpg"/><Relationship Id="rId8718" Type="http://schemas.openxmlformats.org/officeDocument/2006/relationships/image" Target="../media/88868.96x968718.jpg"/><Relationship Id="rId8719" Type="http://schemas.openxmlformats.org/officeDocument/2006/relationships/image" Target="../media/88966.96x968719.jpg"/><Relationship Id="rId8720" Type="http://schemas.openxmlformats.org/officeDocument/2006/relationships/image" Target="../media/53531.96x968720.jpg"/><Relationship Id="rId8721" Type="http://schemas.openxmlformats.org/officeDocument/2006/relationships/image" Target="../media/56075.96x968721.jpg"/><Relationship Id="rId8722" Type="http://schemas.openxmlformats.org/officeDocument/2006/relationships/image" Target="../media/87516.96x968722.jpg"/><Relationship Id="rId8723" Type="http://schemas.openxmlformats.org/officeDocument/2006/relationships/image" Target="../media/32010.96x968723.jpg"/><Relationship Id="rId8724" Type="http://schemas.openxmlformats.org/officeDocument/2006/relationships/image" Target="../media/87940.96x968724.jpg"/><Relationship Id="rId8725" Type="http://schemas.openxmlformats.org/officeDocument/2006/relationships/image" Target="../media/90555.96x968725.jpg"/><Relationship Id="rId8726" Type="http://schemas.openxmlformats.org/officeDocument/2006/relationships/image" Target="../media/87488.96x968726.jpg"/><Relationship Id="rId8727" Type="http://schemas.openxmlformats.org/officeDocument/2006/relationships/image" Target="../media/72361.96x968727.jpg"/><Relationship Id="rId8728" Type="http://schemas.openxmlformats.org/officeDocument/2006/relationships/image" Target="../media/55017.96x968728.jpg"/><Relationship Id="rId8729" Type="http://schemas.openxmlformats.org/officeDocument/2006/relationships/image" Target="../media/68033.96x968729.jpg"/><Relationship Id="rId8730" Type="http://schemas.openxmlformats.org/officeDocument/2006/relationships/image" Target="../media/87484.96x968730.jpg"/><Relationship Id="rId8731" Type="http://schemas.openxmlformats.org/officeDocument/2006/relationships/image" Target="../media/86363.96x968731.jpg"/><Relationship Id="rId8732" Type="http://schemas.openxmlformats.org/officeDocument/2006/relationships/image" Target="../media/88919.96x968732.jpg"/><Relationship Id="rId8733" Type="http://schemas.openxmlformats.org/officeDocument/2006/relationships/image" Target="../media/75634.96x968733.jpg"/><Relationship Id="rId8734" Type="http://schemas.openxmlformats.org/officeDocument/2006/relationships/image" Target="../media/90304.96x968734.jpeg"/><Relationship Id="rId8735" Type="http://schemas.openxmlformats.org/officeDocument/2006/relationships/image" Target="../media/88923.96x968735.jpg"/><Relationship Id="rId8736" Type="http://schemas.openxmlformats.org/officeDocument/2006/relationships/image" Target="../media/81413.96x968736.jpg"/><Relationship Id="rId8737" Type="http://schemas.openxmlformats.org/officeDocument/2006/relationships/image" Target="../media/81415.96x968737.jpg"/><Relationship Id="rId8738" Type="http://schemas.openxmlformats.org/officeDocument/2006/relationships/image" Target="../media/81414.96x968738.jpg"/><Relationship Id="rId8739" Type="http://schemas.openxmlformats.org/officeDocument/2006/relationships/image" Target="../media/54973.96x968739.jpeg"/><Relationship Id="rId8740" Type="http://schemas.openxmlformats.org/officeDocument/2006/relationships/image" Target="../media/54971.96x968740.jpg"/><Relationship Id="rId8741" Type="http://schemas.openxmlformats.org/officeDocument/2006/relationships/image" Target="../media/54974.96x968741.jpg"/><Relationship Id="rId8742" Type="http://schemas.openxmlformats.org/officeDocument/2006/relationships/image" Target="../media/71771.96x968742.jpg"/><Relationship Id="rId8743" Type="http://schemas.openxmlformats.org/officeDocument/2006/relationships/image" Target="../media/80494.96x968743.jpg"/><Relationship Id="rId8744" Type="http://schemas.openxmlformats.org/officeDocument/2006/relationships/image" Target="../media/87485.96x968744.jpg"/><Relationship Id="rId8745" Type="http://schemas.openxmlformats.org/officeDocument/2006/relationships/image" Target="../media/75393.96x968745.jpg"/><Relationship Id="rId8746" Type="http://schemas.openxmlformats.org/officeDocument/2006/relationships/image" Target="../media/87597.96x968746.jpg"/><Relationship Id="rId8747" Type="http://schemas.openxmlformats.org/officeDocument/2006/relationships/image" Target="../media/87517.96x968747.jpg"/><Relationship Id="rId8748" Type="http://schemas.openxmlformats.org/officeDocument/2006/relationships/image" Target="../media/87465.96x968748.jpg"/><Relationship Id="rId8749" Type="http://schemas.openxmlformats.org/officeDocument/2006/relationships/image" Target="../media/88916.96x968749.jpg"/><Relationship Id="rId8750" Type="http://schemas.openxmlformats.org/officeDocument/2006/relationships/image" Target="../media/74308.96x968750.jpg"/><Relationship Id="rId8751" Type="http://schemas.openxmlformats.org/officeDocument/2006/relationships/image" Target="../media/89331.96x968751.jpg"/><Relationship Id="rId8752" Type="http://schemas.openxmlformats.org/officeDocument/2006/relationships/image" Target="../media/83143.96x968752.jpg"/><Relationship Id="rId8753" Type="http://schemas.openxmlformats.org/officeDocument/2006/relationships/image" Target="../media/83145.96x968753.jpg"/><Relationship Id="rId8754" Type="http://schemas.openxmlformats.org/officeDocument/2006/relationships/image" Target="../media/83146.96x968754.jpg"/><Relationship Id="rId8755" Type="http://schemas.openxmlformats.org/officeDocument/2006/relationships/image" Target="../media/83147.96x968755.jpg"/><Relationship Id="rId8756" Type="http://schemas.openxmlformats.org/officeDocument/2006/relationships/image" Target="../media/83149.96x968756.jpg"/><Relationship Id="rId8757" Type="http://schemas.openxmlformats.org/officeDocument/2006/relationships/image" Target="../media/89324.96x968757.jpg"/><Relationship Id="rId8758" Type="http://schemas.openxmlformats.org/officeDocument/2006/relationships/image" Target="../media/83151.96x968758.jpg"/><Relationship Id="rId8759" Type="http://schemas.openxmlformats.org/officeDocument/2006/relationships/image" Target="../media/89821.96x968759.jpg"/><Relationship Id="rId8760" Type="http://schemas.openxmlformats.org/officeDocument/2006/relationships/image" Target="../media/89746.96x968760.jpg"/><Relationship Id="rId8761" Type="http://schemas.openxmlformats.org/officeDocument/2006/relationships/image" Target="../media/89745.96x968761.jpg"/><Relationship Id="rId8762" Type="http://schemas.openxmlformats.org/officeDocument/2006/relationships/image" Target="../media/89744.96x968762.jpg"/><Relationship Id="rId8763" Type="http://schemas.openxmlformats.org/officeDocument/2006/relationships/image" Target="../media/85885.96x968763.jpg"/><Relationship Id="rId8764" Type="http://schemas.openxmlformats.org/officeDocument/2006/relationships/image" Target="../media/83452.96x968764.jpg"/><Relationship Id="rId8765" Type="http://schemas.openxmlformats.org/officeDocument/2006/relationships/image" Target="../media/87725.96x968765.jpg"/><Relationship Id="rId8766" Type="http://schemas.openxmlformats.org/officeDocument/2006/relationships/image" Target="../media/87713.96x968766.jpg"/><Relationship Id="rId8767" Type="http://schemas.openxmlformats.org/officeDocument/2006/relationships/image" Target="../media/87711.96x968767.jpg"/><Relationship Id="rId8768" Type="http://schemas.openxmlformats.org/officeDocument/2006/relationships/image" Target="../media/65452.96x968768.jpg"/><Relationship Id="rId8769" Type="http://schemas.openxmlformats.org/officeDocument/2006/relationships/image" Target="../media/90670.96x968769.jpg"/><Relationship Id="rId8770" Type="http://schemas.openxmlformats.org/officeDocument/2006/relationships/image" Target="../media/90669.96x968770.jpg"/><Relationship Id="rId8771" Type="http://schemas.openxmlformats.org/officeDocument/2006/relationships/image" Target="../media/76478.96x968771.jpg"/><Relationship Id="rId8772" Type="http://schemas.openxmlformats.org/officeDocument/2006/relationships/image" Target="../media/25240.96x968772.jpg"/><Relationship Id="rId8773" Type="http://schemas.openxmlformats.org/officeDocument/2006/relationships/image" Target="../media/75095.96x968773.jpg"/><Relationship Id="rId8774" Type="http://schemas.openxmlformats.org/officeDocument/2006/relationships/image" Target="../media/88969.96x968774.jpg"/><Relationship Id="rId8775" Type="http://schemas.openxmlformats.org/officeDocument/2006/relationships/image" Target="../media/65612.96x968775.jpg"/><Relationship Id="rId8776" Type="http://schemas.openxmlformats.org/officeDocument/2006/relationships/image" Target="../media/23874.96x968776.jpg"/><Relationship Id="rId8777" Type="http://schemas.openxmlformats.org/officeDocument/2006/relationships/image" Target="../media/23875.96x968777.jpg"/><Relationship Id="rId8778" Type="http://schemas.openxmlformats.org/officeDocument/2006/relationships/image" Target="../media/88679.96x968778.jpeg"/><Relationship Id="rId8779" Type="http://schemas.openxmlformats.org/officeDocument/2006/relationships/image" Target="../media/69252.96x968779.jpg"/><Relationship Id="rId8780" Type="http://schemas.openxmlformats.org/officeDocument/2006/relationships/image" Target="../media/87495.96x968780.jpeg"/><Relationship Id="rId8781" Type="http://schemas.openxmlformats.org/officeDocument/2006/relationships/image" Target="../media/90585.96x968781.jpg"/><Relationship Id="rId8782" Type="http://schemas.openxmlformats.org/officeDocument/2006/relationships/image" Target="../media/33745.96x968782.JPG"/><Relationship Id="rId8783" Type="http://schemas.openxmlformats.org/officeDocument/2006/relationships/image" Target="../media/76475.96x968783.jpg"/><Relationship Id="rId8784" Type="http://schemas.openxmlformats.org/officeDocument/2006/relationships/image" Target="../media/33744.96x968784.jpg"/><Relationship Id="rId8785" Type="http://schemas.openxmlformats.org/officeDocument/2006/relationships/image" Target="../media/87758.96x968785.jpg"/><Relationship Id="rId8786" Type="http://schemas.openxmlformats.org/officeDocument/2006/relationships/image" Target="../media/88826.96x968786.jpg"/><Relationship Id="rId8787" Type="http://schemas.openxmlformats.org/officeDocument/2006/relationships/image" Target="../media/87563.96x968787.jpg"/><Relationship Id="rId8788" Type="http://schemas.openxmlformats.org/officeDocument/2006/relationships/image" Target="../media/68900.96x968788.jpg"/><Relationship Id="rId8789" Type="http://schemas.openxmlformats.org/officeDocument/2006/relationships/image" Target="../media/71869.96x968789.jpg"/><Relationship Id="rId8790" Type="http://schemas.openxmlformats.org/officeDocument/2006/relationships/image" Target="../media/86089.96x968790.jpg"/><Relationship Id="rId8791" Type="http://schemas.openxmlformats.org/officeDocument/2006/relationships/image" Target="../media/64736.96x968791.jpg"/><Relationship Id="rId8792" Type="http://schemas.openxmlformats.org/officeDocument/2006/relationships/image" Target="../media/40400.96x968792.jpg"/><Relationship Id="rId8793" Type="http://schemas.openxmlformats.org/officeDocument/2006/relationships/image" Target="../media/64737.96x968793.jpg"/><Relationship Id="rId8794" Type="http://schemas.openxmlformats.org/officeDocument/2006/relationships/image" Target="../media/89382.96x968794.jpg"/><Relationship Id="rId8795" Type="http://schemas.openxmlformats.org/officeDocument/2006/relationships/image" Target="../media/80793.96x968795.jpg"/><Relationship Id="rId8796" Type="http://schemas.openxmlformats.org/officeDocument/2006/relationships/image" Target="../media/80784.96x968796.jpg"/><Relationship Id="rId8797" Type="http://schemas.openxmlformats.org/officeDocument/2006/relationships/image" Target="../media/80789.96x968797.jpg"/><Relationship Id="rId8798" Type="http://schemas.openxmlformats.org/officeDocument/2006/relationships/image" Target="../media/75012.96x968798.jpg"/><Relationship Id="rId8799" Type="http://schemas.openxmlformats.org/officeDocument/2006/relationships/image" Target="../media/80792.96x968799.jpg"/><Relationship Id="rId8800" Type="http://schemas.openxmlformats.org/officeDocument/2006/relationships/image" Target="../media/64738.96x968800.jpg"/><Relationship Id="rId8801" Type="http://schemas.openxmlformats.org/officeDocument/2006/relationships/image" Target="../media/87722.96x968801.jpg"/><Relationship Id="rId8802" Type="http://schemas.openxmlformats.org/officeDocument/2006/relationships/image" Target="../media/64739.96x968802.jpg"/><Relationship Id="rId8803" Type="http://schemas.openxmlformats.org/officeDocument/2006/relationships/image" Target="../media/87944.96x968803.jpg"/><Relationship Id="rId8804" Type="http://schemas.openxmlformats.org/officeDocument/2006/relationships/image" Target="../media/90601.96x968804.jpg"/><Relationship Id="rId8805" Type="http://schemas.openxmlformats.org/officeDocument/2006/relationships/image" Target="../media/75468.96x968805.jpg"/><Relationship Id="rId8806" Type="http://schemas.openxmlformats.org/officeDocument/2006/relationships/image" Target="../media/75469.96x968806.jpg"/><Relationship Id="rId8807" Type="http://schemas.openxmlformats.org/officeDocument/2006/relationships/image" Target="../media/75470.96x968807.jpg"/><Relationship Id="rId8808" Type="http://schemas.openxmlformats.org/officeDocument/2006/relationships/image" Target="../media/75471.96x968808.jpg"/><Relationship Id="rId8809" Type="http://schemas.openxmlformats.org/officeDocument/2006/relationships/image" Target="../media/87742.96x968809.jpg"/><Relationship Id="rId8810" Type="http://schemas.openxmlformats.org/officeDocument/2006/relationships/image" Target="../media/40401.96x968810.jpg"/><Relationship Id="rId8811" Type="http://schemas.openxmlformats.org/officeDocument/2006/relationships/image" Target="../media/90602.96x968811.jpg"/><Relationship Id="rId8812" Type="http://schemas.openxmlformats.org/officeDocument/2006/relationships/image" Target="../media/80477.96x968812.jpg"/><Relationship Id="rId8813" Type="http://schemas.openxmlformats.org/officeDocument/2006/relationships/image" Target="../media/72936.96x968813.jpg"/><Relationship Id="rId8814" Type="http://schemas.openxmlformats.org/officeDocument/2006/relationships/image" Target="../media/72937.96x968814.jpg"/><Relationship Id="rId8815" Type="http://schemas.openxmlformats.org/officeDocument/2006/relationships/image" Target="../media/28614.96x968815.jpg"/><Relationship Id="rId8816" Type="http://schemas.openxmlformats.org/officeDocument/2006/relationships/image" Target="../media/86594.96x968816.jpg"/><Relationship Id="rId8817" Type="http://schemas.openxmlformats.org/officeDocument/2006/relationships/image" Target="../media/90309.96x968817.jpg"/><Relationship Id="rId8818" Type="http://schemas.openxmlformats.org/officeDocument/2006/relationships/image" Target="../media/90369.96x968818.jpg"/><Relationship Id="rId8819" Type="http://schemas.openxmlformats.org/officeDocument/2006/relationships/image" Target="../media/76812.96x968819.jpg"/><Relationship Id="rId8820" Type="http://schemas.openxmlformats.org/officeDocument/2006/relationships/image" Target="../media/30104.96x968820.jpg"/><Relationship Id="rId8821" Type="http://schemas.openxmlformats.org/officeDocument/2006/relationships/image" Target="../media/88177.96x968821.jpg"/><Relationship Id="rId8822" Type="http://schemas.openxmlformats.org/officeDocument/2006/relationships/image" Target="../media/88178.96x968822.jpg"/><Relationship Id="rId8823" Type="http://schemas.openxmlformats.org/officeDocument/2006/relationships/image" Target="../media/30108.96x968823.jpg"/><Relationship Id="rId8824" Type="http://schemas.openxmlformats.org/officeDocument/2006/relationships/image" Target="../media/30110.96x968824.jpeg"/><Relationship Id="rId8825" Type="http://schemas.openxmlformats.org/officeDocument/2006/relationships/image" Target="../media/30112.96x968825.jpeg"/><Relationship Id="rId8826" Type="http://schemas.openxmlformats.org/officeDocument/2006/relationships/image" Target="../media/80979.96x968826.jpg"/><Relationship Id="rId8827" Type="http://schemas.openxmlformats.org/officeDocument/2006/relationships/image" Target="../media/64740.96x968827.jpg"/><Relationship Id="rId8828" Type="http://schemas.openxmlformats.org/officeDocument/2006/relationships/image" Target="../media/72934.96x968828.jpg"/><Relationship Id="rId8829" Type="http://schemas.openxmlformats.org/officeDocument/2006/relationships/image" Target="../media/72933.96x968829.jpg"/><Relationship Id="rId8830" Type="http://schemas.openxmlformats.org/officeDocument/2006/relationships/image" Target="../media/72260.96x968830.jpg"/><Relationship Id="rId8831" Type="http://schemas.openxmlformats.org/officeDocument/2006/relationships/image" Target="../media/86600.96x968831.jpg"/><Relationship Id="rId8832" Type="http://schemas.openxmlformats.org/officeDocument/2006/relationships/image" Target="../media/87999.96x968832.jpg"/><Relationship Id="rId8833" Type="http://schemas.openxmlformats.org/officeDocument/2006/relationships/image" Target="../media/72849.96x968833.jpg"/><Relationship Id="rId8834" Type="http://schemas.openxmlformats.org/officeDocument/2006/relationships/image" Target="../media/72215.96x968834.jpg"/><Relationship Id="rId8835" Type="http://schemas.openxmlformats.org/officeDocument/2006/relationships/image" Target="../media/76811.96x968835.jpg"/><Relationship Id="rId8836" Type="http://schemas.openxmlformats.org/officeDocument/2006/relationships/image" Target="../media/72298.96x968836.jpg"/><Relationship Id="rId8837" Type="http://schemas.openxmlformats.org/officeDocument/2006/relationships/image" Target="../media/75106.96x968837.jpg"/><Relationship Id="rId8838" Type="http://schemas.openxmlformats.org/officeDocument/2006/relationships/image" Target="../media/72300.96x968838.jpg"/><Relationship Id="rId8839" Type="http://schemas.openxmlformats.org/officeDocument/2006/relationships/image" Target="../media/35531.96x968839.jpg"/><Relationship Id="rId8840" Type="http://schemas.openxmlformats.org/officeDocument/2006/relationships/image" Target="../media/87482.96x968840.jpg"/><Relationship Id="rId8841" Type="http://schemas.openxmlformats.org/officeDocument/2006/relationships/image" Target="../media/74901.96x968841.jpg"/><Relationship Id="rId8842" Type="http://schemas.openxmlformats.org/officeDocument/2006/relationships/image" Target="../media/72489.96x968842.jpg"/><Relationship Id="rId8843" Type="http://schemas.openxmlformats.org/officeDocument/2006/relationships/image" Target="../media/72272.96x968843.jpg"/><Relationship Id="rId8844" Type="http://schemas.openxmlformats.org/officeDocument/2006/relationships/image" Target="../media/88092.96x968844.jpg"/><Relationship Id="rId8845" Type="http://schemas.openxmlformats.org/officeDocument/2006/relationships/image" Target="../media/74728.96x968845.jpg"/><Relationship Id="rId8846" Type="http://schemas.openxmlformats.org/officeDocument/2006/relationships/image" Target="../media/72552.96x968846.jpg"/><Relationship Id="rId8847" Type="http://schemas.openxmlformats.org/officeDocument/2006/relationships/image" Target="../media/68310.96x968847.jpg"/><Relationship Id="rId8848" Type="http://schemas.openxmlformats.org/officeDocument/2006/relationships/image" Target="../media/80447.96x968848.jpg"/><Relationship Id="rId8849" Type="http://schemas.openxmlformats.org/officeDocument/2006/relationships/image" Target="../media/87268.96x968849.jpg"/><Relationship Id="rId8850" Type="http://schemas.openxmlformats.org/officeDocument/2006/relationships/image" Target="../media/72796.96x968850.jpg"/><Relationship Id="rId8851" Type="http://schemas.openxmlformats.org/officeDocument/2006/relationships/image" Target="../media/73397.96x968851.jpg"/><Relationship Id="rId8852" Type="http://schemas.openxmlformats.org/officeDocument/2006/relationships/image" Target="../media/66399.96x968852.jpg"/><Relationship Id="rId8853" Type="http://schemas.openxmlformats.org/officeDocument/2006/relationships/image" Target="../media/61421.96x968853.jpg"/><Relationship Id="rId8854" Type="http://schemas.openxmlformats.org/officeDocument/2006/relationships/image" Target="../media/73463.96x968854.jpg"/><Relationship Id="rId8855" Type="http://schemas.openxmlformats.org/officeDocument/2006/relationships/image" Target="../media/80971.96x968855.jpg"/><Relationship Id="rId8856" Type="http://schemas.openxmlformats.org/officeDocument/2006/relationships/image" Target="../media/72599.96x968856.jpg"/><Relationship Id="rId8857" Type="http://schemas.openxmlformats.org/officeDocument/2006/relationships/image" Target="../media/90289.96x968857.jpg"/><Relationship Id="rId8858" Type="http://schemas.openxmlformats.org/officeDocument/2006/relationships/image" Target="../media/88763.96x968858.jpg"/><Relationship Id="rId8859" Type="http://schemas.openxmlformats.org/officeDocument/2006/relationships/image" Target="../media/54530.96x968859.jpg"/><Relationship Id="rId8860" Type="http://schemas.openxmlformats.org/officeDocument/2006/relationships/image" Target="../media/66398.96x968860.jpg"/><Relationship Id="rId8861" Type="http://schemas.openxmlformats.org/officeDocument/2006/relationships/image" Target="../media/72444.96x968861.jpg"/><Relationship Id="rId8862" Type="http://schemas.openxmlformats.org/officeDocument/2006/relationships/image" Target="../media/72928.96x968862.jpg"/><Relationship Id="rId8863" Type="http://schemas.openxmlformats.org/officeDocument/2006/relationships/image" Target="../media/87723.96x968863.jpg"/><Relationship Id="rId8864" Type="http://schemas.openxmlformats.org/officeDocument/2006/relationships/image" Target="../media/87709.96x968864.jpg"/><Relationship Id="rId8865" Type="http://schemas.openxmlformats.org/officeDocument/2006/relationships/image" Target="../media/72263.96x968865.jpg"/><Relationship Id="rId8866" Type="http://schemas.openxmlformats.org/officeDocument/2006/relationships/image" Target="../media/72491.96x968866.jpg"/><Relationship Id="rId8867" Type="http://schemas.openxmlformats.org/officeDocument/2006/relationships/image" Target="../media/80451.96x968867.jpg"/><Relationship Id="rId8868" Type="http://schemas.openxmlformats.org/officeDocument/2006/relationships/image" Target="../media/80452.96x968868.jpg"/><Relationship Id="rId8869" Type="http://schemas.openxmlformats.org/officeDocument/2006/relationships/image" Target="../media/81232.96x968869.jpg"/><Relationship Id="rId8870" Type="http://schemas.openxmlformats.org/officeDocument/2006/relationships/image" Target="../media/55340.96x968870.jpg"/><Relationship Id="rId8871" Type="http://schemas.openxmlformats.org/officeDocument/2006/relationships/image" Target="../media/67100.96x968871.jpg"/><Relationship Id="rId8872" Type="http://schemas.openxmlformats.org/officeDocument/2006/relationships/image" Target="../media/72861.96x968872.jpg"/><Relationship Id="rId8873" Type="http://schemas.openxmlformats.org/officeDocument/2006/relationships/image" Target="../media/81938.96x968873.jpg"/><Relationship Id="rId8874" Type="http://schemas.openxmlformats.org/officeDocument/2006/relationships/image" Target="../media/64879.96x968874.jpg"/><Relationship Id="rId8875" Type="http://schemas.openxmlformats.org/officeDocument/2006/relationships/image" Target="../media/73455.96x968875.jpg"/><Relationship Id="rId8876" Type="http://schemas.openxmlformats.org/officeDocument/2006/relationships/image" Target="../media/39482.96x968876.jpg"/><Relationship Id="rId8877" Type="http://schemas.openxmlformats.org/officeDocument/2006/relationships/image" Target="../media/39453.96x968877.jpg"/><Relationship Id="rId8878" Type="http://schemas.openxmlformats.org/officeDocument/2006/relationships/image" Target="../media/49077.96x968878.jpg"/><Relationship Id="rId8879" Type="http://schemas.openxmlformats.org/officeDocument/2006/relationships/image" Target="../media/75403.96x968879.jpg"/><Relationship Id="rId8880" Type="http://schemas.openxmlformats.org/officeDocument/2006/relationships/image" Target="../media/75402.96x968880.jpg"/><Relationship Id="rId8881" Type="http://schemas.openxmlformats.org/officeDocument/2006/relationships/image" Target="../media/54997.96x968881.jpg"/><Relationship Id="rId8882" Type="http://schemas.openxmlformats.org/officeDocument/2006/relationships/image" Target="../media/54998.96x968882.jpg"/><Relationship Id="rId8883" Type="http://schemas.openxmlformats.org/officeDocument/2006/relationships/image" Target="../media/84641.96x968883.jpg"/><Relationship Id="rId8884" Type="http://schemas.openxmlformats.org/officeDocument/2006/relationships/image" Target="../media/54865.96x968884.jpeg"/><Relationship Id="rId8885" Type="http://schemas.openxmlformats.org/officeDocument/2006/relationships/image" Target="../media/84304.96x968885.jpg"/><Relationship Id="rId8886" Type="http://schemas.openxmlformats.org/officeDocument/2006/relationships/image" Target="../media/74899.96x968886.jpg"/><Relationship Id="rId8887" Type="http://schemas.openxmlformats.org/officeDocument/2006/relationships/image" Target="../media/73366.96x968887.jpg"/><Relationship Id="rId8888" Type="http://schemas.openxmlformats.org/officeDocument/2006/relationships/image" Target="../media/64881.96x968888.jpg"/><Relationship Id="rId8889" Type="http://schemas.openxmlformats.org/officeDocument/2006/relationships/image" Target="../media/25055.96x968889.jpg"/><Relationship Id="rId8890" Type="http://schemas.openxmlformats.org/officeDocument/2006/relationships/image" Target="../media/41698.96x968890.jpg"/><Relationship Id="rId8891" Type="http://schemas.openxmlformats.org/officeDocument/2006/relationships/image" Target="../media/81223.96x968891.jpg"/><Relationship Id="rId8892" Type="http://schemas.openxmlformats.org/officeDocument/2006/relationships/image" Target="../media/87732.96x968892.jpg"/><Relationship Id="rId8893" Type="http://schemas.openxmlformats.org/officeDocument/2006/relationships/image" Target="../media/55196.96x968893.jpg"/><Relationship Id="rId8894" Type="http://schemas.openxmlformats.org/officeDocument/2006/relationships/image" Target="../media/55195.96x968894.jpg"/><Relationship Id="rId8895" Type="http://schemas.openxmlformats.org/officeDocument/2006/relationships/image" Target="../media/84316.96x968895.jpg"/><Relationship Id="rId8896" Type="http://schemas.openxmlformats.org/officeDocument/2006/relationships/image" Target="../media/84317.96x968896.jpg"/><Relationship Id="rId8897" Type="http://schemas.openxmlformats.org/officeDocument/2006/relationships/image" Target="../media/77745.96x968897.jpg"/><Relationship Id="rId8898" Type="http://schemas.openxmlformats.org/officeDocument/2006/relationships/image" Target="../media/81939.96x968898.jpg"/><Relationship Id="rId8899" Type="http://schemas.openxmlformats.org/officeDocument/2006/relationships/image" Target="../media/83664.96x968899.jpg"/><Relationship Id="rId8900" Type="http://schemas.openxmlformats.org/officeDocument/2006/relationships/image" Target="../media/67110.96x968900.jpg"/><Relationship Id="rId8901" Type="http://schemas.openxmlformats.org/officeDocument/2006/relationships/image" Target="../media/83663.96x968901.jpg"/><Relationship Id="rId8902" Type="http://schemas.openxmlformats.org/officeDocument/2006/relationships/image" Target="../media/72287.96x968902.jpg"/><Relationship Id="rId8903" Type="http://schemas.openxmlformats.org/officeDocument/2006/relationships/image" Target="../media/80458.96x968903.jpg"/><Relationship Id="rId8904" Type="http://schemas.openxmlformats.org/officeDocument/2006/relationships/image" Target="../media/74363.96x968904.jpg"/><Relationship Id="rId8905" Type="http://schemas.openxmlformats.org/officeDocument/2006/relationships/image" Target="../media/74385.96x968905.jpg"/><Relationship Id="rId8906" Type="http://schemas.openxmlformats.org/officeDocument/2006/relationships/image" Target="../media/60320.96x968906.jpg"/><Relationship Id="rId8907" Type="http://schemas.openxmlformats.org/officeDocument/2006/relationships/image" Target="../media/60374.96x968907.jpg"/><Relationship Id="rId8908" Type="http://schemas.openxmlformats.org/officeDocument/2006/relationships/image" Target="../media/73220.96x968908.jpg"/><Relationship Id="rId8909" Type="http://schemas.openxmlformats.org/officeDocument/2006/relationships/image" Target="../media/74015.96x968909.jpg"/><Relationship Id="rId8910" Type="http://schemas.openxmlformats.org/officeDocument/2006/relationships/image" Target="../media/65583.96x968910.jpg"/><Relationship Id="rId8911" Type="http://schemas.openxmlformats.org/officeDocument/2006/relationships/image" Target="../media/66711.96x968911.jpg"/><Relationship Id="rId8912" Type="http://schemas.openxmlformats.org/officeDocument/2006/relationships/image" Target="../media/90645.96x968912.png"/><Relationship Id="rId8913" Type="http://schemas.openxmlformats.org/officeDocument/2006/relationships/image" Target="../media/80708.96x968913.jpg"/><Relationship Id="rId8914" Type="http://schemas.openxmlformats.org/officeDocument/2006/relationships/image" Target="../media/87757.96x968914.jpg"/><Relationship Id="rId8915" Type="http://schemas.openxmlformats.org/officeDocument/2006/relationships/image" Target="../media/89234.96x968915.jpg"/><Relationship Id="rId8916" Type="http://schemas.openxmlformats.org/officeDocument/2006/relationships/image" Target="../media/89235.96x968916.jpg"/><Relationship Id="rId8917" Type="http://schemas.openxmlformats.org/officeDocument/2006/relationships/image" Target="../media/87720.96x968917.jpg"/><Relationship Id="rId8918" Type="http://schemas.openxmlformats.org/officeDocument/2006/relationships/image" Target="../media/83710.96x968918.jpg"/><Relationship Id="rId8919" Type="http://schemas.openxmlformats.org/officeDocument/2006/relationships/image" Target="../media/87947.96x968919.jpg"/><Relationship Id="rId8920" Type="http://schemas.openxmlformats.org/officeDocument/2006/relationships/image" Target="../media/88719.96x968920.jpg"/><Relationship Id="rId8921" Type="http://schemas.openxmlformats.org/officeDocument/2006/relationships/image" Target="../media/74763.96x968921.jpg"/><Relationship Id="rId8922" Type="http://schemas.openxmlformats.org/officeDocument/2006/relationships/image" Target="../media/23366.96x968922.jpg"/><Relationship Id="rId8923" Type="http://schemas.openxmlformats.org/officeDocument/2006/relationships/image" Target="../media/73157.96x968923.jpg"/><Relationship Id="rId8924" Type="http://schemas.openxmlformats.org/officeDocument/2006/relationships/image" Target="../media/86994.96x968924.jpg"/><Relationship Id="rId8925" Type="http://schemas.openxmlformats.org/officeDocument/2006/relationships/image" Target="../media/87576.96x968925.jpg"/><Relationship Id="rId8926" Type="http://schemas.openxmlformats.org/officeDocument/2006/relationships/image" Target="../media/87797.96x968926.jpg"/><Relationship Id="rId8927" Type="http://schemas.openxmlformats.org/officeDocument/2006/relationships/image" Target="../media/89152.96x968927.jpg"/><Relationship Id="rId8928" Type="http://schemas.openxmlformats.org/officeDocument/2006/relationships/image" Target="../media/64732.96x968928.jpg"/><Relationship Id="rId8929" Type="http://schemas.openxmlformats.org/officeDocument/2006/relationships/image" Target="../media/64731.96x968929.jpg"/><Relationship Id="rId8930" Type="http://schemas.openxmlformats.org/officeDocument/2006/relationships/image" Target="../media/23649.96x968930.jpg"/><Relationship Id="rId8931" Type="http://schemas.openxmlformats.org/officeDocument/2006/relationships/image" Target="../media/64729.96x968931.jpg"/><Relationship Id="rId8932" Type="http://schemas.openxmlformats.org/officeDocument/2006/relationships/image" Target="../media/64730.96x968932.jpg"/><Relationship Id="rId8933" Type="http://schemas.openxmlformats.org/officeDocument/2006/relationships/image" Target="../media/83709.96x968933.jpg"/><Relationship Id="rId8934" Type="http://schemas.openxmlformats.org/officeDocument/2006/relationships/image" Target="../media/89071.96x968934.jpg"/><Relationship Id="rId8935" Type="http://schemas.openxmlformats.org/officeDocument/2006/relationships/image" Target="../media/63529.96x968935.jpg"/><Relationship Id="rId8936" Type="http://schemas.openxmlformats.org/officeDocument/2006/relationships/image" Target="../media/83712.96x968936.jpg"/><Relationship Id="rId8937" Type="http://schemas.openxmlformats.org/officeDocument/2006/relationships/image" Target="../media/89236.96x968937.jpg"/><Relationship Id="rId8938" Type="http://schemas.openxmlformats.org/officeDocument/2006/relationships/image" Target="../media/90605.96x968938.png"/><Relationship Id="rId8939" Type="http://schemas.openxmlformats.org/officeDocument/2006/relationships/image" Target="../media/88703.96x968939.jpg"/><Relationship Id="rId8940" Type="http://schemas.openxmlformats.org/officeDocument/2006/relationships/image" Target="../media/88718.96x968940.jpg"/><Relationship Id="rId8941" Type="http://schemas.openxmlformats.org/officeDocument/2006/relationships/image" Target="../media/89036.96x968941.jpg"/><Relationship Id="rId8942" Type="http://schemas.openxmlformats.org/officeDocument/2006/relationships/image" Target="../media/66540.96x968942.jpg"/><Relationship Id="rId8943" Type="http://schemas.openxmlformats.org/officeDocument/2006/relationships/image" Target="../media/66539.96x968943.jpg"/><Relationship Id="rId8944" Type="http://schemas.openxmlformats.org/officeDocument/2006/relationships/image" Target="../media/76820.96x968944.jpg"/><Relationship Id="rId8945" Type="http://schemas.openxmlformats.org/officeDocument/2006/relationships/image" Target="../media/80284.96x968945.jpg"/><Relationship Id="rId8946" Type="http://schemas.openxmlformats.org/officeDocument/2006/relationships/image" Target="../media/80283.96x968946.jpg"/><Relationship Id="rId8947" Type="http://schemas.openxmlformats.org/officeDocument/2006/relationships/image" Target="../media/80281.96x968947.jpg"/><Relationship Id="rId8948" Type="http://schemas.openxmlformats.org/officeDocument/2006/relationships/image" Target="../media/80282.96x968948.jpg"/><Relationship Id="rId8949" Type="http://schemas.openxmlformats.org/officeDocument/2006/relationships/image" Target="../media/80280.96x968949.jpg"/><Relationship Id="rId8950" Type="http://schemas.openxmlformats.org/officeDocument/2006/relationships/image" Target="../media/65102.96x968950.jpg"/><Relationship Id="rId8951" Type="http://schemas.openxmlformats.org/officeDocument/2006/relationships/image" Target="../media/73430.96x968951.jpg"/><Relationship Id="rId8952" Type="http://schemas.openxmlformats.org/officeDocument/2006/relationships/image" Target="../media/38048.96x968952.jpg"/><Relationship Id="rId8953" Type="http://schemas.openxmlformats.org/officeDocument/2006/relationships/image" Target="../media/73432.96x968953.jpg"/><Relationship Id="rId8954" Type="http://schemas.openxmlformats.org/officeDocument/2006/relationships/image" Target="../media/73433.96x968954.jpg"/><Relationship Id="rId8955" Type="http://schemas.openxmlformats.org/officeDocument/2006/relationships/image" Target="../media/73434.96x968955.jpg"/><Relationship Id="rId8956" Type="http://schemas.openxmlformats.org/officeDocument/2006/relationships/image" Target="../media/38050.96x968956.jpg"/><Relationship Id="rId8957" Type="http://schemas.openxmlformats.org/officeDocument/2006/relationships/image" Target="../media/73431.96x968957.jpg"/><Relationship Id="rId8958" Type="http://schemas.openxmlformats.org/officeDocument/2006/relationships/image" Target="../media/73429.96x968958.jpg"/><Relationship Id="rId8959" Type="http://schemas.openxmlformats.org/officeDocument/2006/relationships/image" Target="../media/84648.96x968959.jpg"/><Relationship Id="rId8960" Type="http://schemas.openxmlformats.org/officeDocument/2006/relationships/image" Target="../media/73401.96x968960.jpg"/><Relationship Id="rId8961" Type="http://schemas.openxmlformats.org/officeDocument/2006/relationships/image" Target="../media/73400.96x968961.jpg"/><Relationship Id="rId8962" Type="http://schemas.openxmlformats.org/officeDocument/2006/relationships/image" Target="../media/73399.96x968962.jpg"/><Relationship Id="rId8963" Type="http://schemas.openxmlformats.org/officeDocument/2006/relationships/image" Target="../media/74790.96x968963.jpg"/><Relationship Id="rId8964" Type="http://schemas.openxmlformats.org/officeDocument/2006/relationships/image" Target="../media/74793.96x968964.jpg"/><Relationship Id="rId8965" Type="http://schemas.openxmlformats.org/officeDocument/2006/relationships/image" Target="../media/89085.96x968965.jpg"/><Relationship Id="rId8966" Type="http://schemas.openxmlformats.org/officeDocument/2006/relationships/image" Target="../media/89087.96x968966.jpg"/><Relationship Id="rId8967" Type="http://schemas.openxmlformats.org/officeDocument/2006/relationships/image" Target="../media/89086.96x968967.jpg"/><Relationship Id="rId8968" Type="http://schemas.openxmlformats.org/officeDocument/2006/relationships/image" Target="../media/87798.96x968968.jpg"/><Relationship Id="rId8969" Type="http://schemas.openxmlformats.org/officeDocument/2006/relationships/image" Target="../media/88715.96x968969.jpg"/><Relationship Id="rId8970" Type="http://schemas.openxmlformats.org/officeDocument/2006/relationships/image" Target="../media/90665.96x968970.jpg"/><Relationship Id="rId8971" Type="http://schemas.openxmlformats.org/officeDocument/2006/relationships/image" Target="../media/66768.96x968971.jpg"/><Relationship Id="rId8972" Type="http://schemas.openxmlformats.org/officeDocument/2006/relationships/image" Target="../media/75452.96x968972.jpg"/><Relationship Id="rId8973" Type="http://schemas.openxmlformats.org/officeDocument/2006/relationships/image" Target="../media/87757.96x968973.jpg"/><Relationship Id="rId8974" Type="http://schemas.openxmlformats.org/officeDocument/2006/relationships/image" Target="../media/83710.96x968974.jpg"/><Relationship Id="rId8975" Type="http://schemas.openxmlformats.org/officeDocument/2006/relationships/image" Target="../media/90280.96x968975.jpg"/><Relationship Id="rId8976" Type="http://schemas.openxmlformats.org/officeDocument/2006/relationships/image" Target="../media/90279.96x968976.jpg"/><Relationship Id="rId8977" Type="http://schemas.openxmlformats.org/officeDocument/2006/relationships/image" Target="../media/88717.96x968977.jpg"/><Relationship Id="rId8978" Type="http://schemas.openxmlformats.org/officeDocument/2006/relationships/image" Target="../media/90277.96x968978.jpg"/><Relationship Id="rId8979" Type="http://schemas.openxmlformats.org/officeDocument/2006/relationships/image" Target="../media/90281.96x968979.jpg"/><Relationship Id="rId8980" Type="http://schemas.openxmlformats.org/officeDocument/2006/relationships/image" Target="../media/75468.96x968980.jpg"/><Relationship Id="rId8981" Type="http://schemas.openxmlformats.org/officeDocument/2006/relationships/image" Target="../media/75469.96x968981.jpg"/><Relationship Id="rId8982" Type="http://schemas.openxmlformats.org/officeDocument/2006/relationships/image" Target="../media/75470.96x968982.jpg"/><Relationship Id="rId8983" Type="http://schemas.openxmlformats.org/officeDocument/2006/relationships/image" Target="../media/75471.96x968983.jpg"/><Relationship Id="rId8984" Type="http://schemas.openxmlformats.org/officeDocument/2006/relationships/image" Target="../media/73492.96x968984.jpg"/><Relationship Id="rId8985" Type="http://schemas.openxmlformats.org/officeDocument/2006/relationships/image" Target="../media/73491.96x968985.jpg"/><Relationship Id="rId8986" Type="http://schemas.openxmlformats.org/officeDocument/2006/relationships/image" Target="../media/73490.96x968986.jpg"/><Relationship Id="rId8987" Type="http://schemas.openxmlformats.org/officeDocument/2006/relationships/image" Target="../media/73489.96x968987.jpg"/><Relationship Id="rId8988" Type="http://schemas.openxmlformats.org/officeDocument/2006/relationships/image" Target="../media/64732.96x968988.jpg"/><Relationship Id="rId8989" Type="http://schemas.openxmlformats.org/officeDocument/2006/relationships/image" Target="../media/64731.96x968989.jpg"/><Relationship Id="rId8990" Type="http://schemas.openxmlformats.org/officeDocument/2006/relationships/image" Target="../media/23649.96x968990.jpg"/><Relationship Id="rId8991" Type="http://schemas.openxmlformats.org/officeDocument/2006/relationships/image" Target="../media/64729.96x968991.jpg"/><Relationship Id="rId8992" Type="http://schemas.openxmlformats.org/officeDocument/2006/relationships/image" Target="../media/64730.96x968992.jpg"/><Relationship Id="rId8993" Type="http://schemas.openxmlformats.org/officeDocument/2006/relationships/image" Target="../media/80481.96x968993.jpg"/><Relationship Id="rId8994" Type="http://schemas.openxmlformats.org/officeDocument/2006/relationships/image" Target="../media/88215.96x968994.jpg"/><Relationship Id="rId8995" Type="http://schemas.openxmlformats.org/officeDocument/2006/relationships/image" Target="../media/74897.96x968995.jpg"/><Relationship Id="rId8996" Type="http://schemas.openxmlformats.org/officeDocument/2006/relationships/image" Target="../media/83709.96x968996.jpg"/><Relationship Id="rId8997" Type="http://schemas.openxmlformats.org/officeDocument/2006/relationships/image" Target="../media/83712.96x968997.jpg"/><Relationship Id="rId8998" Type="http://schemas.openxmlformats.org/officeDocument/2006/relationships/image" Target="../media/89396.96x968998.jpg"/><Relationship Id="rId8999" Type="http://schemas.openxmlformats.org/officeDocument/2006/relationships/image" Target="../media/90721.96x968999.png"/><Relationship Id="rId9000" Type="http://schemas.openxmlformats.org/officeDocument/2006/relationships/image" Target="../media/90369.96x969000.jpg"/><Relationship Id="rId9001" Type="http://schemas.openxmlformats.org/officeDocument/2006/relationships/image" Target="../media/76812.96x969001.jpg"/><Relationship Id="rId9002" Type="http://schemas.openxmlformats.org/officeDocument/2006/relationships/image" Target="../media/85905.96x969002.jpg"/><Relationship Id="rId9003" Type="http://schemas.openxmlformats.org/officeDocument/2006/relationships/image" Target="../media/88177.96x969003.jpg"/><Relationship Id="rId9004" Type="http://schemas.openxmlformats.org/officeDocument/2006/relationships/image" Target="../media/88178.96x969004.jpg"/><Relationship Id="rId9005" Type="http://schemas.openxmlformats.org/officeDocument/2006/relationships/image" Target="../media/72518.96x969005.jpg"/><Relationship Id="rId9006" Type="http://schemas.openxmlformats.org/officeDocument/2006/relationships/image" Target="../media/88703.96x969006.jpg"/><Relationship Id="rId9007" Type="http://schemas.openxmlformats.org/officeDocument/2006/relationships/image" Target="../media/38902.96x969007.jpg"/><Relationship Id="rId9008" Type="http://schemas.openxmlformats.org/officeDocument/2006/relationships/image" Target="../media/80979.96x969008.jpg"/><Relationship Id="rId9009" Type="http://schemas.openxmlformats.org/officeDocument/2006/relationships/image" Target="../media/72505.96x969009.jpg"/><Relationship Id="rId9010" Type="http://schemas.openxmlformats.org/officeDocument/2006/relationships/image" Target="../media/75893.96x969010.jpg"/><Relationship Id="rId9011" Type="http://schemas.openxmlformats.org/officeDocument/2006/relationships/image" Target="../media/75892.96x969011.jpg"/><Relationship Id="rId9012" Type="http://schemas.openxmlformats.org/officeDocument/2006/relationships/image" Target="../media/84151.96x969012.jpg"/><Relationship Id="rId9013" Type="http://schemas.openxmlformats.org/officeDocument/2006/relationships/image" Target="../media/72260.96x969013.jpg"/><Relationship Id="rId9014" Type="http://schemas.openxmlformats.org/officeDocument/2006/relationships/image" Target="../media/73817.96x969014.jpg"/><Relationship Id="rId9015" Type="http://schemas.openxmlformats.org/officeDocument/2006/relationships/image" Target="../media/73824.96x969015.jpg"/><Relationship Id="rId9016" Type="http://schemas.openxmlformats.org/officeDocument/2006/relationships/image" Target="../media/79898.96x969016.jpg"/><Relationship Id="rId9017" Type="http://schemas.openxmlformats.org/officeDocument/2006/relationships/image" Target="../media/61342.96x969017.jpg"/><Relationship Id="rId9018" Type="http://schemas.openxmlformats.org/officeDocument/2006/relationships/image" Target="../media/88170.96x969018.jpg"/><Relationship Id="rId9019" Type="http://schemas.openxmlformats.org/officeDocument/2006/relationships/image" Target="../media/85025.96x969019.jpg"/><Relationship Id="rId9020" Type="http://schemas.openxmlformats.org/officeDocument/2006/relationships/image" Target="../media/72364.96x969020.jpg"/><Relationship Id="rId9021" Type="http://schemas.openxmlformats.org/officeDocument/2006/relationships/image" Target="../media/88870.96x969021.jpg"/><Relationship Id="rId9022" Type="http://schemas.openxmlformats.org/officeDocument/2006/relationships/image" Target="../media/88871.96x969022.jpg"/><Relationship Id="rId9023" Type="http://schemas.openxmlformats.org/officeDocument/2006/relationships/image" Target="../media/88872.96x969023.jpg"/><Relationship Id="rId9024" Type="http://schemas.openxmlformats.org/officeDocument/2006/relationships/image" Target="../media/84448.96x969024.jpg"/><Relationship Id="rId9025" Type="http://schemas.openxmlformats.org/officeDocument/2006/relationships/image" Target="../media/90513.96x969025.jpg"/><Relationship Id="rId9026" Type="http://schemas.openxmlformats.org/officeDocument/2006/relationships/image" Target="../media/90306.96x969026.jpg"/><Relationship Id="rId9027" Type="http://schemas.openxmlformats.org/officeDocument/2006/relationships/image" Target="../media/80492.96x969027.jpg"/><Relationship Id="rId9028" Type="http://schemas.openxmlformats.org/officeDocument/2006/relationships/image" Target="../media/80486.96x969028.jpg"/><Relationship Id="rId9029" Type="http://schemas.openxmlformats.org/officeDocument/2006/relationships/image" Target="../media/80483.96x969029.jpg"/><Relationship Id="rId9030" Type="http://schemas.openxmlformats.org/officeDocument/2006/relationships/image" Target="../media/88476.96x969030.jpg"/><Relationship Id="rId9031" Type="http://schemas.openxmlformats.org/officeDocument/2006/relationships/image" Target="../media/57008.96x969031.jpg"/><Relationship Id="rId9032" Type="http://schemas.openxmlformats.org/officeDocument/2006/relationships/image" Target="../media/89085.96x969032.jpg"/><Relationship Id="rId9033" Type="http://schemas.openxmlformats.org/officeDocument/2006/relationships/image" Target="../media/89087.96x969033.jpg"/><Relationship Id="rId9034" Type="http://schemas.openxmlformats.org/officeDocument/2006/relationships/image" Target="../media/89086.96x969034.jpg"/><Relationship Id="rId9035" Type="http://schemas.openxmlformats.org/officeDocument/2006/relationships/image" Target="../media/85904.96x969035.jpg"/><Relationship Id="rId9036" Type="http://schemas.openxmlformats.org/officeDocument/2006/relationships/image" Target="../media/72295.96x969036.jpg"/><Relationship Id="rId9037" Type="http://schemas.openxmlformats.org/officeDocument/2006/relationships/image" Target="../media/89337.96x969037.jpg"/><Relationship Id="rId9038" Type="http://schemas.openxmlformats.org/officeDocument/2006/relationships/image" Target="../media/76811.96x969038.jpg"/><Relationship Id="rId9039" Type="http://schemas.openxmlformats.org/officeDocument/2006/relationships/image" Target="../media/84292.96x969039.jpg"/><Relationship Id="rId9040" Type="http://schemas.openxmlformats.org/officeDocument/2006/relationships/image" Target="../media/55691.96x969040.jpg"/><Relationship Id="rId9041" Type="http://schemas.openxmlformats.org/officeDocument/2006/relationships/image" Target="../media/55695.96x969041.jpg"/><Relationship Id="rId9042" Type="http://schemas.openxmlformats.org/officeDocument/2006/relationships/image" Target="../media/55694.96x969042.jpg"/><Relationship Id="rId9043" Type="http://schemas.openxmlformats.org/officeDocument/2006/relationships/image" Target="../media/55693.96x969043.jpg"/><Relationship Id="rId9044" Type="http://schemas.openxmlformats.org/officeDocument/2006/relationships/image" Target="../media/55690.96x969044.jpg"/><Relationship Id="rId9045" Type="http://schemas.openxmlformats.org/officeDocument/2006/relationships/image" Target="../media/84282.96x969045.jpg"/><Relationship Id="rId9046" Type="http://schemas.openxmlformats.org/officeDocument/2006/relationships/image" Target="../media/85782.96x969046.jpg"/><Relationship Id="rId9047" Type="http://schemas.openxmlformats.org/officeDocument/2006/relationships/image" Target="../media/72584.96x969047.jpg"/><Relationship Id="rId9048" Type="http://schemas.openxmlformats.org/officeDocument/2006/relationships/image" Target="../media/25413.96x969048.png"/><Relationship Id="rId9049" Type="http://schemas.openxmlformats.org/officeDocument/2006/relationships/image" Target="../media/72097.96x969049.jpg"/><Relationship Id="rId9050" Type="http://schemas.openxmlformats.org/officeDocument/2006/relationships/image" Target="../media/87755.96x969050.jpg"/><Relationship Id="rId9051" Type="http://schemas.openxmlformats.org/officeDocument/2006/relationships/image" Target="../media/42426.96x969051.jpg"/><Relationship Id="rId9052" Type="http://schemas.openxmlformats.org/officeDocument/2006/relationships/image" Target="../media/69896.96x969052.jpg"/><Relationship Id="rId9053" Type="http://schemas.openxmlformats.org/officeDocument/2006/relationships/image" Target="../media/89059.96x969053.jpg"/><Relationship Id="rId9054" Type="http://schemas.openxmlformats.org/officeDocument/2006/relationships/image" Target="../media/73799.96x969054.jpg"/><Relationship Id="rId9055" Type="http://schemas.openxmlformats.org/officeDocument/2006/relationships/image" Target="../media/36692.96x969055.jpg"/><Relationship Id="rId9056" Type="http://schemas.openxmlformats.org/officeDocument/2006/relationships/image" Target="../media/33345.96x969056.jpg"/><Relationship Id="rId9057" Type="http://schemas.openxmlformats.org/officeDocument/2006/relationships/image" Target="../media/27395.96x969057.jpg"/><Relationship Id="rId9058" Type="http://schemas.openxmlformats.org/officeDocument/2006/relationships/image" Target="../media/29474.96x969058.jpg"/><Relationship Id="rId9059" Type="http://schemas.openxmlformats.org/officeDocument/2006/relationships/image" Target="../media/74936.96x969059.jpg"/><Relationship Id="rId9060" Type="http://schemas.openxmlformats.org/officeDocument/2006/relationships/image" Target="../media/49326.96x969060.jpg"/><Relationship Id="rId9061" Type="http://schemas.openxmlformats.org/officeDocument/2006/relationships/image" Target="../media/66134.96x969061.jpg"/><Relationship Id="rId9062" Type="http://schemas.openxmlformats.org/officeDocument/2006/relationships/image" Target="../media/66133.96x969062.jpg"/><Relationship Id="rId9063" Type="http://schemas.openxmlformats.org/officeDocument/2006/relationships/image" Target="../media/67486.96x969063.jpg"/><Relationship Id="rId9064" Type="http://schemas.openxmlformats.org/officeDocument/2006/relationships/image" Target="../media/23427.96x969064.jpg"/><Relationship Id="rId9065" Type="http://schemas.openxmlformats.org/officeDocument/2006/relationships/image" Target="../media/67484.96x969065.jpg"/><Relationship Id="rId9066" Type="http://schemas.openxmlformats.org/officeDocument/2006/relationships/image" Target="../media/72472.96x969066.jpg"/><Relationship Id="rId9067" Type="http://schemas.openxmlformats.org/officeDocument/2006/relationships/image" Target="../media/28256.96x969067.jpg"/><Relationship Id="rId9068" Type="http://schemas.openxmlformats.org/officeDocument/2006/relationships/image" Target="../media/71270.96x969068.jpg"/><Relationship Id="rId9069" Type="http://schemas.openxmlformats.org/officeDocument/2006/relationships/image" Target="../media/71265.96x969069.jpg"/><Relationship Id="rId9070" Type="http://schemas.openxmlformats.org/officeDocument/2006/relationships/image" Target="../media/90555.96x969070.jpg"/><Relationship Id="rId9071" Type="http://schemas.openxmlformats.org/officeDocument/2006/relationships/image" Target="../media/72290.96x969071.jpg"/><Relationship Id="rId9072" Type="http://schemas.openxmlformats.org/officeDocument/2006/relationships/image" Target="../media/72225.96x969072.jpg"/><Relationship Id="rId9073" Type="http://schemas.openxmlformats.org/officeDocument/2006/relationships/image" Target="../media/88709.96x969073.jpg"/><Relationship Id="rId9074" Type="http://schemas.openxmlformats.org/officeDocument/2006/relationships/image" Target="../media/88484.96x969074.jpg"/><Relationship Id="rId9075" Type="http://schemas.openxmlformats.org/officeDocument/2006/relationships/image" Target="../media/88483.96x969075.jpg"/><Relationship Id="rId9076" Type="http://schemas.openxmlformats.org/officeDocument/2006/relationships/image" Target="../media/90371.96x969076.jpg"/><Relationship Id="rId9077" Type="http://schemas.openxmlformats.org/officeDocument/2006/relationships/image" Target="../media/90370.96x969077.jpg"/><Relationship Id="rId9078" Type="http://schemas.openxmlformats.org/officeDocument/2006/relationships/image" Target="../media/75806.96x969078.jpg"/><Relationship Id="rId9079" Type="http://schemas.openxmlformats.org/officeDocument/2006/relationships/image" Target="../media/74136.96x969079.jpg"/><Relationship Id="rId9080" Type="http://schemas.openxmlformats.org/officeDocument/2006/relationships/image" Target="../media/65571.96x969080.jpg"/><Relationship Id="rId9081" Type="http://schemas.openxmlformats.org/officeDocument/2006/relationships/image" Target="../media/65572.96x969081.jpg"/><Relationship Id="rId9082" Type="http://schemas.openxmlformats.org/officeDocument/2006/relationships/image" Target="../media/65568.96x969082.jpg"/><Relationship Id="rId9083" Type="http://schemas.openxmlformats.org/officeDocument/2006/relationships/image" Target="../media/65569.96x969083.jpg"/><Relationship Id="rId9084" Type="http://schemas.openxmlformats.org/officeDocument/2006/relationships/image" Target="../media/77607.96x969084.jpg"/><Relationship Id="rId9085" Type="http://schemas.openxmlformats.org/officeDocument/2006/relationships/image" Target="../media/74807.96x969085.jpg"/><Relationship Id="rId9086" Type="http://schemas.openxmlformats.org/officeDocument/2006/relationships/image" Target="../media/87514.96x969086.jpg"/><Relationship Id="rId9087" Type="http://schemas.openxmlformats.org/officeDocument/2006/relationships/image" Target="../media/87512.96x969087.jpg"/><Relationship Id="rId9088" Type="http://schemas.openxmlformats.org/officeDocument/2006/relationships/image" Target="../media/87511.96x969088.jpg"/><Relationship Id="rId9089" Type="http://schemas.openxmlformats.org/officeDocument/2006/relationships/image" Target="../media/87510.96x969089.jpg"/><Relationship Id="rId9090" Type="http://schemas.openxmlformats.org/officeDocument/2006/relationships/image" Target="../media/71835.96x969090.jpg"/><Relationship Id="rId9091" Type="http://schemas.openxmlformats.org/officeDocument/2006/relationships/image" Target="../media/71836.96x969091.jpg"/><Relationship Id="rId9092" Type="http://schemas.openxmlformats.org/officeDocument/2006/relationships/image" Target="../media/71830.96x969092.jpg"/><Relationship Id="rId9093" Type="http://schemas.openxmlformats.org/officeDocument/2006/relationships/image" Target="../media/71832.96x969093.jpg"/><Relationship Id="rId9094" Type="http://schemas.openxmlformats.org/officeDocument/2006/relationships/image" Target="../media/71833.96x969094.jpg"/><Relationship Id="rId9095" Type="http://schemas.openxmlformats.org/officeDocument/2006/relationships/image" Target="../media/71834.96x969095.jpg"/><Relationship Id="rId9096" Type="http://schemas.openxmlformats.org/officeDocument/2006/relationships/image" Target="../media/71831.96x969096.jpg"/><Relationship Id="rId9097" Type="http://schemas.openxmlformats.org/officeDocument/2006/relationships/image" Target="../media/71829.96x969097.jpg"/><Relationship Id="rId9098" Type="http://schemas.openxmlformats.org/officeDocument/2006/relationships/image" Target="../media/71464.96x969098.jpg"/><Relationship Id="rId9099" Type="http://schemas.openxmlformats.org/officeDocument/2006/relationships/image" Target="../media/71807.96x969099.jpg"/><Relationship Id="rId9100" Type="http://schemas.openxmlformats.org/officeDocument/2006/relationships/image" Target="../media/90633.96x969100.jpg"/><Relationship Id="rId9101" Type="http://schemas.openxmlformats.org/officeDocument/2006/relationships/image" Target="../media/87565.96x969101.jpg"/><Relationship Id="rId9102" Type="http://schemas.openxmlformats.org/officeDocument/2006/relationships/image" Target="../media/90632.96x969102.jpg"/><Relationship Id="rId9103" Type="http://schemas.openxmlformats.org/officeDocument/2006/relationships/image" Target="../media/87564.96x969103.jpg"/><Relationship Id="rId9104" Type="http://schemas.openxmlformats.org/officeDocument/2006/relationships/image" Target="../media/71812.96x969104.jpg"/><Relationship Id="rId9105" Type="http://schemas.openxmlformats.org/officeDocument/2006/relationships/image" Target="../media/71813.96x969105.jpg"/><Relationship Id="rId9106" Type="http://schemas.openxmlformats.org/officeDocument/2006/relationships/image" Target="../media/71814.96x969106.jpg"/><Relationship Id="rId9107" Type="http://schemas.openxmlformats.org/officeDocument/2006/relationships/image" Target="../media/71820.96x969107.jpg"/><Relationship Id="rId9108" Type="http://schemas.openxmlformats.org/officeDocument/2006/relationships/image" Target="../media/71821.96x969108.jpg"/><Relationship Id="rId9109" Type="http://schemas.openxmlformats.org/officeDocument/2006/relationships/image" Target="../media/89225.96x969109.jpg"/><Relationship Id="rId9110" Type="http://schemas.openxmlformats.org/officeDocument/2006/relationships/image" Target="../media/88878.96x969110.jpg"/><Relationship Id="rId9111" Type="http://schemas.openxmlformats.org/officeDocument/2006/relationships/image" Target="../media/71825.96x969111.jpg"/><Relationship Id="rId9112" Type="http://schemas.openxmlformats.org/officeDocument/2006/relationships/image" Target="../media/71826.96x969112.jpg"/><Relationship Id="rId9113" Type="http://schemas.openxmlformats.org/officeDocument/2006/relationships/image" Target="../media/71467.96x969113.jpg"/><Relationship Id="rId9114" Type="http://schemas.openxmlformats.org/officeDocument/2006/relationships/image" Target="../media/88660.96x969114.jpg"/><Relationship Id="rId9115" Type="http://schemas.openxmlformats.org/officeDocument/2006/relationships/image" Target="../media/22976.96x969115.jpg"/><Relationship Id="rId9116" Type="http://schemas.openxmlformats.org/officeDocument/2006/relationships/image" Target="../media/26107.96x969116.jpg"/><Relationship Id="rId9117" Type="http://schemas.openxmlformats.org/officeDocument/2006/relationships/image" Target="../media/68201.96x969117.jpg"/><Relationship Id="rId9118" Type="http://schemas.openxmlformats.org/officeDocument/2006/relationships/image" Target="../media/27903.96x969118.jpg"/><Relationship Id="rId9119" Type="http://schemas.openxmlformats.org/officeDocument/2006/relationships/image" Target="../media/72690.96x969119.jpg"/><Relationship Id="rId9120" Type="http://schemas.openxmlformats.org/officeDocument/2006/relationships/image" Target="../media/28389.96x969120.jpg"/><Relationship Id="rId9121" Type="http://schemas.openxmlformats.org/officeDocument/2006/relationships/image" Target="../media/72199.96x969121.jpg"/><Relationship Id="rId9122" Type="http://schemas.openxmlformats.org/officeDocument/2006/relationships/image" Target="../media/72202.96x969122.jpg"/><Relationship Id="rId9123" Type="http://schemas.openxmlformats.org/officeDocument/2006/relationships/image" Target="../media/73530.96x969123.jpg"/><Relationship Id="rId9124" Type="http://schemas.openxmlformats.org/officeDocument/2006/relationships/image" Target="../media/72689.96x969124.jpg"/><Relationship Id="rId9125" Type="http://schemas.openxmlformats.org/officeDocument/2006/relationships/image" Target="../media/22978.96x969125.jpg"/><Relationship Id="rId9126" Type="http://schemas.openxmlformats.org/officeDocument/2006/relationships/image" Target="../media/24856.96x969126.jpeg"/><Relationship Id="rId9127" Type="http://schemas.openxmlformats.org/officeDocument/2006/relationships/image" Target="../media/82892.96x969127.jpg"/><Relationship Id="rId9128" Type="http://schemas.openxmlformats.org/officeDocument/2006/relationships/image" Target="../media/65817.96x969128.jpg"/><Relationship Id="rId9129" Type="http://schemas.openxmlformats.org/officeDocument/2006/relationships/image" Target="../media/72687.96x969129.jpg"/><Relationship Id="rId9130" Type="http://schemas.openxmlformats.org/officeDocument/2006/relationships/image" Target="../media/27472.96x969130.jpg"/><Relationship Id="rId9131" Type="http://schemas.openxmlformats.org/officeDocument/2006/relationships/image" Target="../media/28652.96x969131.jpg"/><Relationship Id="rId9132" Type="http://schemas.openxmlformats.org/officeDocument/2006/relationships/image" Target="../media/72205.96x969132.jpg"/><Relationship Id="rId9133" Type="http://schemas.openxmlformats.org/officeDocument/2006/relationships/image" Target="../media/67098.96x969133.jpg"/><Relationship Id="rId9134" Type="http://schemas.openxmlformats.org/officeDocument/2006/relationships/image" Target="../media/40432.96x969134.jpeg"/><Relationship Id="rId9135" Type="http://schemas.openxmlformats.org/officeDocument/2006/relationships/image" Target="../media/28794.96x969135.jpg"/><Relationship Id="rId9136" Type="http://schemas.openxmlformats.org/officeDocument/2006/relationships/image" Target="../media/72207.96x969136.jpg"/><Relationship Id="rId9137" Type="http://schemas.openxmlformats.org/officeDocument/2006/relationships/image" Target="../media/71566.96x969137.jpg"/><Relationship Id="rId9138" Type="http://schemas.openxmlformats.org/officeDocument/2006/relationships/image" Target="../media/71578.96x969138.jpg"/><Relationship Id="rId9139" Type="http://schemas.openxmlformats.org/officeDocument/2006/relationships/image" Target="../media/71580.96x969139.jpg"/><Relationship Id="rId9140" Type="http://schemas.openxmlformats.org/officeDocument/2006/relationships/image" Target="../media/71586.96x969140.jpg"/><Relationship Id="rId9141" Type="http://schemas.openxmlformats.org/officeDocument/2006/relationships/image" Target="../media/71590.96x969141.jpg"/><Relationship Id="rId9142" Type="http://schemas.openxmlformats.org/officeDocument/2006/relationships/image" Target="../media/71599.96x969142.jpg"/><Relationship Id="rId9143" Type="http://schemas.openxmlformats.org/officeDocument/2006/relationships/image" Target="../media/71601.96x969143.jpg"/><Relationship Id="rId9144" Type="http://schemas.openxmlformats.org/officeDocument/2006/relationships/image" Target="../media/71608.96x969144.jpg"/><Relationship Id="rId9145" Type="http://schemas.openxmlformats.org/officeDocument/2006/relationships/image" Target="../media/71612.96x969145.jpg"/><Relationship Id="rId9146" Type="http://schemas.openxmlformats.org/officeDocument/2006/relationships/image" Target="../media/71613.96x969146.jpg"/><Relationship Id="rId9147" Type="http://schemas.openxmlformats.org/officeDocument/2006/relationships/image" Target="../media/71618.96x969147.jpg"/><Relationship Id="rId9148" Type="http://schemas.openxmlformats.org/officeDocument/2006/relationships/image" Target="../media/71619.96x969148.jpg"/><Relationship Id="rId9149" Type="http://schemas.openxmlformats.org/officeDocument/2006/relationships/image" Target="../media/71622.96x969149.jpg"/><Relationship Id="rId9150" Type="http://schemas.openxmlformats.org/officeDocument/2006/relationships/image" Target="../media/71632.96x969150.jpg"/><Relationship Id="rId9151" Type="http://schemas.openxmlformats.org/officeDocument/2006/relationships/image" Target="../media/71635.96x969151.jpg"/><Relationship Id="rId9152" Type="http://schemas.openxmlformats.org/officeDocument/2006/relationships/image" Target="../media/71638.96x969152.jpg"/><Relationship Id="rId9153" Type="http://schemas.openxmlformats.org/officeDocument/2006/relationships/image" Target="../media/71642.96x969153.jpg"/><Relationship Id="rId9154" Type="http://schemas.openxmlformats.org/officeDocument/2006/relationships/image" Target="../media/76011.96x969154.jpg"/><Relationship Id="rId9155" Type="http://schemas.openxmlformats.org/officeDocument/2006/relationships/image" Target="../media/89326.96x969155.jpg"/><Relationship Id="rId9156" Type="http://schemas.openxmlformats.org/officeDocument/2006/relationships/image" Target="../media/76013.96x969156.jpg"/><Relationship Id="rId9157" Type="http://schemas.openxmlformats.org/officeDocument/2006/relationships/image" Target="../media/90255.96x969157.jpg"/><Relationship Id="rId9158" Type="http://schemas.openxmlformats.org/officeDocument/2006/relationships/image" Target="../media/86551.96x969158.jpg"/><Relationship Id="rId9159" Type="http://schemas.openxmlformats.org/officeDocument/2006/relationships/image" Target="../media/86559.96x969159.jpg"/><Relationship Id="rId9160" Type="http://schemas.openxmlformats.org/officeDocument/2006/relationships/image" Target="../media/86567.96x969160.jpg"/><Relationship Id="rId9161" Type="http://schemas.openxmlformats.org/officeDocument/2006/relationships/image" Target="../media/90733.96x969161.jpg"/><Relationship Id="rId9162" Type="http://schemas.openxmlformats.org/officeDocument/2006/relationships/image" Target="../media/88875.96x969162.jpg"/><Relationship Id="rId9163" Type="http://schemas.openxmlformats.org/officeDocument/2006/relationships/image" Target="../media/88707.96x969163.jpg"/><Relationship Id="rId9164" Type="http://schemas.openxmlformats.org/officeDocument/2006/relationships/image" Target="../media/84149.96x969164.jpg"/><Relationship Id="rId9165" Type="http://schemas.openxmlformats.org/officeDocument/2006/relationships/image" Target="../media/67322.96x969165.jpg"/><Relationship Id="rId9166" Type="http://schemas.openxmlformats.org/officeDocument/2006/relationships/image" Target="../media/50498.96x969166.jpg"/><Relationship Id="rId9167" Type="http://schemas.openxmlformats.org/officeDocument/2006/relationships/image" Target="../media/89326.96x969167.jpg"/><Relationship Id="rId9168" Type="http://schemas.openxmlformats.org/officeDocument/2006/relationships/image" Target="../media/76479.96x969168.jpg"/><Relationship Id="rId9169" Type="http://schemas.openxmlformats.org/officeDocument/2006/relationships/image" Target="../media/87754.96x969169.jpg"/><Relationship Id="rId9170" Type="http://schemas.openxmlformats.org/officeDocument/2006/relationships/image" Target="../media/85993.96x969170.jpg"/><Relationship Id="rId9171" Type="http://schemas.openxmlformats.org/officeDocument/2006/relationships/image" Target="../media/87738.96x969171.jpg"/><Relationship Id="rId9172" Type="http://schemas.openxmlformats.org/officeDocument/2006/relationships/image" Target="../media/73764.96x969172.jpg"/><Relationship Id="rId9173" Type="http://schemas.openxmlformats.org/officeDocument/2006/relationships/image" Target="../media/84340.96x969173.jpeg"/><Relationship Id="rId9174" Type="http://schemas.openxmlformats.org/officeDocument/2006/relationships/image" Target="../media/81512.96x969174.jpg"/><Relationship Id="rId9175" Type="http://schemas.openxmlformats.org/officeDocument/2006/relationships/image" Target="../media/65202.96x969175.jpg"/><Relationship Id="rId9176" Type="http://schemas.openxmlformats.org/officeDocument/2006/relationships/image" Target="../media/23347.96x969176.png"/><Relationship Id="rId9177" Type="http://schemas.openxmlformats.org/officeDocument/2006/relationships/image" Target="../media/61592.96x969177.jpg"/><Relationship Id="rId9178" Type="http://schemas.openxmlformats.org/officeDocument/2006/relationships/image" Target="../media/87658.96x969178.jpg"/><Relationship Id="rId9179" Type="http://schemas.openxmlformats.org/officeDocument/2006/relationships/image" Target="../media/87665.96x969179.jpg"/><Relationship Id="rId9180" Type="http://schemas.openxmlformats.org/officeDocument/2006/relationships/image" Target="../media/87662.96x969180.jpg"/><Relationship Id="rId9181" Type="http://schemas.openxmlformats.org/officeDocument/2006/relationships/image" Target="../media/88463.96x969181.jpg"/><Relationship Id="rId9182" Type="http://schemas.openxmlformats.org/officeDocument/2006/relationships/image" Target="../media/84156.96x969182.jpg"/><Relationship Id="rId9183" Type="http://schemas.openxmlformats.org/officeDocument/2006/relationships/image" Target="../media/73175.96x969183.jpg"/><Relationship Id="rId9184" Type="http://schemas.openxmlformats.org/officeDocument/2006/relationships/image" Target="../media/85139.96x969184.jpg"/><Relationship Id="rId9185" Type="http://schemas.openxmlformats.org/officeDocument/2006/relationships/image" Target="../media/54891.96x969185.jpeg"/><Relationship Id="rId9186" Type="http://schemas.openxmlformats.org/officeDocument/2006/relationships/image" Target="../media/65180.96x969186.jpg"/><Relationship Id="rId9187" Type="http://schemas.openxmlformats.org/officeDocument/2006/relationships/image" Target="../media/76017.96x969187.jpg"/><Relationship Id="rId9188" Type="http://schemas.openxmlformats.org/officeDocument/2006/relationships/image" Target="../media/76014.96x969188.jpg"/><Relationship Id="rId9189" Type="http://schemas.openxmlformats.org/officeDocument/2006/relationships/image" Target="../media/88703.96x969189.jpg"/><Relationship Id="rId9190" Type="http://schemas.openxmlformats.org/officeDocument/2006/relationships/image" Target="../media/54875.96x969190.jpg"/><Relationship Id="rId9191" Type="http://schemas.openxmlformats.org/officeDocument/2006/relationships/image" Target="../media/89328.96x969191.jpg"/><Relationship Id="rId9192" Type="http://schemas.openxmlformats.org/officeDocument/2006/relationships/image" Target="../media/48119.96x969192.jpg"/><Relationship Id="rId9193" Type="http://schemas.openxmlformats.org/officeDocument/2006/relationships/image" Target="../media/88568.96x969193.jpg"/><Relationship Id="rId9194" Type="http://schemas.openxmlformats.org/officeDocument/2006/relationships/image" Target="../media/87620.96x969194.jpg"/><Relationship Id="rId9195" Type="http://schemas.openxmlformats.org/officeDocument/2006/relationships/image" Target="../media/88693.96x969195.jpg"/><Relationship Id="rId9196" Type="http://schemas.openxmlformats.org/officeDocument/2006/relationships/image" Target="../media/87727.96x969196.jpg"/><Relationship Id="rId9197" Type="http://schemas.openxmlformats.org/officeDocument/2006/relationships/image" Target="../media/87728.96x969197.jpg"/><Relationship Id="rId9198" Type="http://schemas.openxmlformats.org/officeDocument/2006/relationships/image" Target="../media/73178.96x969198.jpg"/><Relationship Id="rId9199" Type="http://schemas.openxmlformats.org/officeDocument/2006/relationships/image" Target="../media/87725.96x969199.jpg"/><Relationship Id="rId9200" Type="http://schemas.openxmlformats.org/officeDocument/2006/relationships/image" Target="../media/87713.96x969200.jpg"/><Relationship Id="rId9201" Type="http://schemas.openxmlformats.org/officeDocument/2006/relationships/image" Target="../media/87711.96x969201.jpg"/><Relationship Id="rId9202" Type="http://schemas.openxmlformats.org/officeDocument/2006/relationships/image" Target="../media/66324.96x969202.jpg"/><Relationship Id="rId9203" Type="http://schemas.openxmlformats.org/officeDocument/2006/relationships/image" Target="../media/75058.96x969203.jpg"/><Relationship Id="rId9204" Type="http://schemas.openxmlformats.org/officeDocument/2006/relationships/image" Target="../media/90343.96x969204.jpg"/><Relationship Id="rId9205" Type="http://schemas.openxmlformats.org/officeDocument/2006/relationships/image" Target="../media/84304.96x969205.jpg"/><Relationship Id="rId9206" Type="http://schemas.openxmlformats.org/officeDocument/2006/relationships/image" Target="../media/54871.96x969206.jpg"/><Relationship Id="rId9207" Type="http://schemas.openxmlformats.org/officeDocument/2006/relationships/image" Target="../media/61872.96x969207.jpg"/><Relationship Id="rId9208" Type="http://schemas.openxmlformats.org/officeDocument/2006/relationships/image" Target="../media/86296.96x969208.jpg"/><Relationship Id="rId9209" Type="http://schemas.openxmlformats.org/officeDocument/2006/relationships/image" Target="../media/86297.96x969209.jpg"/><Relationship Id="rId9210" Type="http://schemas.openxmlformats.org/officeDocument/2006/relationships/image" Target="../media/86301.96x969210.jpg"/><Relationship Id="rId9211" Type="http://schemas.openxmlformats.org/officeDocument/2006/relationships/image" Target="../media/86099.96x969211.jpg"/><Relationship Id="rId9212" Type="http://schemas.openxmlformats.org/officeDocument/2006/relationships/image" Target="../media/90412.96x969212.jpg"/><Relationship Id="rId9213" Type="http://schemas.openxmlformats.org/officeDocument/2006/relationships/image" Target="../media/75386.96x969213.jpg"/><Relationship Id="rId9214" Type="http://schemas.openxmlformats.org/officeDocument/2006/relationships/image" Target="../media/29182.96x969214.jpg"/><Relationship Id="rId9215" Type="http://schemas.openxmlformats.org/officeDocument/2006/relationships/image" Target="../media/89262.96x969215.jpg"/><Relationship Id="rId9216" Type="http://schemas.openxmlformats.org/officeDocument/2006/relationships/image" Target="../media/80348.96x969216.jpg"/><Relationship Id="rId9217" Type="http://schemas.openxmlformats.org/officeDocument/2006/relationships/image" Target="../media/77594.96x969217.jpg"/><Relationship Id="rId9218" Type="http://schemas.openxmlformats.org/officeDocument/2006/relationships/image" Target="../media/77592.96x969218.jpg"/><Relationship Id="rId9219" Type="http://schemas.openxmlformats.org/officeDocument/2006/relationships/image" Target="../media/77602.96x969219.jpg"/><Relationship Id="rId9220" Type="http://schemas.openxmlformats.org/officeDocument/2006/relationships/image" Target="../media/78970.96x969220.jpg"/><Relationship Id="rId9221" Type="http://schemas.openxmlformats.org/officeDocument/2006/relationships/image" Target="../media/64507.96x969221.jpg"/><Relationship Id="rId9222" Type="http://schemas.openxmlformats.org/officeDocument/2006/relationships/image" Target="../media/85093.96x969222.jpg"/><Relationship Id="rId9223" Type="http://schemas.openxmlformats.org/officeDocument/2006/relationships/image" Target="../media/65207.96x969223.jpg"/><Relationship Id="rId9224" Type="http://schemas.openxmlformats.org/officeDocument/2006/relationships/image" Target="../media/82814.96x969224.jpg"/><Relationship Id="rId9225" Type="http://schemas.openxmlformats.org/officeDocument/2006/relationships/image" Target="../media/54442.96x969225.jpg"/><Relationship Id="rId9226" Type="http://schemas.openxmlformats.org/officeDocument/2006/relationships/image" Target="../media/72532.96x969226.jpg"/><Relationship Id="rId9227" Type="http://schemas.openxmlformats.org/officeDocument/2006/relationships/image" Target="../media/65086.96x969227.jpg"/><Relationship Id="rId9228" Type="http://schemas.openxmlformats.org/officeDocument/2006/relationships/image" Target="../media/90657.96x969228.png"/><Relationship Id="rId9229" Type="http://schemas.openxmlformats.org/officeDocument/2006/relationships/image" Target="../media/85146.96x969229.jpg"/><Relationship Id="rId9230" Type="http://schemas.openxmlformats.org/officeDocument/2006/relationships/image" Target="../media/65208.96x969230.jpg"/><Relationship Id="rId9231" Type="http://schemas.openxmlformats.org/officeDocument/2006/relationships/image" Target="../media/50133.96x969231.jpg"/><Relationship Id="rId9232" Type="http://schemas.openxmlformats.org/officeDocument/2006/relationships/image" Target="../media/65209.96x969232.jpg"/><Relationship Id="rId9233" Type="http://schemas.openxmlformats.org/officeDocument/2006/relationships/image" Target="../media/25226.96x969233.jpg"/><Relationship Id="rId9234" Type="http://schemas.openxmlformats.org/officeDocument/2006/relationships/image" Target="../media/65210.96x969234.jpg"/><Relationship Id="rId9235" Type="http://schemas.openxmlformats.org/officeDocument/2006/relationships/image" Target="../media/90535.96x969235.jpg"/><Relationship Id="rId9236" Type="http://schemas.openxmlformats.org/officeDocument/2006/relationships/image" Target="../media/89111.96x969236.jpg"/><Relationship Id="rId9237" Type="http://schemas.openxmlformats.org/officeDocument/2006/relationships/image" Target="../media/89109.96x969237.jpg"/><Relationship Id="rId9238" Type="http://schemas.openxmlformats.org/officeDocument/2006/relationships/image" Target="../media/89116.96x969238.jpg"/><Relationship Id="rId9239" Type="http://schemas.openxmlformats.org/officeDocument/2006/relationships/image" Target="../media/89325.96x969239.jpg"/><Relationship Id="rId9240" Type="http://schemas.openxmlformats.org/officeDocument/2006/relationships/image" Target="../media/89126.96x969240.jpg"/><Relationship Id="rId9241" Type="http://schemas.openxmlformats.org/officeDocument/2006/relationships/image" Target="../media/65211.96x969241.jpg"/><Relationship Id="rId9242" Type="http://schemas.openxmlformats.org/officeDocument/2006/relationships/image" Target="../media/65213.96x969242.jpg"/><Relationship Id="rId9243" Type="http://schemas.openxmlformats.org/officeDocument/2006/relationships/image" Target="../media/73223.96x969243.jpg"/><Relationship Id="rId9244" Type="http://schemas.openxmlformats.org/officeDocument/2006/relationships/image" Target="../media/65214.96x969244.jpg"/><Relationship Id="rId9245" Type="http://schemas.openxmlformats.org/officeDocument/2006/relationships/image" Target="../media/65212.96x969245.jpg"/><Relationship Id="rId9246" Type="http://schemas.openxmlformats.org/officeDocument/2006/relationships/image" Target="../media/88224.96x969246.jpg"/><Relationship Id="rId9247" Type="http://schemas.openxmlformats.org/officeDocument/2006/relationships/image" Target="../media/90630.96x969247.jpg"/><Relationship Id="rId9248" Type="http://schemas.openxmlformats.org/officeDocument/2006/relationships/image" Target="../media/72434.96x969248.jpg"/><Relationship Id="rId9249" Type="http://schemas.openxmlformats.org/officeDocument/2006/relationships/image" Target="../media/49192.96x969249.jpg"/><Relationship Id="rId9250" Type="http://schemas.openxmlformats.org/officeDocument/2006/relationships/image" Target="../media/30068.96x969250.jpg"/><Relationship Id="rId9251" Type="http://schemas.openxmlformats.org/officeDocument/2006/relationships/image" Target="../media/29992.96x969251.jpg"/><Relationship Id="rId9252" Type="http://schemas.openxmlformats.org/officeDocument/2006/relationships/image" Target="../media/29993.96x969252.jpg"/><Relationship Id="rId9253" Type="http://schemas.openxmlformats.org/officeDocument/2006/relationships/image" Target="../media/73704.96x969253.jpg"/><Relationship Id="rId9254" Type="http://schemas.openxmlformats.org/officeDocument/2006/relationships/image" Target="../media/24839.96x969254.jpg"/><Relationship Id="rId9255" Type="http://schemas.openxmlformats.org/officeDocument/2006/relationships/image" Target="../media/73964.96x969255.jpg"/><Relationship Id="rId9256" Type="http://schemas.openxmlformats.org/officeDocument/2006/relationships/image" Target="../media/90303.96x969256.jpg"/><Relationship Id="rId9257" Type="http://schemas.openxmlformats.org/officeDocument/2006/relationships/image" Target="../media/28384.96x969257.jpg"/><Relationship Id="rId9258" Type="http://schemas.openxmlformats.org/officeDocument/2006/relationships/image" Target="../media/83922.96x969258.jpg"/><Relationship Id="rId9259" Type="http://schemas.openxmlformats.org/officeDocument/2006/relationships/image" Target="../media/75431.96x969259.jpg"/><Relationship Id="rId9260" Type="http://schemas.openxmlformats.org/officeDocument/2006/relationships/image" Target="../media/29894.96x969260.jpg"/><Relationship Id="rId9261" Type="http://schemas.openxmlformats.org/officeDocument/2006/relationships/image" Target="../media/62495.96x969261.jpg"/><Relationship Id="rId9262" Type="http://schemas.openxmlformats.org/officeDocument/2006/relationships/image" Target="../media/80361.96x969262.jpg"/><Relationship Id="rId9263" Type="http://schemas.openxmlformats.org/officeDocument/2006/relationships/image" Target="../media/40771.96x969263.png"/><Relationship Id="rId9264" Type="http://schemas.openxmlformats.org/officeDocument/2006/relationships/image" Target="../media/40772.96x969264.jpg"/><Relationship Id="rId9265" Type="http://schemas.openxmlformats.org/officeDocument/2006/relationships/image" Target="../media/25944.96x969265.jpg"/><Relationship Id="rId9266" Type="http://schemas.openxmlformats.org/officeDocument/2006/relationships/image" Target="../media/64519.96x969266.jpg"/><Relationship Id="rId9267" Type="http://schemas.openxmlformats.org/officeDocument/2006/relationships/image" Target="../media/72806.96x969267.jpg"/><Relationship Id="rId9268" Type="http://schemas.openxmlformats.org/officeDocument/2006/relationships/image" Target="../media/72308.96x969268.jpg"/><Relationship Id="rId9269" Type="http://schemas.openxmlformats.org/officeDocument/2006/relationships/image" Target="../media/90648.96x969269.jpeg"/><Relationship Id="rId9270" Type="http://schemas.openxmlformats.org/officeDocument/2006/relationships/image" Target="../media/88802.96x969270.jpg"/><Relationship Id="rId9271" Type="http://schemas.openxmlformats.org/officeDocument/2006/relationships/image" Target="../media/87501.96x969271.jpg"/><Relationship Id="rId9272" Type="http://schemas.openxmlformats.org/officeDocument/2006/relationships/image" Target="../media/64940.96x969272.jpg"/><Relationship Id="rId9273" Type="http://schemas.openxmlformats.org/officeDocument/2006/relationships/image" Target="../media/84188.96x969273.jpg"/><Relationship Id="rId9274" Type="http://schemas.openxmlformats.org/officeDocument/2006/relationships/image" Target="../media/87523.96x969274.jpg"/><Relationship Id="rId9275" Type="http://schemas.openxmlformats.org/officeDocument/2006/relationships/image" Target="../media/76776.96x969275.jpg"/><Relationship Id="rId9276" Type="http://schemas.openxmlformats.org/officeDocument/2006/relationships/image" Target="../media/76985.96x969276.jpg"/><Relationship Id="rId9277" Type="http://schemas.openxmlformats.org/officeDocument/2006/relationships/image" Target="../media/88793.96x969277.jpg"/><Relationship Id="rId9278" Type="http://schemas.openxmlformats.org/officeDocument/2006/relationships/image" Target="../media/87831.96x969278.jpeg"/><Relationship Id="rId9279" Type="http://schemas.openxmlformats.org/officeDocument/2006/relationships/image" Target="../media/85916.96x969279.jpeg"/><Relationship Id="rId9280" Type="http://schemas.openxmlformats.org/officeDocument/2006/relationships/image" Target="../media/85719.96x969280.jpg"/><Relationship Id="rId9281" Type="http://schemas.openxmlformats.org/officeDocument/2006/relationships/image" Target="../media/63516.96x969281.jpg"/><Relationship Id="rId9282" Type="http://schemas.openxmlformats.org/officeDocument/2006/relationships/image" Target="../media/30066.96x969282.jpg"/><Relationship Id="rId9283" Type="http://schemas.openxmlformats.org/officeDocument/2006/relationships/image" Target="../media/80758.96x969283.jpg"/><Relationship Id="rId9284" Type="http://schemas.openxmlformats.org/officeDocument/2006/relationships/image" Target="../media/73870.96x969284.jpg"/><Relationship Id="rId9285" Type="http://schemas.openxmlformats.org/officeDocument/2006/relationships/image" Target="../media/76782.96x969285.jpg"/><Relationship Id="rId9286" Type="http://schemas.openxmlformats.org/officeDocument/2006/relationships/image" Target="../media/64941.96x969286.jpg"/><Relationship Id="rId9287" Type="http://schemas.openxmlformats.org/officeDocument/2006/relationships/image" Target="../media/73709.96x969287.jpg"/><Relationship Id="rId9288" Type="http://schemas.openxmlformats.org/officeDocument/2006/relationships/image" Target="../media/64943.96x969288.jpg"/><Relationship Id="rId9289" Type="http://schemas.openxmlformats.org/officeDocument/2006/relationships/image" Target="../media/87950.96x969289.jpg"/><Relationship Id="rId9290" Type="http://schemas.openxmlformats.org/officeDocument/2006/relationships/image" Target="../media/73705.96x969290.jpg"/><Relationship Id="rId9291" Type="http://schemas.openxmlformats.org/officeDocument/2006/relationships/image" Target="../media/74902.96x969291.jpg"/><Relationship Id="rId9292" Type="http://schemas.openxmlformats.org/officeDocument/2006/relationships/image" Target="../media/87787.96x969292.jpg"/><Relationship Id="rId9293" Type="http://schemas.openxmlformats.org/officeDocument/2006/relationships/image" Target="../media/64952.96x969293.jpg"/><Relationship Id="rId9294" Type="http://schemas.openxmlformats.org/officeDocument/2006/relationships/image" Target="../media/88790.96x969294.jpg"/><Relationship Id="rId9295" Type="http://schemas.openxmlformats.org/officeDocument/2006/relationships/image" Target="../media/88789.96x969295.jpg"/><Relationship Id="rId9296" Type="http://schemas.openxmlformats.org/officeDocument/2006/relationships/image" Target="../media/76986.96x969296.jpg"/><Relationship Id="rId9297" Type="http://schemas.openxmlformats.org/officeDocument/2006/relationships/image" Target="../media/64949.96x969297.jpg"/><Relationship Id="rId9298" Type="http://schemas.openxmlformats.org/officeDocument/2006/relationships/image" Target="../media/87558.96x969298.jpg"/><Relationship Id="rId9299" Type="http://schemas.openxmlformats.org/officeDocument/2006/relationships/image" Target="../media/89053.96x969299.jpg"/><Relationship Id="rId9300" Type="http://schemas.openxmlformats.org/officeDocument/2006/relationships/image" Target="../media/65238.96x969300.jpg"/><Relationship Id="rId9301" Type="http://schemas.openxmlformats.org/officeDocument/2006/relationships/image" Target="../media/83048.96x969301.jpg"/><Relationship Id="rId9302" Type="http://schemas.openxmlformats.org/officeDocument/2006/relationships/image" Target="../media/83043.96x969302.jpg"/><Relationship Id="rId9303" Type="http://schemas.openxmlformats.org/officeDocument/2006/relationships/image" Target="../media/83047.96x969303.jpg"/><Relationship Id="rId9304" Type="http://schemas.openxmlformats.org/officeDocument/2006/relationships/image" Target="../media/74934.96x969304.jpg"/><Relationship Id="rId9305" Type="http://schemas.openxmlformats.org/officeDocument/2006/relationships/image" Target="../media/80707.96x969305.jpg"/><Relationship Id="rId9306" Type="http://schemas.openxmlformats.org/officeDocument/2006/relationships/image" Target="../media/74859.96x969306.jpg"/><Relationship Id="rId9307" Type="http://schemas.openxmlformats.org/officeDocument/2006/relationships/image" Target="../media/89635.96x969307.jpg"/><Relationship Id="rId9308" Type="http://schemas.openxmlformats.org/officeDocument/2006/relationships/image" Target="../media/89373.96x969308.jpg"/><Relationship Id="rId9309" Type="http://schemas.openxmlformats.org/officeDocument/2006/relationships/image" Target="../media/73780.96x969309.jpg"/><Relationship Id="rId9310" Type="http://schemas.openxmlformats.org/officeDocument/2006/relationships/image" Target="../media/73778.96x969310.jpg"/><Relationship Id="rId9311" Type="http://schemas.openxmlformats.org/officeDocument/2006/relationships/image" Target="../media/73769.96x969311.jpg"/><Relationship Id="rId9312" Type="http://schemas.openxmlformats.org/officeDocument/2006/relationships/image" Target="../media/73166.96x969312.jpg"/><Relationship Id="rId9313" Type="http://schemas.openxmlformats.org/officeDocument/2006/relationships/image" Target="../media/73164.96x969313.jpg"/><Relationship Id="rId9314" Type="http://schemas.openxmlformats.org/officeDocument/2006/relationships/image" Target="../media/85480.96x969314.jpg"/><Relationship Id="rId9315" Type="http://schemas.openxmlformats.org/officeDocument/2006/relationships/image" Target="../media/73165.96x969315.jpg"/><Relationship Id="rId9316" Type="http://schemas.openxmlformats.org/officeDocument/2006/relationships/image" Target="../media/64777.96x969316.jpg"/><Relationship Id="rId9317" Type="http://schemas.openxmlformats.org/officeDocument/2006/relationships/image" Target="../media/73771.96x969317.jpg"/><Relationship Id="rId9318" Type="http://schemas.openxmlformats.org/officeDocument/2006/relationships/image" Target="../media/73773.96x969318.jpg"/><Relationship Id="rId9319" Type="http://schemas.openxmlformats.org/officeDocument/2006/relationships/image" Target="../media/73480.96x969319.jpg"/><Relationship Id="rId9320" Type="http://schemas.openxmlformats.org/officeDocument/2006/relationships/image" Target="../media/69006.96x969320.jpg"/><Relationship Id="rId9321" Type="http://schemas.openxmlformats.org/officeDocument/2006/relationships/image" Target="../media/68977.96x969321.jpg"/><Relationship Id="rId9322" Type="http://schemas.openxmlformats.org/officeDocument/2006/relationships/image" Target="../media/89513.96x969322.jpg"/><Relationship Id="rId9323" Type="http://schemas.openxmlformats.org/officeDocument/2006/relationships/image" Target="../media/88015.96x969323.jpg"/><Relationship Id="rId9324" Type="http://schemas.openxmlformats.org/officeDocument/2006/relationships/image" Target="../media/51721.96x969324.jpg"/><Relationship Id="rId9325" Type="http://schemas.openxmlformats.org/officeDocument/2006/relationships/image" Target="../media/46897.96x969325.jpg"/><Relationship Id="rId9326" Type="http://schemas.openxmlformats.org/officeDocument/2006/relationships/image" Target="../media/46911.96x969326.jpg"/><Relationship Id="rId9327" Type="http://schemas.openxmlformats.org/officeDocument/2006/relationships/image" Target="../media/46895.96x969327.jpg"/><Relationship Id="rId9328" Type="http://schemas.openxmlformats.org/officeDocument/2006/relationships/image" Target="../media/46896.96x969328.jpg"/><Relationship Id="rId9329" Type="http://schemas.openxmlformats.org/officeDocument/2006/relationships/image" Target="../media/51717.96x969329.jpg"/><Relationship Id="rId9330" Type="http://schemas.openxmlformats.org/officeDocument/2006/relationships/image" Target="../media/51716.96x969330.jpg"/><Relationship Id="rId9331" Type="http://schemas.openxmlformats.org/officeDocument/2006/relationships/image" Target="../media/51715.96x969331.jpg"/><Relationship Id="rId9332" Type="http://schemas.openxmlformats.org/officeDocument/2006/relationships/image" Target="../media/87553.96x969332.jpg"/><Relationship Id="rId9333" Type="http://schemas.openxmlformats.org/officeDocument/2006/relationships/image" Target="../media/69014.96x969333.jpg"/><Relationship Id="rId9334" Type="http://schemas.openxmlformats.org/officeDocument/2006/relationships/image" Target="../media/74116.96x969334.jpg"/><Relationship Id="rId9335" Type="http://schemas.openxmlformats.org/officeDocument/2006/relationships/image" Target="../media/74117.96x969335.jpg"/><Relationship Id="rId9336" Type="http://schemas.openxmlformats.org/officeDocument/2006/relationships/image" Target="../media/74115.96x969336.jpg"/><Relationship Id="rId9337" Type="http://schemas.openxmlformats.org/officeDocument/2006/relationships/image" Target="../media/88506.96x969337.jpg"/><Relationship Id="rId9338" Type="http://schemas.openxmlformats.org/officeDocument/2006/relationships/image" Target="../media/90238.96x969338.jpg"/><Relationship Id="rId9339" Type="http://schemas.openxmlformats.org/officeDocument/2006/relationships/image" Target="../media/87785.96x969339.jpg"/><Relationship Id="rId9340" Type="http://schemas.openxmlformats.org/officeDocument/2006/relationships/image" Target="../media/39996.96x969340.png"/><Relationship Id="rId9341" Type="http://schemas.openxmlformats.org/officeDocument/2006/relationships/image" Target="../media/39995.96x969341.png"/><Relationship Id="rId9342" Type="http://schemas.openxmlformats.org/officeDocument/2006/relationships/image" Target="../media/59570.96x969342.jpeg"/><Relationship Id="rId9343" Type="http://schemas.openxmlformats.org/officeDocument/2006/relationships/image" Target="../media/59569.96x969343.jpeg"/><Relationship Id="rId9344" Type="http://schemas.openxmlformats.org/officeDocument/2006/relationships/image" Target="../media/59568.96x969344.jpeg"/><Relationship Id="rId9345" Type="http://schemas.openxmlformats.org/officeDocument/2006/relationships/image" Target="../media/59571.96x969345.jpeg"/><Relationship Id="rId9346" Type="http://schemas.openxmlformats.org/officeDocument/2006/relationships/image" Target="../media/88153.96x969346.jpg"/><Relationship Id="rId9347" Type="http://schemas.openxmlformats.org/officeDocument/2006/relationships/image" Target="../media/88155.96x969347.jpg"/><Relationship Id="rId9348" Type="http://schemas.openxmlformats.org/officeDocument/2006/relationships/image" Target="../media/88154.96x969348.jpg"/><Relationship Id="rId9349" Type="http://schemas.openxmlformats.org/officeDocument/2006/relationships/image" Target="../media/88152.96x969349.jpg"/><Relationship Id="rId9350" Type="http://schemas.openxmlformats.org/officeDocument/2006/relationships/image" Target="../media/73579.96x969350.jpg"/><Relationship Id="rId9351" Type="http://schemas.openxmlformats.org/officeDocument/2006/relationships/image" Target="../media/88795.96x969351.jpg"/><Relationship Id="rId9352" Type="http://schemas.openxmlformats.org/officeDocument/2006/relationships/image" Target="../media/88796.96x969352.jpg"/><Relationship Id="rId9353" Type="http://schemas.openxmlformats.org/officeDocument/2006/relationships/image" Target="../media/88824.96x969353.jpg"/><Relationship Id="rId9354" Type="http://schemas.openxmlformats.org/officeDocument/2006/relationships/image" Target="../media/90541.96x969354.jpg"/><Relationship Id="rId9355" Type="http://schemas.openxmlformats.org/officeDocument/2006/relationships/image" Target="../media/87719.96x969355.jpg"/><Relationship Id="rId9356" Type="http://schemas.openxmlformats.org/officeDocument/2006/relationships/image" Target="../media/90109.96x969356.jpeg"/><Relationship Id="rId9357" Type="http://schemas.openxmlformats.org/officeDocument/2006/relationships/image" Target="../media/90108.96x969357.jpeg"/><Relationship Id="rId9358" Type="http://schemas.openxmlformats.org/officeDocument/2006/relationships/image" Target="../media/87993.96x969358.jpg"/><Relationship Id="rId9359" Type="http://schemas.openxmlformats.org/officeDocument/2006/relationships/image" Target="../media/88011.96x969359.jpg"/><Relationship Id="rId9360" Type="http://schemas.openxmlformats.org/officeDocument/2006/relationships/image" Target="../media/87551.96x969360.jpg"/><Relationship Id="rId9361" Type="http://schemas.openxmlformats.org/officeDocument/2006/relationships/image" Target="../media/69009.96x969361.jpg"/><Relationship Id="rId9362" Type="http://schemas.openxmlformats.org/officeDocument/2006/relationships/image" Target="../media/88688.96x969362.jpg"/><Relationship Id="rId9363" Type="http://schemas.openxmlformats.org/officeDocument/2006/relationships/image" Target="../media/64890.96x969363.jpg"/><Relationship Id="rId9364" Type="http://schemas.openxmlformats.org/officeDocument/2006/relationships/image" Target="../media/90642.96x969364.jpg"/><Relationship Id="rId9365" Type="http://schemas.openxmlformats.org/officeDocument/2006/relationships/image" Target="../media/72420.96x969365.jpg"/><Relationship Id="rId9366" Type="http://schemas.openxmlformats.org/officeDocument/2006/relationships/image" Target="../media/25168.96x969366.jpg"/><Relationship Id="rId9367" Type="http://schemas.openxmlformats.org/officeDocument/2006/relationships/image" Target="../media/88684.96x969367.jpg"/><Relationship Id="rId9368" Type="http://schemas.openxmlformats.org/officeDocument/2006/relationships/image" Target="../media/72428.96x969368.jpeg"/><Relationship Id="rId9369" Type="http://schemas.openxmlformats.org/officeDocument/2006/relationships/image" Target="../media/52576.96x969369.jpg"/><Relationship Id="rId9370" Type="http://schemas.openxmlformats.org/officeDocument/2006/relationships/image" Target="../media/85892.96x969370.jpg"/><Relationship Id="rId9371" Type="http://schemas.openxmlformats.org/officeDocument/2006/relationships/image" Target="../media/64892.96x969371.jpg"/><Relationship Id="rId9372" Type="http://schemas.openxmlformats.org/officeDocument/2006/relationships/image" Target="../media/64885.96x969372.jpg"/><Relationship Id="rId9373" Type="http://schemas.openxmlformats.org/officeDocument/2006/relationships/image" Target="../media/64901.96x969373.jpg"/><Relationship Id="rId9374" Type="http://schemas.openxmlformats.org/officeDocument/2006/relationships/image" Target="../media/90542.96x969374.jpg"/><Relationship Id="rId9375" Type="http://schemas.openxmlformats.org/officeDocument/2006/relationships/image" Target="../media/72415.96x969375.jpg"/><Relationship Id="rId9376" Type="http://schemas.openxmlformats.org/officeDocument/2006/relationships/image" Target="../media/72416.96x969376.jpg"/><Relationship Id="rId9377" Type="http://schemas.openxmlformats.org/officeDocument/2006/relationships/image" Target="../media/23933.96x969377.jpg"/><Relationship Id="rId9378" Type="http://schemas.openxmlformats.org/officeDocument/2006/relationships/image" Target="../media/82109.96x969378.jpg"/><Relationship Id="rId9379" Type="http://schemas.openxmlformats.org/officeDocument/2006/relationships/image" Target="../media/75396.96x969379.jpg"/><Relationship Id="rId9380" Type="http://schemas.openxmlformats.org/officeDocument/2006/relationships/image" Target="../media/64922.96x969380.jpg"/><Relationship Id="rId9381" Type="http://schemas.openxmlformats.org/officeDocument/2006/relationships/image" Target="../media/90546.96x969381.jpg"/><Relationship Id="rId9382" Type="http://schemas.openxmlformats.org/officeDocument/2006/relationships/image" Target="../media/72434.96x969382.jpg"/><Relationship Id="rId9383" Type="http://schemas.openxmlformats.org/officeDocument/2006/relationships/image" Target="../media/50128.96x969383.jpg"/><Relationship Id="rId9384" Type="http://schemas.openxmlformats.org/officeDocument/2006/relationships/image" Target="../media/77630.96x969384.jpg"/><Relationship Id="rId9385" Type="http://schemas.openxmlformats.org/officeDocument/2006/relationships/image" Target="../media/67864.96x969385.jpg"/><Relationship Id="rId9386" Type="http://schemas.openxmlformats.org/officeDocument/2006/relationships/image" Target="../media/67890.96x969386.jpg"/><Relationship Id="rId9387" Type="http://schemas.openxmlformats.org/officeDocument/2006/relationships/image" Target="../media/88485.96x969387.jpg"/><Relationship Id="rId9388" Type="http://schemas.openxmlformats.org/officeDocument/2006/relationships/image" Target="../media/66237.96x969388.jpg"/><Relationship Id="rId9389" Type="http://schemas.openxmlformats.org/officeDocument/2006/relationships/image" Target="../media/70239.96x969389.jpg"/><Relationship Id="rId9390" Type="http://schemas.openxmlformats.org/officeDocument/2006/relationships/image" Target="../media/76932.96x969390.jpg"/><Relationship Id="rId9391" Type="http://schemas.openxmlformats.org/officeDocument/2006/relationships/image" Target="../media/67827.96x969391.jpg"/><Relationship Id="rId9392" Type="http://schemas.openxmlformats.org/officeDocument/2006/relationships/image" Target="../media/53816.96x969392.jpg"/><Relationship Id="rId9393" Type="http://schemas.openxmlformats.org/officeDocument/2006/relationships/image" Target="../media/46754.96x969393.jpg"/><Relationship Id="rId9394" Type="http://schemas.openxmlformats.org/officeDocument/2006/relationships/image" Target="../media/75729.96x969394.jpg"/><Relationship Id="rId9395" Type="http://schemas.openxmlformats.org/officeDocument/2006/relationships/image" Target="../media/87504.96x969395.jpg"/><Relationship Id="rId9396" Type="http://schemas.openxmlformats.org/officeDocument/2006/relationships/image" Target="../media/75787.96x969396.jpg"/><Relationship Id="rId9397" Type="http://schemas.openxmlformats.org/officeDocument/2006/relationships/image" Target="../media/87503.96x969397.jpg"/><Relationship Id="rId9398" Type="http://schemas.openxmlformats.org/officeDocument/2006/relationships/image" Target="../media/75797.96x969398.jpg"/><Relationship Id="rId9399" Type="http://schemas.openxmlformats.org/officeDocument/2006/relationships/image" Target="../media/75541.96x969399.jpg"/><Relationship Id="rId9400" Type="http://schemas.openxmlformats.org/officeDocument/2006/relationships/image" Target="../media/90635.96x969400.jpeg"/><Relationship Id="rId9401" Type="http://schemas.openxmlformats.org/officeDocument/2006/relationships/image" Target="../media/75794.96x969401.jpg"/><Relationship Id="rId9402" Type="http://schemas.openxmlformats.org/officeDocument/2006/relationships/image" Target="../media/88384.96x969402.jpg"/><Relationship Id="rId9403" Type="http://schemas.openxmlformats.org/officeDocument/2006/relationships/image" Target="../media/88280.96x969403.jpg"/><Relationship Id="rId9404" Type="http://schemas.openxmlformats.org/officeDocument/2006/relationships/image" Target="../media/80723.96x969404.jpg"/><Relationship Id="rId9405" Type="http://schemas.openxmlformats.org/officeDocument/2006/relationships/image" Target="../media/80724.96x969405.jpg"/><Relationship Id="rId9406" Type="http://schemas.openxmlformats.org/officeDocument/2006/relationships/image" Target="../media/72252.96x969406.jpg"/><Relationship Id="rId9407" Type="http://schemas.openxmlformats.org/officeDocument/2006/relationships/image" Target="../media/84193.96x969407.jpg"/><Relationship Id="rId9408" Type="http://schemas.openxmlformats.org/officeDocument/2006/relationships/image" Target="../media/87560.96x969408.jpg"/><Relationship Id="rId9409" Type="http://schemas.openxmlformats.org/officeDocument/2006/relationships/image" Target="../media/73412.96x969409.jpg"/><Relationship Id="rId9410" Type="http://schemas.openxmlformats.org/officeDocument/2006/relationships/image" Target="../media/90644.96x969410.jpg"/><Relationship Id="rId9411" Type="http://schemas.openxmlformats.org/officeDocument/2006/relationships/image" Target="../media/88401.96x969411.jpg"/><Relationship Id="rId9412" Type="http://schemas.openxmlformats.org/officeDocument/2006/relationships/image" Target="../media/88396.96x969412.jpg"/><Relationship Id="rId9413" Type="http://schemas.openxmlformats.org/officeDocument/2006/relationships/image" Target="../media/90266.96x969413.jpg"/><Relationship Id="rId9414" Type="http://schemas.openxmlformats.org/officeDocument/2006/relationships/image" Target="../media/64910.96x969414.jpg"/><Relationship Id="rId9415" Type="http://schemas.openxmlformats.org/officeDocument/2006/relationships/image" Target="../media/65437.96x969415.jpg"/><Relationship Id="rId9416" Type="http://schemas.openxmlformats.org/officeDocument/2006/relationships/image" Target="../media/88066.96x969416.jpg"/><Relationship Id="rId9417" Type="http://schemas.openxmlformats.org/officeDocument/2006/relationships/image" Target="../media/90264.96x969417.jpg"/><Relationship Id="rId9418" Type="http://schemas.openxmlformats.org/officeDocument/2006/relationships/image" Target="../media/88987.96x969418.jpg"/><Relationship Id="rId9419" Type="http://schemas.openxmlformats.org/officeDocument/2006/relationships/image" Target="../media/64920.96x969419.jpg"/><Relationship Id="rId9420" Type="http://schemas.openxmlformats.org/officeDocument/2006/relationships/image" Target="../media/84346.96x969420.jpg"/><Relationship Id="rId9421" Type="http://schemas.openxmlformats.org/officeDocument/2006/relationships/image" Target="../media/72247.96x969421.jpg"/><Relationship Id="rId9422" Type="http://schemas.openxmlformats.org/officeDocument/2006/relationships/image" Target="../media/90569.96x969422.jpg"/><Relationship Id="rId9423" Type="http://schemas.openxmlformats.org/officeDocument/2006/relationships/image" Target="../media/90688.96x969423.jpg"/><Relationship Id="rId9424" Type="http://schemas.openxmlformats.org/officeDocument/2006/relationships/image" Target="../media/45725.96x969424.png"/><Relationship Id="rId9425" Type="http://schemas.openxmlformats.org/officeDocument/2006/relationships/image" Target="../media/45724.96x969425.png"/><Relationship Id="rId9426" Type="http://schemas.openxmlformats.org/officeDocument/2006/relationships/image" Target="../media/66363.96x969426.png"/><Relationship Id="rId9427" Type="http://schemas.openxmlformats.org/officeDocument/2006/relationships/image" Target="../media/85025.96x969427.jpg"/><Relationship Id="rId9428" Type="http://schemas.openxmlformats.org/officeDocument/2006/relationships/image" Target="../media/38042.96x969428.jpeg"/><Relationship Id="rId9429" Type="http://schemas.openxmlformats.org/officeDocument/2006/relationships/image" Target="../media/88143.96x969429.jpg"/><Relationship Id="rId9430" Type="http://schemas.openxmlformats.org/officeDocument/2006/relationships/image" Target="../media/72413.96x969430.jpg"/><Relationship Id="rId9431" Type="http://schemas.openxmlformats.org/officeDocument/2006/relationships/image" Target="../media/88489.96x969431.jpg"/><Relationship Id="rId9432" Type="http://schemas.openxmlformats.org/officeDocument/2006/relationships/image" Target="../media/81150.96x969432.jpg"/><Relationship Id="rId9433" Type="http://schemas.openxmlformats.org/officeDocument/2006/relationships/image" Target="../media/72306.96x969433.jpg"/><Relationship Id="rId9434" Type="http://schemas.openxmlformats.org/officeDocument/2006/relationships/image" Target="../media/86530.96x969434.jpg"/><Relationship Id="rId9435" Type="http://schemas.openxmlformats.org/officeDocument/2006/relationships/image" Target="../media/86532.96x969435.jpg"/><Relationship Id="rId9436" Type="http://schemas.openxmlformats.org/officeDocument/2006/relationships/image" Target="../media/84546.96x969436.jpg"/><Relationship Id="rId9437" Type="http://schemas.openxmlformats.org/officeDocument/2006/relationships/image" Target="../media/67860.96x969437.jpg"/><Relationship Id="rId9438" Type="http://schemas.openxmlformats.org/officeDocument/2006/relationships/image" Target="../media/35557.96x969438.jpg"/><Relationship Id="rId9439" Type="http://schemas.openxmlformats.org/officeDocument/2006/relationships/image" Target="../media/29885.96x969439.jpg"/><Relationship Id="rId9440" Type="http://schemas.openxmlformats.org/officeDocument/2006/relationships/image" Target="../media/74903.96x969440.jpg"/><Relationship Id="rId9441" Type="http://schemas.openxmlformats.org/officeDocument/2006/relationships/image" Target="../media/82107.96x969441.jpg"/><Relationship Id="rId9442" Type="http://schemas.openxmlformats.org/officeDocument/2006/relationships/image" Target="../media/84308.96x969442.jpg"/><Relationship Id="rId9443" Type="http://schemas.openxmlformats.org/officeDocument/2006/relationships/image" Target="../media/65439.96x969443.jpg"/><Relationship Id="rId9444" Type="http://schemas.openxmlformats.org/officeDocument/2006/relationships/image" Target="../media/64744.96x969444.jpg"/><Relationship Id="rId9445" Type="http://schemas.openxmlformats.org/officeDocument/2006/relationships/image" Target="../media/69896.96x969445.jpg"/><Relationship Id="rId9446" Type="http://schemas.openxmlformats.org/officeDocument/2006/relationships/image" Target="../media/65690.96x969446.jpg"/><Relationship Id="rId9447" Type="http://schemas.openxmlformats.org/officeDocument/2006/relationships/image" Target="../media/76036.96x969447.jpg"/><Relationship Id="rId9448" Type="http://schemas.openxmlformats.org/officeDocument/2006/relationships/image" Target="../media/88476.96x969448.jpg"/><Relationship Id="rId9449" Type="http://schemas.openxmlformats.org/officeDocument/2006/relationships/image" Target="../media/75766.96x969449.jpg"/><Relationship Id="rId9450" Type="http://schemas.openxmlformats.org/officeDocument/2006/relationships/image" Target="../media/66223.96x969450.jpg"/><Relationship Id="rId9451" Type="http://schemas.openxmlformats.org/officeDocument/2006/relationships/image" Target="../media/65438.96x969451.jpg"/><Relationship Id="rId9452" Type="http://schemas.openxmlformats.org/officeDocument/2006/relationships/image" Target="../media/74864.96x969452.jpg"/><Relationship Id="rId9453" Type="http://schemas.openxmlformats.org/officeDocument/2006/relationships/image" Target="../media/72265.96x969453.jpg"/><Relationship Id="rId9454" Type="http://schemas.openxmlformats.org/officeDocument/2006/relationships/image" Target="../media/72266.96x969454.jpg"/><Relationship Id="rId9455" Type="http://schemas.openxmlformats.org/officeDocument/2006/relationships/image" Target="../media/90726.96x969455.png"/><Relationship Id="rId9456" Type="http://schemas.openxmlformats.org/officeDocument/2006/relationships/image" Target="../media/88199.96x969456.jpg"/><Relationship Id="rId9457" Type="http://schemas.openxmlformats.org/officeDocument/2006/relationships/image" Target="../media/90579.96x969457.jpg"/><Relationship Id="rId9458" Type="http://schemas.openxmlformats.org/officeDocument/2006/relationships/image" Target="../media/88201.96x969458.jpg"/><Relationship Id="rId9459" Type="http://schemas.openxmlformats.org/officeDocument/2006/relationships/image" Target="../media/88200.96x969459.jpg"/><Relationship Id="rId9460" Type="http://schemas.openxmlformats.org/officeDocument/2006/relationships/image" Target="../media/88676.96x969460.jpg"/><Relationship Id="rId9461" Type="http://schemas.openxmlformats.org/officeDocument/2006/relationships/image" Target="../media/87492.96x969461.jpg"/><Relationship Id="rId9462" Type="http://schemas.openxmlformats.org/officeDocument/2006/relationships/image" Target="../media/87489.96x969462.jpg"/><Relationship Id="rId9463" Type="http://schemas.openxmlformats.org/officeDocument/2006/relationships/image" Target="../media/24729.96x969463.jpg"/><Relationship Id="rId9464" Type="http://schemas.openxmlformats.org/officeDocument/2006/relationships/image" Target="../media/29566.96x969464.jpeg"/><Relationship Id="rId9465" Type="http://schemas.openxmlformats.org/officeDocument/2006/relationships/image" Target="../media/73295.96x969465.jpg"/><Relationship Id="rId9466" Type="http://schemas.openxmlformats.org/officeDocument/2006/relationships/image" Target="../media/73296.96x969466.jpg"/><Relationship Id="rId9467" Type="http://schemas.openxmlformats.org/officeDocument/2006/relationships/image" Target="../media/85146.96x969467.jpg"/><Relationship Id="rId9468" Type="http://schemas.openxmlformats.org/officeDocument/2006/relationships/image" Target="../media/65638.96x969468.jpg"/><Relationship Id="rId9469" Type="http://schemas.openxmlformats.org/officeDocument/2006/relationships/image" Target="../media/84208.96x969469.jpg"/><Relationship Id="rId9470" Type="http://schemas.openxmlformats.org/officeDocument/2006/relationships/image" Target="../media/64969.96x969470.jpg"/><Relationship Id="rId9471" Type="http://schemas.openxmlformats.org/officeDocument/2006/relationships/image" Target="../media/65250.96x969471.jpg"/><Relationship Id="rId9472" Type="http://schemas.openxmlformats.org/officeDocument/2006/relationships/image" Target="../media/65248.96x969472.jpg"/><Relationship Id="rId9473" Type="http://schemas.openxmlformats.org/officeDocument/2006/relationships/image" Target="../media/72731.96x969473.jpg"/><Relationship Id="rId9474" Type="http://schemas.openxmlformats.org/officeDocument/2006/relationships/image" Target="../media/65247.96x969474.jpg"/><Relationship Id="rId9475" Type="http://schemas.openxmlformats.org/officeDocument/2006/relationships/image" Target="../media/84214.96x969475.jpg"/><Relationship Id="rId9476" Type="http://schemas.openxmlformats.org/officeDocument/2006/relationships/image" Target="../media/75399.96x969476.jpg"/><Relationship Id="rId9477" Type="http://schemas.openxmlformats.org/officeDocument/2006/relationships/image" Target="../media/72528.96x969477.jpg"/><Relationship Id="rId9478" Type="http://schemas.openxmlformats.org/officeDocument/2006/relationships/image" Target="../media/72277.96x969478.jpg"/><Relationship Id="rId9479" Type="http://schemas.openxmlformats.org/officeDocument/2006/relationships/image" Target="../media/81492.96x969479.jpg"/><Relationship Id="rId9480" Type="http://schemas.openxmlformats.org/officeDocument/2006/relationships/image" Target="../media/85554.96x969480.jpg"/><Relationship Id="rId9481" Type="http://schemas.openxmlformats.org/officeDocument/2006/relationships/image" Target="../media/85563.96x969481.jpg"/><Relationship Id="rId9482" Type="http://schemas.openxmlformats.org/officeDocument/2006/relationships/image" Target="../media/90714.96x969482.jpg"/><Relationship Id="rId9483" Type="http://schemas.openxmlformats.org/officeDocument/2006/relationships/image" Target="../media/72543.96x969483.jpg"/><Relationship Id="rId9484" Type="http://schemas.openxmlformats.org/officeDocument/2006/relationships/image" Target="../media/72484.96x969484.jpg"/><Relationship Id="rId9485" Type="http://schemas.openxmlformats.org/officeDocument/2006/relationships/image" Target="../media/72486.96x969485.jpg"/><Relationship Id="rId9486" Type="http://schemas.openxmlformats.org/officeDocument/2006/relationships/image" Target="../media/72485.96x969486.jpg"/><Relationship Id="rId9487" Type="http://schemas.openxmlformats.org/officeDocument/2006/relationships/image" Target="../media/72538.96x969487.jpg"/><Relationship Id="rId9488" Type="http://schemas.openxmlformats.org/officeDocument/2006/relationships/image" Target="../media/90652.96x969488.jpg"/><Relationship Id="rId9489" Type="http://schemas.openxmlformats.org/officeDocument/2006/relationships/image" Target="../media/89609.96x969489.jpg"/><Relationship Id="rId9490" Type="http://schemas.openxmlformats.org/officeDocument/2006/relationships/image" Target="../media/72289.96x969490.jpg"/><Relationship Id="rId9491" Type="http://schemas.openxmlformats.org/officeDocument/2006/relationships/image" Target="../media/88695.96x969491.jpg"/><Relationship Id="rId9492" Type="http://schemas.openxmlformats.org/officeDocument/2006/relationships/image" Target="../media/55612.96x969492.jpg"/><Relationship Id="rId9493" Type="http://schemas.openxmlformats.org/officeDocument/2006/relationships/image" Target="../media/88708.96x969493.jpg"/><Relationship Id="rId9494" Type="http://schemas.openxmlformats.org/officeDocument/2006/relationships/image" Target="../media/72288.96x969494.jpg"/><Relationship Id="rId9495" Type="http://schemas.openxmlformats.org/officeDocument/2006/relationships/image" Target="../media/72273.96x969495.jpg"/><Relationship Id="rId9496" Type="http://schemas.openxmlformats.org/officeDocument/2006/relationships/image" Target="../media/57740.96x969496.jpg"/><Relationship Id="rId9497" Type="http://schemas.openxmlformats.org/officeDocument/2006/relationships/image" Target="../media/87710.96x969497.jpg"/><Relationship Id="rId9498" Type="http://schemas.openxmlformats.org/officeDocument/2006/relationships/image" Target="../media/87744.96x969498.jpg"/><Relationship Id="rId9499" Type="http://schemas.openxmlformats.org/officeDocument/2006/relationships/image" Target="../media/87571.96x969499.jpg"/><Relationship Id="rId9500" Type="http://schemas.openxmlformats.org/officeDocument/2006/relationships/image" Target="../media/64974.96x969500.jpg"/><Relationship Id="rId9501" Type="http://schemas.openxmlformats.org/officeDocument/2006/relationships/image" Target="../media/73715.96x969501.jpg"/><Relationship Id="rId9502" Type="http://schemas.openxmlformats.org/officeDocument/2006/relationships/image" Target="../media/64976.96x969502.jpg"/><Relationship Id="rId9503" Type="http://schemas.openxmlformats.org/officeDocument/2006/relationships/image" Target="../media/64978.96x969503.jpg"/><Relationship Id="rId9504" Type="http://schemas.openxmlformats.org/officeDocument/2006/relationships/image" Target="../media/90176.96x969504.png"/><Relationship Id="rId9505" Type="http://schemas.openxmlformats.org/officeDocument/2006/relationships/image" Target="../media/85825.96x969505.jpg"/><Relationship Id="rId9506" Type="http://schemas.openxmlformats.org/officeDocument/2006/relationships/image" Target="../media/89151.96x969506.jpg"/><Relationship Id="rId9507" Type="http://schemas.openxmlformats.org/officeDocument/2006/relationships/image" Target="../media/72530.96x969507.jpg"/><Relationship Id="rId9508" Type="http://schemas.openxmlformats.org/officeDocument/2006/relationships/image" Target="../media/89223.96x969508.jpg"/><Relationship Id="rId9509" Type="http://schemas.openxmlformats.org/officeDocument/2006/relationships/image" Target="../media/64981.96x969509.jpg"/><Relationship Id="rId9510" Type="http://schemas.openxmlformats.org/officeDocument/2006/relationships/image" Target="../media/90020.96x969510.png"/><Relationship Id="rId9511" Type="http://schemas.openxmlformats.org/officeDocument/2006/relationships/image" Target="../media/72547.96x969511.jpg"/><Relationship Id="rId9512" Type="http://schemas.openxmlformats.org/officeDocument/2006/relationships/image" Target="../media/90649.96x969512.jpeg"/><Relationship Id="rId9513" Type="http://schemas.openxmlformats.org/officeDocument/2006/relationships/image" Target="../media/82982.96x969513.jpg"/><Relationship Id="rId9514" Type="http://schemas.openxmlformats.org/officeDocument/2006/relationships/image" Target="../media/72495.96x969514.jpg"/><Relationship Id="rId9515" Type="http://schemas.openxmlformats.org/officeDocument/2006/relationships/image" Target="../media/72535.96x969515.jpg"/><Relationship Id="rId9516" Type="http://schemas.openxmlformats.org/officeDocument/2006/relationships/image" Target="../media/88720.96x969516.jpg"/><Relationship Id="rId9517" Type="http://schemas.openxmlformats.org/officeDocument/2006/relationships/image" Target="../media/53781.96x969517.jpg"/><Relationship Id="rId9518" Type="http://schemas.openxmlformats.org/officeDocument/2006/relationships/image" Target="../media/85900.96x969518.jpg"/><Relationship Id="rId9519" Type="http://schemas.openxmlformats.org/officeDocument/2006/relationships/image" Target="../media/90647.96x969519.png"/><Relationship Id="rId9520" Type="http://schemas.openxmlformats.org/officeDocument/2006/relationships/image" Target="../media/85828.96x969520.jpg"/><Relationship Id="rId9521" Type="http://schemas.openxmlformats.org/officeDocument/2006/relationships/image" Target="../media/72389.96x969521.jpg"/><Relationship Id="rId9522" Type="http://schemas.openxmlformats.org/officeDocument/2006/relationships/image" Target="../media/72390.96x969522.jpg"/><Relationship Id="rId9523" Type="http://schemas.openxmlformats.org/officeDocument/2006/relationships/image" Target="../media/72391.96x969523.jpg"/><Relationship Id="rId9524" Type="http://schemas.openxmlformats.org/officeDocument/2006/relationships/image" Target="../media/75457.96x969524.jpg"/><Relationship Id="rId9525" Type="http://schemas.openxmlformats.org/officeDocument/2006/relationships/image" Target="../media/89473.96x969525.jpg"/><Relationship Id="rId9526" Type="http://schemas.openxmlformats.org/officeDocument/2006/relationships/image" Target="../media/40491.96x969526.jpg"/><Relationship Id="rId9527" Type="http://schemas.openxmlformats.org/officeDocument/2006/relationships/image" Target="../media/64984.96x969527.jpg"/><Relationship Id="rId9528" Type="http://schemas.openxmlformats.org/officeDocument/2006/relationships/image" Target="../media/72526.96x969528.jpg"/><Relationship Id="rId9529" Type="http://schemas.openxmlformats.org/officeDocument/2006/relationships/image" Target="../media/72527.96x969529.jpg"/><Relationship Id="rId9530" Type="http://schemas.openxmlformats.org/officeDocument/2006/relationships/image" Target="../media/72371.96x969530.jpg"/><Relationship Id="rId9531" Type="http://schemas.openxmlformats.org/officeDocument/2006/relationships/image" Target="../media/72513.96x969531.jpg"/><Relationship Id="rId9532" Type="http://schemas.openxmlformats.org/officeDocument/2006/relationships/image" Target="../media/67102.96x969532.jpg"/><Relationship Id="rId9533" Type="http://schemas.openxmlformats.org/officeDocument/2006/relationships/image" Target="../media/72548.96x969533.jpg"/><Relationship Id="rId9534" Type="http://schemas.openxmlformats.org/officeDocument/2006/relationships/image" Target="../media/72257.96x969534.jpg"/><Relationship Id="rId9535" Type="http://schemas.openxmlformats.org/officeDocument/2006/relationships/image" Target="../media/77618.96x969535.jpg"/><Relationship Id="rId9536" Type="http://schemas.openxmlformats.org/officeDocument/2006/relationships/image" Target="../media/72369.96x969536.jpg"/><Relationship Id="rId9537" Type="http://schemas.openxmlformats.org/officeDocument/2006/relationships/image" Target="../media/54229.96x969537.jpg"/><Relationship Id="rId9538" Type="http://schemas.openxmlformats.org/officeDocument/2006/relationships/image" Target="../media/90661.96x969538.jpg"/><Relationship Id="rId9539" Type="http://schemas.openxmlformats.org/officeDocument/2006/relationships/image" Target="../media/48377.96x969539.jpg"/><Relationship Id="rId9540" Type="http://schemas.openxmlformats.org/officeDocument/2006/relationships/image" Target="../media/72253.96x969540.jpg"/><Relationship Id="rId9541" Type="http://schemas.openxmlformats.org/officeDocument/2006/relationships/image" Target="../media/73297.96x969541.jpg"/><Relationship Id="rId9542" Type="http://schemas.openxmlformats.org/officeDocument/2006/relationships/image" Target="../media/70986.96x969542.jpg"/><Relationship Id="rId9543" Type="http://schemas.openxmlformats.org/officeDocument/2006/relationships/image" Target="../media/42060.96x969543.jpg"/><Relationship Id="rId9544" Type="http://schemas.openxmlformats.org/officeDocument/2006/relationships/image" Target="../media/90127.96x969544.jpg"/><Relationship Id="rId9545" Type="http://schemas.openxmlformats.org/officeDocument/2006/relationships/image" Target="../media/72534.96x969545.jpg"/><Relationship Id="rId9546" Type="http://schemas.openxmlformats.org/officeDocument/2006/relationships/image" Target="../media/82110.96x969546.jpg"/><Relationship Id="rId9547" Type="http://schemas.openxmlformats.org/officeDocument/2006/relationships/image" Target="../media/72507.96x969547.jpg"/><Relationship Id="rId9548" Type="http://schemas.openxmlformats.org/officeDocument/2006/relationships/image" Target="../media/88580.96x969548.jpg"/><Relationship Id="rId9549" Type="http://schemas.openxmlformats.org/officeDocument/2006/relationships/image" Target="../media/72370.96x969549.jpg"/><Relationship Id="rId9550" Type="http://schemas.openxmlformats.org/officeDocument/2006/relationships/image" Target="../media/88705.96x969550.jpg"/><Relationship Id="rId9551" Type="http://schemas.openxmlformats.org/officeDocument/2006/relationships/image" Target="../media/72380.96x969551.jpg"/><Relationship Id="rId9552" Type="http://schemas.openxmlformats.org/officeDocument/2006/relationships/image" Target="../media/75736.96x969552.jpg"/><Relationship Id="rId9553" Type="http://schemas.openxmlformats.org/officeDocument/2006/relationships/image" Target="../media/88507.96x969553.jpg"/><Relationship Id="rId9554" Type="http://schemas.openxmlformats.org/officeDocument/2006/relationships/image" Target="../media/90351.96x969554.jpg"/><Relationship Id="rId9555" Type="http://schemas.openxmlformats.org/officeDocument/2006/relationships/image" Target="../media/89987.96x969555.png"/><Relationship Id="rId9556" Type="http://schemas.openxmlformats.org/officeDocument/2006/relationships/image" Target="../media/72500.96x969556.jpg"/><Relationship Id="rId9557" Type="http://schemas.openxmlformats.org/officeDocument/2006/relationships/image" Target="../media/90235.96x969557.jpg"/><Relationship Id="rId9558" Type="http://schemas.openxmlformats.org/officeDocument/2006/relationships/image" Target="../media/89978.96x969558.png"/><Relationship Id="rId9559" Type="http://schemas.openxmlformats.org/officeDocument/2006/relationships/image" Target="../media/87840.96x969559.jpg"/><Relationship Id="rId9560" Type="http://schemas.openxmlformats.org/officeDocument/2006/relationships/image" Target="../media/87770.96x969560.jpg"/><Relationship Id="rId9561" Type="http://schemas.openxmlformats.org/officeDocument/2006/relationships/image" Target="../media/87771.96x969561.jpg"/><Relationship Id="rId9562" Type="http://schemas.openxmlformats.org/officeDocument/2006/relationships/image" Target="../media/85796.96x969562.jpg"/><Relationship Id="rId9563" Type="http://schemas.openxmlformats.org/officeDocument/2006/relationships/image" Target="../media/87586.96x969563.jpg"/><Relationship Id="rId9564" Type="http://schemas.openxmlformats.org/officeDocument/2006/relationships/image" Target="../media/87587.96x969564.jpg"/><Relationship Id="rId9565" Type="http://schemas.openxmlformats.org/officeDocument/2006/relationships/image" Target="../media/90715.96x969565.png"/><Relationship Id="rId9566" Type="http://schemas.openxmlformats.org/officeDocument/2006/relationships/image" Target="../media/75703.96x969566.jpg"/><Relationship Id="rId9567" Type="http://schemas.openxmlformats.org/officeDocument/2006/relationships/image" Target="../media/86364.96x969567.jpg"/><Relationship Id="rId9568" Type="http://schemas.openxmlformats.org/officeDocument/2006/relationships/image" Target="../media/72242.96x969568.jpg"/><Relationship Id="rId9569" Type="http://schemas.openxmlformats.org/officeDocument/2006/relationships/image" Target="../media/61869.96x969569.jpg"/><Relationship Id="rId9570" Type="http://schemas.openxmlformats.org/officeDocument/2006/relationships/image" Target="../media/88469.96x969570.jpg"/><Relationship Id="rId9571" Type="http://schemas.openxmlformats.org/officeDocument/2006/relationships/image" Target="../media/65087.96x969571.jpg"/><Relationship Id="rId9572" Type="http://schemas.openxmlformats.org/officeDocument/2006/relationships/image" Target="../media/87772.96x969572.jpg"/><Relationship Id="rId9573" Type="http://schemas.openxmlformats.org/officeDocument/2006/relationships/image" Target="../media/89337.96x969573.jpg"/><Relationship Id="rId9574" Type="http://schemas.openxmlformats.org/officeDocument/2006/relationships/image" Target="../media/84138.96x969574.jpg"/><Relationship Id="rId9575" Type="http://schemas.openxmlformats.org/officeDocument/2006/relationships/image" Target="../media/72458.96x969575.jpg"/><Relationship Id="rId9576" Type="http://schemas.openxmlformats.org/officeDocument/2006/relationships/image" Target="../media/72457.96x969576.jpg"/><Relationship Id="rId9577" Type="http://schemas.openxmlformats.org/officeDocument/2006/relationships/image" Target="../media/72456.96x969577.jpg"/><Relationship Id="rId9578" Type="http://schemas.openxmlformats.org/officeDocument/2006/relationships/image" Target="../media/24827.96x969578.jpg"/><Relationship Id="rId9579" Type="http://schemas.openxmlformats.org/officeDocument/2006/relationships/image" Target="../media/24875.96x969579.jpg"/><Relationship Id="rId9580" Type="http://schemas.openxmlformats.org/officeDocument/2006/relationships/image" Target="../media/73750.96x969580.jpg"/><Relationship Id="rId9581" Type="http://schemas.openxmlformats.org/officeDocument/2006/relationships/image" Target="../media/85093.96x969581.jpg"/><Relationship Id="rId9582" Type="http://schemas.openxmlformats.org/officeDocument/2006/relationships/image" Target="../media/87498.96x969582.jpg"/><Relationship Id="rId9583" Type="http://schemas.openxmlformats.org/officeDocument/2006/relationships/image" Target="../media/87499.96x969583.jpg"/><Relationship Id="rId9584" Type="http://schemas.openxmlformats.org/officeDocument/2006/relationships/image" Target="../media/88502.96x969584.jpg"/><Relationship Id="rId9585" Type="http://schemas.openxmlformats.org/officeDocument/2006/relationships/image" Target="../media/72562.96x969585.jpg"/><Relationship Id="rId9586" Type="http://schemas.openxmlformats.org/officeDocument/2006/relationships/image" Target="../media/90716.96x969586.png"/><Relationship Id="rId9587" Type="http://schemas.openxmlformats.org/officeDocument/2006/relationships/image" Target="../media/90717.96x969587.png"/><Relationship Id="rId9588" Type="http://schemas.openxmlformats.org/officeDocument/2006/relationships/image" Target="../media/90636.96x969588.jpg"/><Relationship Id="rId9589" Type="http://schemas.openxmlformats.org/officeDocument/2006/relationships/image" Target="../media/72233.96x969589.jpg"/><Relationship Id="rId9590" Type="http://schemas.openxmlformats.org/officeDocument/2006/relationships/image" Target="../media/72226.96x969590.jpg"/><Relationship Id="rId9591" Type="http://schemas.openxmlformats.org/officeDocument/2006/relationships/image" Target="../media/72476.96x969591.jpg"/><Relationship Id="rId9592" Type="http://schemas.openxmlformats.org/officeDocument/2006/relationships/image" Target="../media/72453.96x969592.jpg"/><Relationship Id="rId9593" Type="http://schemas.openxmlformats.org/officeDocument/2006/relationships/image" Target="../media/27392.96x969593.png"/><Relationship Id="rId9594" Type="http://schemas.openxmlformats.org/officeDocument/2006/relationships/image" Target="../media/85547.96x969594.jpg"/><Relationship Id="rId9595" Type="http://schemas.openxmlformats.org/officeDocument/2006/relationships/image" Target="../media/86536.96x969595.jpg"/><Relationship Id="rId9596" Type="http://schemas.openxmlformats.org/officeDocument/2006/relationships/image" Target="../media/65079.96x969596.jpg"/><Relationship Id="rId9597" Type="http://schemas.openxmlformats.org/officeDocument/2006/relationships/image" Target="../media/66307.96x969597.jpg"/><Relationship Id="rId9598" Type="http://schemas.openxmlformats.org/officeDocument/2006/relationships/image" Target="../media/66308.96x969598.jpg"/><Relationship Id="rId9599" Type="http://schemas.openxmlformats.org/officeDocument/2006/relationships/image" Target="../media/65081.96x969599.jpg"/><Relationship Id="rId9600" Type="http://schemas.openxmlformats.org/officeDocument/2006/relationships/image" Target="../media/65082.96x969600.jpg"/><Relationship Id="rId9601" Type="http://schemas.openxmlformats.org/officeDocument/2006/relationships/image" Target="../media/62095.96x969601.jpg"/><Relationship Id="rId9602" Type="http://schemas.openxmlformats.org/officeDocument/2006/relationships/image" Target="../media/84455.96x969602.jpg"/><Relationship Id="rId9603" Type="http://schemas.openxmlformats.org/officeDocument/2006/relationships/image" Target="../media/84452.96x969603.jpg"/><Relationship Id="rId9604" Type="http://schemas.openxmlformats.org/officeDocument/2006/relationships/image" Target="../media/56460.96x969604.jpg"/><Relationship Id="rId9605" Type="http://schemas.openxmlformats.org/officeDocument/2006/relationships/image" Target="../media/90724.96x969605.png"/><Relationship Id="rId9606" Type="http://schemas.openxmlformats.org/officeDocument/2006/relationships/image" Target="../media/87034.96x969606.jpg"/><Relationship Id="rId9607" Type="http://schemas.openxmlformats.org/officeDocument/2006/relationships/image" Target="../media/87655.96x969607.jpg"/><Relationship Id="rId9608" Type="http://schemas.openxmlformats.org/officeDocument/2006/relationships/image" Target="../media/85829.96x969608.jpg"/><Relationship Id="rId9609" Type="http://schemas.openxmlformats.org/officeDocument/2006/relationships/image" Target="../media/72247.96x969609.jpg"/><Relationship Id="rId9610" Type="http://schemas.openxmlformats.org/officeDocument/2006/relationships/image" Target="../media/84932.96x969610.jpg"/><Relationship Id="rId9611" Type="http://schemas.openxmlformats.org/officeDocument/2006/relationships/image" Target="../media/68305.96x969611.jpg"/><Relationship Id="rId9612" Type="http://schemas.openxmlformats.org/officeDocument/2006/relationships/image" Target="../media/66164.96x969612.jpg"/><Relationship Id="rId9613" Type="http://schemas.openxmlformats.org/officeDocument/2006/relationships/image" Target="../media/62095.96x969613.jpg"/><Relationship Id="rId9614" Type="http://schemas.openxmlformats.org/officeDocument/2006/relationships/image" Target="../media/65240.96x969614.jpg"/><Relationship Id="rId9615" Type="http://schemas.openxmlformats.org/officeDocument/2006/relationships/image" Target="../media/84751.96x969615.jpg"/><Relationship Id="rId9616" Type="http://schemas.openxmlformats.org/officeDocument/2006/relationships/image" Target="../media/84764.96x969616.jpg"/><Relationship Id="rId9617" Type="http://schemas.openxmlformats.org/officeDocument/2006/relationships/image" Target="../media/84767.96x969617.jpg"/><Relationship Id="rId9618" Type="http://schemas.openxmlformats.org/officeDocument/2006/relationships/image" Target="../media/45456.96x969618.jpg"/><Relationship Id="rId9619" Type="http://schemas.openxmlformats.org/officeDocument/2006/relationships/image" Target="../media/84782.96x969619.jpg"/><Relationship Id="rId9620" Type="http://schemas.openxmlformats.org/officeDocument/2006/relationships/image" Target="../media/84789.96x969620.jpg"/><Relationship Id="rId9621" Type="http://schemas.openxmlformats.org/officeDocument/2006/relationships/image" Target="../media/84778.96x969621.jpg"/><Relationship Id="rId9622" Type="http://schemas.openxmlformats.org/officeDocument/2006/relationships/image" Target="../media/72275.96x969622.jpg"/><Relationship Id="rId9623" Type="http://schemas.openxmlformats.org/officeDocument/2006/relationships/image" Target="../media/72268.96x969623.jpg"/><Relationship Id="rId9624" Type="http://schemas.openxmlformats.org/officeDocument/2006/relationships/image" Target="../media/88139.96x969624.jpg"/><Relationship Id="rId9625" Type="http://schemas.openxmlformats.org/officeDocument/2006/relationships/image" Target="../media/90223.96x969625.jpg"/><Relationship Id="rId9626" Type="http://schemas.openxmlformats.org/officeDocument/2006/relationships/image" Target="../media/90222.96x969626.jpg"/><Relationship Id="rId9627" Type="http://schemas.openxmlformats.org/officeDocument/2006/relationships/image" Target="../media/40344.96x969627.jpg"/><Relationship Id="rId9628" Type="http://schemas.openxmlformats.org/officeDocument/2006/relationships/image" Target="../media/40350.96x969628.jpg"/><Relationship Id="rId9629" Type="http://schemas.openxmlformats.org/officeDocument/2006/relationships/image" Target="../media/66280.96x969629.jpg"/><Relationship Id="rId9630" Type="http://schemas.openxmlformats.org/officeDocument/2006/relationships/image" Target="../media/77546.96x969630.jpg"/><Relationship Id="rId9631" Type="http://schemas.openxmlformats.org/officeDocument/2006/relationships/image" Target="../media/88040.96x969631.jpg"/><Relationship Id="rId9632" Type="http://schemas.openxmlformats.org/officeDocument/2006/relationships/image" Target="../media/75224.96x969632.jpg"/><Relationship Id="rId9633" Type="http://schemas.openxmlformats.org/officeDocument/2006/relationships/image" Target="../media/88050.96x969633.jpg"/><Relationship Id="rId9634" Type="http://schemas.openxmlformats.org/officeDocument/2006/relationships/image" Target="../media/47251.96x969634.jpg"/><Relationship Id="rId9635" Type="http://schemas.openxmlformats.org/officeDocument/2006/relationships/image" Target="../media/41757.96x969635.JPG"/><Relationship Id="rId9636" Type="http://schemas.openxmlformats.org/officeDocument/2006/relationships/image" Target="../media/76936.96x969636.jpg"/><Relationship Id="rId9637" Type="http://schemas.openxmlformats.org/officeDocument/2006/relationships/image" Target="../media/40437.96x969637.jpg"/><Relationship Id="rId9638" Type="http://schemas.openxmlformats.org/officeDocument/2006/relationships/image" Target="../media/23413.96x969638.jpeg"/><Relationship Id="rId9639" Type="http://schemas.openxmlformats.org/officeDocument/2006/relationships/image" Target="../media/87825.96x969639.jpg"/><Relationship Id="rId9640" Type="http://schemas.openxmlformats.org/officeDocument/2006/relationships/image" Target="../media/87824.96x969640.jpg"/><Relationship Id="rId9641" Type="http://schemas.openxmlformats.org/officeDocument/2006/relationships/image" Target="../media/90226.96x969641.jpg"/><Relationship Id="rId9642" Type="http://schemas.openxmlformats.org/officeDocument/2006/relationships/image" Target="../media/71955.96x969642.jpg"/><Relationship Id="rId9643" Type="http://schemas.openxmlformats.org/officeDocument/2006/relationships/image" Target="../media/71956.96x969643.jpg"/><Relationship Id="rId9644" Type="http://schemas.openxmlformats.org/officeDocument/2006/relationships/image" Target="../media/71957.96x969644.jpg"/><Relationship Id="rId9645" Type="http://schemas.openxmlformats.org/officeDocument/2006/relationships/image" Target="../media/71966.96x969645.jpg"/><Relationship Id="rId9646" Type="http://schemas.openxmlformats.org/officeDocument/2006/relationships/image" Target="../media/71967.96x969646.jpg"/><Relationship Id="rId9647" Type="http://schemas.openxmlformats.org/officeDocument/2006/relationships/image" Target="../media/71969.96x969647.jpg"/><Relationship Id="rId9648" Type="http://schemas.openxmlformats.org/officeDocument/2006/relationships/image" Target="../media/71970.96x969648.jpg"/><Relationship Id="rId9649" Type="http://schemas.openxmlformats.org/officeDocument/2006/relationships/image" Target="../media/71971.96x969649.jpg"/><Relationship Id="rId9650" Type="http://schemas.openxmlformats.org/officeDocument/2006/relationships/image" Target="../media/71972.96x969650.jpg"/><Relationship Id="rId9651" Type="http://schemas.openxmlformats.org/officeDocument/2006/relationships/image" Target="../media/71973.96x969651.jpg"/><Relationship Id="rId9652" Type="http://schemas.openxmlformats.org/officeDocument/2006/relationships/image" Target="../media/71976.96x969652.jpg"/><Relationship Id="rId9653" Type="http://schemas.openxmlformats.org/officeDocument/2006/relationships/image" Target="../media/71975.96x969653.jpg"/><Relationship Id="rId9654" Type="http://schemas.openxmlformats.org/officeDocument/2006/relationships/image" Target="../media/71995.96x969654.jpg"/><Relationship Id="rId9655" Type="http://schemas.openxmlformats.org/officeDocument/2006/relationships/image" Target="../media/71996.96x969655.jpg"/><Relationship Id="rId9656" Type="http://schemas.openxmlformats.org/officeDocument/2006/relationships/image" Target="../media/71997.96x969656.jpg"/><Relationship Id="rId9657" Type="http://schemas.openxmlformats.org/officeDocument/2006/relationships/image" Target="../media/71998.96x969657.jpg"/><Relationship Id="rId9658" Type="http://schemas.openxmlformats.org/officeDocument/2006/relationships/image" Target="../media/71999.96x969658.jpg"/><Relationship Id="rId9659" Type="http://schemas.openxmlformats.org/officeDocument/2006/relationships/image" Target="../media/72000.96x969659.jpg"/><Relationship Id="rId9660" Type="http://schemas.openxmlformats.org/officeDocument/2006/relationships/image" Target="../media/71977.96x969660.jpg"/><Relationship Id="rId9661" Type="http://schemas.openxmlformats.org/officeDocument/2006/relationships/image" Target="../media/71978.96x969661.jpg"/><Relationship Id="rId9662" Type="http://schemas.openxmlformats.org/officeDocument/2006/relationships/image" Target="../media/71980.96x969662.jpg"/><Relationship Id="rId9663" Type="http://schemas.openxmlformats.org/officeDocument/2006/relationships/image" Target="../media/71982.96x969663.jpg"/><Relationship Id="rId9664" Type="http://schemas.openxmlformats.org/officeDocument/2006/relationships/image" Target="../media/71983.96x969664.jpg"/><Relationship Id="rId9665" Type="http://schemas.openxmlformats.org/officeDocument/2006/relationships/image" Target="../media/71984.96x969665.jpg"/><Relationship Id="rId9666" Type="http://schemas.openxmlformats.org/officeDocument/2006/relationships/image" Target="../media/71986.96x969666.jpg"/><Relationship Id="rId9667" Type="http://schemas.openxmlformats.org/officeDocument/2006/relationships/image" Target="../media/71988.96x969667.jpg"/><Relationship Id="rId9668" Type="http://schemas.openxmlformats.org/officeDocument/2006/relationships/image" Target="../media/71989.96x969668.jpg"/><Relationship Id="rId9669" Type="http://schemas.openxmlformats.org/officeDocument/2006/relationships/image" Target="../media/71991.96x969669.jpg"/><Relationship Id="rId9670" Type="http://schemas.openxmlformats.org/officeDocument/2006/relationships/image" Target="../media/71992.96x969670.jpg"/><Relationship Id="rId9671" Type="http://schemas.openxmlformats.org/officeDocument/2006/relationships/image" Target="../media/89156.96x969671.jpg"/><Relationship Id="rId9672" Type="http://schemas.openxmlformats.org/officeDocument/2006/relationships/image" Target="../media/71890.96x969672.jpg"/><Relationship Id="rId9673" Type="http://schemas.openxmlformats.org/officeDocument/2006/relationships/image" Target="../media/71891.96x969673.jpg"/><Relationship Id="rId9674" Type="http://schemas.openxmlformats.org/officeDocument/2006/relationships/image" Target="../media/71892.96x969674.jpg"/><Relationship Id="rId9675" Type="http://schemas.openxmlformats.org/officeDocument/2006/relationships/image" Target="../media/71878.96x969675.jpg"/><Relationship Id="rId9676" Type="http://schemas.openxmlformats.org/officeDocument/2006/relationships/image" Target="../media/71879.96x969676.jpg"/><Relationship Id="rId9677" Type="http://schemas.openxmlformats.org/officeDocument/2006/relationships/image" Target="../media/71880.96x969677.jpg"/><Relationship Id="rId9678" Type="http://schemas.openxmlformats.org/officeDocument/2006/relationships/image" Target="../media/71881.96x969678.jpg"/><Relationship Id="rId9679" Type="http://schemas.openxmlformats.org/officeDocument/2006/relationships/image" Target="../media/71882.96x969679.jpg"/><Relationship Id="rId9680" Type="http://schemas.openxmlformats.org/officeDocument/2006/relationships/image" Target="../media/71883.96x969680.jpg"/><Relationship Id="rId9681" Type="http://schemas.openxmlformats.org/officeDocument/2006/relationships/image" Target="../media/71884.96x969681.jpg"/><Relationship Id="rId9682" Type="http://schemas.openxmlformats.org/officeDocument/2006/relationships/image" Target="../media/71886.96x969682.jpg"/><Relationship Id="rId9683" Type="http://schemas.openxmlformats.org/officeDocument/2006/relationships/image" Target="../media/71888.96x969683.jpg"/><Relationship Id="rId9684" Type="http://schemas.openxmlformats.org/officeDocument/2006/relationships/image" Target="../media/71889.96x969684.jpg"/><Relationship Id="rId9685" Type="http://schemas.openxmlformats.org/officeDocument/2006/relationships/image" Target="../media/88917.96x969685.png"/><Relationship Id="rId9686" Type="http://schemas.openxmlformats.org/officeDocument/2006/relationships/image" Target="../media/71965.96x969686.jpg"/><Relationship Id="rId9687" Type="http://schemas.openxmlformats.org/officeDocument/2006/relationships/image" Target="../media/89483.96x969687.jpg"/><Relationship Id="rId9688" Type="http://schemas.openxmlformats.org/officeDocument/2006/relationships/image" Target="../media/89482.96x969688.jpg"/><Relationship Id="rId9689" Type="http://schemas.openxmlformats.org/officeDocument/2006/relationships/image" Target="../media/71550.96x969689.jpg"/><Relationship Id="rId9690" Type="http://schemas.openxmlformats.org/officeDocument/2006/relationships/image" Target="../media/71552.96x969690.jpeg"/><Relationship Id="rId9691" Type="http://schemas.openxmlformats.org/officeDocument/2006/relationships/image" Target="../media/71958.96x969691.jpg"/><Relationship Id="rId9692" Type="http://schemas.openxmlformats.org/officeDocument/2006/relationships/image" Target="../media/71959.96x969692.jpg"/><Relationship Id="rId9693" Type="http://schemas.openxmlformats.org/officeDocument/2006/relationships/image" Target="../media/71960.96x969693.jpg"/><Relationship Id="rId9694" Type="http://schemas.openxmlformats.org/officeDocument/2006/relationships/image" Target="../media/71961.96x969694.jpg"/><Relationship Id="rId9695" Type="http://schemas.openxmlformats.org/officeDocument/2006/relationships/image" Target="../media/71962.96x969695.jpg"/><Relationship Id="rId9696" Type="http://schemas.openxmlformats.org/officeDocument/2006/relationships/image" Target="../media/71963.96x969696.jpg"/><Relationship Id="rId9697" Type="http://schemas.openxmlformats.org/officeDocument/2006/relationships/image" Target="../media/71534.96x969697.jpg"/><Relationship Id="rId9698" Type="http://schemas.openxmlformats.org/officeDocument/2006/relationships/image" Target="../media/71837.96x969698.jpg"/><Relationship Id="rId9699" Type="http://schemas.openxmlformats.org/officeDocument/2006/relationships/image" Target="../media/89486.96x969699.jpg"/><Relationship Id="rId9700" Type="http://schemas.openxmlformats.org/officeDocument/2006/relationships/image" Target="../media/83714.96x969700.jpg"/><Relationship Id="rId9701" Type="http://schemas.openxmlformats.org/officeDocument/2006/relationships/image" Target="../media/83713.96x969701.jpg"/><Relationship Id="rId9702" Type="http://schemas.openxmlformats.org/officeDocument/2006/relationships/image" Target="../media/87721.96x969702.jpg"/><Relationship Id="rId9703" Type="http://schemas.openxmlformats.org/officeDocument/2006/relationships/image" Target="../media/71505.96x969703.jpg"/><Relationship Id="rId9704" Type="http://schemas.openxmlformats.org/officeDocument/2006/relationships/image" Target="../media/71506.96x969704.jpg"/><Relationship Id="rId9705" Type="http://schemas.openxmlformats.org/officeDocument/2006/relationships/image" Target="../media/71492.96x969705.jpg"/><Relationship Id="rId9706" Type="http://schemas.openxmlformats.org/officeDocument/2006/relationships/image" Target="../media/71495.96x969706.jpg"/><Relationship Id="rId9707" Type="http://schemas.openxmlformats.org/officeDocument/2006/relationships/image" Target="../media/71497.96x969707.jpg"/><Relationship Id="rId9708" Type="http://schemas.openxmlformats.org/officeDocument/2006/relationships/image" Target="../media/71507.96x969708.jpg"/><Relationship Id="rId9709" Type="http://schemas.openxmlformats.org/officeDocument/2006/relationships/image" Target="../media/71500.96x969709.jpg"/><Relationship Id="rId9710" Type="http://schemas.openxmlformats.org/officeDocument/2006/relationships/image" Target="../media/71501.96x969710.jpg"/><Relationship Id="rId9711" Type="http://schemas.openxmlformats.org/officeDocument/2006/relationships/image" Target="../media/71490.96x969711.jpg"/><Relationship Id="rId9712" Type="http://schemas.openxmlformats.org/officeDocument/2006/relationships/image" Target="../media/71491.96x969712.jpg"/><Relationship Id="rId9713" Type="http://schemas.openxmlformats.org/officeDocument/2006/relationships/image" Target="../media/71494.96x969713.jpg"/><Relationship Id="rId9714" Type="http://schemas.openxmlformats.org/officeDocument/2006/relationships/image" Target="../media/71496.96x969714.jpg"/><Relationship Id="rId9715" Type="http://schemas.openxmlformats.org/officeDocument/2006/relationships/image" Target="../media/71498.96x969715.jpg"/><Relationship Id="rId9716" Type="http://schemas.openxmlformats.org/officeDocument/2006/relationships/image" Target="../media/71502.96x969716.jpg"/><Relationship Id="rId9717" Type="http://schemas.openxmlformats.org/officeDocument/2006/relationships/image" Target="../media/87547.96x969717.jpg"/><Relationship Id="rId9718" Type="http://schemas.openxmlformats.org/officeDocument/2006/relationships/image" Target="../media/90599.96x969718.jpg"/><Relationship Id="rId9719" Type="http://schemas.openxmlformats.org/officeDocument/2006/relationships/image" Target="../media/87526.96x969719.jpg"/><Relationship Id="rId9720" Type="http://schemas.openxmlformats.org/officeDocument/2006/relationships/image" Target="../media/87527.96x969720.jpg"/><Relationship Id="rId9721" Type="http://schemas.openxmlformats.org/officeDocument/2006/relationships/image" Target="../media/71531.96x969721.jpg"/><Relationship Id="rId9722" Type="http://schemas.openxmlformats.org/officeDocument/2006/relationships/image" Target="../media/71532.96x969722.jpg"/><Relationship Id="rId9723" Type="http://schemas.openxmlformats.org/officeDocument/2006/relationships/image" Target="../media/90537.96x969723.jpg"/><Relationship Id="rId9724" Type="http://schemas.openxmlformats.org/officeDocument/2006/relationships/image" Target="../media/90024.96x969724.jpg"/><Relationship Id="rId9725" Type="http://schemas.openxmlformats.org/officeDocument/2006/relationships/image" Target="../media/90025.96x969725.jpg"/><Relationship Id="rId9726" Type="http://schemas.openxmlformats.org/officeDocument/2006/relationships/image" Target="../media/71530.96x969726.jpg"/><Relationship Id="rId9727" Type="http://schemas.openxmlformats.org/officeDocument/2006/relationships/image" Target="../media/87542.96x969727.jpg"/><Relationship Id="rId9728" Type="http://schemas.openxmlformats.org/officeDocument/2006/relationships/image" Target="../media/87569.96x969728.jpg"/><Relationship Id="rId9729" Type="http://schemas.openxmlformats.org/officeDocument/2006/relationships/image" Target="../media/65060.96x969729.jpg"/><Relationship Id="rId9730" Type="http://schemas.openxmlformats.org/officeDocument/2006/relationships/image" Target="../media/85904.96x969730.jpg"/><Relationship Id="rId9731" Type="http://schemas.openxmlformats.org/officeDocument/2006/relationships/image" Target="../media/89762.96x969731.jpg"/><Relationship Id="rId9732" Type="http://schemas.openxmlformats.org/officeDocument/2006/relationships/image" Target="../media/87703.96x969732.jpg"/><Relationship Id="rId9733" Type="http://schemas.openxmlformats.org/officeDocument/2006/relationships/image" Target="../media/74734.96x969733.jpg"/><Relationship Id="rId9734" Type="http://schemas.openxmlformats.org/officeDocument/2006/relationships/image" Target="../media/74735.96x969734.jpg"/><Relationship Id="rId9735" Type="http://schemas.openxmlformats.org/officeDocument/2006/relationships/image" Target="../media/87613.96x969735.jpg"/><Relationship Id="rId9736" Type="http://schemas.openxmlformats.org/officeDocument/2006/relationships/image" Target="../media/88136.96x969736.jpg"/><Relationship Id="rId9737" Type="http://schemas.openxmlformats.org/officeDocument/2006/relationships/image" Target="../media/88134.96x969737.jpg"/><Relationship Id="rId9738" Type="http://schemas.openxmlformats.org/officeDocument/2006/relationships/image" Target="../media/90225.96x969738.jpg"/><Relationship Id="rId9739" Type="http://schemas.openxmlformats.org/officeDocument/2006/relationships/image" Target="../media/88808.96x969739.jpg"/><Relationship Id="rId9740" Type="http://schemas.openxmlformats.org/officeDocument/2006/relationships/image" Target="../media/65611.96x969740.jpg"/><Relationship Id="rId9741" Type="http://schemas.openxmlformats.org/officeDocument/2006/relationships/image" Target="../media/65070.96x969741.jpg"/><Relationship Id="rId9742" Type="http://schemas.openxmlformats.org/officeDocument/2006/relationships/image" Target="../media/65071.96x969742.jpg"/><Relationship Id="rId9743" Type="http://schemas.openxmlformats.org/officeDocument/2006/relationships/image" Target="../media/65073.96x969743.jpg"/><Relationship Id="rId9744" Type="http://schemas.openxmlformats.org/officeDocument/2006/relationships/image" Target="../media/65072.96x969744.jpg"/><Relationship Id="rId9745" Type="http://schemas.openxmlformats.org/officeDocument/2006/relationships/image" Target="../media/65074.96x969745.jpg"/><Relationship Id="rId9746" Type="http://schemas.openxmlformats.org/officeDocument/2006/relationships/image" Target="../media/83504.96x969746.jpg"/><Relationship Id="rId9747" Type="http://schemas.openxmlformats.org/officeDocument/2006/relationships/image" Target="../media/83508.96x969747.jpg"/><Relationship Id="rId9748" Type="http://schemas.openxmlformats.org/officeDocument/2006/relationships/image" Target="../media/82817.96x969748.jpg"/><Relationship Id="rId9749" Type="http://schemas.openxmlformats.org/officeDocument/2006/relationships/image" Target="../media/82818.96x969749.jpg"/><Relationship Id="rId9750" Type="http://schemas.openxmlformats.org/officeDocument/2006/relationships/image" Target="../media/82819.96x969750.jpg"/><Relationship Id="rId9751" Type="http://schemas.openxmlformats.org/officeDocument/2006/relationships/image" Target="../media/67075.96x969751.jpg"/><Relationship Id="rId9752" Type="http://schemas.openxmlformats.org/officeDocument/2006/relationships/image" Target="../media/23434.96x969752.jpg"/><Relationship Id="rId9753" Type="http://schemas.openxmlformats.org/officeDocument/2006/relationships/image" Target="../media/52098.96x969753.jpg"/><Relationship Id="rId9754" Type="http://schemas.openxmlformats.org/officeDocument/2006/relationships/image" Target="../media/65365.96x969754.jpg"/><Relationship Id="rId9755" Type="http://schemas.openxmlformats.org/officeDocument/2006/relationships/image" Target="../media/88760.96x969755.jpg"/><Relationship Id="rId9756" Type="http://schemas.openxmlformats.org/officeDocument/2006/relationships/image" Target="../media/89374.96x969756.jpg"/><Relationship Id="rId9757" Type="http://schemas.openxmlformats.org/officeDocument/2006/relationships/image" Target="../media/89377.96x969757.jpg"/><Relationship Id="rId9758" Type="http://schemas.openxmlformats.org/officeDocument/2006/relationships/image" Target="../media/89376.96x969758.jpg"/><Relationship Id="rId9759" Type="http://schemas.openxmlformats.org/officeDocument/2006/relationships/image" Target="../media/89375.96x969759.jpg"/><Relationship Id="rId9760" Type="http://schemas.openxmlformats.org/officeDocument/2006/relationships/image" Target="../media/89384.96x969760.jpg"/><Relationship Id="rId9761" Type="http://schemas.openxmlformats.org/officeDocument/2006/relationships/image" Target="../media/89378.96x969761.jpg"/><Relationship Id="rId9762" Type="http://schemas.openxmlformats.org/officeDocument/2006/relationships/image" Target="../media/83078.96x969762.jpg"/><Relationship Id="rId9763" Type="http://schemas.openxmlformats.org/officeDocument/2006/relationships/image" Target="../media/67764.96x969763.jpg"/><Relationship Id="rId9764" Type="http://schemas.openxmlformats.org/officeDocument/2006/relationships/image" Target="../media/37041.96x969764.jpg"/><Relationship Id="rId9765" Type="http://schemas.openxmlformats.org/officeDocument/2006/relationships/image" Target="../media/37037.96x969765.jpg"/><Relationship Id="rId9766" Type="http://schemas.openxmlformats.org/officeDocument/2006/relationships/image" Target="../media/37035.96x969766.jpg"/><Relationship Id="rId9767" Type="http://schemas.openxmlformats.org/officeDocument/2006/relationships/image" Target="../media/67763.96x969767.jpg"/><Relationship Id="rId9768" Type="http://schemas.openxmlformats.org/officeDocument/2006/relationships/image" Target="../media/67761.96x969768.jpg"/><Relationship Id="rId9769" Type="http://schemas.openxmlformats.org/officeDocument/2006/relationships/image" Target="../media/65610.96x969769.jpg"/><Relationship Id="rId9770" Type="http://schemas.openxmlformats.org/officeDocument/2006/relationships/image" Target="../media/71663.96x969770.png"/><Relationship Id="rId9771" Type="http://schemas.openxmlformats.org/officeDocument/2006/relationships/image" Target="../media/71654.96x969771.png"/><Relationship Id="rId9772" Type="http://schemas.openxmlformats.org/officeDocument/2006/relationships/image" Target="../media/71655.96x969772.png"/><Relationship Id="rId9773" Type="http://schemas.openxmlformats.org/officeDocument/2006/relationships/image" Target="../media/71658.96x969773.png"/><Relationship Id="rId9774" Type="http://schemas.openxmlformats.org/officeDocument/2006/relationships/image" Target="../media/87997.96x969774.jpg"/><Relationship Id="rId9775" Type="http://schemas.openxmlformats.org/officeDocument/2006/relationships/image" Target="../media/88759.96x969775.jpeg"/><Relationship Id="rId9776" Type="http://schemas.openxmlformats.org/officeDocument/2006/relationships/image" Target="../media/65077.96x969776.jpg"/><Relationship Id="rId9777" Type="http://schemas.openxmlformats.org/officeDocument/2006/relationships/image" Target="../media/65075.96x969777.jpg"/><Relationship Id="rId9778" Type="http://schemas.openxmlformats.org/officeDocument/2006/relationships/image" Target="../media/71909.96x969778.jpg"/><Relationship Id="rId9779" Type="http://schemas.openxmlformats.org/officeDocument/2006/relationships/image" Target="../media/71921.96x969779.jpg"/><Relationship Id="rId9780" Type="http://schemas.openxmlformats.org/officeDocument/2006/relationships/image" Target="../media/65076.96x969780.jpg"/><Relationship Id="rId9781" Type="http://schemas.openxmlformats.org/officeDocument/2006/relationships/image" Target="../media/71406.96x969781.jpg"/><Relationship Id="rId9782" Type="http://schemas.openxmlformats.org/officeDocument/2006/relationships/image" Target="../media/71408.96x969782.jpg"/><Relationship Id="rId9783" Type="http://schemas.openxmlformats.org/officeDocument/2006/relationships/image" Target="../media/71410.96x969783.jpg"/><Relationship Id="rId9784" Type="http://schemas.openxmlformats.org/officeDocument/2006/relationships/image" Target="../media/71411.96x969784.jpg"/><Relationship Id="rId9785" Type="http://schemas.openxmlformats.org/officeDocument/2006/relationships/image" Target="../media/71416.96x969785.jpg"/><Relationship Id="rId9786" Type="http://schemas.openxmlformats.org/officeDocument/2006/relationships/image" Target="../media/87707.96x969786.jpg"/><Relationship Id="rId9787" Type="http://schemas.openxmlformats.org/officeDocument/2006/relationships/image" Target="../media/89105.96x969787.jpg"/><Relationship Id="rId9788" Type="http://schemas.openxmlformats.org/officeDocument/2006/relationships/image" Target="../media/71718.96x969788.jpg"/><Relationship Id="rId9789" Type="http://schemas.openxmlformats.org/officeDocument/2006/relationships/image" Target="../media/71719.96x969789.jpg"/><Relationship Id="rId9790" Type="http://schemas.openxmlformats.org/officeDocument/2006/relationships/image" Target="../media/71724.96x969790.jpg"/><Relationship Id="rId9791" Type="http://schemas.openxmlformats.org/officeDocument/2006/relationships/image" Target="../media/71725.96x969791.jpeg"/><Relationship Id="rId9792" Type="http://schemas.openxmlformats.org/officeDocument/2006/relationships/image" Target="../media/71728.96x969792.jpg"/><Relationship Id="rId9793" Type="http://schemas.openxmlformats.org/officeDocument/2006/relationships/image" Target="../media/71729.96x969793.jpg"/><Relationship Id="rId9794" Type="http://schemas.openxmlformats.org/officeDocument/2006/relationships/image" Target="../media/71354.96x969794.jpg"/><Relationship Id="rId9795" Type="http://schemas.openxmlformats.org/officeDocument/2006/relationships/image" Target="../media/71356.96x969795.jpg"/><Relationship Id="rId9796" Type="http://schemas.openxmlformats.org/officeDocument/2006/relationships/image" Target="../media/71357.96x969796.jpg"/><Relationship Id="rId9797" Type="http://schemas.openxmlformats.org/officeDocument/2006/relationships/image" Target="../media/71360.96x969797.jpg"/><Relationship Id="rId9798" Type="http://schemas.openxmlformats.org/officeDocument/2006/relationships/image" Target="../media/83030.96x969798.jpg"/><Relationship Id="rId9799" Type="http://schemas.openxmlformats.org/officeDocument/2006/relationships/image" Target="../media/71365.96x969799.jpg"/><Relationship Id="rId9800" Type="http://schemas.openxmlformats.org/officeDocument/2006/relationships/image" Target="../media/71367.96x969800.jpg"/><Relationship Id="rId9801" Type="http://schemas.openxmlformats.org/officeDocument/2006/relationships/image" Target="../media/75942.96x969801.jpg"/><Relationship Id="rId9802" Type="http://schemas.openxmlformats.org/officeDocument/2006/relationships/image" Target="../media/75928.96x969802.jpg"/><Relationship Id="rId9803" Type="http://schemas.openxmlformats.org/officeDocument/2006/relationships/image" Target="../media/75929.96x969803.jpg"/><Relationship Id="rId9804" Type="http://schemas.openxmlformats.org/officeDocument/2006/relationships/image" Target="../media/71370.96x969804.jpg"/><Relationship Id="rId9805" Type="http://schemas.openxmlformats.org/officeDocument/2006/relationships/image" Target="../media/71377.96x969805.jpg"/><Relationship Id="rId9806" Type="http://schemas.openxmlformats.org/officeDocument/2006/relationships/image" Target="../media/54851.96x969806.jpeg"/><Relationship Id="rId9807" Type="http://schemas.openxmlformats.org/officeDocument/2006/relationships/image" Target="../media/89097.96x969807.jpg"/><Relationship Id="rId9808" Type="http://schemas.openxmlformats.org/officeDocument/2006/relationships/image" Target="../media/89090.96x969808.jpg"/><Relationship Id="rId9809" Type="http://schemas.openxmlformats.org/officeDocument/2006/relationships/image" Target="../media/71381.96x969809.jpg"/><Relationship Id="rId9810" Type="http://schemas.openxmlformats.org/officeDocument/2006/relationships/image" Target="../media/71382.96x969810.jpg"/><Relationship Id="rId9811" Type="http://schemas.openxmlformats.org/officeDocument/2006/relationships/image" Target="../media/71385.96x969811.jpg"/><Relationship Id="rId9812" Type="http://schemas.openxmlformats.org/officeDocument/2006/relationships/image" Target="../media/71388.96x969812.jpg"/><Relationship Id="rId9813" Type="http://schemas.openxmlformats.org/officeDocument/2006/relationships/image" Target="../media/71401.96x969813.jpg"/><Relationship Id="rId9814" Type="http://schemas.openxmlformats.org/officeDocument/2006/relationships/image" Target="../media/71404.96x969814.jpg"/><Relationship Id="rId9815" Type="http://schemas.openxmlformats.org/officeDocument/2006/relationships/image" Target="../media/71303.96x969815.jpg"/><Relationship Id="rId9816" Type="http://schemas.openxmlformats.org/officeDocument/2006/relationships/image" Target="../media/71305.96x969816.jpg"/><Relationship Id="rId9817" Type="http://schemas.openxmlformats.org/officeDocument/2006/relationships/image" Target="../media/71315.96x969817.jpg"/><Relationship Id="rId9818" Type="http://schemas.openxmlformats.org/officeDocument/2006/relationships/image" Target="../media/71333.96x969818.jpg"/><Relationship Id="rId9819" Type="http://schemas.openxmlformats.org/officeDocument/2006/relationships/image" Target="../media/71337.96x969819.jpg"/><Relationship Id="rId9820" Type="http://schemas.openxmlformats.org/officeDocument/2006/relationships/image" Target="../media/71348.96x969820.jpg"/><Relationship Id="rId9821" Type="http://schemas.openxmlformats.org/officeDocument/2006/relationships/image" Target="../media/71276.96x969821.jpg"/><Relationship Id="rId9822" Type="http://schemas.openxmlformats.org/officeDocument/2006/relationships/image" Target="../media/71280.96x969822.jpg"/><Relationship Id="rId9823" Type="http://schemas.openxmlformats.org/officeDocument/2006/relationships/image" Target="../media/71289.96x969823.jpg"/><Relationship Id="rId9824" Type="http://schemas.openxmlformats.org/officeDocument/2006/relationships/image" Target="../media/71353.96x969824.jpg"/><Relationship Id="rId9825" Type="http://schemas.openxmlformats.org/officeDocument/2006/relationships/image" Target="../media/89094.96x969825.jpg"/><Relationship Id="rId9826" Type="http://schemas.openxmlformats.org/officeDocument/2006/relationships/image" Target="../media/71563.96x969826.jpg"/><Relationship Id="rId9827" Type="http://schemas.openxmlformats.org/officeDocument/2006/relationships/image" Target="../media/88013.96x969827.jpg"/><Relationship Id="rId9828" Type="http://schemas.openxmlformats.org/officeDocument/2006/relationships/image" Target="../media/89154.96x969828.jpg"/><Relationship Id="rId9829" Type="http://schemas.openxmlformats.org/officeDocument/2006/relationships/image" Target="../media/89155.96x969829.jpg"/><Relationship Id="rId9830" Type="http://schemas.openxmlformats.org/officeDocument/2006/relationships/image" Target="../media/88822.96x969830.jpg"/><Relationship Id="rId9831" Type="http://schemas.openxmlformats.org/officeDocument/2006/relationships/image" Target="../media/87605.96x969831.jpg"/><Relationship Id="rId9832" Type="http://schemas.openxmlformats.org/officeDocument/2006/relationships/image" Target="../media/87935.96x969832.jpg"/><Relationship Id="rId9833" Type="http://schemas.openxmlformats.org/officeDocument/2006/relationships/image" Target="../media/88655.96x969833.jpg"/><Relationship Id="rId9834" Type="http://schemas.openxmlformats.org/officeDocument/2006/relationships/image" Target="../media/30126.96x969834.jpg"/><Relationship Id="rId9835" Type="http://schemas.openxmlformats.org/officeDocument/2006/relationships/image" Target="../media/89889.96x969835.jpg"/><Relationship Id="rId9836" Type="http://schemas.openxmlformats.org/officeDocument/2006/relationships/image" Target="../media/75053.96x969836.jpg"/><Relationship Id="rId9837" Type="http://schemas.openxmlformats.org/officeDocument/2006/relationships/image" Target="../media/30124.96x969837.jpg"/><Relationship Id="rId9838" Type="http://schemas.openxmlformats.org/officeDocument/2006/relationships/image" Target="../media/89890.96x969838.jpg"/><Relationship Id="rId9839" Type="http://schemas.openxmlformats.org/officeDocument/2006/relationships/image" Target="../media/88739.96x969839.jpg"/><Relationship Id="rId9840" Type="http://schemas.openxmlformats.org/officeDocument/2006/relationships/image" Target="../media/87949.96x969840.jpg"/><Relationship Id="rId9841" Type="http://schemas.openxmlformats.org/officeDocument/2006/relationships/image" Target="../media/31341.96x969841.jpg"/><Relationship Id="rId9842" Type="http://schemas.openxmlformats.org/officeDocument/2006/relationships/image" Target="../media/31342.96x969842.jpg"/><Relationship Id="rId9843" Type="http://schemas.openxmlformats.org/officeDocument/2006/relationships/image" Target="../media/31343.96x969843.jpg"/><Relationship Id="rId9844" Type="http://schemas.openxmlformats.org/officeDocument/2006/relationships/image" Target="../media/31344.96x969844.jpg"/><Relationship Id="rId9845" Type="http://schemas.openxmlformats.org/officeDocument/2006/relationships/image" Target="../media/31345.96x969845.jpg"/><Relationship Id="rId9846" Type="http://schemas.openxmlformats.org/officeDocument/2006/relationships/image" Target="../media/74776.96x969846.jpg"/><Relationship Id="rId9847" Type="http://schemas.openxmlformats.org/officeDocument/2006/relationships/image" Target="../media/74778.96x969847.jpg"/><Relationship Id="rId9848" Type="http://schemas.openxmlformats.org/officeDocument/2006/relationships/image" Target="../media/74780.96x969848.jpg"/><Relationship Id="rId9849" Type="http://schemas.openxmlformats.org/officeDocument/2006/relationships/image" Target="../media/88012.96x969849.jpg"/><Relationship Id="rId9850" Type="http://schemas.openxmlformats.org/officeDocument/2006/relationships/image" Target="../media/83745.96x969850.jpg"/><Relationship Id="rId9851" Type="http://schemas.openxmlformats.org/officeDocument/2006/relationships/image" Target="../media/90539.96x969851.jpg"/><Relationship Id="rId9852" Type="http://schemas.openxmlformats.org/officeDocument/2006/relationships/image" Target="../media/89478.96x969852.jpg"/><Relationship Id="rId9853" Type="http://schemas.openxmlformats.org/officeDocument/2006/relationships/image" Target="../media/89479.96x969853.jpg"/><Relationship Id="rId9854" Type="http://schemas.openxmlformats.org/officeDocument/2006/relationships/image" Target="../media/88728.96x969854.jpg"/><Relationship Id="rId9855" Type="http://schemas.openxmlformats.org/officeDocument/2006/relationships/image" Target="../media/88727.96x969855.jpg"/><Relationship Id="rId9856" Type="http://schemas.openxmlformats.org/officeDocument/2006/relationships/image" Target="../media/89484.96x969856.jpg"/><Relationship Id="rId9857" Type="http://schemas.openxmlformats.org/officeDocument/2006/relationships/image" Target="../media/88880.96x969857.jpg"/><Relationship Id="rId9858" Type="http://schemas.openxmlformats.org/officeDocument/2006/relationships/image" Target="../media/74742.96x969858.jpg"/><Relationship Id="rId9859" Type="http://schemas.openxmlformats.org/officeDocument/2006/relationships/image" Target="../media/74741.96x969859.jpg"/><Relationship Id="rId9860" Type="http://schemas.openxmlformats.org/officeDocument/2006/relationships/image" Target="../media/89140.96x969860.jpg"/><Relationship Id="rId9861" Type="http://schemas.openxmlformats.org/officeDocument/2006/relationships/image" Target="../media/89153.96x969861.jpg"/><Relationship Id="rId9862" Type="http://schemas.openxmlformats.org/officeDocument/2006/relationships/image" Target="../media/88725.96x969862.jpg"/><Relationship Id="rId9863" Type="http://schemas.openxmlformats.org/officeDocument/2006/relationships/image" Target="../media/88882.96x969863.jpg"/><Relationship Id="rId9864" Type="http://schemas.openxmlformats.org/officeDocument/2006/relationships/image" Target="../media/71540.96x969864.jpg"/><Relationship Id="rId9865" Type="http://schemas.openxmlformats.org/officeDocument/2006/relationships/image" Target="../media/71541.96x969865.jpg"/><Relationship Id="rId9866" Type="http://schemas.openxmlformats.org/officeDocument/2006/relationships/image" Target="../media/88726.96x969866.jpg"/><Relationship Id="rId9867" Type="http://schemas.openxmlformats.org/officeDocument/2006/relationships/image" Target="../media/71542.96x969867.jpg"/><Relationship Id="rId9868" Type="http://schemas.openxmlformats.org/officeDocument/2006/relationships/image" Target="../media/71803.96x969868.jpg"/><Relationship Id="rId9869" Type="http://schemas.openxmlformats.org/officeDocument/2006/relationships/image" Target="../media/71544.96x969869.jpg"/><Relationship Id="rId9870" Type="http://schemas.openxmlformats.org/officeDocument/2006/relationships/image" Target="../media/71545.96x969870.jpg"/><Relationship Id="rId9871" Type="http://schemas.openxmlformats.org/officeDocument/2006/relationships/image" Target="../media/71930.96x969871.jpg"/><Relationship Id="rId9872" Type="http://schemas.openxmlformats.org/officeDocument/2006/relationships/image" Target="../media/71931.96x969872.jpg"/><Relationship Id="rId9873" Type="http://schemas.openxmlformats.org/officeDocument/2006/relationships/image" Target="../media/71546.96x969873.jpg"/><Relationship Id="rId9874" Type="http://schemas.openxmlformats.org/officeDocument/2006/relationships/image" Target="../media/71547.96x969874.jpg"/><Relationship Id="rId9875" Type="http://schemas.openxmlformats.org/officeDocument/2006/relationships/image" Target="../media/71548.96x969875.jpg"/><Relationship Id="rId9876" Type="http://schemas.openxmlformats.org/officeDocument/2006/relationships/image" Target="../media/71933.96x969876.jpg"/><Relationship Id="rId9877" Type="http://schemas.openxmlformats.org/officeDocument/2006/relationships/image" Target="../media/71895.96x969877.jpg"/><Relationship Id="rId9878" Type="http://schemas.openxmlformats.org/officeDocument/2006/relationships/image" Target="../media/71896.96x969878.jpg"/><Relationship Id="rId9879" Type="http://schemas.openxmlformats.org/officeDocument/2006/relationships/image" Target="../media/71897.96x969879.jpg"/><Relationship Id="rId9880" Type="http://schemas.openxmlformats.org/officeDocument/2006/relationships/image" Target="../media/71899.96x969880.jpg"/><Relationship Id="rId9881" Type="http://schemas.openxmlformats.org/officeDocument/2006/relationships/image" Target="../media/71900.96x969881.jpg"/><Relationship Id="rId9882" Type="http://schemas.openxmlformats.org/officeDocument/2006/relationships/image" Target="../media/71901.96x969882.jpg"/><Relationship Id="rId9883" Type="http://schemas.openxmlformats.org/officeDocument/2006/relationships/image" Target="../media/71902.96x969883.jpg"/><Relationship Id="rId9884" Type="http://schemas.openxmlformats.org/officeDocument/2006/relationships/image" Target="../media/71903.96x969884.jpg"/><Relationship Id="rId9885" Type="http://schemas.openxmlformats.org/officeDocument/2006/relationships/image" Target="../media/90730.96x969885.jpg"/><Relationship Id="rId9886" Type="http://schemas.openxmlformats.org/officeDocument/2006/relationships/image" Target="../media/90224.96x969886.jpg"/><Relationship Id="rId9887" Type="http://schemas.openxmlformats.org/officeDocument/2006/relationships/image" Target="../media/73871.96x969887.jpg"/><Relationship Id="rId9888" Type="http://schemas.openxmlformats.org/officeDocument/2006/relationships/image" Target="../media/73419.96x969888.jpg"/><Relationship Id="rId9889" Type="http://schemas.openxmlformats.org/officeDocument/2006/relationships/image" Target="../media/73418.96x969889.jpg"/><Relationship Id="rId9890" Type="http://schemas.openxmlformats.org/officeDocument/2006/relationships/image" Target="../media/74775.96x969890.jpg"/><Relationship Id="rId9891" Type="http://schemas.openxmlformats.org/officeDocument/2006/relationships/image" Target="../media/74773.96x969891.jpg"/><Relationship Id="rId9892" Type="http://schemas.openxmlformats.org/officeDocument/2006/relationships/image" Target="../media/89891.96x969892.jpg"/><Relationship Id="rId9893" Type="http://schemas.openxmlformats.org/officeDocument/2006/relationships/image" Target="../media/89379.96x969893.jpg"/><Relationship Id="rId9894" Type="http://schemas.openxmlformats.org/officeDocument/2006/relationships/image" Target="../media/89477.96x969894.jpg"/><Relationship Id="rId9895" Type="http://schemas.openxmlformats.org/officeDocument/2006/relationships/image" Target="../media/89476.96x969895.jpg"/><Relationship Id="rId9896" Type="http://schemas.openxmlformats.org/officeDocument/2006/relationships/image" Target="../media/89475.96x969896.jpg"/><Relationship Id="rId9897" Type="http://schemas.openxmlformats.org/officeDocument/2006/relationships/image" Target="../media/67034.96x969897.jpg"/><Relationship Id="rId9898" Type="http://schemas.openxmlformats.org/officeDocument/2006/relationships/image" Target="../media/67032.96x969898.jpg"/><Relationship Id="rId9899" Type="http://schemas.openxmlformats.org/officeDocument/2006/relationships/image" Target="../media/67033.96x969899.jpg"/><Relationship Id="rId9900" Type="http://schemas.openxmlformats.org/officeDocument/2006/relationships/image" Target="../media/65635.96x969900.jpg"/><Relationship Id="rId9901" Type="http://schemas.openxmlformats.org/officeDocument/2006/relationships/image" Target="../media/67035.96x969901.jpg"/><Relationship Id="rId9902" Type="http://schemas.openxmlformats.org/officeDocument/2006/relationships/image" Target="../media/29782.96x969902.jpg"/><Relationship Id="rId9903" Type="http://schemas.openxmlformats.org/officeDocument/2006/relationships/image" Target="../media/81417.96x969903.jpg"/><Relationship Id="rId9904" Type="http://schemas.openxmlformats.org/officeDocument/2006/relationships/image" Target="../media/29784.96x969904.jpg"/><Relationship Id="rId9905" Type="http://schemas.openxmlformats.org/officeDocument/2006/relationships/image" Target="../media/75680.96x969905.jpg"/><Relationship Id="rId9906" Type="http://schemas.openxmlformats.org/officeDocument/2006/relationships/image" Target="../media/75681.96x969906.jpg"/><Relationship Id="rId9907" Type="http://schemas.openxmlformats.org/officeDocument/2006/relationships/image" Target="../media/74868.96x969907.jpg"/><Relationship Id="rId9908" Type="http://schemas.openxmlformats.org/officeDocument/2006/relationships/image" Target="../media/73877.96x969908.jpg"/><Relationship Id="rId9909" Type="http://schemas.openxmlformats.org/officeDocument/2006/relationships/image" Target="../media/80822.96x969909.jpg"/><Relationship Id="rId9910" Type="http://schemas.openxmlformats.org/officeDocument/2006/relationships/image" Target="../media/87936.96x969910.jpg"/><Relationship Id="rId9911" Type="http://schemas.openxmlformats.org/officeDocument/2006/relationships/image" Target="../media/88918.96x969911.jpg"/><Relationship Id="rId9912" Type="http://schemas.openxmlformats.org/officeDocument/2006/relationships/image" Target="../media/87826.96x969912.jpg"/><Relationship Id="rId9913" Type="http://schemas.openxmlformats.org/officeDocument/2006/relationships/image" Target="../media/89469.96x969913.jpg"/><Relationship Id="rId9914" Type="http://schemas.openxmlformats.org/officeDocument/2006/relationships/image" Target="../media/89468.96x969914.jpg"/><Relationship Id="rId9915" Type="http://schemas.openxmlformats.org/officeDocument/2006/relationships/image" Target="../media/87598.96x969915.jpg"/><Relationship Id="rId9916" Type="http://schemas.openxmlformats.org/officeDocument/2006/relationships/image" Target="../media/87601.96x969916.jpg"/><Relationship Id="rId9917" Type="http://schemas.openxmlformats.org/officeDocument/2006/relationships/image" Target="../media/79020.96x969917.jpg"/><Relationship Id="rId9918" Type="http://schemas.openxmlformats.org/officeDocument/2006/relationships/image" Target="../media/79019.96x969918.jpg"/><Relationship Id="rId9919" Type="http://schemas.openxmlformats.org/officeDocument/2006/relationships/image" Target="../media/89747.96x969919.jpg"/><Relationship Id="rId9920" Type="http://schemas.openxmlformats.org/officeDocument/2006/relationships/image" Target="../media/89748.96x969920.jpg"/><Relationship Id="rId9921" Type="http://schemas.openxmlformats.org/officeDocument/2006/relationships/image" Target="../media/63589.96x969921.jpg"/><Relationship Id="rId9922" Type="http://schemas.openxmlformats.org/officeDocument/2006/relationships/image" Target="../media/67080.96x969922.jpg"/><Relationship Id="rId9923" Type="http://schemas.openxmlformats.org/officeDocument/2006/relationships/image" Target="../media/67081.96x969923.jpg"/><Relationship Id="rId9924" Type="http://schemas.openxmlformats.org/officeDocument/2006/relationships/image" Target="../media/87602.96x969924.jpg"/><Relationship Id="rId9925" Type="http://schemas.openxmlformats.org/officeDocument/2006/relationships/image" Target="../media/63926.96x969925.jpg"/><Relationship Id="rId9926" Type="http://schemas.openxmlformats.org/officeDocument/2006/relationships/image" Target="../media/89470.96x969926.jpg"/><Relationship Id="rId9927" Type="http://schemas.openxmlformats.org/officeDocument/2006/relationships/image" Target="../media/89491.96x969927.jpg"/><Relationship Id="rId9928" Type="http://schemas.openxmlformats.org/officeDocument/2006/relationships/image" Target="../media/89492.96x969928.jpg"/><Relationship Id="rId9929" Type="http://schemas.openxmlformats.org/officeDocument/2006/relationships/image" Target="../media/73285.96x969929.jpg"/><Relationship Id="rId9930" Type="http://schemas.openxmlformats.org/officeDocument/2006/relationships/image" Target="../media/89489.96x969930.jpg"/><Relationship Id="rId9931" Type="http://schemas.openxmlformats.org/officeDocument/2006/relationships/image" Target="../media/89487.96x969931.jpg"/><Relationship Id="rId9932" Type="http://schemas.openxmlformats.org/officeDocument/2006/relationships/image" Target="../media/83996.96x969932.jpg"/><Relationship Id="rId9933" Type="http://schemas.openxmlformats.org/officeDocument/2006/relationships/image" Target="../media/80439.96x969933.jpg"/><Relationship Id="rId9934" Type="http://schemas.openxmlformats.org/officeDocument/2006/relationships/image" Target="../media/89485.96x969934.jpg"/><Relationship Id="rId9935" Type="http://schemas.openxmlformats.org/officeDocument/2006/relationships/image" Target="../media/87600.96x969935.jpg"/><Relationship Id="rId9936" Type="http://schemas.openxmlformats.org/officeDocument/2006/relationships/image" Target="../media/79018.96x969936.jpg"/><Relationship Id="rId9937" Type="http://schemas.openxmlformats.org/officeDocument/2006/relationships/image" Target="../media/87608.96x969937.jpg"/><Relationship Id="rId9938" Type="http://schemas.openxmlformats.org/officeDocument/2006/relationships/image" Target="../media/88014.96x969938.jpg"/><Relationship Id="rId9939" Type="http://schemas.openxmlformats.org/officeDocument/2006/relationships/image" Target="../media/79024.96x969939.jpg"/><Relationship Id="rId9940" Type="http://schemas.openxmlformats.org/officeDocument/2006/relationships/image" Target="../media/87604.96x969940.jpg"/><Relationship Id="rId9941" Type="http://schemas.openxmlformats.org/officeDocument/2006/relationships/image" Target="../media/66318.96x969941.jpg"/><Relationship Id="rId9942" Type="http://schemas.openxmlformats.org/officeDocument/2006/relationships/image" Target="../media/79022.96x969942.jpg"/><Relationship Id="rId9943" Type="http://schemas.openxmlformats.org/officeDocument/2006/relationships/image" Target="../media/87827.96x969943.jpg"/><Relationship Id="rId9944" Type="http://schemas.openxmlformats.org/officeDocument/2006/relationships/image" Target="../media/87603.96x969944.jpg"/><Relationship Id="rId9945" Type="http://schemas.openxmlformats.org/officeDocument/2006/relationships/image" Target="../media/66317.96x969945.jpg"/><Relationship Id="rId9946" Type="http://schemas.openxmlformats.org/officeDocument/2006/relationships/image" Target="../media/66316.96x969946.jpg"/><Relationship Id="rId9947" Type="http://schemas.openxmlformats.org/officeDocument/2006/relationships/image" Target="../media/88740.96x969947.jpg"/><Relationship Id="rId9948" Type="http://schemas.openxmlformats.org/officeDocument/2006/relationships/image" Target="../media/37317.96x969948.jpeg"/><Relationship Id="rId9949" Type="http://schemas.openxmlformats.org/officeDocument/2006/relationships/image" Target="../media/87599.96x969949.jpg"/><Relationship Id="rId9950" Type="http://schemas.openxmlformats.org/officeDocument/2006/relationships/image" Target="../media/80706.96x969950.jpg"/><Relationship Id="rId9951" Type="http://schemas.openxmlformats.org/officeDocument/2006/relationships/image" Target="../media/80705.96x969951.jpg"/><Relationship Id="rId9952" Type="http://schemas.openxmlformats.org/officeDocument/2006/relationships/image" Target="../media/80797.96x969952.jpg"/><Relationship Id="rId9953" Type="http://schemas.openxmlformats.org/officeDocument/2006/relationships/image" Target="../media/80808.96x969953.jpg"/><Relationship Id="rId9954" Type="http://schemas.openxmlformats.org/officeDocument/2006/relationships/image" Target="../media/80814.96x969954.jpg"/><Relationship Id="rId9955" Type="http://schemas.openxmlformats.org/officeDocument/2006/relationships/image" Target="../media/80810.96x969955.jpg"/><Relationship Id="rId9956" Type="http://schemas.openxmlformats.org/officeDocument/2006/relationships/image" Target="../media/80804.96x969956.jpg"/><Relationship Id="rId9957" Type="http://schemas.openxmlformats.org/officeDocument/2006/relationships/image" Target="../media/80800.96x969957.jpg"/><Relationship Id="rId9958" Type="http://schemas.openxmlformats.org/officeDocument/2006/relationships/image" Target="../media/80803.96x969958.jpg"/><Relationship Id="rId9959" Type="http://schemas.openxmlformats.org/officeDocument/2006/relationships/image" Target="../media/80818.96x969959.jpg"/><Relationship Id="rId9960" Type="http://schemas.openxmlformats.org/officeDocument/2006/relationships/image" Target="../media/80820.96x969960.jpg"/><Relationship Id="rId9961" Type="http://schemas.openxmlformats.org/officeDocument/2006/relationships/image" Target="../media/80796.96x969961.jpg"/><Relationship Id="rId9962" Type="http://schemas.openxmlformats.org/officeDocument/2006/relationships/image" Target="../media/74746.96x969962.jpg"/><Relationship Id="rId9963" Type="http://schemas.openxmlformats.org/officeDocument/2006/relationships/image" Target="../media/74737.96x969963.jpg"/><Relationship Id="rId9964" Type="http://schemas.openxmlformats.org/officeDocument/2006/relationships/image" Target="../media/74738.96x969964.jpg"/><Relationship Id="rId9965" Type="http://schemas.openxmlformats.org/officeDocument/2006/relationships/image" Target="../media/74748.96x969965.jpg"/><Relationship Id="rId9966" Type="http://schemas.openxmlformats.org/officeDocument/2006/relationships/image" Target="../media/61908.96x969966.jpg"/><Relationship Id="rId9967" Type="http://schemas.openxmlformats.org/officeDocument/2006/relationships/image" Target="../media/72571.96x969967.jpg"/><Relationship Id="rId9968" Type="http://schemas.openxmlformats.org/officeDocument/2006/relationships/image" Target="../media/72572.96x969968.jpg"/><Relationship Id="rId9969" Type="http://schemas.openxmlformats.org/officeDocument/2006/relationships/image" Target="../media/73156.96x969969.jpg"/><Relationship Id="rId9970" Type="http://schemas.openxmlformats.org/officeDocument/2006/relationships/image" Target="../media/67036.96x969970.jpg"/><Relationship Id="rId9971" Type="http://schemas.openxmlformats.org/officeDocument/2006/relationships/image" Target="../media/67037.96x969971.jpg"/><Relationship Id="rId9972" Type="http://schemas.openxmlformats.org/officeDocument/2006/relationships/image" Target="../media/23324.96x969972.jpg"/><Relationship Id="rId9973" Type="http://schemas.openxmlformats.org/officeDocument/2006/relationships/image" Target="../media/23443.96x969973.jpg"/><Relationship Id="rId9974" Type="http://schemas.openxmlformats.org/officeDocument/2006/relationships/image" Target="../media/23440.96x969974.jpg"/><Relationship Id="rId9975" Type="http://schemas.openxmlformats.org/officeDocument/2006/relationships/image" Target="../media/23442.96x969975.JPG"/><Relationship Id="rId9976" Type="http://schemas.openxmlformats.org/officeDocument/2006/relationships/image" Target="../media/23441.96x969976.jpg"/><Relationship Id="rId9977" Type="http://schemas.openxmlformats.org/officeDocument/2006/relationships/image" Target="../media/73294.96x969977.jpg"/><Relationship Id="rId9978" Type="http://schemas.openxmlformats.org/officeDocument/2006/relationships/image" Target="../media/61907.96x969978.jpg"/><Relationship Id="rId9979" Type="http://schemas.openxmlformats.org/officeDocument/2006/relationships/image" Target="../media/61906.96x969979.jpg"/><Relationship Id="rId9980" Type="http://schemas.openxmlformats.org/officeDocument/2006/relationships/image" Target="../media/88140.96x9699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727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72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7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684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31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71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716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718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3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71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73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3" name="product_967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4" name="product_969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5" name="product_892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6" name="product_892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7" name="product_892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8" name="product_8952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9" name="product_9139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0" name="product_895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1" name="product_895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2" name="product_892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3" name="product_8952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4" name="product_9424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5" name="product_9430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6" name="product_910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7" name="product_9093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944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8966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90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893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9691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3" name="product_9693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911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9476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689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9700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9689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893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893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933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926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8932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9079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9159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9371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894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8" name="product_8941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9" name="product_9694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9329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930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945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01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9353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01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893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446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034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9209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952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034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93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9689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9353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9210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973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901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9086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9478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95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9504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969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8935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893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969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969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901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921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932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21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9448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921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67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97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9705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9705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970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956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9" name="product_897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0" name="product_969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1" name="product_9019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898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893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298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944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969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9522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910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9368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9697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967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893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9019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893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8936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6" name="product_9065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7" name="product_8997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8" name="product_9065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9" name="product_9448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0" name="product_906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1" name="product_9066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2" name="product_92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3" name="product_9256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4" name="product_971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5" name="product_971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6" name="product_9276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7" name="product_971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8" name="product_899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9" name="product_934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0" name="product_8998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1" name="product_8998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2" name="product_95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3" name="product_8998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4" name="product_929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5" name="product_9256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6" name="product_9066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7" name="product_930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8" name="product_9304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9031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9550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039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0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9417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895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0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43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9293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951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55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968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37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3" name="product_968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4" name="product_901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5" name="product_9690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6" name="product_9066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7" name="product_95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8" name="product_8998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9" name="product_935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0" name="product_899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1" name="product_899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2" name="product_902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3" name="product_9691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4" name="product_9691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5" name="product_89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6" name="product_956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7" name="product_9092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8" name="product_9564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9" name="product_96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0" name="product_92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1" name="product_95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2" name="product_954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3" name="product_9529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4" name="product_9016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5" name="product_894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6" name="product_935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7" name="product_907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8" name="product_903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9" name="product_910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0" name="product_9270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1" name="product_933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2" name="product_951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3" name="product_927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4" name="product_929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5" name="product_9337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6" name="product_92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7" name="product_905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8" name="product_905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9" name="product_9110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0" name="product_943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1" name="product_892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2" name="product_905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3" name="product_905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4" name="product_892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5" name="product_9110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6" name="product_968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7" name="product_9330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8" name="product_9436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9" name="product_943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0" name="product_911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1" name="product_909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2" name="product_9438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3" name="product_9051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4" name="product_9051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5" name="product_911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6" name="product_9023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7" name="product_9101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8" name="product_933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9" name="product_9315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0" name="product_943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1" name="product_9270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2" name="product_9392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3" name="product_9004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4" name="product_911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5" name="product_9439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6" name="product_9315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7" name="product_927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8" name="product_902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9" name="product_9004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0" name="product_933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1" name="product_909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2" name="product_939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3" name="product_9389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4" name="product_9441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5" name="product_9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6" name="product_911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7" name="product_9070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8" name="product_9360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9" name="product_953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0" name="product_8960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1" name="product_9096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2" name="product_926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3" name="product_9070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4" name="product_9384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5" name="product_90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6" name="product_938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7" name="product_8950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8" name="product_9541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9" name="product_9399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0" name="product_945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1" name="product_954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2" name="product_9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3" name="product_9017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4" name="product_913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5" name="product_900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6" name="product_892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7" name="product_953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8" name="product_8950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9" name="product_953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0" name="product_905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1" name="product_9533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2" name="product_8927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3" name="product_9002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4" name="product_9002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5" name="product_9067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6" name="product_9138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7" name="product_913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8" name="product_9620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9" name="product_913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0" name="product_895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1" name="product_953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2" name="product_909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3" name="product_913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4" name="product_9138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5" name="product_909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6" name="product_9293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7" name="product_9293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8" name="product_900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9" name="product_9138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0" name="product_9138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1" name="product_9068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2" name="product_935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3" name="product_9490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4" name="product_949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5" name="product_935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6" name="product_9306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7" name="product_930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8" name="product_896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9" name="product_8962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0" name="product_955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1" name="product_935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2" name="product_895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3" name="product_9357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4" name="product_935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5" name="product_935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6" name="product_9553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7" name="product_9462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8" name="product_912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9" name="product_955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0" name="product_9351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1" name="product_8954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2" name="product_901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3" name="product_894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4" name="product_8948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5" name="product_917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6" name="product_954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7" name="product_9174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276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9276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927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9277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927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927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927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927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6" name="product_895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7" name="product_924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8" name="product_937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9" name="product_89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0" name="product_9689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1" name="product_9003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2" name="product_892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3" name="product_8925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4" name="product_947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5" name="product_9516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6" name="product_8951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7" name="product_892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8" name="product_895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9" name="product_895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0" name="product_895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1" name="product_9138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2" name="product_8952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3" name="product_9139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4" name="product_8952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5" name="product_8952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6" name="product_892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7" name="product_937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8" name="product_8952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9" name="product_942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0" name="product_8925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1" name="product_9198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2" name="product_8952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3" name="product_8952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4" name="product_895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5" name="product_895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6" name="product_909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7" name="product_9156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8" name="product_915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9" name="product_9090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0" name="product_895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1" name="product_897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2" name="product_947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3" name="product_900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4" name="product_9032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5" name="product_9442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6" name="product_9049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7" name="product_9529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8" name="product_9344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9" name="product_9429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0" name="product_9343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1" name="product_892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2" name="product_903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3" name="product_9032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4" name="product_9429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5" name="product_895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6" name="product_9542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7" name="product_8953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8" name="product_943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9" name="product_903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0" name="product_9523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1" name="product_8958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2" name="product_8959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3" name="product_9392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4" name="product_9004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5" name="product_9005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6" name="product_9005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7" name="product_9551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8" name="product_9551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9" name="product_9005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0" name="product_942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1" name="product_9005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2" name="product_9005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3" name="product_896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4" name="product_896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5" name="product_9213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6" name="product_9213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7" name="product_951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8" name="product_906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9" name="product_9524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0" name="product_9524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1" name="product_906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2" name="product_900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3" name="product_900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4" name="product_9429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5" name="product_951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6" name="product_900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7" name="product_943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8" name="product_9430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9" name="product_9214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0" name="product_8962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1" name="product_8953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2" name="product_896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3" name="product_8953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4" name="product_897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5" name="product_895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6" name="product_9015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7" name="product_8962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8" name="product_9430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9" name="product_9104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0" name="product_9703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1" name="product_9517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2" name="product_9517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3" name="product_896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4" name="product_9518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5" name="product_905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6" name="product_905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7" name="product_9517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98" name="product_9006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99" name="product_951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0" name="product_9517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1" name="product_944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2" name="product_9518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3" name="product_8963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4" name="product_951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5" name="product_9389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6" name="product_9628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7" name="product_9077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08" name="product_900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09" name="product_913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0" name="product_9518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1" name="product_922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2" name="product_9077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3" name="product_947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4" name="product_9241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5" name="product_9524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6" name="product_9368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7" name="product_8954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18" name="product_9122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19" name="product_8955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0" name="product_9223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1" name="product_900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2" name="product_90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3" name="product_922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4" name="product_9524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5" name="product_9554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6" name="product_9446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7" name="product_9446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28" name="product_900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29" name="product_952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0" name="product_9554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1" name="product_9078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2" name="product_9007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3" name="product_932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4" name="product_9140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5" name="product_9078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6" name="product_9023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7" name="product_9068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8" name="product_969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9" name="product_9699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0" name="product_8963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1" name="product_947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2" name="product_9261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3" name="product_9017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4" name="product_9279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5" name="product_896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6" name="product_9689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7" name="product_8968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48" name="product_9689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49" name="product_906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0" name="product_896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1" name="product_9640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2" name="product_9641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3" name="product_9641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4" name="product_964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5" name="product_9641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6" name="product_9641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7" name="product_964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58" name="product_9642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59" name="product_9642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0" name="product_9642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1" name="product_964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2" name="product_9642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3" name="product_925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4" name="product_947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5" name="product_8969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6" name="product_8927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7" name="product_955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68" name="product_901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69" name="product_9345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0" name="product_934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1" name="product_934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2" name="product_934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3" name="product_9345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4" name="product_9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5" name="product_93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6" name="product_9345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7" name="product_934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78" name="product_934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79" name="product_934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0" name="product_9087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1" name="product_934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2" name="product_9087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3" name="product_934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4" name="product_9346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5" name="product_9346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6" name="product_9346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7" name="product_9087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88" name="product_9346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89" name="product_934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0" name="product_9347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1" name="product_9347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2" name="product_9347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3" name="product_9347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4" name="product_9347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5" name="product_9348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6" name="product_906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7" name="product_926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98" name="product_955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99" name="product_9490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0" name="product_8970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1" name="product_8930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2" name="product_8927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3" name="product_902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4" name="product_965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5" name="product_9017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6" name="product_8970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7" name="product_901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08" name="product_9529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09" name="product_9090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0" name="product_8970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1" name="product_897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2" name="product_9262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3" name="product_9262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4" name="product_926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5" name="product_969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6" name="product_900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7" name="product_920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8" name="product_8971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9" name="product_9555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0" name="product_8971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1" name="product_937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2" name="product_9371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3" name="product_8971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4" name="product_8955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5" name="product_9703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6" name="product_8956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7" name="product_9094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28" name="product_8930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29" name="product_8931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0" name="product_895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1" name="product_895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2" name="product_909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3" name="product_8956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4" name="product_9069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5" name="product_8956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6" name="product_9565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7" name="product_9691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38" name="product_969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39" name="product_893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0" name="product_8956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1" name="product_9524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2" name="product_9110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3" name="product_8971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4" name="product_9157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5" name="product_895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6" name="product_89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7" name="product_9216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48" name="product_8957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49" name="product_952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0" name="product_952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1" name="product_9024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2" name="product_915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3" name="product_8957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4" name="product_9518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5" name="product_912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6" name="product_9542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7" name="product_8931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58" name="product_893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59" name="product_9111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0" name="product_9525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1" name="product_944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2" name="product_9157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3" name="product_9525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4" name="product_9009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5" name="product_9525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6" name="product_91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7" name="product_952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68" name="product_9523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69" name="product_8931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0" name="product_912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1" name="product_970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2" name="product_968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3" name="product_915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4" name="product_8931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5" name="product_9476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6" name="product_9689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7" name="product_9525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78" name="product_9069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79" name="product_9525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0" name="product_8958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1" name="product_9700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2" name="product_9525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3" name="product_9216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4" name="product_8958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5" name="product_9358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6" name="product_968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7" name="product_9525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88" name="product_893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89" name="product_9526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0" name="product_921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1" name="product_9526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2" name="product_952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3" name="product_9069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4" name="product_906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5" name="product_9526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6" name="product_9526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7" name="product_9352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598" name="product_897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599" name="product_9526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0" name="product_9526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1" name="product_9430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2" name="product_9518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3" name="product_9518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4" name="product_9526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5" name="product_9033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6" name="product_898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7" name="product_893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08" name="product_8932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09" name="product_9085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0" name="product_897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1" name="product_943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2" name="product_9095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3" name="product_9446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4" name="product_951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5" name="product_9078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6" name="product_9078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7" name="product_9203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18" name="product_9078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19" name="product_907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0" name="product_8932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1" name="product_922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2" name="product_929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3" name="product_955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4" name="product_9519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5" name="product_9216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6" name="product_9158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7" name="product_893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28" name="product_9228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29" name="product_8932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0" name="product_907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1" name="product_9352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2" name="product_8932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3" name="product_9095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4" name="product_9085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5" name="product_9527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6" name="product_9333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7" name="product_9527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38" name="product_950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39" name="product_893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0" name="product_8973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1" name="product_9527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2" name="product_8959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3" name="product_9500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4" name="product_915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5" name="product_926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6" name="product_952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7" name="product_95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48" name="product_89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49" name="product_9009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0" name="product_9158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1" name="product_9527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2" name="product_9024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3" name="product_9352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4" name="product_9009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5" name="product_9009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6" name="product_952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7" name="product_9158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58" name="product_9069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59" name="product_9431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0" name="product_9298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1" name="product_907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2" name="product_9033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3" name="product_912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4" name="product_8959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5" name="product_938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6" name="product_8959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7" name="product_9095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68" name="product_8975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69" name="product_95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0" name="product_897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1" name="product_9263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2" name="product_8932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3" name="product_9528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4" name="product_897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5" name="product_897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6" name="product_94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7" name="product_897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78" name="product_902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79" name="product_897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0" name="product_915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1" name="product_9431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2" name="product_9280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3" name="product_900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4" name="product_9528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5" name="product_9352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6" name="product_8960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7" name="product_9216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88" name="product_9528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89" name="product_9352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0" name="product_9122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1" name="product_8927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2" name="product_9095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3" name="product_912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4" name="product_9033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5" name="product_9034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6" name="product_9352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7" name="product_92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698" name="product_897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699" name="product_9123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0" name="product_9383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1" name="product_9275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2" name="product_9519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3" name="product_9528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4" name="product_935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5" name="product_91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6" name="product_907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7" name="product_9519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08" name="product_9079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09" name="product_9263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0" name="product_907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1" name="product_9199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2" name="product_8960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3" name="product_8960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4" name="product_9700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5" name="product_9199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6" name="product_9159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7" name="product_8933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18" name="product_9159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19" name="product_9703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0" name="product_9096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1" name="product_9446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2" name="product_9159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3" name="product_9159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4" name="product_9160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5" name="product_9333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6" name="product_9360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7" name="product_9051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28" name="product_9051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29" name="product_9051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0" name="product_9264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1" name="product_9556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2" name="product_9160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3" name="product_9264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4" name="product_9371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5" name="product_896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6" name="product_9528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7" name="product_9353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8" name="product_901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9" name="product_9383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0" name="product_934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1" name="product_9160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2" name="product_9160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3" name="product_9264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4" name="product_8961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5" name="product_943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6" name="product_896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7" name="product_9694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48" name="product_9329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49" name="product_9306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0" name="product_9457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1" name="product_9018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2" name="product_8962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3" name="product_9431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4" name="product_9353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5" name="product_9010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6" name="product_8933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7" name="product_9565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58" name="product_9446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59" name="product_90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0" name="product_920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1" name="product_8963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2" name="product_9521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3" name="product_90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4" name="product_9519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5" name="product_9338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6" name="product_8958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7" name="product_907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68" name="product_938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69" name="product_9353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0" name="product_920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1" name="product_933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2" name="product_90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3" name="product_96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4" name="product_8944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5" name="product_9010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6" name="product_9010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7" name="product_908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78" name="product_908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79" name="product_908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0" name="product_9331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1" name="product_968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2" name="product_9353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83" name="product_9338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4" name="product_901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5" name="product_9358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86" name="product_935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7" name="product_908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88" name="product_9353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89" name="product_952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0" name="product_930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1" name="product_9338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2" name="product_901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3" name="product_908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794" name="product_930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795" name="product_9096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796" name="product_894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797" name="product_955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798" name="product_9331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799" name="product_894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0" name="product_9331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1" name="product_935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2" name="product_8963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03" name="product_9081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04" name="product_9081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05" name="product_8945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06" name="product_8945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07" name="product_9353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08" name="product_938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09" name="product_9558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0" name="product_9558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1" name="product_9223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2" name="product_9558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13" name="product_8945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14" name="product_9563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15" name="product_9035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16" name="product_9354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17" name="product_947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18" name="product_955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19" name="product_930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0" name="product_9210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1" name="product_955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2" name="product_9035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23" name="product_9331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24" name="product_9070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25" name="product_9355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26" name="product_9521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27" name="product_9011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28" name="product_9558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29" name="product_9521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0" name="product_9521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1" name="product_9331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2" name="product_894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33" name="product_9104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34" name="product_970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35" name="product_9418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36" name="product_913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37" name="product_9139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38" name="product_9139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39" name="product_893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0" name="product_9418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41" name="product_9139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42" name="product_9145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43" name="product_9139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44" name="product_8930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45" name="product_893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46" name="product_9141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47" name="product_9419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48" name="product_9388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49" name="product_9725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0" name="product_898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51" name="product_9199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52" name="product_9052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53" name="product_9052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54" name="product_9703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55" name="product_967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56" name="product_910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57" name="product_9105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58" name="product_8934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59" name="product_9143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0" name="product_91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61" name="product_8934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62" name="product_8934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63" name="product_910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64" name="product_9211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65" name="product_9211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66" name="product_9224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67" name="product_9105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68" name="product_905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69" name="product_9105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0" name="product_921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71" name="product_905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72" name="product_9105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73" name="product_9211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74" name="product_910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75" name="product_9419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76" name="product_910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77" name="product_9105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78" name="product_9106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79" name="product_9035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0" name="product_921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81" name="product_9620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82" name="product_9199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83" name="product_9199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84" name="product_938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85" name="product_8927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86" name="product_9620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87" name="product_9053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88" name="product_9519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89" name="product_9106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0" name="product_9106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891" name="product_9702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892" name="product_9053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893" name="product_9199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894" name="product_9053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895" name="product_9106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896" name="product_9737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897" name="product_9519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898" name="product_9224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899" name="product_9053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0" name="product_9106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01" name="product_9211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02" name="product_9520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03" name="product_9700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04" name="product_9018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05" name="product_9211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06" name="product_9267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07" name="product_9266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08" name="product_89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09" name="product_895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10" name="product_8951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11" name="product_9022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12" name="product_9203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13" name="product_9516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14" name="product_951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15" name="product_8951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16" name="product_9054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17" name="product_9054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18" name="product_9548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19" name="product_8945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20" name="product_9026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21" name="product_9371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22" name="product_9371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23" name="product_9699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24" name="product_8968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25" name="product_8968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26" name="product_9026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27" name="product_907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28" name="product_9071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29" name="product_8945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30" name="product_939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31" name="product_8945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32" name="product_9142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33" name="product_8946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34" name="product_9142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35" name="product_8946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36" name="product_9075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37" name="product_9529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38" name="product_9143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39" name="product_9016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40" name="product_896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41" name="product_9701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42" name="product_970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43" name="product_9242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44" name="product_970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45" name="product_909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46" name="product_935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47" name="product_970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48" name="product_894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49" name="product_9035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50" name="product_9035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51" name="product_8946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52" name="product_9036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53" name="product_9036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54" name="product_9036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55" name="product_924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56" name="product_9358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57" name="product_936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58" name="product_9016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59" name="product_909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60" name="product_896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61" name="product_896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62" name="product_970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63" name="product_8978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64" name="product_9705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65" name="product_933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66" name="product_933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67" name="product_920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68" name="product_8979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69" name="product_933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70" name="product_9200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71" name="product_9447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72" name="product_9478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73" name="product_9657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74" name="product_97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75" name="product_920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76" name="product_970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77" name="product_9224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78" name="product_925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79" name="product_908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80" name="product_8979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81" name="product_9521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82" name="product_950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83" name="product_9697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84" name="product_8935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85" name="product_8935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86" name="product_9564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987" name="product_9333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988" name="product_9012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989" name="product_903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990" name="product_9480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991" name="product_9504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992" name="product_9267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993" name="product_9111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994" name="product_942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995" name="product_8969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996" name="product_9111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997" name="product_8980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998" name="product_8980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999" name="product_969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00" name="product_903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01" name="product_969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02" name="product_9267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03" name="product_96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04" name="product_9690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05" name="product_898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06" name="product_933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07" name="product_9434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08" name="product_9294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09" name="product_9294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10" name="product_9012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11" name="product_9362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12" name="product_9267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13" name="product_9267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14" name="product_9701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15" name="product_9354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16" name="product_9504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17" name="product_8947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18" name="product_9701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19" name="product_920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20" name="product_9542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21" name="product_894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22" name="product_9541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23" name="product_9268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24" name="product_9547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25" name="product_909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26" name="product_9097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27" name="product_9097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28" name="product_9018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29" name="product_9701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30" name="product_9295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31" name="product_9674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32" name="product_901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33" name="product_9674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34" name="product_932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35" name="product_9334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36" name="product_932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37" name="product_9504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38" name="product_921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39" name="product_9324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40" name="product_921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41" name="product_9448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42" name="product_8947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43" name="product_9111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44" name="product_8969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45" name="product_9457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46" name="product_9097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47" name="product_9362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48" name="product_9295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49" name="product_9200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50" name="product_9448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51" name="product_9214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52" name="product_950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53" name="product_9501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54" name="product_92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55" name="product_9560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56" name="product_9674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57" name="product_932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58" name="product_9097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59" name="product_8983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60" name="product_967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61" name="product_934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62" name="product_950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63" name="product_9705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64" name="product_97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65" name="product_97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66" name="product_97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67" name="product_9434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68" name="product_925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69" name="product_9111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70" name="product_911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71" name="product_9434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72" name="product_933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73" name="product_956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74" name="product_932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75" name="product_9505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76" name="product_8980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77" name="product_9256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78" name="product_9354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79" name="product_9012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0" name="product_9435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81" name="product_9458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82" name="product_933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83" name="product_9502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84" name="product_9324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85" name="product_8970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86" name="product_8970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87" name="product_8970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88" name="product_9691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89" name="product_9019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0" name="product_9560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091" name="product_898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092" name="product_8935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093" name="product_967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094" name="product_929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095" name="product_9675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096" name="product_9675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097" name="product_9675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098" name="product_9561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099" name="product_9505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0" name="product_9675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01" name="product_9675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02" name="product_9224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03" name="product_9458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04" name="product_9435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05" name="product_9334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06" name="product_94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07" name="product_94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08" name="product_9697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09" name="product_9354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0" name="product_950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11" name="product_9224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12" name="product_969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13" name="product_950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14" name="product_9334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15" name="product_9334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16" name="product_9334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17" name="product_9458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18" name="product_967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19" name="product_9435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0" name="product_9675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1" name="product_9212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22" name="product_9676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23" name="product_9448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24" name="product_9505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25" name="product_89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26" name="product_950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27" name="product_950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28" name="product_9224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29" name="product_933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0" name="product_929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1" name="product_9097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32" name="product_9295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33" name="product_9295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34" name="product_941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35" name="product_9332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36" name="product_9201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37" name="product_908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38" name="product_9295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39" name="product_9676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0" name="product_9522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1" name="product_9506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42" name="product_9676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3" name="product_930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44" name="product_9332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45" name="product_9201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46" name="product_932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47" name="product_9217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48" name="product_952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49" name="product_9435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0" name="product_9037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1" name="product_9037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2" name="product_9037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3" name="product_9037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54" name="product_9037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55" name="product_894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56" name="product_9201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57" name="product_9522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58" name="product_9701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59" name="product_9217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0" name="product_9218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1" name="product_9107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2" name="product_9368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3" name="product_9506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64" name="product_9506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65" name="product_898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66" name="product_9335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67" name="product_9702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68" name="product_9697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69" name="product_9354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0" name="product_9072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1" name="product_9072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2" name="product_97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3" name="product_9676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74" name="product_9676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75" name="product_9449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76" name="product_9335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77" name="product_9436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78" name="product_9677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79" name="product_9335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0" name="product_9706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1" name="product_9415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2" name="product_9212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3" name="product_943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84" name="product_8935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85" name="product_9702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86" name="product_9332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87" name="product_9677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88" name="product_941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89" name="product_8948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0" name="product_9702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1" name="product_9242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2" name="product_950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3" name="product_9702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194" name="product_9677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195" name="product_950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196" name="product_9506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197" name="product_9677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198" name="product_9097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199" name="product_9506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0" name="product_9218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1" name="product_969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2" name="product_8935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3" name="product_9507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04" name="product_950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05" name="product_9507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06" name="product_9315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07" name="product_897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08" name="product_920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09" name="product_9316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0" name="product_9677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1" name="product_911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2" name="product_9218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3" name="product_931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14" name="product_9316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15" name="product_8935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16" name="product_9710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17" name="product_9289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18" name="product_9459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19" name="product_9019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0" name="product_9097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1" name="product_901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2" name="product_9677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3" name="product_9335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4" name="product_948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5" name="product_948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6" name="product_9019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27" name="product_971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28" name="product_943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29" name="product_9316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0" name="product_952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1" name="product_9335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2" name="product_9415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3" name="product_9561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4" name="product_931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5" name="product_931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6" name="product_920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37" name="product_9437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38" name="product_9202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39" name="product_9317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0" name="product_9460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1" name="product_9202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2" name="product_9523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3" name="product_9710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4" name="product_9098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5" name="product_9710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6" name="product_9317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47" name="product_9317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48" name="product_9529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49" name="product_9523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0" name="product_9019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1" name="product_933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2" name="product_9678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3" name="product_9335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4" name="product_9437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5" name="product_9027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6" name="product_9437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57" name="product_9438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58" name="product_9438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59" name="product_9438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0" name="product_9438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1" name="product_9439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2" name="product_9317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3" name="product_931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4" name="product_9202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5" name="product_9043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6" name="product_8936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67" name="product_8936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68" name="product_9087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69" name="product_9318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0" name="product_9203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1" name="product_9439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2" name="product_9333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3" name="product_9098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4" name="product_943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5" name="product_9054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6" name="product_943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77" name="product_894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78" name="product_905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79" name="product_9439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0" name="product_9333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1" name="product_9676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2" name="product_9171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3" name="product_9171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4" name="product_9044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85" name="product_9044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86" name="product_8948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87" name="product_9171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88" name="product_9038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89" name="product_9038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0" name="product_9038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1" name="product_903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2" name="product_9219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3" name="product_9171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4" name="product_904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295" name="product_9119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296" name="product_8948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297" name="product_9171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298" name="product_9269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299" name="product_904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0" name="product_9171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1" name="product_9269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2" name="product_9172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3" name="product_9172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4" name="product_9044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05" name="product_897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06" name="product_917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07" name="product_917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08" name="product_8948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09" name="product_904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0" name="product_904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1" name="product_9173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2" name="product_9173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3" name="product_9173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4" name="product_9045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5" name="product_9045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6" name="product_9013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17" name="product_9673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18" name="product_952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19" name="product_8928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0" name="product_9420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1" name="product_902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2" name="product_9075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3" name="product_9674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4" name="product_9421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5" name="product_9551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26" name="product_95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27" name="product_9348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28" name="product_9725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29" name="product_892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0" name="product_8928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1" name="product_9306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2" name="product_9371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3" name="product_9372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4" name="product_9372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5" name="product_9370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36" name="product_9693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37" name="product_9370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38" name="product_8983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39" name="product_9370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0" name="product_9370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1" name="product_9214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2" name="product_9370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3" name="product_8927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4" name="product_9424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5" name="product_9424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6" name="product_9050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7" name="product_8928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8" name="product_9370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49" name="product_945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0" name="product_90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1" name="product_9445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2" name="product_952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3" name="product_9418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4" name="product_893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5" name="product_9445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6" name="product_9228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57" name="product_9198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58" name="product_943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59" name="product_919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0" name="product_9198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1" name="product_9445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2" name="product_9430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3" name="product_9198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4" name="product_939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5" name="product_9241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6" name="product_924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67" name="product_9241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68" name="product_9270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69" name="product_936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0" name="product_9283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1" name="product_915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2" name="product_9418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3" name="product_9418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4" name="product_941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5" name="product_9418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6" name="product_8982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77" name="product_9399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78" name="product_8927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79" name="product_9210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0" name="product_9210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1" name="product_9447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2" name="product_9075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3" name="product_9075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4" name="product_9075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85" name="product_9447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86" name="product_943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87" name="product_9075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88" name="product_9399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89" name="product_9696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0" name="product_896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1" name="product_8965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2" name="product_9215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3" name="product_9418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4" name="product_9215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395" name="product_9215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396" name="product_9702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397" name="product_9112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398" name="product_893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399" name="product_9416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0" name="product_907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1" name="product_9419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2" name="product_941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03" name="product_920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04" name="product_893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05" name="product_907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06" name="product_901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07" name="product_9416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08" name="product_9698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09" name="product_907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0" name="product_907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1" name="product_9693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2" name="product_9416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13" name="product_9698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14" name="product_9698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15" name="product_969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16" name="product_9203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17" name="product_9019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18" name="product_941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19" name="product_9074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0" name="product_9054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1" name="product_9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2" name="product_9416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23" name="product_9416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24" name="product_9174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25" name="product_9203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26" name="product_9691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27" name="product_9416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28" name="product_9214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29" name="product_9214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30" name="product_9304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31" name="product_9693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2" name="product_9698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3" name="product_9215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4" name="product_8936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35" name="product_9389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36" name="product_941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37" name="product_9699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38" name="product_9242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39" name="product_969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0" name="product_9417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1" name="product_9417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2" name="product_9074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3" name="product_8948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4" name="product_941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45" name="product_9076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46" name="product_9551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47" name="product_9054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48" name="product_894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49" name="product_905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0" name="product_8949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1" name="product_9417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52" name="product_8949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3" name="product_9417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4" name="product_9099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55" name="product_9242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56" name="product_9724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57" name="product_972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58" name="product_9725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59" name="product_909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0" name="product_9724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1" name="product_9724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2" name="product_9156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3" name="product_9724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4" name="product_89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65" name="product_8964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66" name="product_8964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67" name="product_8964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68" name="product_9516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69" name="product_8950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0" name="product_969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1" name="product_8964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2" name="product_9138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73" name="product_9138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74" name="product_8964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75" name="product_8964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76" name="product_9276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77" name="product_9276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78" name="product_9277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79" name="product_9277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0" name="product_9277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1" name="product_9277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2" name="product_9277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83" name="product_9277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4" name="product_9430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85" name="product_9104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86" name="product_900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87" name="product_9223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88" name="product_926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89" name="product_9266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0" name="product_9446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1" name="product_8965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2" name="product_9223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3" name="product_8965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4" name="product_9054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5" name="product_9054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6" name="product_9033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497" name="product_8966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498" name="product_8965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499" name="product_9082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0" name="product_8966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1" name="product_9025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2" name="product_9433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3" name="product_902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4" name="product_9026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5" name="product_9026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6" name="product_8982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7" name="product_9026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08" name="product_9174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09" name="product_901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0" name="product_9018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1" name="product_8941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2" name="product_8941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3" name="product_896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4" name="product_9025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5" name="product_9025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6" name="product_9025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7" name="product_9294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18" name="product_8946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19" name="product_905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0" name="product_9082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1" name="product_9082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2" name="product_9082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3" name="product_8968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4" name="product_8946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5" name="product_8943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6" name="product_9434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7" name="product_894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28" name="product_8946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29" name="product_7135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30" name="product_9284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1" name="product_9018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2" name="product_9086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3" name="product_8967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4" name="product_896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5" name="product_8967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6" name="product_8967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7" name="product_9489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8" name="product_9266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9" name="product_8934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0" name="product_8967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1" name="product_8967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2" name="product_9303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3" name="product_898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4" name="product_8988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5" name="product_8988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6" name="product_8988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7" name="product_8988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48" name="product_8988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49" name="product_898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0" name="product_8989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1" name="product_8989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2" name="product_8989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3" name="product_8989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4" name="product_9088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5" name="product_9101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6" name="product_954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7" name="product_8989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58" name="product_9531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59" name="product_8989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0" name="product_8989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1" name="product_8990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2" name="product_899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3" name="product_8990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4" name="product_8990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5" name="product_953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6" name="product_9531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7" name="product_9531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68" name="product_8991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69" name="product_8991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0" name="product_8991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1" name="product_9102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2" name="product_9102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3" name="product_9102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4" name="product_9102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5" name="product_9102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6" name="product_9102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7" name="product_9055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78" name="product_8972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79" name="product_9055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0" name="product_9272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1" name="product_9514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2" name="product_9546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3" name="product_9514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4" name="product_9088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5" name="product_9099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6" name="product_9515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7" name="product_9055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88" name="product_9055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89" name="product_905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90" name="product_90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1" name="product_8991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2" name="product_9055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3" name="product_9056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4" name="product_9056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5" name="product_9056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6" name="product_9056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7" name="product_9056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598" name="product_9056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599" name="product_9056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00" name="product_9515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1" name="product_9515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2" name="product_9056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3" name="product_9515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4" name="product_9103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5" name="product_9243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6" name="product_9481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7" name="product_9515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08" name="product_8991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09" name="product_899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10" name="product_8992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1" name="product_8992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2" name="product_8992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3" name="product_9083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4" name="product_9083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5" name="product_8992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6" name="product_8992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7" name="product_8992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18" name="product_8997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19" name="product_8992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20" name="product_8992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21" name="product_899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22" name="product_8993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23" name="product_8993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24" name="product_8993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25" name="product_9083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26" name="product_9515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27" name="product_8993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28" name="product_8993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29" name="product_8993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30" name="product_8993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31" name="product_8994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32" name="product_8994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33" name="product_9272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1685</xdr:row>
      <xdr:rowOff>0</xdr:rowOff>
    </xdr:from>
    <xdr:ext cx="914400" cy="914400"/>
    <xdr:pic>
      <xdr:nvPicPr>
        <xdr:cNvPr id="1634" name="product_9520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35" name="product_9243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36" name="product_8994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37" name="product_8995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38" name="product_899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39" name="product_9515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40" name="product_9076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41" name="product_8995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42" name="product_9490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43" name="product_8995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44" name="product_9041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45" name="product_9243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46" name="product_9029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47" name="product_935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48" name="product_9508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49" name="product_9542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50" name="product_9020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51" name="product_9508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52" name="product_9508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53" name="product_9228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54" name="product_9228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55" name="product_9228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56" name="product_9422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57" name="product_9099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58" name="product_9243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59" name="product_9422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60" name="product_9422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61" name="product_950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62" name="product_9422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63" name="product_9351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64" name="product_930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65" name="product_9422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66" name="product_9300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67" name="product_9243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68" name="product_9300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69" name="product_9423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70" name="product_9509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71" name="product_9304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72" name="product_9509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73" name="product_8973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74" name="product_8973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75" name="product_9229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76" name="product_9244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77" name="product_9229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78" name="product_9229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79" name="product_9509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80" name="product_9509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681" name="product_9229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682" name="product_9099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683" name="product_9229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684" name="product_9509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685" name="product_9423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686" name="product_9230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687" name="product_9502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688" name="product_9057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689" name="product_9509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1743</xdr:row>
      <xdr:rowOff>0</xdr:rowOff>
    </xdr:from>
    <xdr:ext cx="914400" cy="914400"/>
    <xdr:pic>
      <xdr:nvPicPr>
        <xdr:cNvPr id="1690" name="product_9423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691" name="product_923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692" name="product_92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693" name="product_942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694" name="product_9510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695" name="product_9424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696" name="product_9510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697" name="product_9244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698" name="product_9230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699" name="product_9423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700" name="product_9510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701" name="product_9510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02" name="product_9423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03" name="product_9424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04" name="product_9057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05" name="product_9389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06" name="product_9029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07" name="product_9424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08" name="product_9244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09" name="product_9029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10" name="product_9424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1764</xdr:row>
      <xdr:rowOff>0</xdr:rowOff>
    </xdr:from>
    <xdr:ext cx="914400" cy="914400"/>
    <xdr:pic>
      <xdr:nvPicPr>
        <xdr:cNvPr id="1711" name="product_9481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12" name="product_942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13" name="product_9425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14" name="product_9230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15" name="product_9510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16" name="product_951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17" name="product_9244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18" name="product_9502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19" name="product_9244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20" name="product_9244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21" name="product_8937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22" name="product_9099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23" name="product_9030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24" name="product_9535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25" name="product_9693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26" name="product_969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27" name="product_9694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28" name="product_9694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29" name="product_9694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30" name="product_96949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31" name="product_90279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1787</xdr:row>
      <xdr:rowOff>0</xdr:rowOff>
    </xdr:from>
    <xdr:ext cx="914400" cy="914400"/>
    <xdr:pic>
      <xdr:nvPicPr>
        <xdr:cNvPr id="1732" name="product_9535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1788</xdr:row>
      <xdr:rowOff>0</xdr:rowOff>
    </xdr:from>
    <xdr:ext cx="914400" cy="914400"/>
    <xdr:pic>
      <xdr:nvPicPr>
        <xdr:cNvPr id="1733" name="product_9420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34" name="product_9695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35" name="product_9695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36" name="product_9695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37" name="product_9696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38" name="product_9696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39" name="product_9696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40" name="product_9696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41" name="product_9697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42" name="product_9697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43" name="product_9697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44" name="product_9697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45" name="product_8976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46" name="product_9113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47" name="product_9274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48" name="product_9274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49" name="product_8940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50" name="product_9103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51" name="product_894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1809</xdr:row>
      <xdr:rowOff>0</xdr:rowOff>
    </xdr:from>
    <xdr:ext cx="914400" cy="914400"/>
    <xdr:pic>
      <xdr:nvPicPr>
        <xdr:cNvPr id="1752" name="product_9030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1810</xdr:row>
      <xdr:rowOff>0</xdr:rowOff>
    </xdr:from>
    <xdr:ext cx="914400" cy="914400"/>
    <xdr:pic>
      <xdr:nvPicPr>
        <xdr:cNvPr id="1753" name="product_9030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54" name="product_9030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55" name="product_9030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56" name="product_9030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57" name="product_9066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58" name="product_9704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59" name="product_9101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60" name="product_9704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61" name="product_9704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62" name="product_9101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63" name="product_9101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64" name="product_910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65" name="product_9706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66" name="product_9401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67" name="product_942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68" name="product_893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1828</xdr:row>
      <xdr:rowOff>0</xdr:rowOff>
    </xdr:from>
    <xdr:ext cx="914400" cy="914400"/>
    <xdr:pic>
      <xdr:nvPicPr>
        <xdr:cNvPr id="1769" name="product_9246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70" name="product_9401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71" name="product_9425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72" name="product_9246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73" name="product_9425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74" name="product_9425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75" name="product_9104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76" name="product_9246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77" name="product_942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78" name="product_904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79" name="product_9426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80" name="product_9426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81" name="product_8974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82" name="product_944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783" name="product_9440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784" name="product_944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785" name="product_9020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786" name="product_910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787" name="product_9246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788" name="product_9441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789" name="product_9083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1851</xdr:row>
      <xdr:rowOff>0</xdr:rowOff>
    </xdr:from>
    <xdr:ext cx="914400" cy="914400"/>
    <xdr:pic>
      <xdr:nvPicPr>
        <xdr:cNvPr id="1790" name="product_9441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791" name="product_9441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792" name="product_9083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793" name="product_9441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794" name="product_9442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795" name="product_9401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796" name="product_940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797" name="product_8939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798" name="product_944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799" name="product_9442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00" name="product_9325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01" name="product_9402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02" name="product_9402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03" name="product_8939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04" name="product_9694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05" name="product_9694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06" name="product_969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07" name="product_9695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08" name="product_9695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09" name="product_8939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10" name="product_969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11" name="product_9695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12" name="product_9695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13" name="product_969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14" name="product_9070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15" name="product_907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16" name="product_9071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17" name="product_90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18" name="product_9071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19" name="product_9071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20" name="product_9071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21" name="product_9247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22" name="product_9247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23" name="product_9144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24" name="product_9144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25" name="product_9144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26" name="product_9144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27" name="product_9144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28" name="product_9144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29" name="product_9349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30" name="product_9042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31" name="product_9042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32" name="product_9042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33" name="product_9042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34" name="product_9042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35" name="product_9042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36" name="product_9042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37" name="product_9043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38" name="product_9043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39" name="product_8939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40" name="product_9696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41" name="product_9696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42" name="product_9512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43" name="product_9512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44" name="product_95123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45" name="product_9512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46" name="product_95125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47" name="product_9247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48" name="product_9696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49" name="product_9174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50" name="product_9174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51" name="product_9175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52" name="product_9175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53" name="product_9175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54" name="product_9175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55" name="product_9175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56" name="product_945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57" name="product_9450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58" name="product_951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1922</xdr:row>
      <xdr:rowOff>0</xdr:rowOff>
    </xdr:from>
    <xdr:ext cx="914400" cy="914400"/>
    <xdr:pic>
      <xdr:nvPicPr>
        <xdr:cNvPr id="1859" name="product_9512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60" name="product_9512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61" name="product_9402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62" name="product_9112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63" name="product_893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64" name="product_9011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65" name="product_9513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66" name="product_9513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67" name="product_9513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68" name="product_9513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69" name="product_9513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70" name="product_9247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71" name="product_9247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72" name="product_9247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73" name="product_9247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74" name="product_9248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75" name="product_9248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76" name="product_9427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77" name="product_9427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78" name="product_9427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79" name="product_9112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1943</xdr:row>
      <xdr:rowOff>0</xdr:rowOff>
    </xdr:from>
    <xdr:ext cx="914400" cy="914400"/>
    <xdr:pic>
      <xdr:nvPicPr>
        <xdr:cNvPr id="1880" name="product_911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81" name="product_9257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82" name="product_9257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83" name="product_9046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84" name="product_9083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85" name="product_9083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1949</xdr:row>
      <xdr:rowOff>0</xdr:rowOff>
    </xdr:from>
    <xdr:ext cx="914400" cy="914400"/>
    <xdr:pic>
      <xdr:nvPicPr>
        <xdr:cNvPr id="1886" name="product_9083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887" name="product_9084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888" name="product_9084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889" name="product_9084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890" name="product_9084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891" name="product_9084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892" name="product_9084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893" name="product_9084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894" name="product_9047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895" name="product_904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896" name="product_953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897" name="product_9532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898" name="product_9532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899" name="product_9107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00" name="product_9107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01" name="product_9047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1967</xdr:row>
      <xdr:rowOff>0</xdr:rowOff>
    </xdr:from>
    <xdr:ext cx="914400" cy="914400"/>
    <xdr:pic>
      <xdr:nvPicPr>
        <xdr:cNvPr id="1902" name="product_8940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03" name="product_9107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04" name="product_9047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05" name="product_9100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06" name="product_9100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07" name="product_9100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08" name="product_904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09" name="product_9107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10" name="product_9108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11" name="product_9108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12" name="product_9047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13" name="product_9047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14" name="product_9048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15" name="product_899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16" name="product_9248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17" name="product_953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18" name="product_9091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19" name="product_9243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20" name="product_9091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21" name="product_9270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22" name="product_953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23" name="product_9329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24" name="product_9019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25" name="product_9243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26" name="product_9228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27" name="product_9243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28" name="product_9228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29" name="product_9271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30" name="product_9243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31" name="product_8997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32" name="product_9271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33" name="product_8963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34" name="product_8987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35" name="product_8987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36" name="product_9271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37" name="product_8987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38" name="product_9195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39" name="product_9329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40" name="product_8987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41" name="product_89640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42" name="product_9562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43" name="product_9562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44" name="product_956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45" name="product_9490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46" name="product_9029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47" name="product_8937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48" name="product_9058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49" name="product_9398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50" name="product_9398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51" name="product_8964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52" name="product_8999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53" name="product_8999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54" name="product_8999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55" name="product_8999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56" name="product_8999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57" name="product_9511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58" name="product_9421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59" name="product_9000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60" name="product_9000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61" name="product_9000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62" name="product_9000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63" name="product_9000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64" name="product_8937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65" name="product_9000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66" name="product_9511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67" name="product_9103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68" name="product_8973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69" name="product_9535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70" name="product_924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71" name="product_9400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72" name="product_9400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73" name="product_9400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74" name="product_9230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75" name="product_9400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76" name="product_9421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77" name="product_9041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78" name="product_8973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79" name="product_8937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80" name="product_9399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81" name="product_9031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82" name="product_9562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83" name="product_9449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84" name="product_9450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1985" name="product_9450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1986" name="product_9001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1987" name="product_9245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1988" name="product_924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1989" name="product_9245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1990" name="product_9245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1991" name="product_9246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1992" name="product_9300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1993" name="product_9216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1994" name="product_8976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1995" name="product_9419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1996" name="product_9420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1997" name="product_9449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1998" name="product_9425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1999" name="product_9399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00" name="product_9399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01" name="product_8995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02" name="product_9389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03" name="product_8996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04" name="product_9099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05" name="product_9246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06" name="product_8996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07" name="product_899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08" name="product_8996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09" name="product_8996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10" name="product_8997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11" name="product_893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12" name="product_9249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13" name="product_9249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14" name="product_9249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15" name="product_9249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16" name="product_9449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17" name="product_9001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18" name="product_944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19" name="product_9088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20" name="product_9420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21" name="product_9450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22" name="product_9562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23" name="product_9535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24" name="product_9273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25" name="product_927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26" name="product_9031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27" name="product_9273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28" name="product_9329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29" name="product_9329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30" name="product_9330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31" name="product_9273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32" name="product_9273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33" name="product_930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34" name="product_9535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35" name="product_8938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36" name="product_9421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37" name="product_9067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38" name="product_9246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39" name="product_9067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40" name="product_8976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41" name="product_90674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42" name="product_9002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43" name="product_9067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44" name="product_9273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45" name="product_9002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46" name="product_8941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47" name="product_8938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48" name="product_92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49" name="product_8938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50" name="product_9400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51" name="product_9400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52" name="product_8941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53" name="product_9003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54" name="product_9308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55" name="product_905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56" name="product_9266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57" name="product_9139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58" name="product_9003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59" name="product_9057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60" name="product_9535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61" name="product_9520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62" name="product_9119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63" name="product_9536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64" name="product_9481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65" name="product_8974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66" name="product_924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67" name="product_9249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68" name="product_9303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69" name="product_8976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70" name="product_9481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71" name="product_9104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72" name="product_9421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73" name="product_8941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74" name="product_9249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75" name="product_9704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76" name="product_9704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77" name="product_9249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78" name="product_9481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79" name="product_9249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80" name="product_9215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81" name="product_900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82" name="product_9068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83" name="product_9068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84" name="product_8974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85" name="product_9104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86" name="product_9104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87" name="product_9330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88" name="product_9104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089" name="product_9296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090" name="product_8975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091" name="product_9174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092" name="product_9020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093" name="product_9006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094" name="product_9517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095" name="product_9517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096" name="product_9517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097" name="product_943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098" name="product_9256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099" name="product_9257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00" name="product_9033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01" name="product_9033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02" name="product_9113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03" name="product_9007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04" name="product_9007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05" name="product_9397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06" name="product_9398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07" name="product_9397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08" name="product_9422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09" name="product_9007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10" name="product_9511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11" name="product_951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12" name="product_9511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13" name="product_8965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14" name="product_9008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15" name="product_9008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16" name="product_9008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17" name="product_9398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18" name="product_9231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19" name="product_9532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0" name="product_9058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21" name="product_9512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22" name="product_939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23" name="product_9422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24" name="product_9536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25" name="product_9025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26" name="product_9025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27" name="product_9446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28" name="product_9026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29" name="product_9447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0" name="product_944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31" name="product_9026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32" name="product_9248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33" name="product_9215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34" name="product_9119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35" name="product_8939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36" name="product_9033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37" name="product_9114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38" name="product_9114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39" name="product_9114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0" name="product_9114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41" name="product_9114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42" name="product_9518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43" name="product_8942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44" name="product_9010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45" name="product_9231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46" name="product_9011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47" name="product_8939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48" name="product_901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49" name="product_901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0" name="product_9250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51" name="product_9011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52" name="product_8966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53" name="product_9704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54" name="product_9026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55" name="product_8941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56" name="product_9119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57" name="product_8977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58" name="product_914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59" name="product_894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0" name="product_953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61" name="product_9572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62" name="product_8977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63" name="product_9035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64" name="product_9530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2232</xdr:row>
      <xdr:rowOff>0</xdr:rowOff>
    </xdr:from>
    <xdr:ext cx="914400" cy="914400"/>
    <xdr:pic>
      <xdr:nvPicPr>
        <xdr:cNvPr id="2165" name="product_9460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2233</xdr:row>
      <xdr:rowOff>0</xdr:rowOff>
    </xdr:from>
    <xdr:ext cx="914400" cy="914400"/>
    <xdr:pic>
      <xdr:nvPicPr>
        <xdr:cNvPr id="2166" name="product_9106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67" name="product_8966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68" name="product_8966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69" name="product_894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0" name="product_9274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71" name="product_9275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2239</xdr:row>
      <xdr:rowOff>0</xdr:rowOff>
    </xdr:from>
    <xdr:ext cx="914400" cy="914400"/>
    <xdr:pic>
      <xdr:nvPicPr>
        <xdr:cNvPr id="2172" name="product_894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2240</xdr:row>
      <xdr:rowOff>0</xdr:rowOff>
    </xdr:from>
    <xdr:ext cx="914400" cy="914400"/>
    <xdr:pic>
      <xdr:nvPicPr>
        <xdr:cNvPr id="2173" name="product_9038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74" name="product_9038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75" name="product_9038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76" name="product_903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77" name="product_8977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78" name="product_8977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79" name="product_8940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0" name="product_9014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1" name="product_9258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2" name="product_9530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83" name="product_9047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84" name="product_9248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85" name="product_9530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86" name="product_9491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87" name="product_9491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88" name="product_9530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89" name="product_8942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0" name="product_8978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1" name="product_9513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2" name="product_9091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193" name="product_9215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194" name="product_9513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195" name="product_9433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196" name="product_9130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197" name="product_9355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198" name="product_935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199" name="product_9355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0" name="product_9014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1" name="product_9502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2" name="product_9300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03" name="product_8949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04" name="product_8934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05" name="product_9014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06" name="product_9014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07" name="product_9038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08" name="product_9384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2276</xdr:row>
      <xdr:rowOff>0</xdr:rowOff>
    </xdr:from>
    <xdr:ext cx="914400" cy="914400"/>
    <xdr:pic>
      <xdr:nvPicPr>
        <xdr:cNvPr id="2209" name="product_9421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2277</xdr:row>
      <xdr:rowOff>0</xdr:rowOff>
    </xdr:from>
    <xdr:ext cx="914400" cy="914400"/>
    <xdr:pic>
      <xdr:nvPicPr>
        <xdr:cNvPr id="2210" name="product_9039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1" name="product_9039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2279</xdr:row>
      <xdr:rowOff>0</xdr:rowOff>
    </xdr:from>
    <xdr:ext cx="914400" cy="914400"/>
    <xdr:pic>
      <xdr:nvPicPr>
        <xdr:cNvPr id="2212" name="product_90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2280</xdr:row>
      <xdr:rowOff>0</xdr:rowOff>
    </xdr:from>
    <xdr:ext cx="914400" cy="914400"/>
    <xdr:pic>
      <xdr:nvPicPr>
        <xdr:cNvPr id="2213" name="product_9039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14" name="product_9039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15" name="product_9039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2283</xdr:row>
      <xdr:rowOff>0</xdr:rowOff>
    </xdr:from>
    <xdr:ext cx="914400" cy="914400"/>
    <xdr:pic>
      <xdr:nvPicPr>
        <xdr:cNvPr id="2216" name="product_9427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2284</xdr:row>
      <xdr:rowOff>0</xdr:rowOff>
    </xdr:from>
    <xdr:ext cx="914400" cy="914400"/>
    <xdr:pic>
      <xdr:nvPicPr>
        <xdr:cNvPr id="2217" name="product_8978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18" name="product_9427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2286</xdr:row>
      <xdr:rowOff>0</xdr:rowOff>
    </xdr:from>
    <xdr:ext cx="914400" cy="914400"/>
    <xdr:pic>
      <xdr:nvPicPr>
        <xdr:cNvPr id="2219" name="product_9048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2287</xdr:row>
      <xdr:rowOff>0</xdr:rowOff>
    </xdr:from>
    <xdr:ext cx="914400" cy="914400"/>
    <xdr:pic>
      <xdr:nvPicPr>
        <xdr:cNvPr id="2220" name="product_9514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2288</xdr:row>
      <xdr:rowOff>0</xdr:rowOff>
    </xdr:from>
    <xdr:ext cx="914400" cy="914400"/>
    <xdr:pic>
      <xdr:nvPicPr>
        <xdr:cNvPr id="2221" name="product_9530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2289</xdr:row>
      <xdr:rowOff>0</xdr:rowOff>
    </xdr:from>
    <xdr:ext cx="914400" cy="914400"/>
    <xdr:pic>
      <xdr:nvPicPr>
        <xdr:cNvPr id="2222" name="product_9531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2292</xdr:row>
      <xdr:rowOff>0</xdr:rowOff>
    </xdr:from>
    <xdr:ext cx="914400" cy="914400"/>
    <xdr:pic>
      <xdr:nvPicPr>
        <xdr:cNvPr id="2223" name="product_8924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2293</xdr:row>
      <xdr:rowOff>0</xdr:rowOff>
    </xdr:from>
    <xdr:ext cx="914400" cy="914400"/>
    <xdr:pic>
      <xdr:nvPicPr>
        <xdr:cNvPr id="2224" name="product_9543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2294</xdr:row>
      <xdr:rowOff>0</xdr:rowOff>
    </xdr:from>
    <xdr:ext cx="914400" cy="914400"/>
    <xdr:pic>
      <xdr:nvPicPr>
        <xdr:cNvPr id="2225" name="product_8924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2295</xdr:row>
      <xdr:rowOff>0</xdr:rowOff>
    </xdr:from>
    <xdr:ext cx="914400" cy="914400"/>
    <xdr:pic>
      <xdr:nvPicPr>
        <xdr:cNvPr id="2226" name="product_8924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2296</xdr:row>
      <xdr:rowOff>0</xdr:rowOff>
    </xdr:from>
    <xdr:ext cx="914400" cy="914400"/>
    <xdr:pic>
      <xdr:nvPicPr>
        <xdr:cNvPr id="2227" name="product_9020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2299</xdr:row>
      <xdr:rowOff>0</xdr:rowOff>
    </xdr:from>
    <xdr:ext cx="914400" cy="914400"/>
    <xdr:pic>
      <xdr:nvPicPr>
        <xdr:cNvPr id="2228" name="product_9196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2300</xdr:row>
      <xdr:rowOff>0</xdr:rowOff>
    </xdr:from>
    <xdr:ext cx="914400" cy="914400"/>
    <xdr:pic>
      <xdr:nvPicPr>
        <xdr:cNvPr id="2229" name="product_9196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2303</xdr:row>
      <xdr:rowOff>0</xdr:rowOff>
    </xdr:from>
    <xdr:ext cx="914400" cy="914400"/>
    <xdr:pic>
      <xdr:nvPicPr>
        <xdr:cNvPr id="2230" name="product_8386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2304</xdr:row>
      <xdr:rowOff>0</xdr:rowOff>
    </xdr:from>
    <xdr:ext cx="914400" cy="914400"/>
    <xdr:pic>
      <xdr:nvPicPr>
        <xdr:cNvPr id="2231" name="product_8387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2305</xdr:row>
      <xdr:rowOff>0</xdr:rowOff>
    </xdr:from>
    <xdr:ext cx="914400" cy="914400"/>
    <xdr:pic>
      <xdr:nvPicPr>
        <xdr:cNvPr id="2232" name="product_5083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2306</xdr:row>
      <xdr:rowOff>0</xdr:rowOff>
    </xdr:from>
    <xdr:ext cx="914400" cy="914400"/>
    <xdr:pic>
      <xdr:nvPicPr>
        <xdr:cNvPr id="2233" name="product_9722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2307</xdr:row>
      <xdr:rowOff>0</xdr:rowOff>
    </xdr:from>
    <xdr:ext cx="914400" cy="914400"/>
    <xdr:pic>
      <xdr:nvPicPr>
        <xdr:cNvPr id="2234" name="product_7632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2308</xdr:row>
      <xdr:rowOff>0</xdr:rowOff>
    </xdr:from>
    <xdr:ext cx="914400" cy="914400"/>
    <xdr:pic>
      <xdr:nvPicPr>
        <xdr:cNvPr id="2235" name="product_8385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2309</xdr:row>
      <xdr:rowOff>0</xdr:rowOff>
    </xdr:from>
    <xdr:ext cx="914400" cy="914400"/>
    <xdr:pic>
      <xdr:nvPicPr>
        <xdr:cNvPr id="2236" name="product_6317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2310</xdr:row>
      <xdr:rowOff>0</xdr:rowOff>
    </xdr:from>
    <xdr:ext cx="914400" cy="914400"/>
    <xdr:pic>
      <xdr:nvPicPr>
        <xdr:cNvPr id="2237" name="product_6526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2311</xdr:row>
      <xdr:rowOff>0</xdr:rowOff>
    </xdr:from>
    <xdr:ext cx="914400" cy="914400"/>
    <xdr:pic>
      <xdr:nvPicPr>
        <xdr:cNvPr id="2238" name="product_4509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2312</xdr:row>
      <xdr:rowOff>0</xdr:rowOff>
    </xdr:from>
    <xdr:ext cx="914400" cy="914400"/>
    <xdr:pic>
      <xdr:nvPicPr>
        <xdr:cNvPr id="2239" name="product_8835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2313</xdr:row>
      <xdr:rowOff>0</xdr:rowOff>
    </xdr:from>
    <xdr:ext cx="914400" cy="914400"/>
    <xdr:pic>
      <xdr:nvPicPr>
        <xdr:cNvPr id="2240" name="product_7343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2314</xdr:row>
      <xdr:rowOff>0</xdr:rowOff>
    </xdr:from>
    <xdr:ext cx="914400" cy="914400"/>
    <xdr:pic>
      <xdr:nvPicPr>
        <xdr:cNvPr id="2241" name="product_7343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2315</xdr:row>
      <xdr:rowOff>0</xdr:rowOff>
    </xdr:from>
    <xdr:ext cx="914400" cy="914400"/>
    <xdr:pic>
      <xdr:nvPicPr>
        <xdr:cNvPr id="2242" name="product_8323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2316</xdr:row>
      <xdr:rowOff>0</xdr:rowOff>
    </xdr:from>
    <xdr:ext cx="914400" cy="914400"/>
    <xdr:pic>
      <xdr:nvPicPr>
        <xdr:cNvPr id="2243" name="product_674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2317</xdr:row>
      <xdr:rowOff>0</xdr:rowOff>
    </xdr:from>
    <xdr:ext cx="914400" cy="914400"/>
    <xdr:pic>
      <xdr:nvPicPr>
        <xdr:cNvPr id="2244" name="product_8855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2318</xdr:row>
      <xdr:rowOff>0</xdr:rowOff>
    </xdr:from>
    <xdr:ext cx="914400" cy="914400"/>
    <xdr:pic>
      <xdr:nvPicPr>
        <xdr:cNvPr id="2245" name="product_6333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2319</xdr:row>
      <xdr:rowOff>0</xdr:rowOff>
    </xdr:from>
    <xdr:ext cx="914400" cy="914400"/>
    <xdr:pic>
      <xdr:nvPicPr>
        <xdr:cNvPr id="2246" name="product_7958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2320</xdr:row>
      <xdr:rowOff>0</xdr:rowOff>
    </xdr:from>
    <xdr:ext cx="914400" cy="914400"/>
    <xdr:pic>
      <xdr:nvPicPr>
        <xdr:cNvPr id="2247" name="product_8887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2321</xdr:row>
      <xdr:rowOff>0</xdr:rowOff>
    </xdr:from>
    <xdr:ext cx="914400" cy="914400"/>
    <xdr:pic>
      <xdr:nvPicPr>
        <xdr:cNvPr id="2248" name="product_66472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2322</xdr:row>
      <xdr:rowOff>0</xdr:rowOff>
    </xdr:from>
    <xdr:ext cx="914400" cy="914400"/>
    <xdr:pic>
      <xdr:nvPicPr>
        <xdr:cNvPr id="2249" name="product_647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2323</xdr:row>
      <xdr:rowOff>0</xdr:rowOff>
    </xdr:from>
    <xdr:ext cx="914400" cy="914400"/>
    <xdr:pic>
      <xdr:nvPicPr>
        <xdr:cNvPr id="2250" name="product_4958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2324</xdr:row>
      <xdr:rowOff>0</xdr:rowOff>
    </xdr:from>
    <xdr:ext cx="914400" cy="914400"/>
    <xdr:pic>
      <xdr:nvPicPr>
        <xdr:cNvPr id="2251" name="product_8357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2325</xdr:row>
      <xdr:rowOff>0</xdr:rowOff>
    </xdr:from>
    <xdr:ext cx="914400" cy="914400"/>
    <xdr:pic>
      <xdr:nvPicPr>
        <xdr:cNvPr id="2252" name="product_8419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2326</xdr:row>
      <xdr:rowOff>0</xdr:rowOff>
    </xdr:from>
    <xdr:ext cx="914400" cy="914400"/>
    <xdr:pic>
      <xdr:nvPicPr>
        <xdr:cNvPr id="2253" name="product_9326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2327</xdr:row>
      <xdr:rowOff>0</xdr:rowOff>
    </xdr:from>
    <xdr:ext cx="914400" cy="914400"/>
    <xdr:pic>
      <xdr:nvPicPr>
        <xdr:cNvPr id="2254" name="product_6565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2328</xdr:row>
      <xdr:rowOff>0</xdr:rowOff>
    </xdr:from>
    <xdr:ext cx="914400" cy="914400"/>
    <xdr:pic>
      <xdr:nvPicPr>
        <xdr:cNvPr id="2255" name="product_9326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2329</xdr:row>
      <xdr:rowOff>0</xdr:rowOff>
    </xdr:from>
    <xdr:ext cx="914400" cy="914400"/>
    <xdr:pic>
      <xdr:nvPicPr>
        <xdr:cNvPr id="2256" name="product_6565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2330</xdr:row>
      <xdr:rowOff>0</xdr:rowOff>
    </xdr:from>
    <xdr:ext cx="914400" cy="914400"/>
    <xdr:pic>
      <xdr:nvPicPr>
        <xdr:cNvPr id="2257" name="product_65659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2331</xdr:row>
      <xdr:rowOff>0</xdr:rowOff>
    </xdr:from>
    <xdr:ext cx="914400" cy="914400"/>
    <xdr:pic>
      <xdr:nvPicPr>
        <xdr:cNvPr id="2258" name="product_9326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2332</xdr:row>
      <xdr:rowOff>0</xdr:rowOff>
    </xdr:from>
    <xdr:ext cx="914400" cy="914400"/>
    <xdr:pic>
      <xdr:nvPicPr>
        <xdr:cNvPr id="2259" name="product_6566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2333</xdr:row>
      <xdr:rowOff>0</xdr:rowOff>
    </xdr:from>
    <xdr:ext cx="914400" cy="914400"/>
    <xdr:pic>
      <xdr:nvPicPr>
        <xdr:cNvPr id="2260" name="product_6566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2334</xdr:row>
      <xdr:rowOff>0</xdr:rowOff>
    </xdr:from>
    <xdr:ext cx="914400" cy="914400"/>
    <xdr:pic>
      <xdr:nvPicPr>
        <xdr:cNvPr id="2261" name="product_9326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2335</xdr:row>
      <xdr:rowOff>0</xdr:rowOff>
    </xdr:from>
    <xdr:ext cx="914400" cy="914400"/>
    <xdr:pic>
      <xdr:nvPicPr>
        <xdr:cNvPr id="2262" name="product_6566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2336</xdr:row>
      <xdr:rowOff>0</xdr:rowOff>
    </xdr:from>
    <xdr:ext cx="914400" cy="914400"/>
    <xdr:pic>
      <xdr:nvPicPr>
        <xdr:cNvPr id="2263" name="product_6566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2337</xdr:row>
      <xdr:rowOff>0</xdr:rowOff>
    </xdr:from>
    <xdr:ext cx="914400" cy="914400"/>
    <xdr:pic>
      <xdr:nvPicPr>
        <xdr:cNvPr id="2264" name="product_6612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2338</xdr:row>
      <xdr:rowOff>0</xdr:rowOff>
    </xdr:from>
    <xdr:ext cx="914400" cy="914400"/>
    <xdr:pic>
      <xdr:nvPicPr>
        <xdr:cNvPr id="2265" name="product_6447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2339</xdr:row>
      <xdr:rowOff>0</xdr:rowOff>
    </xdr:from>
    <xdr:ext cx="914400" cy="914400"/>
    <xdr:pic>
      <xdr:nvPicPr>
        <xdr:cNvPr id="2266" name="product_5177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2340</xdr:row>
      <xdr:rowOff>0</xdr:rowOff>
    </xdr:from>
    <xdr:ext cx="914400" cy="914400"/>
    <xdr:pic>
      <xdr:nvPicPr>
        <xdr:cNvPr id="2267" name="product_8876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2341</xdr:row>
      <xdr:rowOff>0</xdr:rowOff>
    </xdr:from>
    <xdr:ext cx="914400" cy="914400"/>
    <xdr:pic>
      <xdr:nvPicPr>
        <xdr:cNvPr id="2268" name="product_8553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2342</xdr:row>
      <xdr:rowOff>0</xdr:rowOff>
    </xdr:from>
    <xdr:ext cx="914400" cy="914400"/>
    <xdr:pic>
      <xdr:nvPicPr>
        <xdr:cNvPr id="2269" name="product_8659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2343</xdr:row>
      <xdr:rowOff>0</xdr:rowOff>
    </xdr:from>
    <xdr:ext cx="914400" cy="914400"/>
    <xdr:pic>
      <xdr:nvPicPr>
        <xdr:cNvPr id="2270" name="product_8242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2344</xdr:row>
      <xdr:rowOff>0</xdr:rowOff>
    </xdr:from>
    <xdr:ext cx="914400" cy="914400"/>
    <xdr:pic>
      <xdr:nvPicPr>
        <xdr:cNvPr id="2271" name="product_9720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2345</xdr:row>
      <xdr:rowOff>0</xdr:rowOff>
    </xdr:from>
    <xdr:ext cx="914400" cy="914400"/>
    <xdr:pic>
      <xdr:nvPicPr>
        <xdr:cNvPr id="2272" name="product_97199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2346</xdr:row>
      <xdr:rowOff>0</xdr:rowOff>
    </xdr:from>
    <xdr:ext cx="914400" cy="914400"/>
    <xdr:pic>
      <xdr:nvPicPr>
        <xdr:cNvPr id="2273" name="product_9720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2347</xdr:row>
      <xdr:rowOff>0</xdr:rowOff>
    </xdr:from>
    <xdr:ext cx="914400" cy="914400"/>
    <xdr:pic>
      <xdr:nvPicPr>
        <xdr:cNvPr id="2274" name="product_9040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2348</xdr:row>
      <xdr:rowOff>0</xdr:rowOff>
    </xdr:from>
    <xdr:ext cx="914400" cy="914400"/>
    <xdr:pic>
      <xdr:nvPicPr>
        <xdr:cNvPr id="2275" name="product_9720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2349</xdr:row>
      <xdr:rowOff>0</xdr:rowOff>
    </xdr:from>
    <xdr:ext cx="914400" cy="914400"/>
    <xdr:pic>
      <xdr:nvPicPr>
        <xdr:cNvPr id="2276" name="product_8909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2350</xdr:row>
      <xdr:rowOff>0</xdr:rowOff>
    </xdr:from>
    <xdr:ext cx="914400" cy="914400"/>
    <xdr:pic>
      <xdr:nvPicPr>
        <xdr:cNvPr id="2277" name="product_9338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2351</xdr:row>
      <xdr:rowOff>0</xdr:rowOff>
    </xdr:from>
    <xdr:ext cx="914400" cy="914400"/>
    <xdr:pic>
      <xdr:nvPicPr>
        <xdr:cNvPr id="2278" name="product_93385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2352</xdr:row>
      <xdr:rowOff>0</xdr:rowOff>
    </xdr:from>
    <xdr:ext cx="914400" cy="914400"/>
    <xdr:pic>
      <xdr:nvPicPr>
        <xdr:cNvPr id="2279" name="product_7198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2353</xdr:row>
      <xdr:rowOff>0</xdr:rowOff>
    </xdr:from>
    <xdr:ext cx="914400" cy="914400"/>
    <xdr:pic>
      <xdr:nvPicPr>
        <xdr:cNvPr id="2280" name="product_93987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2354</xdr:row>
      <xdr:rowOff>0</xdr:rowOff>
    </xdr:from>
    <xdr:ext cx="914400" cy="914400"/>
    <xdr:pic>
      <xdr:nvPicPr>
        <xdr:cNvPr id="2281" name="product_8758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2355</xdr:row>
      <xdr:rowOff>0</xdr:rowOff>
    </xdr:from>
    <xdr:ext cx="914400" cy="914400"/>
    <xdr:pic>
      <xdr:nvPicPr>
        <xdr:cNvPr id="2282" name="product_754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2356</xdr:row>
      <xdr:rowOff>0</xdr:rowOff>
    </xdr:from>
    <xdr:ext cx="914400" cy="914400"/>
    <xdr:pic>
      <xdr:nvPicPr>
        <xdr:cNvPr id="2283" name="product_9150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2357</xdr:row>
      <xdr:rowOff>0</xdr:rowOff>
    </xdr:from>
    <xdr:ext cx="914400" cy="914400"/>
    <xdr:pic>
      <xdr:nvPicPr>
        <xdr:cNvPr id="2284" name="product_8284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2360</xdr:row>
      <xdr:rowOff>0</xdr:rowOff>
    </xdr:from>
    <xdr:ext cx="914400" cy="914400"/>
    <xdr:pic>
      <xdr:nvPicPr>
        <xdr:cNvPr id="2285" name="product_8036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2361</xdr:row>
      <xdr:rowOff>0</xdr:rowOff>
    </xdr:from>
    <xdr:ext cx="914400" cy="914400"/>
    <xdr:pic>
      <xdr:nvPicPr>
        <xdr:cNvPr id="2286" name="product_4710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2362</xdr:row>
      <xdr:rowOff>0</xdr:rowOff>
    </xdr:from>
    <xdr:ext cx="914400" cy="914400"/>
    <xdr:pic>
      <xdr:nvPicPr>
        <xdr:cNvPr id="2287" name="product_84020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2363</xdr:row>
      <xdr:rowOff>0</xdr:rowOff>
    </xdr:from>
    <xdr:ext cx="914400" cy="914400"/>
    <xdr:pic>
      <xdr:nvPicPr>
        <xdr:cNvPr id="2288" name="product_80370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2364</xdr:row>
      <xdr:rowOff>0</xdr:rowOff>
    </xdr:from>
    <xdr:ext cx="914400" cy="914400"/>
    <xdr:pic>
      <xdr:nvPicPr>
        <xdr:cNvPr id="2289" name="product_8008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2365</xdr:row>
      <xdr:rowOff>0</xdr:rowOff>
    </xdr:from>
    <xdr:ext cx="914400" cy="914400"/>
    <xdr:pic>
      <xdr:nvPicPr>
        <xdr:cNvPr id="2290" name="product_8037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2366</xdr:row>
      <xdr:rowOff>0</xdr:rowOff>
    </xdr:from>
    <xdr:ext cx="914400" cy="914400"/>
    <xdr:pic>
      <xdr:nvPicPr>
        <xdr:cNvPr id="2291" name="product_840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2367</xdr:row>
      <xdr:rowOff>0</xdr:rowOff>
    </xdr:from>
    <xdr:ext cx="914400" cy="914400"/>
    <xdr:pic>
      <xdr:nvPicPr>
        <xdr:cNvPr id="2292" name="product_8035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2368</xdr:row>
      <xdr:rowOff>0</xdr:rowOff>
    </xdr:from>
    <xdr:ext cx="914400" cy="914400"/>
    <xdr:pic>
      <xdr:nvPicPr>
        <xdr:cNvPr id="2293" name="product_7570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2369</xdr:row>
      <xdr:rowOff>0</xdr:rowOff>
    </xdr:from>
    <xdr:ext cx="914400" cy="914400"/>
    <xdr:pic>
      <xdr:nvPicPr>
        <xdr:cNvPr id="2294" name="product_8339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2370</xdr:row>
      <xdr:rowOff>0</xdr:rowOff>
    </xdr:from>
    <xdr:ext cx="914400" cy="914400"/>
    <xdr:pic>
      <xdr:nvPicPr>
        <xdr:cNvPr id="2295" name="product_80372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2371</xdr:row>
      <xdr:rowOff>0</xdr:rowOff>
    </xdr:from>
    <xdr:ext cx="914400" cy="914400"/>
    <xdr:pic>
      <xdr:nvPicPr>
        <xdr:cNvPr id="2296" name="product_4810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2372</xdr:row>
      <xdr:rowOff>0</xdr:rowOff>
    </xdr:from>
    <xdr:ext cx="914400" cy="914400"/>
    <xdr:pic>
      <xdr:nvPicPr>
        <xdr:cNvPr id="2297" name="product_4654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2373</xdr:row>
      <xdr:rowOff>0</xdr:rowOff>
    </xdr:from>
    <xdr:ext cx="914400" cy="914400"/>
    <xdr:pic>
      <xdr:nvPicPr>
        <xdr:cNvPr id="2298" name="product_48922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2374</xdr:row>
      <xdr:rowOff>0</xdr:rowOff>
    </xdr:from>
    <xdr:ext cx="914400" cy="914400"/>
    <xdr:pic>
      <xdr:nvPicPr>
        <xdr:cNvPr id="2299" name="product_5188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2375</xdr:row>
      <xdr:rowOff>0</xdr:rowOff>
    </xdr:from>
    <xdr:ext cx="914400" cy="914400"/>
    <xdr:pic>
      <xdr:nvPicPr>
        <xdr:cNvPr id="2300" name="product_44922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2376</xdr:row>
      <xdr:rowOff>0</xdr:rowOff>
    </xdr:from>
    <xdr:ext cx="914400" cy="914400"/>
    <xdr:pic>
      <xdr:nvPicPr>
        <xdr:cNvPr id="2301" name="product_4532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2377</xdr:row>
      <xdr:rowOff>0</xdr:rowOff>
    </xdr:from>
    <xdr:ext cx="914400" cy="914400"/>
    <xdr:pic>
      <xdr:nvPicPr>
        <xdr:cNvPr id="2302" name="product_9258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2378</xdr:row>
      <xdr:rowOff>0</xdr:rowOff>
    </xdr:from>
    <xdr:ext cx="914400" cy="914400"/>
    <xdr:pic>
      <xdr:nvPicPr>
        <xdr:cNvPr id="2303" name="product_8036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2379</xdr:row>
      <xdr:rowOff>0</xdr:rowOff>
    </xdr:from>
    <xdr:ext cx="914400" cy="914400"/>
    <xdr:pic>
      <xdr:nvPicPr>
        <xdr:cNvPr id="2304" name="product_4493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2380</xdr:row>
      <xdr:rowOff>0</xdr:rowOff>
    </xdr:from>
    <xdr:ext cx="914400" cy="914400"/>
    <xdr:pic>
      <xdr:nvPicPr>
        <xdr:cNvPr id="2305" name="product_80356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2381</xdr:row>
      <xdr:rowOff>0</xdr:rowOff>
    </xdr:from>
    <xdr:ext cx="914400" cy="914400"/>
    <xdr:pic>
      <xdr:nvPicPr>
        <xdr:cNvPr id="2306" name="product_8340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2382</xdr:row>
      <xdr:rowOff>0</xdr:rowOff>
    </xdr:from>
    <xdr:ext cx="914400" cy="914400"/>
    <xdr:pic>
      <xdr:nvPicPr>
        <xdr:cNvPr id="2307" name="product_8339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2383</xdr:row>
      <xdr:rowOff>0</xdr:rowOff>
    </xdr:from>
    <xdr:ext cx="914400" cy="914400"/>
    <xdr:pic>
      <xdr:nvPicPr>
        <xdr:cNvPr id="2308" name="product_5148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2384</xdr:row>
      <xdr:rowOff>0</xdr:rowOff>
    </xdr:from>
    <xdr:ext cx="914400" cy="914400"/>
    <xdr:pic>
      <xdr:nvPicPr>
        <xdr:cNvPr id="2309" name="product_62791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2385</xdr:row>
      <xdr:rowOff>0</xdr:rowOff>
    </xdr:from>
    <xdr:ext cx="914400" cy="914400"/>
    <xdr:pic>
      <xdr:nvPicPr>
        <xdr:cNvPr id="2310" name="product_5149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2388</xdr:row>
      <xdr:rowOff>0</xdr:rowOff>
    </xdr:from>
    <xdr:ext cx="914400" cy="914400"/>
    <xdr:pic>
      <xdr:nvPicPr>
        <xdr:cNvPr id="2311" name="product_92090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2391</xdr:row>
      <xdr:rowOff>0</xdr:rowOff>
    </xdr:from>
    <xdr:ext cx="914400" cy="914400"/>
    <xdr:pic>
      <xdr:nvPicPr>
        <xdr:cNvPr id="2312" name="product_9706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2392</xdr:row>
      <xdr:rowOff>0</xdr:rowOff>
    </xdr:from>
    <xdr:ext cx="914400" cy="914400"/>
    <xdr:pic>
      <xdr:nvPicPr>
        <xdr:cNvPr id="2313" name="product_4481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2393</xdr:row>
      <xdr:rowOff>0</xdr:rowOff>
    </xdr:from>
    <xdr:ext cx="914400" cy="914400"/>
    <xdr:pic>
      <xdr:nvPicPr>
        <xdr:cNvPr id="2314" name="product_85006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2394</xdr:row>
      <xdr:rowOff>0</xdr:rowOff>
    </xdr:from>
    <xdr:ext cx="914400" cy="914400"/>
    <xdr:pic>
      <xdr:nvPicPr>
        <xdr:cNvPr id="2315" name="product_6770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2395</xdr:row>
      <xdr:rowOff>0</xdr:rowOff>
    </xdr:from>
    <xdr:ext cx="914400" cy="914400"/>
    <xdr:pic>
      <xdr:nvPicPr>
        <xdr:cNvPr id="2316" name="product_8252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2396</xdr:row>
      <xdr:rowOff>0</xdr:rowOff>
    </xdr:from>
    <xdr:ext cx="914400" cy="914400"/>
    <xdr:pic>
      <xdr:nvPicPr>
        <xdr:cNvPr id="2317" name="product_5208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2397</xdr:row>
      <xdr:rowOff>0</xdr:rowOff>
    </xdr:from>
    <xdr:ext cx="914400" cy="914400"/>
    <xdr:pic>
      <xdr:nvPicPr>
        <xdr:cNvPr id="2318" name="product_52088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2398</xdr:row>
      <xdr:rowOff>0</xdr:rowOff>
    </xdr:from>
    <xdr:ext cx="914400" cy="914400"/>
    <xdr:pic>
      <xdr:nvPicPr>
        <xdr:cNvPr id="2319" name="product_5208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2399</xdr:row>
      <xdr:rowOff>0</xdr:rowOff>
    </xdr:from>
    <xdr:ext cx="914400" cy="914400"/>
    <xdr:pic>
      <xdr:nvPicPr>
        <xdr:cNvPr id="2320" name="product_5209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2400</xdr:row>
      <xdr:rowOff>0</xdr:rowOff>
    </xdr:from>
    <xdr:ext cx="914400" cy="914400"/>
    <xdr:pic>
      <xdr:nvPicPr>
        <xdr:cNvPr id="2321" name="product_7351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2401</xdr:row>
      <xdr:rowOff>0</xdr:rowOff>
    </xdr:from>
    <xdr:ext cx="914400" cy="914400"/>
    <xdr:pic>
      <xdr:nvPicPr>
        <xdr:cNvPr id="2322" name="product_9686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2402</xdr:row>
      <xdr:rowOff>0</xdr:rowOff>
    </xdr:from>
    <xdr:ext cx="914400" cy="914400"/>
    <xdr:pic>
      <xdr:nvPicPr>
        <xdr:cNvPr id="2323" name="product_9686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2403</xdr:row>
      <xdr:rowOff>0</xdr:rowOff>
    </xdr:from>
    <xdr:ext cx="914400" cy="914400"/>
    <xdr:pic>
      <xdr:nvPicPr>
        <xdr:cNvPr id="2324" name="product_97334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2404</xdr:row>
      <xdr:rowOff>0</xdr:rowOff>
    </xdr:from>
    <xdr:ext cx="914400" cy="914400"/>
    <xdr:pic>
      <xdr:nvPicPr>
        <xdr:cNvPr id="2325" name="product_9686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2405</xdr:row>
      <xdr:rowOff>0</xdr:rowOff>
    </xdr:from>
    <xdr:ext cx="914400" cy="914400"/>
    <xdr:pic>
      <xdr:nvPicPr>
        <xdr:cNvPr id="2326" name="product_9733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2406</xdr:row>
      <xdr:rowOff>0</xdr:rowOff>
    </xdr:from>
    <xdr:ext cx="914400" cy="914400"/>
    <xdr:pic>
      <xdr:nvPicPr>
        <xdr:cNvPr id="2327" name="product_9686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2407</xdr:row>
      <xdr:rowOff>0</xdr:rowOff>
    </xdr:from>
    <xdr:ext cx="914400" cy="914400"/>
    <xdr:pic>
      <xdr:nvPicPr>
        <xdr:cNvPr id="2328" name="product_9137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2408</xdr:row>
      <xdr:rowOff>0</xdr:rowOff>
    </xdr:from>
    <xdr:ext cx="914400" cy="914400"/>
    <xdr:pic>
      <xdr:nvPicPr>
        <xdr:cNvPr id="2329" name="product_9326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2409</xdr:row>
      <xdr:rowOff>0</xdr:rowOff>
    </xdr:from>
    <xdr:ext cx="914400" cy="914400"/>
    <xdr:pic>
      <xdr:nvPicPr>
        <xdr:cNvPr id="2330" name="product_9137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2410</xdr:row>
      <xdr:rowOff>0</xdr:rowOff>
    </xdr:from>
    <xdr:ext cx="914400" cy="914400"/>
    <xdr:pic>
      <xdr:nvPicPr>
        <xdr:cNvPr id="2331" name="product_6565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2411</xdr:row>
      <xdr:rowOff>0</xdr:rowOff>
    </xdr:from>
    <xdr:ext cx="914400" cy="914400"/>
    <xdr:pic>
      <xdr:nvPicPr>
        <xdr:cNvPr id="2332" name="product_9326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2412</xdr:row>
      <xdr:rowOff>0</xdr:rowOff>
    </xdr:from>
    <xdr:ext cx="914400" cy="914400"/>
    <xdr:pic>
      <xdr:nvPicPr>
        <xdr:cNvPr id="2333" name="product_6565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2413</xdr:row>
      <xdr:rowOff>0</xdr:rowOff>
    </xdr:from>
    <xdr:ext cx="914400" cy="914400"/>
    <xdr:pic>
      <xdr:nvPicPr>
        <xdr:cNvPr id="2334" name="product_6565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2414</xdr:row>
      <xdr:rowOff>0</xdr:rowOff>
    </xdr:from>
    <xdr:ext cx="914400" cy="914400"/>
    <xdr:pic>
      <xdr:nvPicPr>
        <xdr:cNvPr id="2335" name="product_932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2415</xdr:row>
      <xdr:rowOff>0</xdr:rowOff>
    </xdr:from>
    <xdr:ext cx="914400" cy="914400"/>
    <xdr:pic>
      <xdr:nvPicPr>
        <xdr:cNvPr id="2336" name="product_6566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2416</xdr:row>
      <xdr:rowOff>0</xdr:rowOff>
    </xdr:from>
    <xdr:ext cx="914400" cy="914400"/>
    <xdr:pic>
      <xdr:nvPicPr>
        <xdr:cNvPr id="2337" name="product_9391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2417</xdr:row>
      <xdr:rowOff>0</xdr:rowOff>
    </xdr:from>
    <xdr:ext cx="914400" cy="914400"/>
    <xdr:pic>
      <xdr:nvPicPr>
        <xdr:cNvPr id="2338" name="product_91376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2418</xdr:row>
      <xdr:rowOff>0</xdr:rowOff>
    </xdr:from>
    <xdr:ext cx="914400" cy="914400"/>
    <xdr:pic>
      <xdr:nvPicPr>
        <xdr:cNvPr id="2339" name="product_6566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2419</xdr:row>
      <xdr:rowOff>0</xdr:rowOff>
    </xdr:from>
    <xdr:ext cx="914400" cy="914400"/>
    <xdr:pic>
      <xdr:nvPicPr>
        <xdr:cNvPr id="2340" name="product_93265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2420</xdr:row>
      <xdr:rowOff>0</xdr:rowOff>
    </xdr:from>
    <xdr:ext cx="914400" cy="914400"/>
    <xdr:pic>
      <xdr:nvPicPr>
        <xdr:cNvPr id="2341" name="product_9391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2421</xdr:row>
      <xdr:rowOff>0</xdr:rowOff>
    </xdr:from>
    <xdr:ext cx="914400" cy="914400"/>
    <xdr:pic>
      <xdr:nvPicPr>
        <xdr:cNvPr id="2342" name="product_6566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2422</xdr:row>
      <xdr:rowOff>0</xdr:rowOff>
    </xdr:from>
    <xdr:ext cx="914400" cy="914400"/>
    <xdr:pic>
      <xdr:nvPicPr>
        <xdr:cNvPr id="2343" name="product_6566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2423</xdr:row>
      <xdr:rowOff>0</xdr:rowOff>
    </xdr:from>
    <xdr:ext cx="914400" cy="914400"/>
    <xdr:pic>
      <xdr:nvPicPr>
        <xdr:cNvPr id="2344" name="product_66121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2424</xdr:row>
      <xdr:rowOff>0</xdr:rowOff>
    </xdr:from>
    <xdr:ext cx="914400" cy="914400"/>
    <xdr:pic>
      <xdr:nvPicPr>
        <xdr:cNvPr id="2345" name="product_9686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2425</xdr:row>
      <xdr:rowOff>0</xdr:rowOff>
    </xdr:from>
    <xdr:ext cx="914400" cy="914400"/>
    <xdr:pic>
      <xdr:nvPicPr>
        <xdr:cNvPr id="2346" name="product_9733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2426</xdr:row>
      <xdr:rowOff>0</xdr:rowOff>
    </xdr:from>
    <xdr:ext cx="914400" cy="914400"/>
    <xdr:pic>
      <xdr:nvPicPr>
        <xdr:cNvPr id="2347" name="product_88931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2427</xdr:row>
      <xdr:rowOff>0</xdr:rowOff>
    </xdr:from>
    <xdr:ext cx="914400" cy="914400"/>
    <xdr:pic>
      <xdr:nvPicPr>
        <xdr:cNvPr id="2348" name="product_88932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2428</xdr:row>
      <xdr:rowOff>0</xdr:rowOff>
    </xdr:from>
    <xdr:ext cx="914400" cy="914400"/>
    <xdr:pic>
      <xdr:nvPicPr>
        <xdr:cNvPr id="2349" name="product_9584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2429</xdr:row>
      <xdr:rowOff>0</xdr:rowOff>
    </xdr:from>
    <xdr:ext cx="914400" cy="914400"/>
    <xdr:pic>
      <xdr:nvPicPr>
        <xdr:cNvPr id="2350" name="product_9340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2432</xdr:row>
      <xdr:rowOff>0</xdr:rowOff>
    </xdr:from>
    <xdr:ext cx="914400" cy="914400"/>
    <xdr:pic>
      <xdr:nvPicPr>
        <xdr:cNvPr id="2351" name="product_8742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2433</xdr:row>
      <xdr:rowOff>0</xdr:rowOff>
    </xdr:from>
    <xdr:ext cx="914400" cy="914400"/>
    <xdr:pic>
      <xdr:nvPicPr>
        <xdr:cNvPr id="2352" name="product_9209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2434</xdr:row>
      <xdr:rowOff>0</xdr:rowOff>
    </xdr:from>
    <xdr:ext cx="914400" cy="914400"/>
    <xdr:pic>
      <xdr:nvPicPr>
        <xdr:cNvPr id="2353" name="product_9208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2435</xdr:row>
      <xdr:rowOff>0</xdr:rowOff>
    </xdr:from>
    <xdr:ext cx="914400" cy="914400"/>
    <xdr:pic>
      <xdr:nvPicPr>
        <xdr:cNvPr id="2354" name="product_4497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2436</xdr:row>
      <xdr:rowOff>0</xdr:rowOff>
    </xdr:from>
    <xdr:ext cx="914400" cy="914400"/>
    <xdr:pic>
      <xdr:nvPicPr>
        <xdr:cNvPr id="2355" name="product_9298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2437</xdr:row>
      <xdr:rowOff>0</xdr:rowOff>
    </xdr:from>
    <xdr:ext cx="914400" cy="914400"/>
    <xdr:pic>
      <xdr:nvPicPr>
        <xdr:cNvPr id="2356" name="product_5154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2438</xdr:row>
      <xdr:rowOff>0</xdr:rowOff>
    </xdr:from>
    <xdr:ext cx="914400" cy="914400"/>
    <xdr:pic>
      <xdr:nvPicPr>
        <xdr:cNvPr id="2357" name="product_9391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2439</xdr:row>
      <xdr:rowOff>0</xdr:rowOff>
    </xdr:from>
    <xdr:ext cx="914400" cy="914400"/>
    <xdr:pic>
      <xdr:nvPicPr>
        <xdr:cNvPr id="2358" name="product_9326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2440</xdr:row>
      <xdr:rowOff>0</xdr:rowOff>
    </xdr:from>
    <xdr:ext cx="914400" cy="914400"/>
    <xdr:pic>
      <xdr:nvPicPr>
        <xdr:cNvPr id="2359" name="product_8434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2441</xdr:row>
      <xdr:rowOff>0</xdr:rowOff>
    </xdr:from>
    <xdr:ext cx="914400" cy="914400"/>
    <xdr:pic>
      <xdr:nvPicPr>
        <xdr:cNvPr id="2360" name="product_9491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2442</xdr:row>
      <xdr:rowOff>0</xdr:rowOff>
    </xdr:from>
    <xdr:ext cx="914400" cy="914400"/>
    <xdr:pic>
      <xdr:nvPicPr>
        <xdr:cNvPr id="2361" name="product_9298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2443</xdr:row>
      <xdr:rowOff>0</xdr:rowOff>
    </xdr:from>
    <xdr:ext cx="914400" cy="914400"/>
    <xdr:pic>
      <xdr:nvPicPr>
        <xdr:cNvPr id="2362" name="product_9391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2444</xdr:row>
      <xdr:rowOff>0</xdr:rowOff>
    </xdr:from>
    <xdr:ext cx="914400" cy="914400"/>
    <xdr:pic>
      <xdr:nvPicPr>
        <xdr:cNvPr id="2363" name="product_9637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2445</xdr:row>
      <xdr:rowOff>0</xdr:rowOff>
    </xdr:from>
    <xdr:ext cx="914400" cy="914400"/>
    <xdr:pic>
      <xdr:nvPicPr>
        <xdr:cNvPr id="2364" name="product_9637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2446</xdr:row>
      <xdr:rowOff>0</xdr:rowOff>
    </xdr:from>
    <xdr:ext cx="914400" cy="914400"/>
    <xdr:pic>
      <xdr:nvPicPr>
        <xdr:cNvPr id="2365" name="product_93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2447</xdr:row>
      <xdr:rowOff>0</xdr:rowOff>
    </xdr:from>
    <xdr:ext cx="914400" cy="914400"/>
    <xdr:pic>
      <xdr:nvPicPr>
        <xdr:cNvPr id="2366" name="product_6523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2448</xdr:row>
      <xdr:rowOff>0</xdr:rowOff>
    </xdr:from>
    <xdr:ext cx="914400" cy="914400"/>
    <xdr:pic>
      <xdr:nvPicPr>
        <xdr:cNvPr id="2367" name="product_7778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2449</xdr:row>
      <xdr:rowOff>0</xdr:rowOff>
    </xdr:from>
    <xdr:ext cx="914400" cy="914400"/>
    <xdr:pic>
      <xdr:nvPicPr>
        <xdr:cNvPr id="2368" name="product_9636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2450</xdr:row>
      <xdr:rowOff>0</xdr:rowOff>
    </xdr:from>
    <xdr:ext cx="914400" cy="914400"/>
    <xdr:pic>
      <xdr:nvPicPr>
        <xdr:cNvPr id="2369" name="product_8875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2451</xdr:row>
      <xdr:rowOff>0</xdr:rowOff>
    </xdr:from>
    <xdr:ext cx="914400" cy="914400"/>
    <xdr:pic>
      <xdr:nvPicPr>
        <xdr:cNvPr id="2370" name="product_7039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2452</xdr:row>
      <xdr:rowOff>0</xdr:rowOff>
    </xdr:from>
    <xdr:ext cx="914400" cy="914400"/>
    <xdr:pic>
      <xdr:nvPicPr>
        <xdr:cNvPr id="2371" name="product_6524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2453</xdr:row>
      <xdr:rowOff>0</xdr:rowOff>
    </xdr:from>
    <xdr:ext cx="914400" cy="914400"/>
    <xdr:pic>
      <xdr:nvPicPr>
        <xdr:cNvPr id="2372" name="product_9686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2454</xdr:row>
      <xdr:rowOff>0</xdr:rowOff>
    </xdr:from>
    <xdr:ext cx="914400" cy="914400"/>
    <xdr:pic>
      <xdr:nvPicPr>
        <xdr:cNvPr id="2373" name="product_9686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2455</xdr:row>
      <xdr:rowOff>0</xdr:rowOff>
    </xdr:from>
    <xdr:ext cx="914400" cy="914400"/>
    <xdr:pic>
      <xdr:nvPicPr>
        <xdr:cNvPr id="2374" name="product_9638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2456</xdr:row>
      <xdr:rowOff>0</xdr:rowOff>
    </xdr:from>
    <xdr:ext cx="914400" cy="914400"/>
    <xdr:pic>
      <xdr:nvPicPr>
        <xdr:cNvPr id="2375" name="product_9637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2457</xdr:row>
      <xdr:rowOff>0</xdr:rowOff>
    </xdr:from>
    <xdr:ext cx="914400" cy="914400"/>
    <xdr:pic>
      <xdr:nvPicPr>
        <xdr:cNvPr id="2376" name="product_71284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2460</xdr:row>
      <xdr:rowOff>0</xdr:rowOff>
    </xdr:from>
    <xdr:ext cx="914400" cy="914400"/>
    <xdr:pic>
      <xdr:nvPicPr>
        <xdr:cNvPr id="2377" name="product_7101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2461</xdr:row>
      <xdr:rowOff>0</xdr:rowOff>
    </xdr:from>
    <xdr:ext cx="914400" cy="914400"/>
    <xdr:pic>
      <xdr:nvPicPr>
        <xdr:cNvPr id="2378" name="product_7102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2462</xdr:row>
      <xdr:rowOff>0</xdr:rowOff>
    </xdr:from>
    <xdr:ext cx="914400" cy="914400"/>
    <xdr:pic>
      <xdr:nvPicPr>
        <xdr:cNvPr id="2379" name="product_7102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2463</xdr:row>
      <xdr:rowOff>0</xdr:rowOff>
    </xdr:from>
    <xdr:ext cx="914400" cy="914400"/>
    <xdr:pic>
      <xdr:nvPicPr>
        <xdr:cNvPr id="2380" name="product_7102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2464</xdr:row>
      <xdr:rowOff>0</xdr:rowOff>
    </xdr:from>
    <xdr:ext cx="914400" cy="914400"/>
    <xdr:pic>
      <xdr:nvPicPr>
        <xdr:cNvPr id="2381" name="product_7102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2465</xdr:row>
      <xdr:rowOff>0</xdr:rowOff>
    </xdr:from>
    <xdr:ext cx="914400" cy="914400"/>
    <xdr:pic>
      <xdr:nvPicPr>
        <xdr:cNvPr id="2382" name="product_45923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2466</xdr:row>
      <xdr:rowOff>0</xdr:rowOff>
    </xdr:from>
    <xdr:ext cx="914400" cy="914400"/>
    <xdr:pic>
      <xdr:nvPicPr>
        <xdr:cNvPr id="2383" name="product_8691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2467</xdr:row>
      <xdr:rowOff>0</xdr:rowOff>
    </xdr:from>
    <xdr:ext cx="914400" cy="914400"/>
    <xdr:pic>
      <xdr:nvPicPr>
        <xdr:cNvPr id="2384" name="product_9578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2468</xdr:row>
      <xdr:rowOff>0</xdr:rowOff>
    </xdr:from>
    <xdr:ext cx="914400" cy="914400"/>
    <xdr:pic>
      <xdr:nvPicPr>
        <xdr:cNvPr id="2385" name="product_9356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2469</xdr:row>
      <xdr:rowOff>0</xdr:rowOff>
    </xdr:from>
    <xdr:ext cx="914400" cy="914400"/>
    <xdr:pic>
      <xdr:nvPicPr>
        <xdr:cNvPr id="2386" name="product_9355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2470</xdr:row>
      <xdr:rowOff>0</xdr:rowOff>
    </xdr:from>
    <xdr:ext cx="914400" cy="914400"/>
    <xdr:pic>
      <xdr:nvPicPr>
        <xdr:cNvPr id="2387" name="product_9355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2471</xdr:row>
      <xdr:rowOff>0</xdr:rowOff>
    </xdr:from>
    <xdr:ext cx="914400" cy="914400"/>
    <xdr:pic>
      <xdr:nvPicPr>
        <xdr:cNvPr id="2388" name="product_93563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2472</xdr:row>
      <xdr:rowOff>0</xdr:rowOff>
    </xdr:from>
    <xdr:ext cx="914400" cy="914400"/>
    <xdr:pic>
      <xdr:nvPicPr>
        <xdr:cNvPr id="2389" name="product_8916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2473</xdr:row>
      <xdr:rowOff>0</xdr:rowOff>
    </xdr:from>
    <xdr:ext cx="914400" cy="914400"/>
    <xdr:pic>
      <xdr:nvPicPr>
        <xdr:cNvPr id="2390" name="product_80804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2474</xdr:row>
      <xdr:rowOff>0</xdr:rowOff>
    </xdr:from>
    <xdr:ext cx="914400" cy="914400"/>
    <xdr:pic>
      <xdr:nvPicPr>
        <xdr:cNvPr id="2391" name="product_8882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2475</xdr:row>
      <xdr:rowOff>0</xdr:rowOff>
    </xdr:from>
    <xdr:ext cx="914400" cy="914400"/>
    <xdr:pic>
      <xdr:nvPicPr>
        <xdr:cNvPr id="2392" name="product_8917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2476</xdr:row>
      <xdr:rowOff>0</xdr:rowOff>
    </xdr:from>
    <xdr:ext cx="914400" cy="914400"/>
    <xdr:pic>
      <xdr:nvPicPr>
        <xdr:cNvPr id="2393" name="product_4875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2477</xdr:row>
      <xdr:rowOff>0</xdr:rowOff>
    </xdr:from>
    <xdr:ext cx="914400" cy="914400"/>
    <xdr:pic>
      <xdr:nvPicPr>
        <xdr:cNvPr id="2394" name="product_4497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2478</xdr:row>
      <xdr:rowOff>0</xdr:rowOff>
    </xdr:from>
    <xdr:ext cx="914400" cy="914400"/>
    <xdr:pic>
      <xdr:nvPicPr>
        <xdr:cNvPr id="2395" name="product_449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2479</xdr:row>
      <xdr:rowOff>0</xdr:rowOff>
    </xdr:from>
    <xdr:ext cx="914400" cy="914400"/>
    <xdr:pic>
      <xdr:nvPicPr>
        <xdr:cNvPr id="2396" name="product_4732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2480</xdr:row>
      <xdr:rowOff>0</xdr:rowOff>
    </xdr:from>
    <xdr:ext cx="914400" cy="914400"/>
    <xdr:pic>
      <xdr:nvPicPr>
        <xdr:cNvPr id="2397" name="product_46871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2481</xdr:row>
      <xdr:rowOff>0</xdr:rowOff>
    </xdr:from>
    <xdr:ext cx="914400" cy="914400"/>
    <xdr:pic>
      <xdr:nvPicPr>
        <xdr:cNvPr id="2398" name="product_4687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2482</xdr:row>
      <xdr:rowOff>0</xdr:rowOff>
    </xdr:from>
    <xdr:ext cx="914400" cy="914400"/>
    <xdr:pic>
      <xdr:nvPicPr>
        <xdr:cNvPr id="2399" name="product_83343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2483</xdr:row>
      <xdr:rowOff>0</xdr:rowOff>
    </xdr:from>
    <xdr:ext cx="914400" cy="914400"/>
    <xdr:pic>
      <xdr:nvPicPr>
        <xdr:cNvPr id="2400" name="product_9209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2484</xdr:row>
      <xdr:rowOff>0</xdr:rowOff>
    </xdr:from>
    <xdr:ext cx="914400" cy="914400"/>
    <xdr:pic>
      <xdr:nvPicPr>
        <xdr:cNvPr id="2401" name="product_8824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2485</xdr:row>
      <xdr:rowOff>0</xdr:rowOff>
    </xdr:from>
    <xdr:ext cx="914400" cy="914400"/>
    <xdr:pic>
      <xdr:nvPicPr>
        <xdr:cNvPr id="2402" name="product_9473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2486</xdr:row>
      <xdr:rowOff>0</xdr:rowOff>
    </xdr:from>
    <xdr:ext cx="914400" cy="914400"/>
    <xdr:pic>
      <xdr:nvPicPr>
        <xdr:cNvPr id="2403" name="product_8118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2487</xdr:row>
      <xdr:rowOff>0</xdr:rowOff>
    </xdr:from>
    <xdr:ext cx="914400" cy="914400"/>
    <xdr:pic>
      <xdr:nvPicPr>
        <xdr:cNvPr id="2404" name="product_9355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2488</xdr:row>
      <xdr:rowOff>0</xdr:rowOff>
    </xdr:from>
    <xdr:ext cx="914400" cy="914400"/>
    <xdr:pic>
      <xdr:nvPicPr>
        <xdr:cNvPr id="2405" name="product_82014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2489</xdr:row>
      <xdr:rowOff>0</xdr:rowOff>
    </xdr:from>
    <xdr:ext cx="914400" cy="914400"/>
    <xdr:pic>
      <xdr:nvPicPr>
        <xdr:cNvPr id="2406" name="product_8667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2490</xdr:row>
      <xdr:rowOff>0</xdr:rowOff>
    </xdr:from>
    <xdr:ext cx="914400" cy="914400"/>
    <xdr:pic>
      <xdr:nvPicPr>
        <xdr:cNvPr id="2407" name="product_9607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2491</xdr:row>
      <xdr:rowOff>0</xdr:rowOff>
    </xdr:from>
    <xdr:ext cx="914400" cy="914400"/>
    <xdr:pic>
      <xdr:nvPicPr>
        <xdr:cNvPr id="2408" name="product_9608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2492</xdr:row>
      <xdr:rowOff>0</xdr:rowOff>
    </xdr:from>
    <xdr:ext cx="914400" cy="914400"/>
    <xdr:pic>
      <xdr:nvPicPr>
        <xdr:cNvPr id="2409" name="product_8667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2493</xdr:row>
      <xdr:rowOff>0</xdr:rowOff>
    </xdr:from>
    <xdr:ext cx="914400" cy="914400"/>
    <xdr:pic>
      <xdr:nvPicPr>
        <xdr:cNvPr id="2410" name="product_8824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2494</xdr:row>
      <xdr:rowOff>0</xdr:rowOff>
    </xdr:from>
    <xdr:ext cx="914400" cy="914400"/>
    <xdr:pic>
      <xdr:nvPicPr>
        <xdr:cNvPr id="2411" name="product_8824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2495</xdr:row>
      <xdr:rowOff>0</xdr:rowOff>
    </xdr:from>
    <xdr:ext cx="914400" cy="914400"/>
    <xdr:pic>
      <xdr:nvPicPr>
        <xdr:cNvPr id="2412" name="product_9575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2496</xdr:row>
      <xdr:rowOff>0</xdr:rowOff>
    </xdr:from>
    <xdr:ext cx="914400" cy="914400"/>
    <xdr:pic>
      <xdr:nvPicPr>
        <xdr:cNvPr id="2413" name="product_9579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2497</xdr:row>
      <xdr:rowOff>0</xdr:rowOff>
    </xdr:from>
    <xdr:ext cx="914400" cy="914400"/>
    <xdr:pic>
      <xdr:nvPicPr>
        <xdr:cNvPr id="2414" name="product_4498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2498</xdr:row>
      <xdr:rowOff>0</xdr:rowOff>
    </xdr:from>
    <xdr:ext cx="914400" cy="914400"/>
    <xdr:pic>
      <xdr:nvPicPr>
        <xdr:cNvPr id="2415" name="product_8694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2499</xdr:row>
      <xdr:rowOff>0</xdr:rowOff>
    </xdr:from>
    <xdr:ext cx="914400" cy="914400"/>
    <xdr:pic>
      <xdr:nvPicPr>
        <xdr:cNvPr id="2416" name="product_45791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2500</xdr:row>
      <xdr:rowOff>0</xdr:rowOff>
    </xdr:from>
    <xdr:ext cx="914400" cy="914400"/>
    <xdr:pic>
      <xdr:nvPicPr>
        <xdr:cNvPr id="2417" name="product_4499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2501</xdr:row>
      <xdr:rowOff>0</xdr:rowOff>
    </xdr:from>
    <xdr:ext cx="914400" cy="914400"/>
    <xdr:pic>
      <xdr:nvPicPr>
        <xdr:cNvPr id="2418" name="product_86671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2502</xdr:row>
      <xdr:rowOff>0</xdr:rowOff>
    </xdr:from>
    <xdr:ext cx="914400" cy="914400"/>
    <xdr:pic>
      <xdr:nvPicPr>
        <xdr:cNvPr id="2419" name="product_45678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2503</xdr:row>
      <xdr:rowOff>0</xdr:rowOff>
    </xdr:from>
    <xdr:ext cx="914400" cy="914400"/>
    <xdr:pic>
      <xdr:nvPicPr>
        <xdr:cNvPr id="2420" name="product_6962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2504</xdr:row>
      <xdr:rowOff>0</xdr:rowOff>
    </xdr:from>
    <xdr:ext cx="914400" cy="914400"/>
    <xdr:pic>
      <xdr:nvPicPr>
        <xdr:cNvPr id="2421" name="product_47794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2505</xdr:row>
      <xdr:rowOff>0</xdr:rowOff>
    </xdr:from>
    <xdr:ext cx="914400" cy="914400"/>
    <xdr:pic>
      <xdr:nvPicPr>
        <xdr:cNvPr id="2422" name="product_9733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2506</xdr:row>
      <xdr:rowOff>0</xdr:rowOff>
    </xdr:from>
    <xdr:ext cx="914400" cy="914400"/>
    <xdr:pic>
      <xdr:nvPicPr>
        <xdr:cNvPr id="2423" name="product_4708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2507</xdr:row>
      <xdr:rowOff>0</xdr:rowOff>
    </xdr:from>
    <xdr:ext cx="914400" cy="914400"/>
    <xdr:pic>
      <xdr:nvPicPr>
        <xdr:cNvPr id="2424" name="product_4499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2508</xdr:row>
      <xdr:rowOff>0</xdr:rowOff>
    </xdr:from>
    <xdr:ext cx="914400" cy="914400"/>
    <xdr:pic>
      <xdr:nvPicPr>
        <xdr:cNvPr id="2425" name="product_9154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2509</xdr:row>
      <xdr:rowOff>0</xdr:rowOff>
    </xdr:from>
    <xdr:ext cx="914400" cy="914400"/>
    <xdr:pic>
      <xdr:nvPicPr>
        <xdr:cNvPr id="2426" name="product_9639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2510</xdr:row>
      <xdr:rowOff>0</xdr:rowOff>
    </xdr:from>
    <xdr:ext cx="914400" cy="914400"/>
    <xdr:pic>
      <xdr:nvPicPr>
        <xdr:cNvPr id="2427" name="product_45000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2514</xdr:row>
      <xdr:rowOff>0</xdr:rowOff>
    </xdr:from>
    <xdr:ext cx="914400" cy="914400"/>
    <xdr:pic>
      <xdr:nvPicPr>
        <xdr:cNvPr id="2428" name="product_81359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2515</xdr:row>
      <xdr:rowOff>0</xdr:rowOff>
    </xdr:from>
    <xdr:ext cx="914400" cy="914400"/>
    <xdr:pic>
      <xdr:nvPicPr>
        <xdr:cNvPr id="2429" name="product_81232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2516</xdr:row>
      <xdr:rowOff>0</xdr:rowOff>
    </xdr:from>
    <xdr:ext cx="914400" cy="914400"/>
    <xdr:pic>
      <xdr:nvPicPr>
        <xdr:cNvPr id="2430" name="product_91612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2517</xdr:row>
      <xdr:rowOff>0</xdr:rowOff>
    </xdr:from>
    <xdr:ext cx="914400" cy="914400"/>
    <xdr:pic>
      <xdr:nvPicPr>
        <xdr:cNvPr id="2431" name="product_8810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2518</xdr:row>
      <xdr:rowOff>0</xdr:rowOff>
    </xdr:from>
    <xdr:ext cx="914400" cy="914400"/>
    <xdr:pic>
      <xdr:nvPicPr>
        <xdr:cNvPr id="2432" name="product_8750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2519</xdr:row>
      <xdr:rowOff>0</xdr:rowOff>
    </xdr:from>
    <xdr:ext cx="914400" cy="914400"/>
    <xdr:pic>
      <xdr:nvPicPr>
        <xdr:cNvPr id="2433" name="product_8810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2520</xdr:row>
      <xdr:rowOff>0</xdr:rowOff>
    </xdr:from>
    <xdr:ext cx="914400" cy="914400"/>
    <xdr:pic>
      <xdr:nvPicPr>
        <xdr:cNvPr id="2434" name="product_9161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2521</xdr:row>
      <xdr:rowOff>0</xdr:rowOff>
    </xdr:from>
    <xdr:ext cx="914400" cy="914400"/>
    <xdr:pic>
      <xdr:nvPicPr>
        <xdr:cNvPr id="2435" name="product_8135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2522</xdr:row>
      <xdr:rowOff>0</xdr:rowOff>
    </xdr:from>
    <xdr:ext cx="914400" cy="914400"/>
    <xdr:pic>
      <xdr:nvPicPr>
        <xdr:cNvPr id="2436" name="product_877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2523</xdr:row>
      <xdr:rowOff>0</xdr:rowOff>
    </xdr:from>
    <xdr:ext cx="914400" cy="914400"/>
    <xdr:pic>
      <xdr:nvPicPr>
        <xdr:cNvPr id="2437" name="product_87703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2524</xdr:row>
      <xdr:rowOff>0</xdr:rowOff>
    </xdr:from>
    <xdr:ext cx="914400" cy="914400"/>
    <xdr:pic>
      <xdr:nvPicPr>
        <xdr:cNvPr id="2438" name="product_845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2525</xdr:row>
      <xdr:rowOff>0</xdr:rowOff>
    </xdr:from>
    <xdr:ext cx="914400" cy="914400"/>
    <xdr:pic>
      <xdr:nvPicPr>
        <xdr:cNvPr id="2439" name="product_8864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2526</xdr:row>
      <xdr:rowOff>0</xdr:rowOff>
    </xdr:from>
    <xdr:ext cx="914400" cy="914400"/>
    <xdr:pic>
      <xdr:nvPicPr>
        <xdr:cNvPr id="2440" name="product_8864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2527</xdr:row>
      <xdr:rowOff>0</xdr:rowOff>
    </xdr:from>
    <xdr:ext cx="914400" cy="914400"/>
    <xdr:pic>
      <xdr:nvPicPr>
        <xdr:cNvPr id="2441" name="product_9299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2528</xdr:row>
      <xdr:rowOff>0</xdr:rowOff>
    </xdr:from>
    <xdr:ext cx="914400" cy="914400"/>
    <xdr:pic>
      <xdr:nvPicPr>
        <xdr:cNvPr id="2442" name="product_8790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2529</xdr:row>
      <xdr:rowOff>0</xdr:rowOff>
    </xdr:from>
    <xdr:ext cx="914400" cy="914400"/>
    <xdr:pic>
      <xdr:nvPicPr>
        <xdr:cNvPr id="2443" name="product_8290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2530</xdr:row>
      <xdr:rowOff>0</xdr:rowOff>
    </xdr:from>
    <xdr:ext cx="914400" cy="914400"/>
    <xdr:pic>
      <xdr:nvPicPr>
        <xdr:cNvPr id="2444" name="product_8757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2531</xdr:row>
      <xdr:rowOff>0</xdr:rowOff>
    </xdr:from>
    <xdr:ext cx="914400" cy="914400"/>
    <xdr:pic>
      <xdr:nvPicPr>
        <xdr:cNvPr id="2445" name="product_9603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2532</xdr:row>
      <xdr:rowOff>0</xdr:rowOff>
    </xdr:from>
    <xdr:ext cx="914400" cy="914400"/>
    <xdr:pic>
      <xdr:nvPicPr>
        <xdr:cNvPr id="2446" name="product_95797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2533</xdr:row>
      <xdr:rowOff>0</xdr:rowOff>
    </xdr:from>
    <xdr:ext cx="914400" cy="914400"/>
    <xdr:pic>
      <xdr:nvPicPr>
        <xdr:cNvPr id="2447" name="product_8815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2534</xdr:row>
      <xdr:rowOff>0</xdr:rowOff>
    </xdr:from>
    <xdr:ext cx="914400" cy="914400"/>
    <xdr:pic>
      <xdr:nvPicPr>
        <xdr:cNvPr id="2448" name="product_8815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2535</xdr:row>
      <xdr:rowOff>0</xdr:rowOff>
    </xdr:from>
    <xdr:ext cx="914400" cy="914400"/>
    <xdr:pic>
      <xdr:nvPicPr>
        <xdr:cNvPr id="2449" name="product_8810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2538</xdr:row>
      <xdr:rowOff>0</xdr:rowOff>
    </xdr:from>
    <xdr:ext cx="914400" cy="914400"/>
    <xdr:pic>
      <xdr:nvPicPr>
        <xdr:cNvPr id="2450" name="product_4509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2539</xdr:row>
      <xdr:rowOff>0</xdr:rowOff>
    </xdr:from>
    <xdr:ext cx="914400" cy="914400"/>
    <xdr:pic>
      <xdr:nvPicPr>
        <xdr:cNvPr id="2451" name="product_45685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2540</xdr:row>
      <xdr:rowOff>0</xdr:rowOff>
    </xdr:from>
    <xdr:ext cx="914400" cy="914400"/>
    <xdr:pic>
      <xdr:nvPicPr>
        <xdr:cNvPr id="2452" name="product_63583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2541</xdr:row>
      <xdr:rowOff>0</xdr:rowOff>
    </xdr:from>
    <xdr:ext cx="914400" cy="914400"/>
    <xdr:pic>
      <xdr:nvPicPr>
        <xdr:cNvPr id="2453" name="product_63584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2542</xdr:row>
      <xdr:rowOff>0</xdr:rowOff>
    </xdr:from>
    <xdr:ext cx="914400" cy="914400"/>
    <xdr:pic>
      <xdr:nvPicPr>
        <xdr:cNvPr id="2454" name="product_63585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2543</xdr:row>
      <xdr:rowOff>0</xdr:rowOff>
    </xdr:from>
    <xdr:ext cx="914400" cy="914400"/>
    <xdr:pic>
      <xdr:nvPicPr>
        <xdr:cNvPr id="2455" name="product_9588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2544</xdr:row>
      <xdr:rowOff>0</xdr:rowOff>
    </xdr:from>
    <xdr:ext cx="914400" cy="914400"/>
    <xdr:pic>
      <xdr:nvPicPr>
        <xdr:cNvPr id="2456" name="product_9589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2545</xdr:row>
      <xdr:rowOff>0</xdr:rowOff>
    </xdr:from>
    <xdr:ext cx="914400" cy="914400"/>
    <xdr:pic>
      <xdr:nvPicPr>
        <xdr:cNvPr id="2457" name="product_6783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2546</xdr:row>
      <xdr:rowOff>0</xdr:rowOff>
    </xdr:from>
    <xdr:ext cx="914400" cy="914400"/>
    <xdr:pic>
      <xdr:nvPicPr>
        <xdr:cNvPr id="2458" name="product_8184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2547</xdr:row>
      <xdr:rowOff>0</xdr:rowOff>
    </xdr:from>
    <xdr:ext cx="914400" cy="914400"/>
    <xdr:pic>
      <xdr:nvPicPr>
        <xdr:cNvPr id="2459" name="product_7411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2550</xdr:row>
      <xdr:rowOff>0</xdr:rowOff>
    </xdr:from>
    <xdr:ext cx="914400" cy="914400"/>
    <xdr:pic>
      <xdr:nvPicPr>
        <xdr:cNvPr id="2460" name="product_9656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2551</xdr:row>
      <xdr:rowOff>0</xdr:rowOff>
    </xdr:from>
    <xdr:ext cx="914400" cy="914400"/>
    <xdr:pic>
      <xdr:nvPicPr>
        <xdr:cNvPr id="2461" name="product_9655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2552</xdr:row>
      <xdr:rowOff>0</xdr:rowOff>
    </xdr:from>
    <xdr:ext cx="914400" cy="914400"/>
    <xdr:pic>
      <xdr:nvPicPr>
        <xdr:cNvPr id="2462" name="product_9655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2553</xdr:row>
      <xdr:rowOff>0</xdr:rowOff>
    </xdr:from>
    <xdr:ext cx="914400" cy="914400"/>
    <xdr:pic>
      <xdr:nvPicPr>
        <xdr:cNvPr id="2463" name="product_4983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2554</xdr:row>
      <xdr:rowOff>0</xdr:rowOff>
    </xdr:from>
    <xdr:ext cx="914400" cy="914400"/>
    <xdr:pic>
      <xdr:nvPicPr>
        <xdr:cNvPr id="2464" name="product_9658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2555</xdr:row>
      <xdr:rowOff>0</xdr:rowOff>
    </xdr:from>
    <xdr:ext cx="914400" cy="914400"/>
    <xdr:pic>
      <xdr:nvPicPr>
        <xdr:cNvPr id="2465" name="product_9608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2556</xdr:row>
      <xdr:rowOff>0</xdr:rowOff>
    </xdr:from>
    <xdr:ext cx="914400" cy="914400"/>
    <xdr:pic>
      <xdr:nvPicPr>
        <xdr:cNvPr id="2466" name="product_9609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2559</xdr:row>
      <xdr:rowOff>0</xdr:rowOff>
    </xdr:from>
    <xdr:ext cx="914400" cy="914400"/>
    <xdr:pic>
      <xdr:nvPicPr>
        <xdr:cNvPr id="2467" name="product_67974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2560</xdr:row>
      <xdr:rowOff>0</xdr:rowOff>
    </xdr:from>
    <xdr:ext cx="914400" cy="914400"/>
    <xdr:pic>
      <xdr:nvPicPr>
        <xdr:cNvPr id="2468" name="product_8258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2561</xdr:row>
      <xdr:rowOff>0</xdr:rowOff>
    </xdr:from>
    <xdr:ext cx="914400" cy="914400"/>
    <xdr:pic>
      <xdr:nvPicPr>
        <xdr:cNvPr id="2469" name="product_7270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2562</xdr:row>
      <xdr:rowOff>0</xdr:rowOff>
    </xdr:from>
    <xdr:ext cx="914400" cy="914400"/>
    <xdr:pic>
      <xdr:nvPicPr>
        <xdr:cNvPr id="2470" name="product_82590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2565</xdr:row>
      <xdr:rowOff>0</xdr:rowOff>
    </xdr:from>
    <xdr:ext cx="914400" cy="914400"/>
    <xdr:pic>
      <xdr:nvPicPr>
        <xdr:cNvPr id="2471" name="product_5036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2566</xdr:row>
      <xdr:rowOff>0</xdr:rowOff>
    </xdr:from>
    <xdr:ext cx="914400" cy="914400"/>
    <xdr:pic>
      <xdr:nvPicPr>
        <xdr:cNvPr id="2472" name="product_96432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2567</xdr:row>
      <xdr:rowOff>0</xdr:rowOff>
    </xdr:from>
    <xdr:ext cx="914400" cy="914400"/>
    <xdr:pic>
      <xdr:nvPicPr>
        <xdr:cNvPr id="2473" name="product_96430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2568</xdr:row>
      <xdr:rowOff>0</xdr:rowOff>
    </xdr:from>
    <xdr:ext cx="914400" cy="914400"/>
    <xdr:pic>
      <xdr:nvPicPr>
        <xdr:cNvPr id="2474" name="product_9714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2569</xdr:row>
      <xdr:rowOff>0</xdr:rowOff>
    </xdr:from>
    <xdr:ext cx="914400" cy="914400"/>
    <xdr:pic>
      <xdr:nvPicPr>
        <xdr:cNvPr id="2475" name="product_96099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2570</xdr:row>
      <xdr:rowOff>0</xdr:rowOff>
    </xdr:from>
    <xdr:ext cx="914400" cy="914400"/>
    <xdr:pic>
      <xdr:nvPicPr>
        <xdr:cNvPr id="2476" name="product_96096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2571</xdr:row>
      <xdr:rowOff>0</xdr:rowOff>
    </xdr:from>
    <xdr:ext cx="914400" cy="914400"/>
    <xdr:pic>
      <xdr:nvPicPr>
        <xdr:cNvPr id="2477" name="product_4723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2572</xdr:row>
      <xdr:rowOff>0</xdr:rowOff>
    </xdr:from>
    <xdr:ext cx="914400" cy="914400"/>
    <xdr:pic>
      <xdr:nvPicPr>
        <xdr:cNvPr id="2478" name="product_4511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2573</xdr:row>
      <xdr:rowOff>0</xdr:rowOff>
    </xdr:from>
    <xdr:ext cx="914400" cy="914400"/>
    <xdr:pic>
      <xdr:nvPicPr>
        <xdr:cNvPr id="2479" name="product_9712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2574</xdr:row>
      <xdr:rowOff>0</xdr:rowOff>
    </xdr:from>
    <xdr:ext cx="914400" cy="914400"/>
    <xdr:pic>
      <xdr:nvPicPr>
        <xdr:cNvPr id="2480" name="product_4641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2575</xdr:row>
      <xdr:rowOff>0</xdr:rowOff>
    </xdr:from>
    <xdr:ext cx="914400" cy="914400"/>
    <xdr:pic>
      <xdr:nvPicPr>
        <xdr:cNvPr id="2481" name="product_9308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2576</xdr:row>
      <xdr:rowOff>0</xdr:rowOff>
    </xdr:from>
    <xdr:ext cx="914400" cy="914400"/>
    <xdr:pic>
      <xdr:nvPicPr>
        <xdr:cNvPr id="2482" name="product_9575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2577</xdr:row>
      <xdr:rowOff>0</xdr:rowOff>
    </xdr:from>
    <xdr:ext cx="914400" cy="914400"/>
    <xdr:pic>
      <xdr:nvPicPr>
        <xdr:cNvPr id="2483" name="product_9575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2578</xdr:row>
      <xdr:rowOff>0</xdr:rowOff>
    </xdr:from>
    <xdr:ext cx="914400" cy="914400"/>
    <xdr:pic>
      <xdr:nvPicPr>
        <xdr:cNvPr id="2484" name="product_9639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2579</xdr:row>
      <xdr:rowOff>0</xdr:rowOff>
    </xdr:from>
    <xdr:ext cx="914400" cy="914400"/>
    <xdr:pic>
      <xdr:nvPicPr>
        <xdr:cNvPr id="2485" name="product_9639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2580</xdr:row>
      <xdr:rowOff>0</xdr:rowOff>
    </xdr:from>
    <xdr:ext cx="914400" cy="914400"/>
    <xdr:pic>
      <xdr:nvPicPr>
        <xdr:cNvPr id="2486" name="product_9638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2581</xdr:row>
      <xdr:rowOff>0</xdr:rowOff>
    </xdr:from>
    <xdr:ext cx="914400" cy="914400"/>
    <xdr:pic>
      <xdr:nvPicPr>
        <xdr:cNvPr id="2487" name="product_9732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2582</xdr:row>
      <xdr:rowOff>0</xdr:rowOff>
    </xdr:from>
    <xdr:ext cx="914400" cy="914400"/>
    <xdr:pic>
      <xdr:nvPicPr>
        <xdr:cNvPr id="2488" name="product_4666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2585</xdr:row>
      <xdr:rowOff>0</xdr:rowOff>
    </xdr:from>
    <xdr:ext cx="914400" cy="914400"/>
    <xdr:pic>
      <xdr:nvPicPr>
        <xdr:cNvPr id="2489" name="product_9578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2586</xdr:row>
      <xdr:rowOff>0</xdr:rowOff>
    </xdr:from>
    <xdr:ext cx="914400" cy="914400"/>
    <xdr:pic>
      <xdr:nvPicPr>
        <xdr:cNvPr id="2490" name="product_8781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2587</xdr:row>
      <xdr:rowOff>0</xdr:rowOff>
    </xdr:from>
    <xdr:ext cx="914400" cy="914400"/>
    <xdr:pic>
      <xdr:nvPicPr>
        <xdr:cNvPr id="2491" name="product_8781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2588</xdr:row>
      <xdr:rowOff>0</xdr:rowOff>
    </xdr:from>
    <xdr:ext cx="914400" cy="914400"/>
    <xdr:pic>
      <xdr:nvPicPr>
        <xdr:cNvPr id="2492" name="product_8770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2589</xdr:row>
      <xdr:rowOff>0</xdr:rowOff>
    </xdr:from>
    <xdr:ext cx="914400" cy="914400"/>
    <xdr:pic>
      <xdr:nvPicPr>
        <xdr:cNvPr id="2493" name="product_9407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2590</xdr:row>
      <xdr:rowOff>0</xdr:rowOff>
    </xdr:from>
    <xdr:ext cx="914400" cy="914400"/>
    <xdr:pic>
      <xdr:nvPicPr>
        <xdr:cNvPr id="2494" name="product_4666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2593</xdr:row>
      <xdr:rowOff>0</xdr:rowOff>
    </xdr:from>
    <xdr:ext cx="914400" cy="914400"/>
    <xdr:pic>
      <xdr:nvPicPr>
        <xdr:cNvPr id="2495" name="product_95842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2594</xdr:row>
      <xdr:rowOff>0</xdr:rowOff>
    </xdr:from>
    <xdr:ext cx="914400" cy="914400"/>
    <xdr:pic>
      <xdr:nvPicPr>
        <xdr:cNvPr id="2496" name="product_95853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2595</xdr:row>
      <xdr:rowOff>0</xdr:rowOff>
    </xdr:from>
    <xdr:ext cx="914400" cy="914400"/>
    <xdr:pic>
      <xdr:nvPicPr>
        <xdr:cNvPr id="2497" name="product_9600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2596</xdr:row>
      <xdr:rowOff>0</xdr:rowOff>
    </xdr:from>
    <xdr:ext cx="914400" cy="914400"/>
    <xdr:pic>
      <xdr:nvPicPr>
        <xdr:cNvPr id="2498" name="product_8325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2597</xdr:row>
      <xdr:rowOff>0</xdr:rowOff>
    </xdr:from>
    <xdr:ext cx="914400" cy="914400"/>
    <xdr:pic>
      <xdr:nvPicPr>
        <xdr:cNvPr id="2499" name="product_9584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2598</xdr:row>
      <xdr:rowOff>0</xdr:rowOff>
    </xdr:from>
    <xdr:ext cx="914400" cy="914400"/>
    <xdr:pic>
      <xdr:nvPicPr>
        <xdr:cNvPr id="2500" name="product_4886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2599</xdr:row>
      <xdr:rowOff>0</xdr:rowOff>
    </xdr:from>
    <xdr:ext cx="914400" cy="914400"/>
    <xdr:pic>
      <xdr:nvPicPr>
        <xdr:cNvPr id="2501" name="product_96165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2600</xdr:row>
      <xdr:rowOff>0</xdr:rowOff>
    </xdr:from>
    <xdr:ext cx="914400" cy="914400"/>
    <xdr:pic>
      <xdr:nvPicPr>
        <xdr:cNvPr id="2502" name="product_9616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2601</xdr:row>
      <xdr:rowOff>0</xdr:rowOff>
    </xdr:from>
    <xdr:ext cx="914400" cy="914400"/>
    <xdr:pic>
      <xdr:nvPicPr>
        <xdr:cNvPr id="2503" name="product_9627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2602</xdr:row>
      <xdr:rowOff>0</xdr:rowOff>
    </xdr:from>
    <xdr:ext cx="914400" cy="914400"/>
    <xdr:pic>
      <xdr:nvPicPr>
        <xdr:cNvPr id="2504" name="product_7511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2603</xdr:row>
      <xdr:rowOff>0</xdr:rowOff>
    </xdr:from>
    <xdr:ext cx="914400" cy="914400"/>
    <xdr:pic>
      <xdr:nvPicPr>
        <xdr:cNvPr id="2505" name="product_9581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2607</xdr:row>
      <xdr:rowOff>0</xdr:rowOff>
    </xdr:from>
    <xdr:ext cx="914400" cy="914400"/>
    <xdr:pic>
      <xdr:nvPicPr>
        <xdr:cNvPr id="2506" name="product_4495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2608</xdr:row>
      <xdr:rowOff>0</xdr:rowOff>
    </xdr:from>
    <xdr:ext cx="914400" cy="914400"/>
    <xdr:pic>
      <xdr:nvPicPr>
        <xdr:cNvPr id="2507" name="product_67851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2609</xdr:row>
      <xdr:rowOff>0</xdr:rowOff>
    </xdr:from>
    <xdr:ext cx="914400" cy="914400"/>
    <xdr:pic>
      <xdr:nvPicPr>
        <xdr:cNvPr id="2508" name="product_6303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2610</xdr:row>
      <xdr:rowOff>0</xdr:rowOff>
    </xdr:from>
    <xdr:ext cx="914400" cy="914400"/>
    <xdr:pic>
      <xdr:nvPicPr>
        <xdr:cNvPr id="2509" name="product_6056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2611</xdr:row>
      <xdr:rowOff>0</xdr:rowOff>
    </xdr:from>
    <xdr:ext cx="914400" cy="914400"/>
    <xdr:pic>
      <xdr:nvPicPr>
        <xdr:cNvPr id="2510" name="product_9595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2612</xdr:row>
      <xdr:rowOff>0</xdr:rowOff>
    </xdr:from>
    <xdr:ext cx="914400" cy="914400"/>
    <xdr:pic>
      <xdr:nvPicPr>
        <xdr:cNvPr id="2511" name="product_96323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2613</xdr:row>
      <xdr:rowOff>0</xdr:rowOff>
    </xdr:from>
    <xdr:ext cx="914400" cy="914400"/>
    <xdr:pic>
      <xdr:nvPicPr>
        <xdr:cNvPr id="2512" name="product_6409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2614</xdr:row>
      <xdr:rowOff>0</xdr:rowOff>
    </xdr:from>
    <xdr:ext cx="914400" cy="914400"/>
    <xdr:pic>
      <xdr:nvPicPr>
        <xdr:cNvPr id="2513" name="product_6056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2615</xdr:row>
      <xdr:rowOff>0</xdr:rowOff>
    </xdr:from>
    <xdr:ext cx="914400" cy="914400"/>
    <xdr:pic>
      <xdr:nvPicPr>
        <xdr:cNvPr id="2514" name="product_9663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2616</xdr:row>
      <xdr:rowOff>0</xdr:rowOff>
    </xdr:from>
    <xdr:ext cx="914400" cy="914400"/>
    <xdr:pic>
      <xdr:nvPicPr>
        <xdr:cNvPr id="2515" name="product_96513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2617</xdr:row>
      <xdr:rowOff>0</xdr:rowOff>
    </xdr:from>
    <xdr:ext cx="914400" cy="914400"/>
    <xdr:pic>
      <xdr:nvPicPr>
        <xdr:cNvPr id="2516" name="product_9629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2618</xdr:row>
      <xdr:rowOff>0</xdr:rowOff>
    </xdr:from>
    <xdr:ext cx="914400" cy="914400"/>
    <xdr:pic>
      <xdr:nvPicPr>
        <xdr:cNvPr id="2517" name="product_87314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2619</xdr:row>
      <xdr:rowOff>0</xdr:rowOff>
    </xdr:from>
    <xdr:ext cx="914400" cy="914400"/>
    <xdr:pic>
      <xdr:nvPicPr>
        <xdr:cNvPr id="2518" name="product_8731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2620</xdr:row>
      <xdr:rowOff>0</xdr:rowOff>
    </xdr:from>
    <xdr:ext cx="914400" cy="914400"/>
    <xdr:pic>
      <xdr:nvPicPr>
        <xdr:cNvPr id="2519" name="product_8731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2621</xdr:row>
      <xdr:rowOff>0</xdr:rowOff>
    </xdr:from>
    <xdr:ext cx="914400" cy="914400"/>
    <xdr:pic>
      <xdr:nvPicPr>
        <xdr:cNvPr id="2520" name="product_87313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2622</xdr:row>
      <xdr:rowOff>0</xdr:rowOff>
    </xdr:from>
    <xdr:ext cx="914400" cy="914400"/>
    <xdr:pic>
      <xdr:nvPicPr>
        <xdr:cNvPr id="2521" name="product_9501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2623</xdr:row>
      <xdr:rowOff>0</xdr:rowOff>
    </xdr:from>
    <xdr:ext cx="914400" cy="914400"/>
    <xdr:pic>
      <xdr:nvPicPr>
        <xdr:cNvPr id="2522" name="product_9708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2624</xdr:row>
      <xdr:rowOff>0</xdr:rowOff>
    </xdr:from>
    <xdr:ext cx="914400" cy="914400"/>
    <xdr:pic>
      <xdr:nvPicPr>
        <xdr:cNvPr id="2523" name="product_60571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2625</xdr:row>
      <xdr:rowOff>0</xdr:rowOff>
    </xdr:from>
    <xdr:ext cx="914400" cy="914400"/>
    <xdr:pic>
      <xdr:nvPicPr>
        <xdr:cNvPr id="2524" name="product_9642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2627</xdr:row>
      <xdr:rowOff>0</xdr:rowOff>
    </xdr:from>
    <xdr:ext cx="914400" cy="914400"/>
    <xdr:pic>
      <xdr:nvPicPr>
        <xdr:cNvPr id="2525" name="product_6055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2628</xdr:row>
      <xdr:rowOff>0</xdr:rowOff>
    </xdr:from>
    <xdr:ext cx="914400" cy="914400"/>
    <xdr:pic>
      <xdr:nvPicPr>
        <xdr:cNvPr id="2526" name="product_9708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2629</xdr:row>
      <xdr:rowOff>0</xdr:rowOff>
    </xdr:from>
    <xdr:ext cx="914400" cy="914400"/>
    <xdr:pic>
      <xdr:nvPicPr>
        <xdr:cNvPr id="2527" name="product_6057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2630</xdr:row>
      <xdr:rowOff>0</xdr:rowOff>
    </xdr:from>
    <xdr:ext cx="914400" cy="914400"/>
    <xdr:pic>
      <xdr:nvPicPr>
        <xdr:cNvPr id="2528" name="product_9617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2631</xdr:row>
      <xdr:rowOff>0</xdr:rowOff>
    </xdr:from>
    <xdr:ext cx="914400" cy="914400"/>
    <xdr:pic>
      <xdr:nvPicPr>
        <xdr:cNvPr id="2529" name="product_8730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2632</xdr:row>
      <xdr:rowOff>0</xdr:rowOff>
    </xdr:from>
    <xdr:ext cx="914400" cy="914400"/>
    <xdr:pic>
      <xdr:nvPicPr>
        <xdr:cNvPr id="2530" name="product_7632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2633</xdr:row>
      <xdr:rowOff>0</xdr:rowOff>
    </xdr:from>
    <xdr:ext cx="914400" cy="914400"/>
    <xdr:pic>
      <xdr:nvPicPr>
        <xdr:cNvPr id="2531" name="product_88269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2634</xdr:row>
      <xdr:rowOff>0</xdr:rowOff>
    </xdr:from>
    <xdr:ext cx="914400" cy="914400"/>
    <xdr:pic>
      <xdr:nvPicPr>
        <xdr:cNvPr id="2532" name="product_4977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2635</xdr:row>
      <xdr:rowOff>0</xdr:rowOff>
    </xdr:from>
    <xdr:ext cx="914400" cy="914400"/>
    <xdr:pic>
      <xdr:nvPicPr>
        <xdr:cNvPr id="2533" name="product_8872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2636</xdr:row>
      <xdr:rowOff>0</xdr:rowOff>
    </xdr:from>
    <xdr:ext cx="914400" cy="914400"/>
    <xdr:pic>
      <xdr:nvPicPr>
        <xdr:cNvPr id="2534" name="product_5292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2637</xdr:row>
      <xdr:rowOff>0</xdr:rowOff>
    </xdr:from>
    <xdr:ext cx="914400" cy="914400"/>
    <xdr:pic>
      <xdr:nvPicPr>
        <xdr:cNvPr id="2535" name="product_8008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2638</xdr:row>
      <xdr:rowOff>0</xdr:rowOff>
    </xdr:from>
    <xdr:ext cx="914400" cy="914400"/>
    <xdr:pic>
      <xdr:nvPicPr>
        <xdr:cNvPr id="2536" name="product_8800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2639</xdr:row>
      <xdr:rowOff>0</xdr:rowOff>
    </xdr:from>
    <xdr:ext cx="914400" cy="914400"/>
    <xdr:pic>
      <xdr:nvPicPr>
        <xdr:cNvPr id="2537" name="product_93815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2640</xdr:row>
      <xdr:rowOff>0</xdr:rowOff>
    </xdr:from>
    <xdr:ext cx="914400" cy="914400"/>
    <xdr:pic>
      <xdr:nvPicPr>
        <xdr:cNvPr id="2538" name="product_4976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2641</xdr:row>
      <xdr:rowOff>0</xdr:rowOff>
    </xdr:from>
    <xdr:ext cx="914400" cy="914400"/>
    <xdr:pic>
      <xdr:nvPicPr>
        <xdr:cNvPr id="2539" name="product_4976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2642</xdr:row>
      <xdr:rowOff>0</xdr:rowOff>
    </xdr:from>
    <xdr:ext cx="914400" cy="914400"/>
    <xdr:pic>
      <xdr:nvPicPr>
        <xdr:cNvPr id="2540" name="product_930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2643</xdr:row>
      <xdr:rowOff>0</xdr:rowOff>
    </xdr:from>
    <xdr:ext cx="914400" cy="914400"/>
    <xdr:pic>
      <xdr:nvPicPr>
        <xdr:cNvPr id="2541" name="product_8581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2644</xdr:row>
      <xdr:rowOff>0</xdr:rowOff>
    </xdr:from>
    <xdr:ext cx="914400" cy="914400"/>
    <xdr:pic>
      <xdr:nvPicPr>
        <xdr:cNvPr id="2542" name="product_8581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2645</xdr:row>
      <xdr:rowOff>0</xdr:rowOff>
    </xdr:from>
    <xdr:ext cx="914400" cy="914400"/>
    <xdr:pic>
      <xdr:nvPicPr>
        <xdr:cNvPr id="2543" name="product_85820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2646</xdr:row>
      <xdr:rowOff>0</xdr:rowOff>
    </xdr:from>
    <xdr:ext cx="914400" cy="914400"/>
    <xdr:pic>
      <xdr:nvPicPr>
        <xdr:cNvPr id="2544" name="product_49768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2647</xdr:row>
      <xdr:rowOff>0</xdr:rowOff>
    </xdr:from>
    <xdr:ext cx="914400" cy="914400"/>
    <xdr:pic>
      <xdr:nvPicPr>
        <xdr:cNvPr id="2545" name="product_9609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2648</xdr:row>
      <xdr:rowOff>0</xdr:rowOff>
    </xdr:from>
    <xdr:ext cx="914400" cy="914400"/>
    <xdr:pic>
      <xdr:nvPicPr>
        <xdr:cNvPr id="2546" name="product_84532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2649</xdr:row>
      <xdr:rowOff>0</xdr:rowOff>
    </xdr:from>
    <xdr:ext cx="914400" cy="914400"/>
    <xdr:pic>
      <xdr:nvPicPr>
        <xdr:cNvPr id="2547" name="product_9650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2650</xdr:row>
      <xdr:rowOff>0</xdr:rowOff>
    </xdr:from>
    <xdr:ext cx="914400" cy="914400"/>
    <xdr:pic>
      <xdr:nvPicPr>
        <xdr:cNvPr id="2548" name="product_47533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2651</xdr:row>
      <xdr:rowOff>0</xdr:rowOff>
    </xdr:from>
    <xdr:ext cx="914400" cy="914400"/>
    <xdr:pic>
      <xdr:nvPicPr>
        <xdr:cNvPr id="2549" name="product_8871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2652</xdr:row>
      <xdr:rowOff>0</xdr:rowOff>
    </xdr:from>
    <xdr:ext cx="914400" cy="914400"/>
    <xdr:pic>
      <xdr:nvPicPr>
        <xdr:cNvPr id="2550" name="product_9472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2653</xdr:row>
      <xdr:rowOff>0</xdr:rowOff>
    </xdr:from>
    <xdr:ext cx="914400" cy="914400"/>
    <xdr:pic>
      <xdr:nvPicPr>
        <xdr:cNvPr id="2551" name="product_9679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2654</xdr:row>
      <xdr:rowOff>0</xdr:rowOff>
    </xdr:from>
    <xdr:ext cx="914400" cy="914400"/>
    <xdr:pic>
      <xdr:nvPicPr>
        <xdr:cNvPr id="2552" name="product_9547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2655</xdr:row>
      <xdr:rowOff>0</xdr:rowOff>
    </xdr:from>
    <xdr:ext cx="914400" cy="914400"/>
    <xdr:pic>
      <xdr:nvPicPr>
        <xdr:cNvPr id="2553" name="product_8872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2656</xdr:row>
      <xdr:rowOff>0</xdr:rowOff>
    </xdr:from>
    <xdr:ext cx="914400" cy="914400"/>
    <xdr:pic>
      <xdr:nvPicPr>
        <xdr:cNvPr id="2554" name="product_8871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2657</xdr:row>
      <xdr:rowOff>0</xdr:rowOff>
    </xdr:from>
    <xdr:ext cx="914400" cy="914400"/>
    <xdr:pic>
      <xdr:nvPicPr>
        <xdr:cNvPr id="2555" name="product_8775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2658</xdr:row>
      <xdr:rowOff>0</xdr:rowOff>
    </xdr:from>
    <xdr:ext cx="914400" cy="914400"/>
    <xdr:pic>
      <xdr:nvPicPr>
        <xdr:cNvPr id="2556" name="product_8872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2659</xdr:row>
      <xdr:rowOff>0</xdr:rowOff>
    </xdr:from>
    <xdr:ext cx="914400" cy="914400"/>
    <xdr:pic>
      <xdr:nvPicPr>
        <xdr:cNvPr id="2557" name="product_7198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2660</xdr:row>
      <xdr:rowOff>0</xdr:rowOff>
    </xdr:from>
    <xdr:ext cx="914400" cy="914400"/>
    <xdr:pic>
      <xdr:nvPicPr>
        <xdr:cNvPr id="2558" name="product_7198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2661</xdr:row>
      <xdr:rowOff>0</xdr:rowOff>
    </xdr:from>
    <xdr:ext cx="914400" cy="914400"/>
    <xdr:pic>
      <xdr:nvPicPr>
        <xdr:cNvPr id="2559" name="product_8918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2662</xdr:row>
      <xdr:rowOff>0</xdr:rowOff>
    </xdr:from>
    <xdr:ext cx="914400" cy="914400"/>
    <xdr:pic>
      <xdr:nvPicPr>
        <xdr:cNvPr id="2560" name="product_8788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2663</xdr:row>
      <xdr:rowOff>0</xdr:rowOff>
    </xdr:from>
    <xdr:ext cx="914400" cy="914400"/>
    <xdr:pic>
      <xdr:nvPicPr>
        <xdr:cNvPr id="2561" name="product_8669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2664</xdr:row>
      <xdr:rowOff>0</xdr:rowOff>
    </xdr:from>
    <xdr:ext cx="914400" cy="914400"/>
    <xdr:pic>
      <xdr:nvPicPr>
        <xdr:cNvPr id="2562" name="product_8708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2665</xdr:row>
      <xdr:rowOff>0</xdr:rowOff>
    </xdr:from>
    <xdr:ext cx="914400" cy="914400"/>
    <xdr:pic>
      <xdr:nvPicPr>
        <xdr:cNvPr id="2563" name="product_7552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2666</xdr:row>
      <xdr:rowOff>0</xdr:rowOff>
    </xdr:from>
    <xdr:ext cx="914400" cy="914400"/>
    <xdr:pic>
      <xdr:nvPicPr>
        <xdr:cNvPr id="2564" name="product_87420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2669</xdr:row>
      <xdr:rowOff>0</xdr:rowOff>
    </xdr:from>
    <xdr:ext cx="914400" cy="914400"/>
    <xdr:pic>
      <xdr:nvPicPr>
        <xdr:cNvPr id="2565" name="product_6923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2670</xdr:row>
      <xdr:rowOff>0</xdr:rowOff>
    </xdr:from>
    <xdr:ext cx="914400" cy="914400"/>
    <xdr:pic>
      <xdr:nvPicPr>
        <xdr:cNvPr id="2566" name="product_6923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2671</xdr:row>
      <xdr:rowOff>0</xdr:rowOff>
    </xdr:from>
    <xdr:ext cx="914400" cy="914400"/>
    <xdr:pic>
      <xdr:nvPicPr>
        <xdr:cNvPr id="2567" name="product_7619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2672</xdr:row>
      <xdr:rowOff>0</xdr:rowOff>
    </xdr:from>
    <xdr:ext cx="914400" cy="914400"/>
    <xdr:pic>
      <xdr:nvPicPr>
        <xdr:cNvPr id="2568" name="product_6202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2673</xdr:row>
      <xdr:rowOff>0</xdr:rowOff>
    </xdr:from>
    <xdr:ext cx="914400" cy="914400"/>
    <xdr:pic>
      <xdr:nvPicPr>
        <xdr:cNvPr id="2569" name="product_6202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2674</xdr:row>
      <xdr:rowOff>0</xdr:rowOff>
    </xdr:from>
    <xdr:ext cx="914400" cy="914400"/>
    <xdr:pic>
      <xdr:nvPicPr>
        <xdr:cNvPr id="2570" name="product_6202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2675</xdr:row>
      <xdr:rowOff>0</xdr:rowOff>
    </xdr:from>
    <xdr:ext cx="914400" cy="914400"/>
    <xdr:pic>
      <xdr:nvPicPr>
        <xdr:cNvPr id="2571" name="product_6649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2676</xdr:row>
      <xdr:rowOff>0</xdr:rowOff>
    </xdr:from>
    <xdr:ext cx="914400" cy="914400"/>
    <xdr:pic>
      <xdr:nvPicPr>
        <xdr:cNvPr id="2572" name="product_6650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2677</xdr:row>
      <xdr:rowOff>0</xdr:rowOff>
    </xdr:from>
    <xdr:ext cx="914400" cy="914400"/>
    <xdr:pic>
      <xdr:nvPicPr>
        <xdr:cNvPr id="2573" name="product_6202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2678</xdr:row>
      <xdr:rowOff>0</xdr:rowOff>
    </xdr:from>
    <xdr:ext cx="914400" cy="914400"/>
    <xdr:pic>
      <xdr:nvPicPr>
        <xdr:cNvPr id="2574" name="product_9591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2679</xdr:row>
      <xdr:rowOff>0</xdr:rowOff>
    </xdr:from>
    <xdr:ext cx="914400" cy="914400"/>
    <xdr:pic>
      <xdr:nvPicPr>
        <xdr:cNvPr id="2575" name="product_6650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2680</xdr:row>
      <xdr:rowOff>0</xdr:rowOff>
    </xdr:from>
    <xdr:ext cx="914400" cy="914400"/>
    <xdr:pic>
      <xdr:nvPicPr>
        <xdr:cNvPr id="2576" name="product_96212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2681</xdr:row>
      <xdr:rowOff>0</xdr:rowOff>
    </xdr:from>
    <xdr:ext cx="914400" cy="914400"/>
    <xdr:pic>
      <xdr:nvPicPr>
        <xdr:cNvPr id="2577" name="product_8351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2682</xdr:row>
      <xdr:rowOff>0</xdr:rowOff>
    </xdr:from>
    <xdr:ext cx="914400" cy="914400"/>
    <xdr:pic>
      <xdr:nvPicPr>
        <xdr:cNvPr id="2578" name="product_8351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2683</xdr:row>
      <xdr:rowOff>0</xdr:rowOff>
    </xdr:from>
    <xdr:ext cx="914400" cy="914400"/>
    <xdr:pic>
      <xdr:nvPicPr>
        <xdr:cNvPr id="2579" name="product_9731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2684</xdr:row>
      <xdr:rowOff>0</xdr:rowOff>
    </xdr:from>
    <xdr:ext cx="914400" cy="914400"/>
    <xdr:pic>
      <xdr:nvPicPr>
        <xdr:cNvPr id="2580" name="product_8775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2685</xdr:row>
      <xdr:rowOff>0</xdr:rowOff>
    </xdr:from>
    <xdr:ext cx="914400" cy="914400"/>
    <xdr:pic>
      <xdr:nvPicPr>
        <xdr:cNvPr id="2581" name="product_8775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2686</xdr:row>
      <xdr:rowOff>0</xdr:rowOff>
    </xdr:from>
    <xdr:ext cx="914400" cy="914400"/>
    <xdr:pic>
      <xdr:nvPicPr>
        <xdr:cNvPr id="2582" name="product_8775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2687</xdr:row>
      <xdr:rowOff>0</xdr:rowOff>
    </xdr:from>
    <xdr:ext cx="914400" cy="914400"/>
    <xdr:pic>
      <xdr:nvPicPr>
        <xdr:cNvPr id="2583" name="product_9718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2688</xdr:row>
      <xdr:rowOff>0</xdr:rowOff>
    </xdr:from>
    <xdr:ext cx="914400" cy="914400"/>
    <xdr:pic>
      <xdr:nvPicPr>
        <xdr:cNvPr id="2584" name="product_9716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2689</xdr:row>
      <xdr:rowOff>0</xdr:rowOff>
    </xdr:from>
    <xdr:ext cx="914400" cy="914400"/>
    <xdr:pic>
      <xdr:nvPicPr>
        <xdr:cNvPr id="2585" name="product_9718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2690</xdr:row>
      <xdr:rowOff>0</xdr:rowOff>
    </xdr:from>
    <xdr:ext cx="914400" cy="914400"/>
    <xdr:pic>
      <xdr:nvPicPr>
        <xdr:cNvPr id="2586" name="product_8943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2691</xdr:row>
      <xdr:rowOff>0</xdr:rowOff>
    </xdr:from>
    <xdr:ext cx="914400" cy="914400"/>
    <xdr:pic>
      <xdr:nvPicPr>
        <xdr:cNvPr id="2587" name="product_9731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2694</xdr:row>
      <xdr:rowOff>0</xdr:rowOff>
    </xdr:from>
    <xdr:ext cx="914400" cy="914400"/>
    <xdr:pic>
      <xdr:nvPicPr>
        <xdr:cNvPr id="2588" name="product_9727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2695</xdr:row>
      <xdr:rowOff>0</xdr:rowOff>
    </xdr:from>
    <xdr:ext cx="914400" cy="914400"/>
    <xdr:pic>
      <xdr:nvPicPr>
        <xdr:cNvPr id="2589" name="product_86799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2696</xdr:row>
      <xdr:rowOff>0</xdr:rowOff>
    </xdr:from>
    <xdr:ext cx="914400" cy="914400"/>
    <xdr:pic>
      <xdr:nvPicPr>
        <xdr:cNvPr id="2590" name="product_97269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2697</xdr:row>
      <xdr:rowOff>0</xdr:rowOff>
    </xdr:from>
    <xdr:ext cx="914400" cy="914400"/>
    <xdr:pic>
      <xdr:nvPicPr>
        <xdr:cNvPr id="2591" name="product_96831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2698</xdr:row>
      <xdr:rowOff>0</xdr:rowOff>
    </xdr:from>
    <xdr:ext cx="914400" cy="914400"/>
    <xdr:pic>
      <xdr:nvPicPr>
        <xdr:cNvPr id="2592" name="product_9683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2699</xdr:row>
      <xdr:rowOff>0</xdr:rowOff>
    </xdr:from>
    <xdr:ext cx="914400" cy="914400"/>
    <xdr:pic>
      <xdr:nvPicPr>
        <xdr:cNvPr id="2593" name="product_9683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2700</xdr:row>
      <xdr:rowOff>0</xdr:rowOff>
    </xdr:from>
    <xdr:ext cx="914400" cy="914400"/>
    <xdr:pic>
      <xdr:nvPicPr>
        <xdr:cNvPr id="2594" name="product_9683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2701</xdr:row>
      <xdr:rowOff>0</xdr:rowOff>
    </xdr:from>
    <xdr:ext cx="914400" cy="914400"/>
    <xdr:pic>
      <xdr:nvPicPr>
        <xdr:cNvPr id="2595" name="product_9683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2702</xdr:row>
      <xdr:rowOff>0</xdr:rowOff>
    </xdr:from>
    <xdr:ext cx="914400" cy="914400"/>
    <xdr:pic>
      <xdr:nvPicPr>
        <xdr:cNvPr id="2596" name="product_9683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2703</xdr:row>
      <xdr:rowOff>0</xdr:rowOff>
    </xdr:from>
    <xdr:ext cx="914400" cy="914400"/>
    <xdr:pic>
      <xdr:nvPicPr>
        <xdr:cNvPr id="2597" name="product_8907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2704</xdr:row>
      <xdr:rowOff>0</xdr:rowOff>
    </xdr:from>
    <xdr:ext cx="914400" cy="914400"/>
    <xdr:pic>
      <xdr:nvPicPr>
        <xdr:cNvPr id="2598" name="product_6690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2705</xdr:row>
      <xdr:rowOff>0</xdr:rowOff>
    </xdr:from>
    <xdr:ext cx="914400" cy="914400"/>
    <xdr:pic>
      <xdr:nvPicPr>
        <xdr:cNvPr id="2599" name="product_6690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2706</xdr:row>
      <xdr:rowOff>0</xdr:rowOff>
    </xdr:from>
    <xdr:ext cx="914400" cy="914400"/>
    <xdr:pic>
      <xdr:nvPicPr>
        <xdr:cNvPr id="2600" name="product_6690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2707</xdr:row>
      <xdr:rowOff>0</xdr:rowOff>
    </xdr:from>
    <xdr:ext cx="914400" cy="914400"/>
    <xdr:pic>
      <xdr:nvPicPr>
        <xdr:cNvPr id="2601" name="product_6690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2708</xdr:row>
      <xdr:rowOff>0</xdr:rowOff>
    </xdr:from>
    <xdr:ext cx="914400" cy="914400"/>
    <xdr:pic>
      <xdr:nvPicPr>
        <xdr:cNvPr id="2602" name="product_6691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2709</xdr:row>
      <xdr:rowOff>0</xdr:rowOff>
    </xdr:from>
    <xdr:ext cx="914400" cy="914400"/>
    <xdr:pic>
      <xdr:nvPicPr>
        <xdr:cNvPr id="2603" name="product_6691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2710</xdr:row>
      <xdr:rowOff>0</xdr:rowOff>
    </xdr:from>
    <xdr:ext cx="914400" cy="914400"/>
    <xdr:pic>
      <xdr:nvPicPr>
        <xdr:cNvPr id="2604" name="product_9444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2711</xdr:row>
      <xdr:rowOff>0</xdr:rowOff>
    </xdr:from>
    <xdr:ext cx="914400" cy="914400"/>
    <xdr:pic>
      <xdr:nvPicPr>
        <xdr:cNvPr id="2605" name="product_7575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2712</xdr:row>
      <xdr:rowOff>0</xdr:rowOff>
    </xdr:from>
    <xdr:ext cx="914400" cy="914400"/>
    <xdr:pic>
      <xdr:nvPicPr>
        <xdr:cNvPr id="2606" name="product_7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2713</xdr:row>
      <xdr:rowOff>0</xdr:rowOff>
    </xdr:from>
    <xdr:ext cx="914400" cy="914400"/>
    <xdr:pic>
      <xdr:nvPicPr>
        <xdr:cNvPr id="2607" name="product_7576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2714</xdr:row>
      <xdr:rowOff>0</xdr:rowOff>
    </xdr:from>
    <xdr:ext cx="914400" cy="914400"/>
    <xdr:pic>
      <xdr:nvPicPr>
        <xdr:cNvPr id="2608" name="product_7575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2715</xdr:row>
      <xdr:rowOff>0</xdr:rowOff>
    </xdr:from>
    <xdr:ext cx="914400" cy="914400"/>
    <xdr:pic>
      <xdr:nvPicPr>
        <xdr:cNvPr id="2609" name="product_9444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2716</xdr:row>
      <xdr:rowOff>0</xdr:rowOff>
    </xdr:from>
    <xdr:ext cx="914400" cy="914400"/>
    <xdr:pic>
      <xdr:nvPicPr>
        <xdr:cNvPr id="2610" name="product_883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2717</xdr:row>
      <xdr:rowOff>0</xdr:rowOff>
    </xdr:from>
    <xdr:ext cx="914400" cy="914400"/>
    <xdr:pic>
      <xdr:nvPicPr>
        <xdr:cNvPr id="2611" name="product_8839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2718</xdr:row>
      <xdr:rowOff>0</xdr:rowOff>
    </xdr:from>
    <xdr:ext cx="914400" cy="914400"/>
    <xdr:pic>
      <xdr:nvPicPr>
        <xdr:cNvPr id="2612" name="product_8987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2719</xdr:row>
      <xdr:rowOff>0</xdr:rowOff>
    </xdr:from>
    <xdr:ext cx="914400" cy="914400"/>
    <xdr:pic>
      <xdr:nvPicPr>
        <xdr:cNvPr id="2613" name="product_883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2720</xdr:row>
      <xdr:rowOff>0</xdr:rowOff>
    </xdr:from>
    <xdr:ext cx="914400" cy="914400"/>
    <xdr:pic>
      <xdr:nvPicPr>
        <xdr:cNvPr id="2614" name="product_9719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2721</xdr:row>
      <xdr:rowOff>0</xdr:rowOff>
    </xdr:from>
    <xdr:ext cx="914400" cy="914400"/>
    <xdr:pic>
      <xdr:nvPicPr>
        <xdr:cNvPr id="2615" name="product_9659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2722</xdr:row>
      <xdr:rowOff>0</xdr:rowOff>
    </xdr:from>
    <xdr:ext cx="914400" cy="914400"/>
    <xdr:pic>
      <xdr:nvPicPr>
        <xdr:cNvPr id="2616" name="product_8781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2723</xdr:row>
      <xdr:rowOff>0</xdr:rowOff>
    </xdr:from>
    <xdr:ext cx="914400" cy="914400"/>
    <xdr:pic>
      <xdr:nvPicPr>
        <xdr:cNvPr id="2617" name="product_9659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2724</xdr:row>
      <xdr:rowOff>0</xdr:rowOff>
    </xdr:from>
    <xdr:ext cx="914400" cy="914400"/>
    <xdr:pic>
      <xdr:nvPicPr>
        <xdr:cNvPr id="2618" name="product_9659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2725</xdr:row>
      <xdr:rowOff>0</xdr:rowOff>
    </xdr:from>
    <xdr:ext cx="914400" cy="914400"/>
    <xdr:pic>
      <xdr:nvPicPr>
        <xdr:cNvPr id="2619" name="product_9659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2726</xdr:row>
      <xdr:rowOff>0</xdr:rowOff>
    </xdr:from>
    <xdr:ext cx="914400" cy="914400"/>
    <xdr:pic>
      <xdr:nvPicPr>
        <xdr:cNvPr id="2620" name="product_9719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2727</xdr:row>
      <xdr:rowOff>0</xdr:rowOff>
    </xdr:from>
    <xdr:ext cx="914400" cy="914400"/>
    <xdr:pic>
      <xdr:nvPicPr>
        <xdr:cNvPr id="2621" name="product_9719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2728</xdr:row>
      <xdr:rowOff>0</xdr:rowOff>
    </xdr:from>
    <xdr:ext cx="914400" cy="914400"/>
    <xdr:pic>
      <xdr:nvPicPr>
        <xdr:cNvPr id="2622" name="product_9719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2729</xdr:row>
      <xdr:rowOff>0</xdr:rowOff>
    </xdr:from>
    <xdr:ext cx="914400" cy="914400"/>
    <xdr:pic>
      <xdr:nvPicPr>
        <xdr:cNvPr id="2623" name="product_9719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2730</xdr:row>
      <xdr:rowOff>0</xdr:rowOff>
    </xdr:from>
    <xdr:ext cx="914400" cy="914400"/>
    <xdr:pic>
      <xdr:nvPicPr>
        <xdr:cNvPr id="2624" name="product_9719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2731</xdr:row>
      <xdr:rowOff>0</xdr:rowOff>
    </xdr:from>
    <xdr:ext cx="914400" cy="914400"/>
    <xdr:pic>
      <xdr:nvPicPr>
        <xdr:cNvPr id="2625" name="product_9719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2732</xdr:row>
      <xdr:rowOff>0</xdr:rowOff>
    </xdr:from>
    <xdr:ext cx="914400" cy="914400"/>
    <xdr:pic>
      <xdr:nvPicPr>
        <xdr:cNvPr id="2626" name="product_965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2733</xdr:row>
      <xdr:rowOff>0</xdr:rowOff>
    </xdr:from>
    <xdr:ext cx="914400" cy="914400"/>
    <xdr:pic>
      <xdr:nvPicPr>
        <xdr:cNvPr id="2627" name="product_9731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2734</xdr:row>
      <xdr:rowOff>0</xdr:rowOff>
    </xdr:from>
    <xdr:ext cx="914400" cy="914400"/>
    <xdr:pic>
      <xdr:nvPicPr>
        <xdr:cNvPr id="2628" name="product_8756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2735</xdr:row>
      <xdr:rowOff>0</xdr:rowOff>
    </xdr:from>
    <xdr:ext cx="914400" cy="914400"/>
    <xdr:pic>
      <xdr:nvPicPr>
        <xdr:cNvPr id="2629" name="product_8756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2736</xdr:row>
      <xdr:rowOff>0</xdr:rowOff>
    </xdr:from>
    <xdr:ext cx="914400" cy="914400"/>
    <xdr:pic>
      <xdr:nvPicPr>
        <xdr:cNvPr id="2630" name="product_8756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2737</xdr:row>
      <xdr:rowOff>0</xdr:rowOff>
    </xdr:from>
    <xdr:ext cx="914400" cy="914400"/>
    <xdr:pic>
      <xdr:nvPicPr>
        <xdr:cNvPr id="2631" name="product_709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2738</xdr:row>
      <xdr:rowOff>0</xdr:rowOff>
    </xdr:from>
    <xdr:ext cx="914400" cy="914400"/>
    <xdr:pic>
      <xdr:nvPicPr>
        <xdr:cNvPr id="2632" name="product_7090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2739</xdr:row>
      <xdr:rowOff>0</xdr:rowOff>
    </xdr:from>
    <xdr:ext cx="914400" cy="914400"/>
    <xdr:pic>
      <xdr:nvPicPr>
        <xdr:cNvPr id="2633" name="product_7090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2740</xdr:row>
      <xdr:rowOff>0</xdr:rowOff>
    </xdr:from>
    <xdr:ext cx="914400" cy="914400"/>
    <xdr:pic>
      <xdr:nvPicPr>
        <xdr:cNvPr id="2634" name="product_7090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2741</xdr:row>
      <xdr:rowOff>0</xdr:rowOff>
    </xdr:from>
    <xdr:ext cx="914400" cy="914400"/>
    <xdr:pic>
      <xdr:nvPicPr>
        <xdr:cNvPr id="2635" name="product_7090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2742</xdr:row>
      <xdr:rowOff>0</xdr:rowOff>
    </xdr:from>
    <xdr:ext cx="914400" cy="914400"/>
    <xdr:pic>
      <xdr:nvPicPr>
        <xdr:cNvPr id="2636" name="product_7090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2743</xdr:row>
      <xdr:rowOff>0</xdr:rowOff>
    </xdr:from>
    <xdr:ext cx="914400" cy="914400"/>
    <xdr:pic>
      <xdr:nvPicPr>
        <xdr:cNvPr id="2637" name="product_7091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2744</xdr:row>
      <xdr:rowOff>0</xdr:rowOff>
    </xdr:from>
    <xdr:ext cx="914400" cy="914400"/>
    <xdr:pic>
      <xdr:nvPicPr>
        <xdr:cNvPr id="2638" name="product_70911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2745</xdr:row>
      <xdr:rowOff>0</xdr:rowOff>
    </xdr:from>
    <xdr:ext cx="914400" cy="914400"/>
    <xdr:pic>
      <xdr:nvPicPr>
        <xdr:cNvPr id="2639" name="product_7091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2746</xdr:row>
      <xdr:rowOff>0</xdr:rowOff>
    </xdr:from>
    <xdr:ext cx="914400" cy="914400"/>
    <xdr:pic>
      <xdr:nvPicPr>
        <xdr:cNvPr id="2640" name="product_70913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2747</xdr:row>
      <xdr:rowOff>0</xdr:rowOff>
    </xdr:from>
    <xdr:ext cx="914400" cy="914400"/>
    <xdr:pic>
      <xdr:nvPicPr>
        <xdr:cNvPr id="2641" name="product_70914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2748</xdr:row>
      <xdr:rowOff>0</xdr:rowOff>
    </xdr:from>
    <xdr:ext cx="914400" cy="914400"/>
    <xdr:pic>
      <xdr:nvPicPr>
        <xdr:cNvPr id="2642" name="product_7091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2749</xdr:row>
      <xdr:rowOff>0</xdr:rowOff>
    </xdr:from>
    <xdr:ext cx="914400" cy="914400"/>
    <xdr:pic>
      <xdr:nvPicPr>
        <xdr:cNvPr id="2643" name="product_7091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2750</xdr:row>
      <xdr:rowOff>0</xdr:rowOff>
    </xdr:from>
    <xdr:ext cx="914400" cy="914400"/>
    <xdr:pic>
      <xdr:nvPicPr>
        <xdr:cNvPr id="2644" name="product_70918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2751</xdr:row>
      <xdr:rowOff>0</xdr:rowOff>
    </xdr:from>
    <xdr:ext cx="914400" cy="914400"/>
    <xdr:pic>
      <xdr:nvPicPr>
        <xdr:cNvPr id="2645" name="product_97182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2752</xdr:row>
      <xdr:rowOff>0</xdr:rowOff>
    </xdr:from>
    <xdr:ext cx="914400" cy="914400"/>
    <xdr:pic>
      <xdr:nvPicPr>
        <xdr:cNvPr id="2646" name="product_9718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2753</xdr:row>
      <xdr:rowOff>0</xdr:rowOff>
    </xdr:from>
    <xdr:ext cx="914400" cy="914400"/>
    <xdr:pic>
      <xdr:nvPicPr>
        <xdr:cNvPr id="2647" name="product_8689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2754</xdr:row>
      <xdr:rowOff>0</xdr:rowOff>
    </xdr:from>
    <xdr:ext cx="914400" cy="914400"/>
    <xdr:pic>
      <xdr:nvPicPr>
        <xdr:cNvPr id="2648" name="product_8689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2755</xdr:row>
      <xdr:rowOff>0</xdr:rowOff>
    </xdr:from>
    <xdr:ext cx="914400" cy="914400"/>
    <xdr:pic>
      <xdr:nvPicPr>
        <xdr:cNvPr id="2649" name="product_8689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2756</xdr:row>
      <xdr:rowOff>0</xdr:rowOff>
    </xdr:from>
    <xdr:ext cx="914400" cy="914400"/>
    <xdr:pic>
      <xdr:nvPicPr>
        <xdr:cNvPr id="2650" name="product_8689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2757</xdr:row>
      <xdr:rowOff>0</xdr:rowOff>
    </xdr:from>
    <xdr:ext cx="914400" cy="914400"/>
    <xdr:pic>
      <xdr:nvPicPr>
        <xdr:cNvPr id="2651" name="product_8689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2758</xdr:row>
      <xdr:rowOff>0</xdr:rowOff>
    </xdr:from>
    <xdr:ext cx="914400" cy="914400"/>
    <xdr:pic>
      <xdr:nvPicPr>
        <xdr:cNvPr id="2652" name="product_8689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2759</xdr:row>
      <xdr:rowOff>0</xdr:rowOff>
    </xdr:from>
    <xdr:ext cx="914400" cy="914400"/>
    <xdr:pic>
      <xdr:nvPicPr>
        <xdr:cNvPr id="2653" name="product_8689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2760</xdr:row>
      <xdr:rowOff>0</xdr:rowOff>
    </xdr:from>
    <xdr:ext cx="914400" cy="914400"/>
    <xdr:pic>
      <xdr:nvPicPr>
        <xdr:cNvPr id="2654" name="product_8689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2761</xdr:row>
      <xdr:rowOff>0</xdr:rowOff>
    </xdr:from>
    <xdr:ext cx="914400" cy="914400"/>
    <xdr:pic>
      <xdr:nvPicPr>
        <xdr:cNvPr id="2655" name="product_8689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2762</xdr:row>
      <xdr:rowOff>0</xdr:rowOff>
    </xdr:from>
    <xdr:ext cx="914400" cy="914400"/>
    <xdr:pic>
      <xdr:nvPicPr>
        <xdr:cNvPr id="2656" name="product_8781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2763</xdr:row>
      <xdr:rowOff>0</xdr:rowOff>
    </xdr:from>
    <xdr:ext cx="914400" cy="914400"/>
    <xdr:pic>
      <xdr:nvPicPr>
        <xdr:cNvPr id="2657" name="product_8756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2764</xdr:row>
      <xdr:rowOff>0</xdr:rowOff>
    </xdr:from>
    <xdr:ext cx="914400" cy="914400"/>
    <xdr:pic>
      <xdr:nvPicPr>
        <xdr:cNvPr id="2658" name="product_5381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2766</xdr:row>
      <xdr:rowOff>0</xdr:rowOff>
    </xdr:from>
    <xdr:ext cx="914400" cy="914400"/>
    <xdr:pic>
      <xdr:nvPicPr>
        <xdr:cNvPr id="2659" name="product_9731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2770</xdr:row>
      <xdr:rowOff>0</xdr:rowOff>
    </xdr:from>
    <xdr:ext cx="914400" cy="914400"/>
    <xdr:pic>
      <xdr:nvPicPr>
        <xdr:cNvPr id="2660" name="product_4509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2771</xdr:row>
      <xdr:rowOff>0</xdr:rowOff>
    </xdr:from>
    <xdr:ext cx="914400" cy="914400"/>
    <xdr:pic>
      <xdr:nvPicPr>
        <xdr:cNvPr id="2661" name="product_45497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2772</xdr:row>
      <xdr:rowOff>0</xdr:rowOff>
    </xdr:from>
    <xdr:ext cx="914400" cy="914400"/>
    <xdr:pic>
      <xdr:nvPicPr>
        <xdr:cNvPr id="2662" name="product_9612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2773</xdr:row>
      <xdr:rowOff>0</xdr:rowOff>
    </xdr:from>
    <xdr:ext cx="914400" cy="914400"/>
    <xdr:pic>
      <xdr:nvPicPr>
        <xdr:cNvPr id="2663" name="product_450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2774</xdr:row>
      <xdr:rowOff>0</xdr:rowOff>
    </xdr:from>
    <xdr:ext cx="914400" cy="914400"/>
    <xdr:pic>
      <xdr:nvPicPr>
        <xdr:cNvPr id="2664" name="product_4509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2775</xdr:row>
      <xdr:rowOff>0</xdr:rowOff>
    </xdr:from>
    <xdr:ext cx="914400" cy="914400"/>
    <xdr:pic>
      <xdr:nvPicPr>
        <xdr:cNvPr id="2665" name="product_7591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2778</xdr:row>
      <xdr:rowOff>0</xdr:rowOff>
    </xdr:from>
    <xdr:ext cx="914400" cy="914400"/>
    <xdr:pic>
      <xdr:nvPicPr>
        <xdr:cNvPr id="2666" name="product_778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2779</xdr:row>
      <xdr:rowOff>0</xdr:rowOff>
    </xdr:from>
    <xdr:ext cx="914400" cy="914400"/>
    <xdr:pic>
      <xdr:nvPicPr>
        <xdr:cNvPr id="2667" name="product_7381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2780</xdr:row>
      <xdr:rowOff>0</xdr:rowOff>
    </xdr:from>
    <xdr:ext cx="914400" cy="914400"/>
    <xdr:pic>
      <xdr:nvPicPr>
        <xdr:cNvPr id="2668" name="product_9587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2783</xdr:row>
      <xdr:rowOff>0</xdr:rowOff>
    </xdr:from>
    <xdr:ext cx="914400" cy="914400"/>
    <xdr:pic>
      <xdr:nvPicPr>
        <xdr:cNvPr id="2669" name="product_6720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2784</xdr:row>
      <xdr:rowOff>0</xdr:rowOff>
    </xdr:from>
    <xdr:ext cx="914400" cy="914400"/>
    <xdr:pic>
      <xdr:nvPicPr>
        <xdr:cNvPr id="2670" name="product_84354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2787</xdr:row>
      <xdr:rowOff>0</xdr:rowOff>
    </xdr:from>
    <xdr:ext cx="914400" cy="914400"/>
    <xdr:pic>
      <xdr:nvPicPr>
        <xdr:cNvPr id="2671" name="product_9585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2788</xdr:row>
      <xdr:rowOff>0</xdr:rowOff>
    </xdr:from>
    <xdr:ext cx="914400" cy="914400"/>
    <xdr:pic>
      <xdr:nvPicPr>
        <xdr:cNvPr id="2672" name="product_4510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2791</xdr:row>
      <xdr:rowOff>0</xdr:rowOff>
    </xdr:from>
    <xdr:ext cx="914400" cy="914400"/>
    <xdr:pic>
      <xdr:nvPicPr>
        <xdr:cNvPr id="2673" name="product_7432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2792</xdr:row>
      <xdr:rowOff>0</xdr:rowOff>
    </xdr:from>
    <xdr:ext cx="914400" cy="914400"/>
    <xdr:pic>
      <xdr:nvPicPr>
        <xdr:cNvPr id="2674" name="product_8334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2793</xdr:row>
      <xdr:rowOff>0</xdr:rowOff>
    </xdr:from>
    <xdr:ext cx="914400" cy="914400"/>
    <xdr:pic>
      <xdr:nvPicPr>
        <xdr:cNvPr id="2675" name="product_9205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2794</xdr:row>
      <xdr:rowOff>0</xdr:rowOff>
    </xdr:from>
    <xdr:ext cx="914400" cy="914400"/>
    <xdr:pic>
      <xdr:nvPicPr>
        <xdr:cNvPr id="2676" name="product_6731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2795</xdr:row>
      <xdr:rowOff>0</xdr:rowOff>
    </xdr:from>
    <xdr:ext cx="914400" cy="914400"/>
    <xdr:pic>
      <xdr:nvPicPr>
        <xdr:cNvPr id="2677" name="product_8294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2796</xdr:row>
      <xdr:rowOff>0</xdr:rowOff>
    </xdr:from>
    <xdr:ext cx="914400" cy="914400"/>
    <xdr:pic>
      <xdr:nvPicPr>
        <xdr:cNvPr id="2678" name="product_9410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2797</xdr:row>
      <xdr:rowOff>0</xdr:rowOff>
    </xdr:from>
    <xdr:ext cx="914400" cy="914400"/>
    <xdr:pic>
      <xdr:nvPicPr>
        <xdr:cNvPr id="2679" name="product_97329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2798</xdr:row>
      <xdr:rowOff>0</xdr:rowOff>
    </xdr:from>
    <xdr:ext cx="914400" cy="914400"/>
    <xdr:pic>
      <xdr:nvPicPr>
        <xdr:cNvPr id="2680" name="product_4641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2799</xdr:row>
      <xdr:rowOff>0</xdr:rowOff>
    </xdr:from>
    <xdr:ext cx="914400" cy="914400"/>
    <xdr:pic>
      <xdr:nvPicPr>
        <xdr:cNvPr id="2681" name="product_8335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2800</xdr:row>
      <xdr:rowOff>0</xdr:rowOff>
    </xdr:from>
    <xdr:ext cx="914400" cy="914400"/>
    <xdr:pic>
      <xdr:nvPicPr>
        <xdr:cNvPr id="2682" name="product_68108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2801</xdr:row>
      <xdr:rowOff>0</xdr:rowOff>
    </xdr:from>
    <xdr:ext cx="914400" cy="914400"/>
    <xdr:pic>
      <xdr:nvPicPr>
        <xdr:cNvPr id="2683" name="product_5247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2802</xdr:row>
      <xdr:rowOff>0</xdr:rowOff>
    </xdr:from>
    <xdr:ext cx="914400" cy="914400"/>
    <xdr:pic>
      <xdr:nvPicPr>
        <xdr:cNvPr id="2684" name="product_9503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2803</xdr:row>
      <xdr:rowOff>0</xdr:rowOff>
    </xdr:from>
    <xdr:ext cx="914400" cy="914400"/>
    <xdr:pic>
      <xdr:nvPicPr>
        <xdr:cNvPr id="2685" name="product_6807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2804</xdr:row>
      <xdr:rowOff>0</xdr:rowOff>
    </xdr:from>
    <xdr:ext cx="914400" cy="914400"/>
    <xdr:pic>
      <xdr:nvPicPr>
        <xdr:cNvPr id="2686" name="product_6882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2805</xdr:row>
      <xdr:rowOff>0</xdr:rowOff>
    </xdr:from>
    <xdr:ext cx="914400" cy="914400"/>
    <xdr:pic>
      <xdr:nvPicPr>
        <xdr:cNvPr id="2687" name="product_9574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2806</xdr:row>
      <xdr:rowOff>0</xdr:rowOff>
    </xdr:from>
    <xdr:ext cx="914400" cy="914400"/>
    <xdr:pic>
      <xdr:nvPicPr>
        <xdr:cNvPr id="2688" name="product_8297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2809</xdr:row>
      <xdr:rowOff>0</xdr:rowOff>
    </xdr:from>
    <xdr:ext cx="914400" cy="914400"/>
    <xdr:pic>
      <xdr:nvPicPr>
        <xdr:cNvPr id="2689" name="product_91232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2810</xdr:row>
      <xdr:rowOff>0</xdr:rowOff>
    </xdr:from>
    <xdr:ext cx="914400" cy="914400"/>
    <xdr:pic>
      <xdr:nvPicPr>
        <xdr:cNvPr id="2690" name="product_9123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2811</xdr:row>
      <xdr:rowOff>0</xdr:rowOff>
    </xdr:from>
    <xdr:ext cx="914400" cy="914400"/>
    <xdr:pic>
      <xdr:nvPicPr>
        <xdr:cNvPr id="2691" name="product_9634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2812</xdr:row>
      <xdr:rowOff>0</xdr:rowOff>
    </xdr:from>
    <xdr:ext cx="914400" cy="914400"/>
    <xdr:pic>
      <xdr:nvPicPr>
        <xdr:cNvPr id="2692" name="product_9634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2815</xdr:row>
      <xdr:rowOff>0</xdr:rowOff>
    </xdr:from>
    <xdr:ext cx="914400" cy="914400"/>
    <xdr:pic>
      <xdr:nvPicPr>
        <xdr:cNvPr id="2693" name="product_9720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2816</xdr:row>
      <xdr:rowOff>0</xdr:rowOff>
    </xdr:from>
    <xdr:ext cx="914400" cy="914400"/>
    <xdr:pic>
      <xdr:nvPicPr>
        <xdr:cNvPr id="2694" name="product_8565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2817</xdr:row>
      <xdr:rowOff>0</xdr:rowOff>
    </xdr:from>
    <xdr:ext cx="914400" cy="914400"/>
    <xdr:pic>
      <xdr:nvPicPr>
        <xdr:cNvPr id="2695" name="product_84642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2818</xdr:row>
      <xdr:rowOff>0</xdr:rowOff>
    </xdr:from>
    <xdr:ext cx="914400" cy="914400"/>
    <xdr:pic>
      <xdr:nvPicPr>
        <xdr:cNvPr id="2696" name="product_9720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2819</xdr:row>
      <xdr:rowOff>0</xdr:rowOff>
    </xdr:from>
    <xdr:ext cx="914400" cy="914400"/>
    <xdr:pic>
      <xdr:nvPicPr>
        <xdr:cNvPr id="2697" name="product_9720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2820</xdr:row>
      <xdr:rowOff>0</xdr:rowOff>
    </xdr:from>
    <xdr:ext cx="914400" cy="914400"/>
    <xdr:pic>
      <xdr:nvPicPr>
        <xdr:cNvPr id="2698" name="product_8258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2821</xdr:row>
      <xdr:rowOff>0</xdr:rowOff>
    </xdr:from>
    <xdr:ext cx="914400" cy="914400"/>
    <xdr:pic>
      <xdr:nvPicPr>
        <xdr:cNvPr id="2699" name="product_8565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2822</xdr:row>
      <xdr:rowOff>0</xdr:rowOff>
    </xdr:from>
    <xdr:ext cx="914400" cy="914400"/>
    <xdr:pic>
      <xdr:nvPicPr>
        <xdr:cNvPr id="2700" name="product_8464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2823</xdr:row>
      <xdr:rowOff>0</xdr:rowOff>
    </xdr:from>
    <xdr:ext cx="914400" cy="914400"/>
    <xdr:pic>
      <xdr:nvPicPr>
        <xdr:cNvPr id="2701" name="product_972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2824</xdr:row>
      <xdr:rowOff>0</xdr:rowOff>
    </xdr:from>
    <xdr:ext cx="914400" cy="914400"/>
    <xdr:pic>
      <xdr:nvPicPr>
        <xdr:cNvPr id="2702" name="product_8464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2825</xdr:row>
      <xdr:rowOff>0</xdr:rowOff>
    </xdr:from>
    <xdr:ext cx="914400" cy="914400"/>
    <xdr:pic>
      <xdr:nvPicPr>
        <xdr:cNvPr id="2703" name="product_9614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2826</xdr:row>
      <xdr:rowOff>0</xdr:rowOff>
    </xdr:from>
    <xdr:ext cx="914400" cy="914400"/>
    <xdr:pic>
      <xdr:nvPicPr>
        <xdr:cNvPr id="2704" name="product_9319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2827</xdr:row>
      <xdr:rowOff>0</xdr:rowOff>
    </xdr:from>
    <xdr:ext cx="914400" cy="914400"/>
    <xdr:pic>
      <xdr:nvPicPr>
        <xdr:cNvPr id="2705" name="product_8565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2828</xdr:row>
      <xdr:rowOff>0</xdr:rowOff>
    </xdr:from>
    <xdr:ext cx="914400" cy="914400"/>
    <xdr:pic>
      <xdr:nvPicPr>
        <xdr:cNvPr id="2706" name="product_47756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2831</xdr:row>
      <xdr:rowOff>0</xdr:rowOff>
    </xdr:from>
    <xdr:ext cx="914400" cy="914400"/>
    <xdr:pic>
      <xdr:nvPicPr>
        <xdr:cNvPr id="2707" name="product_72420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2832</xdr:row>
      <xdr:rowOff>0</xdr:rowOff>
    </xdr:from>
    <xdr:ext cx="914400" cy="914400"/>
    <xdr:pic>
      <xdr:nvPicPr>
        <xdr:cNvPr id="2708" name="product_72472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2833</xdr:row>
      <xdr:rowOff>0</xdr:rowOff>
    </xdr:from>
    <xdr:ext cx="914400" cy="914400"/>
    <xdr:pic>
      <xdr:nvPicPr>
        <xdr:cNvPr id="2709" name="product_7251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2834</xdr:row>
      <xdr:rowOff>0</xdr:rowOff>
    </xdr:from>
    <xdr:ext cx="914400" cy="914400"/>
    <xdr:pic>
      <xdr:nvPicPr>
        <xdr:cNvPr id="2710" name="product_7251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2835</xdr:row>
      <xdr:rowOff>0</xdr:rowOff>
    </xdr:from>
    <xdr:ext cx="914400" cy="914400"/>
    <xdr:pic>
      <xdr:nvPicPr>
        <xdr:cNvPr id="2711" name="product_7251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2836</xdr:row>
      <xdr:rowOff>0</xdr:rowOff>
    </xdr:from>
    <xdr:ext cx="914400" cy="914400"/>
    <xdr:pic>
      <xdr:nvPicPr>
        <xdr:cNvPr id="2712" name="product_7251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2837</xdr:row>
      <xdr:rowOff>0</xdr:rowOff>
    </xdr:from>
    <xdr:ext cx="914400" cy="914400"/>
    <xdr:pic>
      <xdr:nvPicPr>
        <xdr:cNvPr id="2713" name="product_725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2838</xdr:row>
      <xdr:rowOff>0</xdr:rowOff>
    </xdr:from>
    <xdr:ext cx="914400" cy="914400"/>
    <xdr:pic>
      <xdr:nvPicPr>
        <xdr:cNvPr id="2714" name="product_7252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2839</xdr:row>
      <xdr:rowOff>0</xdr:rowOff>
    </xdr:from>
    <xdr:ext cx="914400" cy="914400"/>
    <xdr:pic>
      <xdr:nvPicPr>
        <xdr:cNvPr id="2715" name="product_7252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2840</xdr:row>
      <xdr:rowOff>0</xdr:rowOff>
    </xdr:from>
    <xdr:ext cx="914400" cy="914400"/>
    <xdr:pic>
      <xdr:nvPicPr>
        <xdr:cNvPr id="2716" name="product_7252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2841</xdr:row>
      <xdr:rowOff>0</xdr:rowOff>
    </xdr:from>
    <xdr:ext cx="914400" cy="914400"/>
    <xdr:pic>
      <xdr:nvPicPr>
        <xdr:cNvPr id="2717" name="product_725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2842</xdr:row>
      <xdr:rowOff>0</xdr:rowOff>
    </xdr:from>
    <xdr:ext cx="914400" cy="914400"/>
    <xdr:pic>
      <xdr:nvPicPr>
        <xdr:cNvPr id="2718" name="product_7252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2843</xdr:row>
      <xdr:rowOff>0</xdr:rowOff>
    </xdr:from>
    <xdr:ext cx="914400" cy="914400"/>
    <xdr:pic>
      <xdr:nvPicPr>
        <xdr:cNvPr id="2719" name="product_7252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2844</xdr:row>
      <xdr:rowOff>0</xdr:rowOff>
    </xdr:from>
    <xdr:ext cx="914400" cy="914400"/>
    <xdr:pic>
      <xdr:nvPicPr>
        <xdr:cNvPr id="2720" name="product_7252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2845</xdr:row>
      <xdr:rowOff>0</xdr:rowOff>
    </xdr:from>
    <xdr:ext cx="914400" cy="914400"/>
    <xdr:pic>
      <xdr:nvPicPr>
        <xdr:cNvPr id="2721" name="product_86865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2846</xdr:row>
      <xdr:rowOff>0</xdr:rowOff>
    </xdr:from>
    <xdr:ext cx="914400" cy="914400"/>
    <xdr:pic>
      <xdr:nvPicPr>
        <xdr:cNvPr id="2722" name="product_47801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2847</xdr:row>
      <xdr:rowOff>0</xdr:rowOff>
    </xdr:from>
    <xdr:ext cx="914400" cy="914400"/>
    <xdr:pic>
      <xdr:nvPicPr>
        <xdr:cNvPr id="2723" name="product_47803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2848</xdr:row>
      <xdr:rowOff>0</xdr:rowOff>
    </xdr:from>
    <xdr:ext cx="914400" cy="914400"/>
    <xdr:pic>
      <xdr:nvPicPr>
        <xdr:cNvPr id="2724" name="product_82052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2849</xdr:row>
      <xdr:rowOff>0</xdr:rowOff>
    </xdr:from>
    <xdr:ext cx="914400" cy="914400"/>
    <xdr:pic>
      <xdr:nvPicPr>
        <xdr:cNvPr id="2725" name="product_94108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2850</xdr:row>
      <xdr:rowOff>0</xdr:rowOff>
    </xdr:from>
    <xdr:ext cx="914400" cy="914400"/>
    <xdr:pic>
      <xdr:nvPicPr>
        <xdr:cNvPr id="2726" name="product_45115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2851</xdr:row>
      <xdr:rowOff>0</xdr:rowOff>
    </xdr:from>
    <xdr:ext cx="914400" cy="914400"/>
    <xdr:pic>
      <xdr:nvPicPr>
        <xdr:cNvPr id="2727" name="product_4571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2852</xdr:row>
      <xdr:rowOff>0</xdr:rowOff>
    </xdr:from>
    <xdr:ext cx="914400" cy="914400"/>
    <xdr:pic>
      <xdr:nvPicPr>
        <xdr:cNvPr id="2728" name="product_4796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2853</xdr:row>
      <xdr:rowOff>0</xdr:rowOff>
    </xdr:from>
    <xdr:ext cx="914400" cy="914400"/>
    <xdr:pic>
      <xdr:nvPicPr>
        <xdr:cNvPr id="2729" name="product_8790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2854</xdr:row>
      <xdr:rowOff>0</xdr:rowOff>
    </xdr:from>
    <xdr:ext cx="914400" cy="914400"/>
    <xdr:pic>
      <xdr:nvPicPr>
        <xdr:cNvPr id="2730" name="product_9467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2855</xdr:row>
      <xdr:rowOff>0</xdr:rowOff>
    </xdr:from>
    <xdr:ext cx="914400" cy="914400"/>
    <xdr:pic>
      <xdr:nvPicPr>
        <xdr:cNvPr id="2731" name="product_9466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2856</xdr:row>
      <xdr:rowOff>0</xdr:rowOff>
    </xdr:from>
    <xdr:ext cx="914400" cy="914400"/>
    <xdr:pic>
      <xdr:nvPicPr>
        <xdr:cNvPr id="2732" name="product_9156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2857</xdr:row>
      <xdr:rowOff>0</xdr:rowOff>
    </xdr:from>
    <xdr:ext cx="914400" cy="914400"/>
    <xdr:pic>
      <xdr:nvPicPr>
        <xdr:cNvPr id="2733" name="product_9465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2858</xdr:row>
      <xdr:rowOff>0</xdr:rowOff>
    </xdr:from>
    <xdr:ext cx="914400" cy="914400"/>
    <xdr:pic>
      <xdr:nvPicPr>
        <xdr:cNvPr id="2734" name="product_9723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2861</xdr:row>
      <xdr:rowOff>0</xdr:rowOff>
    </xdr:from>
    <xdr:ext cx="914400" cy="914400"/>
    <xdr:pic>
      <xdr:nvPicPr>
        <xdr:cNvPr id="2735" name="product_892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2862</xdr:row>
      <xdr:rowOff>0</xdr:rowOff>
    </xdr:from>
    <xdr:ext cx="914400" cy="914400"/>
    <xdr:pic>
      <xdr:nvPicPr>
        <xdr:cNvPr id="2736" name="product_88928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2863</xdr:row>
      <xdr:rowOff>0</xdr:rowOff>
    </xdr:from>
    <xdr:ext cx="914400" cy="914400"/>
    <xdr:pic>
      <xdr:nvPicPr>
        <xdr:cNvPr id="2737" name="product_8892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2864</xdr:row>
      <xdr:rowOff>0</xdr:rowOff>
    </xdr:from>
    <xdr:ext cx="914400" cy="914400"/>
    <xdr:pic>
      <xdr:nvPicPr>
        <xdr:cNvPr id="2738" name="product_8892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2867</xdr:row>
      <xdr:rowOff>0</xdr:rowOff>
    </xdr:from>
    <xdr:ext cx="914400" cy="914400"/>
    <xdr:pic>
      <xdr:nvPicPr>
        <xdr:cNvPr id="2739" name="product_8382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2868</xdr:row>
      <xdr:rowOff>0</xdr:rowOff>
    </xdr:from>
    <xdr:ext cx="914400" cy="914400"/>
    <xdr:pic>
      <xdr:nvPicPr>
        <xdr:cNvPr id="2740" name="product_8382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2869</xdr:row>
      <xdr:rowOff>0</xdr:rowOff>
    </xdr:from>
    <xdr:ext cx="914400" cy="914400"/>
    <xdr:pic>
      <xdr:nvPicPr>
        <xdr:cNvPr id="2741" name="product_8045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2870</xdr:row>
      <xdr:rowOff>0</xdr:rowOff>
    </xdr:from>
    <xdr:ext cx="914400" cy="914400"/>
    <xdr:pic>
      <xdr:nvPicPr>
        <xdr:cNvPr id="2742" name="product_8514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2871</xdr:row>
      <xdr:rowOff>0</xdr:rowOff>
    </xdr:from>
    <xdr:ext cx="914400" cy="914400"/>
    <xdr:pic>
      <xdr:nvPicPr>
        <xdr:cNvPr id="2743" name="product_8515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2872</xdr:row>
      <xdr:rowOff>0</xdr:rowOff>
    </xdr:from>
    <xdr:ext cx="914400" cy="914400"/>
    <xdr:pic>
      <xdr:nvPicPr>
        <xdr:cNvPr id="2744" name="product_8515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2873</xdr:row>
      <xdr:rowOff>0</xdr:rowOff>
    </xdr:from>
    <xdr:ext cx="914400" cy="914400"/>
    <xdr:pic>
      <xdr:nvPicPr>
        <xdr:cNvPr id="2745" name="product_8515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2874</xdr:row>
      <xdr:rowOff>0</xdr:rowOff>
    </xdr:from>
    <xdr:ext cx="914400" cy="914400"/>
    <xdr:pic>
      <xdr:nvPicPr>
        <xdr:cNvPr id="2746" name="product_85153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2875</xdr:row>
      <xdr:rowOff>0</xdr:rowOff>
    </xdr:from>
    <xdr:ext cx="914400" cy="914400"/>
    <xdr:pic>
      <xdr:nvPicPr>
        <xdr:cNvPr id="2747" name="product_8515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2876</xdr:row>
      <xdr:rowOff>0</xdr:rowOff>
    </xdr:from>
    <xdr:ext cx="914400" cy="914400"/>
    <xdr:pic>
      <xdr:nvPicPr>
        <xdr:cNvPr id="2748" name="product_8515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2877</xdr:row>
      <xdr:rowOff>0</xdr:rowOff>
    </xdr:from>
    <xdr:ext cx="914400" cy="914400"/>
    <xdr:pic>
      <xdr:nvPicPr>
        <xdr:cNvPr id="2749" name="product_85156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2878</xdr:row>
      <xdr:rowOff>0</xdr:rowOff>
    </xdr:from>
    <xdr:ext cx="914400" cy="914400"/>
    <xdr:pic>
      <xdr:nvPicPr>
        <xdr:cNvPr id="2750" name="product_8515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2879</xdr:row>
      <xdr:rowOff>0</xdr:rowOff>
    </xdr:from>
    <xdr:ext cx="914400" cy="914400"/>
    <xdr:pic>
      <xdr:nvPicPr>
        <xdr:cNvPr id="2751" name="product_8515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2880</xdr:row>
      <xdr:rowOff>0</xdr:rowOff>
    </xdr:from>
    <xdr:ext cx="914400" cy="914400"/>
    <xdr:pic>
      <xdr:nvPicPr>
        <xdr:cNvPr id="2752" name="product_8531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2881</xdr:row>
      <xdr:rowOff>0</xdr:rowOff>
    </xdr:from>
    <xdr:ext cx="914400" cy="914400"/>
    <xdr:pic>
      <xdr:nvPicPr>
        <xdr:cNvPr id="2753" name="product_8531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2882</xdr:row>
      <xdr:rowOff>0</xdr:rowOff>
    </xdr:from>
    <xdr:ext cx="914400" cy="914400"/>
    <xdr:pic>
      <xdr:nvPicPr>
        <xdr:cNvPr id="2754" name="product_76521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2883</xdr:row>
      <xdr:rowOff>0</xdr:rowOff>
    </xdr:from>
    <xdr:ext cx="914400" cy="914400"/>
    <xdr:pic>
      <xdr:nvPicPr>
        <xdr:cNvPr id="2755" name="product_8044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2884</xdr:row>
      <xdr:rowOff>0</xdr:rowOff>
    </xdr:from>
    <xdr:ext cx="914400" cy="914400"/>
    <xdr:pic>
      <xdr:nvPicPr>
        <xdr:cNvPr id="2756" name="product_8044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2885</xdr:row>
      <xdr:rowOff>0</xdr:rowOff>
    </xdr:from>
    <xdr:ext cx="914400" cy="914400"/>
    <xdr:pic>
      <xdr:nvPicPr>
        <xdr:cNvPr id="2757" name="product_7832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2886</xdr:row>
      <xdr:rowOff>0</xdr:rowOff>
    </xdr:from>
    <xdr:ext cx="914400" cy="914400"/>
    <xdr:pic>
      <xdr:nvPicPr>
        <xdr:cNvPr id="2758" name="product_7832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2887</xdr:row>
      <xdr:rowOff>0</xdr:rowOff>
    </xdr:from>
    <xdr:ext cx="914400" cy="914400"/>
    <xdr:pic>
      <xdr:nvPicPr>
        <xdr:cNvPr id="2759" name="product_783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2888</xdr:row>
      <xdr:rowOff>0</xdr:rowOff>
    </xdr:from>
    <xdr:ext cx="914400" cy="914400"/>
    <xdr:pic>
      <xdr:nvPicPr>
        <xdr:cNvPr id="2760" name="product_8479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2889</xdr:row>
      <xdr:rowOff>0</xdr:rowOff>
    </xdr:from>
    <xdr:ext cx="914400" cy="914400"/>
    <xdr:pic>
      <xdr:nvPicPr>
        <xdr:cNvPr id="2761" name="product_8072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2890</xdr:row>
      <xdr:rowOff>0</xdr:rowOff>
    </xdr:from>
    <xdr:ext cx="914400" cy="914400"/>
    <xdr:pic>
      <xdr:nvPicPr>
        <xdr:cNvPr id="2762" name="product_8025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2891</xdr:row>
      <xdr:rowOff>0</xdr:rowOff>
    </xdr:from>
    <xdr:ext cx="914400" cy="914400"/>
    <xdr:pic>
      <xdr:nvPicPr>
        <xdr:cNvPr id="2763" name="product_8025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2892</xdr:row>
      <xdr:rowOff>0</xdr:rowOff>
    </xdr:from>
    <xdr:ext cx="914400" cy="914400"/>
    <xdr:pic>
      <xdr:nvPicPr>
        <xdr:cNvPr id="2764" name="product_8025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2893</xdr:row>
      <xdr:rowOff>0</xdr:rowOff>
    </xdr:from>
    <xdr:ext cx="914400" cy="914400"/>
    <xdr:pic>
      <xdr:nvPicPr>
        <xdr:cNvPr id="2765" name="product_8001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2894</xdr:row>
      <xdr:rowOff>0</xdr:rowOff>
    </xdr:from>
    <xdr:ext cx="914400" cy="914400"/>
    <xdr:pic>
      <xdr:nvPicPr>
        <xdr:cNvPr id="2766" name="product_8001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2895</xdr:row>
      <xdr:rowOff>0</xdr:rowOff>
    </xdr:from>
    <xdr:ext cx="914400" cy="914400"/>
    <xdr:pic>
      <xdr:nvPicPr>
        <xdr:cNvPr id="2767" name="product_8046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2896</xdr:row>
      <xdr:rowOff>0</xdr:rowOff>
    </xdr:from>
    <xdr:ext cx="914400" cy="914400"/>
    <xdr:pic>
      <xdr:nvPicPr>
        <xdr:cNvPr id="2768" name="product_8046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2897</xdr:row>
      <xdr:rowOff>0</xdr:rowOff>
    </xdr:from>
    <xdr:ext cx="914400" cy="914400"/>
    <xdr:pic>
      <xdr:nvPicPr>
        <xdr:cNvPr id="2769" name="product_8046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2898</xdr:row>
      <xdr:rowOff>0</xdr:rowOff>
    </xdr:from>
    <xdr:ext cx="914400" cy="914400"/>
    <xdr:pic>
      <xdr:nvPicPr>
        <xdr:cNvPr id="2770" name="product_8001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2899</xdr:row>
      <xdr:rowOff>0</xdr:rowOff>
    </xdr:from>
    <xdr:ext cx="914400" cy="914400"/>
    <xdr:pic>
      <xdr:nvPicPr>
        <xdr:cNvPr id="2771" name="product_8001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2900</xdr:row>
      <xdr:rowOff>0</xdr:rowOff>
    </xdr:from>
    <xdr:ext cx="914400" cy="914400"/>
    <xdr:pic>
      <xdr:nvPicPr>
        <xdr:cNvPr id="2772" name="product_8046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2901</xdr:row>
      <xdr:rowOff>0</xdr:rowOff>
    </xdr:from>
    <xdr:ext cx="914400" cy="914400"/>
    <xdr:pic>
      <xdr:nvPicPr>
        <xdr:cNvPr id="2773" name="product_8046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2902</xdr:row>
      <xdr:rowOff>0</xdr:rowOff>
    </xdr:from>
    <xdr:ext cx="914400" cy="914400"/>
    <xdr:pic>
      <xdr:nvPicPr>
        <xdr:cNvPr id="2774" name="product_80467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2903</xdr:row>
      <xdr:rowOff>0</xdr:rowOff>
    </xdr:from>
    <xdr:ext cx="914400" cy="914400"/>
    <xdr:pic>
      <xdr:nvPicPr>
        <xdr:cNvPr id="2775" name="product_8046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2904</xdr:row>
      <xdr:rowOff>0</xdr:rowOff>
    </xdr:from>
    <xdr:ext cx="914400" cy="914400"/>
    <xdr:pic>
      <xdr:nvPicPr>
        <xdr:cNvPr id="2776" name="product_8046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2905</xdr:row>
      <xdr:rowOff>0</xdr:rowOff>
    </xdr:from>
    <xdr:ext cx="914400" cy="914400"/>
    <xdr:pic>
      <xdr:nvPicPr>
        <xdr:cNvPr id="2777" name="product_8047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2906</xdr:row>
      <xdr:rowOff>0</xdr:rowOff>
    </xdr:from>
    <xdr:ext cx="914400" cy="914400"/>
    <xdr:pic>
      <xdr:nvPicPr>
        <xdr:cNvPr id="2778" name="product_8001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2907</xdr:row>
      <xdr:rowOff>0</xdr:rowOff>
    </xdr:from>
    <xdr:ext cx="914400" cy="914400"/>
    <xdr:pic>
      <xdr:nvPicPr>
        <xdr:cNvPr id="2779" name="product_8810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2908</xdr:row>
      <xdr:rowOff>0</xdr:rowOff>
    </xdr:from>
    <xdr:ext cx="914400" cy="914400"/>
    <xdr:pic>
      <xdr:nvPicPr>
        <xdr:cNvPr id="2780" name="product_80471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2909</xdr:row>
      <xdr:rowOff>0</xdr:rowOff>
    </xdr:from>
    <xdr:ext cx="914400" cy="914400"/>
    <xdr:pic>
      <xdr:nvPicPr>
        <xdr:cNvPr id="2781" name="product_800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2910</xdr:row>
      <xdr:rowOff>0</xdr:rowOff>
    </xdr:from>
    <xdr:ext cx="914400" cy="914400"/>
    <xdr:pic>
      <xdr:nvPicPr>
        <xdr:cNvPr id="2782" name="product_9190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2911</xdr:row>
      <xdr:rowOff>0</xdr:rowOff>
    </xdr:from>
    <xdr:ext cx="914400" cy="914400"/>
    <xdr:pic>
      <xdr:nvPicPr>
        <xdr:cNvPr id="2783" name="product_9190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2912</xdr:row>
      <xdr:rowOff>0</xdr:rowOff>
    </xdr:from>
    <xdr:ext cx="914400" cy="914400"/>
    <xdr:pic>
      <xdr:nvPicPr>
        <xdr:cNvPr id="2784" name="product_8514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2913</xdr:row>
      <xdr:rowOff>0</xdr:rowOff>
    </xdr:from>
    <xdr:ext cx="914400" cy="914400"/>
    <xdr:pic>
      <xdr:nvPicPr>
        <xdr:cNvPr id="2785" name="product_8514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2914</xdr:row>
      <xdr:rowOff>0</xdr:rowOff>
    </xdr:from>
    <xdr:ext cx="914400" cy="914400"/>
    <xdr:pic>
      <xdr:nvPicPr>
        <xdr:cNvPr id="2786" name="product_8514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2915</xdr:row>
      <xdr:rowOff>0</xdr:rowOff>
    </xdr:from>
    <xdr:ext cx="914400" cy="914400"/>
    <xdr:pic>
      <xdr:nvPicPr>
        <xdr:cNvPr id="2787" name="product_8514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2916</xdr:row>
      <xdr:rowOff>0</xdr:rowOff>
    </xdr:from>
    <xdr:ext cx="914400" cy="914400"/>
    <xdr:pic>
      <xdr:nvPicPr>
        <xdr:cNvPr id="2788" name="product_8514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2917</xdr:row>
      <xdr:rowOff>0</xdr:rowOff>
    </xdr:from>
    <xdr:ext cx="914400" cy="914400"/>
    <xdr:pic>
      <xdr:nvPicPr>
        <xdr:cNvPr id="2789" name="product_85148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2918</xdr:row>
      <xdr:rowOff>0</xdr:rowOff>
    </xdr:from>
    <xdr:ext cx="914400" cy="914400"/>
    <xdr:pic>
      <xdr:nvPicPr>
        <xdr:cNvPr id="2790" name="product_7832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2919</xdr:row>
      <xdr:rowOff>0</xdr:rowOff>
    </xdr:from>
    <xdr:ext cx="914400" cy="914400"/>
    <xdr:pic>
      <xdr:nvPicPr>
        <xdr:cNvPr id="2791" name="product_7669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2920</xdr:row>
      <xdr:rowOff>0</xdr:rowOff>
    </xdr:from>
    <xdr:ext cx="914400" cy="914400"/>
    <xdr:pic>
      <xdr:nvPicPr>
        <xdr:cNvPr id="2792" name="product_7920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2921</xdr:row>
      <xdr:rowOff>0</xdr:rowOff>
    </xdr:from>
    <xdr:ext cx="914400" cy="914400"/>
    <xdr:pic>
      <xdr:nvPicPr>
        <xdr:cNvPr id="2793" name="product_7669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2922</xdr:row>
      <xdr:rowOff>0</xdr:rowOff>
    </xdr:from>
    <xdr:ext cx="914400" cy="914400"/>
    <xdr:pic>
      <xdr:nvPicPr>
        <xdr:cNvPr id="2794" name="product_7825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2923</xdr:row>
      <xdr:rowOff>0</xdr:rowOff>
    </xdr:from>
    <xdr:ext cx="914400" cy="914400"/>
    <xdr:pic>
      <xdr:nvPicPr>
        <xdr:cNvPr id="2795" name="product_7832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2924</xdr:row>
      <xdr:rowOff>0</xdr:rowOff>
    </xdr:from>
    <xdr:ext cx="914400" cy="914400"/>
    <xdr:pic>
      <xdr:nvPicPr>
        <xdr:cNvPr id="2796" name="product_7833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2925</xdr:row>
      <xdr:rowOff>0</xdr:rowOff>
    </xdr:from>
    <xdr:ext cx="914400" cy="914400"/>
    <xdr:pic>
      <xdr:nvPicPr>
        <xdr:cNvPr id="2797" name="product_93106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2926</xdr:row>
      <xdr:rowOff>0</xdr:rowOff>
    </xdr:from>
    <xdr:ext cx="914400" cy="914400"/>
    <xdr:pic>
      <xdr:nvPicPr>
        <xdr:cNvPr id="2798" name="product_9310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2927</xdr:row>
      <xdr:rowOff>0</xdr:rowOff>
    </xdr:from>
    <xdr:ext cx="914400" cy="914400"/>
    <xdr:pic>
      <xdr:nvPicPr>
        <xdr:cNvPr id="2799" name="product_93110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2928</xdr:row>
      <xdr:rowOff>0</xdr:rowOff>
    </xdr:from>
    <xdr:ext cx="914400" cy="914400"/>
    <xdr:pic>
      <xdr:nvPicPr>
        <xdr:cNvPr id="2800" name="product_8536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2929</xdr:row>
      <xdr:rowOff>0</xdr:rowOff>
    </xdr:from>
    <xdr:ext cx="914400" cy="914400"/>
    <xdr:pic>
      <xdr:nvPicPr>
        <xdr:cNvPr id="2801" name="product_8536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2930</xdr:row>
      <xdr:rowOff>0</xdr:rowOff>
    </xdr:from>
    <xdr:ext cx="914400" cy="914400"/>
    <xdr:pic>
      <xdr:nvPicPr>
        <xdr:cNvPr id="2802" name="product_8537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2931</xdr:row>
      <xdr:rowOff>0</xdr:rowOff>
    </xdr:from>
    <xdr:ext cx="914400" cy="914400"/>
    <xdr:pic>
      <xdr:nvPicPr>
        <xdr:cNvPr id="2803" name="product_8537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2932</xdr:row>
      <xdr:rowOff>0</xdr:rowOff>
    </xdr:from>
    <xdr:ext cx="914400" cy="914400"/>
    <xdr:pic>
      <xdr:nvPicPr>
        <xdr:cNvPr id="2804" name="product_8537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2933</xdr:row>
      <xdr:rowOff>0</xdr:rowOff>
    </xdr:from>
    <xdr:ext cx="914400" cy="914400"/>
    <xdr:pic>
      <xdr:nvPicPr>
        <xdr:cNvPr id="2805" name="product_8660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2934</xdr:row>
      <xdr:rowOff>0</xdr:rowOff>
    </xdr:from>
    <xdr:ext cx="914400" cy="914400"/>
    <xdr:pic>
      <xdr:nvPicPr>
        <xdr:cNvPr id="2806" name="product_8537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2935</xdr:row>
      <xdr:rowOff>0</xdr:rowOff>
    </xdr:from>
    <xdr:ext cx="914400" cy="914400"/>
    <xdr:pic>
      <xdr:nvPicPr>
        <xdr:cNvPr id="2807" name="product_8537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2936</xdr:row>
      <xdr:rowOff>0</xdr:rowOff>
    </xdr:from>
    <xdr:ext cx="914400" cy="914400"/>
    <xdr:pic>
      <xdr:nvPicPr>
        <xdr:cNvPr id="2808" name="product_85375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2937</xdr:row>
      <xdr:rowOff>0</xdr:rowOff>
    </xdr:from>
    <xdr:ext cx="914400" cy="914400"/>
    <xdr:pic>
      <xdr:nvPicPr>
        <xdr:cNvPr id="2809" name="product_85376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2938</xdr:row>
      <xdr:rowOff>0</xdr:rowOff>
    </xdr:from>
    <xdr:ext cx="914400" cy="914400"/>
    <xdr:pic>
      <xdr:nvPicPr>
        <xdr:cNvPr id="2810" name="product_85377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2939</xdr:row>
      <xdr:rowOff>0</xdr:rowOff>
    </xdr:from>
    <xdr:ext cx="914400" cy="914400"/>
    <xdr:pic>
      <xdr:nvPicPr>
        <xdr:cNvPr id="2811" name="product_85378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2940</xdr:row>
      <xdr:rowOff>0</xdr:rowOff>
    </xdr:from>
    <xdr:ext cx="914400" cy="914400"/>
    <xdr:pic>
      <xdr:nvPicPr>
        <xdr:cNvPr id="2812" name="product_8537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2941</xdr:row>
      <xdr:rowOff>0</xdr:rowOff>
    </xdr:from>
    <xdr:ext cx="914400" cy="914400"/>
    <xdr:pic>
      <xdr:nvPicPr>
        <xdr:cNvPr id="2813" name="product_8538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2942</xdr:row>
      <xdr:rowOff>0</xdr:rowOff>
    </xdr:from>
    <xdr:ext cx="914400" cy="914400"/>
    <xdr:pic>
      <xdr:nvPicPr>
        <xdr:cNvPr id="2814" name="product_8538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2943</xdr:row>
      <xdr:rowOff>0</xdr:rowOff>
    </xdr:from>
    <xdr:ext cx="914400" cy="914400"/>
    <xdr:pic>
      <xdr:nvPicPr>
        <xdr:cNvPr id="2815" name="product_8538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2944</xdr:row>
      <xdr:rowOff>0</xdr:rowOff>
    </xdr:from>
    <xdr:ext cx="914400" cy="914400"/>
    <xdr:pic>
      <xdr:nvPicPr>
        <xdr:cNvPr id="2816" name="product_8538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2945</xdr:row>
      <xdr:rowOff>0</xdr:rowOff>
    </xdr:from>
    <xdr:ext cx="914400" cy="914400"/>
    <xdr:pic>
      <xdr:nvPicPr>
        <xdr:cNvPr id="2817" name="product_8538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2946</xdr:row>
      <xdr:rowOff>0</xdr:rowOff>
    </xdr:from>
    <xdr:ext cx="914400" cy="914400"/>
    <xdr:pic>
      <xdr:nvPicPr>
        <xdr:cNvPr id="2818" name="product_8538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2947</xdr:row>
      <xdr:rowOff>0</xdr:rowOff>
    </xdr:from>
    <xdr:ext cx="914400" cy="914400"/>
    <xdr:pic>
      <xdr:nvPicPr>
        <xdr:cNvPr id="2819" name="product_8538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2948</xdr:row>
      <xdr:rowOff>0</xdr:rowOff>
    </xdr:from>
    <xdr:ext cx="914400" cy="914400"/>
    <xdr:pic>
      <xdr:nvPicPr>
        <xdr:cNvPr id="2820" name="product_8538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2949</xdr:row>
      <xdr:rowOff>0</xdr:rowOff>
    </xdr:from>
    <xdr:ext cx="914400" cy="914400"/>
    <xdr:pic>
      <xdr:nvPicPr>
        <xdr:cNvPr id="2821" name="product_8538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2950</xdr:row>
      <xdr:rowOff>0</xdr:rowOff>
    </xdr:from>
    <xdr:ext cx="914400" cy="914400"/>
    <xdr:pic>
      <xdr:nvPicPr>
        <xdr:cNvPr id="2822" name="product_8538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2951</xdr:row>
      <xdr:rowOff>0</xdr:rowOff>
    </xdr:from>
    <xdr:ext cx="914400" cy="914400"/>
    <xdr:pic>
      <xdr:nvPicPr>
        <xdr:cNvPr id="2823" name="product_8539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2952</xdr:row>
      <xdr:rowOff>0</xdr:rowOff>
    </xdr:from>
    <xdr:ext cx="914400" cy="914400"/>
    <xdr:pic>
      <xdr:nvPicPr>
        <xdr:cNvPr id="2824" name="product_8539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2953</xdr:row>
      <xdr:rowOff>0</xdr:rowOff>
    </xdr:from>
    <xdr:ext cx="914400" cy="914400"/>
    <xdr:pic>
      <xdr:nvPicPr>
        <xdr:cNvPr id="2825" name="product_85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2954</xdr:row>
      <xdr:rowOff>0</xdr:rowOff>
    </xdr:from>
    <xdr:ext cx="914400" cy="914400"/>
    <xdr:pic>
      <xdr:nvPicPr>
        <xdr:cNvPr id="2826" name="product_85393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2955</xdr:row>
      <xdr:rowOff>0</xdr:rowOff>
    </xdr:from>
    <xdr:ext cx="914400" cy="914400"/>
    <xdr:pic>
      <xdr:nvPicPr>
        <xdr:cNvPr id="2827" name="product_85394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2956</xdr:row>
      <xdr:rowOff>0</xdr:rowOff>
    </xdr:from>
    <xdr:ext cx="914400" cy="914400"/>
    <xdr:pic>
      <xdr:nvPicPr>
        <xdr:cNvPr id="2828" name="product_8539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2957</xdr:row>
      <xdr:rowOff>0</xdr:rowOff>
    </xdr:from>
    <xdr:ext cx="914400" cy="914400"/>
    <xdr:pic>
      <xdr:nvPicPr>
        <xdr:cNvPr id="2829" name="product_85396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2958</xdr:row>
      <xdr:rowOff>0</xdr:rowOff>
    </xdr:from>
    <xdr:ext cx="914400" cy="914400"/>
    <xdr:pic>
      <xdr:nvPicPr>
        <xdr:cNvPr id="2830" name="product_85397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2959</xdr:row>
      <xdr:rowOff>0</xdr:rowOff>
    </xdr:from>
    <xdr:ext cx="914400" cy="914400"/>
    <xdr:pic>
      <xdr:nvPicPr>
        <xdr:cNvPr id="2831" name="product_85398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2960</xdr:row>
      <xdr:rowOff>0</xdr:rowOff>
    </xdr:from>
    <xdr:ext cx="914400" cy="914400"/>
    <xdr:pic>
      <xdr:nvPicPr>
        <xdr:cNvPr id="2832" name="product_8539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2961</xdr:row>
      <xdr:rowOff>0</xdr:rowOff>
    </xdr:from>
    <xdr:ext cx="914400" cy="914400"/>
    <xdr:pic>
      <xdr:nvPicPr>
        <xdr:cNvPr id="2833" name="product_8540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2962</xdr:row>
      <xdr:rowOff>0</xdr:rowOff>
    </xdr:from>
    <xdr:ext cx="914400" cy="914400"/>
    <xdr:pic>
      <xdr:nvPicPr>
        <xdr:cNvPr id="2834" name="product_8540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2963</xdr:row>
      <xdr:rowOff>0</xdr:rowOff>
    </xdr:from>
    <xdr:ext cx="914400" cy="914400"/>
    <xdr:pic>
      <xdr:nvPicPr>
        <xdr:cNvPr id="2835" name="product_8540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2964</xdr:row>
      <xdr:rowOff>0</xdr:rowOff>
    </xdr:from>
    <xdr:ext cx="914400" cy="914400"/>
    <xdr:pic>
      <xdr:nvPicPr>
        <xdr:cNvPr id="2836" name="product_854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2965</xdr:row>
      <xdr:rowOff>0</xdr:rowOff>
    </xdr:from>
    <xdr:ext cx="914400" cy="914400"/>
    <xdr:pic>
      <xdr:nvPicPr>
        <xdr:cNvPr id="2837" name="product_8540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2966</xdr:row>
      <xdr:rowOff>0</xdr:rowOff>
    </xdr:from>
    <xdr:ext cx="914400" cy="914400"/>
    <xdr:pic>
      <xdr:nvPicPr>
        <xdr:cNvPr id="2838" name="product_8540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2967</xdr:row>
      <xdr:rowOff>0</xdr:rowOff>
    </xdr:from>
    <xdr:ext cx="914400" cy="914400"/>
    <xdr:pic>
      <xdr:nvPicPr>
        <xdr:cNvPr id="2839" name="product_8540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2968</xdr:row>
      <xdr:rowOff>0</xdr:rowOff>
    </xdr:from>
    <xdr:ext cx="914400" cy="914400"/>
    <xdr:pic>
      <xdr:nvPicPr>
        <xdr:cNvPr id="2840" name="product_8540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2969</xdr:row>
      <xdr:rowOff>0</xdr:rowOff>
    </xdr:from>
    <xdr:ext cx="914400" cy="914400"/>
    <xdr:pic>
      <xdr:nvPicPr>
        <xdr:cNvPr id="2841" name="product_8540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2970</xdr:row>
      <xdr:rowOff>0</xdr:rowOff>
    </xdr:from>
    <xdr:ext cx="914400" cy="914400"/>
    <xdr:pic>
      <xdr:nvPicPr>
        <xdr:cNvPr id="2842" name="product_8540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2971</xdr:row>
      <xdr:rowOff>0</xdr:rowOff>
    </xdr:from>
    <xdr:ext cx="914400" cy="914400"/>
    <xdr:pic>
      <xdr:nvPicPr>
        <xdr:cNvPr id="2843" name="product_8541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2972</xdr:row>
      <xdr:rowOff>0</xdr:rowOff>
    </xdr:from>
    <xdr:ext cx="914400" cy="914400"/>
    <xdr:pic>
      <xdr:nvPicPr>
        <xdr:cNvPr id="2844" name="product_8541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2973</xdr:row>
      <xdr:rowOff>0</xdr:rowOff>
    </xdr:from>
    <xdr:ext cx="914400" cy="914400"/>
    <xdr:pic>
      <xdr:nvPicPr>
        <xdr:cNvPr id="2845" name="product_8541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2974</xdr:row>
      <xdr:rowOff>0</xdr:rowOff>
    </xdr:from>
    <xdr:ext cx="914400" cy="914400"/>
    <xdr:pic>
      <xdr:nvPicPr>
        <xdr:cNvPr id="2846" name="product_8541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2975</xdr:row>
      <xdr:rowOff>0</xdr:rowOff>
    </xdr:from>
    <xdr:ext cx="914400" cy="914400"/>
    <xdr:pic>
      <xdr:nvPicPr>
        <xdr:cNvPr id="2847" name="product_8519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2976</xdr:row>
      <xdr:rowOff>0</xdr:rowOff>
    </xdr:from>
    <xdr:ext cx="914400" cy="914400"/>
    <xdr:pic>
      <xdr:nvPicPr>
        <xdr:cNvPr id="2848" name="product_85199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2977</xdr:row>
      <xdr:rowOff>0</xdr:rowOff>
    </xdr:from>
    <xdr:ext cx="914400" cy="914400"/>
    <xdr:pic>
      <xdr:nvPicPr>
        <xdr:cNvPr id="2849" name="product_8520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2978</xdr:row>
      <xdr:rowOff>0</xdr:rowOff>
    </xdr:from>
    <xdr:ext cx="914400" cy="914400"/>
    <xdr:pic>
      <xdr:nvPicPr>
        <xdr:cNvPr id="2850" name="product_8530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2979</xdr:row>
      <xdr:rowOff>0</xdr:rowOff>
    </xdr:from>
    <xdr:ext cx="914400" cy="914400"/>
    <xdr:pic>
      <xdr:nvPicPr>
        <xdr:cNvPr id="2851" name="product_8520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2980</xdr:row>
      <xdr:rowOff>0</xdr:rowOff>
    </xdr:from>
    <xdr:ext cx="914400" cy="914400"/>
    <xdr:pic>
      <xdr:nvPicPr>
        <xdr:cNvPr id="2852" name="product_8520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2981</xdr:row>
      <xdr:rowOff>0</xdr:rowOff>
    </xdr:from>
    <xdr:ext cx="914400" cy="914400"/>
    <xdr:pic>
      <xdr:nvPicPr>
        <xdr:cNvPr id="2853" name="product_85202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2982</xdr:row>
      <xdr:rowOff>0</xdr:rowOff>
    </xdr:from>
    <xdr:ext cx="914400" cy="914400"/>
    <xdr:pic>
      <xdr:nvPicPr>
        <xdr:cNvPr id="2854" name="product_85203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2983</xdr:row>
      <xdr:rowOff>0</xdr:rowOff>
    </xdr:from>
    <xdr:ext cx="914400" cy="914400"/>
    <xdr:pic>
      <xdr:nvPicPr>
        <xdr:cNvPr id="2855" name="product_8520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2984</xdr:row>
      <xdr:rowOff>0</xdr:rowOff>
    </xdr:from>
    <xdr:ext cx="914400" cy="914400"/>
    <xdr:pic>
      <xdr:nvPicPr>
        <xdr:cNvPr id="2856" name="product_8530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2985</xdr:row>
      <xdr:rowOff>0</xdr:rowOff>
    </xdr:from>
    <xdr:ext cx="914400" cy="914400"/>
    <xdr:pic>
      <xdr:nvPicPr>
        <xdr:cNvPr id="2857" name="product_8530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2986</xdr:row>
      <xdr:rowOff>0</xdr:rowOff>
    </xdr:from>
    <xdr:ext cx="914400" cy="914400"/>
    <xdr:pic>
      <xdr:nvPicPr>
        <xdr:cNvPr id="2858" name="product_8531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2987</xdr:row>
      <xdr:rowOff>0</xdr:rowOff>
    </xdr:from>
    <xdr:ext cx="914400" cy="914400"/>
    <xdr:pic>
      <xdr:nvPicPr>
        <xdr:cNvPr id="2859" name="product_8531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2988</xdr:row>
      <xdr:rowOff>0</xdr:rowOff>
    </xdr:from>
    <xdr:ext cx="914400" cy="914400"/>
    <xdr:pic>
      <xdr:nvPicPr>
        <xdr:cNvPr id="2860" name="product_8531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2989</xdr:row>
      <xdr:rowOff>0</xdr:rowOff>
    </xdr:from>
    <xdr:ext cx="914400" cy="914400"/>
    <xdr:pic>
      <xdr:nvPicPr>
        <xdr:cNvPr id="2861" name="product_8531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2990</xdr:row>
      <xdr:rowOff>0</xdr:rowOff>
    </xdr:from>
    <xdr:ext cx="914400" cy="914400"/>
    <xdr:pic>
      <xdr:nvPicPr>
        <xdr:cNvPr id="2862" name="product_8531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2991</xdr:row>
      <xdr:rowOff>0</xdr:rowOff>
    </xdr:from>
    <xdr:ext cx="914400" cy="914400"/>
    <xdr:pic>
      <xdr:nvPicPr>
        <xdr:cNvPr id="2863" name="product_85185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2992</xdr:row>
      <xdr:rowOff>0</xdr:rowOff>
    </xdr:from>
    <xdr:ext cx="914400" cy="914400"/>
    <xdr:pic>
      <xdr:nvPicPr>
        <xdr:cNvPr id="2864" name="product_85186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2993</xdr:row>
      <xdr:rowOff>0</xdr:rowOff>
    </xdr:from>
    <xdr:ext cx="914400" cy="914400"/>
    <xdr:pic>
      <xdr:nvPicPr>
        <xdr:cNvPr id="2865" name="product_8518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2994</xdr:row>
      <xdr:rowOff>0</xdr:rowOff>
    </xdr:from>
    <xdr:ext cx="914400" cy="914400"/>
    <xdr:pic>
      <xdr:nvPicPr>
        <xdr:cNvPr id="2866" name="product_851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2995</xdr:row>
      <xdr:rowOff>0</xdr:rowOff>
    </xdr:from>
    <xdr:ext cx="914400" cy="914400"/>
    <xdr:pic>
      <xdr:nvPicPr>
        <xdr:cNvPr id="2867" name="product_8518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2996</xdr:row>
      <xdr:rowOff>0</xdr:rowOff>
    </xdr:from>
    <xdr:ext cx="914400" cy="914400"/>
    <xdr:pic>
      <xdr:nvPicPr>
        <xdr:cNvPr id="2868" name="product_85190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2997</xdr:row>
      <xdr:rowOff>0</xdr:rowOff>
    </xdr:from>
    <xdr:ext cx="914400" cy="914400"/>
    <xdr:pic>
      <xdr:nvPicPr>
        <xdr:cNvPr id="2869" name="product_8519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2998</xdr:row>
      <xdr:rowOff>0</xdr:rowOff>
    </xdr:from>
    <xdr:ext cx="914400" cy="914400"/>
    <xdr:pic>
      <xdr:nvPicPr>
        <xdr:cNvPr id="2870" name="product_8519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2999</xdr:row>
      <xdr:rowOff>0</xdr:rowOff>
    </xdr:from>
    <xdr:ext cx="914400" cy="914400"/>
    <xdr:pic>
      <xdr:nvPicPr>
        <xdr:cNvPr id="2871" name="product_8531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3000</xdr:row>
      <xdr:rowOff>0</xdr:rowOff>
    </xdr:from>
    <xdr:ext cx="914400" cy="914400"/>
    <xdr:pic>
      <xdr:nvPicPr>
        <xdr:cNvPr id="2872" name="product_8531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3001</xdr:row>
      <xdr:rowOff>0</xdr:rowOff>
    </xdr:from>
    <xdr:ext cx="914400" cy="914400"/>
    <xdr:pic>
      <xdr:nvPicPr>
        <xdr:cNvPr id="2873" name="product_8519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3002</xdr:row>
      <xdr:rowOff>0</xdr:rowOff>
    </xdr:from>
    <xdr:ext cx="914400" cy="914400"/>
    <xdr:pic>
      <xdr:nvPicPr>
        <xdr:cNvPr id="2874" name="product_85196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3003</xdr:row>
      <xdr:rowOff>0</xdr:rowOff>
    </xdr:from>
    <xdr:ext cx="914400" cy="914400"/>
    <xdr:pic>
      <xdr:nvPicPr>
        <xdr:cNvPr id="2875" name="product_85317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3004</xdr:row>
      <xdr:rowOff>0</xdr:rowOff>
    </xdr:from>
    <xdr:ext cx="914400" cy="914400"/>
    <xdr:pic>
      <xdr:nvPicPr>
        <xdr:cNvPr id="2876" name="product_8519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3005</xdr:row>
      <xdr:rowOff>0</xdr:rowOff>
    </xdr:from>
    <xdr:ext cx="914400" cy="914400"/>
    <xdr:pic>
      <xdr:nvPicPr>
        <xdr:cNvPr id="2877" name="product_8492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3006</xdr:row>
      <xdr:rowOff>0</xdr:rowOff>
    </xdr:from>
    <xdr:ext cx="914400" cy="914400"/>
    <xdr:pic>
      <xdr:nvPicPr>
        <xdr:cNvPr id="2878" name="product_8492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3007</xdr:row>
      <xdr:rowOff>0</xdr:rowOff>
    </xdr:from>
    <xdr:ext cx="914400" cy="914400"/>
    <xdr:pic>
      <xdr:nvPicPr>
        <xdr:cNvPr id="2879" name="product_7920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3008</xdr:row>
      <xdr:rowOff>0</xdr:rowOff>
    </xdr:from>
    <xdr:ext cx="914400" cy="914400"/>
    <xdr:pic>
      <xdr:nvPicPr>
        <xdr:cNvPr id="2880" name="product_7919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3009</xdr:row>
      <xdr:rowOff>0</xdr:rowOff>
    </xdr:from>
    <xdr:ext cx="914400" cy="914400"/>
    <xdr:pic>
      <xdr:nvPicPr>
        <xdr:cNvPr id="2881" name="product_7920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3010</xdr:row>
      <xdr:rowOff>0</xdr:rowOff>
    </xdr:from>
    <xdr:ext cx="914400" cy="914400"/>
    <xdr:pic>
      <xdr:nvPicPr>
        <xdr:cNvPr id="2882" name="product_7920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3011</xdr:row>
      <xdr:rowOff>0</xdr:rowOff>
    </xdr:from>
    <xdr:ext cx="914400" cy="914400"/>
    <xdr:pic>
      <xdr:nvPicPr>
        <xdr:cNvPr id="2883" name="product_7919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3012</xdr:row>
      <xdr:rowOff>0</xdr:rowOff>
    </xdr:from>
    <xdr:ext cx="914400" cy="914400"/>
    <xdr:pic>
      <xdr:nvPicPr>
        <xdr:cNvPr id="2884" name="product_7920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3013</xdr:row>
      <xdr:rowOff>0</xdr:rowOff>
    </xdr:from>
    <xdr:ext cx="914400" cy="914400"/>
    <xdr:pic>
      <xdr:nvPicPr>
        <xdr:cNvPr id="2885" name="product_8192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3014</xdr:row>
      <xdr:rowOff>0</xdr:rowOff>
    </xdr:from>
    <xdr:ext cx="914400" cy="914400"/>
    <xdr:pic>
      <xdr:nvPicPr>
        <xdr:cNvPr id="2886" name="product_8192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3015</xdr:row>
      <xdr:rowOff>0</xdr:rowOff>
    </xdr:from>
    <xdr:ext cx="914400" cy="914400"/>
    <xdr:pic>
      <xdr:nvPicPr>
        <xdr:cNvPr id="2887" name="product_8488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3016</xdr:row>
      <xdr:rowOff>0</xdr:rowOff>
    </xdr:from>
    <xdr:ext cx="914400" cy="914400"/>
    <xdr:pic>
      <xdr:nvPicPr>
        <xdr:cNvPr id="2888" name="product_8488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3017</xdr:row>
      <xdr:rowOff>0</xdr:rowOff>
    </xdr:from>
    <xdr:ext cx="914400" cy="914400"/>
    <xdr:pic>
      <xdr:nvPicPr>
        <xdr:cNvPr id="2889" name="product_8489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3018</xdr:row>
      <xdr:rowOff>0</xdr:rowOff>
    </xdr:from>
    <xdr:ext cx="914400" cy="914400"/>
    <xdr:pic>
      <xdr:nvPicPr>
        <xdr:cNvPr id="2890" name="product_8489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3019</xdr:row>
      <xdr:rowOff>0</xdr:rowOff>
    </xdr:from>
    <xdr:ext cx="914400" cy="914400"/>
    <xdr:pic>
      <xdr:nvPicPr>
        <xdr:cNvPr id="2891" name="product_84892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3020</xdr:row>
      <xdr:rowOff>0</xdr:rowOff>
    </xdr:from>
    <xdr:ext cx="914400" cy="914400"/>
    <xdr:pic>
      <xdr:nvPicPr>
        <xdr:cNvPr id="2892" name="product_8488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3021</xdr:row>
      <xdr:rowOff>0</xdr:rowOff>
    </xdr:from>
    <xdr:ext cx="914400" cy="914400"/>
    <xdr:pic>
      <xdr:nvPicPr>
        <xdr:cNvPr id="2893" name="product_8488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3022</xdr:row>
      <xdr:rowOff>0</xdr:rowOff>
    </xdr:from>
    <xdr:ext cx="914400" cy="914400"/>
    <xdr:pic>
      <xdr:nvPicPr>
        <xdr:cNvPr id="2894" name="product_8488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3023</xdr:row>
      <xdr:rowOff>0</xdr:rowOff>
    </xdr:from>
    <xdr:ext cx="914400" cy="914400"/>
    <xdr:pic>
      <xdr:nvPicPr>
        <xdr:cNvPr id="2895" name="product_8488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3024</xdr:row>
      <xdr:rowOff>0</xdr:rowOff>
    </xdr:from>
    <xdr:ext cx="914400" cy="914400"/>
    <xdr:pic>
      <xdr:nvPicPr>
        <xdr:cNvPr id="2896" name="product_8489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3025</xdr:row>
      <xdr:rowOff>0</xdr:rowOff>
    </xdr:from>
    <xdr:ext cx="914400" cy="914400"/>
    <xdr:pic>
      <xdr:nvPicPr>
        <xdr:cNvPr id="2897" name="product_848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3026</xdr:row>
      <xdr:rowOff>0</xdr:rowOff>
    </xdr:from>
    <xdr:ext cx="914400" cy="914400"/>
    <xdr:pic>
      <xdr:nvPicPr>
        <xdr:cNvPr id="2898" name="product_8489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3027</xdr:row>
      <xdr:rowOff>0</xdr:rowOff>
    </xdr:from>
    <xdr:ext cx="914400" cy="914400"/>
    <xdr:pic>
      <xdr:nvPicPr>
        <xdr:cNvPr id="2899" name="product_8489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3028</xdr:row>
      <xdr:rowOff>0</xdr:rowOff>
    </xdr:from>
    <xdr:ext cx="914400" cy="914400"/>
    <xdr:pic>
      <xdr:nvPicPr>
        <xdr:cNvPr id="2900" name="product_848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3029</xdr:row>
      <xdr:rowOff>0</xdr:rowOff>
    </xdr:from>
    <xdr:ext cx="914400" cy="914400"/>
    <xdr:pic>
      <xdr:nvPicPr>
        <xdr:cNvPr id="2901" name="product_849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3030</xdr:row>
      <xdr:rowOff>0</xdr:rowOff>
    </xdr:from>
    <xdr:ext cx="914400" cy="914400"/>
    <xdr:pic>
      <xdr:nvPicPr>
        <xdr:cNvPr id="2902" name="product_849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3031</xdr:row>
      <xdr:rowOff>0</xdr:rowOff>
    </xdr:from>
    <xdr:ext cx="914400" cy="914400"/>
    <xdr:pic>
      <xdr:nvPicPr>
        <xdr:cNvPr id="2903" name="product_849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3032</xdr:row>
      <xdr:rowOff>0</xdr:rowOff>
    </xdr:from>
    <xdr:ext cx="914400" cy="914400"/>
    <xdr:pic>
      <xdr:nvPicPr>
        <xdr:cNvPr id="2904" name="product_849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3033</xdr:row>
      <xdr:rowOff>0</xdr:rowOff>
    </xdr:from>
    <xdr:ext cx="914400" cy="914400"/>
    <xdr:pic>
      <xdr:nvPicPr>
        <xdr:cNvPr id="2905" name="product_8490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3034</xdr:row>
      <xdr:rowOff>0</xdr:rowOff>
    </xdr:from>
    <xdr:ext cx="914400" cy="914400"/>
    <xdr:pic>
      <xdr:nvPicPr>
        <xdr:cNvPr id="2906" name="product_849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3035</xdr:row>
      <xdr:rowOff>0</xdr:rowOff>
    </xdr:from>
    <xdr:ext cx="914400" cy="914400"/>
    <xdr:pic>
      <xdr:nvPicPr>
        <xdr:cNvPr id="2907" name="product_8490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3036</xdr:row>
      <xdr:rowOff>0</xdr:rowOff>
    </xdr:from>
    <xdr:ext cx="914400" cy="914400"/>
    <xdr:pic>
      <xdr:nvPicPr>
        <xdr:cNvPr id="2908" name="product_849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3037</xdr:row>
      <xdr:rowOff>0</xdr:rowOff>
    </xdr:from>
    <xdr:ext cx="914400" cy="914400"/>
    <xdr:pic>
      <xdr:nvPicPr>
        <xdr:cNvPr id="2909" name="product_8490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3038</xdr:row>
      <xdr:rowOff>0</xdr:rowOff>
    </xdr:from>
    <xdr:ext cx="914400" cy="914400"/>
    <xdr:pic>
      <xdr:nvPicPr>
        <xdr:cNvPr id="2910" name="product_8490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3039</xdr:row>
      <xdr:rowOff>0</xdr:rowOff>
    </xdr:from>
    <xdr:ext cx="914400" cy="914400"/>
    <xdr:pic>
      <xdr:nvPicPr>
        <xdr:cNvPr id="2911" name="product_8491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3040</xdr:row>
      <xdr:rowOff>0</xdr:rowOff>
    </xdr:from>
    <xdr:ext cx="914400" cy="914400"/>
    <xdr:pic>
      <xdr:nvPicPr>
        <xdr:cNvPr id="2912" name="product_8491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3041</xdr:row>
      <xdr:rowOff>0</xdr:rowOff>
    </xdr:from>
    <xdr:ext cx="914400" cy="914400"/>
    <xdr:pic>
      <xdr:nvPicPr>
        <xdr:cNvPr id="2913" name="product_8491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3042</xdr:row>
      <xdr:rowOff>0</xdr:rowOff>
    </xdr:from>
    <xdr:ext cx="914400" cy="914400"/>
    <xdr:pic>
      <xdr:nvPicPr>
        <xdr:cNvPr id="2914" name="product_8491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3043</xdr:row>
      <xdr:rowOff>0</xdr:rowOff>
    </xdr:from>
    <xdr:ext cx="914400" cy="914400"/>
    <xdr:pic>
      <xdr:nvPicPr>
        <xdr:cNvPr id="2915" name="product_8491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3044</xdr:row>
      <xdr:rowOff>0</xdr:rowOff>
    </xdr:from>
    <xdr:ext cx="914400" cy="914400"/>
    <xdr:pic>
      <xdr:nvPicPr>
        <xdr:cNvPr id="2916" name="product_8491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3045</xdr:row>
      <xdr:rowOff>0</xdr:rowOff>
    </xdr:from>
    <xdr:ext cx="914400" cy="914400"/>
    <xdr:pic>
      <xdr:nvPicPr>
        <xdr:cNvPr id="2917" name="product_8489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3046</xdr:row>
      <xdr:rowOff>0</xdr:rowOff>
    </xdr:from>
    <xdr:ext cx="914400" cy="914400"/>
    <xdr:pic>
      <xdr:nvPicPr>
        <xdr:cNvPr id="2918" name="product_8489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3047</xdr:row>
      <xdr:rowOff>0</xdr:rowOff>
    </xdr:from>
    <xdr:ext cx="914400" cy="914400"/>
    <xdr:pic>
      <xdr:nvPicPr>
        <xdr:cNvPr id="2919" name="product_84916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3048</xdr:row>
      <xdr:rowOff>0</xdr:rowOff>
    </xdr:from>
    <xdr:ext cx="914400" cy="914400"/>
    <xdr:pic>
      <xdr:nvPicPr>
        <xdr:cNvPr id="2920" name="product_849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3049</xdr:row>
      <xdr:rowOff>0</xdr:rowOff>
    </xdr:from>
    <xdr:ext cx="914400" cy="914400"/>
    <xdr:pic>
      <xdr:nvPicPr>
        <xdr:cNvPr id="2921" name="product_849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3050</xdr:row>
      <xdr:rowOff>0</xdr:rowOff>
    </xdr:from>
    <xdr:ext cx="914400" cy="914400"/>
    <xdr:pic>
      <xdr:nvPicPr>
        <xdr:cNvPr id="2922" name="product_849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3051</xdr:row>
      <xdr:rowOff>0</xdr:rowOff>
    </xdr:from>
    <xdr:ext cx="914400" cy="914400"/>
    <xdr:pic>
      <xdr:nvPicPr>
        <xdr:cNvPr id="2923" name="product_849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3052</xdr:row>
      <xdr:rowOff>0</xdr:rowOff>
    </xdr:from>
    <xdr:ext cx="914400" cy="914400"/>
    <xdr:pic>
      <xdr:nvPicPr>
        <xdr:cNvPr id="2924" name="product_8201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3053</xdr:row>
      <xdr:rowOff>0</xdr:rowOff>
    </xdr:from>
    <xdr:ext cx="914400" cy="914400"/>
    <xdr:pic>
      <xdr:nvPicPr>
        <xdr:cNvPr id="2925" name="product_94432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3054</xdr:row>
      <xdr:rowOff>0</xdr:rowOff>
    </xdr:from>
    <xdr:ext cx="914400" cy="914400"/>
    <xdr:pic>
      <xdr:nvPicPr>
        <xdr:cNvPr id="2926" name="product_9443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3055</xdr:row>
      <xdr:rowOff>0</xdr:rowOff>
    </xdr:from>
    <xdr:ext cx="914400" cy="914400"/>
    <xdr:pic>
      <xdr:nvPicPr>
        <xdr:cNvPr id="2927" name="product_94433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3056</xdr:row>
      <xdr:rowOff>0</xdr:rowOff>
    </xdr:from>
    <xdr:ext cx="914400" cy="914400"/>
    <xdr:pic>
      <xdr:nvPicPr>
        <xdr:cNvPr id="2928" name="product_9443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3057</xdr:row>
      <xdr:rowOff>0</xdr:rowOff>
    </xdr:from>
    <xdr:ext cx="914400" cy="914400"/>
    <xdr:pic>
      <xdr:nvPicPr>
        <xdr:cNvPr id="2929" name="product_9443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3058</xdr:row>
      <xdr:rowOff>0</xdr:rowOff>
    </xdr:from>
    <xdr:ext cx="914400" cy="914400"/>
    <xdr:pic>
      <xdr:nvPicPr>
        <xdr:cNvPr id="2930" name="product_9443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3059</xdr:row>
      <xdr:rowOff>0</xdr:rowOff>
    </xdr:from>
    <xdr:ext cx="914400" cy="914400"/>
    <xdr:pic>
      <xdr:nvPicPr>
        <xdr:cNvPr id="2931" name="product_7833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3060</xdr:row>
      <xdr:rowOff>0</xdr:rowOff>
    </xdr:from>
    <xdr:ext cx="914400" cy="914400"/>
    <xdr:pic>
      <xdr:nvPicPr>
        <xdr:cNvPr id="2932" name="product_7833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3061</xdr:row>
      <xdr:rowOff>0</xdr:rowOff>
    </xdr:from>
    <xdr:ext cx="914400" cy="914400"/>
    <xdr:pic>
      <xdr:nvPicPr>
        <xdr:cNvPr id="2933" name="product_766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3062</xdr:row>
      <xdr:rowOff>0</xdr:rowOff>
    </xdr:from>
    <xdr:ext cx="914400" cy="914400"/>
    <xdr:pic>
      <xdr:nvPicPr>
        <xdr:cNvPr id="2934" name="product_80260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3063</xdr:row>
      <xdr:rowOff>0</xdr:rowOff>
    </xdr:from>
    <xdr:ext cx="914400" cy="914400"/>
    <xdr:pic>
      <xdr:nvPicPr>
        <xdr:cNvPr id="2935" name="product_80259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3064</xdr:row>
      <xdr:rowOff>0</xdr:rowOff>
    </xdr:from>
    <xdr:ext cx="914400" cy="914400"/>
    <xdr:pic>
      <xdr:nvPicPr>
        <xdr:cNvPr id="2936" name="product_8045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3065</xdr:row>
      <xdr:rowOff>0</xdr:rowOff>
    </xdr:from>
    <xdr:ext cx="914400" cy="914400"/>
    <xdr:pic>
      <xdr:nvPicPr>
        <xdr:cNvPr id="2937" name="product_8026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3066</xdr:row>
      <xdr:rowOff>0</xdr:rowOff>
    </xdr:from>
    <xdr:ext cx="914400" cy="914400"/>
    <xdr:pic>
      <xdr:nvPicPr>
        <xdr:cNvPr id="2938" name="product_80256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3067</xdr:row>
      <xdr:rowOff>0</xdr:rowOff>
    </xdr:from>
    <xdr:ext cx="914400" cy="914400"/>
    <xdr:pic>
      <xdr:nvPicPr>
        <xdr:cNvPr id="2939" name="product_8025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3068</xdr:row>
      <xdr:rowOff>0</xdr:rowOff>
    </xdr:from>
    <xdr:ext cx="914400" cy="914400"/>
    <xdr:pic>
      <xdr:nvPicPr>
        <xdr:cNvPr id="2940" name="product_8025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3069</xdr:row>
      <xdr:rowOff>0</xdr:rowOff>
    </xdr:from>
    <xdr:ext cx="914400" cy="914400"/>
    <xdr:pic>
      <xdr:nvPicPr>
        <xdr:cNvPr id="2941" name="product_8045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3070</xdr:row>
      <xdr:rowOff>0</xdr:rowOff>
    </xdr:from>
    <xdr:ext cx="914400" cy="914400"/>
    <xdr:pic>
      <xdr:nvPicPr>
        <xdr:cNvPr id="2942" name="product_80258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3071</xdr:row>
      <xdr:rowOff>0</xdr:rowOff>
    </xdr:from>
    <xdr:ext cx="914400" cy="914400"/>
    <xdr:pic>
      <xdr:nvPicPr>
        <xdr:cNvPr id="2943" name="product_7670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3072</xdr:row>
      <xdr:rowOff>0</xdr:rowOff>
    </xdr:from>
    <xdr:ext cx="914400" cy="914400"/>
    <xdr:pic>
      <xdr:nvPicPr>
        <xdr:cNvPr id="2944" name="product_7670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3073</xdr:row>
      <xdr:rowOff>0</xdr:rowOff>
    </xdr:from>
    <xdr:ext cx="914400" cy="914400"/>
    <xdr:pic>
      <xdr:nvPicPr>
        <xdr:cNvPr id="2945" name="product_766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3074</xdr:row>
      <xdr:rowOff>0</xdr:rowOff>
    </xdr:from>
    <xdr:ext cx="914400" cy="914400"/>
    <xdr:pic>
      <xdr:nvPicPr>
        <xdr:cNvPr id="2946" name="product_7652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3075</xdr:row>
      <xdr:rowOff>0</xdr:rowOff>
    </xdr:from>
    <xdr:ext cx="914400" cy="914400"/>
    <xdr:pic>
      <xdr:nvPicPr>
        <xdr:cNvPr id="2947" name="product_8026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3076</xdr:row>
      <xdr:rowOff>0</xdr:rowOff>
    </xdr:from>
    <xdr:ext cx="914400" cy="914400"/>
    <xdr:pic>
      <xdr:nvPicPr>
        <xdr:cNvPr id="2948" name="product_8026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3077</xdr:row>
      <xdr:rowOff>0</xdr:rowOff>
    </xdr:from>
    <xdr:ext cx="914400" cy="914400"/>
    <xdr:pic>
      <xdr:nvPicPr>
        <xdr:cNvPr id="2949" name="product_8045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3078</xdr:row>
      <xdr:rowOff>0</xdr:rowOff>
    </xdr:from>
    <xdr:ext cx="914400" cy="914400"/>
    <xdr:pic>
      <xdr:nvPicPr>
        <xdr:cNvPr id="2950" name="product_7651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3079</xdr:row>
      <xdr:rowOff>0</xdr:rowOff>
    </xdr:from>
    <xdr:ext cx="914400" cy="914400"/>
    <xdr:pic>
      <xdr:nvPicPr>
        <xdr:cNvPr id="2951" name="product_8027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3080</xdr:row>
      <xdr:rowOff>0</xdr:rowOff>
    </xdr:from>
    <xdr:ext cx="914400" cy="914400"/>
    <xdr:pic>
      <xdr:nvPicPr>
        <xdr:cNvPr id="2952" name="product_8447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3081</xdr:row>
      <xdr:rowOff>0</xdr:rowOff>
    </xdr:from>
    <xdr:ext cx="914400" cy="914400"/>
    <xdr:pic>
      <xdr:nvPicPr>
        <xdr:cNvPr id="2953" name="product_8447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3082</xdr:row>
      <xdr:rowOff>0</xdr:rowOff>
    </xdr:from>
    <xdr:ext cx="914400" cy="914400"/>
    <xdr:pic>
      <xdr:nvPicPr>
        <xdr:cNvPr id="2954" name="product_8447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3083</xdr:row>
      <xdr:rowOff>0</xdr:rowOff>
    </xdr:from>
    <xdr:ext cx="914400" cy="914400"/>
    <xdr:pic>
      <xdr:nvPicPr>
        <xdr:cNvPr id="2955" name="product_84469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3084</xdr:row>
      <xdr:rowOff>0</xdr:rowOff>
    </xdr:from>
    <xdr:ext cx="914400" cy="914400"/>
    <xdr:pic>
      <xdr:nvPicPr>
        <xdr:cNvPr id="2956" name="product_8447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3085</xdr:row>
      <xdr:rowOff>0</xdr:rowOff>
    </xdr:from>
    <xdr:ext cx="914400" cy="914400"/>
    <xdr:pic>
      <xdr:nvPicPr>
        <xdr:cNvPr id="2957" name="product_8447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3086</xdr:row>
      <xdr:rowOff>0</xdr:rowOff>
    </xdr:from>
    <xdr:ext cx="914400" cy="914400"/>
    <xdr:pic>
      <xdr:nvPicPr>
        <xdr:cNvPr id="2958" name="product_8447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3087</xdr:row>
      <xdr:rowOff>0</xdr:rowOff>
    </xdr:from>
    <xdr:ext cx="914400" cy="914400"/>
    <xdr:pic>
      <xdr:nvPicPr>
        <xdr:cNvPr id="2959" name="product_8447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3088</xdr:row>
      <xdr:rowOff>0</xdr:rowOff>
    </xdr:from>
    <xdr:ext cx="914400" cy="914400"/>
    <xdr:pic>
      <xdr:nvPicPr>
        <xdr:cNvPr id="2960" name="product_844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3089</xdr:row>
      <xdr:rowOff>0</xdr:rowOff>
    </xdr:from>
    <xdr:ext cx="914400" cy="914400"/>
    <xdr:pic>
      <xdr:nvPicPr>
        <xdr:cNvPr id="2961" name="product_8447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3090</xdr:row>
      <xdr:rowOff>0</xdr:rowOff>
    </xdr:from>
    <xdr:ext cx="914400" cy="914400"/>
    <xdr:pic>
      <xdr:nvPicPr>
        <xdr:cNvPr id="2962" name="product_8447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3091</xdr:row>
      <xdr:rowOff>0</xdr:rowOff>
    </xdr:from>
    <xdr:ext cx="914400" cy="914400"/>
    <xdr:pic>
      <xdr:nvPicPr>
        <xdr:cNvPr id="2963" name="product_8448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3092</xdr:row>
      <xdr:rowOff>0</xdr:rowOff>
    </xdr:from>
    <xdr:ext cx="914400" cy="914400"/>
    <xdr:pic>
      <xdr:nvPicPr>
        <xdr:cNvPr id="2964" name="product_8447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3093</xdr:row>
      <xdr:rowOff>0</xdr:rowOff>
    </xdr:from>
    <xdr:ext cx="914400" cy="914400"/>
    <xdr:pic>
      <xdr:nvPicPr>
        <xdr:cNvPr id="2965" name="product_84485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3094</xdr:row>
      <xdr:rowOff>0</xdr:rowOff>
    </xdr:from>
    <xdr:ext cx="914400" cy="914400"/>
    <xdr:pic>
      <xdr:nvPicPr>
        <xdr:cNvPr id="2966" name="product_8448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3095</xdr:row>
      <xdr:rowOff>0</xdr:rowOff>
    </xdr:from>
    <xdr:ext cx="914400" cy="914400"/>
    <xdr:pic>
      <xdr:nvPicPr>
        <xdr:cNvPr id="2967" name="product_8448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3096</xdr:row>
      <xdr:rowOff>0</xdr:rowOff>
    </xdr:from>
    <xdr:ext cx="914400" cy="914400"/>
    <xdr:pic>
      <xdr:nvPicPr>
        <xdr:cNvPr id="2968" name="product_8448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3097</xdr:row>
      <xdr:rowOff>0</xdr:rowOff>
    </xdr:from>
    <xdr:ext cx="914400" cy="914400"/>
    <xdr:pic>
      <xdr:nvPicPr>
        <xdr:cNvPr id="2969" name="product_8448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3098</xdr:row>
      <xdr:rowOff>0</xdr:rowOff>
    </xdr:from>
    <xdr:ext cx="914400" cy="914400"/>
    <xdr:pic>
      <xdr:nvPicPr>
        <xdr:cNvPr id="2970" name="product_8448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3099</xdr:row>
      <xdr:rowOff>0</xdr:rowOff>
    </xdr:from>
    <xdr:ext cx="914400" cy="914400"/>
    <xdr:pic>
      <xdr:nvPicPr>
        <xdr:cNvPr id="2971" name="product_8448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3100</xdr:row>
      <xdr:rowOff>0</xdr:rowOff>
    </xdr:from>
    <xdr:ext cx="914400" cy="914400"/>
    <xdr:pic>
      <xdr:nvPicPr>
        <xdr:cNvPr id="2972" name="product_8448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3101</xdr:row>
      <xdr:rowOff>0</xdr:rowOff>
    </xdr:from>
    <xdr:ext cx="914400" cy="914400"/>
    <xdr:pic>
      <xdr:nvPicPr>
        <xdr:cNvPr id="2973" name="product_8449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3102</xdr:row>
      <xdr:rowOff>0</xdr:rowOff>
    </xdr:from>
    <xdr:ext cx="914400" cy="914400"/>
    <xdr:pic>
      <xdr:nvPicPr>
        <xdr:cNvPr id="2974" name="product_84490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3103</xdr:row>
      <xdr:rowOff>0</xdr:rowOff>
    </xdr:from>
    <xdr:ext cx="914400" cy="914400"/>
    <xdr:pic>
      <xdr:nvPicPr>
        <xdr:cNvPr id="2975" name="product_8449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3104</xdr:row>
      <xdr:rowOff>0</xdr:rowOff>
    </xdr:from>
    <xdr:ext cx="914400" cy="914400"/>
    <xdr:pic>
      <xdr:nvPicPr>
        <xdr:cNvPr id="2976" name="product_8478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3105</xdr:row>
      <xdr:rowOff>0</xdr:rowOff>
    </xdr:from>
    <xdr:ext cx="914400" cy="914400"/>
    <xdr:pic>
      <xdr:nvPicPr>
        <xdr:cNvPr id="2977" name="product_8449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3106</xdr:row>
      <xdr:rowOff>0</xdr:rowOff>
    </xdr:from>
    <xdr:ext cx="914400" cy="914400"/>
    <xdr:pic>
      <xdr:nvPicPr>
        <xdr:cNvPr id="2978" name="product_8478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3107</xdr:row>
      <xdr:rowOff>0</xdr:rowOff>
    </xdr:from>
    <xdr:ext cx="914400" cy="914400"/>
    <xdr:pic>
      <xdr:nvPicPr>
        <xdr:cNvPr id="2979" name="product_8478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3108</xdr:row>
      <xdr:rowOff>0</xdr:rowOff>
    </xdr:from>
    <xdr:ext cx="914400" cy="914400"/>
    <xdr:pic>
      <xdr:nvPicPr>
        <xdr:cNvPr id="2980" name="product_84494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3109</xdr:row>
      <xdr:rowOff>0</xdr:rowOff>
    </xdr:from>
    <xdr:ext cx="914400" cy="914400"/>
    <xdr:pic>
      <xdr:nvPicPr>
        <xdr:cNvPr id="2981" name="product_8449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3110</xdr:row>
      <xdr:rowOff>0</xdr:rowOff>
    </xdr:from>
    <xdr:ext cx="914400" cy="914400"/>
    <xdr:pic>
      <xdr:nvPicPr>
        <xdr:cNvPr id="2982" name="product_8478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3111</xdr:row>
      <xdr:rowOff>0</xdr:rowOff>
    </xdr:from>
    <xdr:ext cx="914400" cy="914400"/>
    <xdr:pic>
      <xdr:nvPicPr>
        <xdr:cNvPr id="2983" name="product_8449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3112</xdr:row>
      <xdr:rowOff>0</xdr:rowOff>
    </xdr:from>
    <xdr:ext cx="914400" cy="914400"/>
    <xdr:pic>
      <xdr:nvPicPr>
        <xdr:cNvPr id="2984" name="product_8478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3113</xdr:row>
      <xdr:rowOff>0</xdr:rowOff>
    </xdr:from>
    <xdr:ext cx="914400" cy="914400"/>
    <xdr:pic>
      <xdr:nvPicPr>
        <xdr:cNvPr id="2985" name="product_8449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3114</xdr:row>
      <xdr:rowOff>0</xdr:rowOff>
    </xdr:from>
    <xdr:ext cx="914400" cy="914400"/>
    <xdr:pic>
      <xdr:nvPicPr>
        <xdr:cNvPr id="2986" name="product_8478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3115</xdr:row>
      <xdr:rowOff>0</xdr:rowOff>
    </xdr:from>
    <xdr:ext cx="914400" cy="914400"/>
    <xdr:pic>
      <xdr:nvPicPr>
        <xdr:cNvPr id="2987" name="product_84501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3116</xdr:row>
      <xdr:rowOff>0</xdr:rowOff>
    </xdr:from>
    <xdr:ext cx="914400" cy="914400"/>
    <xdr:pic>
      <xdr:nvPicPr>
        <xdr:cNvPr id="2988" name="product_8450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3117</xdr:row>
      <xdr:rowOff>0</xdr:rowOff>
    </xdr:from>
    <xdr:ext cx="914400" cy="914400"/>
    <xdr:pic>
      <xdr:nvPicPr>
        <xdr:cNvPr id="2989" name="product_845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3118</xdr:row>
      <xdr:rowOff>0</xdr:rowOff>
    </xdr:from>
    <xdr:ext cx="914400" cy="914400"/>
    <xdr:pic>
      <xdr:nvPicPr>
        <xdr:cNvPr id="2990" name="product_8479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3119</xdr:row>
      <xdr:rowOff>0</xdr:rowOff>
    </xdr:from>
    <xdr:ext cx="914400" cy="914400"/>
    <xdr:pic>
      <xdr:nvPicPr>
        <xdr:cNvPr id="2991" name="product_8450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3120</xdr:row>
      <xdr:rowOff>0</xdr:rowOff>
    </xdr:from>
    <xdr:ext cx="914400" cy="914400"/>
    <xdr:pic>
      <xdr:nvPicPr>
        <xdr:cNvPr id="2992" name="product_8451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3121</xdr:row>
      <xdr:rowOff>0</xdr:rowOff>
    </xdr:from>
    <xdr:ext cx="914400" cy="914400"/>
    <xdr:pic>
      <xdr:nvPicPr>
        <xdr:cNvPr id="2993" name="product_8451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3122</xdr:row>
      <xdr:rowOff>0</xdr:rowOff>
    </xdr:from>
    <xdr:ext cx="914400" cy="914400"/>
    <xdr:pic>
      <xdr:nvPicPr>
        <xdr:cNvPr id="2994" name="product_84498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3123</xdr:row>
      <xdr:rowOff>0</xdr:rowOff>
    </xdr:from>
    <xdr:ext cx="914400" cy="914400"/>
    <xdr:pic>
      <xdr:nvPicPr>
        <xdr:cNvPr id="2995" name="product_8478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3124</xdr:row>
      <xdr:rowOff>0</xdr:rowOff>
    </xdr:from>
    <xdr:ext cx="914400" cy="914400"/>
    <xdr:pic>
      <xdr:nvPicPr>
        <xdr:cNvPr id="2996" name="product_8450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3125</xdr:row>
      <xdr:rowOff>0</xdr:rowOff>
    </xdr:from>
    <xdr:ext cx="914400" cy="914400"/>
    <xdr:pic>
      <xdr:nvPicPr>
        <xdr:cNvPr id="2997" name="product_8450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3126</xdr:row>
      <xdr:rowOff>0</xdr:rowOff>
    </xdr:from>
    <xdr:ext cx="914400" cy="914400"/>
    <xdr:pic>
      <xdr:nvPicPr>
        <xdr:cNvPr id="2998" name="product_84508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3127</xdr:row>
      <xdr:rowOff>0</xdr:rowOff>
    </xdr:from>
    <xdr:ext cx="914400" cy="914400"/>
    <xdr:pic>
      <xdr:nvPicPr>
        <xdr:cNvPr id="2999" name="product_8450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3128</xdr:row>
      <xdr:rowOff>0</xdr:rowOff>
    </xdr:from>
    <xdr:ext cx="914400" cy="914400"/>
    <xdr:pic>
      <xdr:nvPicPr>
        <xdr:cNvPr id="3000" name="product_8451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3129</xdr:row>
      <xdr:rowOff>0</xdr:rowOff>
    </xdr:from>
    <xdr:ext cx="914400" cy="914400"/>
    <xdr:pic>
      <xdr:nvPicPr>
        <xdr:cNvPr id="3001" name="product_8450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3130</xdr:row>
      <xdr:rowOff>0</xdr:rowOff>
    </xdr:from>
    <xdr:ext cx="914400" cy="914400"/>
    <xdr:pic>
      <xdr:nvPicPr>
        <xdr:cNvPr id="3002" name="product_84516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3131</xdr:row>
      <xdr:rowOff>0</xdr:rowOff>
    </xdr:from>
    <xdr:ext cx="914400" cy="914400"/>
    <xdr:pic>
      <xdr:nvPicPr>
        <xdr:cNvPr id="3003" name="product_8451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3132</xdr:row>
      <xdr:rowOff>0</xdr:rowOff>
    </xdr:from>
    <xdr:ext cx="914400" cy="914400"/>
    <xdr:pic>
      <xdr:nvPicPr>
        <xdr:cNvPr id="3004" name="product_84519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3133</xdr:row>
      <xdr:rowOff>0</xdr:rowOff>
    </xdr:from>
    <xdr:ext cx="914400" cy="914400"/>
    <xdr:pic>
      <xdr:nvPicPr>
        <xdr:cNvPr id="3005" name="product_8452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3134</xdr:row>
      <xdr:rowOff>0</xdr:rowOff>
    </xdr:from>
    <xdr:ext cx="914400" cy="914400"/>
    <xdr:pic>
      <xdr:nvPicPr>
        <xdr:cNvPr id="3006" name="product_8452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3135</xdr:row>
      <xdr:rowOff>0</xdr:rowOff>
    </xdr:from>
    <xdr:ext cx="914400" cy="914400"/>
    <xdr:pic>
      <xdr:nvPicPr>
        <xdr:cNvPr id="3007" name="product_8452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3136</xdr:row>
      <xdr:rowOff>0</xdr:rowOff>
    </xdr:from>
    <xdr:ext cx="914400" cy="914400"/>
    <xdr:pic>
      <xdr:nvPicPr>
        <xdr:cNvPr id="3008" name="product_8452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3137</xdr:row>
      <xdr:rowOff>0</xdr:rowOff>
    </xdr:from>
    <xdr:ext cx="914400" cy="914400"/>
    <xdr:pic>
      <xdr:nvPicPr>
        <xdr:cNvPr id="3009" name="product_8452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3138</xdr:row>
      <xdr:rowOff>0</xdr:rowOff>
    </xdr:from>
    <xdr:ext cx="914400" cy="914400"/>
    <xdr:pic>
      <xdr:nvPicPr>
        <xdr:cNvPr id="3010" name="product_8451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3139</xdr:row>
      <xdr:rowOff>0</xdr:rowOff>
    </xdr:from>
    <xdr:ext cx="914400" cy="914400"/>
    <xdr:pic>
      <xdr:nvPicPr>
        <xdr:cNvPr id="3011" name="product_8451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3140</xdr:row>
      <xdr:rowOff>0</xdr:rowOff>
    </xdr:from>
    <xdr:ext cx="914400" cy="914400"/>
    <xdr:pic>
      <xdr:nvPicPr>
        <xdr:cNvPr id="3012" name="product_8451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3141</xdr:row>
      <xdr:rowOff>0</xdr:rowOff>
    </xdr:from>
    <xdr:ext cx="914400" cy="914400"/>
    <xdr:pic>
      <xdr:nvPicPr>
        <xdr:cNvPr id="3013" name="product_8452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3142</xdr:row>
      <xdr:rowOff>0</xdr:rowOff>
    </xdr:from>
    <xdr:ext cx="914400" cy="914400"/>
    <xdr:pic>
      <xdr:nvPicPr>
        <xdr:cNvPr id="3014" name="product_8452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3143</xdr:row>
      <xdr:rowOff>0</xdr:rowOff>
    </xdr:from>
    <xdr:ext cx="914400" cy="914400"/>
    <xdr:pic>
      <xdr:nvPicPr>
        <xdr:cNvPr id="3015" name="product_84520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3144</xdr:row>
      <xdr:rowOff>0</xdr:rowOff>
    </xdr:from>
    <xdr:ext cx="914400" cy="914400"/>
    <xdr:pic>
      <xdr:nvPicPr>
        <xdr:cNvPr id="3016" name="product_8481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3145</xdr:row>
      <xdr:rowOff>0</xdr:rowOff>
    </xdr:from>
    <xdr:ext cx="914400" cy="914400"/>
    <xdr:pic>
      <xdr:nvPicPr>
        <xdr:cNvPr id="3017" name="product_8451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3146</xdr:row>
      <xdr:rowOff>0</xdr:rowOff>
    </xdr:from>
    <xdr:ext cx="914400" cy="914400"/>
    <xdr:pic>
      <xdr:nvPicPr>
        <xdr:cNvPr id="3018" name="product_8207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3147</xdr:row>
      <xdr:rowOff>0</xdr:rowOff>
    </xdr:from>
    <xdr:ext cx="914400" cy="914400"/>
    <xdr:pic>
      <xdr:nvPicPr>
        <xdr:cNvPr id="3019" name="product_8201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3148</xdr:row>
      <xdr:rowOff>0</xdr:rowOff>
    </xdr:from>
    <xdr:ext cx="914400" cy="914400"/>
    <xdr:pic>
      <xdr:nvPicPr>
        <xdr:cNvPr id="3020" name="product_804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3149</xdr:row>
      <xdr:rowOff>0</xdr:rowOff>
    </xdr:from>
    <xdr:ext cx="914400" cy="914400"/>
    <xdr:pic>
      <xdr:nvPicPr>
        <xdr:cNvPr id="3021" name="product_8040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3150</xdr:row>
      <xdr:rowOff>0</xdr:rowOff>
    </xdr:from>
    <xdr:ext cx="914400" cy="914400"/>
    <xdr:pic>
      <xdr:nvPicPr>
        <xdr:cNvPr id="3022" name="product_8041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3151</xdr:row>
      <xdr:rowOff>0</xdr:rowOff>
    </xdr:from>
    <xdr:ext cx="914400" cy="914400"/>
    <xdr:pic>
      <xdr:nvPicPr>
        <xdr:cNvPr id="3023" name="product_8041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3152</xdr:row>
      <xdr:rowOff>0</xdr:rowOff>
    </xdr:from>
    <xdr:ext cx="914400" cy="914400"/>
    <xdr:pic>
      <xdr:nvPicPr>
        <xdr:cNvPr id="3024" name="product_8041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3153</xdr:row>
      <xdr:rowOff>0</xdr:rowOff>
    </xdr:from>
    <xdr:ext cx="914400" cy="914400"/>
    <xdr:pic>
      <xdr:nvPicPr>
        <xdr:cNvPr id="3025" name="product_8041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3154</xdr:row>
      <xdr:rowOff>0</xdr:rowOff>
    </xdr:from>
    <xdr:ext cx="914400" cy="914400"/>
    <xdr:pic>
      <xdr:nvPicPr>
        <xdr:cNvPr id="3026" name="product_804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3155</xdr:row>
      <xdr:rowOff>0</xdr:rowOff>
    </xdr:from>
    <xdr:ext cx="914400" cy="914400"/>
    <xdr:pic>
      <xdr:nvPicPr>
        <xdr:cNvPr id="3027" name="product_8041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3156</xdr:row>
      <xdr:rowOff>0</xdr:rowOff>
    </xdr:from>
    <xdr:ext cx="914400" cy="914400"/>
    <xdr:pic>
      <xdr:nvPicPr>
        <xdr:cNvPr id="3028" name="product_80416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3157</xdr:row>
      <xdr:rowOff>0</xdr:rowOff>
    </xdr:from>
    <xdr:ext cx="914400" cy="914400"/>
    <xdr:pic>
      <xdr:nvPicPr>
        <xdr:cNvPr id="3029" name="product_8041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3158</xdr:row>
      <xdr:rowOff>0</xdr:rowOff>
    </xdr:from>
    <xdr:ext cx="914400" cy="914400"/>
    <xdr:pic>
      <xdr:nvPicPr>
        <xdr:cNvPr id="3030" name="product_8041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3159</xdr:row>
      <xdr:rowOff>0</xdr:rowOff>
    </xdr:from>
    <xdr:ext cx="914400" cy="914400"/>
    <xdr:pic>
      <xdr:nvPicPr>
        <xdr:cNvPr id="3031" name="product_8001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3160</xdr:row>
      <xdr:rowOff>0</xdr:rowOff>
    </xdr:from>
    <xdr:ext cx="914400" cy="914400"/>
    <xdr:pic>
      <xdr:nvPicPr>
        <xdr:cNvPr id="3032" name="product_800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3161</xdr:row>
      <xdr:rowOff>0</xdr:rowOff>
    </xdr:from>
    <xdr:ext cx="914400" cy="914400"/>
    <xdr:pic>
      <xdr:nvPicPr>
        <xdr:cNvPr id="3033" name="product_8001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3162</xdr:row>
      <xdr:rowOff>0</xdr:rowOff>
    </xdr:from>
    <xdr:ext cx="914400" cy="914400"/>
    <xdr:pic>
      <xdr:nvPicPr>
        <xdr:cNvPr id="3034" name="product_8002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3163</xdr:row>
      <xdr:rowOff>0</xdr:rowOff>
    </xdr:from>
    <xdr:ext cx="914400" cy="914400"/>
    <xdr:pic>
      <xdr:nvPicPr>
        <xdr:cNvPr id="3035" name="product_8002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3164</xdr:row>
      <xdr:rowOff>0</xdr:rowOff>
    </xdr:from>
    <xdr:ext cx="914400" cy="914400"/>
    <xdr:pic>
      <xdr:nvPicPr>
        <xdr:cNvPr id="3036" name="product_8002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3165</xdr:row>
      <xdr:rowOff>0</xdr:rowOff>
    </xdr:from>
    <xdr:ext cx="914400" cy="914400"/>
    <xdr:pic>
      <xdr:nvPicPr>
        <xdr:cNvPr id="3037" name="product_8002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3166</xdr:row>
      <xdr:rowOff>0</xdr:rowOff>
    </xdr:from>
    <xdr:ext cx="914400" cy="914400"/>
    <xdr:pic>
      <xdr:nvPicPr>
        <xdr:cNvPr id="3038" name="product_80024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3167</xdr:row>
      <xdr:rowOff>0</xdr:rowOff>
    </xdr:from>
    <xdr:ext cx="914400" cy="914400"/>
    <xdr:pic>
      <xdr:nvPicPr>
        <xdr:cNvPr id="3039" name="product_80025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3168</xdr:row>
      <xdr:rowOff>0</xdr:rowOff>
    </xdr:from>
    <xdr:ext cx="914400" cy="914400"/>
    <xdr:pic>
      <xdr:nvPicPr>
        <xdr:cNvPr id="3040" name="product_8002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3169</xdr:row>
      <xdr:rowOff>0</xdr:rowOff>
    </xdr:from>
    <xdr:ext cx="914400" cy="914400"/>
    <xdr:pic>
      <xdr:nvPicPr>
        <xdr:cNvPr id="3041" name="product_80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3170</xdr:row>
      <xdr:rowOff>0</xdr:rowOff>
    </xdr:from>
    <xdr:ext cx="914400" cy="914400"/>
    <xdr:pic>
      <xdr:nvPicPr>
        <xdr:cNvPr id="3042" name="product_8042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3171</xdr:row>
      <xdr:rowOff>0</xdr:rowOff>
    </xdr:from>
    <xdr:ext cx="914400" cy="914400"/>
    <xdr:pic>
      <xdr:nvPicPr>
        <xdr:cNvPr id="3043" name="product_80421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3172</xdr:row>
      <xdr:rowOff>0</xdr:rowOff>
    </xdr:from>
    <xdr:ext cx="914400" cy="914400"/>
    <xdr:pic>
      <xdr:nvPicPr>
        <xdr:cNvPr id="3044" name="product_8042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3173</xdr:row>
      <xdr:rowOff>0</xdr:rowOff>
    </xdr:from>
    <xdr:ext cx="914400" cy="914400"/>
    <xdr:pic>
      <xdr:nvPicPr>
        <xdr:cNvPr id="3045" name="product_80423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3174</xdr:row>
      <xdr:rowOff>0</xdr:rowOff>
    </xdr:from>
    <xdr:ext cx="914400" cy="914400"/>
    <xdr:pic>
      <xdr:nvPicPr>
        <xdr:cNvPr id="3046" name="product_8042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3175</xdr:row>
      <xdr:rowOff>0</xdr:rowOff>
    </xdr:from>
    <xdr:ext cx="914400" cy="914400"/>
    <xdr:pic>
      <xdr:nvPicPr>
        <xdr:cNvPr id="3047" name="product_8042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3176</xdr:row>
      <xdr:rowOff>0</xdr:rowOff>
    </xdr:from>
    <xdr:ext cx="914400" cy="914400"/>
    <xdr:pic>
      <xdr:nvPicPr>
        <xdr:cNvPr id="3048" name="product_8042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3177</xdr:row>
      <xdr:rowOff>0</xdr:rowOff>
    </xdr:from>
    <xdr:ext cx="914400" cy="914400"/>
    <xdr:pic>
      <xdr:nvPicPr>
        <xdr:cNvPr id="3049" name="product_8042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3178</xdr:row>
      <xdr:rowOff>0</xdr:rowOff>
    </xdr:from>
    <xdr:ext cx="914400" cy="914400"/>
    <xdr:pic>
      <xdr:nvPicPr>
        <xdr:cNvPr id="3050" name="product_80428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3179</xdr:row>
      <xdr:rowOff>0</xdr:rowOff>
    </xdr:from>
    <xdr:ext cx="914400" cy="914400"/>
    <xdr:pic>
      <xdr:nvPicPr>
        <xdr:cNvPr id="3051" name="product_8038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3180</xdr:row>
      <xdr:rowOff>0</xdr:rowOff>
    </xdr:from>
    <xdr:ext cx="914400" cy="914400"/>
    <xdr:pic>
      <xdr:nvPicPr>
        <xdr:cNvPr id="3052" name="product_8038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3181</xdr:row>
      <xdr:rowOff>0</xdr:rowOff>
    </xdr:from>
    <xdr:ext cx="914400" cy="914400"/>
    <xdr:pic>
      <xdr:nvPicPr>
        <xdr:cNvPr id="3053" name="product_8038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3182</xdr:row>
      <xdr:rowOff>0</xdr:rowOff>
    </xdr:from>
    <xdr:ext cx="914400" cy="914400"/>
    <xdr:pic>
      <xdr:nvPicPr>
        <xdr:cNvPr id="3054" name="product_8038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3183</xdr:row>
      <xdr:rowOff>0</xdr:rowOff>
    </xdr:from>
    <xdr:ext cx="914400" cy="914400"/>
    <xdr:pic>
      <xdr:nvPicPr>
        <xdr:cNvPr id="3055" name="product_8038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3184</xdr:row>
      <xdr:rowOff>0</xdr:rowOff>
    </xdr:from>
    <xdr:ext cx="914400" cy="914400"/>
    <xdr:pic>
      <xdr:nvPicPr>
        <xdr:cNvPr id="3056" name="product_8038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3185</xdr:row>
      <xdr:rowOff>0</xdr:rowOff>
    </xdr:from>
    <xdr:ext cx="914400" cy="914400"/>
    <xdr:pic>
      <xdr:nvPicPr>
        <xdr:cNvPr id="3057" name="product_8038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3186</xdr:row>
      <xdr:rowOff>0</xdr:rowOff>
    </xdr:from>
    <xdr:ext cx="914400" cy="914400"/>
    <xdr:pic>
      <xdr:nvPicPr>
        <xdr:cNvPr id="3058" name="product_846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3187</xdr:row>
      <xdr:rowOff>0</xdr:rowOff>
    </xdr:from>
    <xdr:ext cx="914400" cy="914400"/>
    <xdr:pic>
      <xdr:nvPicPr>
        <xdr:cNvPr id="3059" name="product_8257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3188</xdr:row>
      <xdr:rowOff>0</xdr:rowOff>
    </xdr:from>
    <xdr:ext cx="914400" cy="914400"/>
    <xdr:pic>
      <xdr:nvPicPr>
        <xdr:cNvPr id="3060" name="product_82572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3189</xdr:row>
      <xdr:rowOff>0</xdr:rowOff>
    </xdr:from>
    <xdr:ext cx="914400" cy="914400"/>
    <xdr:pic>
      <xdr:nvPicPr>
        <xdr:cNvPr id="3061" name="product_82101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3190</xdr:row>
      <xdr:rowOff>0</xdr:rowOff>
    </xdr:from>
    <xdr:ext cx="914400" cy="914400"/>
    <xdr:pic>
      <xdr:nvPicPr>
        <xdr:cNvPr id="3062" name="product_8210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3191</xdr:row>
      <xdr:rowOff>0</xdr:rowOff>
    </xdr:from>
    <xdr:ext cx="914400" cy="914400"/>
    <xdr:pic>
      <xdr:nvPicPr>
        <xdr:cNvPr id="3063" name="product_8211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3192</xdr:row>
      <xdr:rowOff>0</xdr:rowOff>
    </xdr:from>
    <xdr:ext cx="914400" cy="914400"/>
    <xdr:pic>
      <xdr:nvPicPr>
        <xdr:cNvPr id="3064" name="product_8210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3193</xdr:row>
      <xdr:rowOff>0</xdr:rowOff>
    </xdr:from>
    <xdr:ext cx="914400" cy="914400"/>
    <xdr:pic>
      <xdr:nvPicPr>
        <xdr:cNvPr id="3065" name="product_8210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3194</xdr:row>
      <xdr:rowOff>0</xdr:rowOff>
    </xdr:from>
    <xdr:ext cx="914400" cy="914400"/>
    <xdr:pic>
      <xdr:nvPicPr>
        <xdr:cNvPr id="3066" name="product_8210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3195</xdr:row>
      <xdr:rowOff>0</xdr:rowOff>
    </xdr:from>
    <xdr:ext cx="914400" cy="914400"/>
    <xdr:pic>
      <xdr:nvPicPr>
        <xdr:cNvPr id="3067" name="product_8210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3196</xdr:row>
      <xdr:rowOff>0</xdr:rowOff>
    </xdr:from>
    <xdr:ext cx="914400" cy="914400"/>
    <xdr:pic>
      <xdr:nvPicPr>
        <xdr:cNvPr id="3068" name="product_8210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3197</xdr:row>
      <xdr:rowOff>0</xdr:rowOff>
    </xdr:from>
    <xdr:ext cx="914400" cy="914400"/>
    <xdr:pic>
      <xdr:nvPicPr>
        <xdr:cNvPr id="3069" name="product_8210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3198</xdr:row>
      <xdr:rowOff>0</xdr:rowOff>
    </xdr:from>
    <xdr:ext cx="914400" cy="914400"/>
    <xdr:pic>
      <xdr:nvPicPr>
        <xdr:cNvPr id="3070" name="product_8210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3199</xdr:row>
      <xdr:rowOff>0</xdr:rowOff>
    </xdr:from>
    <xdr:ext cx="914400" cy="914400"/>
    <xdr:pic>
      <xdr:nvPicPr>
        <xdr:cNvPr id="3071" name="product_8211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3200</xdr:row>
      <xdr:rowOff>0</xdr:rowOff>
    </xdr:from>
    <xdr:ext cx="914400" cy="914400"/>
    <xdr:pic>
      <xdr:nvPicPr>
        <xdr:cNvPr id="3072" name="product_8211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3201</xdr:row>
      <xdr:rowOff>0</xdr:rowOff>
    </xdr:from>
    <xdr:ext cx="914400" cy="914400"/>
    <xdr:pic>
      <xdr:nvPicPr>
        <xdr:cNvPr id="3073" name="product_8211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3202</xdr:row>
      <xdr:rowOff>0</xdr:rowOff>
    </xdr:from>
    <xdr:ext cx="914400" cy="914400"/>
    <xdr:pic>
      <xdr:nvPicPr>
        <xdr:cNvPr id="3074" name="product_8211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3203</xdr:row>
      <xdr:rowOff>0</xdr:rowOff>
    </xdr:from>
    <xdr:ext cx="914400" cy="914400"/>
    <xdr:pic>
      <xdr:nvPicPr>
        <xdr:cNvPr id="3075" name="product_8211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3204</xdr:row>
      <xdr:rowOff>0</xdr:rowOff>
    </xdr:from>
    <xdr:ext cx="914400" cy="914400"/>
    <xdr:pic>
      <xdr:nvPicPr>
        <xdr:cNvPr id="3076" name="product_8257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3205</xdr:row>
      <xdr:rowOff>0</xdr:rowOff>
    </xdr:from>
    <xdr:ext cx="914400" cy="914400"/>
    <xdr:pic>
      <xdr:nvPicPr>
        <xdr:cNvPr id="3077" name="product_8038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3206</xdr:row>
      <xdr:rowOff>0</xdr:rowOff>
    </xdr:from>
    <xdr:ext cx="914400" cy="914400"/>
    <xdr:pic>
      <xdr:nvPicPr>
        <xdr:cNvPr id="3078" name="product_8039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3207</xdr:row>
      <xdr:rowOff>0</xdr:rowOff>
    </xdr:from>
    <xdr:ext cx="914400" cy="914400"/>
    <xdr:pic>
      <xdr:nvPicPr>
        <xdr:cNvPr id="3079" name="product_8039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3208</xdr:row>
      <xdr:rowOff>0</xdr:rowOff>
    </xdr:from>
    <xdr:ext cx="914400" cy="914400"/>
    <xdr:pic>
      <xdr:nvPicPr>
        <xdr:cNvPr id="3080" name="product_80392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3209</xdr:row>
      <xdr:rowOff>0</xdr:rowOff>
    </xdr:from>
    <xdr:ext cx="914400" cy="914400"/>
    <xdr:pic>
      <xdr:nvPicPr>
        <xdr:cNvPr id="3081" name="product_8039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3210</xdr:row>
      <xdr:rowOff>0</xdr:rowOff>
    </xdr:from>
    <xdr:ext cx="914400" cy="914400"/>
    <xdr:pic>
      <xdr:nvPicPr>
        <xdr:cNvPr id="3082" name="product_8039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3211</xdr:row>
      <xdr:rowOff>0</xdr:rowOff>
    </xdr:from>
    <xdr:ext cx="914400" cy="914400"/>
    <xdr:pic>
      <xdr:nvPicPr>
        <xdr:cNvPr id="3083" name="product_8039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3212</xdr:row>
      <xdr:rowOff>0</xdr:rowOff>
    </xdr:from>
    <xdr:ext cx="914400" cy="914400"/>
    <xdr:pic>
      <xdr:nvPicPr>
        <xdr:cNvPr id="3084" name="product_8039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3213</xdr:row>
      <xdr:rowOff>0</xdr:rowOff>
    </xdr:from>
    <xdr:ext cx="914400" cy="914400"/>
    <xdr:pic>
      <xdr:nvPicPr>
        <xdr:cNvPr id="3085" name="product_80397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3214</xdr:row>
      <xdr:rowOff>0</xdr:rowOff>
    </xdr:from>
    <xdr:ext cx="914400" cy="914400"/>
    <xdr:pic>
      <xdr:nvPicPr>
        <xdr:cNvPr id="3086" name="product_8039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3215</xdr:row>
      <xdr:rowOff>0</xdr:rowOff>
    </xdr:from>
    <xdr:ext cx="914400" cy="914400"/>
    <xdr:pic>
      <xdr:nvPicPr>
        <xdr:cNvPr id="3087" name="product_80399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3216</xdr:row>
      <xdr:rowOff>0</xdr:rowOff>
    </xdr:from>
    <xdr:ext cx="914400" cy="914400"/>
    <xdr:pic>
      <xdr:nvPicPr>
        <xdr:cNvPr id="3088" name="product_80400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3217</xdr:row>
      <xdr:rowOff>0</xdr:rowOff>
    </xdr:from>
    <xdr:ext cx="914400" cy="914400"/>
    <xdr:pic>
      <xdr:nvPicPr>
        <xdr:cNvPr id="3089" name="product_8040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3218</xdr:row>
      <xdr:rowOff>0</xdr:rowOff>
    </xdr:from>
    <xdr:ext cx="914400" cy="914400"/>
    <xdr:pic>
      <xdr:nvPicPr>
        <xdr:cNvPr id="3090" name="product_80402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3219</xdr:row>
      <xdr:rowOff>0</xdr:rowOff>
    </xdr:from>
    <xdr:ext cx="914400" cy="914400"/>
    <xdr:pic>
      <xdr:nvPicPr>
        <xdr:cNvPr id="3091" name="product_8040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3220</xdr:row>
      <xdr:rowOff>0</xdr:rowOff>
    </xdr:from>
    <xdr:ext cx="914400" cy="914400"/>
    <xdr:pic>
      <xdr:nvPicPr>
        <xdr:cNvPr id="3092" name="product_8040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3221</xdr:row>
      <xdr:rowOff>0</xdr:rowOff>
    </xdr:from>
    <xdr:ext cx="914400" cy="914400"/>
    <xdr:pic>
      <xdr:nvPicPr>
        <xdr:cNvPr id="3093" name="product_80405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3222</xdr:row>
      <xdr:rowOff>0</xdr:rowOff>
    </xdr:from>
    <xdr:ext cx="914400" cy="914400"/>
    <xdr:pic>
      <xdr:nvPicPr>
        <xdr:cNvPr id="3094" name="product_80406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3223</xdr:row>
      <xdr:rowOff>0</xdr:rowOff>
    </xdr:from>
    <xdr:ext cx="914400" cy="914400"/>
    <xdr:pic>
      <xdr:nvPicPr>
        <xdr:cNvPr id="3095" name="product_804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3224</xdr:row>
      <xdr:rowOff>0</xdr:rowOff>
    </xdr:from>
    <xdr:ext cx="914400" cy="914400"/>
    <xdr:pic>
      <xdr:nvPicPr>
        <xdr:cNvPr id="3096" name="product_8040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3225</xdr:row>
      <xdr:rowOff>0</xdr:rowOff>
    </xdr:from>
    <xdr:ext cx="914400" cy="914400"/>
    <xdr:pic>
      <xdr:nvPicPr>
        <xdr:cNvPr id="3097" name="product_8193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3226</xdr:row>
      <xdr:rowOff>0</xdr:rowOff>
    </xdr:from>
    <xdr:ext cx="914400" cy="914400"/>
    <xdr:pic>
      <xdr:nvPicPr>
        <xdr:cNvPr id="3098" name="product_819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3227</xdr:row>
      <xdr:rowOff>0</xdr:rowOff>
    </xdr:from>
    <xdr:ext cx="914400" cy="914400"/>
    <xdr:pic>
      <xdr:nvPicPr>
        <xdr:cNvPr id="3099" name="product_8193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3228</xdr:row>
      <xdr:rowOff>0</xdr:rowOff>
    </xdr:from>
    <xdr:ext cx="914400" cy="914400"/>
    <xdr:pic>
      <xdr:nvPicPr>
        <xdr:cNvPr id="3100" name="product_8193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3229</xdr:row>
      <xdr:rowOff>0</xdr:rowOff>
    </xdr:from>
    <xdr:ext cx="914400" cy="914400"/>
    <xdr:pic>
      <xdr:nvPicPr>
        <xdr:cNvPr id="3101" name="product_8193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3230</xdr:row>
      <xdr:rowOff>0</xdr:rowOff>
    </xdr:from>
    <xdr:ext cx="914400" cy="914400"/>
    <xdr:pic>
      <xdr:nvPicPr>
        <xdr:cNvPr id="3102" name="product_8193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3231</xdr:row>
      <xdr:rowOff>0</xdr:rowOff>
    </xdr:from>
    <xdr:ext cx="914400" cy="914400"/>
    <xdr:pic>
      <xdr:nvPicPr>
        <xdr:cNvPr id="3103" name="product_8193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3232</xdr:row>
      <xdr:rowOff>0</xdr:rowOff>
    </xdr:from>
    <xdr:ext cx="914400" cy="914400"/>
    <xdr:pic>
      <xdr:nvPicPr>
        <xdr:cNvPr id="3104" name="product_8194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3233</xdr:row>
      <xdr:rowOff>0</xdr:rowOff>
    </xdr:from>
    <xdr:ext cx="914400" cy="914400"/>
    <xdr:pic>
      <xdr:nvPicPr>
        <xdr:cNvPr id="3105" name="product_8194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3234</xdr:row>
      <xdr:rowOff>0</xdr:rowOff>
    </xdr:from>
    <xdr:ext cx="914400" cy="914400"/>
    <xdr:pic>
      <xdr:nvPicPr>
        <xdr:cNvPr id="3106" name="product_8194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3235</xdr:row>
      <xdr:rowOff>0</xdr:rowOff>
    </xdr:from>
    <xdr:ext cx="914400" cy="914400"/>
    <xdr:pic>
      <xdr:nvPicPr>
        <xdr:cNvPr id="3107" name="product_8444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3236</xdr:row>
      <xdr:rowOff>0</xdr:rowOff>
    </xdr:from>
    <xdr:ext cx="914400" cy="914400"/>
    <xdr:pic>
      <xdr:nvPicPr>
        <xdr:cNvPr id="3108" name="product_8444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3237</xdr:row>
      <xdr:rowOff>0</xdr:rowOff>
    </xdr:from>
    <xdr:ext cx="914400" cy="914400"/>
    <xdr:pic>
      <xdr:nvPicPr>
        <xdr:cNvPr id="3109" name="product_8444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3238</xdr:row>
      <xdr:rowOff>0</xdr:rowOff>
    </xdr:from>
    <xdr:ext cx="914400" cy="914400"/>
    <xdr:pic>
      <xdr:nvPicPr>
        <xdr:cNvPr id="3110" name="product_844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3239</xdr:row>
      <xdr:rowOff>0</xdr:rowOff>
    </xdr:from>
    <xdr:ext cx="914400" cy="914400"/>
    <xdr:pic>
      <xdr:nvPicPr>
        <xdr:cNvPr id="3111" name="product_844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3240</xdr:row>
      <xdr:rowOff>0</xdr:rowOff>
    </xdr:from>
    <xdr:ext cx="914400" cy="914400"/>
    <xdr:pic>
      <xdr:nvPicPr>
        <xdr:cNvPr id="3112" name="product_8445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3241</xdr:row>
      <xdr:rowOff>0</xdr:rowOff>
    </xdr:from>
    <xdr:ext cx="914400" cy="914400"/>
    <xdr:pic>
      <xdr:nvPicPr>
        <xdr:cNvPr id="3113" name="product_8445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3242</xdr:row>
      <xdr:rowOff>0</xdr:rowOff>
    </xdr:from>
    <xdr:ext cx="914400" cy="914400"/>
    <xdr:pic>
      <xdr:nvPicPr>
        <xdr:cNvPr id="3114" name="product_844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3243</xdr:row>
      <xdr:rowOff>0</xdr:rowOff>
    </xdr:from>
    <xdr:ext cx="914400" cy="914400"/>
    <xdr:pic>
      <xdr:nvPicPr>
        <xdr:cNvPr id="3115" name="product_8445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3244</xdr:row>
      <xdr:rowOff>0</xdr:rowOff>
    </xdr:from>
    <xdr:ext cx="914400" cy="914400"/>
    <xdr:pic>
      <xdr:nvPicPr>
        <xdr:cNvPr id="3116" name="product_9152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3245</xdr:row>
      <xdr:rowOff>0</xdr:rowOff>
    </xdr:from>
    <xdr:ext cx="914400" cy="914400"/>
    <xdr:pic>
      <xdr:nvPicPr>
        <xdr:cNvPr id="3117" name="product_8445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3246</xdr:row>
      <xdr:rowOff>0</xdr:rowOff>
    </xdr:from>
    <xdr:ext cx="914400" cy="914400"/>
    <xdr:pic>
      <xdr:nvPicPr>
        <xdr:cNvPr id="3118" name="product_84456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3247</xdr:row>
      <xdr:rowOff>0</xdr:rowOff>
    </xdr:from>
    <xdr:ext cx="914400" cy="914400"/>
    <xdr:pic>
      <xdr:nvPicPr>
        <xdr:cNvPr id="3119" name="product_84457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3248</xdr:row>
      <xdr:rowOff>0</xdr:rowOff>
    </xdr:from>
    <xdr:ext cx="914400" cy="914400"/>
    <xdr:pic>
      <xdr:nvPicPr>
        <xdr:cNvPr id="3120" name="product_8445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3249</xdr:row>
      <xdr:rowOff>0</xdr:rowOff>
    </xdr:from>
    <xdr:ext cx="914400" cy="914400"/>
    <xdr:pic>
      <xdr:nvPicPr>
        <xdr:cNvPr id="3121" name="product_8445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3250</xdr:row>
      <xdr:rowOff>0</xdr:rowOff>
    </xdr:from>
    <xdr:ext cx="914400" cy="914400"/>
    <xdr:pic>
      <xdr:nvPicPr>
        <xdr:cNvPr id="3122" name="product_8446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3251</xdr:row>
      <xdr:rowOff>0</xdr:rowOff>
    </xdr:from>
    <xdr:ext cx="914400" cy="914400"/>
    <xdr:pic>
      <xdr:nvPicPr>
        <xdr:cNvPr id="3123" name="product_8446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3252</xdr:row>
      <xdr:rowOff>0</xdr:rowOff>
    </xdr:from>
    <xdr:ext cx="914400" cy="914400"/>
    <xdr:pic>
      <xdr:nvPicPr>
        <xdr:cNvPr id="3124" name="product_8446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3253</xdr:row>
      <xdr:rowOff>0</xdr:rowOff>
    </xdr:from>
    <xdr:ext cx="914400" cy="914400"/>
    <xdr:pic>
      <xdr:nvPicPr>
        <xdr:cNvPr id="3125" name="product_9151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3254</xdr:row>
      <xdr:rowOff>0</xdr:rowOff>
    </xdr:from>
    <xdr:ext cx="914400" cy="914400"/>
    <xdr:pic>
      <xdr:nvPicPr>
        <xdr:cNvPr id="3126" name="product_9152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3255</xdr:row>
      <xdr:rowOff>0</xdr:rowOff>
    </xdr:from>
    <xdr:ext cx="914400" cy="914400"/>
    <xdr:pic>
      <xdr:nvPicPr>
        <xdr:cNvPr id="3127" name="product_8555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3256</xdr:row>
      <xdr:rowOff>0</xdr:rowOff>
    </xdr:from>
    <xdr:ext cx="914400" cy="914400"/>
    <xdr:pic>
      <xdr:nvPicPr>
        <xdr:cNvPr id="3128" name="product_8555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3257</xdr:row>
      <xdr:rowOff>0</xdr:rowOff>
    </xdr:from>
    <xdr:ext cx="914400" cy="914400"/>
    <xdr:pic>
      <xdr:nvPicPr>
        <xdr:cNvPr id="3129" name="product_8555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3258</xdr:row>
      <xdr:rowOff>0</xdr:rowOff>
    </xdr:from>
    <xdr:ext cx="914400" cy="914400"/>
    <xdr:pic>
      <xdr:nvPicPr>
        <xdr:cNvPr id="3130" name="product_8555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3259</xdr:row>
      <xdr:rowOff>0</xdr:rowOff>
    </xdr:from>
    <xdr:ext cx="914400" cy="914400"/>
    <xdr:pic>
      <xdr:nvPicPr>
        <xdr:cNvPr id="3131" name="product_8556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3260</xdr:row>
      <xdr:rowOff>0</xdr:rowOff>
    </xdr:from>
    <xdr:ext cx="914400" cy="914400"/>
    <xdr:pic>
      <xdr:nvPicPr>
        <xdr:cNvPr id="3132" name="product_855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3261</xdr:row>
      <xdr:rowOff>0</xdr:rowOff>
    </xdr:from>
    <xdr:ext cx="914400" cy="914400"/>
    <xdr:pic>
      <xdr:nvPicPr>
        <xdr:cNvPr id="3133" name="product_8556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3262</xdr:row>
      <xdr:rowOff>0</xdr:rowOff>
    </xdr:from>
    <xdr:ext cx="914400" cy="914400"/>
    <xdr:pic>
      <xdr:nvPicPr>
        <xdr:cNvPr id="3134" name="product_8556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3263</xdr:row>
      <xdr:rowOff>0</xdr:rowOff>
    </xdr:from>
    <xdr:ext cx="914400" cy="914400"/>
    <xdr:pic>
      <xdr:nvPicPr>
        <xdr:cNvPr id="3135" name="product_85564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3264</xdr:row>
      <xdr:rowOff>0</xdr:rowOff>
    </xdr:from>
    <xdr:ext cx="914400" cy="914400"/>
    <xdr:pic>
      <xdr:nvPicPr>
        <xdr:cNvPr id="3136" name="product_85565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3265</xdr:row>
      <xdr:rowOff>0</xdr:rowOff>
    </xdr:from>
    <xdr:ext cx="914400" cy="914400"/>
    <xdr:pic>
      <xdr:nvPicPr>
        <xdr:cNvPr id="3137" name="product_8556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3266</xdr:row>
      <xdr:rowOff>0</xdr:rowOff>
    </xdr:from>
    <xdr:ext cx="914400" cy="914400"/>
    <xdr:pic>
      <xdr:nvPicPr>
        <xdr:cNvPr id="3138" name="product_8556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3267</xdr:row>
      <xdr:rowOff>0</xdr:rowOff>
    </xdr:from>
    <xdr:ext cx="914400" cy="914400"/>
    <xdr:pic>
      <xdr:nvPicPr>
        <xdr:cNvPr id="3139" name="product_8556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3268</xdr:row>
      <xdr:rowOff>0</xdr:rowOff>
    </xdr:from>
    <xdr:ext cx="914400" cy="914400"/>
    <xdr:pic>
      <xdr:nvPicPr>
        <xdr:cNvPr id="3140" name="product_8556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3269</xdr:row>
      <xdr:rowOff>0</xdr:rowOff>
    </xdr:from>
    <xdr:ext cx="914400" cy="914400"/>
    <xdr:pic>
      <xdr:nvPicPr>
        <xdr:cNvPr id="3141" name="product_8557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3270</xdr:row>
      <xdr:rowOff>0</xdr:rowOff>
    </xdr:from>
    <xdr:ext cx="914400" cy="914400"/>
    <xdr:pic>
      <xdr:nvPicPr>
        <xdr:cNvPr id="3142" name="product_8557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3271</xdr:row>
      <xdr:rowOff>0</xdr:rowOff>
    </xdr:from>
    <xdr:ext cx="914400" cy="914400"/>
    <xdr:pic>
      <xdr:nvPicPr>
        <xdr:cNvPr id="3143" name="product_8557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3272</xdr:row>
      <xdr:rowOff>0</xdr:rowOff>
    </xdr:from>
    <xdr:ext cx="914400" cy="914400"/>
    <xdr:pic>
      <xdr:nvPicPr>
        <xdr:cNvPr id="3144" name="product_8557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3273</xdr:row>
      <xdr:rowOff>0</xdr:rowOff>
    </xdr:from>
    <xdr:ext cx="914400" cy="914400"/>
    <xdr:pic>
      <xdr:nvPicPr>
        <xdr:cNvPr id="3145" name="product_855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3274</xdr:row>
      <xdr:rowOff>0</xdr:rowOff>
    </xdr:from>
    <xdr:ext cx="914400" cy="914400"/>
    <xdr:pic>
      <xdr:nvPicPr>
        <xdr:cNvPr id="3146" name="product_8557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3275</xdr:row>
      <xdr:rowOff>0</xdr:rowOff>
    </xdr:from>
    <xdr:ext cx="914400" cy="914400"/>
    <xdr:pic>
      <xdr:nvPicPr>
        <xdr:cNvPr id="3147" name="product_8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3276</xdr:row>
      <xdr:rowOff>0</xdr:rowOff>
    </xdr:from>
    <xdr:ext cx="914400" cy="914400"/>
    <xdr:pic>
      <xdr:nvPicPr>
        <xdr:cNvPr id="3148" name="product_8554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3277</xdr:row>
      <xdr:rowOff>0</xdr:rowOff>
    </xdr:from>
    <xdr:ext cx="914400" cy="914400"/>
    <xdr:pic>
      <xdr:nvPicPr>
        <xdr:cNvPr id="3149" name="product_8554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3278</xdr:row>
      <xdr:rowOff>0</xdr:rowOff>
    </xdr:from>
    <xdr:ext cx="914400" cy="914400"/>
    <xdr:pic>
      <xdr:nvPicPr>
        <xdr:cNvPr id="3150" name="product_8554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3279</xdr:row>
      <xdr:rowOff>0</xdr:rowOff>
    </xdr:from>
    <xdr:ext cx="914400" cy="914400"/>
    <xdr:pic>
      <xdr:nvPicPr>
        <xdr:cNvPr id="3151" name="product_8555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3280</xdr:row>
      <xdr:rowOff>0</xdr:rowOff>
    </xdr:from>
    <xdr:ext cx="914400" cy="914400"/>
    <xdr:pic>
      <xdr:nvPicPr>
        <xdr:cNvPr id="3152" name="product_8555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3281</xdr:row>
      <xdr:rowOff>0</xdr:rowOff>
    </xdr:from>
    <xdr:ext cx="914400" cy="914400"/>
    <xdr:pic>
      <xdr:nvPicPr>
        <xdr:cNvPr id="3153" name="product_8555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3282</xdr:row>
      <xdr:rowOff>0</xdr:rowOff>
    </xdr:from>
    <xdr:ext cx="914400" cy="914400"/>
    <xdr:pic>
      <xdr:nvPicPr>
        <xdr:cNvPr id="3154" name="product_85553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3283</xdr:row>
      <xdr:rowOff>0</xdr:rowOff>
    </xdr:from>
    <xdr:ext cx="914400" cy="914400"/>
    <xdr:pic>
      <xdr:nvPicPr>
        <xdr:cNvPr id="3155" name="product_85555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3284</xdr:row>
      <xdr:rowOff>0</xdr:rowOff>
    </xdr:from>
    <xdr:ext cx="914400" cy="914400"/>
    <xdr:pic>
      <xdr:nvPicPr>
        <xdr:cNvPr id="3156" name="product_8555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3285</xdr:row>
      <xdr:rowOff>0</xdr:rowOff>
    </xdr:from>
    <xdr:ext cx="914400" cy="914400"/>
    <xdr:pic>
      <xdr:nvPicPr>
        <xdr:cNvPr id="3157" name="product_8570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3286</xdr:row>
      <xdr:rowOff>0</xdr:rowOff>
    </xdr:from>
    <xdr:ext cx="914400" cy="914400"/>
    <xdr:pic>
      <xdr:nvPicPr>
        <xdr:cNvPr id="3158" name="product_8570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3287</xdr:row>
      <xdr:rowOff>0</xdr:rowOff>
    </xdr:from>
    <xdr:ext cx="914400" cy="914400"/>
    <xdr:pic>
      <xdr:nvPicPr>
        <xdr:cNvPr id="3159" name="product_8570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3288</xdr:row>
      <xdr:rowOff>0</xdr:rowOff>
    </xdr:from>
    <xdr:ext cx="914400" cy="914400"/>
    <xdr:pic>
      <xdr:nvPicPr>
        <xdr:cNvPr id="3160" name="product_8571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3289</xdr:row>
      <xdr:rowOff>0</xdr:rowOff>
    </xdr:from>
    <xdr:ext cx="914400" cy="914400"/>
    <xdr:pic>
      <xdr:nvPicPr>
        <xdr:cNvPr id="3161" name="product_8571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3290</xdr:row>
      <xdr:rowOff>0</xdr:rowOff>
    </xdr:from>
    <xdr:ext cx="914400" cy="914400"/>
    <xdr:pic>
      <xdr:nvPicPr>
        <xdr:cNvPr id="3162" name="product_8571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3291</xdr:row>
      <xdr:rowOff>0</xdr:rowOff>
    </xdr:from>
    <xdr:ext cx="914400" cy="914400"/>
    <xdr:pic>
      <xdr:nvPicPr>
        <xdr:cNvPr id="3163" name="product_8571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3292</xdr:row>
      <xdr:rowOff>0</xdr:rowOff>
    </xdr:from>
    <xdr:ext cx="914400" cy="914400"/>
    <xdr:pic>
      <xdr:nvPicPr>
        <xdr:cNvPr id="3164" name="product_85714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3293</xdr:row>
      <xdr:rowOff>0</xdr:rowOff>
    </xdr:from>
    <xdr:ext cx="914400" cy="914400"/>
    <xdr:pic>
      <xdr:nvPicPr>
        <xdr:cNvPr id="3165" name="product_85715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3294</xdr:row>
      <xdr:rowOff>0</xdr:rowOff>
    </xdr:from>
    <xdr:ext cx="914400" cy="914400"/>
    <xdr:pic>
      <xdr:nvPicPr>
        <xdr:cNvPr id="3166" name="product_85716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3295</xdr:row>
      <xdr:rowOff>0</xdr:rowOff>
    </xdr:from>
    <xdr:ext cx="914400" cy="914400"/>
    <xdr:pic>
      <xdr:nvPicPr>
        <xdr:cNvPr id="3167" name="product_8571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3296</xdr:row>
      <xdr:rowOff>0</xdr:rowOff>
    </xdr:from>
    <xdr:ext cx="914400" cy="914400"/>
    <xdr:pic>
      <xdr:nvPicPr>
        <xdr:cNvPr id="3168" name="product_85718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3297</xdr:row>
      <xdr:rowOff>0</xdr:rowOff>
    </xdr:from>
    <xdr:ext cx="914400" cy="914400"/>
    <xdr:pic>
      <xdr:nvPicPr>
        <xdr:cNvPr id="3169" name="product_85719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3298</xdr:row>
      <xdr:rowOff>0</xdr:rowOff>
    </xdr:from>
    <xdr:ext cx="914400" cy="914400"/>
    <xdr:pic>
      <xdr:nvPicPr>
        <xdr:cNvPr id="3170" name="product_85720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3299</xdr:row>
      <xdr:rowOff>0</xdr:rowOff>
    </xdr:from>
    <xdr:ext cx="914400" cy="914400"/>
    <xdr:pic>
      <xdr:nvPicPr>
        <xdr:cNvPr id="3171" name="product_857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3300</xdr:row>
      <xdr:rowOff>0</xdr:rowOff>
    </xdr:from>
    <xdr:ext cx="914400" cy="914400"/>
    <xdr:pic>
      <xdr:nvPicPr>
        <xdr:cNvPr id="3172" name="product_8572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3301</xdr:row>
      <xdr:rowOff>0</xdr:rowOff>
    </xdr:from>
    <xdr:ext cx="914400" cy="914400"/>
    <xdr:pic>
      <xdr:nvPicPr>
        <xdr:cNvPr id="3173" name="product_85723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3302</xdr:row>
      <xdr:rowOff>0</xdr:rowOff>
    </xdr:from>
    <xdr:ext cx="914400" cy="914400"/>
    <xdr:pic>
      <xdr:nvPicPr>
        <xdr:cNvPr id="3174" name="product_8572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3303</xdr:row>
      <xdr:rowOff>0</xdr:rowOff>
    </xdr:from>
    <xdr:ext cx="914400" cy="914400"/>
    <xdr:pic>
      <xdr:nvPicPr>
        <xdr:cNvPr id="3175" name="product_857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3304</xdr:row>
      <xdr:rowOff>0</xdr:rowOff>
    </xdr:from>
    <xdr:ext cx="914400" cy="914400"/>
    <xdr:pic>
      <xdr:nvPicPr>
        <xdr:cNvPr id="3176" name="product_857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3305</xdr:row>
      <xdr:rowOff>0</xdr:rowOff>
    </xdr:from>
    <xdr:ext cx="914400" cy="914400"/>
    <xdr:pic>
      <xdr:nvPicPr>
        <xdr:cNvPr id="3177" name="product_8572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3306</xdr:row>
      <xdr:rowOff>0</xdr:rowOff>
    </xdr:from>
    <xdr:ext cx="914400" cy="914400"/>
    <xdr:pic>
      <xdr:nvPicPr>
        <xdr:cNvPr id="3178" name="product_8572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3307</xdr:row>
      <xdr:rowOff>0</xdr:rowOff>
    </xdr:from>
    <xdr:ext cx="914400" cy="914400"/>
    <xdr:pic>
      <xdr:nvPicPr>
        <xdr:cNvPr id="3179" name="product_8572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3308</xdr:row>
      <xdr:rowOff>0</xdr:rowOff>
    </xdr:from>
    <xdr:ext cx="914400" cy="914400"/>
    <xdr:pic>
      <xdr:nvPicPr>
        <xdr:cNvPr id="3180" name="product_8573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3309</xdr:row>
      <xdr:rowOff>0</xdr:rowOff>
    </xdr:from>
    <xdr:ext cx="914400" cy="914400"/>
    <xdr:pic>
      <xdr:nvPicPr>
        <xdr:cNvPr id="3181" name="product_8573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3310</xdr:row>
      <xdr:rowOff>0</xdr:rowOff>
    </xdr:from>
    <xdr:ext cx="914400" cy="914400"/>
    <xdr:pic>
      <xdr:nvPicPr>
        <xdr:cNvPr id="3182" name="product_8573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3311</xdr:row>
      <xdr:rowOff>0</xdr:rowOff>
    </xdr:from>
    <xdr:ext cx="914400" cy="914400"/>
    <xdr:pic>
      <xdr:nvPicPr>
        <xdr:cNvPr id="3183" name="product_85733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3312</xdr:row>
      <xdr:rowOff>0</xdr:rowOff>
    </xdr:from>
    <xdr:ext cx="914400" cy="914400"/>
    <xdr:pic>
      <xdr:nvPicPr>
        <xdr:cNvPr id="3184" name="product_85734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3313</xdr:row>
      <xdr:rowOff>0</xdr:rowOff>
    </xdr:from>
    <xdr:ext cx="914400" cy="914400"/>
    <xdr:pic>
      <xdr:nvPicPr>
        <xdr:cNvPr id="3185" name="product_85735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3314</xdr:row>
      <xdr:rowOff>0</xdr:rowOff>
    </xdr:from>
    <xdr:ext cx="914400" cy="914400"/>
    <xdr:pic>
      <xdr:nvPicPr>
        <xdr:cNvPr id="3186" name="product_8573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3315</xdr:row>
      <xdr:rowOff>0</xdr:rowOff>
    </xdr:from>
    <xdr:ext cx="914400" cy="914400"/>
    <xdr:pic>
      <xdr:nvPicPr>
        <xdr:cNvPr id="3187" name="product_8557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3316</xdr:row>
      <xdr:rowOff>0</xdr:rowOff>
    </xdr:from>
    <xdr:ext cx="914400" cy="914400"/>
    <xdr:pic>
      <xdr:nvPicPr>
        <xdr:cNvPr id="3188" name="product_8557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3317</xdr:row>
      <xdr:rowOff>0</xdr:rowOff>
    </xdr:from>
    <xdr:ext cx="914400" cy="914400"/>
    <xdr:pic>
      <xdr:nvPicPr>
        <xdr:cNvPr id="3189" name="product_8557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3318</xdr:row>
      <xdr:rowOff>0</xdr:rowOff>
    </xdr:from>
    <xdr:ext cx="914400" cy="914400"/>
    <xdr:pic>
      <xdr:nvPicPr>
        <xdr:cNvPr id="3190" name="product_8557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3320</xdr:row>
      <xdr:rowOff>0</xdr:rowOff>
    </xdr:from>
    <xdr:ext cx="914400" cy="914400"/>
    <xdr:pic>
      <xdr:nvPicPr>
        <xdr:cNvPr id="3191" name="product_8558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3321</xdr:row>
      <xdr:rowOff>0</xdr:rowOff>
    </xdr:from>
    <xdr:ext cx="914400" cy="914400"/>
    <xdr:pic>
      <xdr:nvPicPr>
        <xdr:cNvPr id="3192" name="product_8558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3322</xdr:row>
      <xdr:rowOff>0</xdr:rowOff>
    </xdr:from>
    <xdr:ext cx="914400" cy="914400"/>
    <xdr:pic>
      <xdr:nvPicPr>
        <xdr:cNvPr id="3193" name="product_8558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3323</xdr:row>
      <xdr:rowOff>0</xdr:rowOff>
    </xdr:from>
    <xdr:ext cx="914400" cy="914400"/>
    <xdr:pic>
      <xdr:nvPicPr>
        <xdr:cNvPr id="3194" name="product_8558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3324</xdr:row>
      <xdr:rowOff>0</xdr:rowOff>
    </xdr:from>
    <xdr:ext cx="914400" cy="914400"/>
    <xdr:pic>
      <xdr:nvPicPr>
        <xdr:cNvPr id="3195" name="product_8558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3325</xdr:row>
      <xdr:rowOff>0</xdr:rowOff>
    </xdr:from>
    <xdr:ext cx="914400" cy="914400"/>
    <xdr:pic>
      <xdr:nvPicPr>
        <xdr:cNvPr id="3196" name="product_8558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3326</xdr:row>
      <xdr:rowOff>0</xdr:rowOff>
    </xdr:from>
    <xdr:ext cx="914400" cy="914400"/>
    <xdr:pic>
      <xdr:nvPicPr>
        <xdr:cNvPr id="3197" name="product_857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3327</xdr:row>
      <xdr:rowOff>0</xdr:rowOff>
    </xdr:from>
    <xdr:ext cx="914400" cy="914400"/>
    <xdr:pic>
      <xdr:nvPicPr>
        <xdr:cNvPr id="3198" name="product_85739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3328</xdr:row>
      <xdr:rowOff>0</xdr:rowOff>
    </xdr:from>
    <xdr:ext cx="914400" cy="914400"/>
    <xdr:pic>
      <xdr:nvPicPr>
        <xdr:cNvPr id="3199" name="product_8573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3329</xdr:row>
      <xdr:rowOff>0</xdr:rowOff>
    </xdr:from>
    <xdr:ext cx="914400" cy="914400"/>
    <xdr:pic>
      <xdr:nvPicPr>
        <xdr:cNvPr id="3200" name="product_85740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3330</xdr:row>
      <xdr:rowOff>0</xdr:rowOff>
    </xdr:from>
    <xdr:ext cx="914400" cy="914400"/>
    <xdr:pic>
      <xdr:nvPicPr>
        <xdr:cNvPr id="3201" name="product_8574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3331</xdr:row>
      <xdr:rowOff>0</xdr:rowOff>
    </xdr:from>
    <xdr:ext cx="914400" cy="914400"/>
    <xdr:pic>
      <xdr:nvPicPr>
        <xdr:cNvPr id="3202" name="product_8574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3332</xdr:row>
      <xdr:rowOff>0</xdr:rowOff>
    </xdr:from>
    <xdr:ext cx="914400" cy="914400"/>
    <xdr:pic>
      <xdr:nvPicPr>
        <xdr:cNvPr id="3203" name="product_8574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3333</xdr:row>
      <xdr:rowOff>0</xdr:rowOff>
    </xdr:from>
    <xdr:ext cx="914400" cy="914400"/>
    <xdr:pic>
      <xdr:nvPicPr>
        <xdr:cNvPr id="3204" name="product_8574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3334</xdr:row>
      <xdr:rowOff>0</xdr:rowOff>
    </xdr:from>
    <xdr:ext cx="914400" cy="914400"/>
    <xdr:pic>
      <xdr:nvPicPr>
        <xdr:cNvPr id="3205" name="product_8574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3335</xdr:row>
      <xdr:rowOff>0</xdr:rowOff>
    </xdr:from>
    <xdr:ext cx="914400" cy="914400"/>
    <xdr:pic>
      <xdr:nvPicPr>
        <xdr:cNvPr id="3206" name="product_8574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3336</xdr:row>
      <xdr:rowOff>0</xdr:rowOff>
    </xdr:from>
    <xdr:ext cx="914400" cy="914400"/>
    <xdr:pic>
      <xdr:nvPicPr>
        <xdr:cNvPr id="3207" name="product_8045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3337</xdr:row>
      <xdr:rowOff>0</xdr:rowOff>
    </xdr:from>
    <xdr:ext cx="914400" cy="914400"/>
    <xdr:pic>
      <xdr:nvPicPr>
        <xdr:cNvPr id="3208" name="product_8045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3338</xdr:row>
      <xdr:rowOff>0</xdr:rowOff>
    </xdr:from>
    <xdr:ext cx="914400" cy="914400"/>
    <xdr:pic>
      <xdr:nvPicPr>
        <xdr:cNvPr id="3209" name="product_8046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3339</xdr:row>
      <xdr:rowOff>0</xdr:rowOff>
    </xdr:from>
    <xdr:ext cx="914400" cy="914400"/>
    <xdr:pic>
      <xdr:nvPicPr>
        <xdr:cNvPr id="3210" name="product_8496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3340</xdr:row>
      <xdr:rowOff>0</xdr:rowOff>
    </xdr:from>
    <xdr:ext cx="914400" cy="914400"/>
    <xdr:pic>
      <xdr:nvPicPr>
        <xdr:cNvPr id="3211" name="product_84963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3341</xdr:row>
      <xdr:rowOff>0</xdr:rowOff>
    </xdr:from>
    <xdr:ext cx="914400" cy="914400"/>
    <xdr:pic>
      <xdr:nvPicPr>
        <xdr:cNvPr id="3212" name="product_8496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3342</xdr:row>
      <xdr:rowOff>0</xdr:rowOff>
    </xdr:from>
    <xdr:ext cx="914400" cy="914400"/>
    <xdr:pic>
      <xdr:nvPicPr>
        <xdr:cNvPr id="3213" name="product_8496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3343</xdr:row>
      <xdr:rowOff>0</xdr:rowOff>
    </xdr:from>
    <xdr:ext cx="914400" cy="914400"/>
    <xdr:pic>
      <xdr:nvPicPr>
        <xdr:cNvPr id="3214" name="product_8496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3344</xdr:row>
      <xdr:rowOff>0</xdr:rowOff>
    </xdr:from>
    <xdr:ext cx="914400" cy="914400"/>
    <xdr:pic>
      <xdr:nvPicPr>
        <xdr:cNvPr id="3215" name="product_8496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3345</xdr:row>
      <xdr:rowOff>0</xdr:rowOff>
    </xdr:from>
    <xdr:ext cx="914400" cy="914400"/>
    <xdr:pic>
      <xdr:nvPicPr>
        <xdr:cNvPr id="3216" name="product_8027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3346</xdr:row>
      <xdr:rowOff>0</xdr:rowOff>
    </xdr:from>
    <xdr:ext cx="914400" cy="914400"/>
    <xdr:pic>
      <xdr:nvPicPr>
        <xdr:cNvPr id="3217" name="product_8027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3347</xdr:row>
      <xdr:rowOff>0</xdr:rowOff>
    </xdr:from>
    <xdr:ext cx="914400" cy="914400"/>
    <xdr:pic>
      <xdr:nvPicPr>
        <xdr:cNvPr id="3218" name="product_8027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3348</xdr:row>
      <xdr:rowOff>0</xdr:rowOff>
    </xdr:from>
    <xdr:ext cx="914400" cy="914400"/>
    <xdr:pic>
      <xdr:nvPicPr>
        <xdr:cNvPr id="3219" name="product_8027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3349</xdr:row>
      <xdr:rowOff>0</xdr:rowOff>
    </xdr:from>
    <xdr:ext cx="914400" cy="914400"/>
    <xdr:pic>
      <xdr:nvPicPr>
        <xdr:cNvPr id="3220" name="product_8027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3350</xdr:row>
      <xdr:rowOff>0</xdr:rowOff>
    </xdr:from>
    <xdr:ext cx="914400" cy="914400"/>
    <xdr:pic>
      <xdr:nvPicPr>
        <xdr:cNvPr id="3221" name="product_8027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3351</xdr:row>
      <xdr:rowOff>0</xdr:rowOff>
    </xdr:from>
    <xdr:ext cx="914400" cy="914400"/>
    <xdr:pic>
      <xdr:nvPicPr>
        <xdr:cNvPr id="3222" name="product_8028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3352</xdr:row>
      <xdr:rowOff>0</xdr:rowOff>
    </xdr:from>
    <xdr:ext cx="914400" cy="914400"/>
    <xdr:pic>
      <xdr:nvPicPr>
        <xdr:cNvPr id="3223" name="product_8028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3353</xdr:row>
      <xdr:rowOff>0</xdr:rowOff>
    </xdr:from>
    <xdr:ext cx="914400" cy="914400"/>
    <xdr:pic>
      <xdr:nvPicPr>
        <xdr:cNvPr id="3224" name="product_802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3354</xdr:row>
      <xdr:rowOff>0</xdr:rowOff>
    </xdr:from>
    <xdr:ext cx="914400" cy="914400"/>
    <xdr:pic>
      <xdr:nvPicPr>
        <xdr:cNvPr id="3225" name="product_80283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3355</xdr:row>
      <xdr:rowOff>0</xdr:rowOff>
    </xdr:from>
    <xdr:ext cx="914400" cy="914400"/>
    <xdr:pic>
      <xdr:nvPicPr>
        <xdr:cNvPr id="3226" name="product_8028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3356</xdr:row>
      <xdr:rowOff>0</xdr:rowOff>
    </xdr:from>
    <xdr:ext cx="914400" cy="914400"/>
    <xdr:pic>
      <xdr:nvPicPr>
        <xdr:cNvPr id="3227" name="product_8028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3357</xdr:row>
      <xdr:rowOff>0</xdr:rowOff>
    </xdr:from>
    <xdr:ext cx="914400" cy="914400"/>
    <xdr:pic>
      <xdr:nvPicPr>
        <xdr:cNvPr id="3228" name="product_8028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3358</xdr:row>
      <xdr:rowOff>0</xdr:rowOff>
    </xdr:from>
    <xdr:ext cx="914400" cy="914400"/>
    <xdr:pic>
      <xdr:nvPicPr>
        <xdr:cNvPr id="3229" name="product_80287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3359</xdr:row>
      <xdr:rowOff>0</xdr:rowOff>
    </xdr:from>
    <xdr:ext cx="914400" cy="914400"/>
    <xdr:pic>
      <xdr:nvPicPr>
        <xdr:cNvPr id="3230" name="product_8028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3360</xdr:row>
      <xdr:rowOff>0</xdr:rowOff>
    </xdr:from>
    <xdr:ext cx="914400" cy="914400"/>
    <xdr:pic>
      <xdr:nvPicPr>
        <xdr:cNvPr id="3231" name="product_8028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3361</xdr:row>
      <xdr:rowOff>0</xdr:rowOff>
    </xdr:from>
    <xdr:ext cx="914400" cy="914400"/>
    <xdr:pic>
      <xdr:nvPicPr>
        <xdr:cNvPr id="3232" name="product_8029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3362</xdr:row>
      <xdr:rowOff>0</xdr:rowOff>
    </xdr:from>
    <xdr:ext cx="914400" cy="914400"/>
    <xdr:pic>
      <xdr:nvPicPr>
        <xdr:cNvPr id="3233" name="product_8029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3363</xdr:row>
      <xdr:rowOff>0</xdr:rowOff>
    </xdr:from>
    <xdr:ext cx="914400" cy="914400"/>
    <xdr:pic>
      <xdr:nvPicPr>
        <xdr:cNvPr id="3234" name="product_8029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3364</xdr:row>
      <xdr:rowOff>0</xdr:rowOff>
    </xdr:from>
    <xdr:ext cx="914400" cy="914400"/>
    <xdr:pic>
      <xdr:nvPicPr>
        <xdr:cNvPr id="3235" name="product_8029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3365</xdr:row>
      <xdr:rowOff>0</xdr:rowOff>
    </xdr:from>
    <xdr:ext cx="914400" cy="914400"/>
    <xdr:pic>
      <xdr:nvPicPr>
        <xdr:cNvPr id="3236" name="product_8003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3366</xdr:row>
      <xdr:rowOff>0</xdr:rowOff>
    </xdr:from>
    <xdr:ext cx="914400" cy="914400"/>
    <xdr:pic>
      <xdr:nvPicPr>
        <xdr:cNvPr id="3237" name="product_8002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3367</xdr:row>
      <xdr:rowOff>0</xdr:rowOff>
    </xdr:from>
    <xdr:ext cx="914400" cy="914400"/>
    <xdr:pic>
      <xdr:nvPicPr>
        <xdr:cNvPr id="3238" name="product_8002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3368</xdr:row>
      <xdr:rowOff>0</xdr:rowOff>
    </xdr:from>
    <xdr:ext cx="914400" cy="914400"/>
    <xdr:pic>
      <xdr:nvPicPr>
        <xdr:cNvPr id="3239" name="product_8002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3369</xdr:row>
      <xdr:rowOff>0</xdr:rowOff>
    </xdr:from>
    <xdr:ext cx="914400" cy="914400"/>
    <xdr:pic>
      <xdr:nvPicPr>
        <xdr:cNvPr id="3240" name="product_8003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3370</xdr:row>
      <xdr:rowOff>0</xdr:rowOff>
    </xdr:from>
    <xdr:ext cx="914400" cy="914400"/>
    <xdr:pic>
      <xdr:nvPicPr>
        <xdr:cNvPr id="3241" name="product_8003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3371</xdr:row>
      <xdr:rowOff>0</xdr:rowOff>
    </xdr:from>
    <xdr:ext cx="914400" cy="914400"/>
    <xdr:pic>
      <xdr:nvPicPr>
        <xdr:cNvPr id="3242" name="product_8003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3372</xdr:row>
      <xdr:rowOff>0</xdr:rowOff>
    </xdr:from>
    <xdr:ext cx="914400" cy="914400"/>
    <xdr:pic>
      <xdr:nvPicPr>
        <xdr:cNvPr id="3243" name="product_8003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3373</xdr:row>
      <xdr:rowOff>0</xdr:rowOff>
    </xdr:from>
    <xdr:ext cx="914400" cy="914400"/>
    <xdr:pic>
      <xdr:nvPicPr>
        <xdr:cNvPr id="3244" name="product_8003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3374</xdr:row>
      <xdr:rowOff>0</xdr:rowOff>
    </xdr:from>
    <xdr:ext cx="914400" cy="914400"/>
    <xdr:pic>
      <xdr:nvPicPr>
        <xdr:cNvPr id="3245" name="product_8003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3375</xdr:row>
      <xdr:rowOff>0</xdr:rowOff>
    </xdr:from>
    <xdr:ext cx="914400" cy="914400"/>
    <xdr:pic>
      <xdr:nvPicPr>
        <xdr:cNvPr id="3246" name="product_8029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3376</xdr:row>
      <xdr:rowOff>0</xdr:rowOff>
    </xdr:from>
    <xdr:ext cx="914400" cy="914400"/>
    <xdr:pic>
      <xdr:nvPicPr>
        <xdr:cNvPr id="3247" name="product_8029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3377</xdr:row>
      <xdr:rowOff>0</xdr:rowOff>
    </xdr:from>
    <xdr:ext cx="914400" cy="914400"/>
    <xdr:pic>
      <xdr:nvPicPr>
        <xdr:cNvPr id="3248" name="product_8029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3378</xdr:row>
      <xdr:rowOff>0</xdr:rowOff>
    </xdr:from>
    <xdr:ext cx="914400" cy="914400"/>
    <xdr:pic>
      <xdr:nvPicPr>
        <xdr:cNvPr id="3249" name="product_8029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3379</xdr:row>
      <xdr:rowOff>0</xdr:rowOff>
    </xdr:from>
    <xdr:ext cx="914400" cy="914400"/>
    <xdr:pic>
      <xdr:nvPicPr>
        <xdr:cNvPr id="3250" name="product_80298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3380</xdr:row>
      <xdr:rowOff>0</xdr:rowOff>
    </xdr:from>
    <xdr:ext cx="914400" cy="914400"/>
    <xdr:pic>
      <xdr:nvPicPr>
        <xdr:cNvPr id="3251" name="product_80299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3381</xdr:row>
      <xdr:rowOff>0</xdr:rowOff>
    </xdr:from>
    <xdr:ext cx="914400" cy="914400"/>
    <xdr:pic>
      <xdr:nvPicPr>
        <xdr:cNvPr id="3252" name="product_8030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3382</xdr:row>
      <xdr:rowOff>0</xdr:rowOff>
    </xdr:from>
    <xdr:ext cx="914400" cy="914400"/>
    <xdr:pic>
      <xdr:nvPicPr>
        <xdr:cNvPr id="3253" name="product_8030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3383</xdr:row>
      <xdr:rowOff>0</xdr:rowOff>
    </xdr:from>
    <xdr:ext cx="914400" cy="914400"/>
    <xdr:pic>
      <xdr:nvPicPr>
        <xdr:cNvPr id="3254" name="product_8030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3384</xdr:row>
      <xdr:rowOff>0</xdr:rowOff>
    </xdr:from>
    <xdr:ext cx="914400" cy="914400"/>
    <xdr:pic>
      <xdr:nvPicPr>
        <xdr:cNvPr id="3255" name="product_8030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3385</xdr:row>
      <xdr:rowOff>0</xdr:rowOff>
    </xdr:from>
    <xdr:ext cx="914400" cy="914400"/>
    <xdr:pic>
      <xdr:nvPicPr>
        <xdr:cNvPr id="3256" name="product_8777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3386</xdr:row>
      <xdr:rowOff>0</xdr:rowOff>
    </xdr:from>
    <xdr:ext cx="914400" cy="914400"/>
    <xdr:pic>
      <xdr:nvPicPr>
        <xdr:cNvPr id="3257" name="product_8778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3387</xdr:row>
      <xdr:rowOff>0</xdr:rowOff>
    </xdr:from>
    <xdr:ext cx="914400" cy="914400"/>
    <xdr:pic>
      <xdr:nvPicPr>
        <xdr:cNvPr id="3258" name="product_8778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3388</xdr:row>
      <xdr:rowOff>0</xdr:rowOff>
    </xdr:from>
    <xdr:ext cx="914400" cy="914400"/>
    <xdr:pic>
      <xdr:nvPicPr>
        <xdr:cNvPr id="3259" name="product_8778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3389</xdr:row>
      <xdr:rowOff>0</xdr:rowOff>
    </xdr:from>
    <xdr:ext cx="914400" cy="914400"/>
    <xdr:pic>
      <xdr:nvPicPr>
        <xdr:cNvPr id="3260" name="product_8778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3390</xdr:row>
      <xdr:rowOff>0</xdr:rowOff>
    </xdr:from>
    <xdr:ext cx="914400" cy="914400"/>
    <xdr:pic>
      <xdr:nvPicPr>
        <xdr:cNvPr id="3261" name="product_8778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3391</xdr:row>
      <xdr:rowOff>0</xdr:rowOff>
    </xdr:from>
    <xdr:ext cx="914400" cy="914400"/>
    <xdr:pic>
      <xdr:nvPicPr>
        <xdr:cNvPr id="3262" name="product_87785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3392</xdr:row>
      <xdr:rowOff>0</xdr:rowOff>
    </xdr:from>
    <xdr:ext cx="914400" cy="914400"/>
    <xdr:pic>
      <xdr:nvPicPr>
        <xdr:cNvPr id="3263" name="product_8778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3393</xdr:row>
      <xdr:rowOff>0</xdr:rowOff>
    </xdr:from>
    <xdr:ext cx="914400" cy="914400"/>
    <xdr:pic>
      <xdr:nvPicPr>
        <xdr:cNvPr id="3264" name="product_877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3394</xdr:row>
      <xdr:rowOff>0</xdr:rowOff>
    </xdr:from>
    <xdr:ext cx="914400" cy="914400"/>
    <xdr:pic>
      <xdr:nvPicPr>
        <xdr:cNvPr id="3265" name="product_8778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3395</xdr:row>
      <xdr:rowOff>0</xdr:rowOff>
    </xdr:from>
    <xdr:ext cx="914400" cy="914400"/>
    <xdr:pic>
      <xdr:nvPicPr>
        <xdr:cNvPr id="3266" name="product_7667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3396</xdr:row>
      <xdr:rowOff>0</xdr:rowOff>
    </xdr:from>
    <xdr:ext cx="914400" cy="914400"/>
    <xdr:pic>
      <xdr:nvPicPr>
        <xdr:cNvPr id="3267" name="product_726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3397</xdr:row>
      <xdr:rowOff>0</xdr:rowOff>
    </xdr:from>
    <xdr:ext cx="914400" cy="914400"/>
    <xdr:pic>
      <xdr:nvPicPr>
        <xdr:cNvPr id="3268" name="product_76495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3398</xdr:row>
      <xdr:rowOff>0</xdr:rowOff>
    </xdr:from>
    <xdr:ext cx="914400" cy="914400"/>
    <xdr:pic>
      <xdr:nvPicPr>
        <xdr:cNvPr id="3269" name="product_7261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3399</xdr:row>
      <xdr:rowOff>0</xdr:rowOff>
    </xdr:from>
    <xdr:ext cx="914400" cy="914400"/>
    <xdr:pic>
      <xdr:nvPicPr>
        <xdr:cNvPr id="3270" name="product_7262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3400</xdr:row>
      <xdr:rowOff>0</xdr:rowOff>
    </xdr:from>
    <xdr:ext cx="914400" cy="914400"/>
    <xdr:pic>
      <xdr:nvPicPr>
        <xdr:cNvPr id="3271" name="product_7262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3401</xdr:row>
      <xdr:rowOff>0</xdr:rowOff>
    </xdr:from>
    <xdr:ext cx="914400" cy="914400"/>
    <xdr:pic>
      <xdr:nvPicPr>
        <xdr:cNvPr id="3272" name="product_8660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3402</xdr:row>
      <xdr:rowOff>0</xdr:rowOff>
    </xdr:from>
    <xdr:ext cx="914400" cy="914400"/>
    <xdr:pic>
      <xdr:nvPicPr>
        <xdr:cNvPr id="3273" name="product_8257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3403</xdr:row>
      <xdr:rowOff>0</xdr:rowOff>
    </xdr:from>
    <xdr:ext cx="914400" cy="914400"/>
    <xdr:pic>
      <xdr:nvPicPr>
        <xdr:cNvPr id="3274" name="product_72624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3404</xdr:row>
      <xdr:rowOff>0</xdr:rowOff>
    </xdr:from>
    <xdr:ext cx="914400" cy="914400"/>
    <xdr:pic>
      <xdr:nvPicPr>
        <xdr:cNvPr id="3275" name="product_7262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3405</xdr:row>
      <xdr:rowOff>0</xdr:rowOff>
    </xdr:from>
    <xdr:ext cx="914400" cy="914400"/>
    <xdr:pic>
      <xdr:nvPicPr>
        <xdr:cNvPr id="3276" name="product_7262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3406</xdr:row>
      <xdr:rowOff>0</xdr:rowOff>
    </xdr:from>
    <xdr:ext cx="914400" cy="914400"/>
    <xdr:pic>
      <xdr:nvPicPr>
        <xdr:cNvPr id="3277" name="product_7262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3407</xdr:row>
      <xdr:rowOff>0</xdr:rowOff>
    </xdr:from>
    <xdr:ext cx="914400" cy="914400"/>
    <xdr:pic>
      <xdr:nvPicPr>
        <xdr:cNvPr id="3278" name="product_9049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3408</xdr:row>
      <xdr:rowOff>0</xdr:rowOff>
    </xdr:from>
    <xdr:ext cx="914400" cy="914400"/>
    <xdr:pic>
      <xdr:nvPicPr>
        <xdr:cNvPr id="3279" name="product_9049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3409</xdr:row>
      <xdr:rowOff>0</xdr:rowOff>
    </xdr:from>
    <xdr:ext cx="914400" cy="914400"/>
    <xdr:pic>
      <xdr:nvPicPr>
        <xdr:cNvPr id="3280" name="product_9049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3410</xdr:row>
      <xdr:rowOff>0</xdr:rowOff>
    </xdr:from>
    <xdr:ext cx="914400" cy="914400"/>
    <xdr:pic>
      <xdr:nvPicPr>
        <xdr:cNvPr id="3281" name="product_8209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3411</xdr:row>
      <xdr:rowOff>0</xdr:rowOff>
    </xdr:from>
    <xdr:ext cx="914400" cy="914400"/>
    <xdr:pic>
      <xdr:nvPicPr>
        <xdr:cNvPr id="3282" name="product_8209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3412</xdr:row>
      <xdr:rowOff>0</xdr:rowOff>
    </xdr:from>
    <xdr:ext cx="914400" cy="914400"/>
    <xdr:pic>
      <xdr:nvPicPr>
        <xdr:cNvPr id="3283" name="product_8209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3413</xdr:row>
      <xdr:rowOff>0</xdr:rowOff>
    </xdr:from>
    <xdr:ext cx="914400" cy="914400"/>
    <xdr:pic>
      <xdr:nvPicPr>
        <xdr:cNvPr id="3284" name="product_8210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3414</xdr:row>
      <xdr:rowOff>0</xdr:rowOff>
    </xdr:from>
    <xdr:ext cx="914400" cy="914400"/>
    <xdr:pic>
      <xdr:nvPicPr>
        <xdr:cNvPr id="3285" name="product_802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3415</xdr:row>
      <xdr:rowOff>0</xdr:rowOff>
    </xdr:from>
    <xdr:ext cx="914400" cy="914400"/>
    <xdr:pic>
      <xdr:nvPicPr>
        <xdr:cNvPr id="3286" name="product_8027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3416</xdr:row>
      <xdr:rowOff>0</xdr:rowOff>
    </xdr:from>
    <xdr:ext cx="914400" cy="914400"/>
    <xdr:pic>
      <xdr:nvPicPr>
        <xdr:cNvPr id="3287" name="product_8737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3417</xdr:row>
      <xdr:rowOff>0</xdr:rowOff>
    </xdr:from>
    <xdr:ext cx="914400" cy="914400"/>
    <xdr:pic>
      <xdr:nvPicPr>
        <xdr:cNvPr id="3288" name="product_8737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3418</xdr:row>
      <xdr:rowOff>0</xdr:rowOff>
    </xdr:from>
    <xdr:ext cx="914400" cy="914400"/>
    <xdr:pic>
      <xdr:nvPicPr>
        <xdr:cNvPr id="3289" name="product_873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3419</xdr:row>
      <xdr:rowOff>0</xdr:rowOff>
    </xdr:from>
    <xdr:ext cx="914400" cy="914400"/>
    <xdr:pic>
      <xdr:nvPicPr>
        <xdr:cNvPr id="3290" name="product_8737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3420</xdr:row>
      <xdr:rowOff>0</xdr:rowOff>
    </xdr:from>
    <xdr:ext cx="914400" cy="914400"/>
    <xdr:pic>
      <xdr:nvPicPr>
        <xdr:cNvPr id="3291" name="product_8737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3421</xdr:row>
      <xdr:rowOff>0</xdr:rowOff>
    </xdr:from>
    <xdr:ext cx="914400" cy="914400"/>
    <xdr:pic>
      <xdr:nvPicPr>
        <xdr:cNvPr id="3292" name="product_8037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3422</xdr:row>
      <xdr:rowOff>0</xdr:rowOff>
    </xdr:from>
    <xdr:ext cx="914400" cy="914400"/>
    <xdr:pic>
      <xdr:nvPicPr>
        <xdr:cNvPr id="3293" name="product_8072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3423</xdr:row>
      <xdr:rowOff>0</xdr:rowOff>
    </xdr:from>
    <xdr:ext cx="914400" cy="914400"/>
    <xdr:pic>
      <xdr:nvPicPr>
        <xdr:cNvPr id="3294" name="product_8072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3424</xdr:row>
      <xdr:rowOff>0</xdr:rowOff>
    </xdr:from>
    <xdr:ext cx="914400" cy="914400"/>
    <xdr:pic>
      <xdr:nvPicPr>
        <xdr:cNvPr id="3295" name="product_8215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3425</xdr:row>
      <xdr:rowOff>0</xdr:rowOff>
    </xdr:from>
    <xdr:ext cx="914400" cy="914400"/>
    <xdr:pic>
      <xdr:nvPicPr>
        <xdr:cNvPr id="3296" name="product_8215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3426</xdr:row>
      <xdr:rowOff>0</xdr:rowOff>
    </xdr:from>
    <xdr:ext cx="914400" cy="914400"/>
    <xdr:pic>
      <xdr:nvPicPr>
        <xdr:cNvPr id="3297" name="product_8215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3427</xdr:row>
      <xdr:rowOff>0</xdr:rowOff>
    </xdr:from>
    <xdr:ext cx="914400" cy="914400"/>
    <xdr:pic>
      <xdr:nvPicPr>
        <xdr:cNvPr id="3298" name="product_8215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3428</xdr:row>
      <xdr:rowOff>0</xdr:rowOff>
    </xdr:from>
    <xdr:ext cx="914400" cy="914400"/>
    <xdr:pic>
      <xdr:nvPicPr>
        <xdr:cNvPr id="3299" name="product_8215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3429</xdr:row>
      <xdr:rowOff>0</xdr:rowOff>
    </xdr:from>
    <xdr:ext cx="914400" cy="914400"/>
    <xdr:pic>
      <xdr:nvPicPr>
        <xdr:cNvPr id="3300" name="product_82151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3430</xdr:row>
      <xdr:rowOff>0</xdr:rowOff>
    </xdr:from>
    <xdr:ext cx="914400" cy="914400"/>
    <xdr:pic>
      <xdr:nvPicPr>
        <xdr:cNvPr id="3301" name="product_8215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3431</xdr:row>
      <xdr:rowOff>0</xdr:rowOff>
    </xdr:from>
    <xdr:ext cx="914400" cy="914400"/>
    <xdr:pic>
      <xdr:nvPicPr>
        <xdr:cNvPr id="3302" name="product_8215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3432</xdr:row>
      <xdr:rowOff>0</xdr:rowOff>
    </xdr:from>
    <xdr:ext cx="914400" cy="914400"/>
    <xdr:pic>
      <xdr:nvPicPr>
        <xdr:cNvPr id="3303" name="product_8215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3433</xdr:row>
      <xdr:rowOff>0</xdr:rowOff>
    </xdr:from>
    <xdr:ext cx="914400" cy="914400"/>
    <xdr:pic>
      <xdr:nvPicPr>
        <xdr:cNvPr id="3304" name="product_8223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3434</xdr:row>
      <xdr:rowOff>0</xdr:rowOff>
    </xdr:from>
    <xdr:ext cx="914400" cy="914400"/>
    <xdr:pic>
      <xdr:nvPicPr>
        <xdr:cNvPr id="3305" name="product_822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3435</xdr:row>
      <xdr:rowOff>0</xdr:rowOff>
    </xdr:from>
    <xdr:ext cx="914400" cy="914400"/>
    <xdr:pic>
      <xdr:nvPicPr>
        <xdr:cNvPr id="3306" name="product_8223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3436</xdr:row>
      <xdr:rowOff>0</xdr:rowOff>
    </xdr:from>
    <xdr:ext cx="914400" cy="914400"/>
    <xdr:pic>
      <xdr:nvPicPr>
        <xdr:cNvPr id="3307" name="product_822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3437</xdr:row>
      <xdr:rowOff>0</xdr:rowOff>
    </xdr:from>
    <xdr:ext cx="914400" cy="914400"/>
    <xdr:pic>
      <xdr:nvPicPr>
        <xdr:cNvPr id="3308" name="product_8223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3438</xdr:row>
      <xdr:rowOff>0</xdr:rowOff>
    </xdr:from>
    <xdr:ext cx="914400" cy="914400"/>
    <xdr:pic>
      <xdr:nvPicPr>
        <xdr:cNvPr id="3309" name="product_8223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3439</xdr:row>
      <xdr:rowOff>0</xdr:rowOff>
    </xdr:from>
    <xdr:ext cx="914400" cy="914400"/>
    <xdr:pic>
      <xdr:nvPicPr>
        <xdr:cNvPr id="3310" name="product_8224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3440</xdr:row>
      <xdr:rowOff>0</xdr:rowOff>
    </xdr:from>
    <xdr:ext cx="914400" cy="914400"/>
    <xdr:pic>
      <xdr:nvPicPr>
        <xdr:cNvPr id="3311" name="product_82241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3441</xdr:row>
      <xdr:rowOff>0</xdr:rowOff>
    </xdr:from>
    <xdr:ext cx="914400" cy="914400"/>
    <xdr:pic>
      <xdr:nvPicPr>
        <xdr:cNvPr id="3312" name="product_822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3442</xdr:row>
      <xdr:rowOff>0</xdr:rowOff>
    </xdr:from>
    <xdr:ext cx="914400" cy="914400"/>
    <xdr:pic>
      <xdr:nvPicPr>
        <xdr:cNvPr id="3313" name="product_838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3443</xdr:row>
      <xdr:rowOff>0</xdr:rowOff>
    </xdr:from>
    <xdr:ext cx="914400" cy="914400"/>
    <xdr:pic>
      <xdr:nvPicPr>
        <xdr:cNvPr id="3314" name="product_838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3444</xdr:row>
      <xdr:rowOff>0</xdr:rowOff>
    </xdr:from>
    <xdr:ext cx="914400" cy="914400"/>
    <xdr:pic>
      <xdr:nvPicPr>
        <xdr:cNvPr id="3315" name="product_8381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3445</xdr:row>
      <xdr:rowOff>0</xdr:rowOff>
    </xdr:from>
    <xdr:ext cx="914400" cy="914400"/>
    <xdr:pic>
      <xdr:nvPicPr>
        <xdr:cNvPr id="3316" name="product_838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3446</xdr:row>
      <xdr:rowOff>0</xdr:rowOff>
    </xdr:from>
    <xdr:ext cx="914400" cy="914400"/>
    <xdr:pic>
      <xdr:nvPicPr>
        <xdr:cNvPr id="3317" name="product_7829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3447</xdr:row>
      <xdr:rowOff>0</xdr:rowOff>
    </xdr:from>
    <xdr:ext cx="914400" cy="914400"/>
    <xdr:pic>
      <xdr:nvPicPr>
        <xdr:cNvPr id="3318" name="product_8228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3448</xdr:row>
      <xdr:rowOff>0</xdr:rowOff>
    </xdr:from>
    <xdr:ext cx="914400" cy="914400"/>
    <xdr:pic>
      <xdr:nvPicPr>
        <xdr:cNvPr id="3319" name="product_8228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3449</xdr:row>
      <xdr:rowOff>0</xdr:rowOff>
    </xdr:from>
    <xdr:ext cx="914400" cy="914400"/>
    <xdr:pic>
      <xdr:nvPicPr>
        <xdr:cNvPr id="3320" name="product_8228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3450</xdr:row>
      <xdr:rowOff>0</xdr:rowOff>
    </xdr:from>
    <xdr:ext cx="914400" cy="914400"/>
    <xdr:pic>
      <xdr:nvPicPr>
        <xdr:cNvPr id="3321" name="product_8208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3451</xdr:row>
      <xdr:rowOff>0</xdr:rowOff>
    </xdr:from>
    <xdr:ext cx="914400" cy="914400"/>
    <xdr:pic>
      <xdr:nvPicPr>
        <xdr:cNvPr id="3322" name="product_8208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3452</xdr:row>
      <xdr:rowOff>0</xdr:rowOff>
    </xdr:from>
    <xdr:ext cx="914400" cy="914400"/>
    <xdr:pic>
      <xdr:nvPicPr>
        <xdr:cNvPr id="3323" name="product_8208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3453</xdr:row>
      <xdr:rowOff>0</xdr:rowOff>
    </xdr:from>
    <xdr:ext cx="914400" cy="914400"/>
    <xdr:pic>
      <xdr:nvPicPr>
        <xdr:cNvPr id="3324" name="product_8208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3454</xdr:row>
      <xdr:rowOff>0</xdr:rowOff>
    </xdr:from>
    <xdr:ext cx="914400" cy="914400"/>
    <xdr:pic>
      <xdr:nvPicPr>
        <xdr:cNvPr id="3325" name="product_8208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3455</xdr:row>
      <xdr:rowOff>0</xdr:rowOff>
    </xdr:from>
    <xdr:ext cx="914400" cy="914400"/>
    <xdr:pic>
      <xdr:nvPicPr>
        <xdr:cNvPr id="3326" name="product_8208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3456</xdr:row>
      <xdr:rowOff>0</xdr:rowOff>
    </xdr:from>
    <xdr:ext cx="914400" cy="914400"/>
    <xdr:pic>
      <xdr:nvPicPr>
        <xdr:cNvPr id="3327" name="product_82086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3457</xdr:row>
      <xdr:rowOff>0</xdr:rowOff>
    </xdr:from>
    <xdr:ext cx="914400" cy="914400"/>
    <xdr:pic>
      <xdr:nvPicPr>
        <xdr:cNvPr id="3328" name="product_820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3458</xdr:row>
      <xdr:rowOff>0</xdr:rowOff>
    </xdr:from>
    <xdr:ext cx="914400" cy="914400"/>
    <xdr:pic>
      <xdr:nvPicPr>
        <xdr:cNvPr id="3329" name="product_8208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3459</xdr:row>
      <xdr:rowOff>0</xdr:rowOff>
    </xdr:from>
    <xdr:ext cx="914400" cy="914400"/>
    <xdr:pic>
      <xdr:nvPicPr>
        <xdr:cNvPr id="3330" name="product_8208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3460</xdr:row>
      <xdr:rowOff>0</xdr:rowOff>
    </xdr:from>
    <xdr:ext cx="914400" cy="914400"/>
    <xdr:pic>
      <xdr:nvPicPr>
        <xdr:cNvPr id="3331" name="product_82090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3461</xdr:row>
      <xdr:rowOff>0</xdr:rowOff>
    </xdr:from>
    <xdr:ext cx="914400" cy="914400"/>
    <xdr:pic>
      <xdr:nvPicPr>
        <xdr:cNvPr id="3332" name="product_820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3462</xdr:row>
      <xdr:rowOff>0</xdr:rowOff>
    </xdr:from>
    <xdr:ext cx="914400" cy="914400"/>
    <xdr:pic>
      <xdr:nvPicPr>
        <xdr:cNvPr id="3333" name="product_8228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3463</xdr:row>
      <xdr:rowOff>0</xdr:rowOff>
    </xdr:from>
    <xdr:ext cx="914400" cy="914400"/>
    <xdr:pic>
      <xdr:nvPicPr>
        <xdr:cNvPr id="3334" name="product_8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3464</xdr:row>
      <xdr:rowOff>0</xdr:rowOff>
    </xdr:from>
    <xdr:ext cx="914400" cy="914400"/>
    <xdr:pic>
      <xdr:nvPicPr>
        <xdr:cNvPr id="3335" name="product_8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3465</xdr:row>
      <xdr:rowOff>0</xdr:rowOff>
    </xdr:from>
    <xdr:ext cx="914400" cy="914400"/>
    <xdr:pic>
      <xdr:nvPicPr>
        <xdr:cNvPr id="3336" name="product_8229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3466</xdr:row>
      <xdr:rowOff>0</xdr:rowOff>
    </xdr:from>
    <xdr:ext cx="914400" cy="914400"/>
    <xdr:pic>
      <xdr:nvPicPr>
        <xdr:cNvPr id="3337" name="product_8229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3467</xdr:row>
      <xdr:rowOff>0</xdr:rowOff>
    </xdr:from>
    <xdr:ext cx="914400" cy="914400"/>
    <xdr:pic>
      <xdr:nvPicPr>
        <xdr:cNvPr id="3338" name="product_8229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3468</xdr:row>
      <xdr:rowOff>0</xdr:rowOff>
    </xdr:from>
    <xdr:ext cx="914400" cy="914400"/>
    <xdr:pic>
      <xdr:nvPicPr>
        <xdr:cNvPr id="3339" name="product_8229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3469</xdr:row>
      <xdr:rowOff>0</xdr:rowOff>
    </xdr:from>
    <xdr:ext cx="914400" cy="914400"/>
    <xdr:pic>
      <xdr:nvPicPr>
        <xdr:cNvPr id="3340" name="product_8216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3470</xdr:row>
      <xdr:rowOff>0</xdr:rowOff>
    </xdr:from>
    <xdr:ext cx="914400" cy="914400"/>
    <xdr:pic>
      <xdr:nvPicPr>
        <xdr:cNvPr id="3341" name="product_8216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3471</xdr:row>
      <xdr:rowOff>0</xdr:rowOff>
    </xdr:from>
    <xdr:ext cx="914400" cy="914400"/>
    <xdr:pic>
      <xdr:nvPicPr>
        <xdr:cNvPr id="3342" name="product_8216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3472</xdr:row>
      <xdr:rowOff>0</xdr:rowOff>
    </xdr:from>
    <xdr:ext cx="914400" cy="914400"/>
    <xdr:pic>
      <xdr:nvPicPr>
        <xdr:cNvPr id="3343" name="product_8216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3473</xdr:row>
      <xdr:rowOff>0</xdr:rowOff>
    </xdr:from>
    <xdr:ext cx="914400" cy="914400"/>
    <xdr:pic>
      <xdr:nvPicPr>
        <xdr:cNvPr id="3344" name="product_8216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3474</xdr:row>
      <xdr:rowOff>0</xdr:rowOff>
    </xdr:from>
    <xdr:ext cx="914400" cy="914400"/>
    <xdr:pic>
      <xdr:nvPicPr>
        <xdr:cNvPr id="3345" name="product_8216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3475</xdr:row>
      <xdr:rowOff>0</xdr:rowOff>
    </xdr:from>
    <xdr:ext cx="914400" cy="914400"/>
    <xdr:pic>
      <xdr:nvPicPr>
        <xdr:cNvPr id="3346" name="product_8216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3476</xdr:row>
      <xdr:rowOff>0</xdr:rowOff>
    </xdr:from>
    <xdr:ext cx="914400" cy="914400"/>
    <xdr:pic>
      <xdr:nvPicPr>
        <xdr:cNvPr id="3347" name="product_8216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3477</xdr:row>
      <xdr:rowOff>0</xdr:rowOff>
    </xdr:from>
    <xdr:ext cx="914400" cy="914400"/>
    <xdr:pic>
      <xdr:nvPicPr>
        <xdr:cNvPr id="3348" name="product_82168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3478</xdr:row>
      <xdr:rowOff>0</xdr:rowOff>
    </xdr:from>
    <xdr:ext cx="914400" cy="914400"/>
    <xdr:pic>
      <xdr:nvPicPr>
        <xdr:cNvPr id="3349" name="product_8216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3479</xdr:row>
      <xdr:rowOff>0</xdr:rowOff>
    </xdr:from>
    <xdr:ext cx="914400" cy="914400"/>
    <xdr:pic>
      <xdr:nvPicPr>
        <xdr:cNvPr id="3350" name="product_82170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3480</xdr:row>
      <xdr:rowOff>0</xdr:rowOff>
    </xdr:from>
    <xdr:ext cx="914400" cy="914400"/>
    <xdr:pic>
      <xdr:nvPicPr>
        <xdr:cNvPr id="3351" name="product_8217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3481</xdr:row>
      <xdr:rowOff>0</xdr:rowOff>
    </xdr:from>
    <xdr:ext cx="914400" cy="914400"/>
    <xdr:pic>
      <xdr:nvPicPr>
        <xdr:cNvPr id="3352" name="product_8229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3482</xdr:row>
      <xdr:rowOff>0</xdr:rowOff>
    </xdr:from>
    <xdr:ext cx="914400" cy="914400"/>
    <xdr:pic>
      <xdr:nvPicPr>
        <xdr:cNvPr id="3353" name="product_8229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3483</xdr:row>
      <xdr:rowOff>0</xdr:rowOff>
    </xdr:from>
    <xdr:ext cx="914400" cy="914400"/>
    <xdr:pic>
      <xdr:nvPicPr>
        <xdr:cNvPr id="3354" name="product_82297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3484</xdr:row>
      <xdr:rowOff>0</xdr:rowOff>
    </xdr:from>
    <xdr:ext cx="914400" cy="914400"/>
    <xdr:pic>
      <xdr:nvPicPr>
        <xdr:cNvPr id="3355" name="product_822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3485</xdr:row>
      <xdr:rowOff>0</xdr:rowOff>
    </xdr:from>
    <xdr:ext cx="914400" cy="914400"/>
    <xdr:pic>
      <xdr:nvPicPr>
        <xdr:cNvPr id="3356" name="product_8229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3486</xdr:row>
      <xdr:rowOff>0</xdr:rowOff>
    </xdr:from>
    <xdr:ext cx="914400" cy="914400"/>
    <xdr:pic>
      <xdr:nvPicPr>
        <xdr:cNvPr id="3357" name="product_823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3487</xdr:row>
      <xdr:rowOff>0</xdr:rowOff>
    </xdr:from>
    <xdr:ext cx="914400" cy="914400"/>
    <xdr:pic>
      <xdr:nvPicPr>
        <xdr:cNvPr id="3358" name="product_8221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3488</xdr:row>
      <xdr:rowOff>0</xdr:rowOff>
    </xdr:from>
    <xdr:ext cx="914400" cy="914400"/>
    <xdr:pic>
      <xdr:nvPicPr>
        <xdr:cNvPr id="3359" name="product_8221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3489</xdr:row>
      <xdr:rowOff>0</xdr:rowOff>
    </xdr:from>
    <xdr:ext cx="914400" cy="914400"/>
    <xdr:pic>
      <xdr:nvPicPr>
        <xdr:cNvPr id="3360" name="product_8222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3490</xdr:row>
      <xdr:rowOff>0</xdr:rowOff>
    </xdr:from>
    <xdr:ext cx="914400" cy="914400"/>
    <xdr:pic>
      <xdr:nvPicPr>
        <xdr:cNvPr id="3361" name="product_8222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3491</xdr:row>
      <xdr:rowOff>0</xdr:rowOff>
    </xdr:from>
    <xdr:ext cx="914400" cy="914400"/>
    <xdr:pic>
      <xdr:nvPicPr>
        <xdr:cNvPr id="3362" name="product_8222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3492</xdr:row>
      <xdr:rowOff>0</xdr:rowOff>
    </xdr:from>
    <xdr:ext cx="914400" cy="914400"/>
    <xdr:pic>
      <xdr:nvPicPr>
        <xdr:cNvPr id="3363" name="product_8222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3493</xdr:row>
      <xdr:rowOff>0</xdr:rowOff>
    </xdr:from>
    <xdr:ext cx="914400" cy="914400"/>
    <xdr:pic>
      <xdr:nvPicPr>
        <xdr:cNvPr id="3364" name="product_8222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3494</xdr:row>
      <xdr:rowOff>0</xdr:rowOff>
    </xdr:from>
    <xdr:ext cx="914400" cy="914400"/>
    <xdr:pic>
      <xdr:nvPicPr>
        <xdr:cNvPr id="3365" name="product_8222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3495</xdr:row>
      <xdr:rowOff>0</xdr:rowOff>
    </xdr:from>
    <xdr:ext cx="914400" cy="914400"/>
    <xdr:pic>
      <xdr:nvPicPr>
        <xdr:cNvPr id="3366" name="product_82226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3496</xdr:row>
      <xdr:rowOff>0</xdr:rowOff>
    </xdr:from>
    <xdr:ext cx="914400" cy="914400"/>
    <xdr:pic>
      <xdr:nvPicPr>
        <xdr:cNvPr id="3367" name="product_8222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3497</xdr:row>
      <xdr:rowOff>0</xdr:rowOff>
    </xdr:from>
    <xdr:ext cx="914400" cy="914400"/>
    <xdr:pic>
      <xdr:nvPicPr>
        <xdr:cNvPr id="3368" name="product_8222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3498</xdr:row>
      <xdr:rowOff>0</xdr:rowOff>
    </xdr:from>
    <xdr:ext cx="914400" cy="914400"/>
    <xdr:pic>
      <xdr:nvPicPr>
        <xdr:cNvPr id="3369" name="product_8222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3499</xdr:row>
      <xdr:rowOff>0</xdr:rowOff>
    </xdr:from>
    <xdr:ext cx="914400" cy="914400"/>
    <xdr:pic>
      <xdr:nvPicPr>
        <xdr:cNvPr id="3370" name="product_8230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3500</xdr:row>
      <xdr:rowOff>0</xdr:rowOff>
    </xdr:from>
    <xdr:ext cx="914400" cy="914400"/>
    <xdr:pic>
      <xdr:nvPicPr>
        <xdr:cNvPr id="3371" name="product_82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3501</xdr:row>
      <xdr:rowOff>0</xdr:rowOff>
    </xdr:from>
    <xdr:ext cx="914400" cy="914400"/>
    <xdr:pic>
      <xdr:nvPicPr>
        <xdr:cNvPr id="3372" name="product_8223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3502</xdr:row>
      <xdr:rowOff>0</xdr:rowOff>
    </xdr:from>
    <xdr:ext cx="914400" cy="914400"/>
    <xdr:pic>
      <xdr:nvPicPr>
        <xdr:cNvPr id="3373" name="product_822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3503</xdr:row>
      <xdr:rowOff>0</xdr:rowOff>
    </xdr:from>
    <xdr:ext cx="914400" cy="914400"/>
    <xdr:pic>
      <xdr:nvPicPr>
        <xdr:cNvPr id="3374" name="product_8223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3504</xdr:row>
      <xdr:rowOff>0</xdr:rowOff>
    </xdr:from>
    <xdr:ext cx="914400" cy="914400"/>
    <xdr:pic>
      <xdr:nvPicPr>
        <xdr:cNvPr id="3375" name="product_8223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3505</xdr:row>
      <xdr:rowOff>0</xdr:rowOff>
    </xdr:from>
    <xdr:ext cx="914400" cy="914400"/>
    <xdr:pic>
      <xdr:nvPicPr>
        <xdr:cNvPr id="3376" name="product_8226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3506</xdr:row>
      <xdr:rowOff>0</xdr:rowOff>
    </xdr:from>
    <xdr:ext cx="914400" cy="914400"/>
    <xdr:pic>
      <xdr:nvPicPr>
        <xdr:cNvPr id="3377" name="product_8227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3507</xdr:row>
      <xdr:rowOff>0</xdr:rowOff>
    </xdr:from>
    <xdr:ext cx="914400" cy="914400"/>
    <xdr:pic>
      <xdr:nvPicPr>
        <xdr:cNvPr id="3378" name="product_8227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3508</xdr:row>
      <xdr:rowOff>0</xdr:rowOff>
    </xdr:from>
    <xdr:ext cx="914400" cy="914400"/>
    <xdr:pic>
      <xdr:nvPicPr>
        <xdr:cNvPr id="3379" name="product_8227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3509</xdr:row>
      <xdr:rowOff>0</xdr:rowOff>
    </xdr:from>
    <xdr:ext cx="914400" cy="914400"/>
    <xdr:pic>
      <xdr:nvPicPr>
        <xdr:cNvPr id="3380" name="product_8227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3510</xdr:row>
      <xdr:rowOff>0</xdr:rowOff>
    </xdr:from>
    <xdr:ext cx="914400" cy="914400"/>
    <xdr:pic>
      <xdr:nvPicPr>
        <xdr:cNvPr id="3381" name="product_8227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3511</xdr:row>
      <xdr:rowOff>0</xdr:rowOff>
    </xdr:from>
    <xdr:ext cx="914400" cy="914400"/>
    <xdr:pic>
      <xdr:nvPicPr>
        <xdr:cNvPr id="3382" name="product_8227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3512</xdr:row>
      <xdr:rowOff>0</xdr:rowOff>
    </xdr:from>
    <xdr:ext cx="914400" cy="914400"/>
    <xdr:pic>
      <xdr:nvPicPr>
        <xdr:cNvPr id="3383" name="product_8227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3513</xdr:row>
      <xdr:rowOff>0</xdr:rowOff>
    </xdr:from>
    <xdr:ext cx="914400" cy="914400"/>
    <xdr:pic>
      <xdr:nvPicPr>
        <xdr:cNvPr id="3384" name="product_82277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3514</xdr:row>
      <xdr:rowOff>0</xdr:rowOff>
    </xdr:from>
    <xdr:ext cx="914400" cy="914400"/>
    <xdr:pic>
      <xdr:nvPicPr>
        <xdr:cNvPr id="3385" name="product_8227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3515</xdr:row>
      <xdr:rowOff>0</xdr:rowOff>
    </xdr:from>
    <xdr:ext cx="914400" cy="914400"/>
    <xdr:pic>
      <xdr:nvPicPr>
        <xdr:cNvPr id="3386" name="product_822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3516</xdr:row>
      <xdr:rowOff>0</xdr:rowOff>
    </xdr:from>
    <xdr:ext cx="914400" cy="914400"/>
    <xdr:pic>
      <xdr:nvPicPr>
        <xdr:cNvPr id="3387" name="product_822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3517</xdr:row>
      <xdr:rowOff>0</xdr:rowOff>
    </xdr:from>
    <xdr:ext cx="914400" cy="914400"/>
    <xdr:pic>
      <xdr:nvPicPr>
        <xdr:cNvPr id="3388" name="product_82282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3518</xdr:row>
      <xdr:rowOff>0</xdr:rowOff>
    </xdr:from>
    <xdr:ext cx="914400" cy="914400"/>
    <xdr:pic>
      <xdr:nvPicPr>
        <xdr:cNvPr id="3389" name="product_8209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3519</xdr:row>
      <xdr:rowOff>0</xdr:rowOff>
    </xdr:from>
    <xdr:ext cx="914400" cy="914400"/>
    <xdr:pic>
      <xdr:nvPicPr>
        <xdr:cNvPr id="3390" name="product_820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3520</xdr:row>
      <xdr:rowOff>0</xdr:rowOff>
    </xdr:from>
    <xdr:ext cx="914400" cy="914400"/>
    <xdr:pic>
      <xdr:nvPicPr>
        <xdr:cNvPr id="3391" name="product_82094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3521</xdr:row>
      <xdr:rowOff>0</xdr:rowOff>
    </xdr:from>
    <xdr:ext cx="914400" cy="914400"/>
    <xdr:pic>
      <xdr:nvPicPr>
        <xdr:cNvPr id="3392" name="product_8209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3522</xdr:row>
      <xdr:rowOff>0</xdr:rowOff>
    </xdr:from>
    <xdr:ext cx="914400" cy="914400"/>
    <xdr:pic>
      <xdr:nvPicPr>
        <xdr:cNvPr id="3393" name="product_8209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3523</xdr:row>
      <xdr:rowOff>0</xdr:rowOff>
    </xdr:from>
    <xdr:ext cx="914400" cy="914400"/>
    <xdr:pic>
      <xdr:nvPicPr>
        <xdr:cNvPr id="3394" name="product_7650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3524</xdr:row>
      <xdr:rowOff>0</xdr:rowOff>
    </xdr:from>
    <xdr:ext cx="914400" cy="914400"/>
    <xdr:pic>
      <xdr:nvPicPr>
        <xdr:cNvPr id="3395" name="product_7650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3525</xdr:row>
      <xdr:rowOff>0</xdr:rowOff>
    </xdr:from>
    <xdr:ext cx="914400" cy="914400"/>
    <xdr:pic>
      <xdr:nvPicPr>
        <xdr:cNvPr id="3396" name="product_76499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3526</xdr:row>
      <xdr:rowOff>0</xdr:rowOff>
    </xdr:from>
    <xdr:ext cx="914400" cy="914400"/>
    <xdr:pic>
      <xdr:nvPicPr>
        <xdr:cNvPr id="3397" name="product_7650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3527</xdr:row>
      <xdr:rowOff>0</xdr:rowOff>
    </xdr:from>
    <xdr:ext cx="914400" cy="914400"/>
    <xdr:pic>
      <xdr:nvPicPr>
        <xdr:cNvPr id="3398" name="product_7649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3528</xdr:row>
      <xdr:rowOff>0</xdr:rowOff>
    </xdr:from>
    <xdr:ext cx="914400" cy="914400"/>
    <xdr:pic>
      <xdr:nvPicPr>
        <xdr:cNvPr id="3399" name="product_76497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3529</xdr:row>
      <xdr:rowOff>0</xdr:rowOff>
    </xdr:from>
    <xdr:ext cx="914400" cy="914400"/>
    <xdr:pic>
      <xdr:nvPicPr>
        <xdr:cNvPr id="3400" name="product_7650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3530</xdr:row>
      <xdr:rowOff>0</xdr:rowOff>
    </xdr:from>
    <xdr:ext cx="914400" cy="914400"/>
    <xdr:pic>
      <xdr:nvPicPr>
        <xdr:cNvPr id="3401" name="product_7650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3531</xdr:row>
      <xdr:rowOff>0</xdr:rowOff>
    </xdr:from>
    <xdr:ext cx="914400" cy="914400"/>
    <xdr:pic>
      <xdr:nvPicPr>
        <xdr:cNvPr id="3402" name="product_7650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3532</xdr:row>
      <xdr:rowOff>0</xdr:rowOff>
    </xdr:from>
    <xdr:ext cx="914400" cy="914400"/>
    <xdr:pic>
      <xdr:nvPicPr>
        <xdr:cNvPr id="3403" name="product_7649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3533</xdr:row>
      <xdr:rowOff>0</xdr:rowOff>
    </xdr:from>
    <xdr:ext cx="914400" cy="914400"/>
    <xdr:pic>
      <xdr:nvPicPr>
        <xdr:cNvPr id="3404" name="product_7650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3534</xdr:row>
      <xdr:rowOff>0</xdr:rowOff>
    </xdr:from>
    <xdr:ext cx="914400" cy="914400"/>
    <xdr:pic>
      <xdr:nvPicPr>
        <xdr:cNvPr id="3405" name="product_7650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3535</xdr:row>
      <xdr:rowOff>0</xdr:rowOff>
    </xdr:from>
    <xdr:ext cx="914400" cy="914400"/>
    <xdr:pic>
      <xdr:nvPicPr>
        <xdr:cNvPr id="3406" name="product_765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3536</xdr:row>
      <xdr:rowOff>0</xdr:rowOff>
    </xdr:from>
    <xdr:ext cx="914400" cy="914400"/>
    <xdr:pic>
      <xdr:nvPicPr>
        <xdr:cNvPr id="3407" name="product_7650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3537</xdr:row>
      <xdr:rowOff>0</xdr:rowOff>
    </xdr:from>
    <xdr:ext cx="914400" cy="914400"/>
    <xdr:pic>
      <xdr:nvPicPr>
        <xdr:cNvPr id="3408" name="product_8072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3538</xdr:row>
      <xdr:rowOff>0</xdr:rowOff>
    </xdr:from>
    <xdr:ext cx="914400" cy="914400"/>
    <xdr:pic>
      <xdr:nvPicPr>
        <xdr:cNvPr id="3409" name="product_8442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3539</xdr:row>
      <xdr:rowOff>0</xdr:rowOff>
    </xdr:from>
    <xdr:ext cx="914400" cy="914400"/>
    <xdr:pic>
      <xdr:nvPicPr>
        <xdr:cNvPr id="3410" name="product_844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3540</xdr:row>
      <xdr:rowOff>0</xdr:rowOff>
    </xdr:from>
    <xdr:ext cx="914400" cy="914400"/>
    <xdr:pic>
      <xdr:nvPicPr>
        <xdr:cNvPr id="3411" name="product_8442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3541</xdr:row>
      <xdr:rowOff>0</xdr:rowOff>
    </xdr:from>
    <xdr:ext cx="914400" cy="914400"/>
    <xdr:pic>
      <xdr:nvPicPr>
        <xdr:cNvPr id="3412" name="product_8443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3542</xdr:row>
      <xdr:rowOff>0</xdr:rowOff>
    </xdr:from>
    <xdr:ext cx="914400" cy="914400"/>
    <xdr:pic>
      <xdr:nvPicPr>
        <xdr:cNvPr id="3413" name="product_84431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3543</xdr:row>
      <xdr:rowOff>0</xdr:rowOff>
    </xdr:from>
    <xdr:ext cx="914400" cy="914400"/>
    <xdr:pic>
      <xdr:nvPicPr>
        <xdr:cNvPr id="3414" name="product_8443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3544</xdr:row>
      <xdr:rowOff>0</xdr:rowOff>
    </xdr:from>
    <xdr:ext cx="914400" cy="914400"/>
    <xdr:pic>
      <xdr:nvPicPr>
        <xdr:cNvPr id="3415" name="product_8443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3545</xdr:row>
      <xdr:rowOff>0</xdr:rowOff>
    </xdr:from>
    <xdr:ext cx="914400" cy="914400"/>
    <xdr:pic>
      <xdr:nvPicPr>
        <xdr:cNvPr id="3416" name="product_8443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3546</xdr:row>
      <xdr:rowOff>0</xdr:rowOff>
    </xdr:from>
    <xdr:ext cx="914400" cy="914400"/>
    <xdr:pic>
      <xdr:nvPicPr>
        <xdr:cNvPr id="3417" name="product_84426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3547</xdr:row>
      <xdr:rowOff>0</xdr:rowOff>
    </xdr:from>
    <xdr:ext cx="914400" cy="914400"/>
    <xdr:pic>
      <xdr:nvPicPr>
        <xdr:cNvPr id="3418" name="product_844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3548</xdr:row>
      <xdr:rowOff>0</xdr:rowOff>
    </xdr:from>
    <xdr:ext cx="914400" cy="914400"/>
    <xdr:pic>
      <xdr:nvPicPr>
        <xdr:cNvPr id="3419" name="product_8443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3549</xdr:row>
      <xdr:rowOff>0</xdr:rowOff>
    </xdr:from>
    <xdr:ext cx="914400" cy="914400"/>
    <xdr:pic>
      <xdr:nvPicPr>
        <xdr:cNvPr id="3420" name="product_8443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3550</xdr:row>
      <xdr:rowOff>0</xdr:rowOff>
    </xdr:from>
    <xdr:ext cx="914400" cy="914400"/>
    <xdr:pic>
      <xdr:nvPicPr>
        <xdr:cNvPr id="3421" name="product_84438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3551</xdr:row>
      <xdr:rowOff>0</xdr:rowOff>
    </xdr:from>
    <xdr:ext cx="914400" cy="914400"/>
    <xdr:pic>
      <xdr:nvPicPr>
        <xdr:cNvPr id="3422" name="product_8443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3552</xdr:row>
      <xdr:rowOff>0</xdr:rowOff>
    </xdr:from>
    <xdr:ext cx="914400" cy="914400"/>
    <xdr:pic>
      <xdr:nvPicPr>
        <xdr:cNvPr id="3423" name="product_844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3553</xdr:row>
      <xdr:rowOff>0</xdr:rowOff>
    </xdr:from>
    <xdr:ext cx="914400" cy="914400"/>
    <xdr:pic>
      <xdr:nvPicPr>
        <xdr:cNvPr id="3424" name="product_844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3554</xdr:row>
      <xdr:rowOff>0</xdr:rowOff>
    </xdr:from>
    <xdr:ext cx="914400" cy="914400"/>
    <xdr:pic>
      <xdr:nvPicPr>
        <xdr:cNvPr id="3425" name="product_8444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3555</xdr:row>
      <xdr:rowOff>0</xdr:rowOff>
    </xdr:from>
    <xdr:ext cx="914400" cy="914400"/>
    <xdr:pic>
      <xdr:nvPicPr>
        <xdr:cNvPr id="3426" name="product_84443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3556</xdr:row>
      <xdr:rowOff>0</xdr:rowOff>
    </xdr:from>
    <xdr:ext cx="914400" cy="914400"/>
    <xdr:pic>
      <xdr:nvPicPr>
        <xdr:cNvPr id="3427" name="product_84444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3557</xdr:row>
      <xdr:rowOff>0</xdr:rowOff>
    </xdr:from>
    <xdr:ext cx="914400" cy="914400"/>
    <xdr:pic>
      <xdr:nvPicPr>
        <xdr:cNvPr id="3428" name="product_8444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3558</xdr:row>
      <xdr:rowOff>0</xdr:rowOff>
    </xdr:from>
    <xdr:ext cx="914400" cy="914400"/>
    <xdr:pic>
      <xdr:nvPicPr>
        <xdr:cNvPr id="3429" name="product_8782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3559</xdr:row>
      <xdr:rowOff>0</xdr:rowOff>
    </xdr:from>
    <xdr:ext cx="914400" cy="914400"/>
    <xdr:pic>
      <xdr:nvPicPr>
        <xdr:cNvPr id="3430" name="product_87827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3560</xdr:row>
      <xdr:rowOff>0</xdr:rowOff>
    </xdr:from>
    <xdr:ext cx="914400" cy="914400"/>
    <xdr:pic>
      <xdr:nvPicPr>
        <xdr:cNvPr id="3431" name="product_8782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3561</xdr:row>
      <xdr:rowOff>0</xdr:rowOff>
    </xdr:from>
    <xdr:ext cx="914400" cy="914400"/>
    <xdr:pic>
      <xdr:nvPicPr>
        <xdr:cNvPr id="3432" name="product_8782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3562</xdr:row>
      <xdr:rowOff>0</xdr:rowOff>
    </xdr:from>
    <xdr:ext cx="914400" cy="914400"/>
    <xdr:pic>
      <xdr:nvPicPr>
        <xdr:cNvPr id="3433" name="product_8783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3563</xdr:row>
      <xdr:rowOff>0</xdr:rowOff>
    </xdr:from>
    <xdr:ext cx="914400" cy="914400"/>
    <xdr:pic>
      <xdr:nvPicPr>
        <xdr:cNvPr id="3434" name="product_878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3564</xdr:row>
      <xdr:rowOff>0</xdr:rowOff>
    </xdr:from>
    <xdr:ext cx="914400" cy="914400"/>
    <xdr:pic>
      <xdr:nvPicPr>
        <xdr:cNvPr id="3435" name="product_87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3565</xdr:row>
      <xdr:rowOff>0</xdr:rowOff>
    </xdr:from>
    <xdr:ext cx="914400" cy="914400"/>
    <xdr:pic>
      <xdr:nvPicPr>
        <xdr:cNvPr id="3436" name="product_8783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3566</xdr:row>
      <xdr:rowOff>0</xdr:rowOff>
    </xdr:from>
    <xdr:ext cx="914400" cy="914400"/>
    <xdr:pic>
      <xdr:nvPicPr>
        <xdr:cNvPr id="3437" name="product_87834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3567</xdr:row>
      <xdr:rowOff>0</xdr:rowOff>
    </xdr:from>
    <xdr:ext cx="914400" cy="914400"/>
    <xdr:pic>
      <xdr:nvPicPr>
        <xdr:cNvPr id="3438" name="product_8783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3568</xdr:row>
      <xdr:rowOff>0</xdr:rowOff>
    </xdr:from>
    <xdr:ext cx="914400" cy="914400"/>
    <xdr:pic>
      <xdr:nvPicPr>
        <xdr:cNvPr id="3439" name="product_8026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3569</xdr:row>
      <xdr:rowOff>0</xdr:rowOff>
    </xdr:from>
    <xdr:ext cx="914400" cy="914400"/>
    <xdr:pic>
      <xdr:nvPicPr>
        <xdr:cNvPr id="3440" name="product_804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3570</xdr:row>
      <xdr:rowOff>0</xdr:rowOff>
    </xdr:from>
    <xdr:ext cx="914400" cy="914400"/>
    <xdr:pic>
      <xdr:nvPicPr>
        <xdr:cNvPr id="3441" name="product_8026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3571</xdr:row>
      <xdr:rowOff>0</xdr:rowOff>
    </xdr:from>
    <xdr:ext cx="914400" cy="914400"/>
    <xdr:pic>
      <xdr:nvPicPr>
        <xdr:cNvPr id="3442" name="product_8026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3572</xdr:row>
      <xdr:rowOff>0</xdr:rowOff>
    </xdr:from>
    <xdr:ext cx="914400" cy="914400"/>
    <xdr:pic>
      <xdr:nvPicPr>
        <xdr:cNvPr id="3443" name="product_8026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3573</xdr:row>
      <xdr:rowOff>0</xdr:rowOff>
    </xdr:from>
    <xdr:ext cx="914400" cy="914400"/>
    <xdr:pic>
      <xdr:nvPicPr>
        <xdr:cNvPr id="3444" name="product_84952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3574</xdr:row>
      <xdr:rowOff>0</xdr:rowOff>
    </xdr:from>
    <xdr:ext cx="914400" cy="914400"/>
    <xdr:pic>
      <xdr:nvPicPr>
        <xdr:cNvPr id="3445" name="product_8496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3575</xdr:row>
      <xdr:rowOff>0</xdr:rowOff>
    </xdr:from>
    <xdr:ext cx="914400" cy="914400"/>
    <xdr:pic>
      <xdr:nvPicPr>
        <xdr:cNvPr id="3446" name="product_8495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3576</xdr:row>
      <xdr:rowOff>0</xdr:rowOff>
    </xdr:from>
    <xdr:ext cx="914400" cy="914400"/>
    <xdr:pic>
      <xdr:nvPicPr>
        <xdr:cNvPr id="3447" name="product_8495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3577</xdr:row>
      <xdr:rowOff>0</xdr:rowOff>
    </xdr:from>
    <xdr:ext cx="914400" cy="914400"/>
    <xdr:pic>
      <xdr:nvPicPr>
        <xdr:cNvPr id="3448" name="product_8495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3578</xdr:row>
      <xdr:rowOff>0</xdr:rowOff>
    </xdr:from>
    <xdr:ext cx="914400" cy="914400"/>
    <xdr:pic>
      <xdr:nvPicPr>
        <xdr:cNvPr id="3449" name="product_849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3579</xdr:row>
      <xdr:rowOff>0</xdr:rowOff>
    </xdr:from>
    <xdr:ext cx="914400" cy="914400"/>
    <xdr:pic>
      <xdr:nvPicPr>
        <xdr:cNvPr id="3450" name="product_8495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3580</xdr:row>
      <xdr:rowOff>0</xdr:rowOff>
    </xdr:from>
    <xdr:ext cx="914400" cy="914400"/>
    <xdr:pic>
      <xdr:nvPicPr>
        <xdr:cNvPr id="3451" name="product_8495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3581</xdr:row>
      <xdr:rowOff>0</xdr:rowOff>
    </xdr:from>
    <xdr:ext cx="914400" cy="914400"/>
    <xdr:pic>
      <xdr:nvPicPr>
        <xdr:cNvPr id="3452" name="product_8495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3582</xdr:row>
      <xdr:rowOff>0</xdr:rowOff>
    </xdr:from>
    <xdr:ext cx="914400" cy="914400"/>
    <xdr:pic>
      <xdr:nvPicPr>
        <xdr:cNvPr id="3453" name="product_8496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3583</xdr:row>
      <xdr:rowOff>0</xdr:rowOff>
    </xdr:from>
    <xdr:ext cx="914400" cy="914400"/>
    <xdr:pic>
      <xdr:nvPicPr>
        <xdr:cNvPr id="3454" name="product_853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3584</xdr:row>
      <xdr:rowOff>0</xdr:rowOff>
    </xdr:from>
    <xdr:ext cx="914400" cy="914400"/>
    <xdr:pic>
      <xdr:nvPicPr>
        <xdr:cNvPr id="3455" name="product_8532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3585</xdr:row>
      <xdr:rowOff>0</xdr:rowOff>
    </xdr:from>
    <xdr:ext cx="914400" cy="914400"/>
    <xdr:pic>
      <xdr:nvPicPr>
        <xdr:cNvPr id="3456" name="product_8532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3586</xdr:row>
      <xdr:rowOff>0</xdr:rowOff>
    </xdr:from>
    <xdr:ext cx="914400" cy="914400"/>
    <xdr:pic>
      <xdr:nvPicPr>
        <xdr:cNvPr id="3457" name="product_8532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3587</xdr:row>
      <xdr:rowOff>0</xdr:rowOff>
    </xdr:from>
    <xdr:ext cx="914400" cy="914400"/>
    <xdr:pic>
      <xdr:nvPicPr>
        <xdr:cNvPr id="3458" name="product_85324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3588</xdr:row>
      <xdr:rowOff>0</xdr:rowOff>
    </xdr:from>
    <xdr:ext cx="914400" cy="914400"/>
    <xdr:pic>
      <xdr:nvPicPr>
        <xdr:cNvPr id="3459" name="product_8532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3589</xdr:row>
      <xdr:rowOff>0</xdr:rowOff>
    </xdr:from>
    <xdr:ext cx="914400" cy="914400"/>
    <xdr:pic>
      <xdr:nvPicPr>
        <xdr:cNvPr id="3460" name="product_85326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3590</xdr:row>
      <xdr:rowOff>0</xdr:rowOff>
    </xdr:from>
    <xdr:ext cx="914400" cy="914400"/>
    <xdr:pic>
      <xdr:nvPicPr>
        <xdr:cNvPr id="3461" name="product_8532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3591</xdr:row>
      <xdr:rowOff>0</xdr:rowOff>
    </xdr:from>
    <xdr:ext cx="914400" cy="914400"/>
    <xdr:pic>
      <xdr:nvPicPr>
        <xdr:cNvPr id="3462" name="product_8532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3592</xdr:row>
      <xdr:rowOff>0</xdr:rowOff>
    </xdr:from>
    <xdr:ext cx="914400" cy="914400"/>
    <xdr:pic>
      <xdr:nvPicPr>
        <xdr:cNvPr id="3463" name="product_8532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3593</xdr:row>
      <xdr:rowOff>0</xdr:rowOff>
    </xdr:from>
    <xdr:ext cx="914400" cy="914400"/>
    <xdr:pic>
      <xdr:nvPicPr>
        <xdr:cNvPr id="3464" name="product_80101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3594</xdr:row>
      <xdr:rowOff>0</xdr:rowOff>
    </xdr:from>
    <xdr:ext cx="914400" cy="914400"/>
    <xdr:pic>
      <xdr:nvPicPr>
        <xdr:cNvPr id="3465" name="product_80102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3595</xdr:row>
      <xdr:rowOff>0</xdr:rowOff>
    </xdr:from>
    <xdr:ext cx="914400" cy="914400"/>
    <xdr:pic>
      <xdr:nvPicPr>
        <xdr:cNvPr id="3466" name="product_80103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3596</xdr:row>
      <xdr:rowOff>0</xdr:rowOff>
    </xdr:from>
    <xdr:ext cx="914400" cy="914400"/>
    <xdr:pic>
      <xdr:nvPicPr>
        <xdr:cNvPr id="3467" name="product_8011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3597</xdr:row>
      <xdr:rowOff>0</xdr:rowOff>
    </xdr:from>
    <xdr:ext cx="914400" cy="914400"/>
    <xdr:pic>
      <xdr:nvPicPr>
        <xdr:cNvPr id="3468" name="product_8011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3598</xdr:row>
      <xdr:rowOff>0</xdr:rowOff>
    </xdr:from>
    <xdr:ext cx="914400" cy="914400"/>
    <xdr:pic>
      <xdr:nvPicPr>
        <xdr:cNvPr id="3469" name="product_8011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3599</xdr:row>
      <xdr:rowOff>0</xdr:rowOff>
    </xdr:from>
    <xdr:ext cx="914400" cy="914400"/>
    <xdr:pic>
      <xdr:nvPicPr>
        <xdr:cNvPr id="3470" name="product_80115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3600</xdr:row>
      <xdr:rowOff>0</xdr:rowOff>
    </xdr:from>
    <xdr:ext cx="914400" cy="914400"/>
    <xdr:pic>
      <xdr:nvPicPr>
        <xdr:cNvPr id="3471" name="product_8010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3601</xdr:row>
      <xdr:rowOff>0</xdr:rowOff>
    </xdr:from>
    <xdr:ext cx="914400" cy="914400"/>
    <xdr:pic>
      <xdr:nvPicPr>
        <xdr:cNvPr id="3472" name="product_80105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3602</xdr:row>
      <xdr:rowOff>0</xdr:rowOff>
    </xdr:from>
    <xdr:ext cx="914400" cy="914400"/>
    <xdr:pic>
      <xdr:nvPicPr>
        <xdr:cNvPr id="3473" name="product_801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3603</xdr:row>
      <xdr:rowOff>0</xdr:rowOff>
    </xdr:from>
    <xdr:ext cx="914400" cy="914400"/>
    <xdr:pic>
      <xdr:nvPicPr>
        <xdr:cNvPr id="3474" name="product_8011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3604</xdr:row>
      <xdr:rowOff>0</xdr:rowOff>
    </xdr:from>
    <xdr:ext cx="914400" cy="914400"/>
    <xdr:pic>
      <xdr:nvPicPr>
        <xdr:cNvPr id="3475" name="product_8011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3605</xdr:row>
      <xdr:rowOff>0</xdr:rowOff>
    </xdr:from>
    <xdr:ext cx="914400" cy="914400"/>
    <xdr:pic>
      <xdr:nvPicPr>
        <xdr:cNvPr id="3476" name="product_8011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3606</xdr:row>
      <xdr:rowOff>0</xdr:rowOff>
    </xdr:from>
    <xdr:ext cx="914400" cy="914400"/>
    <xdr:pic>
      <xdr:nvPicPr>
        <xdr:cNvPr id="3477" name="product_8010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3607</xdr:row>
      <xdr:rowOff>0</xdr:rowOff>
    </xdr:from>
    <xdr:ext cx="914400" cy="914400"/>
    <xdr:pic>
      <xdr:nvPicPr>
        <xdr:cNvPr id="3478" name="product_80109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3608</xdr:row>
      <xdr:rowOff>0</xdr:rowOff>
    </xdr:from>
    <xdr:ext cx="914400" cy="914400"/>
    <xdr:pic>
      <xdr:nvPicPr>
        <xdr:cNvPr id="3479" name="product_8011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3609</xdr:row>
      <xdr:rowOff>0</xdr:rowOff>
    </xdr:from>
    <xdr:ext cx="914400" cy="914400"/>
    <xdr:pic>
      <xdr:nvPicPr>
        <xdr:cNvPr id="3480" name="product_80120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3610</xdr:row>
      <xdr:rowOff>0</xdr:rowOff>
    </xdr:from>
    <xdr:ext cx="914400" cy="914400"/>
    <xdr:pic>
      <xdr:nvPicPr>
        <xdr:cNvPr id="3481" name="product_8012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3611</xdr:row>
      <xdr:rowOff>0</xdr:rowOff>
    </xdr:from>
    <xdr:ext cx="914400" cy="914400"/>
    <xdr:pic>
      <xdr:nvPicPr>
        <xdr:cNvPr id="3482" name="product_8012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3612</xdr:row>
      <xdr:rowOff>0</xdr:rowOff>
    </xdr:from>
    <xdr:ext cx="914400" cy="914400"/>
    <xdr:pic>
      <xdr:nvPicPr>
        <xdr:cNvPr id="3483" name="product_8011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3613</xdr:row>
      <xdr:rowOff>0</xdr:rowOff>
    </xdr:from>
    <xdr:ext cx="914400" cy="914400"/>
    <xdr:pic>
      <xdr:nvPicPr>
        <xdr:cNvPr id="3484" name="product_8014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3614</xdr:row>
      <xdr:rowOff>0</xdr:rowOff>
    </xdr:from>
    <xdr:ext cx="914400" cy="914400"/>
    <xdr:pic>
      <xdr:nvPicPr>
        <xdr:cNvPr id="3485" name="product_8012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3615</xdr:row>
      <xdr:rowOff>0</xdr:rowOff>
    </xdr:from>
    <xdr:ext cx="914400" cy="914400"/>
    <xdr:pic>
      <xdr:nvPicPr>
        <xdr:cNvPr id="3486" name="product_8012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3616</xdr:row>
      <xdr:rowOff>0</xdr:rowOff>
    </xdr:from>
    <xdr:ext cx="914400" cy="914400"/>
    <xdr:pic>
      <xdr:nvPicPr>
        <xdr:cNvPr id="3487" name="product_8012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3617</xdr:row>
      <xdr:rowOff>0</xdr:rowOff>
    </xdr:from>
    <xdr:ext cx="914400" cy="914400"/>
    <xdr:pic>
      <xdr:nvPicPr>
        <xdr:cNvPr id="3488" name="product_80131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3618</xdr:row>
      <xdr:rowOff>0</xdr:rowOff>
    </xdr:from>
    <xdr:ext cx="914400" cy="914400"/>
    <xdr:pic>
      <xdr:nvPicPr>
        <xdr:cNvPr id="3489" name="product_80129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3619</xdr:row>
      <xdr:rowOff>0</xdr:rowOff>
    </xdr:from>
    <xdr:ext cx="914400" cy="914400"/>
    <xdr:pic>
      <xdr:nvPicPr>
        <xdr:cNvPr id="3490" name="product_8013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3620</xdr:row>
      <xdr:rowOff>0</xdr:rowOff>
    </xdr:from>
    <xdr:ext cx="914400" cy="914400"/>
    <xdr:pic>
      <xdr:nvPicPr>
        <xdr:cNvPr id="3491" name="product_8012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3621</xdr:row>
      <xdr:rowOff>0</xdr:rowOff>
    </xdr:from>
    <xdr:ext cx="914400" cy="914400"/>
    <xdr:pic>
      <xdr:nvPicPr>
        <xdr:cNvPr id="3492" name="product_8012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3622</xdr:row>
      <xdr:rowOff>0</xdr:rowOff>
    </xdr:from>
    <xdr:ext cx="914400" cy="914400"/>
    <xdr:pic>
      <xdr:nvPicPr>
        <xdr:cNvPr id="3493" name="product_8012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3623</xdr:row>
      <xdr:rowOff>0</xdr:rowOff>
    </xdr:from>
    <xdr:ext cx="914400" cy="914400"/>
    <xdr:pic>
      <xdr:nvPicPr>
        <xdr:cNvPr id="3494" name="product_8010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3624</xdr:row>
      <xdr:rowOff>0</xdr:rowOff>
    </xdr:from>
    <xdr:ext cx="914400" cy="914400"/>
    <xdr:pic>
      <xdr:nvPicPr>
        <xdr:cNvPr id="3495" name="product_8494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3625</xdr:row>
      <xdr:rowOff>0</xdr:rowOff>
    </xdr:from>
    <xdr:ext cx="914400" cy="914400"/>
    <xdr:pic>
      <xdr:nvPicPr>
        <xdr:cNvPr id="3496" name="product_8494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3626</xdr:row>
      <xdr:rowOff>0</xdr:rowOff>
    </xdr:from>
    <xdr:ext cx="914400" cy="914400"/>
    <xdr:pic>
      <xdr:nvPicPr>
        <xdr:cNvPr id="3497" name="product_8495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3627</xdr:row>
      <xdr:rowOff>0</xdr:rowOff>
    </xdr:from>
    <xdr:ext cx="914400" cy="914400"/>
    <xdr:pic>
      <xdr:nvPicPr>
        <xdr:cNvPr id="3498" name="product_8495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3628</xdr:row>
      <xdr:rowOff>0</xdr:rowOff>
    </xdr:from>
    <xdr:ext cx="914400" cy="914400"/>
    <xdr:pic>
      <xdr:nvPicPr>
        <xdr:cNvPr id="3499" name="product_849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3629</xdr:row>
      <xdr:rowOff>0</xdr:rowOff>
    </xdr:from>
    <xdr:ext cx="914400" cy="914400"/>
    <xdr:pic>
      <xdr:nvPicPr>
        <xdr:cNvPr id="3500" name="product_849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3630</xdr:row>
      <xdr:rowOff>0</xdr:rowOff>
    </xdr:from>
    <xdr:ext cx="914400" cy="914400"/>
    <xdr:pic>
      <xdr:nvPicPr>
        <xdr:cNvPr id="3501" name="product_8494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3631</xdr:row>
      <xdr:rowOff>0</xdr:rowOff>
    </xdr:from>
    <xdr:ext cx="914400" cy="914400"/>
    <xdr:pic>
      <xdr:nvPicPr>
        <xdr:cNvPr id="3502" name="product_8494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3632</xdr:row>
      <xdr:rowOff>0</xdr:rowOff>
    </xdr:from>
    <xdr:ext cx="914400" cy="914400"/>
    <xdr:pic>
      <xdr:nvPicPr>
        <xdr:cNvPr id="3503" name="product_8494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3633</xdr:row>
      <xdr:rowOff>0</xdr:rowOff>
    </xdr:from>
    <xdr:ext cx="914400" cy="914400"/>
    <xdr:pic>
      <xdr:nvPicPr>
        <xdr:cNvPr id="3504" name="product_8492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3634</xdr:row>
      <xdr:rowOff>0</xdr:rowOff>
    </xdr:from>
    <xdr:ext cx="914400" cy="914400"/>
    <xdr:pic>
      <xdr:nvPicPr>
        <xdr:cNvPr id="3505" name="product_8493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3635</xdr:row>
      <xdr:rowOff>0</xdr:rowOff>
    </xdr:from>
    <xdr:ext cx="914400" cy="914400"/>
    <xdr:pic>
      <xdr:nvPicPr>
        <xdr:cNvPr id="3506" name="product_84936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3636</xdr:row>
      <xdr:rowOff>0</xdr:rowOff>
    </xdr:from>
    <xdr:ext cx="914400" cy="914400"/>
    <xdr:pic>
      <xdr:nvPicPr>
        <xdr:cNvPr id="3507" name="product_8493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3637</xdr:row>
      <xdr:rowOff>0</xdr:rowOff>
    </xdr:from>
    <xdr:ext cx="914400" cy="914400"/>
    <xdr:pic>
      <xdr:nvPicPr>
        <xdr:cNvPr id="3508" name="product_8493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3638</xdr:row>
      <xdr:rowOff>0</xdr:rowOff>
    </xdr:from>
    <xdr:ext cx="914400" cy="914400"/>
    <xdr:pic>
      <xdr:nvPicPr>
        <xdr:cNvPr id="3509" name="product_8493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3639</xdr:row>
      <xdr:rowOff>0</xdr:rowOff>
    </xdr:from>
    <xdr:ext cx="914400" cy="914400"/>
    <xdr:pic>
      <xdr:nvPicPr>
        <xdr:cNvPr id="3510" name="product_8494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3640</xdr:row>
      <xdr:rowOff>0</xdr:rowOff>
    </xdr:from>
    <xdr:ext cx="914400" cy="914400"/>
    <xdr:pic>
      <xdr:nvPicPr>
        <xdr:cNvPr id="3511" name="product_8494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3641</xdr:row>
      <xdr:rowOff>0</xdr:rowOff>
    </xdr:from>
    <xdr:ext cx="914400" cy="914400"/>
    <xdr:pic>
      <xdr:nvPicPr>
        <xdr:cNvPr id="3512" name="product_84942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3642</xdr:row>
      <xdr:rowOff>0</xdr:rowOff>
    </xdr:from>
    <xdr:ext cx="914400" cy="914400"/>
    <xdr:pic>
      <xdr:nvPicPr>
        <xdr:cNvPr id="3513" name="product_84927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3643</xdr:row>
      <xdr:rowOff>0</xdr:rowOff>
    </xdr:from>
    <xdr:ext cx="914400" cy="914400"/>
    <xdr:pic>
      <xdr:nvPicPr>
        <xdr:cNvPr id="3514" name="product_8492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3644</xdr:row>
      <xdr:rowOff>0</xdr:rowOff>
    </xdr:from>
    <xdr:ext cx="914400" cy="914400"/>
    <xdr:pic>
      <xdr:nvPicPr>
        <xdr:cNvPr id="3515" name="product_8492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3645</xdr:row>
      <xdr:rowOff>0</xdr:rowOff>
    </xdr:from>
    <xdr:ext cx="914400" cy="914400"/>
    <xdr:pic>
      <xdr:nvPicPr>
        <xdr:cNvPr id="3516" name="product_8493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3646</xdr:row>
      <xdr:rowOff>0</xdr:rowOff>
    </xdr:from>
    <xdr:ext cx="914400" cy="914400"/>
    <xdr:pic>
      <xdr:nvPicPr>
        <xdr:cNvPr id="3517" name="product_8493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3647</xdr:row>
      <xdr:rowOff>0</xdr:rowOff>
    </xdr:from>
    <xdr:ext cx="914400" cy="914400"/>
    <xdr:pic>
      <xdr:nvPicPr>
        <xdr:cNvPr id="3518" name="product_8493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3648</xdr:row>
      <xdr:rowOff>0</xdr:rowOff>
    </xdr:from>
    <xdr:ext cx="914400" cy="914400"/>
    <xdr:pic>
      <xdr:nvPicPr>
        <xdr:cNvPr id="3519" name="product_8493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3649</xdr:row>
      <xdr:rowOff>0</xdr:rowOff>
    </xdr:from>
    <xdr:ext cx="914400" cy="914400"/>
    <xdr:pic>
      <xdr:nvPicPr>
        <xdr:cNvPr id="3520" name="product_8493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3650</xdr:row>
      <xdr:rowOff>0</xdr:rowOff>
    </xdr:from>
    <xdr:ext cx="914400" cy="914400"/>
    <xdr:pic>
      <xdr:nvPicPr>
        <xdr:cNvPr id="3521" name="product_7825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3651</xdr:row>
      <xdr:rowOff>0</xdr:rowOff>
    </xdr:from>
    <xdr:ext cx="914400" cy="914400"/>
    <xdr:pic>
      <xdr:nvPicPr>
        <xdr:cNvPr id="3522" name="product_8030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3652</xdr:row>
      <xdr:rowOff>0</xdr:rowOff>
    </xdr:from>
    <xdr:ext cx="914400" cy="914400"/>
    <xdr:pic>
      <xdr:nvPicPr>
        <xdr:cNvPr id="3523" name="product_80306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3653</xdr:row>
      <xdr:rowOff>0</xdr:rowOff>
    </xdr:from>
    <xdr:ext cx="914400" cy="914400"/>
    <xdr:pic>
      <xdr:nvPicPr>
        <xdr:cNvPr id="3524" name="product_80307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3654</xdr:row>
      <xdr:rowOff>0</xdr:rowOff>
    </xdr:from>
    <xdr:ext cx="914400" cy="914400"/>
    <xdr:pic>
      <xdr:nvPicPr>
        <xdr:cNvPr id="3525" name="product_8030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3655</xdr:row>
      <xdr:rowOff>0</xdr:rowOff>
    </xdr:from>
    <xdr:ext cx="914400" cy="914400"/>
    <xdr:pic>
      <xdr:nvPicPr>
        <xdr:cNvPr id="3526" name="product_80309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3656</xdr:row>
      <xdr:rowOff>0</xdr:rowOff>
    </xdr:from>
    <xdr:ext cx="914400" cy="914400"/>
    <xdr:pic>
      <xdr:nvPicPr>
        <xdr:cNvPr id="3527" name="product_80310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3657</xdr:row>
      <xdr:rowOff>0</xdr:rowOff>
    </xdr:from>
    <xdr:ext cx="914400" cy="914400"/>
    <xdr:pic>
      <xdr:nvPicPr>
        <xdr:cNvPr id="3528" name="product_8031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3658</xdr:row>
      <xdr:rowOff>0</xdr:rowOff>
    </xdr:from>
    <xdr:ext cx="914400" cy="914400"/>
    <xdr:pic>
      <xdr:nvPicPr>
        <xdr:cNvPr id="3529" name="product_8031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3659</xdr:row>
      <xdr:rowOff>0</xdr:rowOff>
    </xdr:from>
    <xdr:ext cx="914400" cy="914400"/>
    <xdr:pic>
      <xdr:nvPicPr>
        <xdr:cNvPr id="3530" name="product_8031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3660</xdr:row>
      <xdr:rowOff>0</xdr:rowOff>
    </xdr:from>
    <xdr:ext cx="914400" cy="914400"/>
    <xdr:pic>
      <xdr:nvPicPr>
        <xdr:cNvPr id="3531" name="product_8775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3661</xdr:row>
      <xdr:rowOff>0</xdr:rowOff>
    </xdr:from>
    <xdr:ext cx="914400" cy="914400"/>
    <xdr:pic>
      <xdr:nvPicPr>
        <xdr:cNvPr id="3532" name="product_8776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3662</xdr:row>
      <xdr:rowOff>0</xdr:rowOff>
    </xdr:from>
    <xdr:ext cx="914400" cy="914400"/>
    <xdr:pic>
      <xdr:nvPicPr>
        <xdr:cNvPr id="3533" name="product_8776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3663</xdr:row>
      <xdr:rowOff>0</xdr:rowOff>
    </xdr:from>
    <xdr:ext cx="914400" cy="914400"/>
    <xdr:pic>
      <xdr:nvPicPr>
        <xdr:cNvPr id="3534" name="product_8776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3664</xdr:row>
      <xdr:rowOff>0</xdr:rowOff>
    </xdr:from>
    <xdr:ext cx="914400" cy="914400"/>
    <xdr:pic>
      <xdr:nvPicPr>
        <xdr:cNvPr id="3535" name="product_8776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3665</xdr:row>
      <xdr:rowOff>0</xdr:rowOff>
    </xdr:from>
    <xdr:ext cx="914400" cy="914400"/>
    <xdr:pic>
      <xdr:nvPicPr>
        <xdr:cNvPr id="3536" name="product_8776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3666</xdr:row>
      <xdr:rowOff>0</xdr:rowOff>
    </xdr:from>
    <xdr:ext cx="914400" cy="914400"/>
    <xdr:pic>
      <xdr:nvPicPr>
        <xdr:cNvPr id="3537" name="product_87765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3667</xdr:row>
      <xdr:rowOff>0</xdr:rowOff>
    </xdr:from>
    <xdr:ext cx="914400" cy="914400"/>
    <xdr:pic>
      <xdr:nvPicPr>
        <xdr:cNvPr id="3538" name="product_8776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3668</xdr:row>
      <xdr:rowOff>0</xdr:rowOff>
    </xdr:from>
    <xdr:ext cx="914400" cy="914400"/>
    <xdr:pic>
      <xdr:nvPicPr>
        <xdr:cNvPr id="3539" name="product_87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3669</xdr:row>
      <xdr:rowOff>0</xdr:rowOff>
    </xdr:from>
    <xdr:ext cx="914400" cy="914400"/>
    <xdr:pic>
      <xdr:nvPicPr>
        <xdr:cNvPr id="3540" name="product_877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3670</xdr:row>
      <xdr:rowOff>0</xdr:rowOff>
    </xdr:from>
    <xdr:ext cx="914400" cy="914400"/>
    <xdr:pic>
      <xdr:nvPicPr>
        <xdr:cNvPr id="3541" name="product_8776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3671</xdr:row>
      <xdr:rowOff>0</xdr:rowOff>
    </xdr:from>
    <xdr:ext cx="914400" cy="914400"/>
    <xdr:pic>
      <xdr:nvPicPr>
        <xdr:cNvPr id="3542" name="product_8777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3672</xdr:row>
      <xdr:rowOff>0</xdr:rowOff>
    </xdr:from>
    <xdr:ext cx="914400" cy="914400"/>
    <xdr:pic>
      <xdr:nvPicPr>
        <xdr:cNvPr id="3543" name="product_8777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3673</xdr:row>
      <xdr:rowOff>0</xdr:rowOff>
    </xdr:from>
    <xdr:ext cx="914400" cy="914400"/>
    <xdr:pic>
      <xdr:nvPicPr>
        <xdr:cNvPr id="3544" name="product_8777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3674</xdr:row>
      <xdr:rowOff>0</xdr:rowOff>
    </xdr:from>
    <xdr:ext cx="914400" cy="914400"/>
    <xdr:pic>
      <xdr:nvPicPr>
        <xdr:cNvPr id="3545" name="product_8777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3675</xdr:row>
      <xdr:rowOff>0</xdr:rowOff>
    </xdr:from>
    <xdr:ext cx="914400" cy="914400"/>
    <xdr:pic>
      <xdr:nvPicPr>
        <xdr:cNvPr id="3546" name="product_8777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3676</xdr:row>
      <xdr:rowOff>0</xdr:rowOff>
    </xdr:from>
    <xdr:ext cx="914400" cy="914400"/>
    <xdr:pic>
      <xdr:nvPicPr>
        <xdr:cNvPr id="3547" name="product_8777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3677</xdr:row>
      <xdr:rowOff>0</xdr:rowOff>
    </xdr:from>
    <xdr:ext cx="914400" cy="914400"/>
    <xdr:pic>
      <xdr:nvPicPr>
        <xdr:cNvPr id="3548" name="product_8777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3678</xdr:row>
      <xdr:rowOff>0</xdr:rowOff>
    </xdr:from>
    <xdr:ext cx="914400" cy="914400"/>
    <xdr:pic>
      <xdr:nvPicPr>
        <xdr:cNvPr id="3549" name="product_8777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3679</xdr:row>
      <xdr:rowOff>0</xdr:rowOff>
    </xdr:from>
    <xdr:ext cx="914400" cy="914400"/>
    <xdr:pic>
      <xdr:nvPicPr>
        <xdr:cNvPr id="3550" name="product_8777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3680</xdr:row>
      <xdr:rowOff>0</xdr:rowOff>
    </xdr:from>
    <xdr:ext cx="914400" cy="914400"/>
    <xdr:pic>
      <xdr:nvPicPr>
        <xdr:cNvPr id="3551" name="product_8072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3681</xdr:row>
      <xdr:rowOff>0</xdr:rowOff>
    </xdr:from>
    <xdr:ext cx="914400" cy="914400"/>
    <xdr:pic>
      <xdr:nvPicPr>
        <xdr:cNvPr id="3552" name="product_7825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3682</xdr:row>
      <xdr:rowOff>0</xdr:rowOff>
    </xdr:from>
    <xdr:ext cx="914400" cy="914400"/>
    <xdr:pic>
      <xdr:nvPicPr>
        <xdr:cNvPr id="3553" name="product_7825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3683</xdr:row>
      <xdr:rowOff>0</xdr:rowOff>
    </xdr:from>
    <xdr:ext cx="914400" cy="914400"/>
    <xdr:pic>
      <xdr:nvPicPr>
        <xdr:cNvPr id="3554" name="product_78257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3684</xdr:row>
      <xdr:rowOff>0</xdr:rowOff>
    </xdr:from>
    <xdr:ext cx="914400" cy="914400"/>
    <xdr:pic>
      <xdr:nvPicPr>
        <xdr:cNvPr id="3555" name="product_9193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3685</xdr:row>
      <xdr:rowOff>0</xdr:rowOff>
    </xdr:from>
    <xdr:ext cx="914400" cy="914400"/>
    <xdr:pic>
      <xdr:nvPicPr>
        <xdr:cNvPr id="3556" name="product_919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3686</xdr:row>
      <xdr:rowOff>0</xdr:rowOff>
    </xdr:from>
    <xdr:ext cx="914400" cy="914400"/>
    <xdr:pic>
      <xdr:nvPicPr>
        <xdr:cNvPr id="3557" name="product_78258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3687</xdr:row>
      <xdr:rowOff>0</xdr:rowOff>
    </xdr:from>
    <xdr:ext cx="914400" cy="914400"/>
    <xdr:pic>
      <xdr:nvPicPr>
        <xdr:cNvPr id="3558" name="product_6449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3688</xdr:row>
      <xdr:rowOff>0</xdr:rowOff>
    </xdr:from>
    <xdr:ext cx="914400" cy="914400"/>
    <xdr:pic>
      <xdr:nvPicPr>
        <xdr:cNvPr id="3559" name="product_6449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3689</xdr:row>
      <xdr:rowOff>0</xdr:rowOff>
    </xdr:from>
    <xdr:ext cx="914400" cy="914400"/>
    <xdr:pic>
      <xdr:nvPicPr>
        <xdr:cNvPr id="3560" name="product_6449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3690</xdr:row>
      <xdr:rowOff>0</xdr:rowOff>
    </xdr:from>
    <xdr:ext cx="914400" cy="914400"/>
    <xdr:pic>
      <xdr:nvPicPr>
        <xdr:cNvPr id="3561" name="product_6450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3691</xdr:row>
      <xdr:rowOff>0</xdr:rowOff>
    </xdr:from>
    <xdr:ext cx="914400" cy="914400"/>
    <xdr:pic>
      <xdr:nvPicPr>
        <xdr:cNvPr id="3562" name="product_5303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3692</xdr:row>
      <xdr:rowOff>0</xdr:rowOff>
    </xdr:from>
    <xdr:ext cx="914400" cy="914400"/>
    <xdr:pic>
      <xdr:nvPicPr>
        <xdr:cNvPr id="3563" name="product_53035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3693</xdr:row>
      <xdr:rowOff>0</xdr:rowOff>
    </xdr:from>
    <xdr:ext cx="914400" cy="914400"/>
    <xdr:pic>
      <xdr:nvPicPr>
        <xdr:cNvPr id="3564" name="product_53037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3694</xdr:row>
      <xdr:rowOff>0</xdr:rowOff>
    </xdr:from>
    <xdr:ext cx="914400" cy="914400"/>
    <xdr:pic>
      <xdr:nvPicPr>
        <xdr:cNvPr id="3565" name="product_6450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3695</xdr:row>
      <xdr:rowOff>0</xdr:rowOff>
    </xdr:from>
    <xdr:ext cx="914400" cy="914400"/>
    <xdr:pic>
      <xdr:nvPicPr>
        <xdr:cNvPr id="3566" name="product_6450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3696</xdr:row>
      <xdr:rowOff>0</xdr:rowOff>
    </xdr:from>
    <xdr:ext cx="914400" cy="914400"/>
    <xdr:pic>
      <xdr:nvPicPr>
        <xdr:cNvPr id="3567" name="product_6450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3697</xdr:row>
      <xdr:rowOff>0</xdr:rowOff>
    </xdr:from>
    <xdr:ext cx="914400" cy="914400"/>
    <xdr:pic>
      <xdr:nvPicPr>
        <xdr:cNvPr id="3568" name="product_6450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3698</xdr:row>
      <xdr:rowOff>0</xdr:rowOff>
    </xdr:from>
    <xdr:ext cx="914400" cy="914400"/>
    <xdr:pic>
      <xdr:nvPicPr>
        <xdr:cNvPr id="3569" name="product_64514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3699</xdr:row>
      <xdr:rowOff>0</xdr:rowOff>
    </xdr:from>
    <xdr:ext cx="914400" cy="914400"/>
    <xdr:pic>
      <xdr:nvPicPr>
        <xdr:cNvPr id="3570" name="product_7243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3700</xdr:row>
      <xdr:rowOff>0</xdr:rowOff>
    </xdr:from>
    <xdr:ext cx="914400" cy="914400"/>
    <xdr:pic>
      <xdr:nvPicPr>
        <xdr:cNvPr id="3571" name="product_7243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3701</xdr:row>
      <xdr:rowOff>0</xdr:rowOff>
    </xdr:from>
    <xdr:ext cx="914400" cy="914400"/>
    <xdr:pic>
      <xdr:nvPicPr>
        <xdr:cNvPr id="3572" name="product_8497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3702</xdr:row>
      <xdr:rowOff>0</xdr:rowOff>
    </xdr:from>
    <xdr:ext cx="914400" cy="914400"/>
    <xdr:pic>
      <xdr:nvPicPr>
        <xdr:cNvPr id="3573" name="product_7651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3703</xdr:row>
      <xdr:rowOff>0</xdr:rowOff>
    </xdr:from>
    <xdr:ext cx="914400" cy="914400"/>
    <xdr:pic>
      <xdr:nvPicPr>
        <xdr:cNvPr id="3574" name="product_7667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3704</xdr:row>
      <xdr:rowOff>0</xdr:rowOff>
    </xdr:from>
    <xdr:ext cx="914400" cy="914400"/>
    <xdr:pic>
      <xdr:nvPicPr>
        <xdr:cNvPr id="3575" name="product_7829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3705</xdr:row>
      <xdr:rowOff>0</xdr:rowOff>
    </xdr:from>
    <xdr:ext cx="914400" cy="914400"/>
    <xdr:pic>
      <xdr:nvPicPr>
        <xdr:cNvPr id="3576" name="product_78293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3706</xdr:row>
      <xdr:rowOff>0</xdr:rowOff>
    </xdr:from>
    <xdr:ext cx="914400" cy="914400"/>
    <xdr:pic>
      <xdr:nvPicPr>
        <xdr:cNvPr id="3577" name="product_78294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3707</xdr:row>
      <xdr:rowOff>0</xdr:rowOff>
    </xdr:from>
    <xdr:ext cx="914400" cy="914400"/>
    <xdr:pic>
      <xdr:nvPicPr>
        <xdr:cNvPr id="3578" name="product_7829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3708</xdr:row>
      <xdr:rowOff>0</xdr:rowOff>
    </xdr:from>
    <xdr:ext cx="914400" cy="914400"/>
    <xdr:pic>
      <xdr:nvPicPr>
        <xdr:cNvPr id="3579" name="product_7829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3709</xdr:row>
      <xdr:rowOff>0</xdr:rowOff>
    </xdr:from>
    <xdr:ext cx="914400" cy="914400"/>
    <xdr:pic>
      <xdr:nvPicPr>
        <xdr:cNvPr id="3580" name="product_7829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3710</xdr:row>
      <xdr:rowOff>0</xdr:rowOff>
    </xdr:from>
    <xdr:ext cx="914400" cy="914400"/>
    <xdr:pic>
      <xdr:nvPicPr>
        <xdr:cNvPr id="3581" name="product_7829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3711</xdr:row>
      <xdr:rowOff>0</xdr:rowOff>
    </xdr:from>
    <xdr:ext cx="914400" cy="914400"/>
    <xdr:pic>
      <xdr:nvPicPr>
        <xdr:cNvPr id="3582" name="product_7829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3712</xdr:row>
      <xdr:rowOff>0</xdr:rowOff>
    </xdr:from>
    <xdr:ext cx="914400" cy="914400"/>
    <xdr:pic>
      <xdr:nvPicPr>
        <xdr:cNvPr id="3583" name="product_78300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3713</xdr:row>
      <xdr:rowOff>0</xdr:rowOff>
    </xdr:from>
    <xdr:ext cx="914400" cy="914400"/>
    <xdr:pic>
      <xdr:nvPicPr>
        <xdr:cNvPr id="3584" name="product_7830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3714</xdr:row>
      <xdr:rowOff>0</xdr:rowOff>
    </xdr:from>
    <xdr:ext cx="914400" cy="914400"/>
    <xdr:pic>
      <xdr:nvPicPr>
        <xdr:cNvPr id="3585" name="product_7830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3715</xdr:row>
      <xdr:rowOff>0</xdr:rowOff>
    </xdr:from>
    <xdr:ext cx="914400" cy="914400"/>
    <xdr:pic>
      <xdr:nvPicPr>
        <xdr:cNvPr id="3586" name="product_78303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3716</xdr:row>
      <xdr:rowOff>0</xdr:rowOff>
    </xdr:from>
    <xdr:ext cx="914400" cy="914400"/>
    <xdr:pic>
      <xdr:nvPicPr>
        <xdr:cNvPr id="3587" name="product_7830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3717</xdr:row>
      <xdr:rowOff>0</xdr:rowOff>
    </xdr:from>
    <xdr:ext cx="914400" cy="914400"/>
    <xdr:pic>
      <xdr:nvPicPr>
        <xdr:cNvPr id="3588" name="product_7830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3718</xdr:row>
      <xdr:rowOff>0</xdr:rowOff>
    </xdr:from>
    <xdr:ext cx="914400" cy="914400"/>
    <xdr:pic>
      <xdr:nvPicPr>
        <xdr:cNvPr id="3589" name="product_7830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3719</xdr:row>
      <xdr:rowOff>0</xdr:rowOff>
    </xdr:from>
    <xdr:ext cx="914400" cy="914400"/>
    <xdr:pic>
      <xdr:nvPicPr>
        <xdr:cNvPr id="3590" name="product_7830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3720</xdr:row>
      <xdr:rowOff>0</xdr:rowOff>
    </xdr:from>
    <xdr:ext cx="914400" cy="914400"/>
    <xdr:pic>
      <xdr:nvPicPr>
        <xdr:cNvPr id="3591" name="product_7830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3721</xdr:row>
      <xdr:rowOff>0</xdr:rowOff>
    </xdr:from>
    <xdr:ext cx="914400" cy="914400"/>
    <xdr:pic>
      <xdr:nvPicPr>
        <xdr:cNvPr id="3592" name="product_7830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3722</xdr:row>
      <xdr:rowOff>0</xdr:rowOff>
    </xdr:from>
    <xdr:ext cx="914400" cy="914400"/>
    <xdr:pic>
      <xdr:nvPicPr>
        <xdr:cNvPr id="3593" name="product_7831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3723</xdr:row>
      <xdr:rowOff>0</xdr:rowOff>
    </xdr:from>
    <xdr:ext cx="914400" cy="914400"/>
    <xdr:pic>
      <xdr:nvPicPr>
        <xdr:cNvPr id="3594" name="product_7831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3724</xdr:row>
      <xdr:rowOff>0</xdr:rowOff>
    </xdr:from>
    <xdr:ext cx="914400" cy="914400"/>
    <xdr:pic>
      <xdr:nvPicPr>
        <xdr:cNvPr id="3595" name="product_7826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3725</xdr:row>
      <xdr:rowOff>0</xdr:rowOff>
    </xdr:from>
    <xdr:ext cx="914400" cy="914400"/>
    <xdr:pic>
      <xdr:nvPicPr>
        <xdr:cNvPr id="3596" name="product_7826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3726</xdr:row>
      <xdr:rowOff>0</xdr:rowOff>
    </xdr:from>
    <xdr:ext cx="914400" cy="914400"/>
    <xdr:pic>
      <xdr:nvPicPr>
        <xdr:cNvPr id="3597" name="product_7826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3727</xdr:row>
      <xdr:rowOff>0</xdr:rowOff>
    </xdr:from>
    <xdr:ext cx="914400" cy="914400"/>
    <xdr:pic>
      <xdr:nvPicPr>
        <xdr:cNvPr id="3598" name="product_7826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3728</xdr:row>
      <xdr:rowOff>0</xdr:rowOff>
    </xdr:from>
    <xdr:ext cx="914400" cy="914400"/>
    <xdr:pic>
      <xdr:nvPicPr>
        <xdr:cNvPr id="3599" name="product_7826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3729</xdr:row>
      <xdr:rowOff>0</xdr:rowOff>
    </xdr:from>
    <xdr:ext cx="914400" cy="914400"/>
    <xdr:pic>
      <xdr:nvPicPr>
        <xdr:cNvPr id="3600" name="product_7826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3730</xdr:row>
      <xdr:rowOff>0</xdr:rowOff>
    </xdr:from>
    <xdr:ext cx="914400" cy="914400"/>
    <xdr:pic>
      <xdr:nvPicPr>
        <xdr:cNvPr id="3601" name="product_7826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3731</xdr:row>
      <xdr:rowOff>0</xdr:rowOff>
    </xdr:from>
    <xdr:ext cx="914400" cy="914400"/>
    <xdr:pic>
      <xdr:nvPicPr>
        <xdr:cNvPr id="3602" name="product_78270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3732</xdr:row>
      <xdr:rowOff>0</xdr:rowOff>
    </xdr:from>
    <xdr:ext cx="914400" cy="914400"/>
    <xdr:pic>
      <xdr:nvPicPr>
        <xdr:cNvPr id="3603" name="product_7827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3733</xdr:row>
      <xdr:rowOff>0</xdr:rowOff>
    </xdr:from>
    <xdr:ext cx="914400" cy="914400"/>
    <xdr:pic>
      <xdr:nvPicPr>
        <xdr:cNvPr id="3604" name="product_7827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3734</xdr:row>
      <xdr:rowOff>0</xdr:rowOff>
    </xdr:from>
    <xdr:ext cx="914400" cy="914400"/>
    <xdr:pic>
      <xdr:nvPicPr>
        <xdr:cNvPr id="3605" name="product_6734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3735</xdr:row>
      <xdr:rowOff>0</xdr:rowOff>
    </xdr:from>
    <xdr:ext cx="914400" cy="914400"/>
    <xdr:pic>
      <xdr:nvPicPr>
        <xdr:cNvPr id="3606" name="product_6734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3736</xdr:row>
      <xdr:rowOff>0</xdr:rowOff>
    </xdr:from>
    <xdr:ext cx="914400" cy="914400"/>
    <xdr:pic>
      <xdr:nvPicPr>
        <xdr:cNvPr id="3607" name="product_6734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3737</xdr:row>
      <xdr:rowOff>0</xdr:rowOff>
    </xdr:from>
    <xdr:ext cx="914400" cy="914400"/>
    <xdr:pic>
      <xdr:nvPicPr>
        <xdr:cNvPr id="3608" name="product_6734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3738</xdr:row>
      <xdr:rowOff>0</xdr:rowOff>
    </xdr:from>
    <xdr:ext cx="914400" cy="914400"/>
    <xdr:pic>
      <xdr:nvPicPr>
        <xdr:cNvPr id="3609" name="product_6734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3739</xdr:row>
      <xdr:rowOff>0</xdr:rowOff>
    </xdr:from>
    <xdr:ext cx="914400" cy="914400"/>
    <xdr:pic>
      <xdr:nvPicPr>
        <xdr:cNvPr id="3610" name="product_6734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3740</xdr:row>
      <xdr:rowOff>0</xdr:rowOff>
    </xdr:from>
    <xdr:ext cx="914400" cy="914400"/>
    <xdr:pic>
      <xdr:nvPicPr>
        <xdr:cNvPr id="3611" name="product_6734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3741</xdr:row>
      <xdr:rowOff>0</xdr:rowOff>
    </xdr:from>
    <xdr:ext cx="914400" cy="914400"/>
    <xdr:pic>
      <xdr:nvPicPr>
        <xdr:cNvPr id="3612" name="product_6735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3742</xdr:row>
      <xdr:rowOff>0</xdr:rowOff>
    </xdr:from>
    <xdr:ext cx="914400" cy="914400"/>
    <xdr:pic>
      <xdr:nvPicPr>
        <xdr:cNvPr id="3613" name="product_6735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3743</xdr:row>
      <xdr:rowOff>0</xdr:rowOff>
    </xdr:from>
    <xdr:ext cx="914400" cy="914400"/>
    <xdr:pic>
      <xdr:nvPicPr>
        <xdr:cNvPr id="3614" name="product_67352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3744</xdr:row>
      <xdr:rowOff>0</xdr:rowOff>
    </xdr:from>
    <xdr:ext cx="914400" cy="914400"/>
    <xdr:pic>
      <xdr:nvPicPr>
        <xdr:cNvPr id="3615" name="product_6744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3745</xdr:row>
      <xdr:rowOff>0</xdr:rowOff>
    </xdr:from>
    <xdr:ext cx="914400" cy="914400"/>
    <xdr:pic>
      <xdr:nvPicPr>
        <xdr:cNvPr id="3616" name="product_7260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3746</xdr:row>
      <xdr:rowOff>0</xdr:rowOff>
    </xdr:from>
    <xdr:ext cx="914400" cy="914400"/>
    <xdr:pic>
      <xdr:nvPicPr>
        <xdr:cNvPr id="3617" name="product_72608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3747</xdr:row>
      <xdr:rowOff>0</xdr:rowOff>
    </xdr:from>
    <xdr:ext cx="914400" cy="914400"/>
    <xdr:pic>
      <xdr:nvPicPr>
        <xdr:cNvPr id="3618" name="product_7260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3748</xdr:row>
      <xdr:rowOff>0</xdr:rowOff>
    </xdr:from>
    <xdr:ext cx="914400" cy="914400"/>
    <xdr:pic>
      <xdr:nvPicPr>
        <xdr:cNvPr id="3619" name="product_7261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3749</xdr:row>
      <xdr:rowOff>0</xdr:rowOff>
    </xdr:from>
    <xdr:ext cx="914400" cy="914400"/>
    <xdr:pic>
      <xdr:nvPicPr>
        <xdr:cNvPr id="3620" name="product_7261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3750</xdr:row>
      <xdr:rowOff>0</xdr:rowOff>
    </xdr:from>
    <xdr:ext cx="914400" cy="914400"/>
    <xdr:pic>
      <xdr:nvPicPr>
        <xdr:cNvPr id="3621" name="product_72612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3751</xdr:row>
      <xdr:rowOff>0</xdr:rowOff>
    </xdr:from>
    <xdr:ext cx="914400" cy="914400"/>
    <xdr:pic>
      <xdr:nvPicPr>
        <xdr:cNvPr id="3622" name="product_7261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3752</xdr:row>
      <xdr:rowOff>0</xdr:rowOff>
    </xdr:from>
    <xdr:ext cx="914400" cy="914400"/>
    <xdr:pic>
      <xdr:nvPicPr>
        <xdr:cNvPr id="3623" name="product_72614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3753</xdr:row>
      <xdr:rowOff>0</xdr:rowOff>
    </xdr:from>
    <xdr:ext cx="914400" cy="914400"/>
    <xdr:pic>
      <xdr:nvPicPr>
        <xdr:cNvPr id="3624" name="product_7261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3754</xdr:row>
      <xdr:rowOff>0</xdr:rowOff>
    </xdr:from>
    <xdr:ext cx="914400" cy="914400"/>
    <xdr:pic>
      <xdr:nvPicPr>
        <xdr:cNvPr id="3625" name="product_7261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3755</xdr:row>
      <xdr:rowOff>0</xdr:rowOff>
    </xdr:from>
    <xdr:ext cx="914400" cy="914400"/>
    <xdr:pic>
      <xdr:nvPicPr>
        <xdr:cNvPr id="3626" name="product_6745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3756</xdr:row>
      <xdr:rowOff>0</xdr:rowOff>
    </xdr:from>
    <xdr:ext cx="914400" cy="914400"/>
    <xdr:pic>
      <xdr:nvPicPr>
        <xdr:cNvPr id="3627" name="product_6745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3757</xdr:row>
      <xdr:rowOff>0</xdr:rowOff>
    </xdr:from>
    <xdr:ext cx="914400" cy="914400"/>
    <xdr:pic>
      <xdr:nvPicPr>
        <xdr:cNvPr id="3628" name="product_6745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3758</xdr:row>
      <xdr:rowOff>0</xdr:rowOff>
    </xdr:from>
    <xdr:ext cx="914400" cy="914400"/>
    <xdr:pic>
      <xdr:nvPicPr>
        <xdr:cNvPr id="3629" name="product_6745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3759</xdr:row>
      <xdr:rowOff>0</xdr:rowOff>
    </xdr:from>
    <xdr:ext cx="914400" cy="914400"/>
    <xdr:pic>
      <xdr:nvPicPr>
        <xdr:cNvPr id="3630" name="product_728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3760</xdr:row>
      <xdr:rowOff>0</xdr:rowOff>
    </xdr:from>
    <xdr:ext cx="914400" cy="914400"/>
    <xdr:pic>
      <xdr:nvPicPr>
        <xdr:cNvPr id="3631" name="product_7282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3761</xdr:row>
      <xdr:rowOff>0</xdr:rowOff>
    </xdr:from>
    <xdr:ext cx="914400" cy="914400"/>
    <xdr:pic>
      <xdr:nvPicPr>
        <xdr:cNvPr id="3632" name="product_7282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3762</xdr:row>
      <xdr:rowOff>0</xdr:rowOff>
    </xdr:from>
    <xdr:ext cx="914400" cy="914400"/>
    <xdr:pic>
      <xdr:nvPicPr>
        <xdr:cNvPr id="3633" name="product_7282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3763</xdr:row>
      <xdr:rowOff>0</xdr:rowOff>
    </xdr:from>
    <xdr:ext cx="914400" cy="914400"/>
    <xdr:pic>
      <xdr:nvPicPr>
        <xdr:cNvPr id="3634" name="product_7282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3764</xdr:row>
      <xdr:rowOff>0</xdr:rowOff>
    </xdr:from>
    <xdr:ext cx="914400" cy="914400"/>
    <xdr:pic>
      <xdr:nvPicPr>
        <xdr:cNvPr id="3635" name="product_7242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3765</xdr:row>
      <xdr:rowOff>0</xdr:rowOff>
    </xdr:from>
    <xdr:ext cx="914400" cy="914400"/>
    <xdr:pic>
      <xdr:nvPicPr>
        <xdr:cNvPr id="3636" name="product_724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3766</xdr:row>
      <xdr:rowOff>0</xdr:rowOff>
    </xdr:from>
    <xdr:ext cx="914400" cy="914400"/>
    <xdr:pic>
      <xdr:nvPicPr>
        <xdr:cNvPr id="3637" name="product_7282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3767</xdr:row>
      <xdr:rowOff>0</xdr:rowOff>
    </xdr:from>
    <xdr:ext cx="914400" cy="914400"/>
    <xdr:pic>
      <xdr:nvPicPr>
        <xdr:cNvPr id="3638" name="product_72829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3768</xdr:row>
      <xdr:rowOff>0</xdr:rowOff>
    </xdr:from>
    <xdr:ext cx="914400" cy="914400"/>
    <xdr:pic>
      <xdr:nvPicPr>
        <xdr:cNvPr id="3639" name="product_7283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3769</xdr:row>
      <xdr:rowOff>0</xdr:rowOff>
    </xdr:from>
    <xdr:ext cx="914400" cy="914400"/>
    <xdr:pic>
      <xdr:nvPicPr>
        <xdr:cNvPr id="3640" name="product_72831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3770</xdr:row>
      <xdr:rowOff>0</xdr:rowOff>
    </xdr:from>
    <xdr:ext cx="914400" cy="914400"/>
    <xdr:pic>
      <xdr:nvPicPr>
        <xdr:cNvPr id="3641" name="product_6745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3771</xdr:row>
      <xdr:rowOff>0</xdr:rowOff>
    </xdr:from>
    <xdr:ext cx="914400" cy="914400"/>
    <xdr:pic>
      <xdr:nvPicPr>
        <xdr:cNvPr id="3642" name="product_7651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3772</xdr:row>
      <xdr:rowOff>0</xdr:rowOff>
    </xdr:from>
    <xdr:ext cx="914400" cy="914400"/>
    <xdr:pic>
      <xdr:nvPicPr>
        <xdr:cNvPr id="3643" name="product_76702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3773</xdr:row>
      <xdr:rowOff>0</xdr:rowOff>
    </xdr:from>
    <xdr:ext cx="914400" cy="914400"/>
    <xdr:pic>
      <xdr:nvPicPr>
        <xdr:cNvPr id="3644" name="product_7670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3774</xdr:row>
      <xdr:rowOff>0</xdr:rowOff>
    </xdr:from>
    <xdr:ext cx="914400" cy="914400"/>
    <xdr:pic>
      <xdr:nvPicPr>
        <xdr:cNvPr id="3645" name="product_7670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3775</xdr:row>
      <xdr:rowOff>0</xdr:rowOff>
    </xdr:from>
    <xdr:ext cx="914400" cy="914400"/>
    <xdr:pic>
      <xdr:nvPicPr>
        <xdr:cNvPr id="3646" name="product_7670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3776</xdr:row>
      <xdr:rowOff>0</xdr:rowOff>
    </xdr:from>
    <xdr:ext cx="914400" cy="914400"/>
    <xdr:pic>
      <xdr:nvPicPr>
        <xdr:cNvPr id="3647" name="product_7651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3777</xdr:row>
      <xdr:rowOff>0</xdr:rowOff>
    </xdr:from>
    <xdr:ext cx="914400" cy="914400"/>
    <xdr:pic>
      <xdr:nvPicPr>
        <xdr:cNvPr id="3648" name="product_7670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3778</xdr:row>
      <xdr:rowOff>0</xdr:rowOff>
    </xdr:from>
    <xdr:ext cx="914400" cy="914400"/>
    <xdr:pic>
      <xdr:nvPicPr>
        <xdr:cNvPr id="3649" name="product_7670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3779</xdr:row>
      <xdr:rowOff>0</xdr:rowOff>
    </xdr:from>
    <xdr:ext cx="914400" cy="914400"/>
    <xdr:pic>
      <xdr:nvPicPr>
        <xdr:cNvPr id="3650" name="product_7670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3780</xdr:row>
      <xdr:rowOff>0</xdr:rowOff>
    </xdr:from>
    <xdr:ext cx="914400" cy="914400"/>
    <xdr:pic>
      <xdr:nvPicPr>
        <xdr:cNvPr id="3651" name="product_6745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3781</xdr:row>
      <xdr:rowOff>0</xdr:rowOff>
    </xdr:from>
    <xdr:ext cx="914400" cy="914400"/>
    <xdr:pic>
      <xdr:nvPicPr>
        <xdr:cNvPr id="3652" name="product_72832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3782</xdr:row>
      <xdr:rowOff>0</xdr:rowOff>
    </xdr:from>
    <xdr:ext cx="914400" cy="914400"/>
    <xdr:pic>
      <xdr:nvPicPr>
        <xdr:cNvPr id="3653" name="product_80472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3783</xdr:row>
      <xdr:rowOff>0</xdr:rowOff>
    </xdr:from>
    <xdr:ext cx="914400" cy="914400"/>
    <xdr:pic>
      <xdr:nvPicPr>
        <xdr:cNvPr id="3654" name="product_6746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3784</xdr:row>
      <xdr:rowOff>0</xdr:rowOff>
    </xdr:from>
    <xdr:ext cx="914400" cy="914400"/>
    <xdr:pic>
      <xdr:nvPicPr>
        <xdr:cNvPr id="3655" name="product_6746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3785</xdr:row>
      <xdr:rowOff>0</xdr:rowOff>
    </xdr:from>
    <xdr:ext cx="914400" cy="914400"/>
    <xdr:pic>
      <xdr:nvPicPr>
        <xdr:cNvPr id="3656" name="product_633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3786</xdr:row>
      <xdr:rowOff>0</xdr:rowOff>
    </xdr:from>
    <xdr:ext cx="914400" cy="914400"/>
    <xdr:pic>
      <xdr:nvPicPr>
        <xdr:cNvPr id="3657" name="product_632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3787</xdr:row>
      <xdr:rowOff>0</xdr:rowOff>
    </xdr:from>
    <xdr:ext cx="914400" cy="914400"/>
    <xdr:pic>
      <xdr:nvPicPr>
        <xdr:cNvPr id="3658" name="product_9049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3788</xdr:row>
      <xdr:rowOff>0</xdr:rowOff>
    </xdr:from>
    <xdr:ext cx="914400" cy="914400"/>
    <xdr:pic>
      <xdr:nvPicPr>
        <xdr:cNvPr id="3659" name="product_9193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3789</xdr:row>
      <xdr:rowOff>0</xdr:rowOff>
    </xdr:from>
    <xdr:ext cx="914400" cy="914400"/>
    <xdr:pic>
      <xdr:nvPicPr>
        <xdr:cNvPr id="3660" name="product_6329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3790</xdr:row>
      <xdr:rowOff>0</xdr:rowOff>
    </xdr:from>
    <xdr:ext cx="914400" cy="914400"/>
    <xdr:pic>
      <xdr:nvPicPr>
        <xdr:cNvPr id="3661" name="product_8201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3791</xdr:row>
      <xdr:rowOff>0</xdr:rowOff>
    </xdr:from>
    <xdr:ext cx="914400" cy="914400"/>
    <xdr:pic>
      <xdr:nvPicPr>
        <xdr:cNvPr id="3662" name="product_8201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3792</xdr:row>
      <xdr:rowOff>0</xdr:rowOff>
    </xdr:from>
    <xdr:ext cx="914400" cy="914400"/>
    <xdr:pic>
      <xdr:nvPicPr>
        <xdr:cNvPr id="3663" name="product_8201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3793</xdr:row>
      <xdr:rowOff>0</xdr:rowOff>
    </xdr:from>
    <xdr:ext cx="914400" cy="914400"/>
    <xdr:pic>
      <xdr:nvPicPr>
        <xdr:cNvPr id="3664" name="product_8201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3794</xdr:row>
      <xdr:rowOff>0</xdr:rowOff>
    </xdr:from>
    <xdr:ext cx="914400" cy="914400"/>
    <xdr:pic>
      <xdr:nvPicPr>
        <xdr:cNvPr id="3665" name="product_8201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3795</xdr:row>
      <xdr:rowOff>0</xdr:rowOff>
    </xdr:from>
    <xdr:ext cx="914400" cy="914400"/>
    <xdr:pic>
      <xdr:nvPicPr>
        <xdr:cNvPr id="3666" name="product_8202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3796</xdr:row>
      <xdr:rowOff>0</xdr:rowOff>
    </xdr:from>
    <xdr:ext cx="914400" cy="914400"/>
    <xdr:pic>
      <xdr:nvPicPr>
        <xdr:cNvPr id="3667" name="product_8202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3797</xdr:row>
      <xdr:rowOff>0</xdr:rowOff>
    </xdr:from>
    <xdr:ext cx="914400" cy="914400"/>
    <xdr:pic>
      <xdr:nvPicPr>
        <xdr:cNvPr id="3668" name="product_820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3798</xdr:row>
      <xdr:rowOff>0</xdr:rowOff>
    </xdr:from>
    <xdr:ext cx="914400" cy="914400"/>
    <xdr:pic>
      <xdr:nvPicPr>
        <xdr:cNvPr id="3669" name="product_8202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3799</xdr:row>
      <xdr:rowOff>0</xdr:rowOff>
    </xdr:from>
    <xdr:ext cx="914400" cy="914400"/>
    <xdr:pic>
      <xdr:nvPicPr>
        <xdr:cNvPr id="3670" name="product_8202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3800</xdr:row>
      <xdr:rowOff>0</xdr:rowOff>
    </xdr:from>
    <xdr:ext cx="914400" cy="914400"/>
    <xdr:pic>
      <xdr:nvPicPr>
        <xdr:cNvPr id="3671" name="product_820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3801</xdr:row>
      <xdr:rowOff>0</xdr:rowOff>
    </xdr:from>
    <xdr:ext cx="914400" cy="914400"/>
    <xdr:pic>
      <xdr:nvPicPr>
        <xdr:cNvPr id="3672" name="product_8202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3802</xdr:row>
      <xdr:rowOff>0</xdr:rowOff>
    </xdr:from>
    <xdr:ext cx="914400" cy="914400"/>
    <xdr:pic>
      <xdr:nvPicPr>
        <xdr:cNvPr id="3673" name="product_82029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3803</xdr:row>
      <xdr:rowOff>0</xdr:rowOff>
    </xdr:from>
    <xdr:ext cx="914400" cy="914400"/>
    <xdr:pic>
      <xdr:nvPicPr>
        <xdr:cNvPr id="3674" name="product_8203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3804</xdr:row>
      <xdr:rowOff>0</xdr:rowOff>
    </xdr:from>
    <xdr:ext cx="914400" cy="914400"/>
    <xdr:pic>
      <xdr:nvPicPr>
        <xdr:cNvPr id="3675" name="product_820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3805</xdr:row>
      <xdr:rowOff>0</xdr:rowOff>
    </xdr:from>
    <xdr:ext cx="914400" cy="914400"/>
    <xdr:pic>
      <xdr:nvPicPr>
        <xdr:cNvPr id="3676" name="product_8214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3806</xdr:row>
      <xdr:rowOff>0</xdr:rowOff>
    </xdr:from>
    <xdr:ext cx="914400" cy="914400"/>
    <xdr:pic>
      <xdr:nvPicPr>
        <xdr:cNvPr id="3677" name="product_8203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3807</xdr:row>
      <xdr:rowOff>0</xdr:rowOff>
    </xdr:from>
    <xdr:ext cx="914400" cy="914400"/>
    <xdr:pic>
      <xdr:nvPicPr>
        <xdr:cNvPr id="3678" name="product_8203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3808</xdr:row>
      <xdr:rowOff>0</xdr:rowOff>
    </xdr:from>
    <xdr:ext cx="914400" cy="914400"/>
    <xdr:pic>
      <xdr:nvPicPr>
        <xdr:cNvPr id="3679" name="product_8203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3809</xdr:row>
      <xdr:rowOff>0</xdr:rowOff>
    </xdr:from>
    <xdr:ext cx="914400" cy="914400"/>
    <xdr:pic>
      <xdr:nvPicPr>
        <xdr:cNvPr id="3680" name="product_8203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3810</xdr:row>
      <xdr:rowOff>0</xdr:rowOff>
    </xdr:from>
    <xdr:ext cx="914400" cy="914400"/>
    <xdr:pic>
      <xdr:nvPicPr>
        <xdr:cNvPr id="3681" name="product_8203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3811</xdr:row>
      <xdr:rowOff>0</xdr:rowOff>
    </xdr:from>
    <xdr:ext cx="914400" cy="914400"/>
    <xdr:pic>
      <xdr:nvPicPr>
        <xdr:cNvPr id="3682" name="product_8204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3812</xdr:row>
      <xdr:rowOff>0</xdr:rowOff>
    </xdr:from>
    <xdr:ext cx="914400" cy="914400"/>
    <xdr:pic>
      <xdr:nvPicPr>
        <xdr:cNvPr id="3683" name="product_8204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3813</xdr:row>
      <xdr:rowOff>0</xdr:rowOff>
    </xdr:from>
    <xdr:ext cx="914400" cy="914400"/>
    <xdr:pic>
      <xdr:nvPicPr>
        <xdr:cNvPr id="3684" name="product_8204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3814</xdr:row>
      <xdr:rowOff>0</xdr:rowOff>
    </xdr:from>
    <xdr:ext cx="914400" cy="914400"/>
    <xdr:pic>
      <xdr:nvPicPr>
        <xdr:cNvPr id="3685" name="product_8214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3815</xdr:row>
      <xdr:rowOff>0</xdr:rowOff>
    </xdr:from>
    <xdr:ext cx="914400" cy="914400"/>
    <xdr:pic>
      <xdr:nvPicPr>
        <xdr:cNvPr id="3686" name="product_8204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3816</xdr:row>
      <xdr:rowOff>0</xdr:rowOff>
    </xdr:from>
    <xdr:ext cx="914400" cy="914400"/>
    <xdr:pic>
      <xdr:nvPicPr>
        <xdr:cNvPr id="3687" name="product_8285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3817</xdr:row>
      <xdr:rowOff>0</xdr:rowOff>
    </xdr:from>
    <xdr:ext cx="914400" cy="914400"/>
    <xdr:pic>
      <xdr:nvPicPr>
        <xdr:cNvPr id="3688" name="product_8285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3818</xdr:row>
      <xdr:rowOff>0</xdr:rowOff>
    </xdr:from>
    <xdr:ext cx="914400" cy="914400"/>
    <xdr:pic>
      <xdr:nvPicPr>
        <xdr:cNvPr id="3689" name="product_7099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3819</xdr:row>
      <xdr:rowOff>0</xdr:rowOff>
    </xdr:from>
    <xdr:ext cx="914400" cy="914400"/>
    <xdr:pic>
      <xdr:nvPicPr>
        <xdr:cNvPr id="3690" name="product_710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3820</xdr:row>
      <xdr:rowOff>0</xdr:rowOff>
    </xdr:from>
    <xdr:ext cx="914400" cy="914400"/>
    <xdr:pic>
      <xdr:nvPicPr>
        <xdr:cNvPr id="3691" name="product_6588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3821</xdr:row>
      <xdr:rowOff>0</xdr:rowOff>
    </xdr:from>
    <xdr:ext cx="914400" cy="914400"/>
    <xdr:pic>
      <xdr:nvPicPr>
        <xdr:cNvPr id="3692" name="product_6588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3822</xdr:row>
      <xdr:rowOff>0</xdr:rowOff>
    </xdr:from>
    <xdr:ext cx="914400" cy="914400"/>
    <xdr:pic>
      <xdr:nvPicPr>
        <xdr:cNvPr id="3693" name="product_6588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3823</xdr:row>
      <xdr:rowOff>0</xdr:rowOff>
    </xdr:from>
    <xdr:ext cx="914400" cy="914400"/>
    <xdr:pic>
      <xdr:nvPicPr>
        <xdr:cNvPr id="3694" name="product_7097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3824</xdr:row>
      <xdr:rowOff>0</xdr:rowOff>
    </xdr:from>
    <xdr:ext cx="914400" cy="914400"/>
    <xdr:pic>
      <xdr:nvPicPr>
        <xdr:cNvPr id="3695" name="product_7097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3825</xdr:row>
      <xdr:rowOff>0</xdr:rowOff>
    </xdr:from>
    <xdr:ext cx="914400" cy="914400"/>
    <xdr:pic>
      <xdr:nvPicPr>
        <xdr:cNvPr id="3696" name="product_70970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3826</xdr:row>
      <xdr:rowOff>0</xdr:rowOff>
    </xdr:from>
    <xdr:ext cx="914400" cy="914400"/>
    <xdr:pic>
      <xdr:nvPicPr>
        <xdr:cNvPr id="3697" name="product_7097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3827</xdr:row>
      <xdr:rowOff>0</xdr:rowOff>
    </xdr:from>
    <xdr:ext cx="914400" cy="914400"/>
    <xdr:pic>
      <xdr:nvPicPr>
        <xdr:cNvPr id="3698" name="product_7097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3828</xdr:row>
      <xdr:rowOff>0</xdr:rowOff>
    </xdr:from>
    <xdr:ext cx="914400" cy="914400"/>
    <xdr:pic>
      <xdr:nvPicPr>
        <xdr:cNvPr id="3699" name="product_6588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3829</xdr:row>
      <xdr:rowOff>0</xdr:rowOff>
    </xdr:from>
    <xdr:ext cx="914400" cy="914400"/>
    <xdr:pic>
      <xdr:nvPicPr>
        <xdr:cNvPr id="3700" name="product_6588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3830</xdr:row>
      <xdr:rowOff>0</xdr:rowOff>
    </xdr:from>
    <xdr:ext cx="914400" cy="914400"/>
    <xdr:pic>
      <xdr:nvPicPr>
        <xdr:cNvPr id="3701" name="product_6589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3831</xdr:row>
      <xdr:rowOff>0</xdr:rowOff>
    </xdr:from>
    <xdr:ext cx="914400" cy="914400"/>
    <xdr:pic>
      <xdr:nvPicPr>
        <xdr:cNvPr id="3702" name="product_6589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3832</xdr:row>
      <xdr:rowOff>0</xdr:rowOff>
    </xdr:from>
    <xdr:ext cx="914400" cy="914400"/>
    <xdr:pic>
      <xdr:nvPicPr>
        <xdr:cNvPr id="3703" name="product_6589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3833</xdr:row>
      <xdr:rowOff>0</xdr:rowOff>
    </xdr:from>
    <xdr:ext cx="914400" cy="914400"/>
    <xdr:pic>
      <xdr:nvPicPr>
        <xdr:cNvPr id="3704" name="product_6589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3834</xdr:row>
      <xdr:rowOff>0</xdr:rowOff>
    </xdr:from>
    <xdr:ext cx="914400" cy="914400"/>
    <xdr:pic>
      <xdr:nvPicPr>
        <xdr:cNvPr id="3705" name="product_658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3835</xdr:row>
      <xdr:rowOff>0</xdr:rowOff>
    </xdr:from>
    <xdr:ext cx="914400" cy="914400"/>
    <xdr:pic>
      <xdr:nvPicPr>
        <xdr:cNvPr id="3706" name="product_658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3836</xdr:row>
      <xdr:rowOff>0</xdr:rowOff>
    </xdr:from>
    <xdr:ext cx="914400" cy="914400"/>
    <xdr:pic>
      <xdr:nvPicPr>
        <xdr:cNvPr id="3707" name="product_7256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3837</xdr:row>
      <xdr:rowOff>0</xdr:rowOff>
    </xdr:from>
    <xdr:ext cx="914400" cy="914400"/>
    <xdr:pic>
      <xdr:nvPicPr>
        <xdr:cNvPr id="3708" name="product_7256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3838</xdr:row>
      <xdr:rowOff>0</xdr:rowOff>
    </xdr:from>
    <xdr:ext cx="914400" cy="914400"/>
    <xdr:pic>
      <xdr:nvPicPr>
        <xdr:cNvPr id="3709" name="product_7256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3839</xdr:row>
      <xdr:rowOff>0</xdr:rowOff>
    </xdr:from>
    <xdr:ext cx="914400" cy="914400"/>
    <xdr:pic>
      <xdr:nvPicPr>
        <xdr:cNvPr id="3710" name="product_7554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3840</xdr:row>
      <xdr:rowOff>0</xdr:rowOff>
    </xdr:from>
    <xdr:ext cx="914400" cy="914400"/>
    <xdr:pic>
      <xdr:nvPicPr>
        <xdr:cNvPr id="3711" name="product_7554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3841</xdr:row>
      <xdr:rowOff>0</xdr:rowOff>
    </xdr:from>
    <xdr:ext cx="914400" cy="914400"/>
    <xdr:pic>
      <xdr:nvPicPr>
        <xdr:cNvPr id="3712" name="product_7554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3842</xdr:row>
      <xdr:rowOff>0</xdr:rowOff>
    </xdr:from>
    <xdr:ext cx="914400" cy="914400"/>
    <xdr:pic>
      <xdr:nvPicPr>
        <xdr:cNvPr id="3713" name="product_7554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3843</xdr:row>
      <xdr:rowOff>0</xdr:rowOff>
    </xdr:from>
    <xdr:ext cx="914400" cy="914400"/>
    <xdr:pic>
      <xdr:nvPicPr>
        <xdr:cNvPr id="3714" name="product_7555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3844</xdr:row>
      <xdr:rowOff>0</xdr:rowOff>
    </xdr:from>
    <xdr:ext cx="914400" cy="914400"/>
    <xdr:pic>
      <xdr:nvPicPr>
        <xdr:cNvPr id="3715" name="product_76632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3845</xdr:row>
      <xdr:rowOff>0</xdr:rowOff>
    </xdr:from>
    <xdr:ext cx="914400" cy="914400"/>
    <xdr:pic>
      <xdr:nvPicPr>
        <xdr:cNvPr id="3716" name="product_7663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3846</xdr:row>
      <xdr:rowOff>0</xdr:rowOff>
    </xdr:from>
    <xdr:ext cx="914400" cy="914400"/>
    <xdr:pic>
      <xdr:nvPicPr>
        <xdr:cNvPr id="3717" name="product_7663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3847</xdr:row>
      <xdr:rowOff>0</xdr:rowOff>
    </xdr:from>
    <xdr:ext cx="914400" cy="914400"/>
    <xdr:pic>
      <xdr:nvPicPr>
        <xdr:cNvPr id="3718" name="product_6593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3848</xdr:row>
      <xdr:rowOff>0</xdr:rowOff>
    </xdr:from>
    <xdr:ext cx="914400" cy="914400"/>
    <xdr:pic>
      <xdr:nvPicPr>
        <xdr:cNvPr id="3719" name="product_6593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3849</xdr:row>
      <xdr:rowOff>0</xdr:rowOff>
    </xdr:from>
    <xdr:ext cx="914400" cy="914400"/>
    <xdr:pic>
      <xdr:nvPicPr>
        <xdr:cNvPr id="3720" name="product_6594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3850</xdr:row>
      <xdr:rowOff>0</xdr:rowOff>
    </xdr:from>
    <xdr:ext cx="914400" cy="914400"/>
    <xdr:pic>
      <xdr:nvPicPr>
        <xdr:cNvPr id="3721" name="product_65942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3851</xdr:row>
      <xdr:rowOff>0</xdr:rowOff>
    </xdr:from>
    <xdr:ext cx="914400" cy="914400"/>
    <xdr:pic>
      <xdr:nvPicPr>
        <xdr:cNvPr id="3722" name="product_6594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3852</xdr:row>
      <xdr:rowOff>0</xdr:rowOff>
    </xdr:from>
    <xdr:ext cx="914400" cy="914400"/>
    <xdr:pic>
      <xdr:nvPicPr>
        <xdr:cNvPr id="3723" name="product_65946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3853</xdr:row>
      <xdr:rowOff>0</xdr:rowOff>
    </xdr:from>
    <xdr:ext cx="914400" cy="914400"/>
    <xdr:pic>
      <xdr:nvPicPr>
        <xdr:cNvPr id="3724" name="product_6594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3854</xdr:row>
      <xdr:rowOff>0</xdr:rowOff>
    </xdr:from>
    <xdr:ext cx="914400" cy="914400"/>
    <xdr:pic>
      <xdr:nvPicPr>
        <xdr:cNvPr id="3725" name="product_6595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3855</xdr:row>
      <xdr:rowOff>0</xdr:rowOff>
    </xdr:from>
    <xdr:ext cx="914400" cy="914400"/>
    <xdr:pic>
      <xdr:nvPicPr>
        <xdr:cNvPr id="3726" name="product_65952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3856</xdr:row>
      <xdr:rowOff>0</xdr:rowOff>
    </xdr:from>
    <xdr:ext cx="914400" cy="914400"/>
    <xdr:pic>
      <xdr:nvPicPr>
        <xdr:cNvPr id="3727" name="product_6595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3857</xdr:row>
      <xdr:rowOff>0</xdr:rowOff>
    </xdr:from>
    <xdr:ext cx="914400" cy="914400"/>
    <xdr:pic>
      <xdr:nvPicPr>
        <xdr:cNvPr id="3728" name="product_6595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3858</xdr:row>
      <xdr:rowOff>0</xdr:rowOff>
    </xdr:from>
    <xdr:ext cx="914400" cy="914400"/>
    <xdr:pic>
      <xdr:nvPicPr>
        <xdr:cNvPr id="3729" name="product_6579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3859</xdr:row>
      <xdr:rowOff>0</xdr:rowOff>
    </xdr:from>
    <xdr:ext cx="914400" cy="914400"/>
    <xdr:pic>
      <xdr:nvPicPr>
        <xdr:cNvPr id="3730" name="product_8192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3860</xdr:row>
      <xdr:rowOff>0</xdr:rowOff>
    </xdr:from>
    <xdr:ext cx="914400" cy="914400"/>
    <xdr:pic>
      <xdr:nvPicPr>
        <xdr:cNvPr id="3731" name="product_8192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3861</xdr:row>
      <xdr:rowOff>0</xdr:rowOff>
    </xdr:from>
    <xdr:ext cx="914400" cy="914400"/>
    <xdr:pic>
      <xdr:nvPicPr>
        <xdr:cNvPr id="3732" name="product_8192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3862</xdr:row>
      <xdr:rowOff>0</xdr:rowOff>
    </xdr:from>
    <xdr:ext cx="914400" cy="914400"/>
    <xdr:pic>
      <xdr:nvPicPr>
        <xdr:cNvPr id="3733" name="product_8192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3863</xdr:row>
      <xdr:rowOff>0</xdr:rowOff>
    </xdr:from>
    <xdr:ext cx="914400" cy="914400"/>
    <xdr:pic>
      <xdr:nvPicPr>
        <xdr:cNvPr id="3734" name="product_8193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3864</xdr:row>
      <xdr:rowOff>0</xdr:rowOff>
    </xdr:from>
    <xdr:ext cx="914400" cy="914400"/>
    <xdr:pic>
      <xdr:nvPicPr>
        <xdr:cNvPr id="3735" name="product_8193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3865</xdr:row>
      <xdr:rowOff>0</xdr:rowOff>
    </xdr:from>
    <xdr:ext cx="914400" cy="914400"/>
    <xdr:pic>
      <xdr:nvPicPr>
        <xdr:cNvPr id="3736" name="product_8193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3866</xdr:row>
      <xdr:rowOff>0</xdr:rowOff>
    </xdr:from>
    <xdr:ext cx="914400" cy="914400"/>
    <xdr:pic>
      <xdr:nvPicPr>
        <xdr:cNvPr id="3737" name="product_9151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3867</xdr:row>
      <xdr:rowOff>0</xdr:rowOff>
    </xdr:from>
    <xdr:ext cx="914400" cy="914400"/>
    <xdr:pic>
      <xdr:nvPicPr>
        <xdr:cNvPr id="3738" name="product_9151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3868</xdr:row>
      <xdr:rowOff>0</xdr:rowOff>
    </xdr:from>
    <xdr:ext cx="914400" cy="914400"/>
    <xdr:pic>
      <xdr:nvPicPr>
        <xdr:cNvPr id="3739" name="product_9116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3869</xdr:row>
      <xdr:rowOff>0</xdr:rowOff>
    </xdr:from>
    <xdr:ext cx="914400" cy="914400"/>
    <xdr:pic>
      <xdr:nvPicPr>
        <xdr:cNvPr id="3740" name="product_9117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3870</xdr:row>
      <xdr:rowOff>0</xdr:rowOff>
    </xdr:from>
    <xdr:ext cx="914400" cy="914400"/>
    <xdr:pic>
      <xdr:nvPicPr>
        <xdr:cNvPr id="3741" name="product_9117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3871</xdr:row>
      <xdr:rowOff>0</xdr:rowOff>
    </xdr:from>
    <xdr:ext cx="914400" cy="914400"/>
    <xdr:pic>
      <xdr:nvPicPr>
        <xdr:cNvPr id="3742" name="product_9117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3872</xdr:row>
      <xdr:rowOff>0</xdr:rowOff>
    </xdr:from>
    <xdr:ext cx="914400" cy="914400"/>
    <xdr:pic>
      <xdr:nvPicPr>
        <xdr:cNvPr id="3743" name="product_9117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3873</xdr:row>
      <xdr:rowOff>0</xdr:rowOff>
    </xdr:from>
    <xdr:ext cx="914400" cy="914400"/>
    <xdr:pic>
      <xdr:nvPicPr>
        <xdr:cNvPr id="3744" name="product_91180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3874</xdr:row>
      <xdr:rowOff>0</xdr:rowOff>
    </xdr:from>
    <xdr:ext cx="914400" cy="914400"/>
    <xdr:pic>
      <xdr:nvPicPr>
        <xdr:cNvPr id="3745" name="product_91513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3875</xdr:row>
      <xdr:rowOff>0</xdr:rowOff>
    </xdr:from>
    <xdr:ext cx="914400" cy="914400"/>
    <xdr:pic>
      <xdr:nvPicPr>
        <xdr:cNvPr id="3746" name="product_9118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3876</xdr:row>
      <xdr:rowOff>0</xdr:rowOff>
    </xdr:from>
    <xdr:ext cx="914400" cy="914400"/>
    <xdr:pic>
      <xdr:nvPicPr>
        <xdr:cNvPr id="3747" name="product_9118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3877</xdr:row>
      <xdr:rowOff>0</xdr:rowOff>
    </xdr:from>
    <xdr:ext cx="914400" cy="914400"/>
    <xdr:pic>
      <xdr:nvPicPr>
        <xdr:cNvPr id="3748" name="product_9118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3878</xdr:row>
      <xdr:rowOff>0</xdr:rowOff>
    </xdr:from>
    <xdr:ext cx="914400" cy="914400"/>
    <xdr:pic>
      <xdr:nvPicPr>
        <xdr:cNvPr id="3749" name="product_9118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3879</xdr:row>
      <xdr:rowOff>0</xdr:rowOff>
    </xdr:from>
    <xdr:ext cx="914400" cy="914400"/>
    <xdr:pic>
      <xdr:nvPicPr>
        <xdr:cNvPr id="3750" name="product_9118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3880</xdr:row>
      <xdr:rowOff>0</xdr:rowOff>
    </xdr:from>
    <xdr:ext cx="914400" cy="914400"/>
    <xdr:pic>
      <xdr:nvPicPr>
        <xdr:cNvPr id="3751" name="product_9118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3881</xdr:row>
      <xdr:rowOff>0</xdr:rowOff>
    </xdr:from>
    <xdr:ext cx="914400" cy="914400"/>
    <xdr:pic>
      <xdr:nvPicPr>
        <xdr:cNvPr id="3752" name="product_9118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3882</xdr:row>
      <xdr:rowOff>0</xdr:rowOff>
    </xdr:from>
    <xdr:ext cx="914400" cy="914400"/>
    <xdr:pic>
      <xdr:nvPicPr>
        <xdr:cNvPr id="3753" name="product_915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3883</xdr:row>
      <xdr:rowOff>0</xdr:rowOff>
    </xdr:from>
    <xdr:ext cx="914400" cy="914400"/>
    <xdr:pic>
      <xdr:nvPicPr>
        <xdr:cNvPr id="3754" name="product_9116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3884</xdr:row>
      <xdr:rowOff>0</xdr:rowOff>
    </xdr:from>
    <xdr:ext cx="914400" cy="914400"/>
    <xdr:pic>
      <xdr:nvPicPr>
        <xdr:cNvPr id="3755" name="product_9151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3885</xdr:row>
      <xdr:rowOff>0</xdr:rowOff>
    </xdr:from>
    <xdr:ext cx="914400" cy="914400"/>
    <xdr:pic>
      <xdr:nvPicPr>
        <xdr:cNvPr id="3756" name="product_9116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3886</xdr:row>
      <xdr:rowOff>0</xdr:rowOff>
    </xdr:from>
    <xdr:ext cx="914400" cy="914400"/>
    <xdr:pic>
      <xdr:nvPicPr>
        <xdr:cNvPr id="3757" name="product_9116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3887</xdr:row>
      <xdr:rowOff>0</xdr:rowOff>
    </xdr:from>
    <xdr:ext cx="914400" cy="914400"/>
    <xdr:pic>
      <xdr:nvPicPr>
        <xdr:cNvPr id="3758" name="product_9116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3888</xdr:row>
      <xdr:rowOff>0</xdr:rowOff>
    </xdr:from>
    <xdr:ext cx="914400" cy="914400"/>
    <xdr:pic>
      <xdr:nvPicPr>
        <xdr:cNvPr id="3759" name="product_9117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3889</xdr:row>
      <xdr:rowOff>0</xdr:rowOff>
    </xdr:from>
    <xdr:ext cx="914400" cy="914400"/>
    <xdr:pic>
      <xdr:nvPicPr>
        <xdr:cNvPr id="3760" name="product_9117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3890</xdr:row>
      <xdr:rowOff>0</xdr:rowOff>
    </xdr:from>
    <xdr:ext cx="914400" cy="914400"/>
    <xdr:pic>
      <xdr:nvPicPr>
        <xdr:cNvPr id="3761" name="product_91172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3891</xdr:row>
      <xdr:rowOff>0</xdr:rowOff>
    </xdr:from>
    <xdr:ext cx="914400" cy="914400"/>
    <xdr:pic>
      <xdr:nvPicPr>
        <xdr:cNvPr id="3762" name="product_9117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3892</xdr:row>
      <xdr:rowOff>0</xdr:rowOff>
    </xdr:from>
    <xdr:ext cx="914400" cy="914400"/>
    <xdr:pic>
      <xdr:nvPicPr>
        <xdr:cNvPr id="3763" name="product_9117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3893</xdr:row>
      <xdr:rowOff>0</xdr:rowOff>
    </xdr:from>
    <xdr:ext cx="914400" cy="914400"/>
    <xdr:pic>
      <xdr:nvPicPr>
        <xdr:cNvPr id="3764" name="product_9115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3894</xdr:row>
      <xdr:rowOff>0</xdr:rowOff>
    </xdr:from>
    <xdr:ext cx="914400" cy="914400"/>
    <xdr:pic>
      <xdr:nvPicPr>
        <xdr:cNvPr id="3765" name="product_9116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3895</xdr:row>
      <xdr:rowOff>0</xdr:rowOff>
    </xdr:from>
    <xdr:ext cx="914400" cy="914400"/>
    <xdr:pic>
      <xdr:nvPicPr>
        <xdr:cNvPr id="3766" name="product_9151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3896</xdr:row>
      <xdr:rowOff>0</xdr:rowOff>
    </xdr:from>
    <xdr:ext cx="914400" cy="914400"/>
    <xdr:pic>
      <xdr:nvPicPr>
        <xdr:cNvPr id="3767" name="product_9151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3897</xdr:row>
      <xdr:rowOff>0</xdr:rowOff>
    </xdr:from>
    <xdr:ext cx="914400" cy="914400"/>
    <xdr:pic>
      <xdr:nvPicPr>
        <xdr:cNvPr id="3768" name="product_9116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3898</xdr:row>
      <xdr:rowOff>0</xdr:rowOff>
    </xdr:from>
    <xdr:ext cx="914400" cy="914400"/>
    <xdr:pic>
      <xdr:nvPicPr>
        <xdr:cNvPr id="3769" name="product_9116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3899</xdr:row>
      <xdr:rowOff>0</xdr:rowOff>
    </xdr:from>
    <xdr:ext cx="914400" cy="914400"/>
    <xdr:pic>
      <xdr:nvPicPr>
        <xdr:cNvPr id="3770" name="product_9116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3900</xdr:row>
      <xdr:rowOff>0</xdr:rowOff>
    </xdr:from>
    <xdr:ext cx="914400" cy="914400"/>
    <xdr:pic>
      <xdr:nvPicPr>
        <xdr:cNvPr id="3771" name="product_9116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3901</xdr:row>
      <xdr:rowOff>0</xdr:rowOff>
    </xdr:from>
    <xdr:ext cx="914400" cy="914400"/>
    <xdr:pic>
      <xdr:nvPicPr>
        <xdr:cNvPr id="3772" name="product_91512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3902</xdr:row>
      <xdr:rowOff>0</xdr:rowOff>
    </xdr:from>
    <xdr:ext cx="914400" cy="914400"/>
    <xdr:pic>
      <xdr:nvPicPr>
        <xdr:cNvPr id="3773" name="product_91188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3903</xdr:row>
      <xdr:rowOff>0</xdr:rowOff>
    </xdr:from>
    <xdr:ext cx="914400" cy="914400"/>
    <xdr:pic>
      <xdr:nvPicPr>
        <xdr:cNvPr id="3774" name="product_9117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3904</xdr:row>
      <xdr:rowOff>0</xdr:rowOff>
    </xdr:from>
    <xdr:ext cx="914400" cy="914400"/>
    <xdr:pic>
      <xdr:nvPicPr>
        <xdr:cNvPr id="3775" name="product_80448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3905</xdr:row>
      <xdr:rowOff>0</xdr:rowOff>
    </xdr:from>
    <xdr:ext cx="914400" cy="914400"/>
    <xdr:pic>
      <xdr:nvPicPr>
        <xdr:cNvPr id="3776" name="product_4900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3906</xdr:row>
      <xdr:rowOff>0</xdr:rowOff>
    </xdr:from>
    <xdr:ext cx="914400" cy="914400"/>
    <xdr:pic>
      <xdr:nvPicPr>
        <xdr:cNvPr id="3777" name="product_78316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3907</xdr:row>
      <xdr:rowOff>0</xdr:rowOff>
    </xdr:from>
    <xdr:ext cx="914400" cy="914400"/>
    <xdr:pic>
      <xdr:nvPicPr>
        <xdr:cNvPr id="3778" name="product_7831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3908</xdr:row>
      <xdr:rowOff>0</xdr:rowOff>
    </xdr:from>
    <xdr:ext cx="914400" cy="914400"/>
    <xdr:pic>
      <xdr:nvPicPr>
        <xdr:cNvPr id="3779" name="product_8026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3909</xdr:row>
      <xdr:rowOff>0</xdr:rowOff>
    </xdr:from>
    <xdr:ext cx="914400" cy="914400"/>
    <xdr:pic>
      <xdr:nvPicPr>
        <xdr:cNvPr id="3780" name="product_7831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3910</xdr:row>
      <xdr:rowOff>0</xdr:rowOff>
    </xdr:from>
    <xdr:ext cx="914400" cy="914400"/>
    <xdr:pic>
      <xdr:nvPicPr>
        <xdr:cNvPr id="3781" name="product_7831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3911</xdr:row>
      <xdr:rowOff>0</xdr:rowOff>
    </xdr:from>
    <xdr:ext cx="914400" cy="914400"/>
    <xdr:pic>
      <xdr:nvPicPr>
        <xdr:cNvPr id="3782" name="product_8045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3912</xdr:row>
      <xdr:rowOff>0</xdr:rowOff>
    </xdr:from>
    <xdr:ext cx="914400" cy="914400"/>
    <xdr:pic>
      <xdr:nvPicPr>
        <xdr:cNvPr id="3783" name="product_8045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3913</xdr:row>
      <xdr:rowOff>0</xdr:rowOff>
    </xdr:from>
    <xdr:ext cx="914400" cy="914400"/>
    <xdr:pic>
      <xdr:nvPicPr>
        <xdr:cNvPr id="3784" name="product_8026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3914</xdr:row>
      <xdr:rowOff>0</xdr:rowOff>
    </xdr:from>
    <xdr:ext cx="914400" cy="914400"/>
    <xdr:pic>
      <xdr:nvPicPr>
        <xdr:cNvPr id="3785" name="product_8472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3915</xdr:row>
      <xdr:rowOff>0</xdr:rowOff>
    </xdr:from>
    <xdr:ext cx="914400" cy="914400"/>
    <xdr:pic>
      <xdr:nvPicPr>
        <xdr:cNvPr id="3786" name="product_8474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3916</xdr:row>
      <xdr:rowOff>0</xdr:rowOff>
    </xdr:from>
    <xdr:ext cx="914400" cy="914400"/>
    <xdr:pic>
      <xdr:nvPicPr>
        <xdr:cNvPr id="3787" name="product_8441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3917</xdr:row>
      <xdr:rowOff>0</xdr:rowOff>
    </xdr:from>
    <xdr:ext cx="914400" cy="914400"/>
    <xdr:pic>
      <xdr:nvPicPr>
        <xdr:cNvPr id="3788" name="product_8441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3918</xdr:row>
      <xdr:rowOff>0</xdr:rowOff>
    </xdr:from>
    <xdr:ext cx="914400" cy="914400"/>
    <xdr:pic>
      <xdr:nvPicPr>
        <xdr:cNvPr id="3789" name="product_844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3919</xdr:row>
      <xdr:rowOff>0</xdr:rowOff>
    </xdr:from>
    <xdr:ext cx="914400" cy="914400"/>
    <xdr:pic>
      <xdr:nvPicPr>
        <xdr:cNvPr id="3790" name="product_8471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3920</xdr:row>
      <xdr:rowOff>0</xdr:rowOff>
    </xdr:from>
    <xdr:ext cx="914400" cy="914400"/>
    <xdr:pic>
      <xdr:nvPicPr>
        <xdr:cNvPr id="3791" name="product_8441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3921</xdr:row>
      <xdr:rowOff>0</xdr:rowOff>
    </xdr:from>
    <xdr:ext cx="914400" cy="914400"/>
    <xdr:pic>
      <xdr:nvPicPr>
        <xdr:cNvPr id="3792" name="product_844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3922</xdr:row>
      <xdr:rowOff>0</xdr:rowOff>
    </xdr:from>
    <xdr:ext cx="914400" cy="914400"/>
    <xdr:pic>
      <xdr:nvPicPr>
        <xdr:cNvPr id="3793" name="product_84416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3923</xdr:row>
      <xdr:rowOff>0</xdr:rowOff>
    </xdr:from>
    <xdr:ext cx="914400" cy="914400"/>
    <xdr:pic>
      <xdr:nvPicPr>
        <xdr:cNvPr id="3794" name="product_8441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3924</xdr:row>
      <xdr:rowOff>0</xdr:rowOff>
    </xdr:from>
    <xdr:ext cx="914400" cy="914400"/>
    <xdr:pic>
      <xdr:nvPicPr>
        <xdr:cNvPr id="3795" name="product_8436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3925</xdr:row>
      <xdr:rowOff>0</xdr:rowOff>
    </xdr:from>
    <xdr:ext cx="914400" cy="914400"/>
    <xdr:pic>
      <xdr:nvPicPr>
        <xdr:cNvPr id="3796" name="product_8436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3926</xdr:row>
      <xdr:rowOff>0</xdr:rowOff>
    </xdr:from>
    <xdr:ext cx="914400" cy="914400"/>
    <xdr:pic>
      <xdr:nvPicPr>
        <xdr:cNvPr id="3797" name="product_8436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3927</xdr:row>
      <xdr:rowOff>0</xdr:rowOff>
    </xdr:from>
    <xdr:ext cx="914400" cy="914400"/>
    <xdr:pic>
      <xdr:nvPicPr>
        <xdr:cNvPr id="3798" name="product_8436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3928</xdr:row>
      <xdr:rowOff>0</xdr:rowOff>
    </xdr:from>
    <xdr:ext cx="914400" cy="914400"/>
    <xdr:pic>
      <xdr:nvPicPr>
        <xdr:cNvPr id="3799" name="product_8442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3929</xdr:row>
      <xdr:rowOff>0</xdr:rowOff>
    </xdr:from>
    <xdr:ext cx="914400" cy="914400"/>
    <xdr:pic>
      <xdr:nvPicPr>
        <xdr:cNvPr id="3800" name="product_8436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3930</xdr:row>
      <xdr:rowOff>0</xdr:rowOff>
    </xdr:from>
    <xdr:ext cx="914400" cy="914400"/>
    <xdr:pic>
      <xdr:nvPicPr>
        <xdr:cNvPr id="3801" name="product_8436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3931</xdr:row>
      <xdr:rowOff>0</xdr:rowOff>
    </xdr:from>
    <xdr:ext cx="914400" cy="914400"/>
    <xdr:pic>
      <xdr:nvPicPr>
        <xdr:cNvPr id="3802" name="product_8436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3932</xdr:row>
      <xdr:rowOff>0</xdr:rowOff>
    </xdr:from>
    <xdr:ext cx="914400" cy="914400"/>
    <xdr:pic>
      <xdr:nvPicPr>
        <xdr:cNvPr id="3803" name="product_843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3933</xdr:row>
      <xdr:rowOff>0</xdr:rowOff>
    </xdr:from>
    <xdr:ext cx="914400" cy="914400"/>
    <xdr:pic>
      <xdr:nvPicPr>
        <xdr:cNvPr id="3804" name="product_8437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3934</xdr:row>
      <xdr:rowOff>0</xdr:rowOff>
    </xdr:from>
    <xdr:ext cx="914400" cy="914400"/>
    <xdr:pic>
      <xdr:nvPicPr>
        <xdr:cNvPr id="3805" name="product_847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3935</xdr:row>
      <xdr:rowOff>0</xdr:rowOff>
    </xdr:from>
    <xdr:ext cx="914400" cy="914400"/>
    <xdr:pic>
      <xdr:nvPicPr>
        <xdr:cNvPr id="3806" name="product_8471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3936</xdr:row>
      <xdr:rowOff>0</xdr:rowOff>
    </xdr:from>
    <xdr:ext cx="914400" cy="914400"/>
    <xdr:pic>
      <xdr:nvPicPr>
        <xdr:cNvPr id="3807" name="product_8473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3937</xdr:row>
      <xdr:rowOff>0</xdr:rowOff>
    </xdr:from>
    <xdr:ext cx="914400" cy="914400"/>
    <xdr:pic>
      <xdr:nvPicPr>
        <xdr:cNvPr id="3808" name="product_8437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3938</xdr:row>
      <xdr:rowOff>0</xdr:rowOff>
    </xdr:from>
    <xdr:ext cx="914400" cy="914400"/>
    <xdr:pic>
      <xdr:nvPicPr>
        <xdr:cNvPr id="3809" name="product_8442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3939</xdr:row>
      <xdr:rowOff>0</xdr:rowOff>
    </xdr:from>
    <xdr:ext cx="914400" cy="914400"/>
    <xdr:pic>
      <xdr:nvPicPr>
        <xdr:cNvPr id="3810" name="product_8442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3940</xdr:row>
      <xdr:rowOff>0</xdr:rowOff>
    </xdr:from>
    <xdr:ext cx="914400" cy="914400"/>
    <xdr:pic>
      <xdr:nvPicPr>
        <xdr:cNvPr id="3811" name="product_8437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3941</xdr:row>
      <xdr:rowOff>0</xdr:rowOff>
    </xdr:from>
    <xdr:ext cx="914400" cy="914400"/>
    <xdr:pic>
      <xdr:nvPicPr>
        <xdr:cNvPr id="3812" name="product_84373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3942</xdr:row>
      <xdr:rowOff>0</xdr:rowOff>
    </xdr:from>
    <xdr:ext cx="914400" cy="914400"/>
    <xdr:pic>
      <xdr:nvPicPr>
        <xdr:cNvPr id="3813" name="product_8437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3943</xdr:row>
      <xdr:rowOff>0</xdr:rowOff>
    </xdr:from>
    <xdr:ext cx="914400" cy="914400"/>
    <xdr:pic>
      <xdr:nvPicPr>
        <xdr:cNvPr id="3814" name="product_8442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3944</xdr:row>
      <xdr:rowOff>0</xdr:rowOff>
    </xdr:from>
    <xdr:ext cx="914400" cy="914400"/>
    <xdr:pic>
      <xdr:nvPicPr>
        <xdr:cNvPr id="3815" name="product_8437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3945</xdr:row>
      <xdr:rowOff>0</xdr:rowOff>
    </xdr:from>
    <xdr:ext cx="914400" cy="914400"/>
    <xdr:pic>
      <xdr:nvPicPr>
        <xdr:cNvPr id="3816" name="product_84376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3946</xdr:row>
      <xdr:rowOff>0</xdr:rowOff>
    </xdr:from>
    <xdr:ext cx="914400" cy="914400"/>
    <xdr:pic>
      <xdr:nvPicPr>
        <xdr:cNvPr id="3817" name="product_8438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3947</xdr:row>
      <xdr:rowOff>0</xdr:rowOff>
    </xdr:from>
    <xdr:ext cx="914400" cy="914400"/>
    <xdr:pic>
      <xdr:nvPicPr>
        <xdr:cNvPr id="3818" name="product_84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3948</xdr:row>
      <xdr:rowOff>0</xdr:rowOff>
    </xdr:from>
    <xdr:ext cx="914400" cy="914400"/>
    <xdr:pic>
      <xdr:nvPicPr>
        <xdr:cNvPr id="3819" name="product_8438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3949</xdr:row>
      <xdr:rowOff>0</xdr:rowOff>
    </xdr:from>
    <xdr:ext cx="914400" cy="914400"/>
    <xdr:pic>
      <xdr:nvPicPr>
        <xdr:cNvPr id="3820" name="product_843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3950</xdr:row>
      <xdr:rowOff>0</xdr:rowOff>
    </xdr:from>
    <xdr:ext cx="914400" cy="914400"/>
    <xdr:pic>
      <xdr:nvPicPr>
        <xdr:cNvPr id="3821" name="product_84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3951</xdr:row>
      <xdr:rowOff>0</xdr:rowOff>
    </xdr:from>
    <xdr:ext cx="914400" cy="914400"/>
    <xdr:pic>
      <xdr:nvPicPr>
        <xdr:cNvPr id="3822" name="product_8438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3952</xdr:row>
      <xdr:rowOff>0</xdr:rowOff>
    </xdr:from>
    <xdr:ext cx="914400" cy="914400"/>
    <xdr:pic>
      <xdr:nvPicPr>
        <xdr:cNvPr id="3823" name="product_84386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3953</xdr:row>
      <xdr:rowOff>0</xdr:rowOff>
    </xdr:from>
    <xdr:ext cx="914400" cy="914400"/>
    <xdr:pic>
      <xdr:nvPicPr>
        <xdr:cNvPr id="3824" name="product_8438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3954</xdr:row>
      <xdr:rowOff>0</xdr:rowOff>
    </xdr:from>
    <xdr:ext cx="914400" cy="914400"/>
    <xdr:pic>
      <xdr:nvPicPr>
        <xdr:cNvPr id="3825" name="product_8472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3955</xdr:row>
      <xdr:rowOff>0</xdr:rowOff>
    </xdr:from>
    <xdr:ext cx="914400" cy="914400"/>
    <xdr:pic>
      <xdr:nvPicPr>
        <xdr:cNvPr id="3826" name="product_8438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3956</xdr:row>
      <xdr:rowOff>0</xdr:rowOff>
    </xdr:from>
    <xdr:ext cx="914400" cy="914400"/>
    <xdr:pic>
      <xdr:nvPicPr>
        <xdr:cNvPr id="3827" name="product_8438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3957</xdr:row>
      <xdr:rowOff>0</xdr:rowOff>
    </xdr:from>
    <xdr:ext cx="914400" cy="914400"/>
    <xdr:pic>
      <xdr:nvPicPr>
        <xdr:cNvPr id="3828" name="product_84724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3958</xdr:row>
      <xdr:rowOff>0</xdr:rowOff>
    </xdr:from>
    <xdr:ext cx="914400" cy="914400"/>
    <xdr:pic>
      <xdr:nvPicPr>
        <xdr:cNvPr id="3829" name="product_8439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3959</xdr:row>
      <xdr:rowOff>0</xdr:rowOff>
    </xdr:from>
    <xdr:ext cx="914400" cy="914400"/>
    <xdr:pic>
      <xdr:nvPicPr>
        <xdr:cNvPr id="3830" name="product_8439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3960</xdr:row>
      <xdr:rowOff>0</xdr:rowOff>
    </xdr:from>
    <xdr:ext cx="914400" cy="914400"/>
    <xdr:pic>
      <xdr:nvPicPr>
        <xdr:cNvPr id="3831" name="product_8439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3961</xdr:row>
      <xdr:rowOff>0</xdr:rowOff>
    </xdr:from>
    <xdr:ext cx="914400" cy="914400"/>
    <xdr:pic>
      <xdr:nvPicPr>
        <xdr:cNvPr id="3832" name="product_8439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3962</xdr:row>
      <xdr:rowOff>0</xdr:rowOff>
    </xdr:from>
    <xdr:ext cx="914400" cy="914400"/>
    <xdr:pic>
      <xdr:nvPicPr>
        <xdr:cNvPr id="3833" name="product_8472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3963</xdr:row>
      <xdr:rowOff>0</xdr:rowOff>
    </xdr:from>
    <xdr:ext cx="914400" cy="914400"/>
    <xdr:pic>
      <xdr:nvPicPr>
        <xdr:cNvPr id="3834" name="product_8440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3964</xdr:row>
      <xdr:rowOff>0</xdr:rowOff>
    </xdr:from>
    <xdr:ext cx="914400" cy="914400"/>
    <xdr:pic>
      <xdr:nvPicPr>
        <xdr:cNvPr id="3835" name="product_8440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3965</xdr:row>
      <xdr:rowOff>0</xdr:rowOff>
    </xdr:from>
    <xdr:ext cx="914400" cy="914400"/>
    <xdr:pic>
      <xdr:nvPicPr>
        <xdr:cNvPr id="3836" name="product_844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3966</xdr:row>
      <xdr:rowOff>0</xdr:rowOff>
    </xdr:from>
    <xdr:ext cx="914400" cy="914400"/>
    <xdr:pic>
      <xdr:nvPicPr>
        <xdr:cNvPr id="3837" name="product_8440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3967</xdr:row>
      <xdr:rowOff>0</xdr:rowOff>
    </xdr:from>
    <xdr:ext cx="914400" cy="914400"/>
    <xdr:pic>
      <xdr:nvPicPr>
        <xdr:cNvPr id="3838" name="product_8441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3968</xdr:row>
      <xdr:rowOff>0</xdr:rowOff>
    </xdr:from>
    <xdr:ext cx="914400" cy="914400"/>
    <xdr:pic>
      <xdr:nvPicPr>
        <xdr:cNvPr id="3839" name="product_8441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3969</xdr:row>
      <xdr:rowOff>0</xdr:rowOff>
    </xdr:from>
    <xdr:ext cx="914400" cy="914400"/>
    <xdr:pic>
      <xdr:nvPicPr>
        <xdr:cNvPr id="3840" name="product_8441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3970</xdr:row>
      <xdr:rowOff>0</xdr:rowOff>
    </xdr:from>
    <xdr:ext cx="914400" cy="914400"/>
    <xdr:pic>
      <xdr:nvPicPr>
        <xdr:cNvPr id="3841" name="product_8431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3971</xdr:row>
      <xdr:rowOff>0</xdr:rowOff>
    </xdr:from>
    <xdr:ext cx="914400" cy="914400"/>
    <xdr:pic>
      <xdr:nvPicPr>
        <xdr:cNvPr id="3842" name="product_8431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3972</xdr:row>
      <xdr:rowOff>0</xdr:rowOff>
    </xdr:from>
    <xdr:ext cx="914400" cy="914400"/>
    <xdr:pic>
      <xdr:nvPicPr>
        <xdr:cNvPr id="3843" name="product_8431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3973</xdr:row>
      <xdr:rowOff>0</xdr:rowOff>
    </xdr:from>
    <xdr:ext cx="914400" cy="914400"/>
    <xdr:pic>
      <xdr:nvPicPr>
        <xdr:cNvPr id="3844" name="product_8431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3974</xdr:row>
      <xdr:rowOff>0</xdr:rowOff>
    </xdr:from>
    <xdr:ext cx="914400" cy="914400"/>
    <xdr:pic>
      <xdr:nvPicPr>
        <xdr:cNvPr id="3845" name="product_8431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3975</xdr:row>
      <xdr:rowOff>0</xdr:rowOff>
    </xdr:from>
    <xdr:ext cx="914400" cy="914400"/>
    <xdr:pic>
      <xdr:nvPicPr>
        <xdr:cNvPr id="3846" name="product_8431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3976</xdr:row>
      <xdr:rowOff>0</xdr:rowOff>
    </xdr:from>
    <xdr:ext cx="914400" cy="914400"/>
    <xdr:pic>
      <xdr:nvPicPr>
        <xdr:cNvPr id="3847" name="product_8431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3977</xdr:row>
      <xdr:rowOff>0</xdr:rowOff>
    </xdr:from>
    <xdr:ext cx="914400" cy="914400"/>
    <xdr:pic>
      <xdr:nvPicPr>
        <xdr:cNvPr id="3848" name="product_84318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3978</xdr:row>
      <xdr:rowOff>0</xdr:rowOff>
    </xdr:from>
    <xdr:ext cx="914400" cy="914400"/>
    <xdr:pic>
      <xdr:nvPicPr>
        <xdr:cNvPr id="3849" name="product_8431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3979</xdr:row>
      <xdr:rowOff>0</xdr:rowOff>
    </xdr:from>
    <xdr:ext cx="914400" cy="914400"/>
    <xdr:pic>
      <xdr:nvPicPr>
        <xdr:cNvPr id="3850" name="product_8432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3980</xdr:row>
      <xdr:rowOff>0</xdr:rowOff>
    </xdr:from>
    <xdr:ext cx="914400" cy="914400"/>
    <xdr:pic>
      <xdr:nvPicPr>
        <xdr:cNvPr id="3851" name="product_8472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3981</xdr:row>
      <xdr:rowOff>0</xdr:rowOff>
    </xdr:from>
    <xdr:ext cx="914400" cy="914400"/>
    <xdr:pic>
      <xdr:nvPicPr>
        <xdr:cNvPr id="3852" name="product_8474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3982</xdr:row>
      <xdr:rowOff>0</xdr:rowOff>
    </xdr:from>
    <xdr:ext cx="914400" cy="914400"/>
    <xdr:pic>
      <xdr:nvPicPr>
        <xdr:cNvPr id="3853" name="product_847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3983</xdr:row>
      <xdr:rowOff>0</xdr:rowOff>
    </xdr:from>
    <xdr:ext cx="914400" cy="914400"/>
    <xdr:pic>
      <xdr:nvPicPr>
        <xdr:cNvPr id="3854" name="product_8477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3984</xdr:row>
      <xdr:rowOff>0</xdr:rowOff>
    </xdr:from>
    <xdr:ext cx="914400" cy="914400"/>
    <xdr:pic>
      <xdr:nvPicPr>
        <xdr:cNvPr id="3855" name="product_8478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3985</xdr:row>
      <xdr:rowOff>0</xdr:rowOff>
    </xdr:from>
    <xdr:ext cx="914400" cy="914400"/>
    <xdr:pic>
      <xdr:nvPicPr>
        <xdr:cNvPr id="3856" name="product_8477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3986</xdr:row>
      <xdr:rowOff>0</xdr:rowOff>
    </xdr:from>
    <xdr:ext cx="914400" cy="914400"/>
    <xdr:pic>
      <xdr:nvPicPr>
        <xdr:cNvPr id="3857" name="product_8432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3987</xdr:row>
      <xdr:rowOff>0</xdr:rowOff>
    </xdr:from>
    <xdr:ext cx="914400" cy="914400"/>
    <xdr:pic>
      <xdr:nvPicPr>
        <xdr:cNvPr id="3858" name="product_8432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3988</xdr:row>
      <xdr:rowOff>0</xdr:rowOff>
    </xdr:from>
    <xdr:ext cx="914400" cy="914400"/>
    <xdr:pic>
      <xdr:nvPicPr>
        <xdr:cNvPr id="3859" name="product_8432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3989</xdr:row>
      <xdr:rowOff>0</xdr:rowOff>
    </xdr:from>
    <xdr:ext cx="914400" cy="914400"/>
    <xdr:pic>
      <xdr:nvPicPr>
        <xdr:cNvPr id="3860" name="product_84324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3990</xdr:row>
      <xdr:rowOff>0</xdr:rowOff>
    </xdr:from>
    <xdr:ext cx="914400" cy="914400"/>
    <xdr:pic>
      <xdr:nvPicPr>
        <xdr:cNvPr id="3861" name="product_84968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3991</xdr:row>
      <xdr:rowOff>0</xdr:rowOff>
    </xdr:from>
    <xdr:ext cx="914400" cy="914400"/>
    <xdr:pic>
      <xdr:nvPicPr>
        <xdr:cNvPr id="3862" name="product_8496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3992</xdr:row>
      <xdr:rowOff>0</xdr:rowOff>
    </xdr:from>
    <xdr:ext cx="914400" cy="914400"/>
    <xdr:pic>
      <xdr:nvPicPr>
        <xdr:cNvPr id="3863" name="product_8497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3993</xdr:row>
      <xdr:rowOff>0</xdr:rowOff>
    </xdr:from>
    <xdr:ext cx="914400" cy="914400"/>
    <xdr:pic>
      <xdr:nvPicPr>
        <xdr:cNvPr id="3864" name="product_85330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3994</xdr:row>
      <xdr:rowOff>0</xdr:rowOff>
    </xdr:from>
    <xdr:ext cx="914400" cy="914400"/>
    <xdr:pic>
      <xdr:nvPicPr>
        <xdr:cNvPr id="3865" name="product_849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3995</xdr:row>
      <xdr:rowOff>0</xdr:rowOff>
    </xdr:from>
    <xdr:ext cx="914400" cy="914400"/>
    <xdr:pic>
      <xdr:nvPicPr>
        <xdr:cNvPr id="3866" name="product_849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3996</xdr:row>
      <xdr:rowOff>0</xdr:rowOff>
    </xdr:from>
    <xdr:ext cx="914400" cy="914400"/>
    <xdr:pic>
      <xdr:nvPicPr>
        <xdr:cNvPr id="3867" name="product_8533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3997</xdr:row>
      <xdr:rowOff>0</xdr:rowOff>
    </xdr:from>
    <xdr:ext cx="914400" cy="914400"/>
    <xdr:pic>
      <xdr:nvPicPr>
        <xdr:cNvPr id="3868" name="product_8533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3998</xdr:row>
      <xdr:rowOff>0</xdr:rowOff>
    </xdr:from>
    <xdr:ext cx="914400" cy="914400"/>
    <xdr:pic>
      <xdr:nvPicPr>
        <xdr:cNvPr id="3869" name="product_8497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3999</xdr:row>
      <xdr:rowOff>0</xdr:rowOff>
    </xdr:from>
    <xdr:ext cx="914400" cy="914400"/>
    <xdr:pic>
      <xdr:nvPicPr>
        <xdr:cNvPr id="3870" name="product_8771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4000</xdr:row>
      <xdr:rowOff>0</xdr:rowOff>
    </xdr:from>
    <xdr:ext cx="914400" cy="914400"/>
    <xdr:pic>
      <xdr:nvPicPr>
        <xdr:cNvPr id="3871" name="product_8771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4001</xdr:row>
      <xdr:rowOff>0</xdr:rowOff>
    </xdr:from>
    <xdr:ext cx="914400" cy="914400"/>
    <xdr:pic>
      <xdr:nvPicPr>
        <xdr:cNvPr id="3872" name="product_8771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4002</xdr:row>
      <xdr:rowOff>0</xdr:rowOff>
    </xdr:from>
    <xdr:ext cx="914400" cy="914400"/>
    <xdr:pic>
      <xdr:nvPicPr>
        <xdr:cNvPr id="3873" name="product_877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4003</xdr:row>
      <xdr:rowOff>0</xdr:rowOff>
    </xdr:from>
    <xdr:ext cx="914400" cy="914400"/>
    <xdr:pic>
      <xdr:nvPicPr>
        <xdr:cNvPr id="3874" name="product_8772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4004</xdr:row>
      <xdr:rowOff>0</xdr:rowOff>
    </xdr:from>
    <xdr:ext cx="914400" cy="914400"/>
    <xdr:pic>
      <xdr:nvPicPr>
        <xdr:cNvPr id="3875" name="product_8772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4005</xdr:row>
      <xdr:rowOff>0</xdr:rowOff>
    </xdr:from>
    <xdr:ext cx="914400" cy="914400"/>
    <xdr:pic>
      <xdr:nvPicPr>
        <xdr:cNvPr id="3876" name="product_8772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4006</xdr:row>
      <xdr:rowOff>0</xdr:rowOff>
    </xdr:from>
    <xdr:ext cx="914400" cy="914400"/>
    <xdr:pic>
      <xdr:nvPicPr>
        <xdr:cNvPr id="3877" name="product_8772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4007</xdr:row>
      <xdr:rowOff>0</xdr:rowOff>
    </xdr:from>
    <xdr:ext cx="914400" cy="914400"/>
    <xdr:pic>
      <xdr:nvPicPr>
        <xdr:cNvPr id="3878" name="product_8772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4008</xdr:row>
      <xdr:rowOff>0</xdr:rowOff>
    </xdr:from>
    <xdr:ext cx="914400" cy="914400"/>
    <xdr:pic>
      <xdr:nvPicPr>
        <xdr:cNvPr id="3879" name="product_8772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4009</xdr:row>
      <xdr:rowOff>0</xdr:rowOff>
    </xdr:from>
    <xdr:ext cx="914400" cy="914400"/>
    <xdr:pic>
      <xdr:nvPicPr>
        <xdr:cNvPr id="3880" name="product_8772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4010</xdr:row>
      <xdr:rowOff>0</xdr:rowOff>
    </xdr:from>
    <xdr:ext cx="914400" cy="914400"/>
    <xdr:pic>
      <xdr:nvPicPr>
        <xdr:cNvPr id="3881" name="product_8772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4011</xdr:row>
      <xdr:rowOff>0</xdr:rowOff>
    </xdr:from>
    <xdr:ext cx="914400" cy="914400"/>
    <xdr:pic>
      <xdr:nvPicPr>
        <xdr:cNvPr id="3882" name="product_87728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4012</xdr:row>
      <xdr:rowOff>0</xdr:rowOff>
    </xdr:from>
    <xdr:ext cx="914400" cy="914400"/>
    <xdr:pic>
      <xdr:nvPicPr>
        <xdr:cNvPr id="3883" name="product_8772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4013</xdr:row>
      <xdr:rowOff>0</xdr:rowOff>
    </xdr:from>
    <xdr:ext cx="914400" cy="914400"/>
    <xdr:pic>
      <xdr:nvPicPr>
        <xdr:cNvPr id="3884" name="product_877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4014</xdr:row>
      <xdr:rowOff>0</xdr:rowOff>
    </xdr:from>
    <xdr:ext cx="914400" cy="914400"/>
    <xdr:pic>
      <xdr:nvPicPr>
        <xdr:cNvPr id="3885" name="product_87731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4015</xdr:row>
      <xdr:rowOff>0</xdr:rowOff>
    </xdr:from>
    <xdr:ext cx="914400" cy="914400"/>
    <xdr:pic>
      <xdr:nvPicPr>
        <xdr:cNvPr id="3886" name="product_8773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4016</xdr:row>
      <xdr:rowOff>0</xdr:rowOff>
    </xdr:from>
    <xdr:ext cx="914400" cy="914400"/>
    <xdr:pic>
      <xdr:nvPicPr>
        <xdr:cNvPr id="3887" name="product_8773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4017</xdr:row>
      <xdr:rowOff>0</xdr:rowOff>
    </xdr:from>
    <xdr:ext cx="914400" cy="914400"/>
    <xdr:pic>
      <xdr:nvPicPr>
        <xdr:cNvPr id="3888" name="product_87734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4018</xdr:row>
      <xdr:rowOff>0</xdr:rowOff>
    </xdr:from>
    <xdr:ext cx="914400" cy="914400"/>
    <xdr:pic>
      <xdr:nvPicPr>
        <xdr:cNvPr id="3889" name="product_8773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4019</xdr:row>
      <xdr:rowOff>0</xdr:rowOff>
    </xdr:from>
    <xdr:ext cx="914400" cy="914400"/>
    <xdr:pic>
      <xdr:nvPicPr>
        <xdr:cNvPr id="3890" name="product_8773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4020</xdr:row>
      <xdr:rowOff>0</xdr:rowOff>
    </xdr:from>
    <xdr:ext cx="914400" cy="914400"/>
    <xdr:pic>
      <xdr:nvPicPr>
        <xdr:cNvPr id="3891" name="product_87737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4021</xdr:row>
      <xdr:rowOff>0</xdr:rowOff>
    </xdr:from>
    <xdr:ext cx="914400" cy="914400"/>
    <xdr:pic>
      <xdr:nvPicPr>
        <xdr:cNvPr id="3892" name="product_8773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4022</xdr:row>
      <xdr:rowOff>0</xdr:rowOff>
    </xdr:from>
    <xdr:ext cx="914400" cy="914400"/>
    <xdr:pic>
      <xdr:nvPicPr>
        <xdr:cNvPr id="3893" name="product_8773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4023</xdr:row>
      <xdr:rowOff>0</xdr:rowOff>
    </xdr:from>
    <xdr:ext cx="914400" cy="914400"/>
    <xdr:pic>
      <xdr:nvPicPr>
        <xdr:cNvPr id="3894" name="product_8774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4024</xdr:row>
      <xdr:rowOff>0</xdr:rowOff>
    </xdr:from>
    <xdr:ext cx="914400" cy="914400"/>
    <xdr:pic>
      <xdr:nvPicPr>
        <xdr:cNvPr id="3895" name="product_87741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4025</xdr:row>
      <xdr:rowOff>0</xdr:rowOff>
    </xdr:from>
    <xdr:ext cx="914400" cy="914400"/>
    <xdr:pic>
      <xdr:nvPicPr>
        <xdr:cNvPr id="3896" name="product_8774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4026</xdr:row>
      <xdr:rowOff>0</xdr:rowOff>
    </xdr:from>
    <xdr:ext cx="914400" cy="914400"/>
    <xdr:pic>
      <xdr:nvPicPr>
        <xdr:cNvPr id="3897" name="product_8774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4027</xdr:row>
      <xdr:rowOff>0</xdr:rowOff>
    </xdr:from>
    <xdr:ext cx="914400" cy="914400"/>
    <xdr:pic>
      <xdr:nvPicPr>
        <xdr:cNvPr id="3898" name="product_877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4028</xdr:row>
      <xdr:rowOff>0</xdr:rowOff>
    </xdr:from>
    <xdr:ext cx="914400" cy="914400"/>
    <xdr:pic>
      <xdr:nvPicPr>
        <xdr:cNvPr id="3899" name="product_87745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4029</xdr:row>
      <xdr:rowOff>0</xdr:rowOff>
    </xdr:from>
    <xdr:ext cx="914400" cy="914400"/>
    <xdr:pic>
      <xdr:nvPicPr>
        <xdr:cNvPr id="3900" name="product_8774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4030</xdr:row>
      <xdr:rowOff>0</xdr:rowOff>
    </xdr:from>
    <xdr:ext cx="914400" cy="914400"/>
    <xdr:pic>
      <xdr:nvPicPr>
        <xdr:cNvPr id="3901" name="product_8774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4031</xdr:row>
      <xdr:rowOff>0</xdr:rowOff>
    </xdr:from>
    <xdr:ext cx="914400" cy="914400"/>
    <xdr:pic>
      <xdr:nvPicPr>
        <xdr:cNvPr id="3902" name="product_87748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4032</xdr:row>
      <xdr:rowOff>0</xdr:rowOff>
    </xdr:from>
    <xdr:ext cx="914400" cy="914400"/>
    <xdr:pic>
      <xdr:nvPicPr>
        <xdr:cNvPr id="3903" name="product_8796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4033</xdr:row>
      <xdr:rowOff>0</xdr:rowOff>
    </xdr:from>
    <xdr:ext cx="914400" cy="914400"/>
    <xdr:pic>
      <xdr:nvPicPr>
        <xdr:cNvPr id="3904" name="product_8796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4034</xdr:row>
      <xdr:rowOff>0</xdr:rowOff>
    </xdr:from>
    <xdr:ext cx="914400" cy="914400"/>
    <xdr:pic>
      <xdr:nvPicPr>
        <xdr:cNvPr id="3905" name="product_8797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4035</xdr:row>
      <xdr:rowOff>0</xdr:rowOff>
    </xdr:from>
    <xdr:ext cx="914400" cy="914400"/>
    <xdr:pic>
      <xdr:nvPicPr>
        <xdr:cNvPr id="3906" name="product_8797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4036</xdr:row>
      <xdr:rowOff>0</xdr:rowOff>
    </xdr:from>
    <xdr:ext cx="914400" cy="914400"/>
    <xdr:pic>
      <xdr:nvPicPr>
        <xdr:cNvPr id="3907" name="product_87975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4037</xdr:row>
      <xdr:rowOff>0</xdr:rowOff>
    </xdr:from>
    <xdr:ext cx="914400" cy="914400"/>
    <xdr:pic>
      <xdr:nvPicPr>
        <xdr:cNvPr id="3908" name="product_8797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4038</xdr:row>
      <xdr:rowOff>0</xdr:rowOff>
    </xdr:from>
    <xdr:ext cx="914400" cy="914400"/>
    <xdr:pic>
      <xdr:nvPicPr>
        <xdr:cNvPr id="3909" name="product_8797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4039</xdr:row>
      <xdr:rowOff>0</xdr:rowOff>
    </xdr:from>
    <xdr:ext cx="914400" cy="914400"/>
    <xdr:pic>
      <xdr:nvPicPr>
        <xdr:cNvPr id="3910" name="product_8797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4040</xdr:row>
      <xdr:rowOff>0</xdr:rowOff>
    </xdr:from>
    <xdr:ext cx="914400" cy="914400"/>
    <xdr:pic>
      <xdr:nvPicPr>
        <xdr:cNvPr id="3911" name="product_8797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4041</xdr:row>
      <xdr:rowOff>0</xdr:rowOff>
    </xdr:from>
    <xdr:ext cx="914400" cy="914400"/>
    <xdr:pic>
      <xdr:nvPicPr>
        <xdr:cNvPr id="3912" name="product_8798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4042</xdr:row>
      <xdr:rowOff>0</xdr:rowOff>
    </xdr:from>
    <xdr:ext cx="914400" cy="914400"/>
    <xdr:pic>
      <xdr:nvPicPr>
        <xdr:cNvPr id="3913" name="product_8798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4043</xdr:row>
      <xdr:rowOff>0</xdr:rowOff>
    </xdr:from>
    <xdr:ext cx="914400" cy="914400"/>
    <xdr:pic>
      <xdr:nvPicPr>
        <xdr:cNvPr id="3914" name="product_8798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4044</xdr:row>
      <xdr:rowOff>0</xdr:rowOff>
    </xdr:from>
    <xdr:ext cx="914400" cy="914400"/>
    <xdr:pic>
      <xdr:nvPicPr>
        <xdr:cNvPr id="3915" name="product_8798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4045</xdr:row>
      <xdr:rowOff>0</xdr:rowOff>
    </xdr:from>
    <xdr:ext cx="914400" cy="914400"/>
    <xdr:pic>
      <xdr:nvPicPr>
        <xdr:cNvPr id="3916" name="product_8798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4046</xdr:row>
      <xdr:rowOff>0</xdr:rowOff>
    </xdr:from>
    <xdr:ext cx="914400" cy="914400"/>
    <xdr:pic>
      <xdr:nvPicPr>
        <xdr:cNvPr id="3917" name="product_8798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4047</xdr:row>
      <xdr:rowOff>0</xdr:rowOff>
    </xdr:from>
    <xdr:ext cx="914400" cy="914400"/>
    <xdr:pic>
      <xdr:nvPicPr>
        <xdr:cNvPr id="3918" name="product_8798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4048</xdr:row>
      <xdr:rowOff>0</xdr:rowOff>
    </xdr:from>
    <xdr:ext cx="914400" cy="914400"/>
    <xdr:pic>
      <xdr:nvPicPr>
        <xdr:cNvPr id="3919" name="product_8798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4049</xdr:row>
      <xdr:rowOff>0</xdr:rowOff>
    </xdr:from>
    <xdr:ext cx="914400" cy="914400"/>
    <xdr:pic>
      <xdr:nvPicPr>
        <xdr:cNvPr id="3920" name="product_87988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4050</xdr:row>
      <xdr:rowOff>0</xdr:rowOff>
    </xdr:from>
    <xdr:ext cx="914400" cy="914400"/>
    <xdr:pic>
      <xdr:nvPicPr>
        <xdr:cNvPr id="3921" name="product_87989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4051</xdr:row>
      <xdr:rowOff>0</xdr:rowOff>
    </xdr:from>
    <xdr:ext cx="914400" cy="914400"/>
    <xdr:pic>
      <xdr:nvPicPr>
        <xdr:cNvPr id="3922" name="product_8799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4052</xdr:row>
      <xdr:rowOff>0</xdr:rowOff>
    </xdr:from>
    <xdr:ext cx="914400" cy="914400"/>
    <xdr:pic>
      <xdr:nvPicPr>
        <xdr:cNvPr id="3923" name="product_8783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4053</xdr:row>
      <xdr:rowOff>0</xdr:rowOff>
    </xdr:from>
    <xdr:ext cx="914400" cy="914400"/>
    <xdr:pic>
      <xdr:nvPicPr>
        <xdr:cNvPr id="3924" name="product_8783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4054</xdr:row>
      <xdr:rowOff>0</xdr:rowOff>
    </xdr:from>
    <xdr:ext cx="914400" cy="914400"/>
    <xdr:pic>
      <xdr:nvPicPr>
        <xdr:cNvPr id="3925" name="product_8783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4055</xdr:row>
      <xdr:rowOff>0</xdr:rowOff>
    </xdr:from>
    <xdr:ext cx="914400" cy="914400"/>
    <xdr:pic>
      <xdr:nvPicPr>
        <xdr:cNvPr id="3926" name="product_8783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4056</xdr:row>
      <xdr:rowOff>0</xdr:rowOff>
    </xdr:from>
    <xdr:ext cx="914400" cy="914400"/>
    <xdr:pic>
      <xdr:nvPicPr>
        <xdr:cNvPr id="3927" name="product_8784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4057</xdr:row>
      <xdr:rowOff>0</xdr:rowOff>
    </xdr:from>
    <xdr:ext cx="914400" cy="914400"/>
    <xdr:pic>
      <xdr:nvPicPr>
        <xdr:cNvPr id="3928" name="product_8784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4058</xdr:row>
      <xdr:rowOff>0</xdr:rowOff>
    </xdr:from>
    <xdr:ext cx="914400" cy="914400"/>
    <xdr:pic>
      <xdr:nvPicPr>
        <xdr:cNvPr id="3929" name="product_8789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4059</xdr:row>
      <xdr:rowOff>0</xdr:rowOff>
    </xdr:from>
    <xdr:ext cx="914400" cy="914400"/>
    <xdr:pic>
      <xdr:nvPicPr>
        <xdr:cNvPr id="3930" name="product_878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4060</xdr:row>
      <xdr:rowOff>0</xdr:rowOff>
    </xdr:from>
    <xdr:ext cx="914400" cy="914400"/>
    <xdr:pic>
      <xdr:nvPicPr>
        <xdr:cNvPr id="3931" name="product_8784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4061</xdr:row>
      <xdr:rowOff>0</xdr:rowOff>
    </xdr:from>
    <xdr:ext cx="914400" cy="914400"/>
    <xdr:pic>
      <xdr:nvPicPr>
        <xdr:cNvPr id="3932" name="product_8784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4062</xdr:row>
      <xdr:rowOff>0</xdr:rowOff>
    </xdr:from>
    <xdr:ext cx="914400" cy="914400"/>
    <xdr:pic>
      <xdr:nvPicPr>
        <xdr:cNvPr id="3933" name="product_8784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4063</xdr:row>
      <xdr:rowOff>0</xdr:rowOff>
    </xdr:from>
    <xdr:ext cx="914400" cy="914400"/>
    <xdr:pic>
      <xdr:nvPicPr>
        <xdr:cNvPr id="3934" name="product_8784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4064</xdr:row>
      <xdr:rowOff>0</xdr:rowOff>
    </xdr:from>
    <xdr:ext cx="914400" cy="914400"/>
    <xdr:pic>
      <xdr:nvPicPr>
        <xdr:cNvPr id="3935" name="product_878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4065</xdr:row>
      <xdr:rowOff>0</xdr:rowOff>
    </xdr:from>
    <xdr:ext cx="914400" cy="914400"/>
    <xdr:pic>
      <xdr:nvPicPr>
        <xdr:cNvPr id="3936" name="product_8785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4066</xdr:row>
      <xdr:rowOff>0</xdr:rowOff>
    </xdr:from>
    <xdr:ext cx="914400" cy="914400"/>
    <xdr:pic>
      <xdr:nvPicPr>
        <xdr:cNvPr id="3937" name="product_8785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4067</xdr:row>
      <xdr:rowOff>0</xdr:rowOff>
    </xdr:from>
    <xdr:ext cx="914400" cy="914400"/>
    <xdr:pic>
      <xdr:nvPicPr>
        <xdr:cNvPr id="3938" name="product_87852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4068</xdr:row>
      <xdr:rowOff>0</xdr:rowOff>
    </xdr:from>
    <xdr:ext cx="914400" cy="914400"/>
    <xdr:pic>
      <xdr:nvPicPr>
        <xdr:cNvPr id="3939" name="product_8785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4069</xdr:row>
      <xdr:rowOff>0</xdr:rowOff>
    </xdr:from>
    <xdr:ext cx="914400" cy="914400"/>
    <xdr:pic>
      <xdr:nvPicPr>
        <xdr:cNvPr id="3940" name="product_8785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4070</xdr:row>
      <xdr:rowOff>0</xdr:rowOff>
    </xdr:from>
    <xdr:ext cx="914400" cy="914400"/>
    <xdr:pic>
      <xdr:nvPicPr>
        <xdr:cNvPr id="3941" name="product_8785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4071</xdr:row>
      <xdr:rowOff>0</xdr:rowOff>
    </xdr:from>
    <xdr:ext cx="914400" cy="914400"/>
    <xdr:pic>
      <xdr:nvPicPr>
        <xdr:cNvPr id="3942" name="product_8785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4072</xdr:row>
      <xdr:rowOff>0</xdr:rowOff>
    </xdr:from>
    <xdr:ext cx="914400" cy="914400"/>
    <xdr:pic>
      <xdr:nvPicPr>
        <xdr:cNvPr id="3943" name="product_8785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4073</xdr:row>
      <xdr:rowOff>0</xdr:rowOff>
    </xdr:from>
    <xdr:ext cx="914400" cy="914400"/>
    <xdr:pic>
      <xdr:nvPicPr>
        <xdr:cNvPr id="3944" name="product_8785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4074</xdr:row>
      <xdr:rowOff>0</xdr:rowOff>
    </xdr:from>
    <xdr:ext cx="914400" cy="914400"/>
    <xdr:pic>
      <xdr:nvPicPr>
        <xdr:cNvPr id="3945" name="product_8785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4075</xdr:row>
      <xdr:rowOff>0</xdr:rowOff>
    </xdr:from>
    <xdr:ext cx="914400" cy="914400"/>
    <xdr:pic>
      <xdr:nvPicPr>
        <xdr:cNvPr id="3946" name="product_8786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4076</xdr:row>
      <xdr:rowOff>0</xdr:rowOff>
    </xdr:from>
    <xdr:ext cx="914400" cy="914400"/>
    <xdr:pic>
      <xdr:nvPicPr>
        <xdr:cNvPr id="3947" name="product_8786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4077</xdr:row>
      <xdr:rowOff>0</xdr:rowOff>
    </xdr:from>
    <xdr:ext cx="914400" cy="914400"/>
    <xdr:pic>
      <xdr:nvPicPr>
        <xdr:cNvPr id="3948" name="product_87862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4078</xdr:row>
      <xdr:rowOff>0</xdr:rowOff>
    </xdr:from>
    <xdr:ext cx="914400" cy="914400"/>
    <xdr:pic>
      <xdr:nvPicPr>
        <xdr:cNvPr id="3949" name="product_880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4079</xdr:row>
      <xdr:rowOff>0</xdr:rowOff>
    </xdr:from>
    <xdr:ext cx="914400" cy="914400"/>
    <xdr:pic>
      <xdr:nvPicPr>
        <xdr:cNvPr id="3950" name="product_878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4080</xdr:row>
      <xdr:rowOff>0</xdr:rowOff>
    </xdr:from>
    <xdr:ext cx="914400" cy="914400"/>
    <xdr:pic>
      <xdr:nvPicPr>
        <xdr:cNvPr id="3951" name="product_87864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4081</xdr:row>
      <xdr:rowOff>0</xdr:rowOff>
    </xdr:from>
    <xdr:ext cx="914400" cy="914400"/>
    <xdr:pic>
      <xdr:nvPicPr>
        <xdr:cNvPr id="3952" name="product_8786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4082</xdr:row>
      <xdr:rowOff>0</xdr:rowOff>
    </xdr:from>
    <xdr:ext cx="914400" cy="914400"/>
    <xdr:pic>
      <xdr:nvPicPr>
        <xdr:cNvPr id="3953" name="product_8786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4083</xdr:row>
      <xdr:rowOff>0</xdr:rowOff>
    </xdr:from>
    <xdr:ext cx="914400" cy="914400"/>
    <xdr:pic>
      <xdr:nvPicPr>
        <xdr:cNvPr id="3954" name="product_8786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4084</xdr:row>
      <xdr:rowOff>0</xdr:rowOff>
    </xdr:from>
    <xdr:ext cx="914400" cy="914400"/>
    <xdr:pic>
      <xdr:nvPicPr>
        <xdr:cNvPr id="3955" name="product_8786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4085</xdr:row>
      <xdr:rowOff>0</xdr:rowOff>
    </xdr:from>
    <xdr:ext cx="914400" cy="914400"/>
    <xdr:pic>
      <xdr:nvPicPr>
        <xdr:cNvPr id="3956" name="product_8808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4086</xdr:row>
      <xdr:rowOff>0</xdr:rowOff>
    </xdr:from>
    <xdr:ext cx="914400" cy="914400"/>
    <xdr:pic>
      <xdr:nvPicPr>
        <xdr:cNvPr id="3957" name="product_879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4087</xdr:row>
      <xdr:rowOff>0</xdr:rowOff>
    </xdr:from>
    <xdr:ext cx="914400" cy="914400"/>
    <xdr:pic>
      <xdr:nvPicPr>
        <xdr:cNvPr id="3958" name="product_8808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4088</xdr:row>
      <xdr:rowOff>0</xdr:rowOff>
    </xdr:from>
    <xdr:ext cx="914400" cy="914400"/>
    <xdr:pic>
      <xdr:nvPicPr>
        <xdr:cNvPr id="3959" name="product_8808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4089</xdr:row>
      <xdr:rowOff>0</xdr:rowOff>
    </xdr:from>
    <xdr:ext cx="914400" cy="914400"/>
    <xdr:pic>
      <xdr:nvPicPr>
        <xdr:cNvPr id="3960" name="product_8808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4090</xdr:row>
      <xdr:rowOff>0</xdr:rowOff>
    </xdr:from>
    <xdr:ext cx="914400" cy="914400"/>
    <xdr:pic>
      <xdr:nvPicPr>
        <xdr:cNvPr id="3961" name="product_8809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4091</xdr:row>
      <xdr:rowOff>0</xdr:rowOff>
    </xdr:from>
    <xdr:ext cx="914400" cy="914400"/>
    <xdr:pic>
      <xdr:nvPicPr>
        <xdr:cNvPr id="3962" name="product_8809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4092</xdr:row>
      <xdr:rowOff>0</xdr:rowOff>
    </xdr:from>
    <xdr:ext cx="914400" cy="914400"/>
    <xdr:pic>
      <xdr:nvPicPr>
        <xdr:cNvPr id="3963" name="product_88089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4093</xdr:row>
      <xdr:rowOff>0</xdr:rowOff>
    </xdr:from>
    <xdr:ext cx="914400" cy="914400"/>
    <xdr:pic>
      <xdr:nvPicPr>
        <xdr:cNvPr id="3964" name="product_8809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4094</xdr:row>
      <xdr:rowOff>0</xdr:rowOff>
    </xdr:from>
    <xdr:ext cx="914400" cy="914400"/>
    <xdr:pic>
      <xdr:nvPicPr>
        <xdr:cNvPr id="3965" name="product_8809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4095</xdr:row>
      <xdr:rowOff>0</xdr:rowOff>
    </xdr:from>
    <xdr:ext cx="914400" cy="914400"/>
    <xdr:pic>
      <xdr:nvPicPr>
        <xdr:cNvPr id="3966" name="product_8809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4096</xdr:row>
      <xdr:rowOff>0</xdr:rowOff>
    </xdr:from>
    <xdr:ext cx="914400" cy="914400"/>
    <xdr:pic>
      <xdr:nvPicPr>
        <xdr:cNvPr id="3967" name="product_8809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4097</xdr:row>
      <xdr:rowOff>0</xdr:rowOff>
    </xdr:from>
    <xdr:ext cx="914400" cy="914400"/>
    <xdr:pic>
      <xdr:nvPicPr>
        <xdr:cNvPr id="3968" name="product_8809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4098</xdr:row>
      <xdr:rowOff>0</xdr:rowOff>
    </xdr:from>
    <xdr:ext cx="914400" cy="914400"/>
    <xdr:pic>
      <xdr:nvPicPr>
        <xdr:cNvPr id="3969" name="product_8809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4099</xdr:row>
      <xdr:rowOff>0</xdr:rowOff>
    </xdr:from>
    <xdr:ext cx="914400" cy="914400"/>
    <xdr:pic>
      <xdr:nvPicPr>
        <xdr:cNvPr id="3970" name="product_87951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4100</xdr:row>
      <xdr:rowOff>0</xdr:rowOff>
    </xdr:from>
    <xdr:ext cx="914400" cy="914400"/>
    <xdr:pic>
      <xdr:nvPicPr>
        <xdr:cNvPr id="3971" name="product_8809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4101</xdr:row>
      <xdr:rowOff>0</xdr:rowOff>
    </xdr:from>
    <xdr:ext cx="914400" cy="914400"/>
    <xdr:pic>
      <xdr:nvPicPr>
        <xdr:cNvPr id="3972" name="product_8809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4102</xdr:row>
      <xdr:rowOff>0</xdr:rowOff>
    </xdr:from>
    <xdr:ext cx="914400" cy="914400"/>
    <xdr:pic>
      <xdr:nvPicPr>
        <xdr:cNvPr id="3973" name="product_8810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4103</xdr:row>
      <xdr:rowOff>0</xdr:rowOff>
    </xdr:from>
    <xdr:ext cx="914400" cy="914400"/>
    <xdr:pic>
      <xdr:nvPicPr>
        <xdr:cNvPr id="3974" name="product_8810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4104</xdr:row>
      <xdr:rowOff>0</xdr:rowOff>
    </xdr:from>
    <xdr:ext cx="914400" cy="914400"/>
    <xdr:pic>
      <xdr:nvPicPr>
        <xdr:cNvPr id="3975" name="product_8795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4105</xdr:row>
      <xdr:rowOff>0</xdr:rowOff>
    </xdr:from>
    <xdr:ext cx="914400" cy="914400"/>
    <xdr:pic>
      <xdr:nvPicPr>
        <xdr:cNvPr id="3976" name="product_8795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4106</xdr:row>
      <xdr:rowOff>0</xdr:rowOff>
    </xdr:from>
    <xdr:ext cx="914400" cy="914400"/>
    <xdr:pic>
      <xdr:nvPicPr>
        <xdr:cNvPr id="3977" name="product_87954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4107</xdr:row>
      <xdr:rowOff>0</xdr:rowOff>
    </xdr:from>
    <xdr:ext cx="914400" cy="914400"/>
    <xdr:pic>
      <xdr:nvPicPr>
        <xdr:cNvPr id="3978" name="product_8795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4108</xdr:row>
      <xdr:rowOff>0</xdr:rowOff>
    </xdr:from>
    <xdr:ext cx="914400" cy="914400"/>
    <xdr:pic>
      <xdr:nvPicPr>
        <xdr:cNvPr id="3979" name="product_88102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4109</xdr:row>
      <xdr:rowOff>0</xdr:rowOff>
    </xdr:from>
    <xdr:ext cx="914400" cy="914400"/>
    <xdr:pic>
      <xdr:nvPicPr>
        <xdr:cNvPr id="3980" name="product_87956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4110</xdr:row>
      <xdr:rowOff>0</xdr:rowOff>
    </xdr:from>
    <xdr:ext cx="914400" cy="914400"/>
    <xdr:pic>
      <xdr:nvPicPr>
        <xdr:cNvPr id="3981" name="product_8795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4111</xdr:row>
      <xdr:rowOff>0</xdr:rowOff>
    </xdr:from>
    <xdr:ext cx="914400" cy="914400"/>
    <xdr:pic>
      <xdr:nvPicPr>
        <xdr:cNvPr id="3982" name="product_8808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4112</xdr:row>
      <xdr:rowOff>0</xdr:rowOff>
    </xdr:from>
    <xdr:ext cx="914400" cy="914400"/>
    <xdr:pic>
      <xdr:nvPicPr>
        <xdr:cNvPr id="3983" name="product_87958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4113</xdr:row>
      <xdr:rowOff>0</xdr:rowOff>
    </xdr:from>
    <xdr:ext cx="914400" cy="914400"/>
    <xdr:pic>
      <xdr:nvPicPr>
        <xdr:cNvPr id="3984" name="product_8795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4114</xdr:row>
      <xdr:rowOff>0</xdr:rowOff>
    </xdr:from>
    <xdr:ext cx="914400" cy="914400"/>
    <xdr:pic>
      <xdr:nvPicPr>
        <xdr:cNvPr id="3985" name="product_8796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4115</xdr:row>
      <xdr:rowOff>0</xdr:rowOff>
    </xdr:from>
    <xdr:ext cx="914400" cy="914400"/>
    <xdr:pic>
      <xdr:nvPicPr>
        <xdr:cNvPr id="3986" name="product_87961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4116</xdr:row>
      <xdr:rowOff>0</xdr:rowOff>
    </xdr:from>
    <xdr:ext cx="914400" cy="914400"/>
    <xdr:pic>
      <xdr:nvPicPr>
        <xdr:cNvPr id="3987" name="product_8808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4117</xdr:row>
      <xdr:rowOff>0</xdr:rowOff>
    </xdr:from>
    <xdr:ext cx="914400" cy="914400"/>
    <xdr:pic>
      <xdr:nvPicPr>
        <xdr:cNvPr id="3988" name="product_9190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4118</xdr:row>
      <xdr:rowOff>0</xdr:rowOff>
    </xdr:from>
    <xdr:ext cx="914400" cy="914400"/>
    <xdr:pic>
      <xdr:nvPicPr>
        <xdr:cNvPr id="3989" name="product_9191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4119</xdr:row>
      <xdr:rowOff>0</xdr:rowOff>
    </xdr:from>
    <xdr:ext cx="914400" cy="914400"/>
    <xdr:pic>
      <xdr:nvPicPr>
        <xdr:cNvPr id="3990" name="product_9191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4120</xdr:row>
      <xdr:rowOff>0</xdr:rowOff>
    </xdr:from>
    <xdr:ext cx="914400" cy="914400"/>
    <xdr:pic>
      <xdr:nvPicPr>
        <xdr:cNvPr id="3991" name="product_919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4121</xdr:row>
      <xdr:rowOff>0</xdr:rowOff>
    </xdr:from>
    <xdr:ext cx="914400" cy="914400"/>
    <xdr:pic>
      <xdr:nvPicPr>
        <xdr:cNvPr id="3992" name="product_9191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4122</xdr:row>
      <xdr:rowOff>0</xdr:rowOff>
    </xdr:from>
    <xdr:ext cx="914400" cy="914400"/>
    <xdr:pic>
      <xdr:nvPicPr>
        <xdr:cNvPr id="3993" name="product_9191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4123</xdr:row>
      <xdr:rowOff>0</xdr:rowOff>
    </xdr:from>
    <xdr:ext cx="914400" cy="914400"/>
    <xdr:pic>
      <xdr:nvPicPr>
        <xdr:cNvPr id="3994" name="product_9191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4124</xdr:row>
      <xdr:rowOff>0</xdr:rowOff>
    </xdr:from>
    <xdr:ext cx="914400" cy="914400"/>
    <xdr:pic>
      <xdr:nvPicPr>
        <xdr:cNvPr id="3995" name="product_91916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4125</xdr:row>
      <xdr:rowOff>0</xdr:rowOff>
    </xdr:from>
    <xdr:ext cx="914400" cy="914400"/>
    <xdr:pic>
      <xdr:nvPicPr>
        <xdr:cNvPr id="3996" name="product_9191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4126</xdr:row>
      <xdr:rowOff>0</xdr:rowOff>
    </xdr:from>
    <xdr:ext cx="914400" cy="914400"/>
    <xdr:pic>
      <xdr:nvPicPr>
        <xdr:cNvPr id="3997" name="product_9191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4127</xdr:row>
      <xdr:rowOff>0</xdr:rowOff>
    </xdr:from>
    <xdr:ext cx="914400" cy="914400"/>
    <xdr:pic>
      <xdr:nvPicPr>
        <xdr:cNvPr id="3998" name="product_9191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4128</xdr:row>
      <xdr:rowOff>0</xdr:rowOff>
    </xdr:from>
    <xdr:ext cx="914400" cy="914400"/>
    <xdr:pic>
      <xdr:nvPicPr>
        <xdr:cNvPr id="3999" name="product_9192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4129</xdr:row>
      <xdr:rowOff>0</xdr:rowOff>
    </xdr:from>
    <xdr:ext cx="914400" cy="914400"/>
    <xdr:pic>
      <xdr:nvPicPr>
        <xdr:cNvPr id="4000" name="product_9192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4130</xdr:row>
      <xdr:rowOff>0</xdr:rowOff>
    </xdr:from>
    <xdr:ext cx="914400" cy="914400"/>
    <xdr:pic>
      <xdr:nvPicPr>
        <xdr:cNvPr id="4001" name="product_9192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4131</xdr:row>
      <xdr:rowOff>0</xdr:rowOff>
    </xdr:from>
    <xdr:ext cx="914400" cy="914400"/>
    <xdr:pic>
      <xdr:nvPicPr>
        <xdr:cNvPr id="4002" name="product_9192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4132</xdr:row>
      <xdr:rowOff>0</xdr:rowOff>
    </xdr:from>
    <xdr:ext cx="914400" cy="914400"/>
    <xdr:pic>
      <xdr:nvPicPr>
        <xdr:cNvPr id="4003" name="product_9192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4133</xdr:row>
      <xdr:rowOff>0</xdr:rowOff>
    </xdr:from>
    <xdr:ext cx="914400" cy="914400"/>
    <xdr:pic>
      <xdr:nvPicPr>
        <xdr:cNvPr id="4004" name="product_9192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4134</xdr:row>
      <xdr:rowOff>0</xdr:rowOff>
    </xdr:from>
    <xdr:ext cx="914400" cy="914400"/>
    <xdr:pic>
      <xdr:nvPicPr>
        <xdr:cNvPr id="4005" name="product_91926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4135</xdr:row>
      <xdr:rowOff>0</xdr:rowOff>
    </xdr:from>
    <xdr:ext cx="914400" cy="914400"/>
    <xdr:pic>
      <xdr:nvPicPr>
        <xdr:cNvPr id="4006" name="product_9192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4136</xdr:row>
      <xdr:rowOff>0</xdr:rowOff>
    </xdr:from>
    <xdr:ext cx="914400" cy="914400"/>
    <xdr:pic>
      <xdr:nvPicPr>
        <xdr:cNvPr id="4007" name="product_9192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4137</xdr:row>
      <xdr:rowOff>0</xdr:rowOff>
    </xdr:from>
    <xdr:ext cx="914400" cy="914400"/>
    <xdr:pic>
      <xdr:nvPicPr>
        <xdr:cNvPr id="4008" name="product_9192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4138</xdr:row>
      <xdr:rowOff>0</xdr:rowOff>
    </xdr:from>
    <xdr:ext cx="914400" cy="914400"/>
    <xdr:pic>
      <xdr:nvPicPr>
        <xdr:cNvPr id="4009" name="product_9193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4139</xdr:row>
      <xdr:rowOff>0</xdr:rowOff>
    </xdr:from>
    <xdr:ext cx="914400" cy="914400"/>
    <xdr:pic>
      <xdr:nvPicPr>
        <xdr:cNvPr id="4010" name="product_9193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4140</xdr:row>
      <xdr:rowOff>0</xdr:rowOff>
    </xdr:from>
    <xdr:ext cx="914400" cy="914400"/>
    <xdr:pic>
      <xdr:nvPicPr>
        <xdr:cNvPr id="4011" name="product_919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4141</xdr:row>
      <xdr:rowOff>0</xdr:rowOff>
    </xdr:from>
    <xdr:ext cx="914400" cy="914400"/>
    <xdr:pic>
      <xdr:nvPicPr>
        <xdr:cNvPr id="4012" name="product_9259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4142</xdr:row>
      <xdr:rowOff>0</xdr:rowOff>
    </xdr:from>
    <xdr:ext cx="914400" cy="914400"/>
    <xdr:pic>
      <xdr:nvPicPr>
        <xdr:cNvPr id="4013" name="product_9259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4143</xdr:row>
      <xdr:rowOff>0</xdr:rowOff>
    </xdr:from>
    <xdr:ext cx="914400" cy="914400"/>
    <xdr:pic>
      <xdr:nvPicPr>
        <xdr:cNvPr id="4014" name="product_9259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4144</xdr:row>
      <xdr:rowOff>0</xdr:rowOff>
    </xdr:from>
    <xdr:ext cx="914400" cy="914400"/>
    <xdr:pic>
      <xdr:nvPicPr>
        <xdr:cNvPr id="4015" name="product_9259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4145</xdr:row>
      <xdr:rowOff>0</xdr:rowOff>
    </xdr:from>
    <xdr:ext cx="914400" cy="914400"/>
    <xdr:pic>
      <xdr:nvPicPr>
        <xdr:cNvPr id="4016" name="product_9259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4146</xdr:row>
      <xdr:rowOff>0</xdr:rowOff>
    </xdr:from>
    <xdr:ext cx="914400" cy="914400"/>
    <xdr:pic>
      <xdr:nvPicPr>
        <xdr:cNvPr id="4017" name="product_92596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4147</xdr:row>
      <xdr:rowOff>0</xdr:rowOff>
    </xdr:from>
    <xdr:ext cx="914400" cy="914400"/>
    <xdr:pic>
      <xdr:nvPicPr>
        <xdr:cNvPr id="4018" name="product_92597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4148</xdr:row>
      <xdr:rowOff>0</xdr:rowOff>
    </xdr:from>
    <xdr:ext cx="914400" cy="914400"/>
    <xdr:pic>
      <xdr:nvPicPr>
        <xdr:cNvPr id="4019" name="product_9259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4149</xdr:row>
      <xdr:rowOff>0</xdr:rowOff>
    </xdr:from>
    <xdr:ext cx="914400" cy="914400"/>
    <xdr:pic>
      <xdr:nvPicPr>
        <xdr:cNvPr id="4020" name="product_9259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4150</xdr:row>
      <xdr:rowOff>0</xdr:rowOff>
    </xdr:from>
    <xdr:ext cx="914400" cy="914400"/>
    <xdr:pic>
      <xdr:nvPicPr>
        <xdr:cNvPr id="4021" name="product_9260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4151</xdr:row>
      <xdr:rowOff>0</xdr:rowOff>
    </xdr:from>
    <xdr:ext cx="914400" cy="914400"/>
    <xdr:pic>
      <xdr:nvPicPr>
        <xdr:cNvPr id="4022" name="product_9260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4152</xdr:row>
      <xdr:rowOff>0</xdr:rowOff>
    </xdr:from>
    <xdr:ext cx="914400" cy="914400"/>
    <xdr:pic>
      <xdr:nvPicPr>
        <xdr:cNvPr id="4023" name="product_9260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4153</xdr:row>
      <xdr:rowOff>0</xdr:rowOff>
    </xdr:from>
    <xdr:ext cx="914400" cy="914400"/>
    <xdr:pic>
      <xdr:nvPicPr>
        <xdr:cNvPr id="4024" name="product_9260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4154</xdr:row>
      <xdr:rowOff>0</xdr:rowOff>
    </xdr:from>
    <xdr:ext cx="914400" cy="914400"/>
    <xdr:pic>
      <xdr:nvPicPr>
        <xdr:cNvPr id="4025" name="product_9260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4155</xdr:row>
      <xdr:rowOff>0</xdr:rowOff>
    </xdr:from>
    <xdr:ext cx="914400" cy="914400"/>
    <xdr:pic>
      <xdr:nvPicPr>
        <xdr:cNvPr id="4026" name="product_9260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4156</xdr:row>
      <xdr:rowOff>0</xdr:rowOff>
    </xdr:from>
    <xdr:ext cx="914400" cy="914400"/>
    <xdr:pic>
      <xdr:nvPicPr>
        <xdr:cNvPr id="4027" name="product_9260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4157</xdr:row>
      <xdr:rowOff>0</xdr:rowOff>
    </xdr:from>
    <xdr:ext cx="914400" cy="914400"/>
    <xdr:pic>
      <xdr:nvPicPr>
        <xdr:cNvPr id="4028" name="product_92607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4158</xdr:row>
      <xdr:rowOff>0</xdr:rowOff>
    </xdr:from>
    <xdr:ext cx="914400" cy="914400"/>
    <xdr:pic>
      <xdr:nvPicPr>
        <xdr:cNvPr id="4029" name="product_92608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4159</xdr:row>
      <xdr:rowOff>0</xdr:rowOff>
    </xdr:from>
    <xdr:ext cx="914400" cy="914400"/>
    <xdr:pic>
      <xdr:nvPicPr>
        <xdr:cNvPr id="4030" name="product_9260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4160</xdr:row>
      <xdr:rowOff>0</xdr:rowOff>
    </xdr:from>
    <xdr:ext cx="914400" cy="914400"/>
    <xdr:pic>
      <xdr:nvPicPr>
        <xdr:cNvPr id="4031" name="product_9261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4161</xdr:row>
      <xdr:rowOff>0</xdr:rowOff>
    </xdr:from>
    <xdr:ext cx="914400" cy="914400"/>
    <xdr:pic>
      <xdr:nvPicPr>
        <xdr:cNvPr id="4032" name="product_9261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4162</xdr:row>
      <xdr:rowOff>0</xdr:rowOff>
    </xdr:from>
    <xdr:ext cx="914400" cy="914400"/>
    <xdr:pic>
      <xdr:nvPicPr>
        <xdr:cNvPr id="4033" name="product_9261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4163</xdr:row>
      <xdr:rowOff>0</xdr:rowOff>
    </xdr:from>
    <xdr:ext cx="914400" cy="914400"/>
    <xdr:pic>
      <xdr:nvPicPr>
        <xdr:cNvPr id="4034" name="product_9261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4164</xdr:row>
      <xdr:rowOff>0</xdr:rowOff>
    </xdr:from>
    <xdr:ext cx="914400" cy="914400"/>
    <xdr:pic>
      <xdr:nvPicPr>
        <xdr:cNvPr id="4035" name="product_926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4165</xdr:row>
      <xdr:rowOff>0</xdr:rowOff>
    </xdr:from>
    <xdr:ext cx="914400" cy="914400"/>
    <xdr:pic>
      <xdr:nvPicPr>
        <xdr:cNvPr id="4036" name="product_9261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4166</xdr:row>
      <xdr:rowOff>0</xdr:rowOff>
    </xdr:from>
    <xdr:ext cx="914400" cy="914400"/>
    <xdr:pic>
      <xdr:nvPicPr>
        <xdr:cNvPr id="4037" name="product_8472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4167</xdr:row>
      <xdr:rowOff>0</xdr:rowOff>
    </xdr:from>
    <xdr:ext cx="914400" cy="914400"/>
    <xdr:pic>
      <xdr:nvPicPr>
        <xdr:cNvPr id="4038" name="product_8439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4168</xdr:row>
      <xdr:rowOff>0</xdr:rowOff>
    </xdr:from>
    <xdr:ext cx="914400" cy="914400"/>
    <xdr:pic>
      <xdr:nvPicPr>
        <xdr:cNvPr id="4039" name="product_8472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4169</xdr:row>
      <xdr:rowOff>0</xdr:rowOff>
    </xdr:from>
    <xdr:ext cx="914400" cy="914400"/>
    <xdr:pic>
      <xdr:nvPicPr>
        <xdr:cNvPr id="4040" name="product_84398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4170</xdr:row>
      <xdr:rowOff>0</xdr:rowOff>
    </xdr:from>
    <xdr:ext cx="914400" cy="914400"/>
    <xdr:pic>
      <xdr:nvPicPr>
        <xdr:cNvPr id="4041" name="product_847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4171</xdr:row>
      <xdr:rowOff>0</xdr:rowOff>
    </xdr:from>
    <xdr:ext cx="914400" cy="914400"/>
    <xdr:pic>
      <xdr:nvPicPr>
        <xdr:cNvPr id="4042" name="product_8439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4172</xdr:row>
      <xdr:rowOff>0</xdr:rowOff>
    </xdr:from>
    <xdr:ext cx="914400" cy="914400"/>
    <xdr:pic>
      <xdr:nvPicPr>
        <xdr:cNvPr id="4043" name="product_8440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4173</xdr:row>
      <xdr:rowOff>0</xdr:rowOff>
    </xdr:from>
    <xdr:ext cx="914400" cy="914400"/>
    <xdr:pic>
      <xdr:nvPicPr>
        <xdr:cNvPr id="4044" name="product_84401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4174</xdr:row>
      <xdr:rowOff>0</xdr:rowOff>
    </xdr:from>
    <xdr:ext cx="914400" cy="914400"/>
    <xdr:pic>
      <xdr:nvPicPr>
        <xdr:cNvPr id="4045" name="product_8440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4175</xdr:row>
      <xdr:rowOff>0</xdr:rowOff>
    </xdr:from>
    <xdr:ext cx="914400" cy="914400"/>
    <xdr:pic>
      <xdr:nvPicPr>
        <xdr:cNvPr id="4046" name="product_8440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4176</xdr:row>
      <xdr:rowOff>0</xdr:rowOff>
    </xdr:from>
    <xdr:ext cx="914400" cy="914400"/>
    <xdr:pic>
      <xdr:nvPicPr>
        <xdr:cNvPr id="4047" name="product_8440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4177</xdr:row>
      <xdr:rowOff>0</xdr:rowOff>
    </xdr:from>
    <xdr:ext cx="914400" cy="914400"/>
    <xdr:pic>
      <xdr:nvPicPr>
        <xdr:cNvPr id="4048" name="product_8440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4178</xdr:row>
      <xdr:rowOff>0</xdr:rowOff>
    </xdr:from>
    <xdr:ext cx="914400" cy="914400"/>
    <xdr:pic>
      <xdr:nvPicPr>
        <xdr:cNvPr id="4049" name="product_7357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4179</xdr:row>
      <xdr:rowOff>0</xdr:rowOff>
    </xdr:from>
    <xdr:ext cx="914400" cy="914400"/>
    <xdr:pic>
      <xdr:nvPicPr>
        <xdr:cNvPr id="4050" name="product_490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4180</xdr:row>
      <xdr:rowOff>0</xdr:rowOff>
    </xdr:from>
    <xdr:ext cx="914400" cy="914400"/>
    <xdr:pic>
      <xdr:nvPicPr>
        <xdr:cNvPr id="4051" name="product_829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4183</xdr:row>
      <xdr:rowOff>0</xdr:rowOff>
    </xdr:from>
    <xdr:ext cx="914400" cy="914400"/>
    <xdr:pic>
      <xdr:nvPicPr>
        <xdr:cNvPr id="4052" name="product_6203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4184</xdr:row>
      <xdr:rowOff>0</xdr:rowOff>
    </xdr:from>
    <xdr:ext cx="914400" cy="914400"/>
    <xdr:pic>
      <xdr:nvPicPr>
        <xdr:cNvPr id="4053" name="product_6200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4187</xdr:row>
      <xdr:rowOff>0</xdr:rowOff>
    </xdr:from>
    <xdr:ext cx="914400" cy="914400"/>
    <xdr:pic>
      <xdr:nvPicPr>
        <xdr:cNvPr id="4054" name="product_7254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4188</xdr:row>
      <xdr:rowOff>0</xdr:rowOff>
    </xdr:from>
    <xdr:ext cx="914400" cy="914400"/>
    <xdr:pic>
      <xdr:nvPicPr>
        <xdr:cNvPr id="4055" name="product_61885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4189</xdr:row>
      <xdr:rowOff>0</xdr:rowOff>
    </xdr:from>
    <xdr:ext cx="914400" cy="914400"/>
    <xdr:pic>
      <xdr:nvPicPr>
        <xdr:cNvPr id="4056" name="product_6188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4190</xdr:row>
      <xdr:rowOff>0</xdr:rowOff>
    </xdr:from>
    <xdr:ext cx="914400" cy="914400"/>
    <xdr:pic>
      <xdr:nvPicPr>
        <xdr:cNvPr id="4057" name="product_6202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4191</xdr:row>
      <xdr:rowOff>0</xdr:rowOff>
    </xdr:from>
    <xdr:ext cx="914400" cy="914400"/>
    <xdr:pic>
      <xdr:nvPicPr>
        <xdr:cNvPr id="4058" name="product_6189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4192</xdr:row>
      <xdr:rowOff>0</xdr:rowOff>
    </xdr:from>
    <xdr:ext cx="914400" cy="914400"/>
    <xdr:pic>
      <xdr:nvPicPr>
        <xdr:cNvPr id="4059" name="product_67486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4193</xdr:row>
      <xdr:rowOff>0</xdr:rowOff>
    </xdr:from>
    <xdr:ext cx="914400" cy="914400"/>
    <xdr:pic>
      <xdr:nvPicPr>
        <xdr:cNvPr id="4060" name="product_7253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4194</xdr:row>
      <xdr:rowOff>0</xdr:rowOff>
    </xdr:from>
    <xdr:ext cx="914400" cy="914400"/>
    <xdr:pic>
      <xdr:nvPicPr>
        <xdr:cNvPr id="4061" name="product_7016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4197</xdr:row>
      <xdr:rowOff>0</xdr:rowOff>
    </xdr:from>
    <xdr:ext cx="914400" cy="914400"/>
    <xdr:pic>
      <xdr:nvPicPr>
        <xdr:cNvPr id="4062" name="product_7256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4198</xdr:row>
      <xdr:rowOff>0</xdr:rowOff>
    </xdr:from>
    <xdr:ext cx="914400" cy="914400"/>
    <xdr:pic>
      <xdr:nvPicPr>
        <xdr:cNvPr id="4063" name="product_7256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4199</xdr:row>
      <xdr:rowOff>0</xdr:rowOff>
    </xdr:from>
    <xdr:ext cx="914400" cy="914400"/>
    <xdr:pic>
      <xdr:nvPicPr>
        <xdr:cNvPr id="4064" name="product_7693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4200</xdr:row>
      <xdr:rowOff>0</xdr:rowOff>
    </xdr:from>
    <xdr:ext cx="914400" cy="914400"/>
    <xdr:pic>
      <xdr:nvPicPr>
        <xdr:cNvPr id="4065" name="product_7715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4201</xdr:row>
      <xdr:rowOff>0</xdr:rowOff>
    </xdr:from>
    <xdr:ext cx="914400" cy="914400"/>
    <xdr:pic>
      <xdr:nvPicPr>
        <xdr:cNvPr id="4066" name="product_9729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4202</xdr:row>
      <xdr:rowOff>0</xdr:rowOff>
    </xdr:from>
    <xdr:ext cx="914400" cy="914400"/>
    <xdr:pic>
      <xdr:nvPicPr>
        <xdr:cNvPr id="4067" name="product_6368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4203</xdr:row>
      <xdr:rowOff>0</xdr:rowOff>
    </xdr:from>
    <xdr:ext cx="914400" cy="914400"/>
    <xdr:pic>
      <xdr:nvPicPr>
        <xdr:cNvPr id="4068" name="product_77037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4204</xdr:row>
      <xdr:rowOff>0</xdr:rowOff>
    </xdr:from>
    <xdr:ext cx="914400" cy="914400"/>
    <xdr:pic>
      <xdr:nvPicPr>
        <xdr:cNvPr id="4069" name="product_52144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4207</xdr:row>
      <xdr:rowOff>0</xdr:rowOff>
    </xdr:from>
    <xdr:ext cx="914400" cy="914400"/>
    <xdr:pic>
      <xdr:nvPicPr>
        <xdr:cNvPr id="4070" name="product_6765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4208</xdr:row>
      <xdr:rowOff>0</xdr:rowOff>
    </xdr:from>
    <xdr:ext cx="914400" cy="914400"/>
    <xdr:pic>
      <xdr:nvPicPr>
        <xdr:cNvPr id="4071" name="product_7539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4209</xdr:row>
      <xdr:rowOff>0</xdr:rowOff>
    </xdr:from>
    <xdr:ext cx="914400" cy="914400"/>
    <xdr:pic>
      <xdr:nvPicPr>
        <xdr:cNvPr id="4072" name="product_6767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4210</xdr:row>
      <xdr:rowOff>0</xdr:rowOff>
    </xdr:from>
    <xdr:ext cx="914400" cy="914400"/>
    <xdr:pic>
      <xdr:nvPicPr>
        <xdr:cNvPr id="4073" name="product_6192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4211</xdr:row>
      <xdr:rowOff>0</xdr:rowOff>
    </xdr:from>
    <xdr:ext cx="914400" cy="914400"/>
    <xdr:pic>
      <xdr:nvPicPr>
        <xdr:cNvPr id="4074" name="product_8828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4212</xdr:row>
      <xdr:rowOff>0</xdr:rowOff>
    </xdr:from>
    <xdr:ext cx="914400" cy="914400"/>
    <xdr:pic>
      <xdr:nvPicPr>
        <xdr:cNvPr id="4075" name="product_6657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4213</xdr:row>
      <xdr:rowOff>0</xdr:rowOff>
    </xdr:from>
    <xdr:ext cx="914400" cy="914400"/>
    <xdr:pic>
      <xdr:nvPicPr>
        <xdr:cNvPr id="4076" name="product_6596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4214</xdr:row>
      <xdr:rowOff>0</xdr:rowOff>
    </xdr:from>
    <xdr:ext cx="914400" cy="914400"/>
    <xdr:pic>
      <xdr:nvPicPr>
        <xdr:cNvPr id="4077" name="product_8828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4215</xdr:row>
      <xdr:rowOff>0</xdr:rowOff>
    </xdr:from>
    <xdr:ext cx="914400" cy="914400"/>
    <xdr:pic>
      <xdr:nvPicPr>
        <xdr:cNvPr id="4078" name="product_659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4216</xdr:row>
      <xdr:rowOff>0</xdr:rowOff>
    </xdr:from>
    <xdr:ext cx="914400" cy="914400"/>
    <xdr:pic>
      <xdr:nvPicPr>
        <xdr:cNvPr id="4079" name="product_65991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4217</xdr:row>
      <xdr:rowOff>0</xdr:rowOff>
    </xdr:from>
    <xdr:ext cx="914400" cy="914400"/>
    <xdr:pic>
      <xdr:nvPicPr>
        <xdr:cNvPr id="4080" name="product_8828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4218</xdr:row>
      <xdr:rowOff>0</xdr:rowOff>
    </xdr:from>
    <xdr:ext cx="914400" cy="914400"/>
    <xdr:pic>
      <xdr:nvPicPr>
        <xdr:cNvPr id="4081" name="product_5102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4221</xdr:row>
      <xdr:rowOff>0</xdr:rowOff>
    </xdr:from>
    <xdr:ext cx="914400" cy="914400"/>
    <xdr:pic>
      <xdr:nvPicPr>
        <xdr:cNvPr id="4082" name="product_7407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4222</xdr:row>
      <xdr:rowOff>0</xdr:rowOff>
    </xdr:from>
    <xdr:ext cx="914400" cy="914400"/>
    <xdr:pic>
      <xdr:nvPicPr>
        <xdr:cNvPr id="4083" name="product_7407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4223</xdr:row>
      <xdr:rowOff>0</xdr:rowOff>
    </xdr:from>
    <xdr:ext cx="914400" cy="914400"/>
    <xdr:pic>
      <xdr:nvPicPr>
        <xdr:cNvPr id="4084" name="product_7031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4224</xdr:row>
      <xdr:rowOff>0</xdr:rowOff>
    </xdr:from>
    <xdr:ext cx="914400" cy="914400"/>
    <xdr:pic>
      <xdr:nvPicPr>
        <xdr:cNvPr id="4085" name="product_70317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4225</xdr:row>
      <xdr:rowOff>0</xdr:rowOff>
    </xdr:from>
    <xdr:ext cx="914400" cy="914400"/>
    <xdr:pic>
      <xdr:nvPicPr>
        <xdr:cNvPr id="4086" name="product_7031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4226</xdr:row>
      <xdr:rowOff>0</xdr:rowOff>
    </xdr:from>
    <xdr:ext cx="914400" cy="914400"/>
    <xdr:pic>
      <xdr:nvPicPr>
        <xdr:cNvPr id="4087" name="product_7031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4227</xdr:row>
      <xdr:rowOff>0</xdr:rowOff>
    </xdr:from>
    <xdr:ext cx="914400" cy="914400"/>
    <xdr:pic>
      <xdr:nvPicPr>
        <xdr:cNvPr id="4088" name="product_6340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4228</xdr:row>
      <xdr:rowOff>0</xdr:rowOff>
    </xdr:from>
    <xdr:ext cx="914400" cy="914400"/>
    <xdr:pic>
      <xdr:nvPicPr>
        <xdr:cNvPr id="4089" name="product_88301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4229</xdr:row>
      <xdr:rowOff>0</xdr:rowOff>
    </xdr:from>
    <xdr:ext cx="914400" cy="914400"/>
    <xdr:pic>
      <xdr:nvPicPr>
        <xdr:cNvPr id="4090" name="product_61925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4230</xdr:row>
      <xdr:rowOff>0</xdr:rowOff>
    </xdr:from>
    <xdr:ext cx="914400" cy="914400"/>
    <xdr:pic>
      <xdr:nvPicPr>
        <xdr:cNvPr id="4091" name="product_73948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4231</xdr:row>
      <xdr:rowOff>0</xdr:rowOff>
    </xdr:from>
    <xdr:ext cx="914400" cy="914400"/>
    <xdr:pic>
      <xdr:nvPicPr>
        <xdr:cNvPr id="4092" name="product_6328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4232</xdr:row>
      <xdr:rowOff>0</xdr:rowOff>
    </xdr:from>
    <xdr:ext cx="914400" cy="914400"/>
    <xdr:pic>
      <xdr:nvPicPr>
        <xdr:cNvPr id="4093" name="product_7040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4233</xdr:row>
      <xdr:rowOff>0</xdr:rowOff>
    </xdr:from>
    <xdr:ext cx="914400" cy="914400"/>
    <xdr:pic>
      <xdr:nvPicPr>
        <xdr:cNvPr id="4094" name="product_7056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4234</xdr:row>
      <xdr:rowOff>0</xdr:rowOff>
    </xdr:from>
    <xdr:ext cx="914400" cy="914400"/>
    <xdr:pic>
      <xdr:nvPicPr>
        <xdr:cNvPr id="4095" name="product_6658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4235</xdr:row>
      <xdr:rowOff>0</xdr:rowOff>
    </xdr:from>
    <xdr:ext cx="914400" cy="914400"/>
    <xdr:pic>
      <xdr:nvPicPr>
        <xdr:cNvPr id="4096" name="product_6619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4236</xdr:row>
      <xdr:rowOff>0</xdr:rowOff>
    </xdr:from>
    <xdr:ext cx="914400" cy="914400"/>
    <xdr:pic>
      <xdr:nvPicPr>
        <xdr:cNvPr id="4097" name="product_6619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4237</xdr:row>
      <xdr:rowOff>0</xdr:rowOff>
    </xdr:from>
    <xdr:ext cx="914400" cy="914400"/>
    <xdr:pic>
      <xdr:nvPicPr>
        <xdr:cNvPr id="4098" name="product_8830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4238</xdr:row>
      <xdr:rowOff>0</xdr:rowOff>
    </xdr:from>
    <xdr:ext cx="914400" cy="914400"/>
    <xdr:pic>
      <xdr:nvPicPr>
        <xdr:cNvPr id="4099" name="product_6200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4239</xdr:row>
      <xdr:rowOff>0</xdr:rowOff>
    </xdr:from>
    <xdr:ext cx="914400" cy="914400"/>
    <xdr:pic>
      <xdr:nvPicPr>
        <xdr:cNvPr id="4100" name="product_9227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4240</xdr:row>
      <xdr:rowOff>0</xdr:rowOff>
    </xdr:from>
    <xdr:ext cx="914400" cy="914400"/>
    <xdr:pic>
      <xdr:nvPicPr>
        <xdr:cNvPr id="4101" name="product_9227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4241</xdr:row>
      <xdr:rowOff>0</xdr:rowOff>
    </xdr:from>
    <xdr:ext cx="914400" cy="914400"/>
    <xdr:pic>
      <xdr:nvPicPr>
        <xdr:cNvPr id="4102" name="product_9227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4242</xdr:row>
      <xdr:rowOff>0</xdr:rowOff>
    </xdr:from>
    <xdr:ext cx="914400" cy="914400"/>
    <xdr:pic>
      <xdr:nvPicPr>
        <xdr:cNvPr id="4103" name="product_92277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4243</xdr:row>
      <xdr:rowOff>0</xdr:rowOff>
    </xdr:from>
    <xdr:ext cx="914400" cy="914400"/>
    <xdr:pic>
      <xdr:nvPicPr>
        <xdr:cNvPr id="4104" name="product_9227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4244</xdr:row>
      <xdr:rowOff>0</xdr:rowOff>
    </xdr:from>
    <xdr:ext cx="914400" cy="914400"/>
    <xdr:pic>
      <xdr:nvPicPr>
        <xdr:cNvPr id="4105" name="product_9227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4245</xdr:row>
      <xdr:rowOff>0</xdr:rowOff>
    </xdr:from>
    <xdr:ext cx="914400" cy="914400"/>
    <xdr:pic>
      <xdr:nvPicPr>
        <xdr:cNvPr id="4106" name="product_6760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4246</xdr:row>
      <xdr:rowOff>0</xdr:rowOff>
    </xdr:from>
    <xdr:ext cx="914400" cy="914400"/>
    <xdr:pic>
      <xdr:nvPicPr>
        <xdr:cNvPr id="4107" name="product_6760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4247</xdr:row>
      <xdr:rowOff>0</xdr:rowOff>
    </xdr:from>
    <xdr:ext cx="914400" cy="914400"/>
    <xdr:pic>
      <xdr:nvPicPr>
        <xdr:cNvPr id="4108" name="product_676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4248</xdr:row>
      <xdr:rowOff>0</xdr:rowOff>
    </xdr:from>
    <xdr:ext cx="914400" cy="914400"/>
    <xdr:pic>
      <xdr:nvPicPr>
        <xdr:cNvPr id="4109" name="product_7539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4249</xdr:row>
      <xdr:rowOff>0</xdr:rowOff>
    </xdr:from>
    <xdr:ext cx="914400" cy="914400"/>
    <xdr:pic>
      <xdr:nvPicPr>
        <xdr:cNvPr id="4110" name="product_7555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4250</xdr:row>
      <xdr:rowOff>0</xdr:rowOff>
    </xdr:from>
    <xdr:ext cx="914400" cy="914400"/>
    <xdr:pic>
      <xdr:nvPicPr>
        <xdr:cNvPr id="4111" name="product_753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4251</xdr:row>
      <xdr:rowOff>0</xdr:rowOff>
    </xdr:from>
    <xdr:ext cx="914400" cy="914400"/>
    <xdr:pic>
      <xdr:nvPicPr>
        <xdr:cNvPr id="4112" name="product_7741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4252</xdr:row>
      <xdr:rowOff>0</xdr:rowOff>
    </xdr:from>
    <xdr:ext cx="914400" cy="914400"/>
    <xdr:pic>
      <xdr:nvPicPr>
        <xdr:cNvPr id="4113" name="product_7741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4253</xdr:row>
      <xdr:rowOff>0</xdr:rowOff>
    </xdr:from>
    <xdr:ext cx="914400" cy="914400"/>
    <xdr:pic>
      <xdr:nvPicPr>
        <xdr:cNvPr id="4114" name="product_7742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4254</xdr:row>
      <xdr:rowOff>0</xdr:rowOff>
    </xdr:from>
    <xdr:ext cx="914400" cy="914400"/>
    <xdr:pic>
      <xdr:nvPicPr>
        <xdr:cNvPr id="4115" name="product_7741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4255</xdr:row>
      <xdr:rowOff>0</xdr:rowOff>
    </xdr:from>
    <xdr:ext cx="914400" cy="914400"/>
    <xdr:pic>
      <xdr:nvPicPr>
        <xdr:cNvPr id="4116" name="product_774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4256</xdr:row>
      <xdr:rowOff>0</xdr:rowOff>
    </xdr:from>
    <xdr:ext cx="914400" cy="914400"/>
    <xdr:pic>
      <xdr:nvPicPr>
        <xdr:cNvPr id="4117" name="product_7741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4257</xdr:row>
      <xdr:rowOff>0</xdr:rowOff>
    </xdr:from>
    <xdr:ext cx="914400" cy="914400"/>
    <xdr:pic>
      <xdr:nvPicPr>
        <xdr:cNvPr id="4118" name="product_7741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4258</xdr:row>
      <xdr:rowOff>0</xdr:rowOff>
    </xdr:from>
    <xdr:ext cx="914400" cy="914400"/>
    <xdr:pic>
      <xdr:nvPicPr>
        <xdr:cNvPr id="4119" name="product_7742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4259</xdr:row>
      <xdr:rowOff>0</xdr:rowOff>
    </xdr:from>
    <xdr:ext cx="914400" cy="914400"/>
    <xdr:pic>
      <xdr:nvPicPr>
        <xdr:cNvPr id="4120" name="product_62046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4260</xdr:row>
      <xdr:rowOff>0</xdr:rowOff>
    </xdr:from>
    <xdr:ext cx="914400" cy="914400"/>
    <xdr:pic>
      <xdr:nvPicPr>
        <xdr:cNvPr id="4121" name="product_7538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4261</xdr:row>
      <xdr:rowOff>0</xdr:rowOff>
    </xdr:from>
    <xdr:ext cx="914400" cy="914400"/>
    <xdr:pic>
      <xdr:nvPicPr>
        <xdr:cNvPr id="4122" name="product_8725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4262</xdr:row>
      <xdr:rowOff>0</xdr:rowOff>
    </xdr:from>
    <xdr:ext cx="914400" cy="914400"/>
    <xdr:pic>
      <xdr:nvPicPr>
        <xdr:cNvPr id="4123" name="product_70408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4263</xdr:row>
      <xdr:rowOff>0</xdr:rowOff>
    </xdr:from>
    <xdr:ext cx="914400" cy="914400"/>
    <xdr:pic>
      <xdr:nvPicPr>
        <xdr:cNvPr id="4124" name="product_8833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4264</xdr:row>
      <xdr:rowOff>0</xdr:rowOff>
    </xdr:from>
    <xdr:ext cx="914400" cy="914400"/>
    <xdr:pic>
      <xdr:nvPicPr>
        <xdr:cNvPr id="4125" name="product_5227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4265</xdr:row>
      <xdr:rowOff>0</xdr:rowOff>
    </xdr:from>
    <xdr:ext cx="914400" cy="914400"/>
    <xdr:pic>
      <xdr:nvPicPr>
        <xdr:cNvPr id="4126" name="product_5229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4266</xdr:row>
      <xdr:rowOff>0</xdr:rowOff>
    </xdr:from>
    <xdr:ext cx="914400" cy="914400"/>
    <xdr:pic>
      <xdr:nvPicPr>
        <xdr:cNvPr id="4127" name="product_87429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4267</xdr:row>
      <xdr:rowOff>0</xdr:rowOff>
    </xdr:from>
    <xdr:ext cx="914400" cy="914400"/>
    <xdr:pic>
      <xdr:nvPicPr>
        <xdr:cNvPr id="4128" name="product_8743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4270</xdr:row>
      <xdr:rowOff>0</xdr:rowOff>
    </xdr:from>
    <xdr:ext cx="914400" cy="914400"/>
    <xdr:pic>
      <xdr:nvPicPr>
        <xdr:cNvPr id="4129" name="product_9729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4271</xdr:row>
      <xdr:rowOff>0</xdr:rowOff>
    </xdr:from>
    <xdr:ext cx="914400" cy="914400"/>
    <xdr:pic>
      <xdr:nvPicPr>
        <xdr:cNvPr id="4130" name="product_6628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4272</xdr:row>
      <xdr:rowOff>0</xdr:rowOff>
    </xdr:from>
    <xdr:ext cx="914400" cy="914400"/>
    <xdr:pic>
      <xdr:nvPicPr>
        <xdr:cNvPr id="4131" name="product_87333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4273</xdr:row>
      <xdr:rowOff>0</xdr:rowOff>
    </xdr:from>
    <xdr:ext cx="914400" cy="914400"/>
    <xdr:pic>
      <xdr:nvPicPr>
        <xdr:cNvPr id="4132" name="product_8136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4274</xdr:row>
      <xdr:rowOff>0</xdr:rowOff>
    </xdr:from>
    <xdr:ext cx="914400" cy="914400"/>
    <xdr:pic>
      <xdr:nvPicPr>
        <xdr:cNvPr id="4133" name="product_8733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4275</xdr:row>
      <xdr:rowOff>0</xdr:rowOff>
    </xdr:from>
    <xdr:ext cx="914400" cy="914400"/>
    <xdr:pic>
      <xdr:nvPicPr>
        <xdr:cNvPr id="4134" name="product_8733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4276</xdr:row>
      <xdr:rowOff>0</xdr:rowOff>
    </xdr:from>
    <xdr:ext cx="914400" cy="914400"/>
    <xdr:pic>
      <xdr:nvPicPr>
        <xdr:cNvPr id="4135" name="product_8170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4279</xdr:row>
      <xdr:rowOff>0</xdr:rowOff>
    </xdr:from>
    <xdr:ext cx="914400" cy="914400"/>
    <xdr:pic>
      <xdr:nvPicPr>
        <xdr:cNvPr id="4136" name="product_7317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4280</xdr:row>
      <xdr:rowOff>0</xdr:rowOff>
    </xdr:from>
    <xdr:ext cx="914400" cy="914400"/>
    <xdr:pic>
      <xdr:nvPicPr>
        <xdr:cNvPr id="4137" name="product_7322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4281</xdr:row>
      <xdr:rowOff>0</xdr:rowOff>
    </xdr:from>
    <xdr:ext cx="914400" cy="914400"/>
    <xdr:pic>
      <xdr:nvPicPr>
        <xdr:cNvPr id="4138" name="product_82145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4282</xdr:row>
      <xdr:rowOff>0</xdr:rowOff>
    </xdr:from>
    <xdr:ext cx="914400" cy="914400"/>
    <xdr:pic>
      <xdr:nvPicPr>
        <xdr:cNvPr id="4139" name="product_7355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4283</xdr:row>
      <xdr:rowOff>0</xdr:rowOff>
    </xdr:from>
    <xdr:ext cx="914400" cy="914400"/>
    <xdr:pic>
      <xdr:nvPicPr>
        <xdr:cNvPr id="4140" name="product_7439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4284</xdr:row>
      <xdr:rowOff>0</xdr:rowOff>
    </xdr:from>
    <xdr:ext cx="914400" cy="914400"/>
    <xdr:pic>
      <xdr:nvPicPr>
        <xdr:cNvPr id="4141" name="product_8107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4285</xdr:row>
      <xdr:rowOff>0</xdr:rowOff>
    </xdr:from>
    <xdr:ext cx="914400" cy="914400"/>
    <xdr:pic>
      <xdr:nvPicPr>
        <xdr:cNvPr id="4142" name="product_8138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4286</xdr:row>
      <xdr:rowOff>0</xdr:rowOff>
    </xdr:from>
    <xdr:ext cx="914400" cy="914400"/>
    <xdr:pic>
      <xdr:nvPicPr>
        <xdr:cNvPr id="4143" name="product_73549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4287</xdr:row>
      <xdr:rowOff>0</xdr:rowOff>
    </xdr:from>
    <xdr:ext cx="914400" cy="914400"/>
    <xdr:pic>
      <xdr:nvPicPr>
        <xdr:cNvPr id="4144" name="product_5294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4288</xdr:row>
      <xdr:rowOff>0</xdr:rowOff>
    </xdr:from>
    <xdr:ext cx="914400" cy="914400"/>
    <xdr:pic>
      <xdr:nvPicPr>
        <xdr:cNvPr id="4145" name="product_9195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4289</xdr:row>
      <xdr:rowOff>0</xdr:rowOff>
    </xdr:from>
    <xdr:ext cx="914400" cy="914400"/>
    <xdr:pic>
      <xdr:nvPicPr>
        <xdr:cNvPr id="4146" name="product_7442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4290</xdr:row>
      <xdr:rowOff>0</xdr:rowOff>
    </xdr:from>
    <xdr:ext cx="914400" cy="914400"/>
    <xdr:pic>
      <xdr:nvPicPr>
        <xdr:cNvPr id="4147" name="product_75544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4291</xdr:row>
      <xdr:rowOff>0</xdr:rowOff>
    </xdr:from>
    <xdr:ext cx="914400" cy="914400"/>
    <xdr:pic>
      <xdr:nvPicPr>
        <xdr:cNvPr id="4148" name="product_6624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4294</xdr:row>
      <xdr:rowOff>0</xdr:rowOff>
    </xdr:from>
    <xdr:ext cx="914400" cy="914400"/>
    <xdr:pic>
      <xdr:nvPicPr>
        <xdr:cNvPr id="4149" name="product_9404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4295</xdr:row>
      <xdr:rowOff>0</xdr:rowOff>
    </xdr:from>
    <xdr:ext cx="914400" cy="914400"/>
    <xdr:pic>
      <xdr:nvPicPr>
        <xdr:cNvPr id="4150" name="product_9404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4296</xdr:row>
      <xdr:rowOff>0</xdr:rowOff>
    </xdr:from>
    <xdr:ext cx="914400" cy="914400"/>
    <xdr:pic>
      <xdr:nvPicPr>
        <xdr:cNvPr id="4151" name="product_9404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4297</xdr:row>
      <xdr:rowOff>0</xdr:rowOff>
    </xdr:from>
    <xdr:ext cx="914400" cy="914400"/>
    <xdr:pic>
      <xdr:nvPicPr>
        <xdr:cNvPr id="4152" name="product_7242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4298</xdr:row>
      <xdr:rowOff>0</xdr:rowOff>
    </xdr:from>
    <xdr:ext cx="914400" cy="914400"/>
    <xdr:pic>
      <xdr:nvPicPr>
        <xdr:cNvPr id="4153" name="product_9405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4299</xdr:row>
      <xdr:rowOff>0</xdr:rowOff>
    </xdr:from>
    <xdr:ext cx="914400" cy="914400"/>
    <xdr:pic>
      <xdr:nvPicPr>
        <xdr:cNvPr id="4154" name="product_7075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4300</xdr:row>
      <xdr:rowOff>0</xdr:rowOff>
    </xdr:from>
    <xdr:ext cx="914400" cy="914400"/>
    <xdr:pic>
      <xdr:nvPicPr>
        <xdr:cNvPr id="4155" name="product_9395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4301</xdr:row>
      <xdr:rowOff>0</xdr:rowOff>
    </xdr:from>
    <xdr:ext cx="914400" cy="914400"/>
    <xdr:pic>
      <xdr:nvPicPr>
        <xdr:cNvPr id="4156" name="product_9395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4302</xdr:row>
      <xdr:rowOff>0</xdr:rowOff>
    </xdr:from>
    <xdr:ext cx="914400" cy="914400"/>
    <xdr:pic>
      <xdr:nvPicPr>
        <xdr:cNvPr id="4157" name="product_9395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4303</xdr:row>
      <xdr:rowOff>0</xdr:rowOff>
    </xdr:from>
    <xdr:ext cx="914400" cy="914400"/>
    <xdr:pic>
      <xdr:nvPicPr>
        <xdr:cNvPr id="4158" name="product_9394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4304</xdr:row>
      <xdr:rowOff>0</xdr:rowOff>
    </xdr:from>
    <xdr:ext cx="914400" cy="914400"/>
    <xdr:pic>
      <xdr:nvPicPr>
        <xdr:cNvPr id="4159" name="product_9394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4305</xdr:row>
      <xdr:rowOff>0</xdr:rowOff>
    </xdr:from>
    <xdr:ext cx="914400" cy="914400"/>
    <xdr:pic>
      <xdr:nvPicPr>
        <xdr:cNvPr id="4160" name="product_9395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4306</xdr:row>
      <xdr:rowOff>0</xdr:rowOff>
    </xdr:from>
    <xdr:ext cx="914400" cy="914400"/>
    <xdr:pic>
      <xdr:nvPicPr>
        <xdr:cNvPr id="4161" name="product_6189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4307</xdr:row>
      <xdr:rowOff>0</xdr:rowOff>
    </xdr:from>
    <xdr:ext cx="914400" cy="914400"/>
    <xdr:pic>
      <xdr:nvPicPr>
        <xdr:cNvPr id="4162" name="product_7242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4308</xdr:row>
      <xdr:rowOff>0</xdr:rowOff>
    </xdr:from>
    <xdr:ext cx="914400" cy="914400"/>
    <xdr:pic>
      <xdr:nvPicPr>
        <xdr:cNvPr id="4163" name="product_6750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4309</xdr:row>
      <xdr:rowOff>0</xdr:rowOff>
    </xdr:from>
    <xdr:ext cx="914400" cy="914400"/>
    <xdr:pic>
      <xdr:nvPicPr>
        <xdr:cNvPr id="4164" name="product_94053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4310</xdr:row>
      <xdr:rowOff>0</xdr:rowOff>
    </xdr:from>
    <xdr:ext cx="914400" cy="914400"/>
    <xdr:pic>
      <xdr:nvPicPr>
        <xdr:cNvPr id="4165" name="product_9404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4311</xdr:row>
      <xdr:rowOff>0</xdr:rowOff>
    </xdr:from>
    <xdr:ext cx="914400" cy="914400"/>
    <xdr:pic>
      <xdr:nvPicPr>
        <xdr:cNvPr id="4166" name="product_9404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4312</xdr:row>
      <xdr:rowOff>0</xdr:rowOff>
    </xdr:from>
    <xdr:ext cx="914400" cy="914400"/>
    <xdr:pic>
      <xdr:nvPicPr>
        <xdr:cNvPr id="4167" name="product_9404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4313</xdr:row>
      <xdr:rowOff>0</xdr:rowOff>
    </xdr:from>
    <xdr:ext cx="914400" cy="914400"/>
    <xdr:pic>
      <xdr:nvPicPr>
        <xdr:cNvPr id="4168" name="product_9404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4314</xdr:row>
      <xdr:rowOff>0</xdr:rowOff>
    </xdr:from>
    <xdr:ext cx="914400" cy="914400"/>
    <xdr:pic>
      <xdr:nvPicPr>
        <xdr:cNvPr id="4169" name="product_9405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4315</xdr:row>
      <xdr:rowOff>0</xdr:rowOff>
    </xdr:from>
    <xdr:ext cx="914400" cy="914400"/>
    <xdr:pic>
      <xdr:nvPicPr>
        <xdr:cNvPr id="4170" name="product_9405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4316</xdr:row>
      <xdr:rowOff>0</xdr:rowOff>
    </xdr:from>
    <xdr:ext cx="914400" cy="914400"/>
    <xdr:pic>
      <xdr:nvPicPr>
        <xdr:cNvPr id="4171" name="product_9405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4317</xdr:row>
      <xdr:rowOff>0</xdr:rowOff>
    </xdr:from>
    <xdr:ext cx="914400" cy="914400"/>
    <xdr:pic>
      <xdr:nvPicPr>
        <xdr:cNvPr id="4172" name="product_9405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4318</xdr:row>
      <xdr:rowOff>0</xdr:rowOff>
    </xdr:from>
    <xdr:ext cx="914400" cy="914400"/>
    <xdr:pic>
      <xdr:nvPicPr>
        <xdr:cNvPr id="4173" name="product_8257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4319</xdr:row>
      <xdr:rowOff>0</xdr:rowOff>
    </xdr:from>
    <xdr:ext cx="914400" cy="914400"/>
    <xdr:pic>
      <xdr:nvPicPr>
        <xdr:cNvPr id="4174" name="product_8084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4320</xdr:row>
      <xdr:rowOff>0</xdr:rowOff>
    </xdr:from>
    <xdr:ext cx="914400" cy="914400"/>
    <xdr:pic>
      <xdr:nvPicPr>
        <xdr:cNvPr id="4175" name="product_8073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4321</xdr:row>
      <xdr:rowOff>0</xdr:rowOff>
    </xdr:from>
    <xdr:ext cx="914400" cy="914400"/>
    <xdr:pic>
      <xdr:nvPicPr>
        <xdr:cNvPr id="4176" name="product_9194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4322</xdr:row>
      <xdr:rowOff>0</xdr:rowOff>
    </xdr:from>
    <xdr:ext cx="914400" cy="914400"/>
    <xdr:pic>
      <xdr:nvPicPr>
        <xdr:cNvPr id="4177" name="product_8684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4323</xdr:row>
      <xdr:rowOff>0</xdr:rowOff>
    </xdr:from>
    <xdr:ext cx="914400" cy="914400"/>
    <xdr:pic>
      <xdr:nvPicPr>
        <xdr:cNvPr id="4178" name="product_9712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4324</xdr:row>
      <xdr:rowOff>0</xdr:rowOff>
    </xdr:from>
    <xdr:ext cx="914400" cy="914400"/>
    <xdr:pic>
      <xdr:nvPicPr>
        <xdr:cNvPr id="4179" name="product_87280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4325</xdr:row>
      <xdr:rowOff>0</xdr:rowOff>
    </xdr:from>
    <xdr:ext cx="914400" cy="914400"/>
    <xdr:pic>
      <xdr:nvPicPr>
        <xdr:cNvPr id="4180" name="product_5415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4326</xdr:row>
      <xdr:rowOff>0</xdr:rowOff>
    </xdr:from>
    <xdr:ext cx="914400" cy="914400"/>
    <xdr:pic>
      <xdr:nvPicPr>
        <xdr:cNvPr id="4181" name="product_5416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4329</xdr:row>
      <xdr:rowOff>0</xdr:rowOff>
    </xdr:from>
    <xdr:ext cx="914400" cy="914400"/>
    <xdr:pic>
      <xdr:nvPicPr>
        <xdr:cNvPr id="4182" name="product_6186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4330</xdr:row>
      <xdr:rowOff>0</xdr:rowOff>
    </xdr:from>
    <xdr:ext cx="914400" cy="914400"/>
    <xdr:pic>
      <xdr:nvPicPr>
        <xdr:cNvPr id="4183" name="product_6187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4331</xdr:row>
      <xdr:rowOff>0</xdr:rowOff>
    </xdr:from>
    <xdr:ext cx="914400" cy="914400"/>
    <xdr:pic>
      <xdr:nvPicPr>
        <xdr:cNvPr id="4184" name="product_70742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4332</xdr:row>
      <xdr:rowOff>0</xdr:rowOff>
    </xdr:from>
    <xdr:ext cx="914400" cy="914400"/>
    <xdr:pic>
      <xdr:nvPicPr>
        <xdr:cNvPr id="4185" name="product_7073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4333</xdr:row>
      <xdr:rowOff>0</xdr:rowOff>
    </xdr:from>
    <xdr:ext cx="914400" cy="914400"/>
    <xdr:pic>
      <xdr:nvPicPr>
        <xdr:cNvPr id="4186" name="product_7073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4334</xdr:row>
      <xdr:rowOff>0</xdr:rowOff>
    </xdr:from>
    <xdr:ext cx="914400" cy="914400"/>
    <xdr:pic>
      <xdr:nvPicPr>
        <xdr:cNvPr id="4187" name="product_70740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4335</xdr:row>
      <xdr:rowOff>0</xdr:rowOff>
    </xdr:from>
    <xdr:ext cx="914400" cy="914400"/>
    <xdr:pic>
      <xdr:nvPicPr>
        <xdr:cNvPr id="4188" name="product_7073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4336</xdr:row>
      <xdr:rowOff>0</xdr:rowOff>
    </xdr:from>
    <xdr:ext cx="914400" cy="914400"/>
    <xdr:pic>
      <xdr:nvPicPr>
        <xdr:cNvPr id="4189" name="product_70741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4337</xdr:row>
      <xdr:rowOff>0</xdr:rowOff>
    </xdr:from>
    <xdr:ext cx="914400" cy="914400"/>
    <xdr:pic>
      <xdr:nvPicPr>
        <xdr:cNvPr id="4190" name="product_7073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4340</xdr:row>
      <xdr:rowOff>0</xdr:rowOff>
    </xdr:from>
    <xdr:ext cx="914400" cy="914400"/>
    <xdr:pic>
      <xdr:nvPicPr>
        <xdr:cNvPr id="4191" name="product_6618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4341</xdr:row>
      <xdr:rowOff>0</xdr:rowOff>
    </xdr:from>
    <xdr:ext cx="914400" cy="914400"/>
    <xdr:pic>
      <xdr:nvPicPr>
        <xdr:cNvPr id="4192" name="product_6614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4342</xdr:row>
      <xdr:rowOff>0</xdr:rowOff>
    </xdr:from>
    <xdr:ext cx="914400" cy="914400"/>
    <xdr:pic>
      <xdr:nvPicPr>
        <xdr:cNvPr id="4193" name="product_66484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4343</xdr:row>
      <xdr:rowOff>0</xdr:rowOff>
    </xdr:from>
    <xdr:ext cx="914400" cy="914400"/>
    <xdr:pic>
      <xdr:nvPicPr>
        <xdr:cNvPr id="4194" name="product_6638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4344</xdr:row>
      <xdr:rowOff>0</xdr:rowOff>
    </xdr:from>
    <xdr:ext cx="914400" cy="914400"/>
    <xdr:pic>
      <xdr:nvPicPr>
        <xdr:cNvPr id="4195" name="product_6338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4345</xdr:row>
      <xdr:rowOff>0</xdr:rowOff>
    </xdr:from>
    <xdr:ext cx="914400" cy="914400"/>
    <xdr:pic>
      <xdr:nvPicPr>
        <xdr:cNvPr id="4196" name="product_6624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4346</xdr:row>
      <xdr:rowOff>0</xdr:rowOff>
    </xdr:from>
    <xdr:ext cx="914400" cy="914400"/>
    <xdr:pic>
      <xdr:nvPicPr>
        <xdr:cNvPr id="4197" name="product_7804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4347</xdr:row>
      <xdr:rowOff>0</xdr:rowOff>
    </xdr:from>
    <xdr:ext cx="914400" cy="914400"/>
    <xdr:pic>
      <xdr:nvPicPr>
        <xdr:cNvPr id="4198" name="product_7804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4348</xdr:row>
      <xdr:rowOff>0</xdr:rowOff>
    </xdr:from>
    <xdr:ext cx="914400" cy="914400"/>
    <xdr:pic>
      <xdr:nvPicPr>
        <xdr:cNvPr id="4199" name="product_8748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4349</xdr:row>
      <xdr:rowOff>0</xdr:rowOff>
    </xdr:from>
    <xdr:ext cx="914400" cy="914400"/>
    <xdr:pic>
      <xdr:nvPicPr>
        <xdr:cNvPr id="4200" name="product_6426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4350</xdr:row>
      <xdr:rowOff>0</xdr:rowOff>
    </xdr:from>
    <xdr:ext cx="914400" cy="914400"/>
    <xdr:pic>
      <xdr:nvPicPr>
        <xdr:cNvPr id="4201" name="product_6426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4351</xdr:row>
      <xdr:rowOff>0</xdr:rowOff>
    </xdr:from>
    <xdr:ext cx="914400" cy="914400"/>
    <xdr:pic>
      <xdr:nvPicPr>
        <xdr:cNvPr id="4202" name="product_6426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4352</xdr:row>
      <xdr:rowOff>0</xdr:rowOff>
    </xdr:from>
    <xdr:ext cx="914400" cy="914400"/>
    <xdr:pic>
      <xdr:nvPicPr>
        <xdr:cNvPr id="4203" name="product_64269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4353</xdr:row>
      <xdr:rowOff>0</xdr:rowOff>
    </xdr:from>
    <xdr:ext cx="914400" cy="914400"/>
    <xdr:pic>
      <xdr:nvPicPr>
        <xdr:cNvPr id="4204" name="product_6427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4354</xdr:row>
      <xdr:rowOff>0</xdr:rowOff>
    </xdr:from>
    <xdr:ext cx="914400" cy="914400"/>
    <xdr:pic>
      <xdr:nvPicPr>
        <xdr:cNvPr id="4205" name="product_6427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4355</xdr:row>
      <xdr:rowOff>0</xdr:rowOff>
    </xdr:from>
    <xdr:ext cx="914400" cy="914400"/>
    <xdr:pic>
      <xdr:nvPicPr>
        <xdr:cNvPr id="4206" name="product_7804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4356</xdr:row>
      <xdr:rowOff>0</xdr:rowOff>
    </xdr:from>
    <xdr:ext cx="914400" cy="914400"/>
    <xdr:pic>
      <xdr:nvPicPr>
        <xdr:cNvPr id="4207" name="product_7439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4357</xdr:row>
      <xdr:rowOff>0</xdr:rowOff>
    </xdr:from>
    <xdr:ext cx="914400" cy="914400"/>
    <xdr:pic>
      <xdr:nvPicPr>
        <xdr:cNvPr id="4208" name="product_7438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4358</xdr:row>
      <xdr:rowOff>0</xdr:rowOff>
    </xdr:from>
    <xdr:ext cx="914400" cy="914400"/>
    <xdr:pic>
      <xdr:nvPicPr>
        <xdr:cNvPr id="4209" name="product_9048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4359</xdr:row>
      <xdr:rowOff>0</xdr:rowOff>
    </xdr:from>
    <xdr:ext cx="914400" cy="914400"/>
    <xdr:pic>
      <xdr:nvPicPr>
        <xdr:cNvPr id="4210" name="product_66058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4360</xdr:row>
      <xdr:rowOff>0</xdr:rowOff>
    </xdr:from>
    <xdr:ext cx="914400" cy="914400"/>
    <xdr:pic>
      <xdr:nvPicPr>
        <xdr:cNvPr id="4211" name="product_66059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4361</xdr:row>
      <xdr:rowOff>0</xdr:rowOff>
    </xdr:from>
    <xdr:ext cx="914400" cy="914400"/>
    <xdr:pic>
      <xdr:nvPicPr>
        <xdr:cNvPr id="4212" name="product_7689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4362</xdr:row>
      <xdr:rowOff>0</xdr:rowOff>
    </xdr:from>
    <xdr:ext cx="914400" cy="914400"/>
    <xdr:pic>
      <xdr:nvPicPr>
        <xdr:cNvPr id="4213" name="product_7700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4363</xdr:row>
      <xdr:rowOff>0</xdr:rowOff>
    </xdr:from>
    <xdr:ext cx="914400" cy="914400"/>
    <xdr:pic>
      <xdr:nvPicPr>
        <xdr:cNvPr id="4214" name="product_77001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4364</xdr:row>
      <xdr:rowOff>0</xdr:rowOff>
    </xdr:from>
    <xdr:ext cx="914400" cy="914400"/>
    <xdr:pic>
      <xdr:nvPicPr>
        <xdr:cNvPr id="4215" name="product_7667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4365</xdr:row>
      <xdr:rowOff>0</xdr:rowOff>
    </xdr:from>
    <xdr:ext cx="914400" cy="914400"/>
    <xdr:pic>
      <xdr:nvPicPr>
        <xdr:cNvPr id="4216" name="product_7667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4366</xdr:row>
      <xdr:rowOff>0</xdr:rowOff>
    </xdr:from>
    <xdr:ext cx="914400" cy="914400"/>
    <xdr:pic>
      <xdr:nvPicPr>
        <xdr:cNvPr id="4217" name="product_7668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4367</xdr:row>
      <xdr:rowOff>0</xdr:rowOff>
    </xdr:from>
    <xdr:ext cx="914400" cy="914400"/>
    <xdr:pic>
      <xdr:nvPicPr>
        <xdr:cNvPr id="4218" name="product_7668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4368</xdr:row>
      <xdr:rowOff>0</xdr:rowOff>
    </xdr:from>
    <xdr:ext cx="914400" cy="914400"/>
    <xdr:pic>
      <xdr:nvPicPr>
        <xdr:cNvPr id="4219" name="product_9048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4369</xdr:row>
      <xdr:rowOff>0</xdr:rowOff>
    </xdr:from>
    <xdr:ext cx="914400" cy="914400"/>
    <xdr:pic>
      <xdr:nvPicPr>
        <xdr:cNvPr id="4220" name="product_9048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4370</xdr:row>
      <xdr:rowOff>0</xdr:rowOff>
    </xdr:from>
    <xdr:ext cx="914400" cy="914400"/>
    <xdr:pic>
      <xdr:nvPicPr>
        <xdr:cNvPr id="4221" name="product_9048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4371</xdr:row>
      <xdr:rowOff>0</xdr:rowOff>
    </xdr:from>
    <xdr:ext cx="914400" cy="914400"/>
    <xdr:pic>
      <xdr:nvPicPr>
        <xdr:cNvPr id="4222" name="product_7228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4372</xdr:row>
      <xdr:rowOff>0</xdr:rowOff>
    </xdr:from>
    <xdr:ext cx="914400" cy="914400"/>
    <xdr:pic>
      <xdr:nvPicPr>
        <xdr:cNvPr id="4223" name="product_7228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4373</xdr:row>
      <xdr:rowOff>0</xdr:rowOff>
    </xdr:from>
    <xdr:ext cx="914400" cy="914400"/>
    <xdr:pic>
      <xdr:nvPicPr>
        <xdr:cNvPr id="4224" name="product_7199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4374</xdr:row>
      <xdr:rowOff>0</xdr:rowOff>
    </xdr:from>
    <xdr:ext cx="914400" cy="914400"/>
    <xdr:pic>
      <xdr:nvPicPr>
        <xdr:cNvPr id="4225" name="product_7228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4375</xdr:row>
      <xdr:rowOff>0</xdr:rowOff>
    </xdr:from>
    <xdr:ext cx="914400" cy="914400"/>
    <xdr:pic>
      <xdr:nvPicPr>
        <xdr:cNvPr id="4226" name="product_7228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4376</xdr:row>
      <xdr:rowOff>0</xdr:rowOff>
    </xdr:from>
    <xdr:ext cx="914400" cy="914400"/>
    <xdr:pic>
      <xdr:nvPicPr>
        <xdr:cNvPr id="4227" name="product_6643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4377</xdr:row>
      <xdr:rowOff>0</xdr:rowOff>
    </xdr:from>
    <xdr:ext cx="914400" cy="914400"/>
    <xdr:pic>
      <xdr:nvPicPr>
        <xdr:cNvPr id="4228" name="product_8830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4378</xdr:row>
      <xdr:rowOff>0</xdr:rowOff>
    </xdr:from>
    <xdr:ext cx="914400" cy="914400"/>
    <xdr:pic>
      <xdr:nvPicPr>
        <xdr:cNvPr id="4229" name="product_6619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4379</xdr:row>
      <xdr:rowOff>0</xdr:rowOff>
    </xdr:from>
    <xdr:ext cx="914400" cy="914400"/>
    <xdr:pic>
      <xdr:nvPicPr>
        <xdr:cNvPr id="4230" name="product_719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4380</xdr:row>
      <xdr:rowOff>0</xdr:rowOff>
    </xdr:from>
    <xdr:ext cx="914400" cy="914400"/>
    <xdr:pic>
      <xdr:nvPicPr>
        <xdr:cNvPr id="4231" name="product_6619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4381</xdr:row>
      <xdr:rowOff>0</xdr:rowOff>
    </xdr:from>
    <xdr:ext cx="914400" cy="914400"/>
    <xdr:pic>
      <xdr:nvPicPr>
        <xdr:cNvPr id="4232" name="product_904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4382</xdr:row>
      <xdr:rowOff>0</xdr:rowOff>
    </xdr:from>
    <xdr:ext cx="914400" cy="914400"/>
    <xdr:pic>
      <xdr:nvPicPr>
        <xdr:cNvPr id="4233" name="product_7236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4383</xdr:row>
      <xdr:rowOff>0</xdr:rowOff>
    </xdr:from>
    <xdr:ext cx="914400" cy="914400"/>
    <xdr:pic>
      <xdr:nvPicPr>
        <xdr:cNvPr id="4234" name="product_723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4384</xdr:row>
      <xdr:rowOff>0</xdr:rowOff>
    </xdr:from>
    <xdr:ext cx="914400" cy="914400"/>
    <xdr:pic>
      <xdr:nvPicPr>
        <xdr:cNvPr id="4235" name="product_7236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4385</xdr:row>
      <xdr:rowOff>0</xdr:rowOff>
    </xdr:from>
    <xdr:ext cx="914400" cy="914400"/>
    <xdr:pic>
      <xdr:nvPicPr>
        <xdr:cNvPr id="4236" name="product_723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4386</xdr:row>
      <xdr:rowOff>0</xdr:rowOff>
    </xdr:from>
    <xdr:ext cx="914400" cy="914400"/>
    <xdr:pic>
      <xdr:nvPicPr>
        <xdr:cNvPr id="4237" name="product_7236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4387</xdr:row>
      <xdr:rowOff>0</xdr:rowOff>
    </xdr:from>
    <xdr:ext cx="914400" cy="914400"/>
    <xdr:pic>
      <xdr:nvPicPr>
        <xdr:cNvPr id="4238" name="product_6339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4388</xdr:row>
      <xdr:rowOff>0</xdr:rowOff>
    </xdr:from>
    <xdr:ext cx="914400" cy="914400"/>
    <xdr:pic>
      <xdr:nvPicPr>
        <xdr:cNvPr id="4239" name="product_64892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4389</xdr:row>
      <xdr:rowOff>0</xdr:rowOff>
    </xdr:from>
    <xdr:ext cx="914400" cy="914400"/>
    <xdr:pic>
      <xdr:nvPicPr>
        <xdr:cNvPr id="4240" name="product_64893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4390</xdr:row>
      <xdr:rowOff>0</xdr:rowOff>
    </xdr:from>
    <xdr:ext cx="914400" cy="914400"/>
    <xdr:pic>
      <xdr:nvPicPr>
        <xdr:cNvPr id="4241" name="product_64894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4391</xdr:row>
      <xdr:rowOff>0</xdr:rowOff>
    </xdr:from>
    <xdr:ext cx="914400" cy="914400"/>
    <xdr:pic>
      <xdr:nvPicPr>
        <xdr:cNvPr id="4242" name="product_6489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4392</xdr:row>
      <xdr:rowOff>0</xdr:rowOff>
    </xdr:from>
    <xdr:ext cx="914400" cy="914400"/>
    <xdr:pic>
      <xdr:nvPicPr>
        <xdr:cNvPr id="4243" name="product_7705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4393</xdr:row>
      <xdr:rowOff>0</xdr:rowOff>
    </xdr:from>
    <xdr:ext cx="914400" cy="914400"/>
    <xdr:pic>
      <xdr:nvPicPr>
        <xdr:cNvPr id="4244" name="product_7698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4394</xdr:row>
      <xdr:rowOff>0</xdr:rowOff>
    </xdr:from>
    <xdr:ext cx="914400" cy="914400"/>
    <xdr:pic>
      <xdr:nvPicPr>
        <xdr:cNvPr id="4245" name="product_7704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4395</xdr:row>
      <xdr:rowOff>0</xdr:rowOff>
    </xdr:from>
    <xdr:ext cx="914400" cy="914400"/>
    <xdr:pic>
      <xdr:nvPicPr>
        <xdr:cNvPr id="4246" name="product_7704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4396</xdr:row>
      <xdr:rowOff>0</xdr:rowOff>
    </xdr:from>
    <xdr:ext cx="914400" cy="914400"/>
    <xdr:pic>
      <xdr:nvPicPr>
        <xdr:cNvPr id="4247" name="product_7704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4397</xdr:row>
      <xdr:rowOff>0</xdr:rowOff>
    </xdr:from>
    <xdr:ext cx="914400" cy="914400"/>
    <xdr:pic>
      <xdr:nvPicPr>
        <xdr:cNvPr id="4248" name="product_77044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4398</xdr:row>
      <xdr:rowOff>0</xdr:rowOff>
    </xdr:from>
    <xdr:ext cx="914400" cy="914400"/>
    <xdr:pic>
      <xdr:nvPicPr>
        <xdr:cNvPr id="4249" name="product_7704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4399</xdr:row>
      <xdr:rowOff>0</xdr:rowOff>
    </xdr:from>
    <xdr:ext cx="914400" cy="914400"/>
    <xdr:pic>
      <xdr:nvPicPr>
        <xdr:cNvPr id="4250" name="product_7704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4400</xdr:row>
      <xdr:rowOff>0</xdr:rowOff>
    </xdr:from>
    <xdr:ext cx="914400" cy="914400"/>
    <xdr:pic>
      <xdr:nvPicPr>
        <xdr:cNvPr id="4251" name="product_7707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4401</xdr:row>
      <xdr:rowOff>0</xdr:rowOff>
    </xdr:from>
    <xdr:ext cx="914400" cy="914400"/>
    <xdr:pic>
      <xdr:nvPicPr>
        <xdr:cNvPr id="4252" name="product_7707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4402</xdr:row>
      <xdr:rowOff>0</xdr:rowOff>
    </xdr:from>
    <xdr:ext cx="914400" cy="914400"/>
    <xdr:pic>
      <xdr:nvPicPr>
        <xdr:cNvPr id="4253" name="product_7708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4403</xdr:row>
      <xdr:rowOff>0</xdr:rowOff>
    </xdr:from>
    <xdr:ext cx="914400" cy="914400"/>
    <xdr:pic>
      <xdr:nvPicPr>
        <xdr:cNvPr id="4254" name="product_77081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4404</xdr:row>
      <xdr:rowOff>0</xdr:rowOff>
    </xdr:from>
    <xdr:ext cx="914400" cy="914400"/>
    <xdr:pic>
      <xdr:nvPicPr>
        <xdr:cNvPr id="4255" name="product_7708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4405</xdr:row>
      <xdr:rowOff>0</xdr:rowOff>
    </xdr:from>
    <xdr:ext cx="914400" cy="914400"/>
    <xdr:pic>
      <xdr:nvPicPr>
        <xdr:cNvPr id="4256" name="product_7695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4406</xdr:row>
      <xdr:rowOff>0</xdr:rowOff>
    </xdr:from>
    <xdr:ext cx="914400" cy="914400"/>
    <xdr:pic>
      <xdr:nvPicPr>
        <xdr:cNvPr id="4257" name="product_7695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4407</xdr:row>
      <xdr:rowOff>0</xdr:rowOff>
    </xdr:from>
    <xdr:ext cx="914400" cy="914400"/>
    <xdr:pic>
      <xdr:nvPicPr>
        <xdr:cNvPr id="4258" name="product_7695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4408</xdr:row>
      <xdr:rowOff>0</xdr:rowOff>
    </xdr:from>
    <xdr:ext cx="914400" cy="914400"/>
    <xdr:pic>
      <xdr:nvPicPr>
        <xdr:cNvPr id="4259" name="product_7695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4409</xdr:row>
      <xdr:rowOff>0</xdr:rowOff>
    </xdr:from>
    <xdr:ext cx="914400" cy="914400"/>
    <xdr:pic>
      <xdr:nvPicPr>
        <xdr:cNvPr id="4260" name="product_7695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4410</xdr:row>
      <xdr:rowOff>0</xdr:rowOff>
    </xdr:from>
    <xdr:ext cx="914400" cy="914400"/>
    <xdr:pic>
      <xdr:nvPicPr>
        <xdr:cNvPr id="4261" name="product_769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4411</xdr:row>
      <xdr:rowOff>0</xdr:rowOff>
    </xdr:from>
    <xdr:ext cx="914400" cy="914400"/>
    <xdr:pic>
      <xdr:nvPicPr>
        <xdr:cNvPr id="4262" name="product_7695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4412</xdr:row>
      <xdr:rowOff>0</xdr:rowOff>
    </xdr:from>
    <xdr:ext cx="914400" cy="914400"/>
    <xdr:pic>
      <xdr:nvPicPr>
        <xdr:cNvPr id="4263" name="product_7695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4413</xdr:row>
      <xdr:rowOff>0</xdr:rowOff>
    </xdr:from>
    <xdr:ext cx="914400" cy="914400"/>
    <xdr:pic>
      <xdr:nvPicPr>
        <xdr:cNvPr id="4264" name="product_7694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4414</xdr:row>
      <xdr:rowOff>0</xdr:rowOff>
    </xdr:from>
    <xdr:ext cx="914400" cy="914400"/>
    <xdr:pic>
      <xdr:nvPicPr>
        <xdr:cNvPr id="4265" name="product_7679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4415</xdr:row>
      <xdr:rowOff>0</xdr:rowOff>
    </xdr:from>
    <xdr:ext cx="914400" cy="914400"/>
    <xdr:pic>
      <xdr:nvPicPr>
        <xdr:cNvPr id="4266" name="product_8830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4416</xdr:row>
      <xdr:rowOff>0</xdr:rowOff>
    </xdr:from>
    <xdr:ext cx="914400" cy="914400"/>
    <xdr:pic>
      <xdr:nvPicPr>
        <xdr:cNvPr id="4267" name="product_7098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4417</xdr:row>
      <xdr:rowOff>0</xdr:rowOff>
    </xdr:from>
    <xdr:ext cx="914400" cy="914400"/>
    <xdr:pic>
      <xdr:nvPicPr>
        <xdr:cNvPr id="4268" name="product_66334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4418</xdr:row>
      <xdr:rowOff>0</xdr:rowOff>
    </xdr:from>
    <xdr:ext cx="914400" cy="914400"/>
    <xdr:pic>
      <xdr:nvPicPr>
        <xdr:cNvPr id="4269" name="product_6414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4419</xdr:row>
      <xdr:rowOff>0</xdr:rowOff>
    </xdr:from>
    <xdr:ext cx="914400" cy="914400"/>
    <xdr:pic>
      <xdr:nvPicPr>
        <xdr:cNvPr id="4270" name="product_62884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4420</xdr:row>
      <xdr:rowOff>0</xdr:rowOff>
    </xdr:from>
    <xdr:ext cx="914400" cy="914400"/>
    <xdr:pic>
      <xdr:nvPicPr>
        <xdr:cNvPr id="4271" name="product_6288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4421</xdr:row>
      <xdr:rowOff>0</xdr:rowOff>
    </xdr:from>
    <xdr:ext cx="914400" cy="914400"/>
    <xdr:pic>
      <xdr:nvPicPr>
        <xdr:cNvPr id="4272" name="product_62886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4422</xdr:row>
      <xdr:rowOff>0</xdr:rowOff>
    </xdr:from>
    <xdr:ext cx="914400" cy="914400"/>
    <xdr:pic>
      <xdr:nvPicPr>
        <xdr:cNvPr id="4273" name="product_5363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4423</xdr:row>
      <xdr:rowOff>0</xdr:rowOff>
    </xdr:from>
    <xdr:ext cx="914400" cy="914400"/>
    <xdr:pic>
      <xdr:nvPicPr>
        <xdr:cNvPr id="4274" name="product_6288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4424</xdr:row>
      <xdr:rowOff>0</xdr:rowOff>
    </xdr:from>
    <xdr:ext cx="914400" cy="914400"/>
    <xdr:pic>
      <xdr:nvPicPr>
        <xdr:cNvPr id="4275" name="product_6288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4425</xdr:row>
      <xdr:rowOff>0</xdr:rowOff>
    </xdr:from>
    <xdr:ext cx="914400" cy="914400"/>
    <xdr:pic>
      <xdr:nvPicPr>
        <xdr:cNvPr id="4276" name="product_5364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4426</xdr:row>
      <xdr:rowOff>0</xdr:rowOff>
    </xdr:from>
    <xdr:ext cx="914400" cy="914400"/>
    <xdr:pic>
      <xdr:nvPicPr>
        <xdr:cNvPr id="4277" name="product_6079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4427</xdr:row>
      <xdr:rowOff>0</xdr:rowOff>
    </xdr:from>
    <xdr:ext cx="914400" cy="914400"/>
    <xdr:pic>
      <xdr:nvPicPr>
        <xdr:cNvPr id="4278" name="product_5364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4428</xdr:row>
      <xdr:rowOff>0</xdr:rowOff>
    </xdr:from>
    <xdr:ext cx="914400" cy="914400"/>
    <xdr:pic>
      <xdr:nvPicPr>
        <xdr:cNvPr id="4279" name="product_6079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4429</xdr:row>
      <xdr:rowOff>0</xdr:rowOff>
    </xdr:from>
    <xdr:ext cx="914400" cy="914400"/>
    <xdr:pic>
      <xdr:nvPicPr>
        <xdr:cNvPr id="4280" name="product_6079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4430</xdr:row>
      <xdr:rowOff>0</xdr:rowOff>
    </xdr:from>
    <xdr:ext cx="914400" cy="914400"/>
    <xdr:pic>
      <xdr:nvPicPr>
        <xdr:cNvPr id="4281" name="product_6079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4431</xdr:row>
      <xdr:rowOff>0</xdr:rowOff>
    </xdr:from>
    <xdr:ext cx="914400" cy="914400"/>
    <xdr:pic>
      <xdr:nvPicPr>
        <xdr:cNvPr id="4282" name="product_5364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4432</xdr:row>
      <xdr:rowOff>0</xdr:rowOff>
    </xdr:from>
    <xdr:ext cx="914400" cy="914400"/>
    <xdr:pic>
      <xdr:nvPicPr>
        <xdr:cNvPr id="4283" name="product_6748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4433</xdr:row>
      <xdr:rowOff>0</xdr:rowOff>
    </xdr:from>
    <xdr:ext cx="914400" cy="914400"/>
    <xdr:pic>
      <xdr:nvPicPr>
        <xdr:cNvPr id="4284" name="product_6748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4434</xdr:row>
      <xdr:rowOff>0</xdr:rowOff>
    </xdr:from>
    <xdr:ext cx="914400" cy="914400"/>
    <xdr:pic>
      <xdr:nvPicPr>
        <xdr:cNvPr id="4285" name="product_6749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4435</xdr:row>
      <xdr:rowOff>0</xdr:rowOff>
    </xdr:from>
    <xdr:ext cx="914400" cy="914400"/>
    <xdr:pic>
      <xdr:nvPicPr>
        <xdr:cNvPr id="4286" name="product_6414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4436</xdr:row>
      <xdr:rowOff>0</xdr:rowOff>
    </xdr:from>
    <xdr:ext cx="914400" cy="914400"/>
    <xdr:pic>
      <xdr:nvPicPr>
        <xdr:cNvPr id="4287" name="product_6332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4437</xdr:row>
      <xdr:rowOff>0</xdr:rowOff>
    </xdr:from>
    <xdr:ext cx="914400" cy="914400"/>
    <xdr:pic>
      <xdr:nvPicPr>
        <xdr:cNvPr id="4288" name="product_6664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4438</xdr:row>
      <xdr:rowOff>0</xdr:rowOff>
    </xdr:from>
    <xdr:ext cx="914400" cy="914400"/>
    <xdr:pic>
      <xdr:nvPicPr>
        <xdr:cNvPr id="4289" name="product_6664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4439</xdr:row>
      <xdr:rowOff>0</xdr:rowOff>
    </xdr:from>
    <xdr:ext cx="914400" cy="914400"/>
    <xdr:pic>
      <xdr:nvPicPr>
        <xdr:cNvPr id="4290" name="product_6664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4440</xdr:row>
      <xdr:rowOff>0</xdr:rowOff>
    </xdr:from>
    <xdr:ext cx="914400" cy="914400"/>
    <xdr:pic>
      <xdr:nvPicPr>
        <xdr:cNvPr id="4291" name="product_7430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4441</xdr:row>
      <xdr:rowOff>0</xdr:rowOff>
    </xdr:from>
    <xdr:ext cx="914400" cy="914400"/>
    <xdr:pic>
      <xdr:nvPicPr>
        <xdr:cNvPr id="4292" name="product_6467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4442</xdr:row>
      <xdr:rowOff>0</xdr:rowOff>
    </xdr:from>
    <xdr:ext cx="914400" cy="914400"/>
    <xdr:pic>
      <xdr:nvPicPr>
        <xdr:cNvPr id="4293" name="product_6468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4443</xdr:row>
      <xdr:rowOff>0</xdr:rowOff>
    </xdr:from>
    <xdr:ext cx="914400" cy="914400"/>
    <xdr:pic>
      <xdr:nvPicPr>
        <xdr:cNvPr id="4294" name="product_6468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4444</xdr:row>
      <xdr:rowOff>0</xdr:rowOff>
    </xdr:from>
    <xdr:ext cx="914400" cy="914400"/>
    <xdr:pic>
      <xdr:nvPicPr>
        <xdr:cNvPr id="4295" name="product_6468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4445</xdr:row>
      <xdr:rowOff>0</xdr:rowOff>
    </xdr:from>
    <xdr:ext cx="914400" cy="914400"/>
    <xdr:pic>
      <xdr:nvPicPr>
        <xdr:cNvPr id="4296" name="product_6468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4446</xdr:row>
      <xdr:rowOff>0</xdr:rowOff>
    </xdr:from>
    <xdr:ext cx="914400" cy="914400"/>
    <xdr:pic>
      <xdr:nvPicPr>
        <xdr:cNvPr id="4297" name="product_6468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4447</xdr:row>
      <xdr:rowOff>0</xdr:rowOff>
    </xdr:from>
    <xdr:ext cx="914400" cy="914400"/>
    <xdr:pic>
      <xdr:nvPicPr>
        <xdr:cNvPr id="4298" name="product_6372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4448</xdr:row>
      <xdr:rowOff>0</xdr:rowOff>
    </xdr:from>
    <xdr:ext cx="914400" cy="914400"/>
    <xdr:pic>
      <xdr:nvPicPr>
        <xdr:cNvPr id="4299" name="product_6372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4449</xdr:row>
      <xdr:rowOff>0</xdr:rowOff>
    </xdr:from>
    <xdr:ext cx="914400" cy="914400"/>
    <xdr:pic>
      <xdr:nvPicPr>
        <xdr:cNvPr id="4300" name="product_6372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4450</xdr:row>
      <xdr:rowOff>0</xdr:rowOff>
    </xdr:from>
    <xdr:ext cx="914400" cy="914400"/>
    <xdr:pic>
      <xdr:nvPicPr>
        <xdr:cNvPr id="4301" name="product_6372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4451</xdr:row>
      <xdr:rowOff>0</xdr:rowOff>
    </xdr:from>
    <xdr:ext cx="914400" cy="914400"/>
    <xdr:pic>
      <xdr:nvPicPr>
        <xdr:cNvPr id="4302" name="product_6468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4452</xdr:row>
      <xdr:rowOff>0</xdr:rowOff>
    </xdr:from>
    <xdr:ext cx="914400" cy="914400"/>
    <xdr:pic>
      <xdr:nvPicPr>
        <xdr:cNvPr id="4303" name="product_6490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4453</xdr:row>
      <xdr:rowOff>0</xdr:rowOff>
    </xdr:from>
    <xdr:ext cx="914400" cy="914400"/>
    <xdr:pic>
      <xdr:nvPicPr>
        <xdr:cNvPr id="4304" name="product_6490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4454</xdr:row>
      <xdr:rowOff>0</xdr:rowOff>
    </xdr:from>
    <xdr:ext cx="914400" cy="914400"/>
    <xdr:pic>
      <xdr:nvPicPr>
        <xdr:cNvPr id="4305" name="product_6490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4455</xdr:row>
      <xdr:rowOff>0</xdr:rowOff>
    </xdr:from>
    <xdr:ext cx="914400" cy="914400"/>
    <xdr:pic>
      <xdr:nvPicPr>
        <xdr:cNvPr id="4306" name="product_6490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4456</xdr:row>
      <xdr:rowOff>0</xdr:rowOff>
    </xdr:from>
    <xdr:ext cx="914400" cy="914400"/>
    <xdr:pic>
      <xdr:nvPicPr>
        <xdr:cNvPr id="4307" name="product_6490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4457</xdr:row>
      <xdr:rowOff>0</xdr:rowOff>
    </xdr:from>
    <xdr:ext cx="914400" cy="914400"/>
    <xdr:pic>
      <xdr:nvPicPr>
        <xdr:cNvPr id="4308" name="product_6490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4458</xdr:row>
      <xdr:rowOff>0</xdr:rowOff>
    </xdr:from>
    <xdr:ext cx="914400" cy="914400"/>
    <xdr:pic>
      <xdr:nvPicPr>
        <xdr:cNvPr id="4309" name="product_64907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4459</xdr:row>
      <xdr:rowOff>0</xdr:rowOff>
    </xdr:from>
    <xdr:ext cx="914400" cy="914400"/>
    <xdr:pic>
      <xdr:nvPicPr>
        <xdr:cNvPr id="4310" name="product_6490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4460</xdr:row>
      <xdr:rowOff>0</xdr:rowOff>
    </xdr:from>
    <xdr:ext cx="914400" cy="914400"/>
    <xdr:pic>
      <xdr:nvPicPr>
        <xdr:cNvPr id="4311" name="product_9728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4461</xdr:row>
      <xdr:rowOff>0</xdr:rowOff>
    </xdr:from>
    <xdr:ext cx="914400" cy="914400"/>
    <xdr:pic>
      <xdr:nvPicPr>
        <xdr:cNvPr id="4312" name="product_9728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4462</xdr:row>
      <xdr:rowOff>0</xdr:rowOff>
    </xdr:from>
    <xdr:ext cx="914400" cy="914400"/>
    <xdr:pic>
      <xdr:nvPicPr>
        <xdr:cNvPr id="4313" name="product_9728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4463</xdr:row>
      <xdr:rowOff>0</xdr:rowOff>
    </xdr:from>
    <xdr:ext cx="914400" cy="914400"/>
    <xdr:pic>
      <xdr:nvPicPr>
        <xdr:cNvPr id="4314" name="product_9728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4464</xdr:row>
      <xdr:rowOff>0</xdr:rowOff>
    </xdr:from>
    <xdr:ext cx="914400" cy="914400"/>
    <xdr:pic>
      <xdr:nvPicPr>
        <xdr:cNvPr id="4315" name="product_9728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4465</xdr:row>
      <xdr:rowOff>0</xdr:rowOff>
    </xdr:from>
    <xdr:ext cx="914400" cy="914400"/>
    <xdr:pic>
      <xdr:nvPicPr>
        <xdr:cNvPr id="4316" name="product_9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4466</xdr:row>
      <xdr:rowOff>0</xdr:rowOff>
    </xdr:from>
    <xdr:ext cx="914400" cy="914400"/>
    <xdr:pic>
      <xdr:nvPicPr>
        <xdr:cNvPr id="4317" name="product_9728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4467</xdr:row>
      <xdr:rowOff>0</xdr:rowOff>
    </xdr:from>
    <xdr:ext cx="914400" cy="914400"/>
    <xdr:pic>
      <xdr:nvPicPr>
        <xdr:cNvPr id="4318" name="product_9729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4468</xdr:row>
      <xdr:rowOff>0</xdr:rowOff>
    </xdr:from>
    <xdr:ext cx="914400" cy="914400"/>
    <xdr:pic>
      <xdr:nvPicPr>
        <xdr:cNvPr id="4319" name="product_7804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4470</xdr:row>
      <xdr:rowOff>0</xdr:rowOff>
    </xdr:from>
    <xdr:ext cx="914400" cy="914400"/>
    <xdr:pic>
      <xdr:nvPicPr>
        <xdr:cNvPr id="4320" name="product_7045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4471</xdr:row>
      <xdr:rowOff>0</xdr:rowOff>
    </xdr:from>
    <xdr:ext cx="914400" cy="914400"/>
    <xdr:pic>
      <xdr:nvPicPr>
        <xdr:cNvPr id="4321" name="product_6657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4472</xdr:row>
      <xdr:rowOff>0</xdr:rowOff>
    </xdr:from>
    <xdr:ext cx="914400" cy="914400"/>
    <xdr:pic>
      <xdr:nvPicPr>
        <xdr:cNvPr id="4322" name="product_6657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4473</xdr:row>
      <xdr:rowOff>0</xdr:rowOff>
    </xdr:from>
    <xdr:ext cx="914400" cy="914400"/>
    <xdr:pic>
      <xdr:nvPicPr>
        <xdr:cNvPr id="4323" name="product_665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4474</xdr:row>
      <xdr:rowOff>0</xdr:rowOff>
    </xdr:from>
    <xdr:ext cx="914400" cy="914400"/>
    <xdr:pic>
      <xdr:nvPicPr>
        <xdr:cNvPr id="4324" name="product_6657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4475</xdr:row>
      <xdr:rowOff>0</xdr:rowOff>
    </xdr:from>
    <xdr:ext cx="914400" cy="914400"/>
    <xdr:pic>
      <xdr:nvPicPr>
        <xdr:cNvPr id="4325" name="product_6657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4476</xdr:row>
      <xdr:rowOff>0</xdr:rowOff>
    </xdr:from>
    <xdr:ext cx="914400" cy="914400"/>
    <xdr:pic>
      <xdr:nvPicPr>
        <xdr:cNvPr id="4326" name="product_6339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4477</xdr:row>
      <xdr:rowOff>0</xdr:rowOff>
    </xdr:from>
    <xdr:ext cx="914400" cy="914400"/>
    <xdr:pic>
      <xdr:nvPicPr>
        <xdr:cNvPr id="4327" name="product_780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4478</xdr:row>
      <xdr:rowOff>0</xdr:rowOff>
    </xdr:from>
    <xdr:ext cx="914400" cy="914400"/>
    <xdr:pic>
      <xdr:nvPicPr>
        <xdr:cNvPr id="4328" name="product_7804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4479</xdr:row>
      <xdr:rowOff>0</xdr:rowOff>
    </xdr:from>
    <xdr:ext cx="914400" cy="914400"/>
    <xdr:pic>
      <xdr:nvPicPr>
        <xdr:cNvPr id="4329" name="product_78041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4480</xdr:row>
      <xdr:rowOff>0</xdr:rowOff>
    </xdr:from>
    <xdr:ext cx="914400" cy="914400"/>
    <xdr:pic>
      <xdr:nvPicPr>
        <xdr:cNvPr id="4330" name="product_6649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4481</xdr:row>
      <xdr:rowOff>0</xdr:rowOff>
    </xdr:from>
    <xdr:ext cx="914400" cy="914400"/>
    <xdr:pic>
      <xdr:nvPicPr>
        <xdr:cNvPr id="4331" name="product_6614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4482</xdr:row>
      <xdr:rowOff>0</xdr:rowOff>
    </xdr:from>
    <xdr:ext cx="914400" cy="914400"/>
    <xdr:pic>
      <xdr:nvPicPr>
        <xdr:cNvPr id="4332" name="product_6638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4483</xdr:row>
      <xdr:rowOff>0</xdr:rowOff>
    </xdr:from>
    <xdr:ext cx="914400" cy="914400"/>
    <xdr:pic>
      <xdr:nvPicPr>
        <xdr:cNvPr id="4333" name="product_5153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4484</xdr:row>
      <xdr:rowOff>0</xdr:rowOff>
    </xdr:from>
    <xdr:ext cx="914400" cy="914400"/>
    <xdr:pic>
      <xdr:nvPicPr>
        <xdr:cNvPr id="4334" name="product_6327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4485</xdr:row>
      <xdr:rowOff>0</xdr:rowOff>
    </xdr:from>
    <xdr:ext cx="914400" cy="914400"/>
    <xdr:pic>
      <xdr:nvPicPr>
        <xdr:cNvPr id="4335" name="product_508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4486</xdr:row>
      <xdr:rowOff>0</xdr:rowOff>
    </xdr:from>
    <xdr:ext cx="914400" cy="914400"/>
    <xdr:pic>
      <xdr:nvPicPr>
        <xdr:cNvPr id="4336" name="product_5086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4487</xdr:row>
      <xdr:rowOff>0</xdr:rowOff>
    </xdr:from>
    <xdr:ext cx="914400" cy="914400"/>
    <xdr:pic>
      <xdr:nvPicPr>
        <xdr:cNvPr id="4337" name="product_5086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4488</xdr:row>
      <xdr:rowOff>0</xdr:rowOff>
    </xdr:from>
    <xdr:ext cx="914400" cy="914400"/>
    <xdr:pic>
      <xdr:nvPicPr>
        <xdr:cNvPr id="4338" name="product_5086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4489</xdr:row>
      <xdr:rowOff>0</xdr:rowOff>
    </xdr:from>
    <xdr:ext cx="914400" cy="914400"/>
    <xdr:pic>
      <xdr:nvPicPr>
        <xdr:cNvPr id="4339" name="product_50863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4490</xdr:row>
      <xdr:rowOff>0</xdr:rowOff>
    </xdr:from>
    <xdr:ext cx="914400" cy="914400"/>
    <xdr:pic>
      <xdr:nvPicPr>
        <xdr:cNvPr id="4340" name="product_5086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4491</xdr:row>
      <xdr:rowOff>0</xdr:rowOff>
    </xdr:from>
    <xdr:ext cx="914400" cy="914400"/>
    <xdr:pic>
      <xdr:nvPicPr>
        <xdr:cNvPr id="4341" name="product_5086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4492</xdr:row>
      <xdr:rowOff>0</xdr:rowOff>
    </xdr:from>
    <xdr:ext cx="914400" cy="914400"/>
    <xdr:pic>
      <xdr:nvPicPr>
        <xdr:cNvPr id="4342" name="product_5087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4493</xdr:row>
      <xdr:rowOff>0</xdr:rowOff>
    </xdr:from>
    <xdr:ext cx="914400" cy="914400"/>
    <xdr:pic>
      <xdr:nvPicPr>
        <xdr:cNvPr id="4343" name="product_5092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4494</xdr:row>
      <xdr:rowOff>0</xdr:rowOff>
    </xdr:from>
    <xdr:ext cx="914400" cy="914400"/>
    <xdr:pic>
      <xdr:nvPicPr>
        <xdr:cNvPr id="4344" name="product_50927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4495</xdr:row>
      <xdr:rowOff>0</xdr:rowOff>
    </xdr:from>
    <xdr:ext cx="914400" cy="914400"/>
    <xdr:pic>
      <xdr:nvPicPr>
        <xdr:cNvPr id="4345" name="product_5093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4496</xdr:row>
      <xdr:rowOff>0</xdr:rowOff>
    </xdr:from>
    <xdr:ext cx="914400" cy="914400"/>
    <xdr:pic>
      <xdr:nvPicPr>
        <xdr:cNvPr id="4346" name="product_5188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4499</xdr:row>
      <xdr:rowOff>0</xdr:rowOff>
    </xdr:from>
    <xdr:ext cx="914400" cy="914400"/>
    <xdr:pic>
      <xdr:nvPicPr>
        <xdr:cNvPr id="4347" name="product_8382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4500</xdr:row>
      <xdr:rowOff>0</xdr:rowOff>
    </xdr:from>
    <xdr:ext cx="914400" cy="914400"/>
    <xdr:pic>
      <xdr:nvPicPr>
        <xdr:cNvPr id="4348" name="product_8382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4501</xdr:row>
      <xdr:rowOff>0</xdr:rowOff>
    </xdr:from>
    <xdr:ext cx="914400" cy="914400"/>
    <xdr:pic>
      <xdr:nvPicPr>
        <xdr:cNvPr id="4349" name="product_7442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4502</xdr:row>
      <xdr:rowOff>0</xdr:rowOff>
    </xdr:from>
    <xdr:ext cx="914400" cy="914400"/>
    <xdr:pic>
      <xdr:nvPicPr>
        <xdr:cNvPr id="4350" name="product_7442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4503</xdr:row>
      <xdr:rowOff>0</xdr:rowOff>
    </xdr:from>
    <xdr:ext cx="914400" cy="914400"/>
    <xdr:pic>
      <xdr:nvPicPr>
        <xdr:cNvPr id="4351" name="product_6328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4504</xdr:row>
      <xdr:rowOff>0</xdr:rowOff>
    </xdr:from>
    <xdr:ext cx="914400" cy="914400"/>
    <xdr:pic>
      <xdr:nvPicPr>
        <xdr:cNvPr id="4352" name="product_7804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4505</xdr:row>
      <xdr:rowOff>0</xdr:rowOff>
    </xdr:from>
    <xdr:ext cx="914400" cy="914400"/>
    <xdr:pic>
      <xdr:nvPicPr>
        <xdr:cNvPr id="4353" name="product_7805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4506</xdr:row>
      <xdr:rowOff>0</xdr:rowOff>
    </xdr:from>
    <xdr:ext cx="914400" cy="914400"/>
    <xdr:pic>
      <xdr:nvPicPr>
        <xdr:cNvPr id="4354" name="product_7805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4507</xdr:row>
      <xdr:rowOff>0</xdr:rowOff>
    </xdr:from>
    <xdr:ext cx="914400" cy="914400"/>
    <xdr:pic>
      <xdr:nvPicPr>
        <xdr:cNvPr id="4355" name="product_78051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4508</xdr:row>
      <xdr:rowOff>0</xdr:rowOff>
    </xdr:from>
    <xdr:ext cx="914400" cy="914400"/>
    <xdr:pic>
      <xdr:nvPicPr>
        <xdr:cNvPr id="4356" name="product_67491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4509</xdr:row>
      <xdr:rowOff>0</xdr:rowOff>
    </xdr:from>
    <xdr:ext cx="914400" cy="914400"/>
    <xdr:pic>
      <xdr:nvPicPr>
        <xdr:cNvPr id="4357" name="product_6749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4510</xdr:row>
      <xdr:rowOff>0</xdr:rowOff>
    </xdr:from>
    <xdr:ext cx="914400" cy="914400"/>
    <xdr:pic>
      <xdr:nvPicPr>
        <xdr:cNvPr id="4358" name="product_6749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4511</xdr:row>
      <xdr:rowOff>0</xdr:rowOff>
    </xdr:from>
    <xdr:ext cx="914400" cy="914400"/>
    <xdr:pic>
      <xdr:nvPicPr>
        <xdr:cNvPr id="4359" name="product_6749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4512</xdr:row>
      <xdr:rowOff>0</xdr:rowOff>
    </xdr:from>
    <xdr:ext cx="914400" cy="914400"/>
    <xdr:pic>
      <xdr:nvPicPr>
        <xdr:cNvPr id="4360" name="product_77001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4513</xdr:row>
      <xdr:rowOff>0</xdr:rowOff>
    </xdr:from>
    <xdr:ext cx="914400" cy="914400"/>
    <xdr:pic>
      <xdr:nvPicPr>
        <xdr:cNvPr id="4361" name="product_7041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4514</xdr:row>
      <xdr:rowOff>0</xdr:rowOff>
    </xdr:from>
    <xdr:ext cx="914400" cy="914400"/>
    <xdr:pic>
      <xdr:nvPicPr>
        <xdr:cNvPr id="4362" name="product_9065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4515</xdr:row>
      <xdr:rowOff>0</xdr:rowOff>
    </xdr:from>
    <xdr:ext cx="914400" cy="914400"/>
    <xdr:pic>
      <xdr:nvPicPr>
        <xdr:cNvPr id="4363" name="product_7031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4516</xdr:row>
      <xdr:rowOff>0</xdr:rowOff>
    </xdr:from>
    <xdr:ext cx="914400" cy="914400"/>
    <xdr:pic>
      <xdr:nvPicPr>
        <xdr:cNvPr id="4364" name="product_7031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4517</xdr:row>
      <xdr:rowOff>0</xdr:rowOff>
    </xdr:from>
    <xdr:ext cx="914400" cy="914400"/>
    <xdr:pic>
      <xdr:nvPicPr>
        <xdr:cNvPr id="4365" name="product_7031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4518</xdr:row>
      <xdr:rowOff>0</xdr:rowOff>
    </xdr:from>
    <xdr:ext cx="914400" cy="914400"/>
    <xdr:pic>
      <xdr:nvPicPr>
        <xdr:cNvPr id="4366" name="product_7031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4519</xdr:row>
      <xdr:rowOff>0</xdr:rowOff>
    </xdr:from>
    <xdr:ext cx="914400" cy="914400"/>
    <xdr:pic>
      <xdr:nvPicPr>
        <xdr:cNvPr id="4367" name="product_617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4520</xdr:row>
      <xdr:rowOff>0</xdr:rowOff>
    </xdr:from>
    <xdr:ext cx="914400" cy="914400"/>
    <xdr:pic>
      <xdr:nvPicPr>
        <xdr:cNvPr id="4368" name="product_7554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4521</xdr:row>
      <xdr:rowOff>0</xdr:rowOff>
    </xdr:from>
    <xdr:ext cx="914400" cy="914400"/>
    <xdr:pic>
      <xdr:nvPicPr>
        <xdr:cNvPr id="4369" name="product_9064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4522</xdr:row>
      <xdr:rowOff>0</xdr:rowOff>
    </xdr:from>
    <xdr:ext cx="914400" cy="914400"/>
    <xdr:pic>
      <xdr:nvPicPr>
        <xdr:cNvPr id="4370" name="product_9064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4523</xdr:row>
      <xdr:rowOff>0</xdr:rowOff>
    </xdr:from>
    <xdr:ext cx="914400" cy="914400"/>
    <xdr:pic>
      <xdr:nvPicPr>
        <xdr:cNvPr id="4371" name="product_9065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4524</xdr:row>
      <xdr:rowOff>0</xdr:rowOff>
    </xdr:from>
    <xdr:ext cx="914400" cy="914400"/>
    <xdr:pic>
      <xdr:nvPicPr>
        <xdr:cNvPr id="4372" name="product_7554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4525</xdr:row>
      <xdr:rowOff>0</xdr:rowOff>
    </xdr:from>
    <xdr:ext cx="914400" cy="914400"/>
    <xdr:pic>
      <xdr:nvPicPr>
        <xdr:cNvPr id="4373" name="product_7554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4526</xdr:row>
      <xdr:rowOff>0</xdr:rowOff>
    </xdr:from>
    <xdr:ext cx="914400" cy="914400"/>
    <xdr:pic>
      <xdr:nvPicPr>
        <xdr:cNvPr id="4374" name="product_7832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4527</xdr:row>
      <xdr:rowOff>0</xdr:rowOff>
    </xdr:from>
    <xdr:ext cx="914400" cy="914400"/>
    <xdr:pic>
      <xdr:nvPicPr>
        <xdr:cNvPr id="4375" name="product_7832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4528</xdr:row>
      <xdr:rowOff>0</xdr:rowOff>
    </xdr:from>
    <xdr:ext cx="914400" cy="914400"/>
    <xdr:pic>
      <xdr:nvPicPr>
        <xdr:cNvPr id="4376" name="product_7832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4529</xdr:row>
      <xdr:rowOff>0</xdr:rowOff>
    </xdr:from>
    <xdr:ext cx="914400" cy="914400"/>
    <xdr:pic>
      <xdr:nvPicPr>
        <xdr:cNvPr id="4377" name="product_7832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4530</xdr:row>
      <xdr:rowOff>0</xdr:rowOff>
    </xdr:from>
    <xdr:ext cx="914400" cy="914400"/>
    <xdr:pic>
      <xdr:nvPicPr>
        <xdr:cNvPr id="4378" name="product_79206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4531</xdr:row>
      <xdr:rowOff>0</xdr:rowOff>
    </xdr:from>
    <xdr:ext cx="914400" cy="914400"/>
    <xdr:pic>
      <xdr:nvPicPr>
        <xdr:cNvPr id="4379" name="product_7832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4532</xdr:row>
      <xdr:rowOff>0</xdr:rowOff>
    </xdr:from>
    <xdr:ext cx="914400" cy="914400"/>
    <xdr:pic>
      <xdr:nvPicPr>
        <xdr:cNvPr id="4380" name="product_9065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4533</xdr:row>
      <xdr:rowOff>0</xdr:rowOff>
    </xdr:from>
    <xdr:ext cx="914400" cy="914400"/>
    <xdr:pic>
      <xdr:nvPicPr>
        <xdr:cNvPr id="4381" name="product_73630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4534</xdr:row>
      <xdr:rowOff>0</xdr:rowOff>
    </xdr:from>
    <xdr:ext cx="914400" cy="914400"/>
    <xdr:pic>
      <xdr:nvPicPr>
        <xdr:cNvPr id="4382" name="product_7441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4535</xdr:row>
      <xdr:rowOff>0</xdr:rowOff>
    </xdr:from>
    <xdr:ext cx="914400" cy="914400"/>
    <xdr:pic>
      <xdr:nvPicPr>
        <xdr:cNvPr id="4383" name="product_90654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4536</xdr:row>
      <xdr:rowOff>0</xdr:rowOff>
    </xdr:from>
    <xdr:ext cx="914400" cy="914400"/>
    <xdr:pic>
      <xdr:nvPicPr>
        <xdr:cNvPr id="4384" name="product_6751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4537</xdr:row>
      <xdr:rowOff>0</xdr:rowOff>
    </xdr:from>
    <xdr:ext cx="914400" cy="914400"/>
    <xdr:pic>
      <xdr:nvPicPr>
        <xdr:cNvPr id="4385" name="product_6751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4538</xdr:row>
      <xdr:rowOff>0</xdr:rowOff>
    </xdr:from>
    <xdr:ext cx="914400" cy="914400"/>
    <xdr:pic>
      <xdr:nvPicPr>
        <xdr:cNvPr id="4386" name="product_6751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4539</xdr:row>
      <xdr:rowOff>0</xdr:rowOff>
    </xdr:from>
    <xdr:ext cx="914400" cy="914400"/>
    <xdr:pic>
      <xdr:nvPicPr>
        <xdr:cNvPr id="4387" name="product_6751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4540</xdr:row>
      <xdr:rowOff>0</xdr:rowOff>
    </xdr:from>
    <xdr:ext cx="914400" cy="914400"/>
    <xdr:pic>
      <xdr:nvPicPr>
        <xdr:cNvPr id="4388" name="product_6754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4541</xdr:row>
      <xdr:rowOff>0</xdr:rowOff>
    </xdr:from>
    <xdr:ext cx="914400" cy="914400"/>
    <xdr:pic>
      <xdr:nvPicPr>
        <xdr:cNvPr id="4389" name="product_6413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4542</xdr:row>
      <xdr:rowOff>0</xdr:rowOff>
    </xdr:from>
    <xdr:ext cx="914400" cy="914400"/>
    <xdr:pic>
      <xdr:nvPicPr>
        <xdr:cNvPr id="4390" name="product_63819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4543</xdr:row>
      <xdr:rowOff>0</xdr:rowOff>
    </xdr:from>
    <xdr:ext cx="914400" cy="914400"/>
    <xdr:pic>
      <xdr:nvPicPr>
        <xdr:cNvPr id="4391" name="product_7429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4544</xdr:row>
      <xdr:rowOff>0</xdr:rowOff>
    </xdr:from>
    <xdr:ext cx="914400" cy="914400"/>
    <xdr:pic>
      <xdr:nvPicPr>
        <xdr:cNvPr id="4392" name="product_6382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4545</xdr:row>
      <xdr:rowOff>0</xdr:rowOff>
    </xdr:from>
    <xdr:ext cx="914400" cy="914400"/>
    <xdr:pic>
      <xdr:nvPicPr>
        <xdr:cNvPr id="4393" name="product_6382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4546</xdr:row>
      <xdr:rowOff>0</xdr:rowOff>
    </xdr:from>
    <xdr:ext cx="914400" cy="914400"/>
    <xdr:pic>
      <xdr:nvPicPr>
        <xdr:cNvPr id="4394" name="product_6413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4547</xdr:row>
      <xdr:rowOff>0</xdr:rowOff>
    </xdr:from>
    <xdr:ext cx="914400" cy="914400"/>
    <xdr:pic>
      <xdr:nvPicPr>
        <xdr:cNvPr id="4395" name="product_6405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4548</xdr:row>
      <xdr:rowOff>0</xdr:rowOff>
    </xdr:from>
    <xdr:ext cx="914400" cy="914400"/>
    <xdr:pic>
      <xdr:nvPicPr>
        <xdr:cNvPr id="4396" name="product_64140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4549</xdr:row>
      <xdr:rowOff>0</xdr:rowOff>
    </xdr:from>
    <xdr:ext cx="914400" cy="914400"/>
    <xdr:pic>
      <xdr:nvPicPr>
        <xdr:cNvPr id="4397" name="product_6390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4550</xdr:row>
      <xdr:rowOff>0</xdr:rowOff>
    </xdr:from>
    <xdr:ext cx="914400" cy="914400"/>
    <xdr:pic>
      <xdr:nvPicPr>
        <xdr:cNvPr id="4398" name="product_6418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4551</xdr:row>
      <xdr:rowOff>0</xdr:rowOff>
    </xdr:from>
    <xdr:ext cx="914400" cy="914400"/>
    <xdr:pic>
      <xdr:nvPicPr>
        <xdr:cNvPr id="4399" name="product_5202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4552</xdr:row>
      <xdr:rowOff>0</xdr:rowOff>
    </xdr:from>
    <xdr:ext cx="914400" cy="914400"/>
    <xdr:pic>
      <xdr:nvPicPr>
        <xdr:cNvPr id="4400" name="product_520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4553</xdr:row>
      <xdr:rowOff>0</xdr:rowOff>
    </xdr:from>
    <xdr:ext cx="914400" cy="914400"/>
    <xdr:pic>
      <xdr:nvPicPr>
        <xdr:cNvPr id="4401" name="product_5205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4554</xdr:row>
      <xdr:rowOff>0</xdr:rowOff>
    </xdr:from>
    <xdr:ext cx="914400" cy="914400"/>
    <xdr:pic>
      <xdr:nvPicPr>
        <xdr:cNvPr id="4402" name="product_5205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4555</xdr:row>
      <xdr:rowOff>0</xdr:rowOff>
    </xdr:from>
    <xdr:ext cx="914400" cy="914400"/>
    <xdr:pic>
      <xdr:nvPicPr>
        <xdr:cNvPr id="4403" name="product_5205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4556</xdr:row>
      <xdr:rowOff>0</xdr:rowOff>
    </xdr:from>
    <xdr:ext cx="914400" cy="914400"/>
    <xdr:pic>
      <xdr:nvPicPr>
        <xdr:cNvPr id="4404" name="product_5205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4557</xdr:row>
      <xdr:rowOff>0</xdr:rowOff>
    </xdr:from>
    <xdr:ext cx="914400" cy="914400"/>
    <xdr:pic>
      <xdr:nvPicPr>
        <xdr:cNvPr id="4405" name="product_5202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4558</xdr:row>
      <xdr:rowOff>0</xdr:rowOff>
    </xdr:from>
    <xdr:ext cx="914400" cy="914400"/>
    <xdr:pic>
      <xdr:nvPicPr>
        <xdr:cNvPr id="4406" name="product_52023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4559</xdr:row>
      <xdr:rowOff>0</xdr:rowOff>
    </xdr:from>
    <xdr:ext cx="914400" cy="914400"/>
    <xdr:pic>
      <xdr:nvPicPr>
        <xdr:cNvPr id="4407" name="product_5202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4560</xdr:row>
      <xdr:rowOff>0</xdr:rowOff>
    </xdr:from>
    <xdr:ext cx="914400" cy="914400"/>
    <xdr:pic>
      <xdr:nvPicPr>
        <xdr:cNvPr id="4408" name="product_5178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4561</xdr:row>
      <xdr:rowOff>0</xdr:rowOff>
    </xdr:from>
    <xdr:ext cx="914400" cy="914400"/>
    <xdr:pic>
      <xdr:nvPicPr>
        <xdr:cNvPr id="4409" name="product_5205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4562</xdr:row>
      <xdr:rowOff>0</xdr:rowOff>
    </xdr:from>
    <xdr:ext cx="914400" cy="914400"/>
    <xdr:pic>
      <xdr:nvPicPr>
        <xdr:cNvPr id="4410" name="product_5206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4563</xdr:row>
      <xdr:rowOff>0</xdr:rowOff>
    </xdr:from>
    <xdr:ext cx="914400" cy="914400"/>
    <xdr:pic>
      <xdr:nvPicPr>
        <xdr:cNvPr id="4411" name="product_5175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4564</xdr:row>
      <xdr:rowOff>0</xdr:rowOff>
    </xdr:from>
    <xdr:ext cx="914400" cy="914400"/>
    <xdr:pic>
      <xdr:nvPicPr>
        <xdr:cNvPr id="4412" name="product_52025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4565</xdr:row>
      <xdr:rowOff>0</xdr:rowOff>
    </xdr:from>
    <xdr:ext cx="914400" cy="914400"/>
    <xdr:pic>
      <xdr:nvPicPr>
        <xdr:cNvPr id="4413" name="product_5202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4566</xdr:row>
      <xdr:rowOff>0</xdr:rowOff>
    </xdr:from>
    <xdr:ext cx="914400" cy="914400"/>
    <xdr:pic>
      <xdr:nvPicPr>
        <xdr:cNvPr id="4414" name="product_5202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4567</xdr:row>
      <xdr:rowOff>0</xdr:rowOff>
    </xdr:from>
    <xdr:ext cx="914400" cy="914400"/>
    <xdr:pic>
      <xdr:nvPicPr>
        <xdr:cNvPr id="4415" name="product_5175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4568</xdr:row>
      <xdr:rowOff>0</xdr:rowOff>
    </xdr:from>
    <xdr:ext cx="914400" cy="914400"/>
    <xdr:pic>
      <xdr:nvPicPr>
        <xdr:cNvPr id="4416" name="product_5202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4569</xdr:row>
      <xdr:rowOff>0</xdr:rowOff>
    </xdr:from>
    <xdr:ext cx="914400" cy="914400"/>
    <xdr:pic>
      <xdr:nvPicPr>
        <xdr:cNvPr id="4417" name="product_5175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4570</xdr:row>
      <xdr:rowOff>0</xdr:rowOff>
    </xdr:from>
    <xdr:ext cx="914400" cy="914400"/>
    <xdr:pic>
      <xdr:nvPicPr>
        <xdr:cNvPr id="4418" name="product_5207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4571</xdr:row>
      <xdr:rowOff>0</xdr:rowOff>
    </xdr:from>
    <xdr:ext cx="914400" cy="914400"/>
    <xdr:pic>
      <xdr:nvPicPr>
        <xdr:cNvPr id="4419" name="product_5213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4572</xdr:row>
      <xdr:rowOff>0</xdr:rowOff>
    </xdr:from>
    <xdr:ext cx="914400" cy="914400"/>
    <xdr:pic>
      <xdr:nvPicPr>
        <xdr:cNvPr id="4420" name="product_521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4573</xdr:row>
      <xdr:rowOff>0</xdr:rowOff>
    </xdr:from>
    <xdr:ext cx="914400" cy="914400"/>
    <xdr:pic>
      <xdr:nvPicPr>
        <xdr:cNvPr id="4421" name="product_521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4574</xdr:row>
      <xdr:rowOff>0</xdr:rowOff>
    </xdr:from>
    <xdr:ext cx="914400" cy="914400"/>
    <xdr:pic>
      <xdr:nvPicPr>
        <xdr:cNvPr id="4422" name="product_5230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4575</xdr:row>
      <xdr:rowOff>0</xdr:rowOff>
    </xdr:from>
    <xdr:ext cx="914400" cy="914400"/>
    <xdr:pic>
      <xdr:nvPicPr>
        <xdr:cNvPr id="4423" name="product_7831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4576</xdr:row>
      <xdr:rowOff>0</xdr:rowOff>
    </xdr:from>
    <xdr:ext cx="914400" cy="914400"/>
    <xdr:pic>
      <xdr:nvPicPr>
        <xdr:cNvPr id="4424" name="product_7831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4577</xdr:row>
      <xdr:rowOff>0</xdr:rowOff>
    </xdr:from>
    <xdr:ext cx="914400" cy="914400"/>
    <xdr:pic>
      <xdr:nvPicPr>
        <xdr:cNvPr id="4425" name="product_783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4578</xdr:row>
      <xdr:rowOff>0</xdr:rowOff>
    </xdr:from>
    <xdr:ext cx="914400" cy="914400"/>
    <xdr:pic>
      <xdr:nvPicPr>
        <xdr:cNvPr id="4426" name="product_7831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4579</xdr:row>
      <xdr:rowOff>0</xdr:rowOff>
    </xdr:from>
    <xdr:ext cx="914400" cy="914400"/>
    <xdr:pic>
      <xdr:nvPicPr>
        <xdr:cNvPr id="4427" name="product_5249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4582</xdr:row>
      <xdr:rowOff>0</xdr:rowOff>
    </xdr:from>
    <xdr:ext cx="914400" cy="914400"/>
    <xdr:pic>
      <xdr:nvPicPr>
        <xdr:cNvPr id="4428" name="product_9478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4583</xdr:row>
      <xdr:rowOff>0</xdr:rowOff>
    </xdr:from>
    <xdr:ext cx="914400" cy="914400"/>
    <xdr:pic>
      <xdr:nvPicPr>
        <xdr:cNvPr id="4429" name="product_6194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4584</xdr:row>
      <xdr:rowOff>0</xdr:rowOff>
    </xdr:from>
    <xdr:ext cx="914400" cy="914400"/>
    <xdr:pic>
      <xdr:nvPicPr>
        <xdr:cNvPr id="4430" name="product_5188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4585</xdr:row>
      <xdr:rowOff>0</xdr:rowOff>
    </xdr:from>
    <xdr:ext cx="914400" cy="914400"/>
    <xdr:pic>
      <xdr:nvPicPr>
        <xdr:cNvPr id="4431" name="product_9489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4586</xdr:row>
      <xdr:rowOff>0</xdr:rowOff>
    </xdr:from>
    <xdr:ext cx="914400" cy="914400"/>
    <xdr:pic>
      <xdr:nvPicPr>
        <xdr:cNvPr id="4432" name="product_73169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4587</xdr:row>
      <xdr:rowOff>0</xdr:rowOff>
    </xdr:from>
    <xdr:ext cx="914400" cy="914400"/>
    <xdr:pic>
      <xdr:nvPicPr>
        <xdr:cNvPr id="4433" name="product_9478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4588</xdr:row>
      <xdr:rowOff>0</xdr:rowOff>
    </xdr:from>
    <xdr:ext cx="914400" cy="914400"/>
    <xdr:pic>
      <xdr:nvPicPr>
        <xdr:cNvPr id="4434" name="product_86281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4591</xdr:row>
      <xdr:rowOff>0</xdr:rowOff>
    </xdr:from>
    <xdr:ext cx="914400" cy="914400"/>
    <xdr:pic>
      <xdr:nvPicPr>
        <xdr:cNvPr id="4435" name="product_6781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4592</xdr:row>
      <xdr:rowOff>0</xdr:rowOff>
    </xdr:from>
    <xdr:ext cx="914400" cy="914400"/>
    <xdr:pic>
      <xdr:nvPicPr>
        <xdr:cNvPr id="4436" name="product_6766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4593</xdr:row>
      <xdr:rowOff>0</xdr:rowOff>
    </xdr:from>
    <xdr:ext cx="914400" cy="914400"/>
    <xdr:pic>
      <xdr:nvPicPr>
        <xdr:cNvPr id="4437" name="product_6583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4594</xdr:row>
      <xdr:rowOff>0</xdr:rowOff>
    </xdr:from>
    <xdr:ext cx="914400" cy="914400"/>
    <xdr:pic>
      <xdr:nvPicPr>
        <xdr:cNvPr id="4438" name="product_6583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4595</xdr:row>
      <xdr:rowOff>0</xdr:rowOff>
    </xdr:from>
    <xdr:ext cx="914400" cy="914400"/>
    <xdr:pic>
      <xdr:nvPicPr>
        <xdr:cNvPr id="4439" name="product_6583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4596</xdr:row>
      <xdr:rowOff>0</xdr:rowOff>
    </xdr:from>
    <xdr:ext cx="914400" cy="914400"/>
    <xdr:pic>
      <xdr:nvPicPr>
        <xdr:cNvPr id="4440" name="product_65839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4597</xdr:row>
      <xdr:rowOff>0</xdr:rowOff>
    </xdr:from>
    <xdr:ext cx="914400" cy="914400"/>
    <xdr:pic>
      <xdr:nvPicPr>
        <xdr:cNvPr id="4441" name="product_65840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4598</xdr:row>
      <xdr:rowOff>0</xdr:rowOff>
    </xdr:from>
    <xdr:ext cx="914400" cy="914400"/>
    <xdr:pic>
      <xdr:nvPicPr>
        <xdr:cNvPr id="4442" name="product_6584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4599</xdr:row>
      <xdr:rowOff>0</xdr:rowOff>
    </xdr:from>
    <xdr:ext cx="914400" cy="914400"/>
    <xdr:pic>
      <xdr:nvPicPr>
        <xdr:cNvPr id="4443" name="product_6584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4600</xdr:row>
      <xdr:rowOff>0</xdr:rowOff>
    </xdr:from>
    <xdr:ext cx="914400" cy="914400"/>
    <xdr:pic>
      <xdr:nvPicPr>
        <xdr:cNvPr id="4444" name="product_5304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4601</xdr:row>
      <xdr:rowOff>0</xdr:rowOff>
    </xdr:from>
    <xdr:ext cx="914400" cy="914400"/>
    <xdr:pic>
      <xdr:nvPicPr>
        <xdr:cNvPr id="4445" name="product_5397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4604</xdr:row>
      <xdr:rowOff>0</xdr:rowOff>
    </xdr:from>
    <xdr:ext cx="914400" cy="914400"/>
    <xdr:pic>
      <xdr:nvPicPr>
        <xdr:cNvPr id="4446" name="product_7288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4605</xdr:row>
      <xdr:rowOff>0</xdr:rowOff>
    </xdr:from>
    <xdr:ext cx="914400" cy="914400"/>
    <xdr:pic>
      <xdr:nvPicPr>
        <xdr:cNvPr id="4447" name="product_7703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4606</xdr:row>
      <xdr:rowOff>0</xdr:rowOff>
    </xdr:from>
    <xdr:ext cx="914400" cy="914400"/>
    <xdr:pic>
      <xdr:nvPicPr>
        <xdr:cNvPr id="4448" name="product_6632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4607</xdr:row>
      <xdr:rowOff>0</xdr:rowOff>
    </xdr:from>
    <xdr:ext cx="914400" cy="914400"/>
    <xdr:pic>
      <xdr:nvPicPr>
        <xdr:cNvPr id="4449" name="product_5442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4608</xdr:row>
      <xdr:rowOff>0</xdr:rowOff>
    </xdr:from>
    <xdr:ext cx="914400" cy="914400"/>
    <xdr:pic>
      <xdr:nvPicPr>
        <xdr:cNvPr id="4450" name="product_53583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4609</xdr:row>
      <xdr:rowOff>0</xdr:rowOff>
    </xdr:from>
    <xdr:ext cx="914400" cy="914400"/>
    <xdr:pic>
      <xdr:nvPicPr>
        <xdr:cNvPr id="4451" name="product_5358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4610</xdr:row>
      <xdr:rowOff>0</xdr:rowOff>
    </xdr:from>
    <xdr:ext cx="914400" cy="914400"/>
    <xdr:pic>
      <xdr:nvPicPr>
        <xdr:cNvPr id="4452" name="product_535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4611</xdr:row>
      <xdr:rowOff>0</xdr:rowOff>
    </xdr:from>
    <xdr:ext cx="914400" cy="914400"/>
    <xdr:pic>
      <xdr:nvPicPr>
        <xdr:cNvPr id="4453" name="product_535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4612</xdr:row>
      <xdr:rowOff>0</xdr:rowOff>
    </xdr:from>
    <xdr:ext cx="914400" cy="914400"/>
    <xdr:pic>
      <xdr:nvPicPr>
        <xdr:cNvPr id="4454" name="product_5162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4615</xdr:row>
      <xdr:rowOff>0</xdr:rowOff>
    </xdr:from>
    <xdr:ext cx="914400" cy="914400"/>
    <xdr:pic>
      <xdr:nvPicPr>
        <xdr:cNvPr id="4455" name="product_89241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4616</xdr:row>
      <xdr:rowOff>0</xdr:rowOff>
    </xdr:from>
    <xdr:ext cx="914400" cy="914400"/>
    <xdr:pic>
      <xdr:nvPicPr>
        <xdr:cNvPr id="4456" name="product_7362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4617</xdr:row>
      <xdr:rowOff>0</xdr:rowOff>
    </xdr:from>
    <xdr:ext cx="914400" cy="914400"/>
    <xdr:pic>
      <xdr:nvPicPr>
        <xdr:cNvPr id="4457" name="product_8180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4618</xdr:row>
      <xdr:rowOff>0</xdr:rowOff>
    </xdr:from>
    <xdr:ext cx="914400" cy="914400"/>
    <xdr:pic>
      <xdr:nvPicPr>
        <xdr:cNvPr id="4458" name="product_7453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4619</xdr:row>
      <xdr:rowOff>0</xdr:rowOff>
    </xdr:from>
    <xdr:ext cx="914400" cy="914400"/>
    <xdr:pic>
      <xdr:nvPicPr>
        <xdr:cNvPr id="4459" name="product_76928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4620</xdr:row>
      <xdr:rowOff>0</xdr:rowOff>
    </xdr:from>
    <xdr:ext cx="914400" cy="914400"/>
    <xdr:pic>
      <xdr:nvPicPr>
        <xdr:cNvPr id="4460" name="product_77129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4621</xdr:row>
      <xdr:rowOff>0</xdr:rowOff>
    </xdr:from>
    <xdr:ext cx="914400" cy="914400"/>
    <xdr:pic>
      <xdr:nvPicPr>
        <xdr:cNvPr id="4461" name="product_7396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4622</xdr:row>
      <xdr:rowOff>0</xdr:rowOff>
    </xdr:from>
    <xdr:ext cx="914400" cy="914400"/>
    <xdr:pic>
      <xdr:nvPicPr>
        <xdr:cNvPr id="4462" name="product_77411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4623</xdr:row>
      <xdr:rowOff>0</xdr:rowOff>
    </xdr:from>
    <xdr:ext cx="914400" cy="914400"/>
    <xdr:pic>
      <xdr:nvPicPr>
        <xdr:cNvPr id="4463" name="product_7715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4624</xdr:row>
      <xdr:rowOff>0</xdr:rowOff>
    </xdr:from>
    <xdr:ext cx="914400" cy="914400"/>
    <xdr:pic>
      <xdr:nvPicPr>
        <xdr:cNvPr id="4464" name="product_6289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4625</xdr:row>
      <xdr:rowOff>0</xdr:rowOff>
    </xdr:from>
    <xdr:ext cx="914400" cy="914400"/>
    <xdr:pic>
      <xdr:nvPicPr>
        <xdr:cNvPr id="4465" name="product_7416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4626</xdr:row>
      <xdr:rowOff>0</xdr:rowOff>
    </xdr:from>
    <xdr:ext cx="914400" cy="914400"/>
    <xdr:pic>
      <xdr:nvPicPr>
        <xdr:cNvPr id="4466" name="product_7699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4627</xdr:row>
      <xdr:rowOff>0</xdr:rowOff>
    </xdr:from>
    <xdr:ext cx="914400" cy="914400"/>
    <xdr:pic>
      <xdr:nvPicPr>
        <xdr:cNvPr id="4467" name="product_7713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4628</xdr:row>
      <xdr:rowOff>0</xdr:rowOff>
    </xdr:from>
    <xdr:ext cx="914400" cy="914400"/>
    <xdr:pic>
      <xdr:nvPicPr>
        <xdr:cNvPr id="4468" name="product_6236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4629</xdr:row>
      <xdr:rowOff>0</xdr:rowOff>
    </xdr:from>
    <xdr:ext cx="914400" cy="914400"/>
    <xdr:pic>
      <xdr:nvPicPr>
        <xdr:cNvPr id="4469" name="product_7692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4630</xdr:row>
      <xdr:rowOff>0</xdr:rowOff>
    </xdr:from>
    <xdr:ext cx="914400" cy="914400"/>
    <xdr:pic>
      <xdr:nvPicPr>
        <xdr:cNvPr id="4470" name="product_77154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4631</xdr:row>
      <xdr:rowOff>0</xdr:rowOff>
    </xdr:from>
    <xdr:ext cx="914400" cy="914400"/>
    <xdr:pic>
      <xdr:nvPicPr>
        <xdr:cNvPr id="4471" name="product_7693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4632</xdr:row>
      <xdr:rowOff>0</xdr:rowOff>
    </xdr:from>
    <xdr:ext cx="914400" cy="914400"/>
    <xdr:pic>
      <xdr:nvPicPr>
        <xdr:cNvPr id="4472" name="product_7712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4633</xdr:row>
      <xdr:rowOff>0</xdr:rowOff>
    </xdr:from>
    <xdr:ext cx="914400" cy="914400"/>
    <xdr:pic>
      <xdr:nvPicPr>
        <xdr:cNvPr id="4473" name="product_7715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4634</xdr:row>
      <xdr:rowOff>0</xdr:rowOff>
    </xdr:from>
    <xdr:ext cx="914400" cy="914400"/>
    <xdr:pic>
      <xdr:nvPicPr>
        <xdr:cNvPr id="4474" name="product_7687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4635</xdr:row>
      <xdr:rowOff>0</xdr:rowOff>
    </xdr:from>
    <xdr:ext cx="914400" cy="914400"/>
    <xdr:pic>
      <xdr:nvPicPr>
        <xdr:cNvPr id="4475" name="product_6203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4636</xdr:row>
      <xdr:rowOff>0</xdr:rowOff>
    </xdr:from>
    <xdr:ext cx="914400" cy="914400"/>
    <xdr:pic>
      <xdr:nvPicPr>
        <xdr:cNvPr id="4476" name="product_7416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4637</xdr:row>
      <xdr:rowOff>0</xdr:rowOff>
    </xdr:from>
    <xdr:ext cx="914400" cy="914400"/>
    <xdr:pic>
      <xdr:nvPicPr>
        <xdr:cNvPr id="4477" name="product_6638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4638</xdr:row>
      <xdr:rowOff>0</xdr:rowOff>
    </xdr:from>
    <xdr:ext cx="914400" cy="914400"/>
    <xdr:pic>
      <xdr:nvPicPr>
        <xdr:cNvPr id="4478" name="product_7415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4639</xdr:row>
      <xdr:rowOff>0</xdr:rowOff>
    </xdr:from>
    <xdr:ext cx="914400" cy="914400"/>
    <xdr:pic>
      <xdr:nvPicPr>
        <xdr:cNvPr id="4479" name="product_5227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4640</xdr:row>
      <xdr:rowOff>0</xdr:rowOff>
    </xdr:from>
    <xdr:ext cx="914400" cy="914400"/>
    <xdr:pic>
      <xdr:nvPicPr>
        <xdr:cNvPr id="4480" name="product_5110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4641</xdr:row>
      <xdr:rowOff>0</xdr:rowOff>
    </xdr:from>
    <xdr:ext cx="914400" cy="914400"/>
    <xdr:pic>
      <xdr:nvPicPr>
        <xdr:cNvPr id="4481" name="product_8214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4642</xdr:row>
      <xdr:rowOff>0</xdr:rowOff>
    </xdr:from>
    <xdr:ext cx="914400" cy="914400"/>
    <xdr:pic>
      <xdr:nvPicPr>
        <xdr:cNvPr id="4482" name="product_5147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4643</xdr:row>
      <xdr:rowOff>0</xdr:rowOff>
    </xdr:from>
    <xdr:ext cx="914400" cy="914400"/>
    <xdr:pic>
      <xdr:nvPicPr>
        <xdr:cNvPr id="4483" name="product_5147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4644</xdr:row>
      <xdr:rowOff>0</xdr:rowOff>
    </xdr:from>
    <xdr:ext cx="914400" cy="914400"/>
    <xdr:pic>
      <xdr:nvPicPr>
        <xdr:cNvPr id="4484" name="product_5271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4645</xdr:row>
      <xdr:rowOff>0</xdr:rowOff>
    </xdr:from>
    <xdr:ext cx="914400" cy="914400"/>
    <xdr:pic>
      <xdr:nvPicPr>
        <xdr:cNvPr id="4485" name="product_51475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4646</xdr:row>
      <xdr:rowOff>0</xdr:rowOff>
    </xdr:from>
    <xdr:ext cx="914400" cy="914400"/>
    <xdr:pic>
      <xdr:nvPicPr>
        <xdr:cNvPr id="4486" name="product_514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4647</xdr:row>
      <xdr:rowOff>0</xdr:rowOff>
    </xdr:from>
    <xdr:ext cx="914400" cy="914400"/>
    <xdr:pic>
      <xdr:nvPicPr>
        <xdr:cNvPr id="4487" name="product_5144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4648</xdr:row>
      <xdr:rowOff>0</xdr:rowOff>
    </xdr:from>
    <xdr:ext cx="914400" cy="914400"/>
    <xdr:pic>
      <xdr:nvPicPr>
        <xdr:cNvPr id="4488" name="product_5214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4649</xdr:row>
      <xdr:rowOff>0</xdr:rowOff>
    </xdr:from>
    <xdr:ext cx="914400" cy="914400"/>
    <xdr:pic>
      <xdr:nvPicPr>
        <xdr:cNvPr id="4489" name="product_51478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4650</xdr:row>
      <xdr:rowOff>0</xdr:rowOff>
    </xdr:from>
    <xdr:ext cx="914400" cy="914400"/>
    <xdr:pic>
      <xdr:nvPicPr>
        <xdr:cNvPr id="4490" name="product_5147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4651</xdr:row>
      <xdr:rowOff>0</xdr:rowOff>
    </xdr:from>
    <xdr:ext cx="914400" cy="914400"/>
    <xdr:pic>
      <xdr:nvPicPr>
        <xdr:cNvPr id="4491" name="product_5148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4652</xdr:row>
      <xdr:rowOff>0</xdr:rowOff>
    </xdr:from>
    <xdr:ext cx="914400" cy="914400"/>
    <xdr:pic>
      <xdr:nvPicPr>
        <xdr:cNvPr id="4492" name="product_5398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4653</xdr:row>
      <xdr:rowOff>0</xdr:rowOff>
    </xdr:from>
    <xdr:ext cx="914400" cy="914400"/>
    <xdr:pic>
      <xdr:nvPicPr>
        <xdr:cNvPr id="4493" name="product_5398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4654</xdr:row>
      <xdr:rowOff>0</xdr:rowOff>
    </xdr:from>
    <xdr:ext cx="914400" cy="914400"/>
    <xdr:pic>
      <xdr:nvPicPr>
        <xdr:cNvPr id="4494" name="product_5398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4655</xdr:row>
      <xdr:rowOff>0</xdr:rowOff>
    </xdr:from>
    <xdr:ext cx="914400" cy="914400"/>
    <xdr:pic>
      <xdr:nvPicPr>
        <xdr:cNvPr id="4495" name="product_9738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4656</xdr:row>
      <xdr:rowOff>0</xdr:rowOff>
    </xdr:from>
    <xdr:ext cx="914400" cy="914400"/>
    <xdr:pic>
      <xdr:nvPicPr>
        <xdr:cNvPr id="4496" name="product_9738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4659</xdr:row>
      <xdr:rowOff>0</xdr:rowOff>
    </xdr:from>
    <xdr:ext cx="914400" cy="914400"/>
    <xdr:pic>
      <xdr:nvPicPr>
        <xdr:cNvPr id="4497" name="product_76896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4660</xdr:row>
      <xdr:rowOff>0</xdr:rowOff>
    </xdr:from>
    <xdr:ext cx="914400" cy="914400"/>
    <xdr:pic>
      <xdr:nvPicPr>
        <xdr:cNvPr id="4498" name="product_6189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4661</xdr:row>
      <xdr:rowOff>0</xdr:rowOff>
    </xdr:from>
    <xdr:ext cx="914400" cy="914400"/>
    <xdr:pic>
      <xdr:nvPicPr>
        <xdr:cNvPr id="4499" name="product_61898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4662</xdr:row>
      <xdr:rowOff>0</xdr:rowOff>
    </xdr:from>
    <xdr:ext cx="914400" cy="914400"/>
    <xdr:pic>
      <xdr:nvPicPr>
        <xdr:cNvPr id="4500" name="product_5099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4663</xdr:row>
      <xdr:rowOff>0</xdr:rowOff>
    </xdr:from>
    <xdr:ext cx="914400" cy="914400"/>
    <xdr:pic>
      <xdr:nvPicPr>
        <xdr:cNvPr id="4501" name="product_5099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4664</xdr:row>
      <xdr:rowOff>0</xdr:rowOff>
    </xdr:from>
    <xdr:ext cx="914400" cy="914400"/>
    <xdr:pic>
      <xdr:nvPicPr>
        <xdr:cNvPr id="4502" name="product_6761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4665</xdr:row>
      <xdr:rowOff>0</xdr:rowOff>
    </xdr:from>
    <xdr:ext cx="914400" cy="914400"/>
    <xdr:pic>
      <xdr:nvPicPr>
        <xdr:cNvPr id="4503" name="product_67624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4666</xdr:row>
      <xdr:rowOff>0</xdr:rowOff>
    </xdr:from>
    <xdr:ext cx="914400" cy="914400"/>
    <xdr:pic>
      <xdr:nvPicPr>
        <xdr:cNvPr id="4504" name="product_6618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4667</xdr:row>
      <xdr:rowOff>0</xdr:rowOff>
    </xdr:from>
    <xdr:ext cx="914400" cy="914400"/>
    <xdr:pic>
      <xdr:nvPicPr>
        <xdr:cNvPr id="4505" name="product_6581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4668</xdr:row>
      <xdr:rowOff>0</xdr:rowOff>
    </xdr:from>
    <xdr:ext cx="914400" cy="914400"/>
    <xdr:pic>
      <xdr:nvPicPr>
        <xdr:cNvPr id="4506" name="product_65820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4669</xdr:row>
      <xdr:rowOff>0</xdr:rowOff>
    </xdr:from>
    <xdr:ext cx="914400" cy="914400"/>
    <xdr:pic>
      <xdr:nvPicPr>
        <xdr:cNvPr id="4507" name="product_6582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4670</xdr:row>
      <xdr:rowOff>0</xdr:rowOff>
    </xdr:from>
    <xdr:ext cx="914400" cy="914400"/>
    <xdr:pic>
      <xdr:nvPicPr>
        <xdr:cNvPr id="4508" name="product_658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4671</xdr:row>
      <xdr:rowOff>0</xdr:rowOff>
    </xdr:from>
    <xdr:ext cx="914400" cy="914400"/>
    <xdr:pic>
      <xdr:nvPicPr>
        <xdr:cNvPr id="4509" name="product_9206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4672</xdr:row>
      <xdr:rowOff>0</xdr:rowOff>
    </xdr:from>
    <xdr:ext cx="914400" cy="914400"/>
    <xdr:pic>
      <xdr:nvPicPr>
        <xdr:cNvPr id="4510" name="product_7096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4673</xdr:row>
      <xdr:rowOff>0</xdr:rowOff>
    </xdr:from>
    <xdr:ext cx="914400" cy="914400"/>
    <xdr:pic>
      <xdr:nvPicPr>
        <xdr:cNvPr id="4511" name="product_6582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4674</xdr:row>
      <xdr:rowOff>0</xdr:rowOff>
    </xdr:from>
    <xdr:ext cx="914400" cy="914400"/>
    <xdr:pic>
      <xdr:nvPicPr>
        <xdr:cNvPr id="4512" name="product_6582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4675</xdr:row>
      <xdr:rowOff>0</xdr:rowOff>
    </xdr:from>
    <xdr:ext cx="914400" cy="914400"/>
    <xdr:pic>
      <xdr:nvPicPr>
        <xdr:cNvPr id="4513" name="product_6582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4676</xdr:row>
      <xdr:rowOff>0</xdr:rowOff>
    </xdr:from>
    <xdr:ext cx="914400" cy="914400"/>
    <xdr:pic>
      <xdr:nvPicPr>
        <xdr:cNvPr id="4514" name="product_92065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4677</xdr:row>
      <xdr:rowOff>0</xdr:rowOff>
    </xdr:from>
    <xdr:ext cx="914400" cy="914400"/>
    <xdr:pic>
      <xdr:nvPicPr>
        <xdr:cNvPr id="4515" name="product_6583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4678</xdr:row>
      <xdr:rowOff>0</xdr:rowOff>
    </xdr:from>
    <xdr:ext cx="914400" cy="914400"/>
    <xdr:pic>
      <xdr:nvPicPr>
        <xdr:cNvPr id="4516" name="product_6583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4679</xdr:row>
      <xdr:rowOff>0</xdr:rowOff>
    </xdr:from>
    <xdr:ext cx="914400" cy="914400"/>
    <xdr:pic>
      <xdr:nvPicPr>
        <xdr:cNvPr id="4517" name="product_6583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4680</xdr:row>
      <xdr:rowOff>0</xdr:rowOff>
    </xdr:from>
    <xdr:ext cx="914400" cy="914400"/>
    <xdr:pic>
      <xdr:nvPicPr>
        <xdr:cNvPr id="4518" name="product_9206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4681</xdr:row>
      <xdr:rowOff>0</xdr:rowOff>
    </xdr:from>
    <xdr:ext cx="914400" cy="914400"/>
    <xdr:pic>
      <xdr:nvPicPr>
        <xdr:cNvPr id="4519" name="product_4639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4682</xdr:row>
      <xdr:rowOff>0</xdr:rowOff>
    </xdr:from>
    <xdr:ext cx="914400" cy="914400"/>
    <xdr:pic>
      <xdr:nvPicPr>
        <xdr:cNvPr id="4520" name="product_45099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4683</xdr:row>
      <xdr:rowOff>0</xdr:rowOff>
    </xdr:from>
    <xdr:ext cx="914400" cy="914400"/>
    <xdr:pic>
      <xdr:nvPicPr>
        <xdr:cNvPr id="4521" name="product_8136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4686</xdr:row>
      <xdr:rowOff>0</xdr:rowOff>
    </xdr:from>
    <xdr:ext cx="914400" cy="914400"/>
    <xdr:pic>
      <xdr:nvPicPr>
        <xdr:cNvPr id="4522" name="product_8476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4687</xdr:row>
      <xdr:rowOff>0</xdr:rowOff>
    </xdr:from>
    <xdr:ext cx="914400" cy="914400"/>
    <xdr:pic>
      <xdr:nvPicPr>
        <xdr:cNvPr id="4523" name="product_6555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4688</xdr:row>
      <xdr:rowOff>0</xdr:rowOff>
    </xdr:from>
    <xdr:ext cx="914400" cy="914400"/>
    <xdr:pic>
      <xdr:nvPicPr>
        <xdr:cNvPr id="4524" name="product_645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4689</xdr:row>
      <xdr:rowOff>0</xdr:rowOff>
    </xdr:from>
    <xdr:ext cx="914400" cy="914400"/>
    <xdr:pic>
      <xdr:nvPicPr>
        <xdr:cNvPr id="4525" name="product_7703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4690</xdr:row>
      <xdr:rowOff>0</xdr:rowOff>
    </xdr:from>
    <xdr:ext cx="914400" cy="914400"/>
    <xdr:pic>
      <xdr:nvPicPr>
        <xdr:cNvPr id="4526" name="product_7698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4691</xdr:row>
      <xdr:rowOff>0</xdr:rowOff>
    </xdr:from>
    <xdr:ext cx="914400" cy="914400"/>
    <xdr:pic>
      <xdr:nvPicPr>
        <xdr:cNvPr id="4527" name="product_73554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4692</xdr:row>
      <xdr:rowOff>0</xdr:rowOff>
    </xdr:from>
    <xdr:ext cx="914400" cy="914400"/>
    <xdr:pic>
      <xdr:nvPicPr>
        <xdr:cNvPr id="4528" name="product_6555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4693</xdr:row>
      <xdr:rowOff>0</xdr:rowOff>
    </xdr:from>
    <xdr:ext cx="914400" cy="914400"/>
    <xdr:pic>
      <xdr:nvPicPr>
        <xdr:cNvPr id="4529" name="product_6453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4694</xdr:row>
      <xdr:rowOff>0</xdr:rowOff>
    </xdr:from>
    <xdr:ext cx="914400" cy="914400"/>
    <xdr:pic>
      <xdr:nvPicPr>
        <xdr:cNvPr id="4530" name="product_6134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4695</xdr:row>
      <xdr:rowOff>0</xdr:rowOff>
    </xdr:from>
    <xdr:ext cx="914400" cy="914400"/>
    <xdr:pic>
      <xdr:nvPicPr>
        <xdr:cNvPr id="4531" name="product_6605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4696</xdr:row>
      <xdr:rowOff>0</xdr:rowOff>
    </xdr:from>
    <xdr:ext cx="914400" cy="914400"/>
    <xdr:pic>
      <xdr:nvPicPr>
        <xdr:cNvPr id="4532" name="product_6634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4697</xdr:row>
      <xdr:rowOff>0</xdr:rowOff>
    </xdr:from>
    <xdr:ext cx="914400" cy="914400"/>
    <xdr:pic>
      <xdr:nvPicPr>
        <xdr:cNvPr id="4533" name="product_5308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4698</xdr:row>
      <xdr:rowOff>0</xdr:rowOff>
    </xdr:from>
    <xdr:ext cx="914400" cy="914400"/>
    <xdr:pic>
      <xdr:nvPicPr>
        <xdr:cNvPr id="4534" name="product_6555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4699</xdr:row>
      <xdr:rowOff>0</xdr:rowOff>
    </xdr:from>
    <xdr:ext cx="914400" cy="914400"/>
    <xdr:pic>
      <xdr:nvPicPr>
        <xdr:cNvPr id="4535" name="product_6419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4700</xdr:row>
      <xdr:rowOff>0</xdr:rowOff>
    </xdr:from>
    <xdr:ext cx="914400" cy="914400"/>
    <xdr:pic>
      <xdr:nvPicPr>
        <xdr:cNvPr id="4536" name="product_65558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4701</xdr:row>
      <xdr:rowOff>0</xdr:rowOff>
    </xdr:from>
    <xdr:ext cx="914400" cy="914400"/>
    <xdr:pic>
      <xdr:nvPicPr>
        <xdr:cNvPr id="4537" name="product_5175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4702</xdr:row>
      <xdr:rowOff>0</xdr:rowOff>
    </xdr:from>
    <xdr:ext cx="914400" cy="914400"/>
    <xdr:pic>
      <xdr:nvPicPr>
        <xdr:cNvPr id="4538" name="product_8214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4703</xdr:row>
      <xdr:rowOff>0</xdr:rowOff>
    </xdr:from>
    <xdr:ext cx="914400" cy="914400"/>
    <xdr:pic>
      <xdr:nvPicPr>
        <xdr:cNvPr id="4539" name="product_517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4704</xdr:row>
      <xdr:rowOff>0</xdr:rowOff>
    </xdr:from>
    <xdr:ext cx="914400" cy="914400"/>
    <xdr:pic>
      <xdr:nvPicPr>
        <xdr:cNvPr id="4540" name="product_5287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4705</xdr:row>
      <xdr:rowOff>0</xdr:rowOff>
    </xdr:from>
    <xdr:ext cx="914400" cy="914400"/>
    <xdr:pic>
      <xdr:nvPicPr>
        <xdr:cNvPr id="4541" name="product_5287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4706</xdr:row>
      <xdr:rowOff>0</xdr:rowOff>
    </xdr:from>
    <xdr:ext cx="914400" cy="914400"/>
    <xdr:pic>
      <xdr:nvPicPr>
        <xdr:cNvPr id="4542" name="product_6556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4707</xdr:row>
      <xdr:rowOff>0</xdr:rowOff>
    </xdr:from>
    <xdr:ext cx="914400" cy="914400"/>
    <xdr:pic>
      <xdr:nvPicPr>
        <xdr:cNvPr id="4543" name="product_6556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4710</xdr:row>
      <xdr:rowOff>0</xdr:rowOff>
    </xdr:from>
    <xdr:ext cx="914400" cy="914400"/>
    <xdr:pic>
      <xdr:nvPicPr>
        <xdr:cNvPr id="4544" name="product_7701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4711</xdr:row>
      <xdr:rowOff>0</xdr:rowOff>
    </xdr:from>
    <xdr:ext cx="914400" cy="914400"/>
    <xdr:pic>
      <xdr:nvPicPr>
        <xdr:cNvPr id="4545" name="product_7701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4712</xdr:row>
      <xdr:rowOff>0</xdr:rowOff>
    </xdr:from>
    <xdr:ext cx="914400" cy="914400"/>
    <xdr:pic>
      <xdr:nvPicPr>
        <xdr:cNvPr id="4546" name="product_7701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4713</xdr:row>
      <xdr:rowOff>0</xdr:rowOff>
    </xdr:from>
    <xdr:ext cx="914400" cy="914400"/>
    <xdr:pic>
      <xdr:nvPicPr>
        <xdr:cNvPr id="4547" name="product_7701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4714</xdr:row>
      <xdr:rowOff>0</xdr:rowOff>
    </xdr:from>
    <xdr:ext cx="914400" cy="914400"/>
    <xdr:pic>
      <xdr:nvPicPr>
        <xdr:cNvPr id="4548" name="product_60856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4715</xdr:row>
      <xdr:rowOff>0</xdr:rowOff>
    </xdr:from>
    <xdr:ext cx="914400" cy="914400"/>
    <xdr:pic>
      <xdr:nvPicPr>
        <xdr:cNvPr id="4549" name="product_6085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4716</xdr:row>
      <xdr:rowOff>0</xdr:rowOff>
    </xdr:from>
    <xdr:ext cx="914400" cy="914400"/>
    <xdr:pic>
      <xdr:nvPicPr>
        <xdr:cNvPr id="4550" name="product_6085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4717</xdr:row>
      <xdr:rowOff>0</xdr:rowOff>
    </xdr:from>
    <xdr:ext cx="914400" cy="914400"/>
    <xdr:pic>
      <xdr:nvPicPr>
        <xdr:cNvPr id="4551" name="product_6085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4718</xdr:row>
      <xdr:rowOff>0</xdr:rowOff>
    </xdr:from>
    <xdr:ext cx="914400" cy="914400"/>
    <xdr:pic>
      <xdr:nvPicPr>
        <xdr:cNvPr id="4552" name="product_6086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4719</xdr:row>
      <xdr:rowOff>0</xdr:rowOff>
    </xdr:from>
    <xdr:ext cx="914400" cy="914400"/>
    <xdr:pic>
      <xdr:nvPicPr>
        <xdr:cNvPr id="4553" name="product_6086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4720</xdr:row>
      <xdr:rowOff>0</xdr:rowOff>
    </xdr:from>
    <xdr:ext cx="914400" cy="914400"/>
    <xdr:pic>
      <xdr:nvPicPr>
        <xdr:cNvPr id="4554" name="product_6086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4721</xdr:row>
      <xdr:rowOff>0</xdr:rowOff>
    </xdr:from>
    <xdr:ext cx="914400" cy="914400"/>
    <xdr:pic>
      <xdr:nvPicPr>
        <xdr:cNvPr id="4555" name="product_6086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4722</xdr:row>
      <xdr:rowOff>0</xdr:rowOff>
    </xdr:from>
    <xdr:ext cx="914400" cy="914400"/>
    <xdr:pic>
      <xdr:nvPicPr>
        <xdr:cNvPr id="4556" name="product_608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4723</xdr:row>
      <xdr:rowOff>0</xdr:rowOff>
    </xdr:from>
    <xdr:ext cx="914400" cy="914400"/>
    <xdr:pic>
      <xdr:nvPicPr>
        <xdr:cNvPr id="4557" name="product_608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4724</xdr:row>
      <xdr:rowOff>0</xdr:rowOff>
    </xdr:from>
    <xdr:ext cx="914400" cy="914400"/>
    <xdr:pic>
      <xdr:nvPicPr>
        <xdr:cNvPr id="4558" name="product_608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4725</xdr:row>
      <xdr:rowOff>0</xdr:rowOff>
    </xdr:from>
    <xdr:ext cx="914400" cy="914400"/>
    <xdr:pic>
      <xdr:nvPicPr>
        <xdr:cNvPr id="4559" name="product_6086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4726</xdr:row>
      <xdr:rowOff>0</xdr:rowOff>
    </xdr:from>
    <xdr:ext cx="914400" cy="914400"/>
    <xdr:pic>
      <xdr:nvPicPr>
        <xdr:cNvPr id="4560" name="product_6086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4727</xdr:row>
      <xdr:rowOff>0</xdr:rowOff>
    </xdr:from>
    <xdr:ext cx="914400" cy="914400"/>
    <xdr:pic>
      <xdr:nvPicPr>
        <xdr:cNvPr id="4561" name="product_6086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4728</xdr:row>
      <xdr:rowOff>0</xdr:rowOff>
    </xdr:from>
    <xdr:ext cx="914400" cy="914400"/>
    <xdr:pic>
      <xdr:nvPicPr>
        <xdr:cNvPr id="4562" name="product_6087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4729</xdr:row>
      <xdr:rowOff>0</xdr:rowOff>
    </xdr:from>
    <xdr:ext cx="914400" cy="914400"/>
    <xdr:pic>
      <xdr:nvPicPr>
        <xdr:cNvPr id="4563" name="product_6087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4730</xdr:row>
      <xdr:rowOff>0</xdr:rowOff>
    </xdr:from>
    <xdr:ext cx="914400" cy="914400"/>
    <xdr:pic>
      <xdr:nvPicPr>
        <xdr:cNvPr id="4564" name="product_6087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4731</xdr:row>
      <xdr:rowOff>0</xdr:rowOff>
    </xdr:from>
    <xdr:ext cx="914400" cy="914400"/>
    <xdr:pic>
      <xdr:nvPicPr>
        <xdr:cNvPr id="4565" name="product_6087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4732</xdr:row>
      <xdr:rowOff>0</xdr:rowOff>
    </xdr:from>
    <xdr:ext cx="914400" cy="914400"/>
    <xdr:pic>
      <xdr:nvPicPr>
        <xdr:cNvPr id="4566" name="product_6087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4733</xdr:row>
      <xdr:rowOff>0</xdr:rowOff>
    </xdr:from>
    <xdr:ext cx="914400" cy="914400"/>
    <xdr:pic>
      <xdr:nvPicPr>
        <xdr:cNvPr id="4567" name="product_6084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4734</xdr:row>
      <xdr:rowOff>0</xdr:rowOff>
    </xdr:from>
    <xdr:ext cx="914400" cy="914400"/>
    <xdr:pic>
      <xdr:nvPicPr>
        <xdr:cNvPr id="4568" name="product_7094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4735</xdr:row>
      <xdr:rowOff>0</xdr:rowOff>
    </xdr:from>
    <xdr:ext cx="914400" cy="914400"/>
    <xdr:pic>
      <xdr:nvPicPr>
        <xdr:cNvPr id="4569" name="product_7055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4736</xdr:row>
      <xdr:rowOff>0</xdr:rowOff>
    </xdr:from>
    <xdr:ext cx="914400" cy="914400"/>
    <xdr:pic>
      <xdr:nvPicPr>
        <xdr:cNvPr id="4570" name="product_7054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4737</xdr:row>
      <xdr:rowOff>0</xdr:rowOff>
    </xdr:from>
    <xdr:ext cx="914400" cy="914400"/>
    <xdr:pic>
      <xdr:nvPicPr>
        <xdr:cNvPr id="4571" name="product_7055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4738</xdr:row>
      <xdr:rowOff>0</xdr:rowOff>
    </xdr:from>
    <xdr:ext cx="914400" cy="914400"/>
    <xdr:pic>
      <xdr:nvPicPr>
        <xdr:cNvPr id="4572" name="product_7054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4739</xdr:row>
      <xdr:rowOff>0</xdr:rowOff>
    </xdr:from>
    <xdr:ext cx="914400" cy="914400"/>
    <xdr:pic>
      <xdr:nvPicPr>
        <xdr:cNvPr id="4573" name="product_7094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4740</xdr:row>
      <xdr:rowOff>0</xdr:rowOff>
    </xdr:from>
    <xdr:ext cx="914400" cy="914400"/>
    <xdr:pic>
      <xdr:nvPicPr>
        <xdr:cNvPr id="4574" name="product_5399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4741</xdr:row>
      <xdr:rowOff>0</xdr:rowOff>
    </xdr:from>
    <xdr:ext cx="914400" cy="914400"/>
    <xdr:pic>
      <xdr:nvPicPr>
        <xdr:cNvPr id="4575" name="product_5400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4742</xdr:row>
      <xdr:rowOff>0</xdr:rowOff>
    </xdr:from>
    <xdr:ext cx="914400" cy="914400"/>
    <xdr:pic>
      <xdr:nvPicPr>
        <xdr:cNvPr id="4576" name="product_5400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4743</xdr:row>
      <xdr:rowOff>0</xdr:rowOff>
    </xdr:from>
    <xdr:ext cx="914400" cy="914400"/>
    <xdr:pic>
      <xdr:nvPicPr>
        <xdr:cNvPr id="4577" name="product_5400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4744</xdr:row>
      <xdr:rowOff>0</xdr:rowOff>
    </xdr:from>
    <xdr:ext cx="914400" cy="914400"/>
    <xdr:pic>
      <xdr:nvPicPr>
        <xdr:cNvPr id="4578" name="product_5400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4745</xdr:row>
      <xdr:rowOff>0</xdr:rowOff>
    </xdr:from>
    <xdr:ext cx="914400" cy="914400"/>
    <xdr:pic>
      <xdr:nvPicPr>
        <xdr:cNvPr id="4579" name="product_5400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4746</xdr:row>
      <xdr:rowOff>0</xdr:rowOff>
    </xdr:from>
    <xdr:ext cx="914400" cy="914400"/>
    <xdr:pic>
      <xdr:nvPicPr>
        <xdr:cNvPr id="4580" name="product_5400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4747</xdr:row>
      <xdr:rowOff>0</xdr:rowOff>
    </xdr:from>
    <xdr:ext cx="914400" cy="914400"/>
    <xdr:pic>
      <xdr:nvPicPr>
        <xdr:cNvPr id="4581" name="product_5400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4748</xdr:row>
      <xdr:rowOff>0</xdr:rowOff>
    </xdr:from>
    <xdr:ext cx="914400" cy="914400"/>
    <xdr:pic>
      <xdr:nvPicPr>
        <xdr:cNvPr id="4582" name="product_6085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4749</xdr:row>
      <xdr:rowOff>0</xdr:rowOff>
    </xdr:from>
    <xdr:ext cx="914400" cy="914400"/>
    <xdr:pic>
      <xdr:nvPicPr>
        <xdr:cNvPr id="4583" name="product_6085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4750</xdr:row>
      <xdr:rowOff>0</xdr:rowOff>
    </xdr:from>
    <xdr:ext cx="914400" cy="914400"/>
    <xdr:pic>
      <xdr:nvPicPr>
        <xdr:cNvPr id="4584" name="product_6280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4751</xdr:row>
      <xdr:rowOff>0</xdr:rowOff>
    </xdr:from>
    <xdr:ext cx="914400" cy="914400"/>
    <xdr:pic>
      <xdr:nvPicPr>
        <xdr:cNvPr id="4585" name="product_6280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4752</xdr:row>
      <xdr:rowOff>0</xdr:rowOff>
    </xdr:from>
    <xdr:ext cx="914400" cy="914400"/>
    <xdr:pic>
      <xdr:nvPicPr>
        <xdr:cNvPr id="4586" name="product_6280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4753</xdr:row>
      <xdr:rowOff>0</xdr:rowOff>
    </xdr:from>
    <xdr:ext cx="914400" cy="914400"/>
    <xdr:pic>
      <xdr:nvPicPr>
        <xdr:cNvPr id="4587" name="product_6280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4754</xdr:row>
      <xdr:rowOff>0</xdr:rowOff>
    </xdr:from>
    <xdr:ext cx="914400" cy="914400"/>
    <xdr:pic>
      <xdr:nvPicPr>
        <xdr:cNvPr id="4588" name="product_6280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4755</xdr:row>
      <xdr:rowOff>0</xdr:rowOff>
    </xdr:from>
    <xdr:ext cx="914400" cy="914400"/>
    <xdr:pic>
      <xdr:nvPicPr>
        <xdr:cNvPr id="4589" name="product_608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4756</xdr:row>
      <xdr:rowOff>0</xdr:rowOff>
    </xdr:from>
    <xdr:ext cx="914400" cy="914400"/>
    <xdr:pic>
      <xdr:nvPicPr>
        <xdr:cNvPr id="4590" name="product_6241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4757</xdr:row>
      <xdr:rowOff>0</xdr:rowOff>
    </xdr:from>
    <xdr:ext cx="914400" cy="914400"/>
    <xdr:pic>
      <xdr:nvPicPr>
        <xdr:cNvPr id="4591" name="product_5217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4758</xdr:row>
      <xdr:rowOff>0</xdr:rowOff>
    </xdr:from>
    <xdr:ext cx="914400" cy="914400"/>
    <xdr:pic>
      <xdr:nvPicPr>
        <xdr:cNvPr id="4592" name="product_5217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4759</xdr:row>
      <xdr:rowOff>0</xdr:rowOff>
    </xdr:from>
    <xdr:ext cx="914400" cy="914400"/>
    <xdr:pic>
      <xdr:nvPicPr>
        <xdr:cNvPr id="4593" name="product_5218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4760</xdr:row>
      <xdr:rowOff>0</xdr:rowOff>
    </xdr:from>
    <xdr:ext cx="914400" cy="914400"/>
    <xdr:pic>
      <xdr:nvPicPr>
        <xdr:cNvPr id="4594" name="product_5218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4761</xdr:row>
      <xdr:rowOff>0</xdr:rowOff>
    </xdr:from>
    <xdr:ext cx="914400" cy="914400"/>
    <xdr:pic>
      <xdr:nvPicPr>
        <xdr:cNvPr id="4595" name="product_5219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4762</xdr:row>
      <xdr:rowOff>0</xdr:rowOff>
    </xdr:from>
    <xdr:ext cx="914400" cy="914400"/>
    <xdr:pic>
      <xdr:nvPicPr>
        <xdr:cNvPr id="4596" name="product_5219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4763</xdr:row>
      <xdr:rowOff>0</xdr:rowOff>
    </xdr:from>
    <xdr:ext cx="914400" cy="914400"/>
    <xdr:pic>
      <xdr:nvPicPr>
        <xdr:cNvPr id="4597" name="product_5219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4764</xdr:row>
      <xdr:rowOff>0</xdr:rowOff>
    </xdr:from>
    <xdr:ext cx="914400" cy="914400"/>
    <xdr:pic>
      <xdr:nvPicPr>
        <xdr:cNvPr id="4598" name="product_5219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4765</xdr:row>
      <xdr:rowOff>0</xdr:rowOff>
    </xdr:from>
    <xdr:ext cx="914400" cy="914400"/>
    <xdr:pic>
      <xdr:nvPicPr>
        <xdr:cNvPr id="4599" name="product_5219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4766</xdr:row>
      <xdr:rowOff>0</xdr:rowOff>
    </xdr:from>
    <xdr:ext cx="914400" cy="914400"/>
    <xdr:pic>
      <xdr:nvPicPr>
        <xdr:cNvPr id="4600" name="product_5220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4767</xdr:row>
      <xdr:rowOff>0</xdr:rowOff>
    </xdr:from>
    <xdr:ext cx="914400" cy="914400"/>
    <xdr:pic>
      <xdr:nvPicPr>
        <xdr:cNvPr id="4601" name="product_5220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4768</xdr:row>
      <xdr:rowOff>0</xdr:rowOff>
    </xdr:from>
    <xdr:ext cx="914400" cy="914400"/>
    <xdr:pic>
      <xdr:nvPicPr>
        <xdr:cNvPr id="4602" name="product_5220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4769</xdr:row>
      <xdr:rowOff>0</xdr:rowOff>
    </xdr:from>
    <xdr:ext cx="914400" cy="914400"/>
    <xdr:pic>
      <xdr:nvPicPr>
        <xdr:cNvPr id="4603" name="product_5220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4770</xdr:row>
      <xdr:rowOff>0</xdr:rowOff>
    </xdr:from>
    <xdr:ext cx="914400" cy="914400"/>
    <xdr:pic>
      <xdr:nvPicPr>
        <xdr:cNvPr id="4604" name="product_5220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4771</xdr:row>
      <xdr:rowOff>0</xdr:rowOff>
    </xdr:from>
    <xdr:ext cx="914400" cy="914400"/>
    <xdr:pic>
      <xdr:nvPicPr>
        <xdr:cNvPr id="4605" name="product_5221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4772</xdr:row>
      <xdr:rowOff>0</xdr:rowOff>
    </xdr:from>
    <xdr:ext cx="914400" cy="914400"/>
    <xdr:pic>
      <xdr:nvPicPr>
        <xdr:cNvPr id="4606" name="product_5221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4773</xdr:row>
      <xdr:rowOff>0</xdr:rowOff>
    </xdr:from>
    <xdr:ext cx="914400" cy="914400"/>
    <xdr:pic>
      <xdr:nvPicPr>
        <xdr:cNvPr id="4607" name="product_5221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4776</xdr:row>
      <xdr:rowOff>0</xdr:rowOff>
    </xdr:from>
    <xdr:ext cx="914400" cy="914400"/>
    <xdr:pic>
      <xdr:nvPicPr>
        <xdr:cNvPr id="4608" name="product_6663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4777</xdr:row>
      <xdr:rowOff>0</xdr:rowOff>
    </xdr:from>
    <xdr:ext cx="914400" cy="914400"/>
    <xdr:pic>
      <xdr:nvPicPr>
        <xdr:cNvPr id="4609" name="product_7355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4778</xdr:row>
      <xdr:rowOff>0</xdr:rowOff>
    </xdr:from>
    <xdr:ext cx="914400" cy="914400"/>
    <xdr:pic>
      <xdr:nvPicPr>
        <xdr:cNvPr id="4610" name="product_7322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4779</xdr:row>
      <xdr:rowOff>0</xdr:rowOff>
    </xdr:from>
    <xdr:ext cx="914400" cy="914400"/>
    <xdr:pic>
      <xdr:nvPicPr>
        <xdr:cNvPr id="4611" name="product_73556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4780</xdr:row>
      <xdr:rowOff>0</xdr:rowOff>
    </xdr:from>
    <xdr:ext cx="914400" cy="914400"/>
    <xdr:pic>
      <xdr:nvPicPr>
        <xdr:cNvPr id="4612" name="product_7355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4781</xdr:row>
      <xdr:rowOff>0</xdr:rowOff>
    </xdr:from>
    <xdr:ext cx="914400" cy="914400"/>
    <xdr:pic>
      <xdr:nvPicPr>
        <xdr:cNvPr id="4613" name="product_7288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4782</xdr:row>
      <xdr:rowOff>0</xdr:rowOff>
    </xdr:from>
    <xdr:ext cx="914400" cy="914400"/>
    <xdr:pic>
      <xdr:nvPicPr>
        <xdr:cNvPr id="4614" name="product_7687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4783</xdr:row>
      <xdr:rowOff>0</xdr:rowOff>
    </xdr:from>
    <xdr:ext cx="914400" cy="914400"/>
    <xdr:pic>
      <xdr:nvPicPr>
        <xdr:cNvPr id="4615" name="product_7716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4784</xdr:row>
      <xdr:rowOff>0</xdr:rowOff>
    </xdr:from>
    <xdr:ext cx="914400" cy="914400"/>
    <xdr:pic>
      <xdr:nvPicPr>
        <xdr:cNvPr id="4616" name="product_8733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4785</xdr:row>
      <xdr:rowOff>0</xdr:rowOff>
    </xdr:from>
    <xdr:ext cx="914400" cy="914400"/>
    <xdr:pic>
      <xdr:nvPicPr>
        <xdr:cNvPr id="4617" name="product_7289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4786</xdr:row>
      <xdr:rowOff>0</xdr:rowOff>
    </xdr:from>
    <xdr:ext cx="914400" cy="914400"/>
    <xdr:pic>
      <xdr:nvPicPr>
        <xdr:cNvPr id="4618" name="product_6289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4787</xdr:row>
      <xdr:rowOff>0</xdr:rowOff>
    </xdr:from>
    <xdr:ext cx="914400" cy="914400"/>
    <xdr:pic>
      <xdr:nvPicPr>
        <xdr:cNvPr id="4619" name="product_8733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4788</xdr:row>
      <xdr:rowOff>0</xdr:rowOff>
    </xdr:from>
    <xdr:ext cx="914400" cy="914400"/>
    <xdr:pic>
      <xdr:nvPicPr>
        <xdr:cNvPr id="4620" name="product_8733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4789</xdr:row>
      <xdr:rowOff>0</xdr:rowOff>
    </xdr:from>
    <xdr:ext cx="914400" cy="914400"/>
    <xdr:pic>
      <xdr:nvPicPr>
        <xdr:cNvPr id="4621" name="product_6217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4792</xdr:row>
      <xdr:rowOff>0</xdr:rowOff>
    </xdr:from>
    <xdr:ext cx="914400" cy="914400"/>
    <xdr:pic>
      <xdr:nvPicPr>
        <xdr:cNvPr id="4622" name="product_91956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4793</xdr:row>
      <xdr:rowOff>0</xdr:rowOff>
    </xdr:from>
    <xdr:ext cx="914400" cy="914400"/>
    <xdr:pic>
      <xdr:nvPicPr>
        <xdr:cNvPr id="4623" name="product_919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4794</xdr:row>
      <xdr:rowOff>0</xdr:rowOff>
    </xdr:from>
    <xdr:ext cx="914400" cy="914400"/>
    <xdr:pic>
      <xdr:nvPicPr>
        <xdr:cNvPr id="4624" name="product_9189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4795</xdr:row>
      <xdr:rowOff>0</xdr:rowOff>
    </xdr:from>
    <xdr:ext cx="914400" cy="914400"/>
    <xdr:pic>
      <xdr:nvPicPr>
        <xdr:cNvPr id="4625" name="product_918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4796</xdr:row>
      <xdr:rowOff>0</xdr:rowOff>
    </xdr:from>
    <xdr:ext cx="914400" cy="914400"/>
    <xdr:pic>
      <xdr:nvPicPr>
        <xdr:cNvPr id="4626" name="product_9189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4797</xdr:row>
      <xdr:rowOff>0</xdr:rowOff>
    </xdr:from>
    <xdr:ext cx="914400" cy="914400"/>
    <xdr:pic>
      <xdr:nvPicPr>
        <xdr:cNvPr id="4627" name="product_918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4798</xdr:row>
      <xdr:rowOff>0</xdr:rowOff>
    </xdr:from>
    <xdr:ext cx="914400" cy="914400"/>
    <xdr:pic>
      <xdr:nvPicPr>
        <xdr:cNvPr id="4628" name="product_8366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4799</xdr:row>
      <xdr:rowOff>0</xdr:rowOff>
    </xdr:from>
    <xdr:ext cx="914400" cy="914400"/>
    <xdr:pic>
      <xdr:nvPicPr>
        <xdr:cNvPr id="4629" name="product_8366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4800</xdr:row>
      <xdr:rowOff>0</xdr:rowOff>
    </xdr:from>
    <xdr:ext cx="914400" cy="914400"/>
    <xdr:pic>
      <xdr:nvPicPr>
        <xdr:cNvPr id="4630" name="product_8365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4801</xdr:row>
      <xdr:rowOff>0</xdr:rowOff>
    </xdr:from>
    <xdr:ext cx="914400" cy="914400"/>
    <xdr:pic>
      <xdr:nvPicPr>
        <xdr:cNvPr id="4631" name="product_8365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4802</xdr:row>
      <xdr:rowOff>0</xdr:rowOff>
    </xdr:from>
    <xdr:ext cx="914400" cy="914400"/>
    <xdr:pic>
      <xdr:nvPicPr>
        <xdr:cNvPr id="4632" name="product_8365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4803</xdr:row>
      <xdr:rowOff>0</xdr:rowOff>
    </xdr:from>
    <xdr:ext cx="914400" cy="914400"/>
    <xdr:pic>
      <xdr:nvPicPr>
        <xdr:cNvPr id="4633" name="product_91958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4804</xdr:row>
      <xdr:rowOff>0</xdr:rowOff>
    </xdr:from>
    <xdr:ext cx="914400" cy="914400"/>
    <xdr:pic>
      <xdr:nvPicPr>
        <xdr:cNvPr id="4634" name="product_9195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4805</xdr:row>
      <xdr:rowOff>0</xdr:rowOff>
    </xdr:from>
    <xdr:ext cx="914400" cy="914400"/>
    <xdr:pic>
      <xdr:nvPicPr>
        <xdr:cNvPr id="4635" name="product_8000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4806</xdr:row>
      <xdr:rowOff>0</xdr:rowOff>
    </xdr:from>
    <xdr:ext cx="914400" cy="914400"/>
    <xdr:pic>
      <xdr:nvPicPr>
        <xdr:cNvPr id="4636" name="product_8000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4807</xdr:row>
      <xdr:rowOff>0</xdr:rowOff>
    </xdr:from>
    <xdr:ext cx="914400" cy="914400"/>
    <xdr:pic>
      <xdr:nvPicPr>
        <xdr:cNvPr id="4637" name="product_8000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4808</xdr:row>
      <xdr:rowOff>0</xdr:rowOff>
    </xdr:from>
    <xdr:ext cx="914400" cy="914400"/>
    <xdr:pic>
      <xdr:nvPicPr>
        <xdr:cNvPr id="4638" name="product_6371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4809</xdr:row>
      <xdr:rowOff>0</xdr:rowOff>
    </xdr:from>
    <xdr:ext cx="914400" cy="914400"/>
    <xdr:pic>
      <xdr:nvPicPr>
        <xdr:cNvPr id="4639" name="product_6371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4810</xdr:row>
      <xdr:rowOff>0</xdr:rowOff>
    </xdr:from>
    <xdr:ext cx="914400" cy="914400"/>
    <xdr:pic>
      <xdr:nvPicPr>
        <xdr:cNvPr id="4640" name="product_6381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4811</xdr:row>
      <xdr:rowOff>0</xdr:rowOff>
    </xdr:from>
    <xdr:ext cx="914400" cy="914400"/>
    <xdr:pic>
      <xdr:nvPicPr>
        <xdr:cNvPr id="4641" name="product_9321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4812</xdr:row>
      <xdr:rowOff>0</xdr:rowOff>
    </xdr:from>
    <xdr:ext cx="914400" cy="914400"/>
    <xdr:pic>
      <xdr:nvPicPr>
        <xdr:cNvPr id="4642" name="product_8727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4813</xdr:row>
      <xdr:rowOff>0</xdr:rowOff>
    </xdr:from>
    <xdr:ext cx="914400" cy="914400"/>
    <xdr:pic>
      <xdr:nvPicPr>
        <xdr:cNvPr id="4643" name="product_9610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4814</xdr:row>
      <xdr:rowOff>0</xdr:rowOff>
    </xdr:from>
    <xdr:ext cx="914400" cy="914400"/>
    <xdr:pic>
      <xdr:nvPicPr>
        <xdr:cNvPr id="4644" name="product_96102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4815</xdr:row>
      <xdr:rowOff>0</xdr:rowOff>
    </xdr:from>
    <xdr:ext cx="914400" cy="914400"/>
    <xdr:pic>
      <xdr:nvPicPr>
        <xdr:cNvPr id="4645" name="product_9610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4816</xdr:row>
      <xdr:rowOff>0</xdr:rowOff>
    </xdr:from>
    <xdr:ext cx="914400" cy="914400"/>
    <xdr:pic>
      <xdr:nvPicPr>
        <xdr:cNvPr id="4646" name="product_9610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4817</xdr:row>
      <xdr:rowOff>0</xdr:rowOff>
    </xdr:from>
    <xdr:ext cx="914400" cy="914400"/>
    <xdr:pic>
      <xdr:nvPicPr>
        <xdr:cNvPr id="4647" name="product_9610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4818</xdr:row>
      <xdr:rowOff>0</xdr:rowOff>
    </xdr:from>
    <xdr:ext cx="914400" cy="914400"/>
    <xdr:pic>
      <xdr:nvPicPr>
        <xdr:cNvPr id="4648" name="product_9610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4819</xdr:row>
      <xdr:rowOff>0</xdr:rowOff>
    </xdr:from>
    <xdr:ext cx="914400" cy="914400"/>
    <xdr:pic>
      <xdr:nvPicPr>
        <xdr:cNvPr id="4649" name="product_9610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4820</xdr:row>
      <xdr:rowOff>0</xdr:rowOff>
    </xdr:from>
    <xdr:ext cx="914400" cy="914400"/>
    <xdr:pic>
      <xdr:nvPicPr>
        <xdr:cNvPr id="4650" name="product_9610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4821</xdr:row>
      <xdr:rowOff>0</xdr:rowOff>
    </xdr:from>
    <xdr:ext cx="914400" cy="914400"/>
    <xdr:pic>
      <xdr:nvPicPr>
        <xdr:cNvPr id="4651" name="product_9610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4822</xdr:row>
      <xdr:rowOff>0</xdr:rowOff>
    </xdr:from>
    <xdr:ext cx="914400" cy="914400"/>
    <xdr:pic>
      <xdr:nvPicPr>
        <xdr:cNvPr id="4652" name="product_8431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4823</xdr:row>
      <xdr:rowOff>0</xdr:rowOff>
    </xdr:from>
    <xdr:ext cx="914400" cy="914400"/>
    <xdr:pic>
      <xdr:nvPicPr>
        <xdr:cNvPr id="4653" name="product_8431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4824</xdr:row>
      <xdr:rowOff>0</xdr:rowOff>
    </xdr:from>
    <xdr:ext cx="914400" cy="914400"/>
    <xdr:pic>
      <xdr:nvPicPr>
        <xdr:cNvPr id="4654" name="product_8431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4825</xdr:row>
      <xdr:rowOff>0</xdr:rowOff>
    </xdr:from>
    <xdr:ext cx="914400" cy="914400"/>
    <xdr:pic>
      <xdr:nvPicPr>
        <xdr:cNvPr id="4655" name="product_8431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4826</xdr:row>
      <xdr:rowOff>0</xdr:rowOff>
    </xdr:from>
    <xdr:ext cx="914400" cy="914400"/>
    <xdr:pic>
      <xdr:nvPicPr>
        <xdr:cNvPr id="4656" name="product_8431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4827</xdr:row>
      <xdr:rowOff>0</xdr:rowOff>
    </xdr:from>
    <xdr:ext cx="914400" cy="914400"/>
    <xdr:pic>
      <xdr:nvPicPr>
        <xdr:cNvPr id="4657" name="product_8431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4828</xdr:row>
      <xdr:rowOff>0</xdr:rowOff>
    </xdr:from>
    <xdr:ext cx="914400" cy="914400"/>
    <xdr:pic>
      <xdr:nvPicPr>
        <xdr:cNvPr id="4658" name="product_8431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4829</xdr:row>
      <xdr:rowOff>0</xdr:rowOff>
    </xdr:from>
    <xdr:ext cx="914400" cy="914400"/>
    <xdr:pic>
      <xdr:nvPicPr>
        <xdr:cNvPr id="4659" name="product_8431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4830</xdr:row>
      <xdr:rowOff>0</xdr:rowOff>
    </xdr:from>
    <xdr:ext cx="914400" cy="914400"/>
    <xdr:pic>
      <xdr:nvPicPr>
        <xdr:cNvPr id="4660" name="product_84319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4831</xdr:row>
      <xdr:rowOff>0</xdr:rowOff>
    </xdr:from>
    <xdr:ext cx="914400" cy="914400"/>
    <xdr:pic>
      <xdr:nvPicPr>
        <xdr:cNvPr id="4661" name="product_8432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4832</xdr:row>
      <xdr:rowOff>0</xdr:rowOff>
    </xdr:from>
    <xdr:ext cx="914400" cy="914400"/>
    <xdr:pic>
      <xdr:nvPicPr>
        <xdr:cNvPr id="4662" name="product_8432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4833</xdr:row>
      <xdr:rowOff>0</xdr:rowOff>
    </xdr:from>
    <xdr:ext cx="914400" cy="914400"/>
    <xdr:pic>
      <xdr:nvPicPr>
        <xdr:cNvPr id="4663" name="product_8432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4834</xdr:row>
      <xdr:rowOff>0</xdr:rowOff>
    </xdr:from>
    <xdr:ext cx="914400" cy="914400"/>
    <xdr:pic>
      <xdr:nvPicPr>
        <xdr:cNvPr id="4664" name="product_8432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4835</xdr:row>
      <xdr:rowOff>0</xdr:rowOff>
    </xdr:from>
    <xdr:ext cx="914400" cy="914400"/>
    <xdr:pic>
      <xdr:nvPicPr>
        <xdr:cNvPr id="4665" name="product_8432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4838</xdr:row>
      <xdr:rowOff>0</xdr:rowOff>
    </xdr:from>
    <xdr:ext cx="914400" cy="914400"/>
    <xdr:pic>
      <xdr:nvPicPr>
        <xdr:cNvPr id="4666" name="product_8748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4839</xdr:row>
      <xdr:rowOff>0</xdr:rowOff>
    </xdr:from>
    <xdr:ext cx="914400" cy="914400"/>
    <xdr:pic>
      <xdr:nvPicPr>
        <xdr:cNvPr id="4667" name="product_9221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4840</xdr:row>
      <xdr:rowOff>0</xdr:rowOff>
    </xdr:from>
    <xdr:ext cx="914400" cy="914400"/>
    <xdr:pic>
      <xdr:nvPicPr>
        <xdr:cNvPr id="4668" name="product_745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4841</xdr:row>
      <xdr:rowOff>0</xdr:rowOff>
    </xdr:from>
    <xdr:ext cx="914400" cy="914400"/>
    <xdr:pic>
      <xdr:nvPicPr>
        <xdr:cNvPr id="4669" name="product_7452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4842</xdr:row>
      <xdr:rowOff>0</xdr:rowOff>
    </xdr:from>
    <xdr:ext cx="914400" cy="914400"/>
    <xdr:pic>
      <xdr:nvPicPr>
        <xdr:cNvPr id="4670" name="product_74529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4843</xdr:row>
      <xdr:rowOff>0</xdr:rowOff>
    </xdr:from>
    <xdr:ext cx="914400" cy="914400"/>
    <xdr:pic>
      <xdr:nvPicPr>
        <xdr:cNvPr id="4671" name="product_8307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4844</xdr:row>
      <xdr:rowOff>0</xdr:rowOff>
    </xdr:from>
    <xdr:ext cx="914400" cy="914400"/>
    <xdr:pic>
      <xdr:nvPicPr>
        <xdr:cNvPr id="4672" name="product_7242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4845</xdr:row>
      <xdr:rowOff>0</xdr:rowOff>
    </xdr:from>
    <xdr:ext cx="914400" cy="914400"/>
    <xdr:pic>
      <xdr:nvPicPr>
        <xdr:cNvPr id="4673" name="product_7701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4846</xdr:row>
      <xdr:rowOff>0</xdr:rowOff>
    </xdr:from>
    <xdr:ext cx="914400" cy="914400"/>
    <xdr:pic>
      <xdr:nvPicPr>
        <xdr:cNvPr id="4674" name="product_7701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4847</xdr:row>
      <xdr:rowOff>0</xdr:rowOff>
    </xdr:from>
    <xdr:ext cx="914400" cy="914400"/>
    <xdr:pic>
      <xdr:nvPicPr>
        <xdr:cNvPr id="4675" name="product_77015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4848</xdr:row>
      <xdr:rowOff>0</xdr:rowOff>
    </xdr:from>
    <xdr:ext cx="914400" cy="914400"/>
    <xdr:pic>
      <xdr:nvPicPr>
        <xdr:cNvPr id="4676" name="product_770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4849</xdr:row>
      <xdr:rowOff>0</xdr:rowOff>
    </xdr:from>
    <xdr:ext cx="914400" cy="914400"/>
    <xdr:pic>
      <xdr:nvPicPr>
        <xdr:cNvPr id="4677" name="product_7699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4850</xdr:row>
      <xdr:rowOff>0</xdr:rowOff>
    </xdr:from>
    <xdr:ext cx="914400" cy="914400"/>
    <xdr:pic>
      <xdr:nvPicPr>
        <xdr:cNvPr id="4678" name="product_724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4851</xdr:row>
      <xdr:rowOff>0</xdr:rowOff>
    </xdr:from>
    <xdr:ext cx="914400" cy="914400"/>
    <xdr:pic>
      <xdr:nvPicPr>
        <xdr:cNvPr id="4679" name="product_7255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4852</xdr:row>
      <xdr:rowOff>0</xdr:rowOff>
    </xdr:from>
    <xdr:ext cx="914400" cy="914400"/>
    <xdr:pic>
      <xdr:nvPicPr>
        <xdr:cNvPr id="4680" name="product_7255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4853</xdr:row>
      <xdr:rowOff>0</xdr:rowOff>
    </xdr:from>
    <xdr:ext cx="914400" cy="914400"/>
    <xdr:pic>
      <xdr:nvPicPr>
        <xdr:cNvPr id="4681" name="product_62037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4854</xdr:row>
      <xdr:rowOff>0</xdr:rowOff>
    </xdr:from>
    <xdr:ext cx="914400" cy="914400"/>
    <xdr:pic>
      <xdr:nvPicPr>
        <xdr:cNvPr id="4682" name="product_6198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4855</xdr:row>
      <xdr:rowOff>0</xdr:rowOff>
    </xdr:from>
    <xdr:ext cx="914400" cy="914400"/>
    <xdr:pic>
      <xdr:nvPicPr>
        <xdr:cNvPr id="4683" name="product_7165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4856</xdr:row>
      <xdr:rowOff>0</xdr:rowOff>
    </xdr:from>
    <xdr:ext cx="914400" cy="914400"/>
    <xdr:pic>
      <xdr:nvPicPr>
        <xdr:cNvPr id="4684" name="product_7165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4857</xdr:row>
      <xdr:rowOff>0</xdr:rowOff>
    </xdr:from>
    <xdr:ext cx="914400" cy="914400"/>
    <xdr:pic>
      <xdr:nvPicPr>
        <xdr:cNvPr id="4685" name="product_7165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4858</xdr:row>
      <xdr:rowOff>0</xdr:rowOff>
    </xdr:from>
    <xdr:ext cx="914400" cy="914400"/>
    <xdr:pic>
      <xdr:nvPicPr>
        <xdr:cNvPr id="4686" name="product_7166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4859</xdr:row>
      <xdr:rowOff>0</xdr:rowOff>
    </xdr:from>
    <xdr:ext cx="914400" cy="914400"/>
    <xdr:pic>
      <xdr:nvPicPr>
        <xdr:cNvPr id="4687" name="product_8760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4860</xdr:row>
      <xdr:rowOff>0</xdr:rowOff>
    </xdr:from>
    <xdr:ext cx="914400" cy="914400"/>
    <xdr:pic>
      <xdr:nvPicPr>
        <xdr:cNvPr id="4688" name="product_8761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4861</xdr:row>
      <xdr:rowOff>0</xdr:rowOff>
    </xdr:from>
    <xdr:ext cx="914400" cy="914400"/>
    <xdr:pic>
      <xdr:nvPicPr>
        <xdr:cNvPr id="4689" name="product_8761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4862</xdr:row>
      <xdr:rowOff>0</xdr:rowOff>
    </xdr:from>
    <xdr:ext cx="914400" cy="914400"/>
    <xdr:pic>
      <xdr:nvPicPr>
        <xdr:cNvPr id="4690" name="product_8761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4863</xdr:row>
      <xdr:rowOff>0</xdr:rowOff>
    </xdr:from>
    <xdr:ext cx="914400" cy="914400"/>
    <xdr:pic>
      <xdr:nvPicPr>
        <xdr:cNvPr id="4691" name="product_876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4864</xdr:row>
      <xdr:rowOff>0</xdr:rowOff>
    </xdr:from>
    <xdr:ext cx="914400" cy="914400"/>
    <xdr:pic>
      <xdr:nvPicPr>
        <xdr:cNvPr id="4692" name="product_8760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4865</xdr:row>
      <xdr:rowOff>0</xdr:rowOff>
    </xdr:from>
    <xdr:ext cx="914400" cy="914400"/>
    <xdr:pic>
      <xdr:nvPicPr>
        <xdr:cNvPr id="4693" name="product_876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4866</xdr:row>
      <xdr:rowOff>0</xdr:rowOff>
    </xdr:from>
    <xdr:ext cx="914400" cy="914400"/>
    <xdr:pic>
      <xdr:nvPicPr>
        <xdr:cNvPr id="4694" name="product_8760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4867</xdr:row>
      <xdr:rowOff>0</xdr:rowOff>
    </xdr:from>
    <xdr:ext cx="914400" cy="914400"/>
    <xdr:pic>
      <xdr:nvPicPr>
        <xdr:cNvPr id="4695" name="product_8760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4868</xdr:row>
      <xdr:rowOff>0</xdr:rowOff>
    </xdr:from>
    <xdr:ext cx="914400" cy="914400"/>
    <xdr:pic>
      <xdr:nvPicPr>
        <xdr:cNvPr id="4696" name="product_8760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4869</xdr:row>
      <xdr:rowOff>0</xdr:rowOff>
    </xdr:from>
    <xdr:ext cx="914400" cy="914400"/>
    <xdr:pic>
      <xdr:nvPicPr>
        <xdr:cNvPr id="4697" name="product_8760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4870</xdr:row>
      <xdr:rowOff>0</xdr:rowOff>
    </xdr:from>
    <xdr:ext cx="914400" cy="914400"/>
    <xdr:pic>
      <xdr:nvPicPr>
        <xdr:cNvPr id="4698" name="product_8761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4871</xdr:row>
      <xdr:rowOff>0</xdr:rowOff>
    </xdr:from>
    <xdr:ext cx="914400" cy="914400"/>
    <xdr:pic>
      <xdr:nvPicPr>
        <xdr:cNvPr id="4699" name="product_8748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4872</xdr:row>
      <xdr:rowOff>0</xdr:rowOff>
    </xdr:from>
    <xdr:ext cx="914400" cy="914400"/>
    <xdr:pic>
      <xdr:nvPicPr>
        <xdr:cNvPr id="4700" name="product_8748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4873</xdr:row>
      <xdr:rowOff>0</xdr:rowOff>
    </xdr:from>
    <xdr:ext cx="914400" cy="914400"/>
    <xdr:pic>
      <xdr:nvPicPr>
        <xdr:cNvPr id="4701" name="product_71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4874</xdr:row>
      <xdr:rowOff>0</xdr:rowOff>
    </xdr:from>
    <xdr:ext cx="914400" cy="914400"/>
    <xdr:pic>
      <xdr:nvPicPr>
        <xdr:cNvPr id="4702" name="product_7167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4875</xdr:row>
      <xdr:rowOff>0</xdr:rowOff>
    </xdr:from>
    <xdr:ext cx="914400" cy="914400"/>
    <xdr:pic>
      <xdr:nvPicPr>
        <xdr:cNvPr id="4703" name="product_7166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4876</xdr:row>
      <xdr:rowOff>0</xdr:rowOff>
    </xdr:from>
    <xdr:ext cx="914400" cy="914400"/>
    <xdr:pic>
      <xdr:nvPicPr>
        <xdr:cNvPr id="4704" name="product_7166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4877</xdr:row>
      <xdr:rowOff>0</xdr:rowOff>
    </xdr:from>
    <xdr:ext cx="914400" cy="914400"/>
    <xdr:pic>
      <xdr:nvPicPr>
        <xdr:cNvPr id="4705" name="product_7504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4878</xdr:row>
      <xdr:rowOff>0</xdr:rowOff>
    </xdr:from>
    <xdr:ext cx="914400" cy="914400"/>
    <xdr:pic>
      <xdr:nvPicPr>
        <xdr:cNvPr id="4706" name="product_75051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4879</xdr:row>
      <xdr:rowOff>0</xdr:rowOff>
    </xdr:from>
    <xdr:ext cx="914400" cy="914400"/>
    <xdr:pic>
      <xdr:nvPicPr>
        <xdr:cNvPr id="4707" name="product_75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4880</xdr:row>
      <xdr:rowOff>0</xdr:rowOff>
    </xdr:from>
    <xdr:ext cx="914400" cy="914400"/>
    <xdr:pic>
      <xdr:nvPicPr>
        <xdr:cNvPr id="4708" name="product_7504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4881</xdr:row>
      <xdr:rowOff>0</xdr:rowOff>
    </xdr:from>
    <xdr:ext cx="914400" cy="914400"/>
    <xdr:pic>
      <xdr:nvPicPr>
        <xdr:cNvPr id="4709" name="product_7504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4882</xdr:row>
      <xdr:rowOff>0</xdr:rowOff>
    </xdr:from>
    <xdr:ext cx="914400" cy="914400"/>
    <xdr:pic>
      <xdr:nvPicPr>
        <xdr:cNvPr id="4710" name="product_7504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4883</xdr:row>
      <xdr:rowOff>0</xdr:rowOff>
    </xdr:from>
    <xdr:ext cx="914400" cy="914400"/>
    <xdr:pic>
      <xdr:nvPicPr>
        <xdr:cNvPr id="4711" name="product_7504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4884</xdr:row>
      <xdr:rowOff>0</xdr:rowOff>
    </xdr:from>
    <xdr:ext cx="914400" cy="914400"/>
    <xdr:pic>
      <xdr:nvPicPr>
        <xdr:cNvPr id="4712" name="product_75048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4885</xdr:row>
      <xdr:rowOff>0</xdr:rowOff>
    </xdr:from>
    <xdr:ext cx="914400" cy="914400"/>
    <xdr:pic>
      <xdr:nvPicPr>
        <xdr:cNvPr id="4713" name="product_7504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4886</xdr:row>
      <xdr:rowOff>0</xdr:rowOff>
    </xdr:from>
    <xdr:ext cx="914400" cy="914400"/>
    <xdr:pic>
      <xdr:nvPicPr>
        <xdr:cNvPr id="4714" name="product_75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4887</xdr:row>
      <xdr:rowOff>0</xdr:rowOff>
    </xdr:from>
    <xdr:ext cx="914400" cy="914400"/>
    <xdr:pic>
      <xdr:nvPicPr>
        <xdr:cNvPr id="4715" name="product_6748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4888</xdr:row>
      <xdr:rowOff>0</xdr:rowOff>
    </xdr:from>
    <xdr:ext cx="914400" cy="914400"/>
    <xdr:pic>
      <xdr:nvPicPr>
        <xdr:cNvPr id="4716" name="product_6736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4889</xdr:row>
      <xdr:rowOff>0</xdr:rowOff>
    </xdr:from>
    <xdr:ext cx="914400" cy="914400"/>
    <xdr:pic>
      <xdr:nvPicPr>
        <xdr:cNvPr id="4717" name="product_673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4890</xdr:row>
      <xdr:rowOff>0</xdr:rowOff>
    </xdr:from>
    <xdr:ext cx="914400" cy="914400"/>
    <xdr:pic>
      <xdr:nvPicPr>
        <xdr:cNvPr id="4718" name="product_6736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4891</xdr:row>
      <xdr:rowOff>0</xdr:rowOff>
    </xdr:from>
    <xdr:ext cx="914400" cy="914400"/>
    <xdr:pic>
      <xdr:nvPicPr>
        <xdr:cNvPr id="4719" name="product_6737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4892</xdr:row>
      <xdr:rowOff>0</xdr:rowOff>
    </xdr:from>
    <xdr:ext cx="914400" cy="914400"/>
    <xdr:pic>
      <xdr:nvPicPr>
        <xdr:cNvPr id="4720" name="product_6737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4893</xdr:row>
      <xdr:rowOff>0</xdr:rowOff>
    </xdr:from>
    <xdr:ext cx="914400" cy="914400"/>
    <xdr:pic>
      <xdr:nvPicPr>
        <xdr:cNvPr id="4721" name="product_7088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4894</xdr:row>
      <xdr:rowOff>0</xdr:rowOff>
    </xdr:from>
    <xdr:ext cx="914400" cy="914400"/>
    <xdr:pic>
      <xdr:nvPicPr>
        <xdr:cNvPr id="4722" name="product_6744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4895</xdr:row>
      <xdr:rowOff>0</xdr:rowOff>
    </xdr:from>
    <xdr:ext cx="914400" cy="914400"/>
    <xdr:pic>
      <xdr:nvPicPr>
        <xdr:cNvPr id="4723" name="product_7515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4896</xdr:row>
      <xdr:rowOff>0</xdr:rowOff>
    </xdr:from>
    <xdr:ext cx="914400" cy="914400"/>
    <xdr:pic>
      <xdr:nvPicPr>
        <xdr:cNvPr id="4724" name="product_673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4897</xdr:row>
      <xdr:rowOff>0</xdr:rowOff>
    </xdr:from>
    <xdr:ext cx="914400" cy="914400"/>
    <xdr:pic>
      <xdr:nvPicPr>
        <xdr:cNvPr id="4725" name="product_6738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4898</xdr:row>
      <xdr:rowOff>0</xdr:rowOff>
    </xdr:from>
    <xdr:ext cx="914400" cy="914400"/>
    <xdr:pic>
      <xdr:nvPicPr>
        <xdr:cNvPr id="4726" name="product_6738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4899</xdr:row>
      <xdr:rowOff>0</xdr:rowOff>
    </xdr:from>
    <xdr:ext cx="914400" cy="914400"/>
    <xdr:pic>
      <xdr:nvPicPr>
        <xdr:cNvPr id="4727" name="product_5381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4900</xdr:row>
      <xdr:rowOff>0</xdr:rowOff>
    </xdr:from>
    <xdr:ext cx="914400" cy="914400"/>
    <xdr:pic>
      <xdr:nvPicPr>
        <xdr:cNvPr id="4728" name="product_5138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4901</xdr:row>
      <xdr:rowOff>0</xdr:rowOff>
    </xdr:from>
    <xdr:ext cx="914400" cy="914400"/>
    <xdr:pic>
      <xdr:nvPicPr>
        <xdr:cNvPr id="4729" name="product_7453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4902</xdr:row>
      <xdr:rowOff>0</xdr:rowOff>
    </xdr:from>
    <xdr:ext cx="914400" cy="914400"/>
    <xdr:pic>
      <xdr:nvPicPr>
        <xdr:cNvPr id="4730" name="product_5100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4903</xdr:row>
      <xdr:rowOff>0</xdr:rowOff>
    </xdr:from>
    <xdr:ext cx="914400" cy="914400"/>
    <xdr:pic>
      <xdr:nvPicPr>
        <xdr:cNvPr id="4731" name="product_51007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4904</xdr:row>
      <xdr:rowOff>0</xdr:rowOff>
    </xdr:from>
    <xdr:ext cx="914400" cy="914400"/>
    <xdr:pic>
      <xdr:nvPicPr>
        <xdr:cNvPr id="4732" name="product_5100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4905</xdr:row>
      <xdr:rowOff>0</xdr:rowOff>
    </xdr:from>
    <xdr:ext cx="914400" cy="914400"/>
    <xdr:pic>
      <xdr:nvPicPr>
        <xdr:cNvPr id="4733" name="product_8736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4906</xdr:row>
      <xdr:rowOff>0</xdr:rowOff>
    </xdr:from>
    <xdr:ext cx="914400" cy="914400"/>
    <xdr:pic>
      <xdr:nvPicPr>
        <xdr:cNvPr id="4734" name="product_6143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4907</xdr:row>
      <xdr:rowOff>0</xdr:rowOff>
    </xdr:from>
    <xdr:ext cx="914400" cy="914400"/>
    <xdr:pic>
      <xdr:nvPicPr>
        <xdr:cNvPr id="4735" name="product_6143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4908</xdr:row>
      <xdr:rowOff>0</xdr:rowOff>
    </xdr:from>
    <xdr:ext cx="914400" cy="914400"/>
    <xdr:pic>
      <xdr:nvPicPr>
        <xdr:cNvPr id="4736" name="product_5313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4909</xdr:row>
      <xdr:rowOff>0</xdr:rowOff>
    </xdr:from>
    <xdr:ext cx="914400" cy="914400"/>
    <xdr:pic>
      <xdr:nvPicPr>
        <xdr:cNvPr id="4737" name="product_7701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4910</xdr:row>
      <xdr:rowOff>0</xdr:rowOff>
    </xdr:from>
    <xdr:ext cx="914400" cy="914400"/>
    <xdr:pic>
      <xdr:nvPicPr>
        <xdr:cNvPr id="4738" name="product_77027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4911</xdr:row>
      <xdr:rowOff>0</xdr:rowOff>
    </xdr:from>
    <xdr:ext cx="838200" cy="914400"/>
    <xdr:pic>
      <xdr:nvPicPr>
        <xdr:cNvPr id="4739" name="product_7702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4912</xdr:row>
      <xdr:rowOff>0</xdr:rowOff>
    </xdr:from>
    <xdr:ext cx="914400" cy="914400"/>
    <xdr:pic>
      <xdr:nvPicPr>
        <xdr:cNvPr id="4740" name="product_7702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4913</xdr:row>
      <xdr:rowOff>0</xdr:rowOff>
    </xdr:from>
    <xdr:ext cx="914400" cy="914400"/>
    <xdr:pic>
      <xdr:nvPicPr>
        <xdr:cNvPr id="4741" name="product_7702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4914</xdr:row>
      <xdr:rowOff>0</xdr:rowOff>
    </xdr:from>
    <xdr:ext cx="914400" cy="914400"/>
    <xdr:pic>
      <xdr:nvPicPr>
        <xdr:cNvPr id="4742" name="product_7702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4915</xdr:row>
      <xdr:rowOff>0</xdr:rowOff>
    </xdr:from>
    <xdr:ext cx="914400" cy="914400"/>
    <xdr:pic>
      <xdr:nvPicPr>
        <xdr:cNvPr id="4743" name="product_5258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4916</xdr:row>
      <xdr:rowOff>0</xdr:rowOff>
    </xdr:from>
    <xdr:ext cx="914400" cy="914400"/>
    <xdr:pic>
      <xdr:nvPicPr>
        <xdr:cNvPr id="4744" name="product_52587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4917</xdr:row>
      <xdr:rowOff>0</xdr:rowOff>
    </xdr:from>
    <xdr:ext cx="914400" cy="914400"/>
    <xdr:pic>
      <xdr:nvPicPr>
        <xdr:cNvPr id="4745" name="product_52588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4918</xdr:row>
      <xdr:rowOff>0</xdr:rowOff>
    </xdr:from>
    <xdr:ext cx="914400" cy="914400"/>
    <xdr:pic>
      <xdr:nvPicPr>
        <xdr:cNvPr id="4746" name="product_5258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4919</xdr:row>
      <xdr:rowOff>0</xdr:rowOff>
    </xdr:from>
    <xdr:ext cx="914400" cy="914400"/>
    <xdr:pic>
      <xdr:nvPicPr>
        <xdr:cNvPr id="4747" name="product_5259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4920</xdr:row>
      <xdr:rowOff>0</xdr:rowOff>
    </xdr:from>
    <xdr:ext cx="914400" cy="914400"/>
    <xdr:pic>
      <xdr:nvPicPr>
        <xdr:cNvPr id="4748" name="product_5259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4921</xdr:row>
      <xdr:rowOff>0</xdr:rowOff>
    </xdr:from>
    <xdr:ext cx="914400" cy="914400"/>
    <xdr:pic>
      <xdr:nvPicPr>
        <xdr:cNvPr id="4749" name="product_5259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4922</xdr:row>
      <xdr:rowOff>0</xdr:rowOff>
    </xdr:from>
    <xdr:ext cx="914400" cy="914400"/>
    <xdr:pic>
      <xdr:nvPicPr>
        <xdr:cNvPr id="4750" name="product_5259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4923</xdr:row>
      <xdr:rowOff>0</xdr:rowOff>
    </xdr:from>
    <xdr:ext cx="914400" cy="914400"/>
    <xdr:pic>
      <xdr:nvPicPr>
        <xdr:cNvPr id="4751" name="product_5259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4924</xdr:row>
      <xdr:rowOff>0</xdr:rowOff>
    </xdr:from>
    <xdr:ext cx="914400" cy="914400"/>
    <xdr:pic>
      <xdr:nvPicPr>
        <xdr:cNvPr id="4752" name="product_5259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4925</xdr:row>
      <xdr:rowOff>0</xdr:rowOff>
    </xdr:from>
    <xdr:ext cx="914400" cy="914400"/>
    <xdr:pic>
      <xdr:nvPicPr>
        <xdr:cNvPr id="4753" name="product_5259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4928</xdr:row>
      <xdr:rowOff>0</xdr:rowOff>
    </xdr:from>
    <xdr:ext cx="914400" cy="914400"/>
    <xdr:pic>
      <xdr:nvPicPr>
        <xdr:cNvPr id="4754" name="product_63488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4929</xdr:row>
      <xdr:rowOff>0</xdr:rowOff>
    </xdr:from>
    <xdr:ext cx="914400" cy="914400"/>
    <xdr:pic>
      <xdr:nvPicPr>
        <xdr:cNvPr id="4755" name="product_63490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4930</xdr:row>
      <xdr:rowOff>0</xdr:rowOff>
    </xdr:from>
    <xdr:ext cx="914400" cy="914400"/>
    <xdr:pic>
      <xdr:nvPicPr>
        <xdr:cNvPr id="4756" name="product_7686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4931</xdr:row>
      <xdr:rowOff>0</xdr:rowOff>
    </xdr:from>
    <xdr:ext cx="914400" cy="914400"/>
    <xdr:pic>
      <xdr:nvPicPr>
        <xdr:cNvPr id="4757" name="product_7686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4932</xdr:row>
      <xdr:rowOff>0</xdr:rowOff>
    </xdr:from>
    <xdr:ext cx="914400" cy="914400"/>
    <xdr:pic>
      <xdr:nvPicPr>
        <xdr:cNvPr id="4758" name="product_76869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4933</xdr:row>
      <xdr:rowOff>0</xdr:rowOff>
    </xdr:from>
    <xdr:ext cx="914400" cy="914400"/>
    <xdr:pic>
      <xdr:nvPicPr>
        <xdr:cNvPr id="4759" name="product_7687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4934</xdr:row>
      <xdr:rowOff>0</xdr:rowOff>
    </xdr:from>
    <xdr:ext cx="914400" cy="914400"/>
    <xdr:pic>
      <xdr:nvPicPr>
        <xdr:cNvPr id="4760" name="product_6370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4935</xdr:row>
      <xdr:rowOff>0</xdr:rowOff>
    </xdr:from>
    <xdr:ext cx="914400" cy="914400"/>
    <xdr:pic>
      <xdr:nvPicPr>
        <xdr:cNvPr id="4761" name="product_6592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4936</xdr:row>
      <xdr:rowOff>0</xdr:rowOff>
    </xdr:from>
    <xdr:ext cx="914400" cy="914400"/>
    <xdr:pic>
      <xdr:nvPicPr>
        <xdr:cNvPr id="4762" name="product_65921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4937</xdr:row>
      <xdr:rowOff>0</xdr:rowOff>
    </xdr:from>
    <xdr:ext cx="914400" cy="914400"/>
    <xdr:pic>
      <xdr:nvPicPr>
        <xdr:cNvPr id="4763" name="product_6592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4938</xdr:row>
      <xdr:rowOff>0</xdr:rowOff>
    </xdr:from>
    <xdr:ext cx="914400" cy="914400"/>
    <xdr:pic>
      <xdr:nvPicPr>
        <xdr:cNvPr id="4764" name="product_6592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4939</xdr:row>
      <xdr:rowOff>0</xdr:rowOff>
    </xdr:from>
    <xdr:ext cx="914400" cy="914400"/>
    <xdr:pic>
      <xdr:nvPicPr>
        <xdr:cNvPr id="4765" name="product_6592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4940</xdr:row>
      <xdr:rowOff>0</xdr:rowOff>
    </xdr:from>
    <xdr:ext cx="914400" cy="914400"/>
    <xdr:pic>
      <xdr:nvPicPr>
        <xdr:cNvPr id="4766" name="product_6592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4941</xdr:row>
      <xdr:rowOff>0</xdr:rowOff>
    </xdr:from>
    <xdr:ext cx="914400" cy="914400"/>
    <xdr:pic>
      <xdr:nvPicPr>
        <xdr:cNvPr id="4767" name="product_6592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4942</xdr:row>
      <xdr:rowOff>0</xdr:rowOff>
    </xdr:from>
    <xdr:ext cx="914400" cy="914400"/>
    <xdr:pic>
      <xdr:nvPicPr>
        <xdr:cNvPr id="4768" name="product_6592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4943</xdr:row>
      <xdr:rowOff>0</xdr:rowOff>
    </xdr:from>
    <xdr:ext cx="914400" cy="914400"/>
    <xdr:pic>
      <xdr:nvPicPr>
        <xdr:cNvPr id="4769" name="product_6592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4944</xdr:row>
      <xdr:rowOff>0</xdr:rowOff>
    </xdr:from>
    <xdr:ext cx="914400" cy="914400"/>
    <xdr:pic>
      <xdr:nvPicPr>
        <xdr:cNvPr id="4770" name="product_6592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4945</xdr:row>
      <xdr:rowOff>0</xdr:rowOff>
    </xdr:from>
    <xdr:ext cx="914400" cy="914400"/>
    <xdr:pic>
      <xdr:nvPicPr>
        <xdr:cNvPr id="4771" name="product_6593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4946</xdr:row>
      <xdr:rowOff>0</xdr:rowOff>
    </xdr:from>
    <xdr:ext cx="914400" cy="914400"/>
    <xdr:pic>
      <xdr:nvPicPr>
        <xdr:cNvPr id="4772" name="product_659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4947</xdr:row>
      <xdr:rowOff>0</xdr:rowOff>
    </xdr:from>
    <xdr:ext cx="914400" cy="914400"/>
    <xdr:pic>
      <xdr:nvPicPr>
        <xdr:cNvPr id="4773" name="product_6593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4948</xdr:row>
      <xdr:rowOff>0</xdr:rowOff>
    </xdr:from>
    <xdr:ext cx="914400" cy="914400"/>
    <xdr:pic>
      <xdr:nvPicPr>
        <xdr:cNvPr id="4774" name="product_6593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4949</xdr:row>
      <xdr:rowOff>0</xdr:rowOff>
    </xdr:from>
    <xdr:ext cx="914400" cy="914400"/>
    <xdr:pic>
      <xdr:nvPicPr>
        <xdr:cNvPr id="4775" name="product_6584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4950</xdr:row>
      <xdr:rowOff>0</xdr:rowOff>
    </xdr:from>
    <xdr:ext cx="914400" cy="914400"/>
    <xdr:pic>
      <xdr:nvPicPr>
        <xdr:cNvPr id="4776" name="product_6584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4951</xdr:row>
      <xdr:rowOff>0</xdr:rowOff>
    </xdr:from>
    <xdr:ext cx="914400" cy="914400"/>
    <xdr:pic>
      <xdr:nvPicPr>
        <xdr:cNvPr id="4777" name="product_65845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4952</xdr:row>
      <xdr:rowOff>0</xdr:rowOff>
    </xdr:from>
    <xdr:ext cx="914400" cy="914400"/>
    <xdr:pic>
      <xdr:nvPicPr>
        <xdr:cNvPr id="4778" name="product_65846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4953</xdr:row>
      <xdr:rowOff>0</xdr:rowOff>
    </xdr:from>
    <xdr:ext cx="914400" cy="914400"/>
    <xdr:pic>
      <xdr:nvPicPr>
        <xdr:cNvPr id="4779" name="product_6584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4954</xdr:row>
      <xdr:rowOff>0</xdr:rowOff>
    </xdr:from>
    <xdr:ext cx="914400" cy="914400"/>
    <xdr:pic>
      <xdr:nvPicPr>
        <xdr:cNvPr id="4780" name="product_6584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4955</xdr:row>
      <xdr:rowOff>0</xdr:rowOff>
    </xdr:from>
    <xdr:ext cx="914400" cy="914400"/>
    <xdr:pic>
      <xdr:nvPicPr>
        <xdr:cNvPr id="4781" name="product_65849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4956</xdr:row>
      <xdr:rowOff>0</xdr:rowOff>
    </xdr:from>
    <xdr:ext cx="914400" cy="914400"/>
    <xdr:pic>
      <xdr:nvPicPr>
        <xdr:cNvPr id="4782" name="product_6585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4957</xdr:row>
      <xdr:rowOff>0</xdr:rowOff>
    </xdr:from>
    <xdr:ext cx="914400" cy="914400"/>
    <xdr:pic>
      <xdr:nvPicPr>
        <xdr:cNvPr id="4783" name="product_6585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4958</xdr:row>
      <xdr:rowOff>0</xdr:rowOff>
    </xdr:from>
    <xdr:ext cx="914400" cy="914400"/>
    <xdr:pic>
      <xdr:nvPicPr>
        <xdr:cNvPr id="4784" name="product_6585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4959</xdr:row>
      <xdr:rowOff>0</xdr:rowOff>
    </xdr:from>
    <xdr:ext cx="914400" cy="914400"/>
    <xdr:pic>
      <xdr:nvPicPr>
        <xdr:cNvPr id="4785" name="product_6585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4960</xdr:row>
      <xdr:rowOff>0</xdr:rowOff>
    </xdr:from>
    <xdr:ext cx="914400" cy="914400"/>
    <xdr:pic>
      <xdr:nvPicPr>
        <xdr:cNvPr id="4786" name="product_6585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4961</xdr:row>
      <xdr:rowOff>0</xdr:rowOff>
    </xdr:from>
    <xdr:ext cx="914400" cy="914400"/>
    <xdr:pic>
      <xdr:nvPicPr>
        <xdr:cNvPr id="4787" name="product_65856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4962</xdr:row>
      <xdr:rowOff>0</xdr:rowOff>
    </xdr:from>
    <xdr:ext cx="914400" cy="914400"/>
    <xdr:pic>
      <xdr:nvPicPr>
        <xdr:cNvPr id="4788" name="product_658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4963</xdr:row>
      <xdr:rowOff>0</xdr:rowOff>
    </xdr:from>
    <xdr:ext cx="914400" cy="914400"/>
    <xdr:pic>
      <xdr:nvPicPr>
        <xdr:cNvPr id="4789" name="product_6585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4964</xdr:row>
      <xdr:rowOff>0</xdr:rowOff>
    </xdr:from>
    <xdr:ext cx="914400" cy="914400"/>
    <xdr:pic>
      <xdr:nvPicPr>
        <xdr:cNvPr id="4790" name="product_65859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4965</xdr:row>
      <xdr:rowOff>0</xdr:rowOff>
    </xdr:from>
    <xdr:ext cx="914400" cy="914400"/>
    <xdr:pic>
      <xdr:nvPicPr>
        <xdr:cNvPr id="4791" name="product_6586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4966</xdr:row>
      <xdr:rowOff>0</xdr:rowOff>
    </xdr:from>
    <xdr:ext cx="914400" cy="914400"/>
    <xdr:pic>
      <xdr:nvPicPr>
        <xdr:cNvPr id="4792" name="product_6586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4967</xdr:row>
      <xdr:rowOff>0</xdr:rowOff>
    </xdr:from>
    <xdr:ext cx="914400" cy="914400"/>
    <xdr:pic>
      <xdr:nvPicPr>
        <xdr:cNvPr id="4793" name="product_6586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4968</xdr:row>
      <xdr:rowOff>0</xdr:rowOff>
    </xdr:from>
    <xdr:ext cx="914400" cy="914400"/>
    <xdr:pic>
      <xdr:nvPicPr>
        <xdr:cNvPr id="4794" name="product_6586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4969</xdr:row>
      <xdr:rowOff>0</xdr:rowOff>
    </xdr:from>
    <xdr:ext cx="914400" cy="914400"/>
    <xdr:pic>
      <xdr:nvPicPr>
        <xdr:cNvPr id="4795" name="product_6586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4970</xdr:row>
      <xdr:rowOff>0</xdr:rowOff>
    </xdr:from>
    <xdr:ext cx="914400" cy="914400"/>
    <xdr:pic>
      <xdr:nvPicPr>
        <xdr:cNvPr id="4796" name="product_6586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4971</xdr:row>
      <xdr:rowOff>0</xdr:rowOff>
    </xdr:from>
    <xdr:ext cx="914400" cy="914400"/>
    <xdr:pic>
      <xdr:nvPicPr>
        <xdr:cNvPr id="4797" name="product_6586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4972</xdr:row>
      <xdr:rowOff>0</xdr:rowOff>
    </xdr:from>
    <xdr:ext cx="914400" cy="914400"/>
    <xdr:pic>
      <xdr:nvPicPr>
        <xdr:cNvPr id="4798" name="product_658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4973</xdr:row>
      <xdr:rowOff>0</xdr:rowOff>
    </xdr:from>
    <xdr:ext cx="914400" cy="914400"/>
    <xdr:pic>
      <xdr:nvPicPr>
        <xdr:cNvPr id="4799" name="product_6587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4974</xdr:row>
      <xdr:rowOff>0</xdr:rowOff>
    </xdr:from>
    <xdr:ext cx="914400" cy="914400"/>
    <xdr:pic>
      <xdr:nvPicPr>
        <xdr:cNvPr id="4800" name="product_6587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4975</xdr:row>
      <xdr:rowOff>0</xdr:rowOff>
    </xdr:from>
    <xdr:ext cx="914400" cy="914400"/>
    <xdr:pic>
      <xdr:nvPicPr>
        <xdr:cNvPr id="4801" name="product_6587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4976</xdr:row>
      <xdr:rowOff>0</xdr:rowOff>
    </xdr:from>
    <xdr:ext cx="914400" cy="914400"/>
    <xdr:pic>
      <xdr:nvPicPr>
        <xdr:cNvPr id="4802" name="product_6587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4977</xdr:row>
      <xdr:rowOff>0</xdr:rowOff>
    </xdr:from>
    <xdr:ext cx="914400" cy="914400"/>
    <xdr:pic>
      <xdr:nvPicPr>
        <xdr:cNvPr id="4803" name="product_6587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4978</xdr:row>
      <xdr:rowOff>0</xdr:rowOff>
    </xdr:from>
    <xdr:ext cx="914400" cy="914400"/>
    <xdr:pic>
      <xdr:nvPicPr>
        <xdr:cNvPr id="4804" name="product_7746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4979</xdr:row>
      <xdr:rowOff>0</xdr:rowOff>
    </xdr:from>
    <xdr:ext cx="914400" cy="914400"/>
    <xdr:pic>
      <xdr:nvPicPr>
        <xdr:cNvPr id="4805" name="product_7747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4980</xdr:row>
      <xdr:rowOff>0</xdr:rowOff>
    </xdr:from>
    <xdr:ext cx="914400" cy="914400"/>
    <xdr:pic>
      <xdr:nvPicPr>
        <xdr:cNvPr id="4806" name="product_7747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4981</xdr:row>
      <xdr:rowOff>0</xdr:rowOff>
    </xdr:from>
    <xdr:ext cx="914400" cy="914400"/>
    <xdr:pic>
      <xdr:nvPicPr>
        <xdr:cNvPr id="4807" name="product_77472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4982</xdr:row>
      <xdr:rowOff>0</xdr:rowOff>
    </xdr:from>
    <xdr:ext cx="914400" cy="914400"/>
    <xdr:pic>
      <xdr:nvPicPr>
        <xdr:cNvPr id="4808" name="product_7747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4983</xdr:row>
      <xdr:rowOff>0</xdr:rowOff>
    </xdr:from>
    <xdr:ext cx="914400" cy="914400"/>
    <xdr:pic>
      <xdr:nvPicPr>
        <xdr:cNvPr id="4809" name="product_7747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4984</xdr:row>
      <xdr:rowOff>0</xdr:rowOff>
    </xdr:from>
    <xdr:ext cx="914400" cy="914400"/>
    <xdr:pic>
      <xdr:nvPicPr>
        <xdr:cNvPr id="4810" name="product_7747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4985</xdr:row>
      <xdr:rowOff>0</xdr:rowOff>
    </xdr:from>
    <xdr:ext cx="914400" cy="914400"/>
    <xdr:pic>
      <xdr:nvPicPr>
        <xdr:cNvPr id="4811" name="product_7747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4986</xdr:row>
      <xdr:rowOff>0</xdr:rowOff>
    </xdr:from>
    <xdr:ext cx="914400" cy="914400"/>
    <xdr:pic>
      <xdr:nvPicPr>
        <xdr:cNvPr id="4812" name="product_7072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4987</xdr:row>
      <xdr:rowOff>0</xdr:rowOff>
    </xdr:from>
    <xdr:ext cx="914400" cy="914400"/>
    <xdr:pic>
      <xdr:nvPicPr>
        <xdr:cNvPr id="4813" name="product_7054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4988</xdr:row>
      <xdr:rowOff>0</xdr:rowOff>
    </xdr:from>
    <xdr:ext cx="914400" cy="914400"/>
    <xdr:pic>
      <xdr:nvPicPr>
        <xdr:cNvPr id="4814" name="product_6665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4989</xdr:row>
      <xdr:rowOff>0</xdr:rowOff>
    </xdr:from>
    <xdr:ext cx="914400" cy="914400"/>
    <xdr:pic>
      <xdr:nvPicPr>
        <xdr:cNvPr id="4815" name="product_6666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4990</xdr:row>
      <xdr:rowOff>0</xdr:rowOff>
    </xdr:from>
    <xdr:ext cx="914400" cy="914400"/>
    <xdr:pic>
      <xdr:nvPicPr>
        <xdr:cNvPr id="4816" name="product_7718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4991</xdr:row>
      <xdr:rowOff>0</xdr:rowOff>
    </xdr:from>
    <xdr:ext cx="914400" cy="914400"/>
    <xdr:pic>
      <xdr:nvPicPr>
        <xdr:cNvPr id="4817" name="product_7717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4992</xdr:row>
      <xdr:rowOff>0</xdr:rowOff>
    </xdr:from>
    <xdr:ext cx="914400" cy="914400"/>
    <xdr:pic>
      <xdr:nvPicPr>
        <xdr:cNvPr id="4818" name="product_7717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4993</xdr:row>
      <xdr:rowOff>0</xdr:rowOff>
    </xdr:from>
    <xdr:ext cx="914400" cy="914400"/>
    <xdr:pic>
      <xdr:nvPicPr>
        <xdr:cNvPr id="4819" name="product_7718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4996</xdr:row>
      <xdr:rowOff>0</xdr:rowOff>
    </xdr:from>
    <xdr:ext cx="914400" cy="914400"/>
    <xdr:pic>
      <xdr:nvPicPr>
        <xdr:cNvPr id="4820" name="product_7716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4997</xdr:row>
      <xdr:rowOff>0</xdr:rowOff>
    </xdr:from>
    <xdr:ext cx="914400" cy="914400"/>
    <xdr:pic>
      <xdr:nvPicPr>
        <xdr:cNvPr id="4821" name="product_60787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4998</xdr:row>
      <xdr:rowOff>0</xdr:rowOff>
    </xdr:from>
    <xdr:ext cx="914400" cy="914400"/>
    <xdr:pic>
      <xdr:nvPicPr>
        <xdr:cNvPr id="4822" name="product_6078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4999</xdr:row>
      <xdr:rowOff>0</xdr:rowOff>
    </xdr:from>
    <xdr:ext cx="914400" cy="914400"/>
    <xdr:pic>
      <xdr:nvPicPr>
        <xdr:cNvPr id="4823" name="product_6079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5000</xdr:row>
      <xdr:rowOff>0</xdr:rowOff>
    </xdr:from>
    <xdr:ext cx="914400" cy="914400"/>
    <xdr:pic>
      <xdr:nvPicPr>
        <xdr:cNvPr id="4824" name="product_7416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5001</xdr:row>
      <xdr:rowOff>0</xdr:rowOff>
    </xdr:from>
    <xdr:ext cx="914400" cy="914400"/>
    <xdr:pic>
      <xdr:nvPicPr>
        <xdr:cNvPr id="4825" name="product_7033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5002</xdr:row>
      <xdr:rowOff>0</xdr:rowOff>
    </xdr:from>
    <xdr:ext cx="914400" cy="914400"/>
    <xdr:pic>
      <xdr:nvPicPr>
        <xdr:cNvPr id="4826" name="product_7033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5003</xdr:row>
      <xdr:rowOff>0</xdr:rowOff>
    </xdr:from>
    <xdr:ext cx="914400" cy="914400"/>
    <xdr:pic>
      <xdr:nvPicPr>
        <xdr:cNvPr id="4827" name="product_7033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5004</xdr:row>
      <xdr:rowOff>0</xdr:rowOff>
    </xdr:from>
    <xdr:ext cx="914400" cy="914400"/>
    <xdr:pic>
      <xdr:nvPicPr>
        <xdr:cNvPr id="4828" name="product_7033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5005</xdr:row>
      <xdr:rowOff>0</xdr:rowOff>
    </xdr:from>
    <xdr:ext cx="914400" cy="914400"/>
    <xdr:pic>
      <xdr:nvPicPr>
        <xdr:cNvPr id="4829" name="product_7099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5006</xdr:row>
      <xdr:rowOff>0</xdr:rowOff>
    </xdr:from>
    <xdr:ext cx="914400" cy="914400"/>
    <xdr:pic>
      <xdr:nvPicPr>
        <xdr:cNvPr id="4830" name="product_9407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5007</xdr:row>
      <xdr:rowOff>0</xdr:rowOff>
    </xdr:from>
    <xdr:ext cx="914400" cy="914400"/>
    <xdr:pic>
      <xdr:nvPicPr>
        <xdr:cNvPr id="4831" name="product_9407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5008</xdr:row>
      <xdr:rowOff>0</xdr:rowOff>
    </xdr:from>
    <xdr:ext cx="914400" cy="914400"/>
    <xdr:pic>
      <xdr:nvPicPr>
        <xdr:cNvPr id="4832" name="product_6744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5009</xdr:row>
      <xdr:rowOff>0</xdr:rowOff>
    </xdr:from>
    <xdr:ext cx="914400" cy="914400"/>
    <xdr:pic>
      <xdr:nvPicPr>
        <xdr:cNvPr id="4833" name="product_6737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5010</xdr:row>
      <xdr:rowOff>0</xdr:rowOff>
    </xdr:from>
    <xdr:ext cx="914400" cy="914400"/>
    <xdr:pic>
      <xdr:nvPicPr>
        <xdr:cNvPr id="4834" name="product_7044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5011</xdr:row>
      <xdr:rowOff>0</xdr:rowOff>
    </xdr:from>
    <xdr:ext cx="914400" cy="914400"/>
    <xdr:pic>
      <xdr:nvPicPr>
        <xdr:cNvPr id="4835" name="product_7855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5012</xdr:row>
      <xdr:rowOff>0</xdr:rowOff>
    </xdr:from>
    <xdr:ext cx="914400" cy="914400"/>
    <xdr:pic>
      <xdr:nvPicPr>
        <xdr:cNvPr id="4836" name="product_70474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5013</xdr:row>
      <xdr:rowOff>0</xdr:rowOff>
    </xdr:from>
    <xdr:ext cx="914400" cy="914400"/>
    <xdr:pic>
      <xdr:nvPicPr>
        <xdr:cNvPr id="4837" name="product_7047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5014</xdr:row>
      <xdr:rowOff>0</xdr:rowOff>
    </xdr:from>
    <xdr:ext cx="914400" cy="914400"/>
    <xdr:pic>
      <xdr:nvPicPr>
        <xdr:cNvPr id="4838" name="product_7033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5015</xdr:row>
      <xdr:rowOff>0</xdr:rowOff>
    </xdr:from>
    <xdr:ext cx="914400" cy="914400"/>
    <xdr:pic>
      <xdr:nvPicPr>
        <xdr:cNvPr id="4839" name="product_7047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5016</xdr:row>
      <xdr:rowOff>0</xdr:rowOff>
    </xdr:from>
    <xdr:ext cx="914400" cy="914400"/>
    <xdr:pic>
      <xdr:nvPicPr>
        <xdr:cNvPr id="4840" name="product_7833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5017</xdr:row>
      <xdr:rowOff>0</xdr:rowOff>
    </xdr:from>
    <xdr:ext cx="914400" cy="914400"/>
    <xdr:pic>
      <xdr:nvPicPr>
        <xdr:cNvPr id="4841" name="product_7833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5018</xdr:row>
      <xdr:rowOff>0</xdr:rowOff>
    </xdr:from>
    <xdr:ext cx="914400" cy="914400"/>
    <xdr:pic>
      <xdr:nvPicPr>
        <xdr:cNvPr id="4842" name="product_8255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5019</xdr:row>
      <xdr:rowOff>0</xdr:rowOff>
    </xdr:from>
    <xdr:ext cx="914400" cy="914400"/>
    <xdr:pic>
      <xdr:nvPicPr>
        <xdr:cNvPr id="4843" name="product_9160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5020</xdr:row>
      <xdr:rowOff>0</xdr:rowOff>
    </xdr:from>
    <xdr:ext cx="914400" cy="914400"/>
    <xdr:pic>
      <xdr:nvPicPr>
        <xdr:cNvPr id="4844" name="product_53443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5021</xdr:row>
      <xdr:rowOff>0</xdr:rowOff>
    </xdr:from>
    <xdr:ext cx="914400" cy="914400"/>
    <xdr:pic>
      <xdr:nvPicPr>
        <xdr:cNvPr id="4845" name="product_53444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5022</xdr:row>
      <xdr:rowOff>0</xdr:rowOff>
    </xdr:from>
    <xdr:ext cx="914400" cy="914400"/>
    <xdr:pic>
      <xdr:nvPicPr>
        <xdr:cNvPr id="4846" name="product_534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5023</xdr:row>
      <xdr:rowOff>0</xdr:rowOff>
    </xdr:from>
    <xdr:ext cx="914400" cy="914400"/>
    <xdr:pic>
      <xdr:nvPicPr>
        <xdr:cNvPr id="4847" name="product_5344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5024</xdr:row>
      <xdr:rowOff>0</xdr:rowOff>
    </xdr:from>
    <xdr:ext cx="914400" cy="914400"/>
    <xdr:pic>
      <xdr:nvPicPr>
        <xdr:cNvPr id="4848" name="product_5344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5025</xdr:row>
      <xdr:rowOff>0</xdr:rowOff>
    </xdr:from>
    <xdr:ext cx="914400" cy="914400"/>
    <xdr:pic>
      <xdr:nvPicPr>
        <xdr:cNvPr id="4849" name="product_53448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5026</xdr:row>
      <xdr:rowOff>0</xdr:rowOff>
    </xdr:from>
    <xdr:ext cx="914400" cy="914400"/>
    <xdr:pic>
      <xdr:nvPicPr>
        <xdr:cNvPr id="4850" name="product_5344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5027</xdr:row>
      <xdr:rowOff>0</xdr:rowOff>
    </xdr:from>
    <xdr:ext cx="914400" cy="914400"/>
    <xdr:pic>
      <xdr:nvPicPr>
        <xdr:cNvPr id="4851" name="product_5345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5028</xdr:row>
      <xdr:rowOff>0</xdr:rowOff>
    </xdr:from>
    <xdr:ext cx="914400" cy="914400"/>
    <xdr:pic>
      <xdr:nvPicPr>
        <xdr:cNvPr id="4852" name="product_5345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5029</xdr:row>
      <xdr:rowOff>0</xdr:rowOff>
    </xdr:from>
    <xdr:ext cx="914400" cy="914400"/>
    <xdr:pic>
      <xdr:nvPicPr>
        <xdr:cNvPr id="4853" name="product_5345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5030</xdr:row>
      <xdr:rowOff>0</xdr:rowOff>
    </xdr:from>
    <xdr:ext cx="914400" cy="914400"/>
    <xdr:pic>
      <xdr:nvPicPr>
        <xdr:cNvPr id="4854" name="product_9478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5033</xdr:row>
      <xdr:rowOff>0</xdr:rowOff>
    </xdr:from>
    <xdr:ext cx="914400" cy="914400"/>
    <xdr:pic>
      <xdr:nvPicPr>
        <xdr:cNvPr id="4855" name="product_7688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5034</xdr:row>
      <xdr:rowOff>0</xdr:rowOff>
    </xdr:from>
    <xdr:ext cx="914400" cy="914400"/>
    <xdr:pic>
      <xdr:nvPicPr>
        <xdr:cNvPr id="4856" name="product_7688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5035</xdr:row>
      <xdr:rowOff>0</xdr:rowOff>
    </xdr:from>
    <xdr:ext cx="914400" cy="914400"/>
    <xdr:pic>
      <xdr:nvPicPr>
        <xdr:cNvPr id="4857" name="product_53333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5036</xdr:row>
      <xdr:rowOff>0</xdr:rowOff>
    </xdr:from>
    <xdr:ext cx="914400" cy="914400"/>
    <xdr:pic>
      <xdr:nvPicPr>
        <xdr:cNvPr id="4858" name="product_7361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5037</xdr:row>
      <xdr:rowOff>0</xdr:rowOff>
    </xdr:from>
    <xdr:ext cx="914400" cy="914400"/>
    <xdr:pic>
      <xdr:nvPicPr>
        <xdr:cNvPr id="4859" name="product_7361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5038</xdr:row>
      <xdr:rowOff>0</xdr:rowOff>
    </xdr:from>
    <xdr:ext cx="914400" cy="914400"/>
    <xdr:pic>
      <xdr:nvPicPr>
        <xdr:cNvPr id="4860" name="product_8138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5039</xdr:row>
      <xdr:rowOff>0</xdr:rowOff>
    </xdr:from>
    <xdr:ext cx="914400" cy="914400"/>
    <xdr:pic>
      <xdr:nvPicPr>
        <xdr:cNvPr id="4861" name="product_7430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5040</xdr:row>
      <xdr:rowOff>0</xdr:rowOff>
    </xdr:from>
    <xdr:ext cx="914400" cy="914400"/>
    <xdr:pic>
      <xdr:nvPicPr>
        <xdr:cNvPr id="4862" name="product_7430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5041</xdr:row>
      <xdr:rowOff>0</xdr:rowOff>
    </xdr:from>
    <xdr:ext cx="914400" cy="914400"/>
    <xdr:pic>
      <xdr:nvPicPr>
        <xdr:cNvPr id="4863" name="product_7354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5042</xdr:row>
      <xdr:rowOff>0</xdr:rowOff>
    </xdr:from>
    <xdr:ext cx="914400" cy="914400"/>
    <xdr:pic>
      <xdr:nvPicPr>
        <xdr:cNvPr id="4864" name="product_7354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5043</xdr:row>
      <xdr:rowOff>0</xdr:rowOff>
    </xdr:from>
    <xdr:ext cx="914400" cy="914400"/>
    <xdr:pic>
      <xdr:nvPicPr>
        <xdr:cNvPr id="4865" name="product_7741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5044</xdr:row>
      <xdr:rowOff>0</xdr:rowOff>
    </xdr:from>
    <xdr:ext cx="914400" cy="914400"/>
    <xdr:pic>
      <xdr:nvPicPr>
        <xdr:cNvPr id="4866" name="product_7741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5045</xdr:row>
      <xdr:rowOff>0</xdr:rowOff>
    </xdr:from>
    <xdr:ext cx="914400" cy="914400"/>
    <xdr:pic>
      <xdr:nvPicPr>
        <xdr:cNvPr id="4867" name="product_7742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5046</xdr:row>
      <xdr:rowOff>0</xdr:rowOff>
    </xdr:from>
    <xdr:ext cx="914400" cy="914400"/>
    <xdr:pic>
      <xdr:nvPicPr>
        <xdr:cNvPr id="4868" name="product_7741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5047</xdr:row>
      <xdr:rowOff>0</xdr:rowOff>
    </xdr:from>
    <xdr:ext cx="914400" cy="914400"/>
    <xdr:pic>
      <xdr:nvPicPr>
        <xdr:cNvPr id="4869" name="product_7741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5048</xdr:row>
      <xdr:rowOff>0</xdr:rowOff>
    </xdr:from>
    <xdr:ext cx="914400" cy="914400"/>
    <xdr:pic>
      <xdr:nvPicPr>
        <xdr:cNvPr id="4870" name="product_774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5049</xdr:row>
      <xdr:rowOff>0</xdr:rowOff>
    </xdr:from>
    <xdr:ext cx="914400" cy="914400"/>
    <xdr:pic>
      <xdr:nvPicPr>
        <xdr:cNvPr id="4871" name="product_7741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5050</xdr:row>
      <xdr:rowOff>0</xdr:rowOff>
    </xdr:from>
    <xdr:ext cx="914400" cy="914400"/>
    <xdr:pic>
      <xdr:nvPicPr>
        <xdr:cNvPr id="4872" name="product_7742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5051</xdr:row>
      <xdr:rowOff>0</xdr:rowOff>
    </xdr:from>
    <xdr:ext cx="914400" cy="914400"/>
    <xdr:pic>
      <xdr:nvPicPr>
        <xdr:cNvPr id="4873" name="product_6579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5052</xdr:row>
      <xdr:rowOff>0</xdr:rowOff>
    </xdr:from>
    <xdr:ext cx="914400" cy="914400"/>
    <xdr:pic>
      <xdr:nvPicPr>
        <xdr:cNvPr id="4874" name="product_71006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5053</xdr:row>
      <xdr:rowOff>0</xdr:rowOff>
    </xdr:from>
    <xdr:ext cx="914400" cy="914400"/>
    <xdr:pic>
      <xdr:nvPicPr>
        <xdr:cNvPr id="4875" name="product_87257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5054</xdr:row>
      <xdr:rowOff>0</xdr:rowOff>
    </xdr:from>
    <xdr:ext cx="914400" cy="914400"/>
    <xdr:pic>
      <xdr:nvPicPr>
        <xdr:cNvPr id="4876" name="product_8922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5055</xdr:row>
      <xdr:rowOff>0</xdr:rowOff>
    </xdr:from>
    <xdr:ext cx="914400" cy="914400"/>
    <xdr:pic>
      <xdr:nvPicPr>
        <xdr:cNvPr id="4877" name="product_7515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5056</xdr:row>
      <xdr:rowOff>0</xdr:rowOff>
    </xdr:from>
    <xdr:ext cx="914400" cy="914400"/>
    <xdr:pic>
      <xdr:nvPicPr>
        <xdr:cNvPr id="4878" name="product_7515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5057</xdr:row>
      <xdr:rowOff>0</xdr:rowOff>
    </xdr:from>
    <xdr:ext cx="914400" cy="914400"/>
    <xdr:pic>
      <xdr:nvPicPr>
        <xdr:cNvPr id="4879" name="product_7515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5058</xdr:row>
      <xdr:rowOff>0</xdr:rowOff>
    </xdr:from>
    <xdr:ext cx="914400" cy="914400"/>
    <xdr:pic>
      <xdr:nvPicPr>
        <xdr:cNvPr id="4880" name="product_70727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5059</xdr:row>
      <xdr:rowOff>0</xdr:rowOff>
    </xdr:from>
    <xdr:ext cx="914400" cy="914400"/>
    <xdr:pic>
      <xdr:nvPicPr>
        <xdr:cNvPr id="4881" name="product_7072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5060</xdr:row>
      <xdr:rowOff>0</xdr:rowOff>
    </xdr:from>
    <xdr:ext cx="914400" cy="914400"/>
    <xdr:pic>
      <xdr:nvPicPr>
        <xdr:cNvPr id="4882" name="product_6739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5061</xdr:row>
      <xdr:rowOff>0</xdr:rowOff>
    </xdr:from>
    <xdr:ext cx="914400" cy="914400"/>
    <xdr:pic>
      <xdr:nvPicPr>
        <xdr:cNvPr id="4883" name="product_7072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5062</xdr:row>
      <xdr:rowOff>0</xdr:rowOff>
    </xdr:from>
    <xdr:ext cx="914400" cy="914400"/>
    <xdr:pic>
      <xdr:nvPicPr>
        <xdr:cNvPr id="4884" name="product_7072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5063</xdr:row>
      <xdr:rowOff>0</xdr:rowOff>
    </xdr:from>
    <xdr:ext cx="914400" cy="914400"/>
    <xdr:pic>
      <xdr:nvPicPr>
        <xdr:cNvPr id="4885" name="product_67393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5064</xdr:row>
      <xdr:rowOff>0</xdr:rowOff>
    </xdr:from>
    <xdr:ext cx="914400" cy="914400"/>
    <xdr:pic>
      <xdr:nvPicPr>
        <xdr:cNvPr id="4886" name="product_88221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5065</xdr:row>
      <xdr:rowOff>0</xdr:rowOff>
    </xdr:from>
    <xdr:ext cx="914400" cy="914400"/>
    <xdr:pic>
      <xdr:nvPicPr>
        <xdr:cNvPr id="4887" name="product_8822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5066</xdr:row>
      <xdr:rowOff>0</xdr:rowOff>
    </xdr:from>
    <xdr:ext cx="914400" cy="914400"/>
    <xdr:pic>
      <xdr:nvPicPr>
        <xdr:cNvPr id="4888" name="product_8822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5067</xdr:row>
      <xdr:rowOff>0</xdr:rowOff>
    </xdr:from>
    <xdr:ext cx="914400" cy="914400"/>
    <xdr:pic>
      <xdr:nvPicPr>
        <xdr:cNvPr id="4889" name="product_7748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5068</xdr:row>
      <xdr:rowOff>0</xdr:rowOff>
    </xdr:from>
    <xdr:ext cx="914400" cy="914400"/>
    <xdr:pic>
      <xdr:nvPicPr>
        <xdr:cNvPr id="4890" name="product_6599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5069</xdr:row>
      <xdr:rowOff>0</xdr:rowOff>
    </xdr:from>
    <xdr:ext cx="914400" cy="914400"/>
    <xdr:pic>
      <xdr:nvPicPr>
        <xdr:cNvPr id="4891" name="product_6599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5070</xdr:row>
      <xdr:rowOff>0</xdr:rowOff>
    </xdr:from>
    <xdr:ext cx="914400" cy="914400"/>
    <xdr:pic>
      <xdr:nvPicPr>
        <xdr:cNvPr id="4892" name="product_7652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5071</xdr:row>
      <xdr:rowOff>0</xdr:rowOff>
    </xdr:from>
    <xdr:ext cx="914400" cy="914400"/>
    <xdr:pic>
      <xdr:nvPicPr>
        <xdr:cNvPr id="4893" name="product_76522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5072</xdr:row>
      <xdr:rowOff>0</xdr:rowOff>
    </xdr:from>
    <xdr:ext cx="914400" cy="914400"/>
    <xdr:pic>
      <xdr:nvPicPr>
        <xdr:cNvPr id="4894" name="product_7652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5073</xdr:row>
      <xdr:rowOff>0</xdr:rowOff>
    </xdr:from>
    <xdr:ext cx="914400" cy="914400"/>
    <xdr:pic>
      <xdr:nvPicPr>
        <xdr:cNvPr id="4895" name="product_6599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5074</xdr:row>
      <xdr:rowOff>0</xdr:rowOff>
    </xdr:from>
    <xdr:ext cx="914400" cy="914400"/>
    <xdr:pic>
      <xdr:nvPicPr>
        <xdr:cNvPr id="4896" name="product_7619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5075</xdr:row>
      <xdr:rowOff>0</xdr:rowOff>
    </xdr:from>
    <xdr:ext cx="914400" cy="914400"/>
    <xdr:pic>
      <xdr:nvPicPr>
        <xdr:cNvPr id="4897" name="product_6600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5076</xdr:row>
      <xdr:rowOff>0</xdr:rowOff>
    </xdr:from>
    <xdr:ext cx="914400" cy="914400"/>
    <xdr:pic>
      <xdr:nvPicPr>
        <xdr:cNvPr id="4898" name="product_6600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5077</xdr:row>
      <xdr:rowOff>0</xdr:rowOff>
    </xdr:from>
    <xdr:ext cx="914400" cy="914400"/>
    <xdr:pic>
      <xdr:nvPicPr>
        <xdr:cNvPr id="4899" name="product_660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5078</xdr:row>
      <xdr:rowOff>0</xdr:rowOff>
    </xdr:from>
    <xdr:ext cx="914400" cy="914400"/>
    <xdr:pic>
      <xdr:nvPicPr>
        <xdr:cNvPr id="4900" name="product_77175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5079</xdr:row>
      <xdr:rowOff>0</xdr:rowOff>
    </xdr:from>
    <xdr:ext cx="914400" cy="914400"/>
    <xdr:pic>
      <xdr:nvPicPr>
        <xdr:cNvPr id="4901" name="product_7920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5080</xdr:row>
      <xdr:rowOff>0</xdr:rowOff>
    </xdr:from>
    <xdr:ext cx="914400" cy="914400"/>
    <xdr:pic>
      <xdr:nvPicPr>
        <xdr:cNvPr id="4902" name="product_7717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5081</xdr:row>
      <xdr:rowOff>0</xdr:rowOff>
    </xdr:from>
    <xdr:ext cx="914400" cy="914400"/>
    <xdr:pic>
      <xdr:nvPicPr>
        <xdr:cNvPr id="4903" name="product_77177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5082</xdr:row>
      <xdr:rowOff>0</xdr:rowOff>
    </xdr:from>
    <xdr:ext cx="914400" cy="914400"/>
    <xdr:pic>
      <xdr:nvPicPr>
        <xdr:cNvPr id="4904" name="product_7180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5083</xdr:row>
      <xdr:rowOff>0</xdr:rowOff>
    </xdr:from>
    <xdr:ext cx="914400" cy="914400"/>
    <xdr:pic>
      <xdr:nvPicPr>
        <xdr:cNvPr id="4905" name="product_5332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5084</xdr:row>
      <xdr:rowOff>0</xdr:rowOff>
    </xdr:from>
    <xdr:ext cx="914400" cy="914400"/>
    <xdr:pic>
      <xdr:nvPicPr>
        <xdr:cNvPr id="4906" name="product_5288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5087</xdr:row>
      <xdr:rowOff>0</xdr:rowOff>
    </xdr:from>
    <xdr:ext cx="914400" cy="914400"/>
    <xdr:pic>
      <xdr:nvPicPr>
        <xdr:cNvPr id="4907" name="product_9221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5088</xdr:row>
      <xdr:rowOff>0</xdr:rowOff>
    </xdr:from>
    <xdr:ext cx="914400" cy="914400"/>
    <xdr:pic>
      <xdr:nvPicPr>
        <xdr:cNvPr id="4908" name="product_7688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5089</xdr:row>
      <xdr:rowOff>0</xdr:rowOff>
    </xdr:from>
    <xdr:ext cx="914400" cy="914400"/>
    <xdr:pic>
      <xdr:nvPicPr>
        <xdr:cNvPr id="4909" name="product_7688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5090</xdr:row>
      <xdr:rowOff>0</xdr:rowOff>
    </xdr:from>
    <xdr:ext cx="914400" cy="914400"/>
    <xdr:pic>
      <xdr:nvPicPr>
        <xdr:cNvPr id="4910" name="product_7688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5091</xdr:row>
      <xdr:rowOff>0</xdr:rowOff>
    </xdr:from>
    <xdr:ext cx="914400" cy="914400"/>
    <xdr:pic>
      <xdr:nvPicPr>
        <xdr:cNvPr id="4911" name="product_7688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5092</xdr:row>
      <xdr:rowOff>0</xdr:rowOff>
    </xdr:from>
    <xdr:ext cx="914400" cy="914400"/>
    <xdr:pic>
      <xdr:nvPicPr>
        <xdr:cNvPr id="4912" name="product_821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5093</xdr:row>
      <xdr:rowOff>0</xdr:rowOff>
    </xdr:from>
    <xdr:ext cx="914400" cy="914400"/>
    <xdr:pic>
      <xdr:nvPicPr>
        <xdr:cNvPr id="4913" name="product_8210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5094</xdr:row>
      <xdr:rowOff>0</xdr:rowOff>
    </xdr:from>
    <xdr:ext cx="914400" cy="914400"/>
    <xdr:pic>
      <xdr:nvPicPr>
        <xdr:cNvPr id="4914" name="product_8211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5095</xdr:row>
      <xdr:rowOff>0</xdr:rowOff>
    </xdr:from>
    <xdr:ext cx="914400" cy="914400"/>
    <xdr:pic>
      <xdr:nvPicPr>
        <xdr:cNvPr id="4915" name="product_821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5096</xdr:row>
      <xdr:rowOff>0</xdr:rowOff>
    </xdr:from>
    <xdr:ext cx="914400" cy="914400"/>
    <xdr:pic>
      <xdr:nvPicPr>
        <xdr:cNvPr id="4916" name="product_8210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5097</xdr:row>
      <xdr:rowOff>0</xdr:rowOff>
    </xdr:from>
    <xdr:ext cx="914400" cy="914400"/>
    <xdr:pic>
      <xdr:nvPicPr>
        <xdr:cNvPr id="4917" name="product_8210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5098</xdr:row>
      <xdr:rowOff>0</xdr:rowOff>
    </xdr:from>
    <xdr:ext cx="914400" cy="914400"/>
    <xdr:pic>
      <xdr:nvPicPr>
        <xdr:cNvPr id="4918" name="product_8210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5099</xdr:row>
      <xdr:rowOff>0</xdr:rowOff>
    </xdr:from>
    <xdr:ext cx="914400" cy="914400"/>
    <xdr:pic>
      <xdr:nvPicPr>
        <xdr:cNvPr id="4919" name="product_8210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5100</xdr:row>
      <xdr:rowOff>0</xdr:rowOff>
    </xdr:from>
    <xdr:ext cx="914400" cy="914400"/>
    <xdr:pic>
      <xdr:nvPicPr>
        <xdr:cNvPr id="4920" name="product_82108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5101</xdr:row>
      <xdr:rowOff>0</xdr:rowOff>
    </xdr:from>
    <xdr:ext cx="914400" cy="914400"/>
    <xdr:pic>
      <xdr:nvPicPr>
        <xdr:cNvPr id="4921" name="product_8210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5102</xdr:row>
      <xdr:rowOff>0</xdr:rowOff>
    </xdr:from>
    <xdr:ext cx="914400" cy="914400"/>
    <xdr:pic>
      <xdr:nvPicPr>
        <xdr:cNvPr id="4922" name="product_8211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5103</xdr:row>
      <xdr:rowOff>0</xdr:rowOff>
    </xdr:from>
    <xdr:ext cx="914400" cy="914400"/>
    <xdr:pic>
      <xdr:nvPicPr>
        <xdr:cNvPr id="4923" name="product_8211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5104</xdr:row>
      <xdr:rowOff>0</xdr:rowOff>
    </xdr:from>
    <xdr:ext cx="914400" cy="914400"/>
    <xdr:pic>
      <xdr:nvPicPr>
        <xdr:cNvPr id="4924" name="product_8211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5105</xdr:row>
      <xdr:rowOff>0</xdr:rowOff>
    </xdr:from>
    <xdr:ext cx="914400" cy="914400"/>
    <xdr:pic>
      <xdr:nvPicPr>
        <xdr:cNvPr id="4925" name="product_8211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5106</xdr:row>
      <xdr:rowOff>0</xdr:rowOff>
    </xdr:from>
    <xdr:ext cx="914400" cy="914400"/>
    <xdr:pic>
      <xdr:nvPicPr>
        <xdr:cNvPr id="4926" name="product_8211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5107</xdr:row>
      <xdr:rowOff>0</xdr:rowOff>
    </xdr:from>
    <xdr:ext cx="914400" cy="914400"/>
    <xdr:pic>
      <xdr:nvPicPr>
        <xdr:cNvPr id="4927" name="product_62063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5108</xdr:row>
      <xdr:rowOff>0</xdr:rowOff>
    </xdr:from>
    <xdr:ext cx="914400" cy="914400"/>
    <xdr:pic>
      <xdr:nvPicPr>
        <xdr:cNvPr id="4928" name="product_7041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5109</xdr:row>
      <xdr:rowOff>0</xdr:rowOff>
    </xdr:from>
    <xdr:ext cx="914400" cy="914400"/>
    <xdr:pic>
      <xdr:nvPicPr>
        <xdr:cNvPr id="4929" name="product_7242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5110</xdr:row>
      <xdr:rowOff>0</xdr:rowOff>
    </xdr:from>
    <xdr:ext cx="914400" cy="914400"/>
    <xdr:pic>
      <xdr:nvPicPr>
        <xdr:cNvPr id="4930" name="product_7247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5111</xdr:row>
      <xdr:rowOff>0</xdr:rowOff>
    </xdr:from>
    <xdr:ext cx="914400" cy="914400"/>
    <xdr:pic>
      <xdr:nvPicPr>
        <xdr:cNvPr id="4931" name="product_72516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5112</xdr:row>
      <xdr:rowOff>0</xdr:rowOff>
    </xdr:from>
    <xdr:ext cx="914400" cy="914400"/>
    <xdr:pic>
      <xdr:nvPicPr>
        <xdr:cNvPr id="4932" name="product_7251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5113</xdr:row>
      <xdr:rowOff>0</xdr:rowOff>
    </xdr:from>
    <xdr:ext cx="914400" cy="914400"/>
    <xdr:pic>
      <xdr:nvPicPr>
        <xdr:cNvPr id="4933" name="product_7251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5114</xdr:row>
      <xdr:rowOff>0</xdr:rowOff>
    </xdr:from>
    <xdr:ext cx="914400" cy="914400"/>
    <xdr:pic>
      <xdr:nvPicPr>
        <xdr:cNvPr id="4934" name="product_72519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5115</xdr:row>
      <xdr:rowOff>0</xdr:rowOff>
    </xdr:from>
    <xdr:ext cx="914400" cy="914400"/>
    <xdr:pic>
      <xdr:nvPicPr>
        <xdr:cNvPr id="4935" name="product_7252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5116</xdr:row>
      <xdr:rowOff>0</xdr:rowOff>
    </xdr:from>
    <xdr:ext cx="914400" cy="914400"/>
    <xdr:pic>
      <xdr:nvPicPr>
        <xdr:cNvPr id="4936" name="product_7252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5117</xdr:row>
      <xdr:rowOff>0</xdr:rowOff>
    </xdr:from>
    <xdr:ext cx="914400" cy="914400"/>
    <xdr:pic>
      <xdr:nvPicPr>
        <xdr:cNvPr id="4937" name="product_7252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5118</xdr:row>
      <xdr:rowOff>0</xdr:rowOff>
    </xdr:from>
    <xdr:ext cx="914400" cy="914400"/>
    <xdr:pic>
      <xdr:nvPicPr>
        <xdr:cNvPr id="4938" name="product_7252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5119</xdr:row>
      <xdr:rowOff>0</xdr:rowOff>
    </xdr:from>
    <xdr:ext cx="914400" cy="914400"/>
    <xdr:pic>
      <xdr:nvPicPr>
        <xdr:cNvPr id="4939" name="product_7252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5120</xdr:row>
      <xdr:rowOff>0</xdr:rowOff>
    </xdr:from>
    <xdr:ext cx="914400" cy="914400"/>
    <xdr:pic>
      <xdr:nvPicPr>
        <xdr:cNvPr id="4940" name="product_7252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5121</xdr:row>
      <xdr:rowOff>0</xdr:rowOff>
    </xdr:from>
    <xdr:ext cx="914400" cy="914400"/>
    <xdr:pic>
      <xdr:nvPicPr>
        <xdr:cNvPr id="4941" name="product_7252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5122</xdr:row>
      <xdr:rowOff>0</xdr:rowOff>
    </xdr:from>
    <xdr:ext cx="914400" cy="914400"/>
    <xdr:pic>
      <xdr:nvPicPr>
        <xdr:cNvPr id="4942" name="product_7252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5123</xdr:row>
      <xdr:rowOff>0</xdr:rowOff>
    </xdr:from>
    <xdr:ext cx="914400" cy="914400"/>
    <xdr:pic>
      <xdr:nvPicPr>
        <xdr:cNvPr id="4943" name="product_6627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5124</xdr:row>
      <xdr:rowOff>0</xdr:rowOff>
    </xdr:from>
    <xdr:ext cx="914400" cy="914400"/>
    <xdr:pic>
      <xdr:nvPicPr>
        <xdr:cNvPr id="4944" name="product_6627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5125</xdr:row>
      <xdr:rowOff>0</xdr:rowOff>
    </xdr:from>
    <xdr:ext cx="914400" cy="914400"/>
    <xdr:pic>
      <xdr:nvPicPr>
        <xdr:cNvPr id="4945" name="product_6627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5126</xdr:row>
      <xdr:rowOff>0</xdr:rowOff>
    </xdr:from>
    <xdr:ext cx="914400" cy="914400"/>
    <xdr:pic>
      <xdr:nvPicPr>
        <xdr:cNvPr id="4946" name="product_8179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5127</xdr:row>
      <xdr:rowOff>0</xdr:rowOff>
    </xdr:from>
    <xdr:ext cx="914400" cy="914400"/>
    <xdr:pic>
      <xdr:nvPicPr>
        <xdr:cNvPr id="4947" name="product_7718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5128</xdr:row>
      <xdr:rowOff>0</xdr:rowOff>
    </xdr:from>
    <xdr:ext cx="914400" cy="914400"/>
    <xdr:pic>
      <xdr:nvPicPr>
        <xdr:cNvPr id="4948" name="product_7717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5129</xdr:row>
      <xdr:rowOff>0</xdr:rowOff>
    </xdr:from>
    <xdr:ext cx="914400" cy="914400"/>
    <xdr:pic>
      <xdr:nvPicPr>
        <xdr:cNvPr id="4949" name="product_7717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5130</xdr:row>
      <xdr:rowOff>0</xdr:rowOff>
    </xdr:from>
    <xdr:ext cx="914400" cy="914400"/>
    <xdr:pic>
      <xdr:nvPicPr>
        <xdr:cNvPr id="4950" name="product_7718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5131</xdr:row>
      <xdr:rowOff>0</xdr:rowOff>
    </xdr:from>
    <xdr:ext cx="914400" cy="914400"/>
    <xdr:pic>
      <xdr:nvPicPr>
        <xdr:cNvPr id="4951" name="product_8431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5132</xdr:row>
      <xdr:rowOff>0</xdr:rowOff>
    </xdr:from>
    <xdr:ext cx="914400" cy="914400"/>
    <xdr:pic>
      <xdr:nvPicPr>
        <xdr:cNvPr id="4952" name="product_8431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5133</xdr:row>
      <xdr:rowOff>0</xdr:rowOff>
    </xdr:from>
    <xdr:ext cx="914400" cy="914400"/>
    <xdr:pic>
      <xdr:nvPicPr>
        <xdr:cNvPr id="4953" name="product_8431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5134</xdr:row>
      <xdr:rowOff>0</xdr:rowOff>
    </xdr:from>
    <xdr:ext cx="914400" cy="914400"/>
    <xdr:pic>
      <xdr:nvPicPr>
        <xdr:cNvPr id="4954" name="product_84314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5135</xdr:row>
      <xdr:rowOff>0</xdr:rowOff>
    </xdr:from>
    <xdr:ext cx="914400" cy="914400"/>
    <xdr:pic>
      <xdr:nvPicPr>
        <xdr:cNvPr id="4955" name="product_8431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5136</xdr:row>
      <xdr:rowOff>0</xdr:rowOff>
    </xdr:from>
    <xdr:ext cx="914400" cy="914400"/>
    <xdr:pic>
      <xdr:nvPicPr>
        <xdr:cNvPr id="4956" name="product_8431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5137</xdr:row>
      <xdr:rowOff>0</xdr:rowOff>
    </xdr:from>
    <xdr:ext cx="914400" cy="914400"/>
    <xdr:pic>
      <xdr:nvPicPr>
        <xdr:cNvPr id="4957" name="product_8431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5138</xdr:row>
      <xdr:rowOff>0</xdr:rowOff>
    </xdr:from>
    <xdr:ext cx="914400" cy="914400"/>
    <xdr:pic>
      <xdr:nvPicPr>
        <xdr:cNvPr id="4958" name="product_84318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5139</xdr:row>
      <xdr:rowOff>0</xdr:rowOff>
    </xdr:from>
    <xdr:ext cx="914400" cy="914400"/>
    <xdr:pic>
      <xdr:nvPicPr>
        <xdr:cNvPr id="4959" name="product_8431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5140</xdr:row>
      <xdr:rowOff>0</xdr:rowOff>
    </xdr:from>
    <xdr:ext cx="914400" cy="914400"/>
    <xdr:pic>
      <xdr:nvPicPr>
        <xdr:cNvPr id="4960" name="product_84320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5141</xdr:row>
      <xdr:rowOff>0</xdr:rowOff>
    </xdr:from>
    <xdr:ext cx="914400" cy="914400"/>
    <xdr:pic>
      <xdr:nvPicPr>
        <xdr:cNvPr id="4961" name="product_8432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5142</xdr:row>
      <xdr:rowOff>0</xdr:rowOff>
    </xdr:from>
    <xdr:ext cx="914400" cy="914400"/>
    <xdr:pic>
      <xdr:nvPicPr>
        <xdr:cNvPr id="4962" name="product_8432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5143</xdr:row>
      <xdr:rowOff>0</xdr:rowOff>
    </xdr:from>
    <xdr:ext cx="914400" cy="914400"/>
    <xdr:pic>
      <xdr:nvPicPr>
        <xdr:cNvPr id="4963" name="product_8432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5144</xdr:row>
      <xdr:rowOff>0</xdr:rowOff>
    </xdr:from>
    <xdr:ext cx="914400" cy="914400"/>
    <xdr:pic>
      <xdr:nvPicPr>
        <xdr:cNvPr id="4964" name="product_8432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5147</xdr:row>
      <xdr:rowOff>0</xdr:rowOff>
    </xdr:from>
    <xdr:ext cx="914400" cy="914400"/>
    <xdr:pic>
      <xdr:nvPicPr>
        <xdr:cNvPr id="4965" name="product_7803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5148</xdr:row>
      <xdr:rowOff>0</xdr:rowOff>
    </xdr:from>
    <xdr:ext cx="914400" cy="914400"/>
    <xdr:pic>
      <xdr:nvPicPr>
        <xdr:cNvPr id="4966" name="product_73224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5149</xdr:row>
      <xdr:rowOff>0</xdr:rowOff>
    </xdr:from>
    <xdr:ext cx="914400" cy="914400"/>
    <xdr:pic>
      <xdr:nvPicPr>
        <xdr:cNvPr id="4967" name="product_7802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5150</xdr:row>
      <xdr:rowOff>0</xdr:rowOff>
    </xdr:from>
    <xdr:ext cx="914400" cy="914400"/>
    <xdr:pic>
      <xdr:nvPicPr>
        <xdr:cNvPr id="4968" name="product_6145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5151</xdr:row>
      <xdr:rowOff>0</xdr:rowOff>
    </xdr:from>
    <xdr:ext cx="914400" cy="914400"/>
    <xdr:pic>
      <xdr:nvPicPr>
        <xdr:cNvPr id="4969" name="product_76990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5152</xdr:row>
      <xdr:rowOff>0</xdr:rowOff>
    </xdr:from>
    <xdr:ext cx="914400" cy="914400"/>
    <xdr:pic>
      <xdr:nvPicPr>
        <xdr:cNvPr id="4970" name="product_7324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5153</xdr:row>
      <xdr:rowOff>0</xdr:rowOff>
    </xdr:from>
    <xdr:ext cx="914400" cy="914400"/>
    <xdr:pic>
      <xdr:nvPicPr>
        <xdr:cNvPr id="4971" name="product_7363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5154</xdr:row>
      <xdr:rowOff>0</xdr:rowOff>
    </xdr:from>
    <xdr:ext cx="914400" cy="914400"/>
    <xdr:pic>
      <xdr:nvPicPr>
        <xdr:cNvPr id="4972" name="product_7322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5155</xdr:row>
      <xdr:rowOff>0</xdr:rowOff>
    </xdr:from>
    <xdr:ext cx="914400" cy="914400"/>
    <xdr:pic>
      <xdr:nvPicPr>
        <xdr:cNvPr id="4973" name="product_829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5156</xdr:row>
      <xdr:rowOff>0</xdr:rowOff>
    </xdr:from>
    <xdr:ext cx="914400" cy="914400"/>
    <xdr:pic>
      <xdr:nvPicPr>
        <xdr:cNvPr id="4974" name="product_62174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5157</xdr:row>
      <xdr:rowOff>0</xdr:rowOff>
    </xdr:from>
    <xdr:ext cx="914400" cy="914400"/>
    <xdr:pic>
      <xdr:nvPicPr>
        <xdr:cNvPr id="4975" name="product_7324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5158</xdr:row>
      <xdr:rowOff>0</xdr:rowOff>
    </xdr:from>
    <xdr:ext cx="914400" cy="914400"/>
    <xdr:pic>
      <xdr:nvPicPr>
        <xdr:cNvPr id="4976" name="product_6145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5159</xdr:row>
      <xdr:rowOff>0</xdr:rowOff>
    </xdr:from>
    <xdr:ext cx="914400" cy="914400"/>
    <xdr:pic>
      <xdr:nvPicPr>
        <xdr:cNvPr id="4977" name="product_6147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5160</xdr:row>
      <xdr:rowOff>0</xdr:rowOff>
    </xdr:from>
    <xdr:ext cx="914400" cy="914400"/>
    <xdr:pic>
      <xdr:nvPicPr>
        <xdr:cNvPr id="4978" name="product_7704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5161</xdr:row>
      <xdr:rowOff>0</xdr:rowOff>
    </xdr:from>
    <xdr:ext cx="914400" cy="914400"/>
    <xdr:pic>
      <xdr:nvPicPr>
        <xdr:cNvPr id="4979" name="product_7430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5162</xdr:row>
      <xdr:rowOff>0</xdr:rowOff>
    </xdr:from>
    <xdr:ext cx="914400" cy="914400"/>
    <xdr:pic>
      <xdr:nvPicPr>
        <xdr:cNvPr id="4980" name="product_7321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5163</xdr:row>
      <xdr:rowOff>0</xdr:rowOff>
    </xdr:from>
    <xdr:ext cx="914400" cy="914400"/>
    <xdr:pic>
      <xdr:nvPicPr>
        <xdr:cNvPr id="4981" name="product_7317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5164</xdr:row>
      <xdr:rowOff>0</xdr:rowOff>
    </xdr:from>
    <xdr:ext cx="914400" cy="914400"/>
    <xdr:pic>
      <xdr:nvPicPr>
        <xdr:cNvPr id="4982" name="product_76638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5165</xdr:row>
      <xdr:rowOff>0</xdr:rowOff>
    </xdr:from>
    <xdr:ext cx="914400" cy="914400"/>
    <xdr:pic>
      <xdr:nvPicPr>
        <xdr:cNvPr id="4983" name="product_7671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5166</xdr:row>
      <xdr:rowOff>0</xdr:rowOff>
    </xdr:from>
    <xdr:ext cx="914400" cy="914400"/>
    <xdr:pic>
      <xdr:nvPicPr>
        <xdr:cNvPr id="4984" name="product_7671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5167</xdr:row>
      <xdr:rowOff>0</xdr:rowOff>
    </xdr:from>
    <xdr:ext cx="914400" cy="914400"/>
    <xdr:pic>
      <xdr:nvPicPr>
        <xdr:cNvPr id="4985" name="product_7663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5168</xdr:row>
      <xdr:rowOff>0</xdr:rowOff>
    </xdr:from>
    <xdr:ext cx="914400" cy="914400"/>
    <xdr:pic>
      <xdr:nvPicPr>
        <xdr:cNvPr id="4986" name="product_7664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5169</xdr:row>
      <xdr:rowOff>0</xdr:rowOff>
    </xdr:from>
    <xdr:ext cx="914400" cy="914400"/>
    <xdr:pic>
      <xdr:nvPicPr>
        <xdr:cNvPr id="4987" name="product_7664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5170</xdr:row>
      <xdr:rowOff>0</xdr:rowOff>
    </xdr:from>
    <xdr:ext cx="914400" cy="914400"/>
    <xdr:pic>
      <xdr:nvPicPr>
        <xdr:cNvPr id="4988" name="product_7664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5171</xdr:row>
      <xdr:rowOff>0</xdr:rowOff>
    </xdr:from>
    <xdr:ext cx="914400" cy="914400"/>
    <xdr:pic>
      <xdr:nvPicPr>
        <xdr:cNvPr id="4989" name="product_7670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5172</xdr:row>
      <xdr:rowOff>0</xdr:rowOff>
    </xdr:from>
    <xdr:ext cx="914400" cy="914400"/>
    <xdr:pic>
      <xdr:nvPicPr>
        <xdr:cNvPr id="4990" name="product_7689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5173</xdr:row>
      <xdr:rowOff>0</xdr:rowOff>
    </xdr:from>
    <xdr:ext cx="914400" cy="914400"/>
    <xdr:pic>
      <xdr:nvPicPr>
        <xdr:cNvPr id="4991" name="product_7755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5174</xdr:row>
      <xdr:rowOff>0</xdr:rowOff>
    </xdr:from>
    <xdr:ext cx="914400" cy="914400"/>
    <xdr:pic>
      <xdr:nvPicPr>
        <xdr:cNvPr id="4992" name="product_73220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5175</xdr:row>
      <xdr:rowOff>0</xdr:rowOff>
    </xdr:from>
    <xdr:ext cx="914400" cy="914400"/>
    <xdr:pic>
      <xdr:nvPicPr>
        <xdr:cNvPr id="4993" name="product_6146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5176</xdr:row>
      <xdr:rowOff>0</xdr:rowOff>
    </xdr:from>
    <xdr:ext cx="914400" cy="914400"/>
    <xdr:pic>
      <xdr:nvPicPr>
        <xdr:cNvPr id="4994" name="product_73629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5177</xdr:row>
      <xdr:rowOff>0</xdr:rowOff>
    </xdr:from>
    <xdr:ext cx="914400" cy="914400"/>
    <xdr:pic>
      <xdr:nvPicPr>
        <xdr:cNvPr id="4995" name="product_6146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5178</xdr:row>
      <xdr:rowOff>0</xdr:rowOff>
    </xdr:from>
    <xdr:ext cx="914400" cy="914400"/>
    <xdr:pic>
      <xdr:nvPicPr>
        <xdr:cNvPr id="4996" name="product_76900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5179</xdr:row>
      <xdr:rowOff>0</xdr:rowOff>
    </xdr:from>
    <xdr:ext cx="914400" cy="914400"/>
    <xdr:pic>
      <xdr:nvPicPr>
        <xdr:cNvPr id="4997" name="product_6613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5180</xdr:row>
      <xdr:rowOff>0</xdr:rowOff>
    </xdr:from>
    <xdr:ext cx="914400" cy="914400"/>
    <xdr:pic>
      <xdr:nvPicPr>
        <xdr:cNvPr id="4998" name="product_7698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5181</xdr:row>
      <xdr:rowOff>0</xdr:rowOff>
    </xdr:from>
    <xdr:ext cx="914400" cy="914400"/>
    <xdr:pic>
      <xdr:nvPicPr>
        <xdr:cNvPr id="4999" name="product_6146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5182</xdr:row>
      <xdr:rowOff>0</xdr:rowOff>
    </xdr:from>
    <xdr:ext cx="914400" cy="914400"/>
    <xdr:pic>
      <xdr:nvPicPr>
        <xdr:cNvPr id="5000" name="product_7430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5183</xdr:row>
      <xdr:rowOff>0</xdr:rowOff>
    </xdr:from>
    <xdr:ext cx="914400" cy="914400"/>
    <xdr:pic>
      <xdr:nvPicPr>
        <xdr:cNvPr id="5001" name="product_7498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5184</xdr:row>
      <xdr:rowOff>0</xdr:rowOff>
    </xdr:from>
    <xdr:ext cx="914400" cy="914400"/>
    <xdr:pic>
      <xdr:nvPicPr>
        <xdr:cNvPr id="5002" name="product_732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5185</xdr:row>
      <xdr:rowOff>0</xdr:rowOff>
    </xdr:from>
    <xdr:ext cx="914400" cy="914400"/>
    <xdr:pic>
      <xdr:nvPicPr>
        <xdr:cNvPr id="5003" name="product_6146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5186</xdr:row>
      <xdr:rowOff>0</xdr:rowOff>
    </xdr:from>
    <xdr:ext cx="914400" cy="914400"/>
    <xdr:pic>
      <xdr:nvPicPr>
        <xdr:cNvPr id="5004" name="product_7362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5187</xdr:row>
      <xdr:rowOff>0</xdr:rowOff>
    </xdr:from>
    <xdr:ext cx="914400" cy="914400"/>
    <xdr:pic>
      <xdr:nvPicPr>
        <xdr:cNvPr id="5005" name="product_8107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5188</xdr:row>
      <xdr:rowOff>0</xdr:rowOff>
    </xdr:from>
    <xdr:ext cx="914400" cy="914400"/>
    <xdr:pic>
      <xdr:nvPicPr>
        <xdr:cNvPr id="5006" name="product_5260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5189</xdr:row>
      <xdr:rowOff>0</xdr:rowOff>
    </xdr:from>
    <xdr:ext cx="914400" cy="914400"/>
    <xdr:pic>
      <xdr:nvPicPr>
        <xdr:cNvPr id="5007" name="product_5260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5190</xdr:row>
      <xdr:rowOff>0</xdr:rowOff>
    </xdr:from>
    <xdr:ext cx="914400" cy="914400"/>
    <xdr:pic>
      <xdr:nvPicPr>
        <xdr:cNvPr id="5008" name="product_614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5191</xdr:row>
      <xdr:rowOff>0</xdr:rowOff>
    </xdr:from>
    <xdr:ext cx="914400" cy="914400"/>
    <xdr:pic>
      <xdr:nvPicPr>
        <xdr:cNvPr id="5009" name="product_6419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5192</xdr:row>
      <xdr:rowOff>0</xdr:rowOff>
    </xdr:from>
    <xdr:ext cx="914400" cy="914400"/>
    <xdr:pic>
      <xdr:nvPicPr>
        <xdr:cNvPr id="5010" name="product_7802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5193</xdr:row>
      <xdr:rowOff>0</xdr:rowOff>
    </xdr:from>
    <xdr:ext cx="914400" cy="914400"/>
    <xdr:pic>
      <xdr:nvPicPr>
        <xdr:cNvPr id="5011" name="product_6419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5194</xdr:row>
      <xdr:rowOff>0</xdr:rowOff>
    </xdr:from>
    <xdr:ext cx="914400" cy="914400"/>
    <xdr:pic>
      <xdr:nvPicPr>
        <xdr:cNvPr id="5012" name="product_7802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5195</xdr:row>
      <xdr:rowOff>0</xdr:rowOff>
    </xdr:from>
    <xdr:ext cx="914400" cy="914400"/>
    <xdr:pic>
      <xdr:nvPicPr>
        <xdr:cNvPr id="5013" name="product_5308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5196</xdr:row>
      <xdr:rowOff>0</xdr:rowOff>
    </xdr:from>
    <xdr:ext cx="914400" cy="914400"/>
    <xdr:pic>
      <xdr:nvPicPr>
        <xdr:cNvPr id="5014" name="product_5308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5197</xdr:row>
      <xdr:rowOff>0</xdr:rowOff>
    </xdr:from>
    <xdr:ext cx="914400" cy="914400"/>
    <xdr:pic>
      <xdr:nvPicPr>
        <xdr:cNvPr id="5015" name="product_7802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5198</xdr:row>
      <xdr:rowOff>0</xdr:rowOff>
    </xdr:from>
    <xdr:ext cx="914400" cy="914400"/>
    <xdr:pic>
      <xdr:nvPicPr>
        <xdr:cNvPr id="5016" name="product_7802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5199</xdr:row>
      <xdr:rowOff>0</xdr:rowOff>
    </xdr:from>
    <xdr:ext cx="914400" cy="914400"/>
    <xdr:pic>
      <xdr:nvPicPr>
        <xdr:cNvPr id="5017" name="product_6338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5200</xdr:row>
      <xdr:rowOff>0</xdr:rowOff>
    </xdr:from>
    <xdr:ext cx="914400" cy="914400"/>
    <xdr:pic>
      <xdr:nvPicPr>
        <xdr:cNvPr id="5018" name="product_7453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5201</xdr:row>
      <xdr:rowOff>0</xdr:rowOff>
    </xdr:from>
    <xdr:ext cx="914400" cy="914400"/>
    <xdr:pic>
      <xdr:nvPicPr>
        <xdr:cNvPr id="5019" name="product_638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5202</xdr:row>
      <xdr:rowOff>0</xdr:rowOff>
    </xdr:from>
    <xdr:ext cx="914400" cy="914400"/>
    <xdr:pic>
      <xdr:nvPicPr>
        <xdr:cNvPr id="5020" name="product_6657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5203</xdr:row>
      <xdr:rowOff>0</xdr:rowOff>
    </xdr:from>
    <xdr:ext cx="914400" cy="914400"/>
    <xdr:pic>
      <xdr:nvPicPr>
        <xdr:cNvPr id="5021" name="product_6624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5204</xdr:row>
      <xdr:rowOff>0</xdr:rowOff>
    </xdr:from>
    <xdr:ext cx="914400" cy="914400"/>
    <xdr:pic>
      <xdr:nvPicPr>
        <xdr:cNvPr id="5022" name="product_6643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5205</xdr:row>
      <xdr:rowOff>0</xdr:rowOff>
    </xdr:from>
    <xdr:ext cx="914400" cy="914400"/>
    <xdr:pic>
      <xdr:nvPicPr>
        <xdr:cNvPr id="5023" name="product_6633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5206</xdr:row>
      <xdr:rowOff>0</xdr:rowOff>
    </xdr:from>
    <xdr:ext cx="914400" cy="914400"/>
    <xdr:pic>
      <xdr:nvPicPr>
        <xdr:cNvPr id="5024" name="product_614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5207</xdr:row>
      <xdr:rowOff>0</xdr:rowOff>
    </xdr:from>
    <xdr:ext cx="914400" cy="914400"/>
    <xdr:pic>
      <xdr:nvPicPr>
        <xdr:cNvPr id="5025" name="product_5101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5208</xdr:row>
      <xdr:rowOff>0</xdr:rowOff>
    </xdr:from>
    <xdr:ext cx="914400" cy="914400"/>
    <xdr:pic>
      <xdr:nvPicPr>
        <xdr:cNvPr id="5026" name="product_5101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5209</xdr:row>
      <xdr:rowOff>0</xdr:rowOff>
    </xdr:from>
    <xdr:ext cx="914400" cy="914400"/>
    <xdr:pic>
      <xdr:nvPicPr>
        <xdr:cNvPr id="5027" name="product_51016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5210</xdr:row>
      <xdr:rowOff>0</xdr:rowOff>
    </xdr:from>
    <xdr:ext cx="914400" cy="914400"/>
    <xdr:pic>
      <xdr:nvPicPr>
        <xdr:cNvPr id="5028" name="product_5101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5211</xdr:row>
      <xdr:rowOff>0</xdr:rowOff>
    </xdr:from>
    <xdr:ext cx="914400" cy="914400"/>
    <xdr:pic>
      <xdr:nvPicPr>
        <xdr:cNvPr id="5029" name="product_5260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5212</xdr:row>
      <xdr:rowOff>0</xdr:rowOff>
    </xdr:from>
    <xdr:ext cx="914400" cy="914400"/>
    <xdr:pic>
      <xdr:nvPicPr>
        <xdr:cNvPr id="5030" name="product_5270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5213</xdr:row>
      <xdr:rowOff>0</xdr:rowOff>
    </xdr:from>
    <xdr:ext cx="914400" cy="914400"/>
    <xdr:pic>
      <xdr:nvPicPr>
        <xdr:cNvPr id="5031" name="product_5270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5214</xdr:row>
      <xdr:rowOff>0</xdr:rowOff>
    </xdr:from>
    <xdr:ext cx="914400" cy="914400"/>
    <xdr:pic>
      <xdr:nvPicPr>
        <xdr:cNvPr id="5032" name="product_5144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5215</xdr:row>
      <xdr:rowOff>0</xdr:rowOff>
    </xdr:from>
    <xdr:ext cx="914400" cy="914400"/>
    <xdr:pic>
      <xdr:nvPicPr>
        <xdr:cNvPr id="5033" name="product_5261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5216</xdr:row>
      <xdr:rowOff>0</xdr:rowOff>
    </xdr:from>
    <xdr:ext cx="914400" cy="914400"/>
    <xdr:pic>
      <xdr:nvPicPr>
        <xdr:cNvPr id="5034" name="product_6142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5217</xdr:row>
      <xdr:rowOff>0</xdr:rowOff>
    </xdr:from>
    <xdr:ext cx="914400" cy="914400"/>
    <xdr:pic>
      <xdr:nvPicPr>
        <xdr:cNvPr id="5035" name="product_5270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5218</xdr:row>
      <xdr:rowOff>0</xdr:rowOff>
    </xdr:from>
    <xdr:ext cx="914400" cy="914400"/>
    <xdr:pic>
      <xdr:nvPicPr>
        <xdr:cNvPr id="5036" name="product_5261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5219</xdr:row>
      <xdr:rowOff>0</xdr:rowOff>
    </xdr:from>
    <xdr:ext cx="914400" cy="914400"/>
    <xdr:pic>
      <xdr:nvPicPr>
        <xdr:cNvPr id="5037" name="product_53826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5220</xdr:row>
      <xdr:rowOff>0</xdr:rowOff>
    </xdr:from>
    <xdr:ext cx="914400" cy="914400"/>
    <xdr:pic>
      <xdr:nvPicPr>
        <xdr:cNvPr id="5038" name="product_62208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5221</xdr:row>
      <xdr:rowOff>0</xdr:rowOff>
    </xdr:from>
    <xdr:ext cx="914400" cy="914400"/>
    <xdr:pic>
      <xdr:nvPicPr>
        <xdr:cNvPr id="5039" name="product_7396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5222</xdr:row>
      <xdr:rowOff>0</xdr:rowOff>
    </xdr:from>
    <xdr:ext cx="914400" cy="914400"/>
    <xdr:pic>
      <xdr:nvPicPr>
        <xdr:cNvPr id="5040" name="product_5295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5223</xdr:row>
      <xdr:rowOff>0</xdr:rowOff>
    </xdr:from>
    <xdr:ext cx="914400" cy="914400"/>
    <xdr:pic>
      <xdr:nvPicPr>
        <xdr:cNvPr id="5041" name="product_61425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5224</xdr:row>
      <xdr:rowOff>0</xdr:rowOff>
    </xdr:from>
    <xdr:ext cx="914400" cy="914400"/>
    <xdr:pic>
      <xdr:nvPicPr>
        <xdr:cNvPr id="5042" name="product_5261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5225</xdr:row>
      <xdr:rowOff>0</xdr:rowOff>
    </xdr:from>
    <xdr:ext cx="914400" cy="914400"/>
    <xdr:pic>
      <xdr:nvPicPr>
        <xdr:cNvPr id="5043" name="product_5261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5226</xdr:row>
      <xdr:rowOff>0</xdr:rowOff>
    </xdr:from>
    <xdr:ext cx="914400" cy="914400"/>
    <xdr:pic>
      <xdr:nvPicPr>
        <xdr:cNvPr id="5044" name="product_5261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5227</xdr:row>
      <xdr:rowOff>0</xdr:rowOff>
    </xdr:from>
    <xdr:ext cx="914400" cy="914400"/>
    <xdr:pic>
      <xdr:nvPicPr>
        <xdr:cNvPr id="5045" name="product_7321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5230</xdr:row>
      <xdr:rowOff>0</xdr:rowOff>
    </xdr:from>
    <xdr:ext cx="914400" cy="914400"/>
    <xdr:pic>
      <xdr:nvPicPr>
        <xdr:cNvPr id="5046" name="product_73228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5231</xdr:row>
      <xdr:rowOff>0</xdr:rowOff>
    </xdr:from>
    <xdr:ext cx="914400" cy="914400"/>
    <xdr:pic>
      <xdr:nvPicPr>
        <xdr:cNvPr id="5047" name="product_6615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5232</xdr:row>
      <xdr:rowOff>0</xdr:rowOff>
    </xdr:from>
    <xdr:ext cx="914400" cy="914400"/>
    <xdr:pic>
      <xdr:nvPicPr>
        <xdr:cNvPr id="5048" name="product_7321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5233</xdr:row>
      <xdr:rowOff>0</xdr:rowOff>
    </xdr:from>
    <xdr:ext cx="914400" cy="914400"/>
    <xdr:pic>
      <xdr:nvPicPr>
        <xdr:cNvPr id="5049" name="product_7322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5234</xdr:row>
      <xdr:rowOff>0</xdr:rowOff>
    </xdr:from>
    <xdr:ext cx="914400" cy="914400"/>
    <xdr:pic>
      <xdr:nvPicPr>
        <xdr:cNvPr id="5050" name="product_6618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5235</xdr:row>
      <xdr:rowOff>0</xdr:rowOff>
    </xdr:from>
    <xdr:ext cx="914400" cy="914400"/>
    <xdr:pic>
      <xdr:nvPicPr>
        <xdr:cNvPr id="5051" name="product_6503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5236</xdr:row>
      <xdr:rowOff>0</xdr:rowOff>
    </xdr:from>
    <xdr:ext cx="914400" cy="914400"/>
    <xdr:pic>
      <xdr:nvPicPr>
        <xdr:cNvPr id="5052" name="product_641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5237</xdr:row>
      <xdr:rowOff>0</xdr:rowOff>
    </xdr:from>
    <xdr:ext cx="914400" cy="914400"/>
    <xdr:pic>
      <xdr:nvPicPr>
        <xdr:cNvPr id="5053" name="product_6419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5238</xdr:row>
      <xdr:rowOff>0</xdr:rowOff>
    </xdr:from>
    <xdr:ext cx="914400" cy="914400"/>
    <xdr:pic>
      <xdr:nvPicPr>
        <xdr:cNvPr id="5054" name="product_6419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5239</xdr:row>
      <xdr:rowOff>0</xdr:rowOff>
    </xdr:from>
    <xdr:ext cx="914400" cy="914400"/>
    <xdr:pic>
      <xdr:nvPicPr>
        <xdr:cNvPr id="5055" name="product_9227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5240</xdr:row>
      <xdr:rowOff>0</xdr:rowOff>
    </xdr:from>
    <xdr:ext cx="914400" cy="914400"/>
    <xdr:pic>
      <xdr:nvPicPr>
        <xdr:cNvPr id="5056" name="product_9227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5241</xdr:row>
      <xdr:rowOff>0</xdr:rowOff>
    </xdr:from>
    <xdr:ext cx="914400" cy="914400"/>
    <xdr:pic>
      <xdr:nvPicPr>
        <xdr:cNvPr id="5057" name="product_9227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5242</xdr:row>
      <xdr:rowOff>0</xdr:rowOff>
    </xdr:from>
    <xdr:ext cx="914400" cy="914400"/>
    <xdr:pic>
      <xdr:nvPicPr>
        <xdr:cNvPr id="5058" name="product_9227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5243</xdr:row>
      <xdr:rowOff>0</xdr:rowOff>
    </xdr:from>
    <xdr:ext cx="914400" cy="914400"/>
    <xdr:pic>
      <xdr:nvPicPr>
        <xdr:cNvPr id="5059" name="product_9227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5244</xdr:row>
      <xdr:rowOff>0</xdr:rowOff>
    </xdr:from>
    <xdr:ext cx="914400" cy="914400"/>
    <xdr:pic>
      <xdr:nvPicPr>
        <xdr:cNvPr id="5060" name="product_9227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5245</xdr:row>
      <xdr:rowOff>0</xdr:rowOff>
    </xdr:from>
    <xdr:ext cx="914400" cy="914400"/>
    <xdr:pic>
      <xdr:nvPicPr>
        <xdr:cNvPr id="5061" name="product_6752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5246</xdr:row>
      <xdr:rowOff>0</xdr:rowOff>
    </xdr:from>
    <xdr:ext cx="914400" cy="914400"/>
    <xdr:pic>
      <xdr:nvPicPr>
        <xdr:cNvPr id="5062" name="product_67522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5247</xdr:row>
      <xdr:rowOff>0</xdr:rowOff>
    </xdr:from>
    <xdr:ext cx="914400" cy="914400"/>
    <xdr:pic>
      <xdr:nvPicPr>
        <xdr:cNvPr id="5063" name="product_67523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5248</xdr:row>
      <xdr:rowOff>0</xdr:rowOff>
    </xdr:from>
    <xdr:ext cx="914400" cy="914400"/>
    <xdr:pic>
      <xdr:nvPicPr>
        <xdr:cNvPr id="5064" name="product_6752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5249</xdr:row>
      <xdr:rowOff>0</xdr:rowOff>
    </xdr:from>
    <xdr:ext cx="914400" cy="914400"/>
    <xdr:pic>
      <xdr:nvPicPr>
        <xdr:cNvPr id="5065" name="product_6752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5250</xdr:row>
      <xdr:rowOff>0</xdr:rowOff>
    </xdr:from>
    <xdr:ext cx="914400" cy="914400"/>
    <xdr:pic>
      <xdr:nvPicPr>
        <xdr:cNvPr id="5066" name="product_6752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5251</xdr:row>
      <xdr:rowOff>0</xdr:rowOff>
    </xdr:from>
    <xdr:ext cx="914400" cy="914400"/>
    <xdr:pic>
      <xdr:nvPicPr>
        <xdr:cNvPr id="5067" name="product_67528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5252</xdr:row>
      <xdr:rowOff>0</xdr:rowOff>
    </xdr:from>
    <xdr:ext cx="914400" cy="914400"/>
    <xdr:pic>
      <xdr:nvPicPr>
        <xdr:cNvPr id="5068" name="product_5131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5253</xdr:row>
      <xdr:rowOff>0</xdr:rowOff>
    </xdr:from>
    <xdr:ext cx="914400" cy="914400"/>
    <xdr:pic>
      <xdr:nvPicPr>
        <xdr:cNvPr id="5069" name="product_5131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5254</xdr:row>
      <xdr:rowOff>0</xdr:rowOff>
    </xdr:from>
    <xdr:ext cx="914400" cy="914400"/>
    <xdr:pic>
      <xdr:nvPicPr>
        <xdr:cNvPr id="5070" name="product_5131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5255</xdr:row>
      <xdr:rowOff>0</xdr:rowOff>
    </xdr:from>
    <xdr:ext cx="914400" cy="914400"/>
    <xdr:pic>
      <xdr:nvPicPr>
        <xdr:cNvPr id="5071" name="product_5131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5256</xdr:row>
      <xdr:rowOff>0</xdr:rowOff>
    </xdr:from>
    <xdr:ext cx="914400" cy="914400"/>
    <xdr:pic>
      <xdr:nvPicPr>
        <xdr:cNvPr id="5072" name="product_5131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5257</xdr:row>
      <xdr:rowOff>0</xdr:rowOff>
    </xdr:from>
    <xdr:ext cx="914400" cy="914400"/>
    <xdr:pic>
      <xdr:nvPicPr>
        <xdr:cNvPr id="5073" name="product_5131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5258</xdr:row>
      <xdr:rowOff>0</xdr:rowOff>
    </xdr:from>
    <xdr:ext cx="914400" cy="914400"/>
    <xdr:pic>
      <xdr:nvPicPr>
        <xdr:cNvPr id="5074" name="product_8742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5259</xdr:row>
      <xdr:rowOff>0</xdr:rowOff>
    </xdr:from>
    <xdr:ext cx="914400" cy="914400"/>
    <xdr:pic>
      <xdr:nvPicPr>
        <xdr:cNvPr id="5075" name="product_8743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5262</xdr:row>
      <xdr:rowOff>0</xdr:rowOff>
    </xdr:from>
    <xdr:ext cx="914400" cy="914400"/>
    <xdr:pic>
      <xdr:nvPicPr>
        <xdr:cNvPr id="5076" name="product_8306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5263</xdr:row>
      <xdr:rowOff>0</xdr:rowOff>
    </xdr:from>
    <xdr:ext cx="914400" cy="914400"/>
    <xdr:pic>
      <xdr:nvPicPr>
        <xdr:cNvPr id="5077" name="product_5411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5264</xdr:row>
      <xdr:rowOff>0</xdr:rowOff>
    </xdr:from>
    <xdr:ext cx="914400" cy="914400"/>
    <xdr:pic>
      <xdr:nvPicPr>
        <xdr:cNvPr id="5078" name="product_54119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5265</xdr:row>
      <xdr:rowOff>0</xdr:rowOff>
    </xdr:from>
    <xdr:ext cx="914400" cy="914400"/>
    <xdr:pic>
      <xdr:nvPicPr>
        <xdr:cNvPr id="5079" name="product_5412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5266</xdr:row>
      <xdr:rowOff>0</xdr:rowOff>
    </xdr:from>
    <xdr:ext cx="914400" cy="914400"/>
    <xdr:pic>
      <xdr:nvPicPr>
        <xdr:cNvPr id="5080" name="product_5412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5267</xdr:row>
      <xdr:rowOff>0</xdr:rowOff>
    </xdr:from>
    <xdr:ext cx="914400" cy="914400"/>
    <xdr:pic>
      <xdr:nvPicPr>
        <xdr:cNvPr id="5081" name="product_5412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5268</xdr:row>
      <xdr:rowOff>0</xdr:rowOff>
    </xdr:from>
    <xdr:ext cx="914400" cy="914400"/>
    <xdr:pic>
      <xdr:nvPicPr>
        <xdr:cNvPr id="5082" name="product_6157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5269</xdr:row>
      <xdr:rowOff>0</xdr:rowOff>
    </xdr:from>
    <xdr:ext cx="914400" cy="914400"/>
    <xdr:pic>
      <xdr:nvPicPr>
        <xdr:cNvPr id="5083" name="product_5412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5270</xdr:row>
      <xdr:rowOff>0</xdr:rowOff>
    </xdr:from>
    <xdr:ext cx="914400" cy="914400"/>
    <xdr:pic>
      <xdr:nvPicPr>
        <xdr:cNvPr id="5084" name="product_81810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5271</xdr:row>
      <xdr:rowOff>0</xdr:rowOff>
    </xdr:from>
    <xdr:ext cx="914400" cy="914400"/>
    <xdr:pic>
      <xdr:nvPicPr>
        <xdr:cNvPr id="5085" name="product_5412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5274</xdr:row>
      <xdr:rowOff>0</xdr:rowOff>
    </xdr:from>
    <xdr:ext cx="914400" cy="914400"/>
    <xdr:pic>
      <xdr:nvPicPr>
        <xdr:cNvPr id="5086" name="product_8741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5275</xdr:row>
      <xdr:rowOff>0</xdr:rowOff>
    </xdr:from>
    <xdr:ext cx="914400" cy="914400"/>
    <xdr:pic>
      <xdr:nvPicPr>
        <xdr:cNvPr id="5087" name="product_8763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5276</xdr:row>
      <xdr:rowOff>0</xdr:rowOff>
    </xdr:from>
    <xdr:ext cx="914400" cy="914400"/>
    <xdr:pic>
      <xdr:nvPicPr>
        <xdr:cNvPr id="5088" name="product_8763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5277</xdr:row>
      <xdr:rowOff>0</xdr:rowOff>
    </xdr:from>
    <xdr:ext cx="914400" cy="914400"/>
    <xdr:pic>
      <xdr:nvPicPr>
        <xdr:cNvPr id="5089" name="product_9627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5278</xdr:row>
      <xdr:rowOff>0</xdr:rowOff>
    </xdr:from>
    <xdr:ext cx="914400" cy="914400"/>
    <xdr:pic>
      <xdr:nvPicPr>
        <xdr:cNvPr id="5090" name="product_9585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5279</xdr:row>
      <xdr:rowOff>0</xdr:rowOff>
    </xdr:from>
    <xdr:ext cx="914400" cy="914400"/>
    <xdr:pic>
      <xdr:nvPicPr>
        <xdr:cNvPr id="5091" name="product_9586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5280</xdr:row>
      <xdr:rowOff>0</xdr:rowOff>
    </xdr:from>
    <xdr:ext cx="914400" cy="914400"/>
    <xdr:pic>
      <xdr:nvPicPr>
        <xdr:cNvPr id="5092" name="product_8901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5281</xdr:row>
      <xdr:rowOff>0</xdr:rowOff>
    </xdr:from>
    <xdr:ext cx="914400" cy="914400"/>
    <xdr:pic>
      <xdr:nvPicPr>
        <xdr:cNvPr id="5093" name="product_9115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5282</xdr:row>
      <xdr:rowOff>0</xdr:rowOff>
    </xdr:from>
    <xdr:ext cx="914400" cy="914400"/>
    <xdr:pic>
      <xdr:nvPicPr>
        <xdr:cNvPr id="5094" name="product_9115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5283</xdr:row>
      <xdr:rowOff>0</xdr:rowOff>
    </xdr:from>
    <xdr:ext cx="914400" cy="914400"/>
    <xdr:pic>
      <xdr:nvPicPr>
        <xdr:cNvPr id="5095" name="product_9115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5284</xdr:row>
      <xdr:rowOff>0</xdr:rowOff>
    </xdr:from>
    <xdr:ext cx="914400" cy="914400"/>
    <xdr:pic>
      <xdr:nvPicPr>
        <xdr:cNvPr id="5096" name="product_9115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5285</xdr:row>
      <xdr:rowOff>0</xdr:rowOff>
    </xdr:from>
    <xdr:ext cx="914400" cy="914400"/>
    <xdr:pic>
      <xdr:nvPicPr>
        <xdr:cNvPr id="5097" name="product_9115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5288</xdr:row>
      <xdr:rowOff>0</xdr:rowOff>
    </xdr:from>
    <xdr:ext cx="914400" cy="914400"/>
    <xdr:pic>
      <xdr:nvPicPr>
        <xdr:cNvPr id="5098" name="product_9626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5289</xdr:row>
      <xdr:rowOff>0</xdr:rowOff>
    </xdr:from>
    <xdr:ext cx="914400" cy="914400"/>
    <xdr:pic>
      <xdr:nvPicPr>
        <xdr:cNvPr id="5099" name="product_8656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5290</xdr:row>
      <xdr:rowOff>0</xdr:rowOff>
    </xdr:from>
    <xdr:ext cx="914400" cy="914400"/>
    <xdr:pic>
      <xdr:nvPicPr>
        <xdr:cNvPr id="5100" name="product_88291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5291</xdr:row>
      <xdr:rowOff>0</xdr:rowOff>
    </xdr:from>
    <xdr:ext cx="914400" cy="914400"/>
    <xdr:pic>
      <xdr:nvPicPr>
        <xdr:cNvPr id="5101" name="product_9570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5292</xdr:row>
      <xdr:rowOff>0</xdr:rowOff>
    </xdr:from>
    <xdr:ext cx="914400" cy="914400"/>
    <xdr:pic>
      <xdr:nvPicPr>
        <xdr:cNvPr id="5102" name="product_8870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5293</xdr:row>
      <xdr:rowOff>0</xdr:rowOff>
    </xdr:from>
    <xdr:ext cx="914400" cy="914400"/>
    <xdr:pic>
      <xdr:nvPicPr>
        <xdr:cNvPr id="5103" name="product_9679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5294</xdr:row>
      <xdr:rowOff>0</xdr:rowOff>
    </xdr:from>
    <xdr:ext cx="914400" cy="914400"/>
    <xdr:pic>
      <xdr:nvPicPr>
        <xdr:cNvPr id="5104" name="product_9679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5295</xdr:row>
      <xdr:rowOff>0</xdr:rowOff>
    </xdr:from>
    <xdr:ext cx="914400" cy="914400"/>
    <xdr:pic>
      <xdr:nvPicPr>
        <xdr:cNvPr id="5105" name="product_9679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5296</xdr:row>
      <xdr:rowOff>0</xdr:rowOff>
    </xdr:from>
    <xdr:ext cx="914400" cy="914400"/>
    <xdr:pic>
      <xdr:nvPicPr>
        <xdr:cNvPr id="5106" name="product_94941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5297</xdr:row>
      <xdr:rowOff>0</xdr:rowOff>
    </xdr:from>
    <xdr:ext cx="914400" cy="914400"/>
    <xdr:pic>
      <xdr:nvPicPr>
        <xdr:cNvPr id="5107" name="product_9678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5298</xdr:row>
      <xdr:rowOff>0</xdr:rowOff>
    </xdr:from>
    <xdr:ext cx="914400" cy="914400"/>
    <xdr:pic>
      <xdr:nvPicPr>
        <xdr:cNvPr id="5108" name="product_9611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5299</xdr:row>
      <xdr:rowOff>0</xdr:rowOff>
    </xdr:from>
    <xdr:ext cx="914400" cy="914400"/>
    <xdr:pic>
      <xdr:nvPicPr>
        <xdr:cNvPr id="5109" name="product_96118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5300</xdr:row>
      <xdr:rowOff>0</xdr:rowOff>
    </xdr:from>
    <xdr:ext cx="914400" cy="914400"/>
    <xdr:pic>
      <xdr:nvPicPr>
        <xdr:cNvPr id="5110" name="product_8801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5301</xdr:row>
      <xdr:rowOff>0</xdr:rowOff>
    </xdr:from>
    <xdr:ext cx="914400" cy="914400"/>
    <xdr:pic>
      <xdr:nvPicPr>
        <xdr:cNvPr id="5111" name="product_9503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5302</xdr:row>
      <xdr:rowOff>0</xdr:rowOff>
    </xdr:from>
    <xdr:ext cx="914400" cy="914400"/>
    <xdr:pic>
      <xdr:nvPicPr>
        <xdr:cNvPr id="5112" name="product_9503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5303</xdr:row>
      <xdr:rowOff>0</xdr:rowOff>
    </xdr:from>
    <xdr:ext cx="914400" cy="914400"/>
    <xdr:pic>
      <xdr:nvPicPr>
        <xdr:cNvPr id="5113" name="product_950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5306</xdr:row>
      <xdr:rowOff>0</xdr:rowOff>
    </xdr:from>
    <xdr:ext cx="914400" cy="914400"/>
    <xdr:pic>
      <xdr:nvPicPr>
        <xdr:cNvPr id="5114" name="product_462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5307</xdr:row>
      <xdr:rowOff>0</xdr:rowOff>
    </xdr:from>
    <xdr:ext cx="914400" cy="914400"/>
    <xdr:pic>
      <xdr:nvPicPr>
        <xdr:cNvPr id="5115" name="product_4487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5308</xdr:row>
      <xdr:rowOff>0</xdr:rowOff>
    </xdr:from>
    <xdr:ext cx="914400" cy="914400"/>
    <xdr:pic>
      <xdr:nvPicPr>
        <xdr:cNvPr id="5116" name="product_9481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5309</xdr:row>
      <xdr:rowOff>0</xdr:rowOff>
    </xdr:from>
    <xdr:ext cx="914400" cy="914400"/>
    <xdr:pic>
      <xdr:nvPicPr>
        <xdr:cNvPr id="5117" name="product_9481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5310</xdr:row>
      <xdr:rowOff>0</xdr:rowOff>
    </xdr:from>
    <xdr:ext cx="914400" cy="914400"/>
    <xdr:pic>
      <xdr:nvPicPr>
        <xdr:cNvPr id="5118" name="product_9482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5311</xdr:row>
      <xdr:rowOff>0</xdr:rowOff>
    </xdr:from>
    <xdr:ext cx="914400" cy="914400"/>
    <xdr:pic>
      <xdr:nvPicPr>
        <xdr:cNvPr id="5119" name="product_9482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5312</xdr:row>
      <xdr:rowOff>0</xdr:rowOff>
    </xdr:from>
    <xdr:ext cx="914400" cy="914400"/>
    <xdr:pic>
      <xdr:nvPicPr>
        <xdr:cNvPr id="5120" name="product_8904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5313</xdr:row>
      <xdr:rowOff>0</xdr:rowOff>
    </xdr:from>
    <xdr:ext cx="914400" cy="914400"/>
    <xdr:pic>
      <xdr:nvPicPr>
        <xdr:cNvPr id="5121" name="product_9475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5314</xdr:row>
      <xdr:rowOff>0</xdr:rowOff>
    </xdr:from>
    <xdr:ext cx="914400" cy="914400"/>
    <xdr:pic>
      <xdr:nvPicPr>
        <xdr:cNvPr id="5122" name="product_9315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5315</xdr:row>
      <xdr:rowOff>0</xdr:rowOff>
    </xdr:from>
    <xdr:ext cx="914400" cy="914400"/>
    <xdr:pic>
      <xdr:nvPicPr>
        <xdr:cNvPr id="5123" name="product_87493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5316</xdr:row>
      <xdr:rowOff>0</xdr:rowOff>
    </xdr:from>
    <xdr:ext cx="914400" cy="914400"/>
    <xdr:pic>
      <xdr:nvPicPr>
        <xdr:cNvPr id="5124" name="product_8749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5317</xdr:row>
      <xdr:rowOff>0</xdr:rowOff>
    </xdr:from>
    <xdr:ext cx="914400" cy="914400"/>
    <xdr:pic>
      <xdr:nvPicPr>
        <xdr:cNvPr id="5125" name="product_8749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5318</xdr:row>
      <xdr:rowOff>0</xdr:rowOff>
    </xdr:from>
    <xdr:ext cx="914400" cy="914400"/>
    <xdr:pic>
      <xdr:nvPicPr>
        <xdr:cNvPr id="5126" name="product_8749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5319</xdr:row>
      <xdr:rowOff>0</xdr:rowOff>
    </xdr:from>
    <xdr:ext cx="914400" cy="914400"/>
    <xdr:pic>
      <xdr:nvPicPr>
        <xdr:cNvPr id="5127" name="product_4622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5320</xdr:row>
      <xdr:rowOff>0</xdr:rowOff>
    </xdr:from>
    <xdr:ext cx="914400" cy="914400"/>
    <xdr:pic>
      <xdr:nvPicPr>
        <xdr:cNvPr id="5128" name="product_4487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5321</xdr:row>
      <xdr:rowOff>0</xdr:rowOff>
    </xdr:from>
    <xdr:ext cx="914400" cy="914400"/>
    <xdr:pic>
      <xdr:nvPicPr>
        <xdr:cNvPr id="5129" name="product_4568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5322</xdr:row>
      <xdr:rowOff>0</xdr:rowOff>
    </xdr:from>
    <xdr:ext cx="914400" cy="914400"/>
    <xdr:pic>
      <xdr:nvPicPr>
        <xdr:cNvPr id="5130" name="product_4488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5323</xdr:row>
      <xdr:rowOff>0</xdr:rowOff>
    </xdr:from>
    <xdr:ext cx="914400" cy="914400"/>
    <xdr:pic>
      <xdr:nvPicPr>
        <xdr:cNvPr id="5131" name="product_4568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5324</xdr:row>
      <xdr:rowOff>0</xdr:rowOff>
    </xdr:from>
    <xdr:ext cx="914400" cy="914400"/>
    <xdr:pic>
      <xdr:nvPicPr>
        <xdr:cNvPr id="5132" name="product_9343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5325</xdr:row>
      <xdr:rowOff>0</xdr:rowOff>
    </xdr:from>
    <xdr:ext cx="914400" cy="914400"/>
    <xdr:pic>
      <xdr:nvPicPr>
        <xdr:cNvPr id="5133" name="product_8637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5326</xdr:row>
      <xdr:rowOff>0</xdr:rowOff>
    </xdr:from>
    <xdr:ext cx="914400" cy="914400"/>
    <xdr:pic>
      <xdr:nvPicPr>
        <xdr:cNvPr id="5134" name="product_8638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5327</xdr:row>
      <xdr:rowOff>0</xdr:rowOff>
    </xdr:from>
    <xdr:ext cx="914400" cy="914400"/>
    <xdr:pic>
      <xdr:nvPicPr>
        <xdr:cNvPr id="5135" name="product_8638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5328</xdr:row>
      <xdr:rowOff>0</xdr:rowOff>
    </xdr:from>
    <xdr:ext cx="914400" cy="914400"/>
    <xdr:pic>
      <xdr:nvPicPr>
        <xdr:cNvPr id="5136" name="product_9576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5329</xdr:row>
      <xdr:rowOff>0</xdr:rowOff>
    </xdr:from>
    <xdr:ext cx="914400" cy="914400"/>
    <xdr:pic>
      <xdr:nvPicPr>
        <xdr:cNvPr id="5137" name="product_9576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5330</xdr:row>
      <xdr:rowOff>0</xdr:rowOff>
    </xdr:from>
    <xdr:ext cx="914400" cy="914400"/>
    <xdr:pic>
      <xdr:nvPicPr>
        <xdr:cNvPr id="5138" name="product_8638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5331</xdr:row>
      <xdr:rowOff>0</xdr:rowOff>
    </xdr:from>
    <xdr:ext cx="914400" cy="914400"/>
    <xdr:pic>
      <xdr:nvPicPr>
        <xdr:cNvPr id="5139" name="product_8897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5332</xdr:row>
      <xdr:rowOff>0</xdr:rowOff>
    </xdr:from>
    <xdr:ext cx="914400" cy="914400"/>
    <xdr:pic>
      <xdr:nvPicPr>
        <xdr:cNvPr id="5140" name="product_8638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5333</xdr:row>
      <xdr:rowOff>0</xdr:rowOff>
    </xdr:from>
    <xdr:ext cx="914400" cy="914400"/>
    <xdr:pic>
      <xdr:nvPicPr>
        <xdr:cNvPr id="5141" name="product_8897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5334</xdr:row>
      <xdr:rowOff>0</xdr:rowOff>
    </xdr:from>
    <xdr:ext cx="914400" cy="914400"/>
    <xdr:pic>
      <xdr:nvPicPr>
        <xdr:cNvPr id="5142" name="product_8897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5335</xdr:row>
      <xdr:rowOff>0</xdr:rowOff>
    </xdr:from>
    <xdr:ext cx="914400" cy="914400"/>
    <xdr:pic>
      <xdr:nvPicPr>
        <xdr:cNvPr id="5143" name="product_9691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5336</xdr:row>
      <xdr:rowOff>0</xdr:rowOff>
    </xdr:from>
    <xdr:ext cx="914400" cy="914400"/>
    <xdr:pic>
      <xdr:nvPicPr>
        <xdr:cNvPr id="5144" name="product_5045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5337</xdr:row>
      <xdr:rowOff>0</xdr:rowOff>
    </xdr:from>
    <xdr:ext cx="914400" cy="914400"/>
    <xdr:pic>
      <xdr:nvPicPr>
        <xdr:cNvPr id="5145" name="product_7849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5338</xdr:row>
      <xdr:rowOff>0</xdr:rowOff>
    </xdr:from>
    <xdr:ext cx="914400" cy="914400"/>
    <xdr:pic>
      <xdr:nvPicPr>
        <xdr:cNvPr id="5146" name="product_6289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5339</xdr:row>
      <xdr:rowOff>0</xdr:rowOff>
    </xdr:from>
    <xdr:ext cx="914400" cy="914400"/>
    <xdr:pic>
      <xdr:nvPicPr>
        <xdr:cNvPr id="5147" name="product_9702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5340</xdr:row>
      <xdr:rowOff>0</xdr:rowOff>
    </xdr:from>
    <xdr:ext cx="914400" cy="914400"/>
    <xdr:pic>
      <xdr:nvPicPr>
        <xdr:cNvPr id="5148" name="product_9702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5341</xdr:row>
      <xdr:rowOff>0</xdr:rowOff>
    </xdr:from>
    <xdr:ext cx="914400" cy="914400"/>
    <xdr:pic>
      <xdr:nvPicPr>
        <xdr:cNvPr id="5149" name="product_4622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5342</xdr:row>
      <xdr:rowOff>0</xdr:rowOff>
    </xdr:from>
    <xdr:ext cx="914400" cy="914400"/>
    <xdr:pic>
      <xdr:nvPicPr>
        <xdr:cNvPr id="5150" name="product_6770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5343</xdr:row>
      <xdr:rowOff>0</xdr:rowOff>
    </xdr:from>
    <xdr:ext cx="914400" cy="914400"/>
    <xdr:pic>
      <xdr:nvPicPr>
        <xdr:cNvPr id="5151" name="product_8864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5344</xdr:row>
      <xdr:rowOff>0</xdr:rowOff>
    </xdr:from>
    <xdr:ext cx="914400" cy="914400"/>
    <xdr:pic>
      <xdr:nvPicPr>
        <xdr:cNvPr id="5152" name="product_88641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5345</xdr:row>
      <xdr:rowOff>0</xdr:rowOff>
    </xdr:from>
    <xdr:ext cx="914400" cy="914400"/>
    <xdr:pic>
      <xdr:nvPicPr>
        <xdr:cNvPr id="5153" name="product_9299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5346</xdr:row>
      <xdr:rowOff>0</xdr:rowOff>
    </xdr:from>
    <xdr:ext cx="914400" cy="914400"/>
    <xdr:pic>
      <xdr:nvPicPr>
        <xdr:cNvPr id="5154" name="product_8879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5347</xdr:row>
      <xdr:rowOff>0</xdr:rowOff>
    </xdr:from>
    <xdr:ext cx="914400" cy="914400"/>
    <xdr:pic>
      <xdr:nvPicPr>
        <xdr:cNvPr id="5155" name="product_817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5348</xdr:row>
      <xdr:rowOff>0</xdr:rowOff>
    </xdr:from>
    <xdr:ext cx="914400" cy="914400"/>
    <xdr:pic>
      <xdr:nvPicPr>
        <xdr:cNvPr id="5156" name="product_62178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5349</xdr:row>
      <xdr:rowOff>0</xdr:rowOff>
    </xdr:from>
    <xdr:ext cx="914400" cy="914400"/>
    <xdr:pic>
      <xdr:nvPicPr>
        <xdr:cNvPr id="5157" name="product_9308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5350</xdr:row>
      <xdr:rowOff>0</xdr:rowOff>
    </xdr:from>
    <xdr:ext cx="914400" cy="914400"/>
    <xdr:pic>
      <xdr:nvPicPr>
        <xdr:cNvPr id="5158" name="product_8290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5351</xdr:row>
      <xdr:rowOff>0</xdr:rowOff>
    </xdr:from>
    <xdr:ext cx="914400" cy="914400"/>
    <xdr:pic>
      <xdr:nvPicPr>
        <xdr:cNvPr id="5159" name="product_7798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5352</xdr:row>
      <xdr:rowOff>0</xdr:rowOff>
    </xdr:from>
    <xdr:ext cx="914400" cy="914400"/>
    <xdr:pic>
      <xdr:nvPicPr>
        <xdr:cNvPr id="5160" name="product_7798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5353</xdr:row>
      <xdr:rowOff>0</xdr:rowOff>
    </xdr:from>
    <xdr:ext cx="914400" cy="914400"/>
    <xdr:pic>
      <xdr:nvPicPr>
        <xdr:cNvPr id="5161" name="product_4623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5354</xdr:row>
      <xdr:rowOff>0</xdr:rowOff>
    </xdr:from>
    <xdr:ext cx="914400" cy="914400"/>
    <xdr:pic>
      <xdr:nvPicPr>
        <xdr:cNvPr id="5162" name="product_4488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5355</xdr:row>
      <xdr:rowOff>0</xdr:rowOff>
    </xdr:from>
    <xdr:ext cx="914400" cy="914400"/>
    <xdr:pic>
      <xdr:nvPicPr>
        <xdr:cNvPr id="5163" name="product_9309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5356</xdr:row>
      <xdr:rowOff>0</xdr:rowOff>
    </xdr:from>
    <xdr:ext cx="914400" cy="914400"/>
    <xdr:pic>
      <xdr:nvPicPr>
        <xdr:cNvPr id="5164" name="product_94758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5357</xdr:row>
      <xdr:rowOff>0</xdr:rowOff>
    </xdr:from>
    <xdr:ext cx="914400" cy="914400"/>
    <xdr:pic>
      <xdr:nvPicPr>
        <xdr:cNvPr id="5165" name="product_9299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5358</xdr:row>
      <xdr:rowOff>0</xdr:rowOff>
    </xdr:from>
    <xdr:ext cx="914400" cy="914400"/>
    <xdr:pic>
      <xdr:nvPicPr>
        <xdr:cNvPr id="5166" name="product_9308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5359</xdr:row>
      <xdr:rowOff>0</xdr:rowOff>
    </xdr:from>
    <xdr:ext cx="952500" cy="914400"/>
    <xdr:pic>
      <xdr:nvPicPr>
        <xdr:cNvPr id="5167" name="product_5120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5362</xdr:row>
      <xdr:rowOff>0</xdr:rowOff>
    </xdr:from>
    <xdr:ext cx="914400" cy="914400"/>
    <xdr:pic>
      <xdr:nvPicPr>
        <xdr:cNvPr id="5168" name="product_9738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5363</xdr:row>
      <xdr:rowOff>0</xdr:rowOff>
    </xdr:from>
    <xdr:ext cx="914400" cy="914400"/>
    <xdr:pic>
      <xdr:nvPicPr>
        <xdr:cNvPr id="5169" name="product_973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5364</xdr:row>
      <xdr:rowOff>0</xdr:rowOff>
    </xdr:from>
    <xdr:ext cx="914400" cy="914400"/>
    <xdr:pic>
      <xdr:nvPicPr>
        <xdr:cNvPr id="5170" name="product_9734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5365</xdr:row>
      <xdr:rowOff>0</xdr:rowOff>
    </xdr:from>
    <xdr:ext cx="914400" cy="914400"/>
    <xdr:pic>
      <xdr:nvPicPr>
        <xdr:cNvPr id="5171" name="product_8817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5366</xdr:row>
      <xdr:rowOff>0</xdr:rowOff>
    </xdr:from>
    <xdr:ext cx="914400" cy="914400"/>
    <xdr:pic>
      <xdr:nvPicPr>
        <xdr:cNvPr id="5172" name="product_9738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5367</xdr:row>
      <xdr:rowOff>0</xdr:rowOff>
    </xdr:from>
    <xdr:ext cx="914400" cy="914400"/>
    <xdr:pic>
      <xdr:nvPicPr>
        <xdr:cNvPr id="5173" name="product_9734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5368</xdr:row>
      <xdr:rowOff>0</xdr:rowOff>
    </xdr:from>
    <xdr:ext cx="914400" cy="914400"/>
    <xdr:pic>
      <xdr:nvPicPr>
        <xdr:cNvPr id="5174" name="product_7781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5369</xdr:row>
      <xdr:rowOff>0</xdr:rowOff>
    </xdr:from>
    <xdr:ext cx="914400" cy="914400"/>
    <xdr:pic>
      <xdr:nvPicPr>
        <xdr:cNvPr id="5175" name="product_7781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5370</xdr:row>
      <xdr:rowOff>0</xdr:rowOff>
    </xdr:from>
    <xdr:ext cx="914400" cy="914400"/>
    <xdr:pic>
      <xdr:nvPicPr>
        <xdr:cNvPr id="5176" name="product_9188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5371</xdr:row>
      <xdr:rowOff>0</xdr:rowOff>
    </xdr:from>
    <xdr:ext cx="914400" cy="914400"/>
    <xdr:pic>
      <xdr:nvPicPr>
        <xdr:cNvPr id="5177" name="product_8409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5372</xdr:row>
      <xdr:rowOff>0</xdr:rowOff>
    </xdr:from>
    <xdr:ext cx="914400" cy="914400"/>
    <xdr:pic>
      <xdr:nvPicPr>
        <xdr:cNvPr id="5178" name="product_8211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5373</xdr:row>
      <xdr:rowOff>0</xdr:rowOff>
    </xdr:from>
    <xdr:ext cx="914400" cy="914400"/>
    <xdr:pic>
      <xdr:nvPicPr>
        <xdr:cNvPr id="5179" name="product_9232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5374</xdr:row>
      <xdr:rowOff>0</xdr:rowOff>
    </xdr:from>
    <xdr:ext cx="914400" cy="914400"/>
    <xdr:pic>
      <xdr:nvPicPr>
        <xdr:cNvPr id="5180" name="product_7690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5375</xdr:row>
      <xdr:rowOff>0</xdr:rowOff>
    </xdr:from>
    <xdr:ext cx="914400" cy="914400"/>
    <xdr:pic>
      <xdr:nvPicPr>
        <xdr:cNvPr id="5181" name="product_7739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5376</xdr:row>
      <xdr:rowOff>0</xdr:rowOff>
    </xdr:from>
    <xdr:ext cx="914400" cy="914400"/>
    <xdr:pic>
      <xdr:nvPicPr>
        <xdr:cNvPr id="5182" name="product_5375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5377</xdr:row>
      <xdr:rowOff>0</xdr:rowOff>
    </xdr:from>
    <xdr:ext cx="914400" cy="914400"/>
    <xdr:pic>
      <xdr:nvPicPr>
        <xdr:cNvPr id="5183" name="product_8211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5378</xdr:row>
      <xdr:rowOff>0</xdr:rowOff>
    </xdr:from>
    <xdr:ext cx="914400" cy="914400"/>
    <xdr:pic>
      <xdr:nvPicPr>
        <xdr:cNvPr id="5184" name="product_5375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5379</xdr:row>
      <xdr:rowOff>0</xdr:rowOff>
    </xdr:from>
    <xdr:ext cx="914400" cy="914400"/>
    <xdr:pic>
      <xdr:nvPicPr>
        <xdr:cNvPr id="5185" name="product_7690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5380</xdr:row>
      <xdr:rowOff>0</xdr:rowOff>
    </xdr:from>
    <xdr:ext cx="914400" cy="914400"/>
    <xdr:pic>
      <xdr:nvPicPr>
        <xdr:cNvPr id="5186" name="product_7691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5381</xdr:row>
      <xdr:rowOff>0</xdr:rowOff>
    </xdr:from>
    <xdr:ext cx="914400" cy="914400"/>
    <xdr:pic>
      <xdr:nvPicPr>
        <xdr:cNvPr id="5187" name="product_76229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5382</xdr:row>
      <xdr:rowOff>0</xdr:rowOff>
    </xdr:from>
    <xdr:ext cx="914400" cy="914400"/>
    <xdr:pic>
      <xdr:nvPicPr>
        <xdr:cNvPr id="5188" name="product_7623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5383</xdr:row>
      <xdr:rowOff>0</xdr:rowOff>
    </xdr:from>
    <xdr:ext cx="914400" cy="914400"/>
    <xdr:pic>
      <xdr:nvPicPr>
        <xdr:cNvPr id="5189" name="product_7739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5384</xdr:row>
      <xdr:rowOff>0</xdr:rowOff>
    </xdr:from>
    <xdr:ext cx="914400" cy="914400"/>
    <xdr:pic>
      <xdr:nvPicPr>
        <xdr:cNvPr id="5190" name="product_82121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5385</xdr:row>
      <xdr:rowOff>0</xdr:rowOff>
    </xdr:from>
    <xdr:ext cx="914400" cy="914400"/>
    <xdr:pic>
      <xdr:nvPicPr>
        <xdr:cNvPr id="5191" name="product_9386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5386</xdr:row>
      <xdr:rowOff>0</xdr:rowOff>
    </xdr:from>
    <xdr:ext cx="914400" cy="914400"/>
    <xdr:pic>
      <xdr:nvPicPr>
        <xdr:cNvPr id="5192" name="product_9735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5387</xdr:row>
      <xdr:rowOff>0</xdr:rowOff>
    </xdr:from>
    <xdr:ext cx="914400" cy="914400"/>
    <xdr:pic>
      <xdr:nvPicPr>
        <xdr:cNvPr id="5193" name="product_8817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5388</xdr:row>
      <xdr:rowOff>0</xdr:rowOff>
    </xdr:from>
    <xdr:ext cx="914400" cy="914400"/>
    <xdr:pic>
      <xdr:nvPicPr>
        <xdr:cNvPr id="5194" name="product_8691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5389</xdr:row>
      <xdr:rowOff>0</xdr:rowOff>
    </xdr:from>
    <xdr:ext cx="914400" cy="914400"/>
    <xdr:pic>
      <xdr:nvPicPr>
        <xdr:cNvPr id="5195" name="product_9737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5390</xdr:row>
      <xdr:rowOff>0</xdr:rowOff>
    </xdr:from>
    <xdr:ext cx="914400" cy="914400"/>
    <xdr:pic>
      <xdr:nvPicPr>
        <xdr:cNvPr id="5196" name="product_81643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5391</xdr:row>
      <xdr:rowOff>0</xdr:rowOff>
    </xdr:from>
    <xdr:ext cx="914400" cy="914400"/>
    <xdr:pic>
      <xdr:nvPicPr>
        <xdr:cNvPr id="5197" name="product_9630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5392</xdr:row>
      <xdr:rowOff>0</xdr:rowOff>
    </xdr:from>
    <xdr:ext cx="914400" cy="914400"/>
    <xdr:pic>
      <xdr:nvPicPr>
        <xdr:cNvPr id="5198" name="product_4602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5393</xdr:row>
      <xdr:rowOff>0</xdr:rowOff>
    </xdr:from>
    <xdr:ext cx="914400" cy="914400"/>
    <xdr:pic>
      <xdr:nvPicPr>
        <xdr:cNvPr id="5199" name="product_9631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5394</xdr:row>
      <xdr:rowOff>0</xdr:rowOff>
    </xdr:from>
    <xdr:ext cx="914400" cy="914400"/>
    <xdr:pic>
      <xdr:nvPicPr>
        <xdr:cNvPr id="5200" name="product_4561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5395</xdr:row>
      <xdr:rowOff>0</xdr:rowOff>
    </xdr:from>
    <xdr:ext cx="914400" cy="914400"/>
    <xdr:pic>
      <xdr:nvPicPr>
        <xdr:cNvPr id="5201" name="product_8718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5396</xdr:row>
      <xdr:rowOff>0</xdr:rowOff>
    </xdr:from>
    <xdr:ext cx="914400" cy="914400"/>
    <xdr:pic>
      <xdr:nvPicPr>
        <xdr:cNvPr id="5202" name="product_4485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5397</xdr:row>
      <xdr:rowOff>0</xdr:rowOff>
    </xdr:from>
    <xdr:ext cx="914400" cy="914400"/>
    <xdr:pic>
      <xdr:nvPicPr>
        <xdr:cNvPr id="5203" name="product_7305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5398</xdr:row>
      <xdr:rowOff>0</xdr:rowOff>
    </xdr:from>
    <xdr:ext cx="914400" cy="914400"/>
    <xdr:pic>
      <xdr:nvPicPr>
        <xdr:cNvPr id="5204" name="product_8718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5399</xdr:row>
      <xdr:rowOff>0</xdr:rowOff>
    </xdr:from>
    <xdr:ext cx="914400" cy="914400"/>
    <xdr:pic>
      <xdr:nvPicPr>
        <xdr:cNvPr id="5205" name="product_4602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5400</xdr:row>
      <xdr:rowOff>0</xdr:rowOff>
    </xdr:from>
    <xdr:ext cx="914400" cy="914400"/>
    <xdr:pic>
      <xdr:nvPicPr>
        <xdr:cNvPr id="5206" name="product_9410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5401</xdr:row>
      <xdr:rowOff>0</xdr:rowOff>
    </xdr:from>
    <xdr:ext cx="914400" cy="914400"/>
    <xdr:pic>
      <xdr:nvPicPr>
        <xdr:cNvPr id="5207" name="product_94071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5402</xdr:row>
      <xdr:rowOff>0</xdr:rowOff>
    </xdr:from>
    <xdr:ext cx="914400" cy="914400"/>
    <xdr:pic>
      <xdr:nvPicPr>
        <xdr:cNvPr id="5208" name="product_4602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5403</xdr:row>
      <xdr:rowOff>0</xdr:rowOff>
    </xdr:from>
    <xdr:ext cx="914400" cy="914400"/>
    <xdr:pic>
      <xdr:nvPicPr>
        <xdr:cNvPr id="5209" name="product_8917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5404</xdr:row>
      <xdr:rowOff>0</xdr:rowOff>
    </xdr:from>
    <xdr:ext cx="914400" cy="914400"/>
    <xdr:pic>
      <xdr:nvPicPr>
        <xdr:cNvPr id="5210" name="product_5383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5405</xdr:row>
      <xdr:rowOff>0</xdr:rowOff>
    </xdr:from>
    <xdr:ext cx="914400" cy="914400"/>
    <xdr:pic>
      <xdr:nvPicPr>
        <xdr:cNvPr id="5211" name="product_8817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5406</xdr:row>
      <xdr:rowOff>0</xdr:rowOff>
    </xdr:from>
    <xdr:ext cx="914400" cy="914400"/>
    <xdr:pic>
      <xdr:nvPicPr>
        <xdr:cNvPr id="5212" name="product_88175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5407</xdr:row>
      <xdr:rowOff>0</xdr:rowOff>
    </xdr:from>
    <xdr:ext cx="914400" cy="914400"/>
    <xdr:pic>
      <xdr:nvPicPr>
        <xdr:cNvPr id="5213" name="product_8831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5408</xdr:row>
      <xdr:rowOff>0</xdr:rowOff>
    </xdr:from>
    <xdr:ext cx="914400" cy="914400"/>
    <xdr:pic>
      <xdr:nvPicPr>
        <xdr:cNvPr id="5214" name="product_9407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5409</xdr:row>
      <xdr:rowOff>0</xdr:rowOff>
    </xdr:from>
    <xdr:ext cx="914400" cy="914400"/>
    <xdr:pic>
      <xdr:nvPicPr>
        <xdr:cNvPr id="5215" name="product_9587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5410</xdr:row>
      <xdr:rowOff>0</xdr:rowOff>
    </xdr:from>
    <xdr:ext cx="914400" cy="914400"/>
    <xdr:pic>
      <xdr:nvPicPr>
        <xdr:cNvPr id="5216" name="product_9587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5411</xdr:row>
      <xdr:rowOff>0</xdr:rowOff>
    </xdr:from>
    <xdr:ext cx="914400" cy="914400"/>
    <xdr:pic>
      <xdr:nvPicPr>
        <xdr:cNvPr id="5217" name="product_9587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5412</xdr:row>
      <xdr:rowOff>0</xdr:rowOff>
    </xdr:from>
    <xdr:ext cx="914400" cy="914400"/>
    <xdr:pic>
      <xdr:nvPicPr>
        <xdr:cNvPr id="5218" name="product_9406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5413</xdr:row>
      <xdr:rowOff>0</xdr:rowOff>
    </xdr:from>
    <xdr:ext cx="914400" cy="914400"/>
    <xdr:pic>
      <xdr:nvPicPr>
        <xdr:cNvPr id="5219" name="product_9587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5414</xdr:row>
      <xdr:rowOff>0</xdr:rowOff>
    </xdr:from>
    <xdr:ext cx="914400" cy="914400"/>
    <xdr:pic>
      <xdr:nvPicPr>
        <xdr:cNvPr id="5220" name="product_9193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5415</xdr:row>
      <xdr:rowOff>0</xdr:rowOff>
    </xdr:from>
    <xdr:ext cx="914400" cy="914400"/>
    <xdr:pic>
      <xdr:nvPicPr>
        <xdr:cNvPr id="5221" name="product_4555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5416</xdr:row>
      <xdr:rowOff>0</xdr:rowOff>
    </xdr:from>
    <xdr:ext cx="914400" cy="914400"/>
    <xdr:pic>
      <xdr:nvPicPr>
        <xdr:cNvPr id="5222" name="product_4602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5417</xdr:row>
      <xdr:rowOff>0</xdr:rowOff>
    </xdr:from>
    <xdr:ext cx="914400" cy="914400"/>
    <xdr:pic>
      <xdr:nvPicPr>
        <xdr:cNvPr id="5223" name="product_9193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5418</xdr:row>
      <xdr:rowOff>0</xdr:rowOff>
    </xdr:from>
    <xdr:ext cx="914400" cy="914400"/>
    <xdr:pic>
      <xdr:nvPicPr>
        <xdr:cNvPr id="5224" name="product_4602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5419</xdr:row>
      <xdr:rowOff>0</xdr:rowOff>
    </xdr:from>
    <xdr:ext cx="914400" cy="914400"/>
    <xdr:pic>
      <xdr:nvPicPr>
        <xdr:cNvPr id="5225" name="product_5352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5420</xdr:row>
      <xdr:rowOff>0</xdr:rowOff>
    </xdr:from>
    <xdr:ext cx="914400" cy="914400"/>
    <xdr:pic>
      <xdr:nvPicPr>
        <xdr:cNvPr id="5226" name="product_5352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5421</xdr:row>
      <xdr:rowOff>0</xdr:rowOff>
    </xdr:from>
    <xdr:ext cx="914400" cy="914400"/>
    <xdr:pic>
      <xdr:nvPicPr>
        <xdr:cNvPr id="5227" name="product_46027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5422</xdr:row>
      <xdr:rowOff>0</xdr:rowOff>
    </xdr:from>
    <xdr:ext cx="914400" cy="914400"/>
    <xdr:pic>
      <xdr:nvPicPr>
        <xdr:cNvPr id="5228" name="product_456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5423</xdr:row>
      <xdr:rowOff>0</xdr:rowOff>
    </xdr:from>
    <xdr:ext cx="914400" cy="914400"/>
    <xdr:pic>
      <xdr:nvPicPr>
        <xdr:cNvPr id="5229" name="product_9365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5424</xdr:row>
      <xdr:rowOff>0</xdr:rowOff>
    </xdr:from>
    <xdr:ext cx="914400" cy="914400"/>
    <xdr:pic>
      <xdr:nvPicPr>
        <xdr:cNvPr id="5230" name="product_4602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5425</xdr:row>
      <xdr:rowOff>0</xdr:rowOff>
    </xdr:from>
    <xdr:ext cx="914400" cy="914400"/>
    <xdr:pic>
      <xdr:nvPicPr>
        <xdr:cNvPr id="5231" name="product_9365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5426</xdr:row>
      <xdr:rowOff>0</xdr:rowOff>
    </xdr:from>
    <xdr:ext cx="914400" cy="914400"/>
    <xdr:pic>
      <xdr:nvPicPr>
        <xdr:cNvPr id="5232" name="product_4602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5427</xdr:row>
      <xdr:rowOff>0</xdr:rowOff>
    </xdr:from>
    <xdr:ext cx="914400" cy="914400"/>
    <xdr:pic>
      <xdr:nvPicPr>
        <xdr:cNvPr id="5233" name="product_44855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5428</xdr:row>
      <xdr:rowOff>0</xdr:rowOff>
    </xdr:from>
    <xdr:ext cx="914400" cy="914400"/>
    <xdr:pic>
      <xdr:nvPicPr>
        <xdr:cNvPr id="5234" name="product_9366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5429</xdr:row>
      <xdr:rowOff>0</xdr:rowOff>
    </xdr:from>
    <xdr:ext cx="914400" cy="914400"/>
    <xdr:pic>
      <xdr:nvPicPr>
        <xdr:cNvPr id="5235" name="product_9365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5430</xdr:row>
      <xdr:rowOff>0</xdr:rowOff>
    </xdr:from>
    <xdr:ext cx="914400" cy="914400"/>
    <xdr:pic>
      <xdr:nvPicPr>
        <xdr:cNvPr id="5236" name="product_9738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5431</xdr:row>
      <xdr:rowOff>0</xdr:rowOff>
    </xdr:from>
    <xdr:ext cx="914400" cy="914400"/>
    <xdr:pic>
      <xdr:nvPicPr>
        <xdr:cNvPr id="5237" name="product_805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5432</xdr:row>
      <xdr:rowOff>0</xdr:rowOff>
    </xdr:from>
    <xdr:ext cx="914400" cy="914400"/>
    <xdr:pic>
      <xdr:nvPicPr>
        <xdr:cNvPr id="5238" name="product_9627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5433</xdr:row>
      <xdr:rowOff>0</xdr:rowOff>
    </xdr:from>
    <xdr:ext cx="914400" cy="914400"/>
    <xdr:pic>
      <xdr:nvPicPr>
        <xdr:cNvPr id="5239" name="product_9161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5434</xdr:row>
      <xdr:rowOff>0</xdr:rowOff>
    </xdr:from>
    <xdr:ext cx="914400" cy="914400"/>
    <xdr:pic>
      <xdr:nvPicPr>
        <xdr:cNvPr id="5240" name="product_460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5435</xdr:row>
      <xdr:rowOff>0</xdr:rowOff>
    </xdr:from>
    <xdr:ext cx="914400" cy="914400"/>
    <xdr:pic>
      <xdr:nvPicPr>
        <xdr:cNvPr id="5241" name="product_8269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5436</xdr:row>
      <xdr:rowOff>0</xdr:rowOff>
    </xdr:from>
    <xdr:ext cx="914400" cy="914400"/>
    <xdr:pic>
      <xdr:nvPicPr>
        <xdr:cNvPr id="5242" name="product_8164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5437</xdr:row>
      <xdr:rowOff>0</xdr:rowOff>
    </xdr:from>
    <xdr:ext cx="914400" cy="914400"/>
    <xdr:pic>
      <xdr:nvPicPr>
        <xdr:cNvPr id="5243" name="product_9615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5438</xdr:row>
      <xdr:rowOff>0</xdr:rowOff>
    </xdr:from>
    <xdr:ext cx="914400" cy="914400"/>
    <xdr:pic>
      <xdr:nvPicPr>
        <xdr:cNvPr id="5244" name="product_5124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5439</xdr:row>
      <xdr:rowOff>0</xdr:rowOff>
    </xdr:from>
    <xdr:ext cx="914400" cy="914400"/>
    <xdr:pic>
      <xdr:nvPicPr>
        <xdr:cNvPr id="5245" name="product_9630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5440</xdr:row>
      <xdr:rowOff>0</xdr:rowOff>
    </xdr:from>
    <xdr:ext cx="914400" cy="914400"/>
    <xdr:pic>
      <xdr:nvPicPr>
        <xdr:cNvPr id="5246" name="product_94068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5441</xdr:row>
      <xdr:rowOff>0</xdr:rowOff>
    </xdr:from>
    <xdr:ext cx="914400" cy="914400"/>
    <xdr:pic>
      <xdr:nvPicPr>
        <xdr:cNvPr id="5247" name="product_4702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5442</xdr:row>
      <xdr:rowOff>0</xdr:rowOff>
    </xdr:from>
    <xdr:ext cx="914400" cy="914400"/>
    <xdr:pic>
      <xdr:nvPicPr>
        <xdr:cNvPr id="5248" name="product_9215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5443</xdr:row>
      <xdr:rowOff>0</xdr:rowOff>
    </xdr:from>
    <xdr:ext cx="914400" cy="914400"/>
    <xdr:pic>
      <xdr:nvPicPr>
        <xdr:cNvPr id="5249" name="product_4603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5444</xdr:row>
      <xdr:rowOff>0</xdr:rowOff>
    </xdr:from>
    <xdr:ext cx="914400" cy="914400"/>
    <xdr:pic>
      <xdr:nvPicPr>
        <xdr:cNvPr id="5250" name="product_4554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5445</xdr:row>
      <xdr:rowOff>0</xdr:rowOff>
    </xdr:from>
    <xdr:ext cx="914400" cy="914400"/>
    <xdr:pic>
      <xdr:nvPicPr>
        <xdr:cNvPr id="5251" name="product_96310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5449</xdr:row>
      <xdr:rowOff>0</xdr:rowOff>
    </xdr:from>
    <xdr:ext cx="914400" cy="914400"/>
    <xdr:pic>
      <xdr:nvPicPr>
        <xdr:cNvPr id="5252" name="product_8281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5450</xdr:row>
      <xdr:rowOff>0</xdr:rowOff>
    </xdr:from>
    <xdr:ext cx="914400" cy="914400"/>
    <xdr:pic>
      <xdr:nvPicPr>
        <xdr:cNvPr id="5253" name="product_82810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5451</xdr:row>
      <xdr:rowOff>0</xdr:rowOff>
    </xdr:from>
    <xdr:ext cx="914400" cy="914400"/>
    <xdr:pic>
      <xdr:nvPicPr>
        <xdr:cNvPr id="5254" name="product_6964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5452</xdr:row>
      <xdr:rowOff>0</xdr:rowOff>
    </xdr:from>
    <xdr:ext cx="914400" cy="914400"/>
    <xdr:pic>
      <xdr:nvPicPr>
        <xdr:cNvPr id="5255" name="product_6965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5453</xdr:row>
      <xdr:rowOff>0</xdr:rowOff>
    </xdr:from>
    <xdr:ext cx="914400" cy="914400"/>
    <xdr:pic>
      <xdr:nvPicPr>
        <xdr:cNvPr id="5256" name="product_6964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5454</xdr:row>
      <xdr:rowOff>0</xdr:rowOff>
    </xdr:from>
    <xdr:ext cx="914400" cy="914400"/>
    <xdr:pic>
      <xdr:nvPicPr>
        <xdr:cNvPr id="5257" name="product_6964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5455</xdr:row>
      <xdr:rowOff>0</xdr:rowOff>
    </xdr:from>
    <xdr:ext cx="914400" cy="914400"/>
    <xdr:pic>
      <xdr:nvPicPr>
        <xdr:cNvPr id="5258" name="product_7925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5456</xdr:row>
      <xdr:rowOff>0</xdr:rowOff>
    </xdr:from>
    <xdr:ext cx="914400" cy="914400"/>
    <xdr:pic>
      <xdr:nvPicPr>
        <xdr:cNvPr id="5259" name="product_838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5457</xdr:row>
      <xdr:rowOff>0</xdr:rowOff>
    </xdr:from>
    <xdr:ext cx="695325" cy="914400"/>
    <xdr:pic>
      <xdr:nvPicPr>
        <xdr:cNvPr id="5260" name="product_6171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5458</xdr:row>
      <xdr:rowOff>0</xdr:rowOff>
    </xdr:from>
    <xdr:ext cx="666750" cy="914400"/>
    <xdr:pic>
      <xdr:nvPicPr>
        <xdr:cNvPr id="5261" name="product_6171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5459</xdr:row>
      <xdr:rowOff>0</xdr:rowOff>
    </xdr:from>
    <xdr:ext cx="914400" cy="914400"/>
    <xdr:pic>
      <xdr:nvPicPr>
        <xdr:cNvPr id="5262" name="product_61712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5460</xdr:row>
      <xdr:rowOff>0</xdr:rowOff>
    </xdr:from>
    <xdr:ext cx="676275" cy="914400"/>
    <xdr:pic>
      <xdr:nvPicPr>
        <xdr:cNvPr id="5263" name="product_617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5461</xdr:row>
      <xdr:rowOff>0</xdr:rowOff>
    </xdr:from>
    <xdr:ext cx="914400" cy="914400"/>
    <xdr:pic>
      <xdr:nvPicPr>
        <xdr:cNvPr id="5264" name="product_6383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5462</xdr:row>
      <xdr:rowOff>0</xdr:rowOff>
    </xdr:from>
    <xdr:ext cx="914400" cy="914400"/>
    <xdr:pic>
      <xdr:nvPicPr>
        <xdr:cNvPr id="5265" name="product_6383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5463</xdr:row>
      <xdr:rowOff>0</xdr:rowOff>
    </xdr:from>
    <xdr:ext cx="914400" cy="914400"/>
    <xdr:pic>
      <xdr:nvPicPr>
        <xdr:cNvPr id="5266" name="product_6383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5464</xdr:row>
      <xdr:rowOff>0</xdr:rowOff>
    </xdr:from>
    <xdr:ext cx="914400" cy="914400"/>
    <xdr:pic>
      <xdr:nvPicPr>
        <xdr:cNvPr id="5267" name="product_6161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5465</xdr:row>
      <xdr:rowOff>0</xdr:rowOff>
    </xdr:from>
    <xdr:ext cx="914400" cy="914400"/>
    <xdr:pic>
      <xdr:nvPicPr>
        <xdr:cNvPr id="5268" name="product_6384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5466</xdr:row>
      <xdr:rowOff>0</xdr:rowOff>
    </xdr:from>
    <xdr:ext cx="914400" cy="914400"/>
    <xdr:pic>
      <xdr:nvPicPr>
        <xdr:cNvPr id="5269" name="product_6384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5467</xdr:row>
      <xdr:rowOff>0</xdr:rowOff>
    </xdr:from>
    <xdr:ext cx="914400" cy="914400"/>
    <xdr:pic>
      <xdr:nvPicPr>
        <xdr:cNvPr id="5270" name="product_6384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5468</xdr:row>
      <xdr:rowOff>0</xdr:rowOff>
    </xdr:from>
    <xdr:ext cx="914400" cy="914400"/>
    <xdr:pic>
      <xdr:nvPicPr>
        <xdr:cNvPr id="5271" name="product_6384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5469</xdr:row>
      <xdr:rowOff>0</xdr:rowOff>
    </xdr:from>
    <xdr:ext cx="914400" cy="914400"/>
    <xdr:pic>
      <xdr:nvPicPr>
        <xdr:cNvPr id="5272" name="product_6384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5470</xdr:row>
      <xdr:rowOff>0</xdr:rowOff>
    </xdr:from>
    <xdr:ext cx="914400" cy="914400"/>
    <xdr:pic>
      <xdr:nvPicPr>
        <xdr:cNvPr id="5273" name="product_63850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5471</xdr:row>
      <xdr:rowOff>0</xdr:rowOff>
    </xdr:from>
    <xdr:ext cx="914400" cy="914400"/>
    <xdr:pic>
      <xdr:nvPicPr>
        <xdr:cNvPr id="5274" name="product_6385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5472</xdr:row>
      <xdr:rowOff>0</xdr:rowOff>
    </xdr:from>
    <xdr:ext cx="914400" cy="914400"/>
    <xdr:pic>
      <xdr:nvPicPr>
        <xdr:cNvPr id="5275" name="product_6385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5473</xdr:row>
      <xdr:rowOff>0</xdr:rowOff>
    </xdr:from>
    <xdr:ext cx="914400" cy="914400"/>
    <xdr:pic>
      <xdr:nvPicPr>
        <xdr:cNvPr id="5276" name="product_6385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5474</xdr:row>
      <xdr:rowOff>0</xdr:rowOff>
    </xdr:from>
    <xdr:ext cx="914400" cy="914400"/>
    <xdr:pic>
      <xdr:nvPicPr>
        <xdr:cNvPr id="5277" name="product_6385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5475</xdr:row>
      <xdr:rowOff>0</xdr:rowOff>
    </xdr:from>
    <xdr:ext cx="914400" cy="914400"/>
    <xdr:pic>
      <xdr:nvPicPr>
        <xdr:cNvPr id="5278" name="product_6385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5476</xdr:row>
      <xdr:rowOff>0</xdr:rowOff>
    </xdr:from>
    <xdr:ext cx="914400" cy="914400"/>
    <xdr:pic>
      <xdr:nvPicPr>
        <xdr:cNvPr id="5279" name="product_6386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5477</xdr:row>
      <xdr:rowOff>0</xdr:rowOff>
    </xdr:from>
    <xdr:ext cx="914400" cy="914400"/>
    <xdr:pic>
      <xdr:nvPicPr>
        <xdr:cNvPr id="5280" name="product_63863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5478</xdr:row>
      <xdr:rowOff>0</xdr:rowOff>
    </xdr:from>
    <xdr:ext cx="914400" cy="914400"/>
    <xdr:pic>
      <xdr:nvPicPr>
        <xdr:cNvPr id="5281" name="product_6386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5479</xdr:row>
      <xdr:rowOff>0</xdr:rowOff>
    </xdr:from>
    <xdr:ext cx="914400" cy="914400"/>
    <xdr:pic>
      <xdr:nvPicPr>
        <xdr:cNvPr id="5282" name="product_6386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5480</xdr:row>
      <xdr:rowOff>0</xdr:rowOff>
    </xdr:from>
    <xdr:ext cx="914400" cy="914400"/>
    <xdr:pic>
      <xdr:nvPicPr>
        <xdr:cNvPr id="5283" name="product_6386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5481</xdr:row>
      <xdr:rowOff>0</xdr:rowOff>
    </xdr:from>
    <xdr:ext cx="914400" cy="914400"/>
    <xdr:pic>
      <xdr:nvPicPr>
        <xdr:cNvPr id="5284" name="product_6386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5482</xdr:row>
      <xdr:rowOff>0</xdr:rowOff>
    </xdr:from>
    <xdr:ext cx="914400" cy="914400"/>
    <xdr:pic>
      <xdr:nvPicPr>
        <xdr:cNvPr id="5285" name="product_6386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5483</xdr:row>
      <xdr:rowOff>0</xdr:rowOff>
    </xdr:from>
    <xdr:ext cx="914400" cy="914400"/>
    <xdr:pic>
      <xdr:nvPicPr>
        <xdr:cNvPr id="5286" name="product_6387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5484</xdr:row>
      <xdr:rowOff>0</xdr:rowOff>
    </xdr:from>
    <xdr:ext cx="914400" cy="914400"/>
    <xdr:pic>
      <xdr:nvPicPr>
        <xdr:cNvPr id="5287" name="product_6387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5485</xdr:row>
      <xdr:rowOff>0</xdr:rowOff>
    </xdr:from>
    <xdr:ext cx="914400" cy="914400"/>
    <xdr:pic>
      <xdr:nvPicPr>
        <xdr:cNvPr id="5288" name="product_806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5486</xdr:row>
      <xdr:rowOff>0</xdr:rowOff>
    </xdr:from>
    <xdr:ext cx="914400" cy="914400"/>
    <xdr:pic>
      <xdr:nvPicPr>
        <xdr:cNvPr id="5289" name="product_8065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5487</xdr:row>
      <xdr:rowOff>0</xdr:rowOff>
    </xdr:from>
    <xdr:ext cx="914400" cy="914400"/>
    <xdr:pic>
      <xdr:nvPicPr>
        <xdr:cNvPr id="5290" name="product_8066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5488</xdr:row>
      <xdr:rowOff>0</xdr:rowOff>
    </xdr:from>
    <xdr:ext cx="914400" cy="914400"/>
    <xdr:pic>
      <xdr:nvPicPr>
        <xdr:cNvPr id="5291" name="product_8066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5489</xdr:row>
      <xdr:rowOff>0</xdr:rowOff>
    </xdr:from>
    <xdr:ext cx="914400" cy="914400"/>
    <xdr:pic>
      <xdr:nvPicPr>
        <xdr:cNvPr id="5292" name="product_8066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5490</xdr:row>
      <xdr:rowOff>0</xdr:rowOff>
    </xdr:from>
    <xdr:ext cx="914400" cy="914400"/>
    <xdr:pic>
      <xdr:nvPicPr>
        <xdr:cNvPr id="5293" name="product_78829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5491</xdr:row>
      <xdr:rowOff>0</xdr:rowOff>
    </xdr:from>
    <xdr:ext cx="914400" cy="914400"/>
    <xdr:pic>
      <xdr:nvPicPr>
        <xdr:cNvPr id="5294" name="product_7883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5492</xdr:row>
      <xdr:rowOff>0</xdr:rowOff>
    </xdr:from>
    <xdr:ext cx="914400" cy="914400"/>
    <xdr:pic>
      <xdr:nvPicPr>
        <xdr:cNvPr id="5295" name="product_7883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5493</xdr:row>
      <xdr:rowOff>0</xdr:rowOff>
    </xdr:from>
    <xdr:ext cx="914400" cy="914400"/>
    <xdr:pic>
      <xdr:nvPicPr>
        <xdr:cNvPr id="5296" name="product_7883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5494</xdr:row>
      <xdr:rowOff>0</xdr:rowOff>
    </xdr:from>
    <xdr:ext cx="914400" cy="914400"/>
    <xdr:pic>
      <xdr:nvPicPr>
        <xdr:cNvPr id="5297" name="product_7883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5495</xdr:row>
      <xdr:rowOff>0</xdr:rowOff>
    </xdr:from>
    <xdr:ext cx="914400" cy="914400"/>
    <xdr:pic>
      <xdr:nvPicPr>
        <xdr:cNvPr id="5298" name="product_7883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5496</xdr:row>
      <xdr:rowOff>0</xdr:rowOff>
    </xdr:from>
    <xdr:ext cx="914400" cy="914400"/>
    <xdr:pic>
      <xdr:nvPicPr>
        <xdr:cNvPr id="5299" name="product_7884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5497</xdr:row>
      <xdr:rowOff>0</xdr:rowOff>
    </xdr:from>
    <xdr:ext cx="914400" cy="914400"/>
    <xdr:pic>
      <xdr:nvPicPr>
        <xdr:cNvPr id="5300" name="product_78844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5498</xdr:row>
      <xdr:rowOff>0</xdr:rowOff>
    </xdr:from>
    <xdr:ext cx="914400" cy="914400"/>
    <xdr:pic>
      <xdr:nvPicPr>
        <xdr:cNvPr id="5301" name="product_70350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5499</xdr:row>
      <xdr:rowOff>0</xdr:rowOff>
    </xdr:from>
    <xdr:ext cx="914400" cy="914400"/>
    <xdr:pic>
      <xdr:nvPicPr>
        <xdr:cNvPr id="5302" name="product_70354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5500</xdr:row>
      <xdr:rowOff>0</xdr:rowOff>
    </xdr:from>
    <xdr:ext cx="914400" cy="914400"/>
    <xdr:pic>
      <xdr:nvPicPr>
        <xdr:cNvPr id="5303" name="product_7035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5501</xdr:row>
      <xdr:rowOff>0</xdr:rowOff>
    </xdr:from>
    <xdr:ext cx="914400" cy="914400"/>
    <xdr:pic>
      <xdr:nvPicPr>
        <xdr:cNvPr id="5304" name="product_7035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5502</xdr:row>
      <xdr:rowOff>0</xdr:rowOff>
    </xdr:from>
    <xdr:ext cx="914400" cy="914400"/>
    <xdr:pic>
      <xdr:nvPicPr>
        <xdr:cNvPr id="5305" name="product_8176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5503</xdr:row>
      <xdr:rowOff>0</xdr:rowOff>
    </xdr:from>
    <xdr:ext cx="914400" cy="914400"/>
    <xdr:pic>
      <xdr:nvPicPr>
        <xdr:cNvPr id="5306" name="product_78830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5504</xdr:row>
      <xdr:rowOff>0</xdr:rowOff>
    </xdr:from>
    <xdr:ext cx="914400" cy="914400"/>
    <xdr:pic>
      <xdr:nvPicPr>
        <xdr:cNvPr id="5307" name="product_78849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5505</xdr:row>
      <xdr:rowOff>0</xdr:rowOff>
    </xdr:from>
    <xdr:ext cx="914400" cy="914400"/>
    <xdr:pic>
      <xdr:nvPicPr>
        <xdr:cNvPr id="5308" name="product_7885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5506</xdr:row>
      <xdr:rowOff>0</xdr:rowOff>
    </xdr:from>
    <xdr:ext cx="914400" cy="914400"/>
    <xdr:pic>
      <xdr:nvPicPr>
        <xdr:cNvPr id="5309" name="product_65414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5507</xdr:row>
      <xdr:rowOff>0</xdr:rowOff>
    </xdr:from>
    <xdr:ext cx="914400" cy="914400"/>
    <xdr:pic>
      <xdr:nvPicPr>
        <xdr:cNvPr id="5310" name="product_6541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5508</xdr:row>
      <xdr:rowOff>0</xdr:rowOff>
    </xdr:from>
    <xdr:ext cx="914400" cy="914400"/>
    <xdr:pic>
      <xdr:nvPicPr>
        <xdr:cNvPr id="5311" name="product_6541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5509</xdr:row>
      <xdr:rowOff>0</xdr:rowOff>
    </xdr:from>
    <xdr:ext cx="914400" cy="914400"/>
    <xdr:pic>
      <xdr:nvPicPr>
        <xdr:cNvPr id="5312" name="product_6541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5510</xdr:row>
      <xdr:rowOff>0</xdr:rowOff>
    </xdr:from>
    <xdr:ext cx="914400" cy="914400"/>
    <xdr:pic>
      <xdr:nvPicPr>
        <xdr:cNvPr id="5313" name="product_7887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5511</xdr:row>
      <xdr:rowOff>0</xdr:rowOff>
    </xdr:from>
    <xdr:ext cx="914400" cy="914400"/>
    <xdr:pic>
      <xdr:nvPicPr>
        <xdr:cNvPr id="5314" name="product_6542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5512</xdr:row>
      <xdr:rowOff>0</xdr:rowOff>
    </xdr:from>
    <xdr:ext cx="914400" cy="914400"/>
    <xdr:pic>
      <xdr:nvPicPr>
        <xdr:cNvPr id="5315" name="product_6542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5513</xdr:row>
      <xdr:rowOff>0</xdr:rowOff>
    </xdr:from>
    <xdr:ext cx="914400" cy="914400"/>
    <xdr:pic>
      <xdr:nvPicPr>
        <xdr:cNvPr id="5316" name="product_7887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5514</xdr:row>
      <xdr:rowOff>0</xdr:rowOff>
    </xdr:from>
    <xdr:ext cx="914400" cy="914400"/>
    <xdr:pic>
      <xdr:nvPicPr>
        <xdr:cNvPr id="5317" name="product_6542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5515</xdr:row>
      <xdr:rowOff>0</xdr:rowOff>
    </xdr:from>
    <xdr:ext cx="914400" cy="914400"/>
    <xdr:pic>
      <xdr:nvPicPr>
        <xdr:cNvPr id="5318" name="product_6542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5516</xdr:row>
      <xdr:rowOff>0</xdr:rowOff>
    </xdr:from>
    <xdr:ext cx="914400" cy="914400"/>
    <xdr:pic>
      <xdr:nvPicPr>
        <xdr:cNvPr id="5319" name="product_6542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5517</xdr:row>
      <xdr:rowOff>0</xdr:rowOff>
    </xdr:from>
    <xdr:ext cx="914400" cy="914400"/>
    <xdr:pic>
      <xdr:nvPicPr>
        <xdr:cNvPr id="5320" name="product_788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5518</xdr:row>
      <xdr:rowOff>0</xdr:rowOff>
    </xdr:from>
    <xdr:ext cx="914400" cy="914400"/>
    <xdr:pic>
      <xdr:nvPicPr>
        <xdr:cNvPr id="5321" name="product_7888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5519</xdr:row>
      <xdr:rowOff>0</xdr:rowOff>
    </xdr:from>
    <xdr:ext cx="914400" cy="914400"/>
    <xdr:pic>
      <xdr:nvPicPr>
        <xdr:cNvPr id="5322" name="product_7888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5520</xdr:row>
      <xdr:rowOff>0</xdr:rowOff>
    </xdr:from>
    <xdr:ext cx="914400" cy="914400"/>
    <xdr:pic>
      <xdr:nvPicPr>
        <xdr:cNvPr id="5323" name="product_7888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5521</xdr:row>
      <xdr:rowOff>0</xdr:rowOff>
    </xdr:from>
    <xdr:ext cx="914400" cy="914400"/>
    <xdr:pic>
      <xdr:nvPicPr>
        <xdr:cNvPr id="5324" name="product_6542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5522</xdr:row>
      <xdr:rowOff>0</xdr:rowOff>
    </xdr:from>
    <xdr:ext cx="914400" cy="914400"/>
    <xdr:pic>
      <xdr:nvPicPr>
        <xdr:cNvPr id="5325" name="product_6542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5523</xdr:row>
      <xdr:rowOff>0</xdr:rowOff>
    </xdr:from>
    <xdr:ext cx="914400" cy="914400"/>
    <xdr:pic>
      <xdr:nvPicPr>
        <xdr:cNvPr id="5326" name="product_6542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5524</xdr:row>
      <xdr:rowOff>0</xdr:rowOff>
    </xdr:from>
    <xdr:ext cx="914400" cy="914400"/>
    <xdr:pic>
      <xdr:nvPicPr>
        <xdr:cNvPr id="5327" name="product_6543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5525</xdr:row>
      <xdr:rowOff>0</xdr:rowOff>
    </xdr:from>
    <xdr:ext cx="914400" cy="914400"/>
    <xdr:pic>
      <xdr:nvPicPr>
        <xdr:cNvPr id="5328" name="product_6543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5526</xdr:row>
      <xdr:rowOff>0</xdr:rowOff>
    </xdr:from>
    <xdr:ext cx="914400" cy="914400"/>
    <xdr:pic>
      <xdr:nvPicPr>
        <xdr:cNvPr id="5329" name="product_6543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5527</xdr:row>
      <xdr:rowOff>0</xdr:rowOff>
    </xdr:from>
    <xdr:ext cx="914400" cy="914400"/>
    <xdr:pic>
      <xdr:nvPicPr>
        <xdr:cNvPr id="5330" name="product_7889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5528</xdr:row>
      <xdr:rowOff>0</xdr:rowOff>
    </xdr:from>
    <xdr:ext cx="914400" cy="914400"/>
    <xdr:pic>
      <xdr:nvPicPr>
        <xdr:cNvPr id="5331" name="product_6543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5529</xdr:row>
      <xdr:rowOff>0</xdr:rowOff>
    </xdr:from>
    <xdr:ext cx="914400" cy="914400"/>
    <xdr:pic>
      <xdr:nvPicPr>
        <xdr:cNvPr id="5332" name="product_6543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5530</xdr:row>
      <xdr:rowOff>0</xdr:rowOff>
    </xdr:from>
    <xdr:ext cx="914400" cy="914400"/>
    <xdr:pic>
      <xdr:nvPicPr>
        <xdr:cNvPr id="5333" name="product_6543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5531</xdr:row>
      <xdr:rowOff>0</xdr:rowOff>
    </xdr:from>
    <xdr:ext cx="914400" cy="914400"/>
    <xdr:pic>
      <xdr:nvPicPr>
        <xdr:cNvPr id="5334" name="product_65439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5532</xdr:row>
      <xdr:rowOff>0</xdr:rowOff>
    </xdr:from>
    <xdr:ext cx="914400" cy="914400"/>
    <xdr:pic>
      <xdr:nvPicPr>
        <xdr:cNvPr id="5335" name="product_6544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5533</xdr:row>
      <xdr:rowOff>0</xdr:rowOff>
    </xdr:from>
    <xdr:ext cx="914400" cy="914400"/>
    <xdr:pic>
      <xdr:nvPicPr>
        <xdr:cNvPr id="5336" name="product_7890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5534</xdr:row>
      <xdr:rowOff>0</xdr:rowOff>
    </xdr:from>
    <xdr:ext cx="914400" cy="914400"/>
    <xdr:pic>
      <xdr:nvPicPr>
        <xdr:cNvPr id="5337" name="product_7890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5535</xdr:row>
      <xdr:rowOff>0</xdr:rowOff>
    </xdr:from>
    <xdr:ext cx="914400" cy="914400"/>
    <xdr:pic>
      <xdr:nvPicPr>
        <xdr:cNvPr id="5338" name="product_78857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5536</xdr:row>
      <xdr:rowOff>0</xdr:rowOff>
    </xdr:from>
    <xdr:ext cx="914400" cy="914400"/>
    <xdr:pic>
      <xdr:nvPicPr>
        <xdr:cNvPr id="5339" name="product_6544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5537</xdr:row>
      <xdr:rowOff>0</xdr:rowOff>
    </xdr:from>
    <xdr:ext cx="914400" cy="914400"/>
    <xdr:pic>
      <xdr:nvPicPr>
        <xdr:cNvPr id="5340" name="product_7885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5538</xdr:row>
      <xdr:rowOff>0</xdr:rowOff>
    </xdr:from>
    <xdr:ext cx="914400" cy="914400"/>
    <xdr:pic>
      <xdr:nvPicPr>
        <xdr:cNvPr id="5341" name="product_6544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5539</xdr:row>
      <xdr:rowOff>0</xdr:rowOff>
    </xdr:from>
    <xdr:ext cx="914400" cy="914400"/>
    <xdr:pic>
      <xdr:nvPicPr>
        <xdr:cNvPr id="5342" name="product_6544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5540</xdr:row>
      <xdr:rowOff>0</xdr:rowOff>
    </xdr:from>
    <xdr:ext cx="914400" cy="914400"/>
    <xdr:pic>
      <xdr:nvPicPr>
        <xdr:cNvPr id="5343" name="product_6545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5541</xdr:row>
      <xdr:rowOff>0</xdr:rowOff>
    </xdr:from>
    <xdr:ext cx="914400" cy="914400"/>
    <xdr:pic>
      <xdr:nvPicPr>
        <xdr:cNvPr id="5344" name="product_6545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5542</xdr:row>
      <xdr:rowOff>0</xdr:rowOff>
    </xdr:from>
    <xdr:ext cx="914400" cy="914400"/>
    <xdr:pic>
      <xdr:nvPicPr>
        <xdr:cNvPr id="5345" name="product_7886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5543</xdr:row>
      <xdr:rowOff>0</xdr:rowOff>
    </xdr:from>
    <xdr:ext cx="914400" cy="914400"/>
    <xdr:pic>
      <xdr:nvPicPr>
        <xdr:cNvPr id="5346" name="product_7890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5544</xdr:row>
      <xdr:rowOff>0</xdr:rowOff>
    </xdr:from>
    <xdr:ext cx="914400" cy="914400"/>
    <xdr:pic>
      <xdr:nvPicPr>
        <xdr:cNvPr id="5347" name="product_7932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5545</xdr:row>
      <xdr:rowOff>0</xdr:rowOff>
    </xdr:from>
    <xdr:ext cx="914400" cy="914400"/>
    <xdr:pic>
      <xdr:nvPicPr>
        <xdr:cNvPr id="5348" name="product_79325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5546</xdr:row>
      <xdr:rowOff>0</xdr:rowOff>
    </xdr:from>
    <xdr:ext cx="914400" cy="914400"/>
    <xdr:pic>
      <xdr:nvPicPr>
        <xdr:cNvPr id="5349" name="product_654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5547</xdr:row>
      <xdr:rowOff>0</xdr:rowOff>
    </xdr:from>
    <xdr:ext cx="914400" cy="914400"/>
    <xdr:pic>
      <xdr:nvPicPr>
        <xdr:cNvPr id="5350" name="product_6545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5548</xdr:row>
      <xdr:rowOff>0</xdr:rowOff>
    </xdr:from>
    <xdr:ext cx="914400" cy="914400"/>
    <xdr:pic>
      <xdr:nvPicPr>
        <xdr:cNvPr id="5351" name="product_654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5549</xdr:row>
      <xdr:rowOff>0</xdr:rowOff>
    </xdr:from>
    <xdr:ext cx="914400" cy="914400"/>
    <xdr:pic>
      <xdr:nvPicPr>
        <xdr:cNvPr id="5352" name="product_7932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5550</xdr:row>
      <xdr:rowOff>0</xdr:rowOff>
    </xdr:from>
    <xdr:ext cx="914400" cy="914400"/>
    <xdr:pic>
      <xdr:nvPicPr>
        <xdr:cNvPr id="5353" name="product_6545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5551</xdr:row>
      <xdr:rowOff>0</xdr:rowOff>
    </xdr:from>
    <xdr:ext cx="914400" cy="914400"/>
    <xdr:pic>
      <xdr:nvPicPr>
        <xdr:cNvPr id="5354" name="product_6545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5552</xdr:row>
      <xdr:rowOff>0</xdr:rowOff>
    </xdr:from>
    <xdr:ext cx="914400" cy="914400"/>
    <xdr:pic>
      <xdr:nvPicPr>
        <xdr:cNvPr id="5355" name="product_6545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5553</xdr:row>
      <xdr:rowOff>0</xdr:rowOff>
    </xdr:from>
    <xdr:ext cx="914400" cy="914400"/>
    <xdr:pic>
      <xdr:nvPicPr>
        <xdr:cNvPr id="5356" name="product_6546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5554</xdr:row>
      <xdr:rowOff>0</xdr:rowOff>
    </xdr:from>
    <xdr:ext cx="914400" cy="914400"/>
    <xdr:pic>
      <xdr:nvPicPr>
        <xdr:cNvPr id="5357" name="product_6546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5555</xdr:row>
      <xdr:rowOff>0</xdr:rowOff>
    </xdr:from>
    <xdr:ext cx="914400" cy="914400"/>
    <xdr:pic>
      <xdr:nvPicPr>
        <xdr:cNvPr id="5358" name="product_7886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5556</xdr:row>
      <xdr:rowOff>0</xdr:rowOff>
    </xdr:from>
    <xdr:ext cx="914400" cy="914400"/>
    <xdr:pic>
      <xdr:nvPicPr>
        <xdr:cNvPr id="5359" name="product_7887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5557</xdr:row>
      <xdr:rowOff>0</xdr:rowOff>
    </xdr:from>
    <xdr:ext cx="914400" cy="914400"/>
    <xdr:pic>
      <xdr:nvPicPr>
        <xdr:cNvPr id="5360" name="product_6546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5558</xdr:row>
      <xdr:rowOff>0</xdr:rowOff>
    </xdr:from>
    <xdr:ext cx="914400" cy="914400"/>
    <xdr:pic>
      <xdr:nvPicPr>
        <xdr:cNvPr id="5361" name="product_654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5559</xdr:row>
      <xdr:rowOff>0</xdr:rowOff>
    </xdr:from>
    <xdr:ext cx="914400" cy="914400"/>
    <xdr:pic>
      <xdr:nvPicPr>
        <xdr:cNvPr id="5362" name="product_7886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5560</xdr:row>
      <xdr:rowOff>0</xdr:rowOff>
    </xdr:from>
    <xdr:ext cx="914400" cy="914400"/>
    <xdr:pic>
      <xdr:nvPicPr>
        <xdr:cNvPr id="5363" name="product_7084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5561</xdr:row>
      <xdr:rowOff>0</xdr:rowOff>
    </xdr:from>
    <xdr:ext cx="914400" cy="914400"/>
    <xdr:pic>
      <xdr:nvPicPr>
        <xdr:cNvPr id="5364" name="product_70844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5562</xdr:row>
      <xdr:rowOff>0</xdr:rowOff>
    </xdr:from>
    <xdr:ext cx="914400" cy="914400"/>
    <xdr:pic>
      <xdr:nvPicPr>
        <xdr:cNvPr id="5365" name="product_7965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5565</xdr:row>
      <xdr:rowOff>0</xdr:rowOff>
    </xdr:from>
    <xdr:ext cx="914400" cy="914400"/>
    <xdr:pic>
      <xdr:nvPicPr>
        <xdr:cNvPr id="5366" name="product_6969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5566</xdr:row>
      <xdr:rowOff>0</xdr:rowOff>
    </xdr:from>
    <xdr:ext cx="914400" cy="914400"/>
    <xdr:pic>
      <xdr:nvPicPr>
        <xdr:cNvPr id="5367" name="product_6969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5567</xdr:row>
      <xdr:rowOff>0</xdr:rowOff>
    </xdr:from>
    <xdr:ext cx="914400" cy="914400"/>
    <xdr:pic>
      <xdr:nvPicPr>
        <xdr:cNvPr id="5368" name="product_806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5568</xdr:row>
      <xdr:rowOff>0</xdr:rowOff>
    </xdr:from>
    <xdr:ext cx="914400" cy="914400"/>
    <xdr:pic>
      <xdr:nvPicPr>
        <xdr:cNvPr id="5369" name="product_6214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5569</xdr:row>
      <xdr:rowOff>0</xdr:rowOff>
    </xdr:from>
    <xdr:ext cx="914400" cy="914400"/>
    <xdr:pic>
      <xdr:nvPicPr>
        <xdr:cNvPr id="5370" name="product_6166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5570</xdr:row>
      <xdr:rowOff>0</xdr:rowOff>
    </xdr:from>
    <xdr:ext cx="914400" cy="914400"/>
    <xdr:pic>
      <xdr:nvPicPr>
        <xdr:cNvPr id="5371" name="product_6167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5571</xdr:row>
      <xdr:rowOff>0</xdr:rowOff>
    </xdr:from>
    <xdr:ext cx="914400" cy="914400"/>
    <xdr:pic>
      <xdr:nvPicPr>
        <xdr:cNvPr id="5372" name="product_884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5572</xdr:row>
      <xdr:rowOff>0</xdr:rowOff>
    </xdr:from>
    <xdr:ext cx="914400" cy="914400"/>
    <xdr:pic>
      <xdr:nvPicPr>
        <xdr:cNvPr id="5373" name="product_8455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5573</xdr:row>
      <xdr:rowOff>0</xdr:rowOff>
    </xdr:from>
    <xdr:ext cx="914400" cy="914400"/>
    <xdr:pic>
      <xdr:nvPicPr>
        <xdr:cNvPr id="5374" name="product_7000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5574</xdr:row>
      <xdr:rowOff>0</xdr:rowOff>
    </xdr:from>
    <xdr:ext cx="914400" cy="914400"/>
    <xdr:pic>
      <xdr:nvPicPr>
        <xdr:cNvPr id="5375" name="product_7000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5575</xdr:row>
      <xdr:rowOff>0</xdr:rowOff>
    </xdr:from>
    <xdr:ext cx="914400" cy="914400"/>
    <xdr:pic>
      <xdr:nvPicPr>
        <xdr:cNvPr id="5376" name="product_7957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5576</xdr:row>
      <xdr:rowOff>0</xdr:rowOff>
    </xdr:from>
    <xdr:ext cx="914400" cy="914400"/>
    <xdr:pic>
      <xdr:nvPicPr>
        <xdr:cNvPr id="5377" name="product_70005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5577</xdr:row>
      <xdr:rowOff>0</xdr:rowOff>
    </xdr:from>
    <xdr:ext cx="914400" cy="914400"/>
    <xdr:pic>
      <xdr:nvPicPr>
        <xdr:cNvPr id="5378" name="product_7000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5578</xdr:row>
      <xdr:rowOff>0</xdr:rowOff>
    </xdr:from>
    <xdr:ext cx="914400" cy="914400"/>
    <xdr:pic>
      <xdr:nvPicPr>
        <xdr:cNvPr id="5379" name="product_7001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5579</xdr:row>
      <xdr:rowOff>0</xdr:rowOff>
    </xdr:from>
    <xdr:ext cx="914400" cy="914400"/>
    <xdr:pic>
      <xdr:nvPicPr>
        <xdr:cNvPr id="5380" name="product_7001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5580</xdr:row>
      <xdr:rowOff>0</xdr:rowOff>
    </xdr:from>
    <xdr:ext cx="914400" cy="914400"/>
    <xdr:pic>
      <xdr:nvPicPr>
        <xdr:cNvPr id="5381" name="product_7002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5581</xdr:row>
      <xdr:rowOff>0</xdr:rowOff>
    </xdr:from>
    <xdr:ext cx="914400" cy="914400"/>
    <xdr:pic>
      <xdr:nvPicPr>
        <xdr:cNvPr id="5382" name="product_7002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5582</xdr:row>
      <xdr:rowOff>0</xdr:rowOff>
    </xdr:from>
    <xdr:ext cx="914400" cy="914400"/>
    <xdr:pic>
      <xdr:nvPicPr>
        <xdr:cNvPr id="5383" name="product_7957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5583</xdr:row>
      <xdr:rowOff>0</xdr:rowOff>
    </xdr:from>
    <xdr:ext cx="914400" cy="914400"/>
    <xdr:pic>
      <xdr:nvPicPr>
        <xdr:cNvPr id="5384" name="product_8914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5584</xdr:row>
      <xdr:rowOff>0</xdr:rowOff>
    </xdr:from>
    <xdr:ext cx="914400" cy="914400"/>
    <xdr:pic>
      <xdr:nvPicPr>
        <xdr:cNvPr id="5385" name="product_6988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5585</xdr:row>
      <xdr:rowOff>0</xdr:rowOff>
    </xdr:from>
    <xdr:ext cx="914400" cy="914400"/>
    <xdr:pic>
      <xdr:nvPicPr>
        <xdr:cNvPr id="5386" name="product_6988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5586</xdr:row>
      <xdr:rowOff>0</xdr:rowOff>
    </xdr:from>
    <xdr:ext cx="914400" cy="914400"/>
    <xdr:pic>
      <xdr:nvPicPr>
        <xdr:cNvPr id="5387" name="product_6988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5587</xdr:row>
      <xdr:rowOff>0</xdr:rowOff>
    </xdr:from>
    <xdr:ext cx="914400" cy="914400"/>
    <xdr:pic>
      <xdr:nvPicPr>
        <xdr:cNvPr id="5388" name="product_7965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5588</xdr:row>
      <xdr:rowOff>0</xdr:rowOff>
    </xdr:from>
    <xdr:ext cx="914400" cy="914400"/>
    <xdr:pic>
      <xdr:nvPicPr>
        <xdr:cNvPr id="5389" name="product_7965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5589</xdr:row>
      <xdr:rowOff>0</xdr:rowOff>
    </xdr:from>
    <xdr:ext cx="914400" cy="914400"/>
    <xdr:pic>
      <xdr:nvPicPr>
        <xdr:cNvPr id="5390" name="product_8848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5590</xdr:row>
      <xdr:rowOff>0</xdr:rowOff>
    </xdr:from>
    <xdr:ext cx="914400" cy="914400"/>
    <xdr:pic>
      <xdr:nvPicPr>
        <xdr:cNvPr id="5391" name="product_6989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5591</xdr:row>
      <xdr:rowOff>0</xdr:rowOff>
    </xdr:from>
    <xdr:ext cx="914400" cy="914400"/>
    <xdr:pic>
      <xdr:nvPicPr>
        <xdr:cNvPr id="5392" name="product_6989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5592</xdr:row>
      <xdr:rowOff>0</xdr:rowOff>
    </xdr:from>
    <xdr:ext cx="914400" cy="914400"/>
    <xdr:pic>
      <xdr:nvPicPr>
        <xdr:cNvPr id="5393" name="product_88490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5593</xdr:row>
      <xdr:rowOff>0</xdr:rowOff>
    </xdr:from>
    <xdr:ext cx="914400" cy="914400"/>
    <xdr:pic>
      <xdr:nvPicPr>
        <xdr:cNvPr id="5394" name="product_6989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5594</xdr:row>
      <xdr:rowOff>0</xdr:rowOff>
    </xdr:from>
    <xdr:ext cx="914400" cy="914400"/>
    <xdr:pic>
      <xdr:nvPicPr>
        <xdr:cNvPr id="5395" name="product_69902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5595</xdr:row>
      <xdr:rowOff>0</xdr:rowOff>
    </xdr:from>
    <xdr:ext cx="914400" cy="914400"/>
    <xdr:pic>
      <xdr:nvPicPr>
        <xdr:cNvPr id="5396" name="product_698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5596</xdr:row>
      <xdr:rowOff>0</xdr:rowOff>
    </xdr:from>
    <xdr:ext cx="914400" cy="914400"/>
    <xdr:pic>
      <xdr:nvPicPr>
        <xdr:cNvPr id="5397" name="product_6990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5597</xdr:row>
      <xdr:rowOff>0</xdr:rowOff>
    </xdr:from>
    <xdr:ext cx="914400" cy="914400"/>
    <xdr:pic>
      <xdr:nvPicPr>
        <xdr:cNvPr id="5398" name="product_6989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5598</xdr:row>
      <xdr:rowOff>0</xdr:rowOff>
    </xdr:from>
    <xdr:ext cx="914400" cy="914400"/>
    <xdr:pic>
      <xdr:nvPicPr>
        <xdr:cNvPr id="5399" name="product_69906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5599</xdr:row>
      <xdr:rowOff>0</xdr:rowOff>
    </xdr:from>
    <xdr:ext cx="914400" cy="914400"/>
    <xdr:pic>
      <xdr:nvPicPr>
        <xdr:cNvPr id="5400" name="product_9339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5600</xdr:row>
      <xdr:rowOff>0</xdr:rowOff>
    </xdr:from>
    <xdr:ext cx="914400" cy="914400"/>
    <xdr:pic>
      <xdr:nvPicPr>
        <xdr:cNvPr id="5401" name="product_6990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5601</xdr:row>
      <xdr:rowOff>0</xdr:rowOff>
    </xdr:from>
    <xdr:ext cx="914400" cy="914400"/>
    <xdr:pic>
      <xdr:nvPicPr>
        <xdr:cNvPr id="5402" name="product_6990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5602</xdr:row>
      <xdr:rowOff>0</xdr:rowOff>
    </xdr:from>
    <xdr:ext cx="914400" cy="914400"/>
    <xdr:pic>
      <xdr:nvPicPr>
        <xdr:cNvPr id="5403" name="product_6991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5603</xdr:row>
      <xdr:rowOff>0</xdr:rowOff>
    </xdr:from>
    <xdr:ext cx="914400" cy="914400"/>
    <xdr:pic>
      <xdr:nvPicPr>
        <xdr:cNvPr id="5404" name="product_7966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5604</xdr:row>
      <xdr:rowOff>0</xdr:rowOff>
    </xdr:from>
    <xdr:ext cx="914400" cy="914400"/>
    <xdr:pic>
      <xdr:nvPicPr>
        <xdr:cNvPr id="5405" name="product_6991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5605</xdr:row>
      <xdr:rowOff>0</xdr:rowOff>
    </xdr:from>
    <xdr:ext cx="914400" cy="914400"/>
    <xdr:pic>
      <xdr:nvPicPr>
        <xdr:cNvPr id="5406" name="product_6991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5606</xdr:row>
      <xdr:rowOff>0</xdr:rowOff>
    </xdr:from>
    <xdr:ext cx="914400" cy="914400"/>
    <xdr:pic>
      <xdr:nvPicPr>
        <xdr:cNvPr id="5407" name="product_69895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5607</xdr:row>
      <xdr:rowOff>0</xdr:rowOff>
    </xdr:from>
    <xdr:ext cx="914400" cy="914400"/>
    <xdr:pic>
      <xdr:nvPicPr>
        <xdr:cNvPr id="5408" name="product_6991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5608</xdr:row>
      <xdr:rowOff>0</xdr:rowOff>
    </xdr:from>
    <xdr:ext cx="914400" cy="914400"/>
    <xdr:pic>
      <xdr:nvPicPr>
        <xdr:cNvPr id="5409" name="product_6991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5609</xdr:row>
      <xdr:rowOff>0</xdr:rowOff>
    </xdr:from>
    <xdr:ext cx="914400" cy="914400"/>
    <xdr:pic>
      <xdr:nvPicPr>
        <xdr:cNvPr id="5410" name="product_6991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5610</xdr:row>
      <xdr:rowOff>0</xdr:rowOff>
    </xdr:from>
    <xdr:ext cx="914400" cy="914400"/>
    <xdr:pic>
      <xdr:nvPicPr>
        <xdr:cNvPr id="5411" name="product_69918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5611</xdr:row>
      <xdr:rowOff>0</xdr:rowOff>
    </xdr:from>
    <xdr:ext cx="914400" cy="914400"/>
    <xdr:pic>
      <xdr:nvPicPr>
        <xdr:cNvPr id="5412" name="product_6992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5612</xdr:row>
      <xdr:rowOff>0</xdr:rowOff>
    </xdr:from>
    <xdr:ext cx="914400" cy="914400"/>
    <xdr:pic>
      <xdr:nvPicPr>
        <xdr:cNvPr id="5413" name="product_6992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5613</xdr:row>
      <xdr:rowOff>0</xdr:rowOff>
    </xdr:from>
    <xdr:ext cx="914400" cy="914400"/>
    <xdr:pic>
      <xdr:nvPicPr>
        <xdr:cNvPr id="5414" name="product_6989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5614</xdr:row>
      <xdr:rowOff>0</xdr:rowOff>
    </xdr:from>
    <xdr:ext cx="914400" cy="914400"/>
    <xdr:pic>
      <xdr:nvPicPr>
        <xdr:cNvPr id="5415" name="product_69926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5615</xdr:row>
      <xdr:rowOff>0</xdr:rowOff>
    </xdr:from>
    <xdr:ext cx="914400" cy="914400"/>
    <xdr:pic>
      <xdr:nvPicPr>
        <xdr:cNvPr id="5416" name="product_69925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5616</xdr:row>
      <xdr:rowOff>0</xdr:rowOff>
    </xdr:from>
    <xdr:ext cx="914400" cy="914400"/>
    <xdr:pic>
      <xdr:nvPicPr>
        <xdr:cNvPr id="5417" name="product_6992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5617</xdr:row>
      <xdr:rowOff>0</xdr:rowOff>
    </xdr:from>
    <xdr:ext cx="914400" cy="914400"/>
    <xdr:pic>
      <xdr:nvPicPr>
        <xdr:cNvPr id="5418" name="product_6992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5618</xdr:row>
      <xdr:rowOff>0</xdr:rowOff>
    </xdr:from>
    <xdr:ext cx="914400" cy="914400"/>
    <xdr:pic>
      <xdr:nvPicPr>
        <xdr:cNvPr id="5419" name="product_6993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5619</xdr:row>
      <xdr:rowOff>0</xdr:rowOff>
    </xdr:from>
    <xdr:ext cx="914400" cy="914400"/>
    <xdr:pic>
      <xdr:nvPicPr>
        <xdr:cNvPr id="5420" name="product_8502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5620</xdr:row>
      <xdr:rowOff>0</xdr:rowOff>
    </xdr:from>
    <xdr:ext cx="914400" cy="914400"/>
    <xdr:pic>
      <xdr:nvPicPr>
        <xdr:cNvPr id="5421" name="product_8501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5621</xdr:row>
      <xdr:rowOff>0</xdr:rowOff>
    </xdr:from>
    <xdr:ext cx="914400" cy="914400"/>
    <xdr:pic>
      <xdr:nvPicPr>
        <xdr:cNvPr id="5422" name="product_89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5622</xdr:row>
      <xdr:rowOff>0</xdr:rowOff>
    </xdr:from>
    <xdr:ext cx="914400" cy="914400"/>
    <xdr:pic>
      <xdr:nvPicPr>
        <xdr:cNvPr id="5423" name="product_898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5623</xdr:row>
      <xdr:rowOff>0</xdr:rowOff>
    </xdr:from>
    <xdr:ext cx="914400" cy="914400"/>
    <xdr:pic>
      <xdr:nvPicPr>
        <xdr:cNvPr id="5424" name="product_8985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5624</xdr:row>
      <xdr:rowOff>0</xdr:rowOff>
    </xdr:from>
    <xdr:ext cx="914400" cy="914400"/>
    <xdr:pic>
      <xdr:nvPicPr>
        <xdr:cNvPr id="5425" name="product_7907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5625</xdr:row>
      <xdr:rowOff>0</xdr:rowOff>
    </xdr:from>
    <xdr:ext cx="914400" cy="914400"/>
    <xdr:pic>
      <xdr:nvPicPr>
        <xdr:cNvPr id="5426" name="product_662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5626</xdr:row>
      <xdr:rowOff>0</xdr:rowOff>
    </xdr:from>
    <xdr:ext cx="914400" cy="914400"/>
    <xdr:pic>
      <xdr:nvPicPr>
        <xdr:cNvPr id="5427" name="product_6628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5627</xdr:row>
      <xdr:rowOff>0</xdr:rowOff>
    </xdr:from>
    <xdr:ext cx="914400" cy="914400"/>
    <xdr:pic>
      <xdr:nvPicPr>
        <xdr:cNvPr id="5428" name="product_6629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5628</xdr:row>
      <xdr:rowOff>0</xdr:rowOff>
    </xdr:from>
    <xdr:ext cx="914400" cy="914400"/>
    <xdr:pic>
      <xdr:nvPicPr>
        <xdr:cNvPr id="5429" name="product_8914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5629</xdr:row>
      <xdr:rowOff>0</xdr:rowOff>
    </xdr:from>
    <xdr:ext cx="914400" cy="914400"/>
    <xdr:pic>
      <xdr:nvPicPr>
        <xdr:cNvPr id="5430" name="product_7907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5630</xdr:row>
      <xdr:rowOff>0</xdr:rowOff>
    </xdr:from>
    <xdr:ext cx="914400" cy="914400"/>
    <xdr:pic>
      <xdr:nvPicPr>
        <xdr:cNvPr id="5431" name="product_8213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5631</xdr:row>
      <xdr:rowOff>0</xdr:rowOff>
    </xdr:from>
    <xdr:ext cx="914400" cy="914400"/>
    <xdr:pic>
      <xdr:nvPicPr>
        <xdr:cNvPr id="5432" name="product_6106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5632</xdr:row>
      <xdr:rowOff>0</xdr:rowOff>
    </xdr:from>
    <xdr:ext cx="914400" cy="914400"/>
    <xdr:pic>
      <xdr:nvPicPr>
        <xdr:cNvPr id="5433" name="product_610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5633</xdr:row>
      <xdr:rowOff>0</xdr:rowOff>
    </xdr:from>
    <xdr:ext cx="914400" cy="914400"/>
    <xdr:pic>
      <xdr:nvPicPr>
        <xdr:cNvPr id="5434" name="product_6106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5634</xdr:row>
      <xdr:rowOff>0</xdr:rowOff>
    </xdr:from>
    <xdr:ext cx="914400" cy="914400"/>
    <xdr:pic>
      <xdr:nvPicPr>
        <xdr:cNvPr id="5435" name="product_610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5635</xdr:row>
      <xdr:rowOff>0</xdr:rowOff>
    </xdr:from>
    <xdr:ext cx="914400" cy="914400"/>
    <xdr:pic>
      <xdr:nvPicPr>
        <xdr:cNvPr id="5436" name="product_6107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5636</xdr:row>
      <xdr:rowOff>0</xdr:rowOff>
    </xdr:from>
    <xdr:ext cx="914400" cy="914400"/>
    <xdr:pic>
      <xdr:nvPicPr>
        <xdr:cNvPr id="5437" name="product_6107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5637</xdr:row>
      <xdr:rowOff>0</xdr:rowOff>
    </xdr:from>
    <xdr:ext cx="914400" cy="914400"/>
    <xdr:pic>
      <xdr:nvPicPr>
        <xdr:cNvPr id="5438" name="product_8799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5638</xdr:row>
      <xdr:rowOff>0</xdr:rowOff>
    </xdr:from>
    <xdr:ext cx="914400" cy="914400"/>
    <xdr:pic>
      <xdr:nvPicPr>
        <xdr:cNvPr id="5439" name="product_8300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5639</xdr:row>
      <xdr:rowOff>0</xdr:rowOff>
    </xdr:from>
    <xdr:ext cx="914400" cy="914400"/>
    <xdr:pic>
      <xdr:nvPicPr>
        <xdr:cNvPr id="5440" name="product_8300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5640</xdr:row>
      <xdr:rowOff>0</xdr:rowOff>
    </xdr:from>
    <xdr:ext cx="914400" cy="914400"/>
    <xdr:pic>
      <xdr:nvPicPr>
        <xdr:cNvPr id="5441" name="product_8300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5641</xdr:row>
      <xdr:rowOff>0</xdr:rowOff>
    </xdr:from>
    <xdr:ext cx="504825" cy="914400"/>
    <xdr:pic>
      <xdr:nvPicPr>
        <xdr:cNvPr id="5442" name="product_8301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5644</xdr:row>
      <xdr:rowOff>0</xdr:rowOff>
    </xdr:from>
    <xdr:ext cx="914400" cy="914400"/>
    <xdr:pic>
      <xdr:nvPicPr>
        <xdr:cNvPr id="5443" name="product_8296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5645</xdr:row>
      <xdr:rowOff>0</xdr:rowOff>
    </xdr:from>
    <xdr:ext cx="914400" cy="914400"/>
    <xdr:pic>
      <xdr:nvPicPr>
        <xdr:cNvPr id="5444" name="product_854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5646</xdr:row>
      <xdr:rowOff>0</xdr:rowOff>
    </xdr:from>
    <xdr:ext cx="914400" cy="914400"/>
    <xdr:pic>
      <xdr:nvPicPr>
        <xdr:cNvPr id="5445" name="product_8543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5647</xdr:row>
      <xdr:rowOff>0</xdr:rowOff>
    </xdr:from>
    <xdr:ext cx="914400" cy="914400"/>
    <xdr:pic>
      <xdr:nvPicPr>
        <xdr:cNvPr id="5446" name="product_7161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5648</xdr:row>
      <xdr:rowOff>0</xdr:rowOff>
    </xdr:from>
    <xdr:ext cx="914400" cy="914400"/>
    <xdr:pic>
      <xdr:nvPicPr>
        <xdr:cNvPr id="5447" name="product_716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5649</xdr:row>
      <xdr:rowOff>0</xdr:rowOff>
    </xdr:from>
    <xdr:ext cx="914400" cy="914400"/>
    <xdr:pic>
      <xdr:nvPicPr>
        <xdr:cNvPr id="5448" name="product_7160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5650</xdr:row>
      <xdr:rowOff>0</xdr:rowOff>
    </xdr:from>
    <xdr:ext cx="914400" cy="914400"/>
    <xdr:pic>
      <xdr:nvPicPr>
        <xdr:cNvPr id="5449" name="product_7160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5651</xdr:row>
      <xdr:rowOff>0</xdr:rowOff>
    </xdr:from>
    <xdr:ext cx="914400" cy="914400"/>
    <xdr:pic>
      <xdr:nvPicPr>
        <xdr:cNvPr id="5450" name="product_7160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5652</xdr:row>
      <xdr:rowOff>0</xdr:rowOff>
    </xdr:from>
    <xdr:ext cx="914400" cy="914400"/>
    <xdr:pic>
      <xdr:nvPicPr>
        <xdr:cNvPr id="5451" name="product_7161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5653</xdr:row>
      <xdr:rowOff>0</xdr:rowOff>
    </xdr:from>
    <xdr:ext cx="914400" cy="914400"/>
    <xdr:pic>
      <xdr:nvPicPr>
        <xdr:cNvPr id="5452" name="product_71612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5654</xdr:row>
      <xdr:rowOff>0</xdr:rowOff>
    </xdr:from>
    <xdr:ext cx="914400" cy="914400"/>
    <xdr:pic>
      <xdr:nvPicPr>
        <xdr:cNvPr id="5453" name="product_8543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5655</xdr:row>
      <xdr:rowOff>0</xdr:rowOff>
    </xdr:from>
    <xdr:ext cx="914400" cy="914400"/>
    <xdr:pic>
      <xdr:nvPicPr>
        <xdr:cNvPr id="5454" name="product_8543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5656</xdr:row>
      <xdr:rowOff>0</xdr:rowOff>
    </xdr:from>
    <xdr:ext cx="914400" cy="914400"/>
    <xdr:pic>
      <xdr:nvPicPr>
        <xdr:cNvPr id="5455" name="product_8543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5657</xdr:row>
      <xdr:rowOff>0</xdr:rowOff>
    </xdr:from>
    <xdr:ext cx="914400" cy="914400"/>
    <xdr:pic>
      <xdr:nvPicPr>
        <xdr:cNvPr id="5456" name="product_85438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5658</xdr:row>
      <xdr:rowOff>0</xdr:rowOff>
    </xdr:from>
    <xdr:ext cx="914400" cy="914400"/>
    <xdr:pic>
      <xdr:nvPicPr>
        <xdr:cNvPr id="5457" name="product_8543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5659</xdr:row>
      <xdr:rowOff>0</xdr:rowOff>
    </xdr:from>
    <xdr:ext cx="914400" cy="914400"/>
    <xdr:pic>
      <xdr:nvPicPr>
        <xdr:cNvPr id="5458" name="product_854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5660</xdr:row>
      <xdr:rowOff>0</xdr:rowOff>
    </xdr:from>
    <xdr:ext cx="914400" cy="914400"/>
    <xdr:pic>
      <xdr:nvPicPr>
        <xdr:cNvPr id="5459" name="product_7015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5661</xdr:row>
      <xdr:rowOff>0</xdr:rowOff>
    </xdr:from>
    <xdr:ext cx="914400" cy="914400"/>
    <xdr:pic>
      <xdr:nvPicPr>
        <xdr:cNvPr id="5460" name="product_8280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5662</xdr:row>
      <xdr:rowOff>0</xdr:rowOff>
    </xdr:from>
    <xdr:ext cx="914400" cy="914400"/>
    <xdr:pic>
      <xdr:nvPicPr>
        <xdr:cNvPr id="5461" name="product_7012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5664</xdr:row>
      <xdr:rowOff>0</xdr:rowOff>
    </xdr:from>
    <xdr:ext cx="914400" cy="914400"/>
    <xdr:pic>
      <xdr:nvPicPr>
        <xdr:cNvPr id="5462" name="product_8213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5665</xdr:row>
      <xdr:rowOff>0</xdr:rowOff>
    </xdr:from>
    <xdr:ext cx="914400" cy="914400"/>
    <xdr:pic>
      <xdr:nvPicPr>
        <xdr:cNvPr id="5463" name="product_7956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5666</xdr:row>
      <xdr:rowOff>0</xdr:rowOff>
    </xdr:from>
    <xdr:ext cx="914400" cy="914400"/>
    <xdr:pic>
      <xdr:nvPicPr>
        <xdr:cNvPr id="5464" name="product_7013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5667</xdr:row>
      <xdr:rowOff>0</xdr:rowOff>
    </xdr:from>
    <xdr:ext cx="914400" cy="914400"/>
    <xdr:pic>
      <xdr:nvPicPr>
        <xdr:cNvPr id="5465" name="product_7013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5668</xdr:row>
      <xdr:rowOff>0</xdr:rowOff>
    </xdr:from>
    <xdr:ext cx="914400" cy="914400"/>
    <xdr:pic>
      <xdr:nvPicPr>
        <xdr:cNvPr id="5466" name="product_7014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5669</xdr:row>
      <xdr:rowOff>0</xdr:rowOff>
    </xdr:from>
    <xdr:ext cx="914400" cy="914400"/>
    <xdr:pic>
      <xdr:nvPicPr>
        <xdr:cNvPr id="5467" name="product_7014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5670</xdr:row>
      <xdr:rowOff>0</xdr:rowOff>
    </xdr:from>
    <xdr:ext cx="914400" cy="914400"/>
    <xdr:pic>
      <xdr:nvPicPr>
        <xdr:cNvPr id="5468" name="product_7013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5671</xdr:row>
      <xdr:rowOff>0</xdr:rowOff>
    </xdr:from>
    <xdr:ext cx="914400" cy="914400"/>
    <xdr:pic>
      <xdr:nvPicPr>
        <xdr:cNvPr id="5469" name="product_7013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5672</xdr:row>
      <xdr:rowOff>0</xdr:rowOff>
    </xdr:from>
    <xdr:ext cx="914400" cy="914400"/>
    <xdr:pic>
      <xdr:nvPicPr>
        <xdr:cNvPr id="5470" name="product_7013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5673</xdr:row>
      <xdr:rowOff>0</xdr:rowOff>
    </xdr:from>
    <xdr:ext cx="914400" cy="914400"/>
    <xdr:pic>
      <xdr:nvPicPr>
        <xdr:cNvPr id="5471" name="product_7014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5674</xdr:row>
      <xdr:rowOff>0</xdr:rowOff>
    </xdr:from>
    <xdr:ext cx="914400" cy="914400"/>
    <xdr:pic>
      <xdr:nvPicPr>
        <xdr:cNvPr id="5472" name="product_7014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5675</xdr:row>
      <xdr:rowOff>0</xdr:rowOff>
    </xdr:from>
    <xdr:ext cx="914400" cy="914400"/>
    <xdr:pic>
      <xdr:nvPicPr>
        <xdr:cNvPr id="5473" name="product_7014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5676</xdr:row>
      <xdr:rowOff>0</xdr:rowOff>
    </xdr:from>
    <xdr:ext cx="914400" cy="914400"/>
    <xdr:pic>
      <xdr:nvPicPr>
        <xdr:cNvPr id="5474" name="product_8280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5677</xdr:row>
      <xdr:rowOff>0</xdr:rowOff>
    </xdr:from>
    <xdr:ext cx="914400" cy="914400"/>
    <xdr:pic>
      <xdr:nvPicPr>
        <xdr:cNvPr id="5475" name="product_82806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5678</xdr:row>
      <xdr:rowOff>0</xdr:rowOff>
    </xdr:from>
    <xdr:ext cx="914400" cy="914400"/>
    <xdr:pic>
      <xdr:nvPicPr>
        <xdr:cNvPr id="5476" name="product_8280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5679</xdr:row>
      <xdr:rowOff>0</xdr:rowOff>
    </xdr:from>
    <xdr:ext cx="914400" cy="914400"/>
    <xdr:pic>
      <xdr:nvPicPr>
        <xdr:cNvPr id="5477" name="product_8576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5680</xdr:row>
      <xdr:rowOff>0</xdr:rowOff>
    </xdr:from>
    <xdr:ext cx="914400" cy="914400"/>
    <xdr:pic>
      <xdr:nvPicPr>
        <xdr:cNvPr id="5478" name="product_70124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5681</xdr:row>
      <xdr:rowOff>0</xdr:rowOff>
    </xdr:from>
    <xdr:ext cx="914400" cy="914400"/>
    <xdr:pic>
      <xdr:nvPicPr>
        <xdr:cNvPr id="5479" name="product_7014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5682</xdr:row>
      <xdr:rowOff>0</xdr:rowOff>
    </xdr:from>
    <xdr:ext cx="914400" cy="914400"/>
    <xdr:pic>
      <xdr:nvPicPr>
        <xdr:cNvPr id="5480" name="product_8541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5683</xdr:row>
      <xdr:rowOff>0</xdr:rowOff>
    </xdr:from>
    <xdr:ext cx="914400" cy="914400"/>
    <xdr:pic>
      <xdr:nvPicPr>
        <xdr:cNvPr id="5481" name="product_8247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5686</xdr:row>
      <xdr:rowOff>0</xdr:rowOff>
    </xdr:from>
    <xdr:ext cx="914400" cy="914400"/>
    <xdr:pic>
      <xdr:nvPicPr>
        <xdr:cNvPr id="5482" name="product_5176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5687</xdr:row>
      <xdr:rowOff>0</xdr:rowOff>
    </xdr:from>
    <xdr:ext cx="914400" cy="914400"/>
    <xdr:pic>
      <xdr:nvPicPr>
        <xdr:cNvPr id="5483" name="product_5177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5688</xdr:row>
      <xdr:rowOff>0</xdr:rowOff>
    </xdr:from>
    <xdr:ext cx="914400" cy="914400"/>
    <xdr:pic>
      <xdr:nvPicPr>
        <xdr:cNvPr id="5484" name="product_9736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5689</xdr:row>
      <xdr:rowOff>0</xdr:rowOff>
    </xdr:from>
    <xdr:ext cx="914400" cy="914400"/>
    <xdr:pic>
      <xdr:nvPicPr>
        <xdr:cNvPr id="5485" name="product_9645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5690</xdr:row>
      <xdr:rowOff>0</xdr:rowOff>
    </xdr:from>
    <xdr:ext cx="914400" cy="914400"/>
    <xdr:pic>
      <xdr:nvPicPr>
        <xdr:cNvPr id="5486" name="product_9735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5691</xdr:row>
      <xdr:rowOff>0</xdr:rowOff>
    </xdr:from>
    <xdr:ext cx="914400" cy="914400"/>
    <xdr:pic>
      <xdr:nvPicPr>
        <xdr:cNvPr id="5487" name="product_7189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5692</xdr:row>
      <xdr:rowOff>0</xdr:rowOff>
    </xdr:from>
    <xdr:ext cx="914400" cy="914400"/>
    <xdr:pic>
      <xdr:nvPicPr>
        <xdr:cNvPr id="5488" name="product_84019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5693</xdr:row>
      <xdr:rowOff>0</xdr:rowOff>
    </xdr:from>
    <xdr:ext cx="914400" cy="914400"/>
    <xdr:pic>
      <xdr:nvPicPr>
        <xdr:cNvPr id="5489" name="product_8869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5694</xdr:row>
      <xdr:rowOff>0</xdr:rowOff>
    </xdr:from>
    <xdr:ext cx="914400" cy="914400"/>
    <xdr:pic>
      <xdr:nvPicPr>
        <xdr:cNvPr id="5490" name="product_8869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5695</xdr:row>
      <xdr:rowOff>0</xdr:rowOff>
    </xdr:from>
    <xdr:ext cx="914400" cy="914400"/>
    <xdr:pic>
      <xdr:nvPicPr>
        <xdr:cNvPr id="5491" name="product_9468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5698</xdr:row>
      <xdr:rowOff>0</xdr:rowOff>
    </xdr:from>
    <xdr:ext cx="914400" cy="914400"/>
    <xdr:pic>
      <xdr:nvPicPr>
        <xdr:cNvPr id="5492" name="product_9618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5699</xdr:row>
      <xdr:rowOff>0</xdr:rowOff>
    </xdr:from>
    <xdr:ext cx="914400" cy="914400"/>
    <xdr:pic>
      <xdr:nvPicPr>
        <xdr:cNvPr id="5493" name="product_961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5700</xdr:row>
      <xdr:rowOff>0</xdr:rowOff>
    </xdr:from>
    <xdr:ext cx="914400" cy="914400"/>
    <xdr:pic>
      <xdr:nvPicPr>
        <xdr:cNvPr id="5494" name="product_9618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5701</xdr:row>
      <xdr:rowOff>0</xdr:rowOff>
    </xdr:from>
    <xdr:ext cx="914400" cy="914400"/>
    <xdr:pic>
      <xdr:nvPicPr>
        <xdr:cNvPr id="5495" name="product_6920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5702</xdr:row>
      <xdr:rowOff>0</xdr:rowOff>
    </xdr:from>
    <xdr:ext cx="914400" cy="914400"/>
    <xdr:pic>
      <xdr:nvPicPr>
        <xdr:cNvPr id="5496" name="product_8641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5703</xdr:row>
      <xdr:rowOff>0</xdr:rowOff>
    </xdr:from>
    <xdr:ext cx="914400" cy="914400"/>
    <xdr:pic>
      <xdr:nvPicPr>
        <xdr:cNvPr id="5497" name="product_692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5704</xdr:row>
      <xdr:rowOff>0</xdr:rowOff>
    </xdr:from>
    <xdr:ext cx="914400" cy="914400"/>
    <xdr:pic>
      <xdr:nvPicPr>
        <xdr:cNvPr id="5498" name="product_96326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5705</xdr:row>
      <xdr:rowOff>0</xdr:rowOff>
    </xdr:from>
    <xdr:ext cx="914400" cy="914400"/>
    <xdr:pic>
      <xdr:nvPicPr>
        <xdr:cNvPr id="5499" name="product_96327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5706</xdr:row>
      <xdr:rowOff>0</xdr:rowOff>
    </xdr:from>
    <xdr:ext cx="914400" cy="914400"/>
    <xdr:pic>
      <xdr:nvPicPr>
        <xdr:cNvPr id="5500" name="product_8641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5707</xdr:row>
      <xdr:rowOff>0</xdr:rowOff>
    </xdr:from>
    <xdr:ext cx="914400" cy="914400"/>
    <xdr:pic>
      <xdr:nvPicPr>
        <xdr:cNvPr id="5501" name="product_69204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5708</xdr:row>
      <xdr:rowOff>0</xdr:rowOff>
    </xdr:from>
    <xdr:ext cx="914400" cy="914400"/>
    <xdr:pic>
      <xdr:nvPicPr>
        <xdr:cNvPr id="5502" name="product_6920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5709</xdr:row>
      <xdr:rowOff>0</xdr:rowOff>
    </xdr:from>
    <xdr:ext cx="914400" cy="914400"/>
    <xdr:pic>
      <xdr:nvPicPr>
        <xdr:cNvPr id="5503" name="product_6920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5710</xdr:row>
      <xdr:rowOff>0</xdr:rowOff>
    </xdr:from>
    <xdr:ext cx="914400" cy="914400"/>
    <xdr:pic>
      <xdr:nvPicPr>
        <xdr:cNvPr id="5504" name="product_6921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5711</xdr:row>
      <xdr:rowOff>0</xdr:rowOff>
    </xdr:from>
    <xdr:ext cx="914400" cy="914400"/>
    <xdr:pic>
      <xdr:nvPicPr>
        <xdr:cNvPr id="5505" name="product_6921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5712</xdr:row>
      <xdr:rowOff>0</xdr:rowOff>
    </xdr:from>
    <xdr:ext cx="914400" cy="914400"/>
    <xdr:pic>
      <xdr:nvPicPr>
        <xdr:cNvPr id="5506" name="product_69213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5713</xdr:row>
      <xdr:rowOff>0</xdr:rowOff>
    </xdr:from>
    <xdr:ext cx="914400" cy="914400"/>
    <xdr:pic>
      <xdr:nvPicPr>
        <xdr:cNvPr id="5507" name="product_6921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5714</xdr:row>
      <xdr:rowOff>0</xdr:rowOff>
    </xdr:from>
    <xdr:ext cx="914400" cy="914400"/>
    <xdr:pic>
      <xdr:nvPicPr>
        <xdr:cNvPr id="5508" name="product_6921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5715</xdr:row>
      <xdr:rowOff>0</xdr:rowOff>
    </xdr:from>
    <xdr:ext cx="914400" cy="914400"/>
    <xdr:pic>
      <xdr:nvPicPr>
        <xdr:cNvPr id="5509" name="product_6922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5716</xdr:row>
      <xdr:rowOff>0</xdr:rowOff>
    </xdr:from>
    <xdr:ext cx="914400" cy="914400"/>
    <xdr:pic>
      <xdr:nvPicPr>
        <xdr:cNvPr id="5510" name="product_6922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5717</xdr:row>
      <xdr:rowOff>0</xdr:rowOff>
    </xdr:from>
    <xdr:ext cx="914400" cy="914400"/>
    <xdr:pic>
      <xdr:nvPicPr>
        <xdr:cNvPr id="5511" name="product_692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5718</xdr:row>
      <xdr:rowOff>0</xdr:rowOff>
    </xdr:from>
    <xdr:ext cx="914400" cy="914400"/>
    <xdr:pic>
      <xdr:nvPicPr>
        <xdr:cNvPr id="5512" name="product_6922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5719</xdr:row>
      <xdr:rowOff>0</xdr:rowOff>
    </xdr:from>
    <xdr:ext cx="914400" cy="914400"/>
    <xdr:pic>
      <xdr:nvPicPr>
        <xdr:cNvPr id="5513" name="product_6922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5720</xdr:row>
      <xdr:rowOff>0</xdr:rowOff>
    </xdr:from>
    <xdr:ext cx="914400" cy="914400"/>
    <xdr:pic>
      <xdr:nvPicPr>
        <xdr:cNvPr id="5514" name="product_6922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5721</xdr:row>
      <xdr:rowOff>0</xdr:rowOff>
    </xdr:from>
    <xdr:ext cx="914400" cy="914400"/>
    <xdr:pic>
      <xdr:nvPicPr>
        <xdr:cNvPr id="5515" name="product_6922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5722</xdr:row>
      <xdr:rowOff>0</xdr:rowOff>
    </xdr:from>
    <xdr:ext cx="914400" cy="914400"/>
    <xdr:pic>
      <xdr:nvPicPr>
        <xdr:cNvPr id="5516" name="product_6922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5723</xdr:row>
      <xdr:rowOff>0</xdr:rowOff>
    </xdr:from>
    <xdr:ext cx="914400" cy="914400"/>
    <xdr:pic>
      <xdr:nvPicPr>
        <xdr:cNvPr id="5517" name="product_6923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5724</xdr:row>
      <xdr:rowOff>0</xdr:rowOff>
    </xdr:from>
    <xdr:ext cx="914400" cy="914400"/>
    <xdr:pic>
      <xdr:nvPicPr>
        <xdr:cNvPr id="5518" name="product_9619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5725</xdr:row>
      <xdr:rowOff>0</xdr:rowOff>
    </xdr:from>
    <xdr:ext cx="914400" cy="914400"/>
    <xdr:pic>
      <xdr:nvPicPr>
        <xdr:cNvPr id="5519" name="product_9620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5726</xdr:row>
      <xdr:rowOff>0</xdr:rowOff>
    </xdr:from>
    <xdr:ext cx="914400" cy="914400"/>
    <xdr:pic>
      <xdr:nvPicPr>
        <xdr:cNvPr id="5520" name="product_7958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5727</xdr:row>
      <xdr:rowOff>0</xdr:rowOff>
    </xdr:from>
    <xdr:ext cx="914400" cy="914400"/>
    <xdr:pic>
      <xdr:nvPicPr>
        <xdr:cNvPr id="5521" name="product_7958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5728</xdr:row>
      <xdr:rowOff>0</xdr:rowOff>
    </xdr:from>
    <xdr:ext cx="914400" cy="914400"/>
    <xdr:pic>
      <xdr:nvPicPr>
        <xdr:cNvPr id="5522" name="product_81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5729</xdr:row>
      <xdr:rowOff>0</xdr:rowOff>
    </xdr:from>
    <xdr:ext cx="914400" cy="914400"/>
    <xdr:pic>
      <xdr:nvPicPr>
        <xdr:cNvPr id="5523" name="product_8179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5730</xdr:row>
      <xdr:rowOff>0</xdr:rowOff>
    </xdr:from>
    <xdr:ext cx="914400" cy="914400"/>
    <xdr:pic>
      <xdr:nvPicPr>
        <xdr:cNvPr id="5524" name="product_7958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5731</xdr:row>
      <xdr:rowOff>0</xdr:rowOff>
    </xdr:from>
    <xdr:ext cx="914400" cy="914400"/>
    <xdr:pic>
      <xdr:nvPicPr>
        <xdr:cNvPr id="5525" name="product_8179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5732</xdr:row>
      <xdr:rowOff>0</xdr:rowOff>
    </xdr:from>
    <xdr:ext cx="914400" cy="914400"/>
    <xdr:pic>
      <xdr:nvPicPr>
        <xdr:cNvPr id="5526" name="product_81800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5733</xdr:row>
      <xdr:rowOff>0</xdr:rowOff>
    </xdr:from>
    <xdr:ext cx="914400" cy="914400"/>
    <xdr:pic>
      <xdr:nvPicPr>
        <xdr:cNvPr id="5527" name="product_8541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5734</xdr:row>
      <xdr:rowOff>0</xdr:rowOff>
    </xdr:from>
    <xdr:ext cx="914400" cy="914400"/>
    <xdr:pic>
      <xdr:nvPicPr>
        <xdr:cNvPr id="5528" name="product_6965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5735</xdr:row>
      <xdr:rowOff>0</xdr:rowOff>
    </xdr:from>
    <xdr:ext cx="914400" cy="914400"/>
    <xdr:pic>
      <xdr:nvPicPr>
        <xdr:cNvPr id="5529" name="product_6965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5736</xdr:row>
      <xdr:rowOff>0</xdr:rowOff>
    </xdr:from>
    <xdr:ext cx="914400" cy="914400"/>
    <xdr:pic>
      <xdr:nvPicPr>
        <xdr:cNvPr id="5530" name="product_7925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5737</xdr:row>
      <xdr:rowOff>0</xdr:rowOff>
    </xdr:from>
    <xdr:ext cx="914400" cy="914400"/>
    <xdr:pic>
      <xdr:nvPicPr>
        <xdr:cNvPr id="5531" name="product_7925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5738</xdr:row>
      <xdr:rowOff>0</xdr:rowOff>
    </xdr:from>
    <xdr:ext cx="914400" cy="914400"/>
    <xdr:pic>
      <xdr:nvPicPr>
        <xdr:cNvPr id="5532" name="product_7925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5739</xdr:row>
      <xdr:rowOff>0</xdr:rowOff>
    </xdr:from>
    <xdr:ext cx="914400" cy="914400"/>
    <xdr:pic>
      <xdr:nvPicPr>
        <xdr:cNvPr id="5533" name="product_6965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5740</xdr:row>
      <xdr:rowOff>0</xdr:rowOff>
    </xdr:from>
    <xdr:ext cx="914400" cy="914400"/>
    <xdr:pic>
      <xdr:nvPicPr>
        <xdr:cNvPr id="5534" name="product_6974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5741</xdr:row>
      <xdr:rowOff>0</xdr:rowOff>
    </xdr:from>
    <xdr:ext cx="914400" cy="914400"/>
    <xdr:pic>
      <xdr:nvPicPr>
        <xdr:cNvPr id="5535" name="product_6974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5742</xdr:row>
      <xdr:rowOff>0</xdr:rowOff>
    </xdr:from>
    <xdr:ext cx="914400" cy="914400"/>
    <xdr:pic>
      <xdr:nvPicPr>
        <xdr:cNvPr id="5536" name="product_6981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5743</xdr:row>
      <xdr:rowOff>0</xdr:rowOff>
    </xdr:from>
    <xdr:ext cx="914400" cy="914400"/>
    <xdr:pic>
      <xdr:nvPicPr>
        <xdr:cNvPr id="5537" name="product_6982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5744</xdr:row>
      <xdr:rowOff>0</xdr:rowOff>
    </xdr:from>
    <xdr:ext cx="914400" cy="914400"/>
    <xdr:pic>
      <xdr:nvPicPr>
        <xdr:cNvPr id="5538" name="product_6982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5745</xdr:row>
      <xdr:rowOff>0</xdr:rowOff>
    </xdr:from>
    <xdr:ext cx="914400" cy="914400"/>
    <xdr:pic>
      <xdr:nvPicPr>
        <xdr:cNvPr id="5539" name="product_6982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5746</xdr:row>
      <xdr:rowOff>0</xdr:rowOff>
    </xdr:from>
    <xdr:ext cx="914400" cy="914400"/>
    <xdr:pic>
      <xdr:nvPicPr>
        <xdr:cNvPr id="5540" name="product_6983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5747</xdr:row>
      <xdr:rowOff>0</xdr:rowOff>
    </xdr:from>
    <xdr:ext cx="914400" cy="914400"/>
    <xdr:pic>
      <xdr:nvPicPr>
        <xdr:cNvPr id="5541" name="product_6983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5748</xdr:row>
      <xdr:rowOff>0</xdr:rowOff>
    </xdr:from>
    <xdr:ext cx="914400" cy="914400"/>
    <xdr:pic>
      <xdr:nvPicPr>
        <xdr:cNvPr id="5542" name="product_698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5749</xdr:row>
      <xdr:rowOff>0</xdr:rowOff>
    </xdr:from>
    <xdr:ext cx="914400" cy="914400"/>
    <xdr:pic>
      <xdr:nvPicPr>
        <xdr:cNvPr id="5543" name="product_6983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5750</xdr:row>
      <xdr:rowOff>0</xdr:rowOff>
    </xdr:from>
    <xdr:ext cx="914400" cy="914400"/>
    <xdr:pic>
      <xdr:nvPicPr>
        <xdr:cNvPr id="5544" name="product_6983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5751</xdr:row>
      <xdr:rowOff>0</xdr:rowOff>
    </xdr:from>
    <xdr:ext cx="914400" cy="914400"/>
    <xdr:pic>
      <xdr:nvPicPr>
        <xdr:cNvPr id="5545" name="product_6983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5752</xdr:row>
      <xdr:rowOff>0</xdr:rowOff>
    </xdr:from>
    <xdr:ext cx="914400" cy="914400"/>
    <xdr:pic>
      <xdr:nvPicPr>
        <xdr:cNvPr id="5546" name="product_69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5753</xdr:row>
      <xdr:rowOff>0</xdr:rowOff>
    </xdr:from>
    <xdr:ext cx="914400" cy="914400"/>
    <xdr:pic>
      <xdr:nvPicPr>
        <xdr:cNvPr id="5547" name="product_6983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5754</xdr:row>
      <xdr:rowOff>0</xdr:rowOff>
    </xdr:from>
    <xdr:ext cx="914400" cy="914400"/>
    <xdr:pic>
      <xdr:nvPicPr>
        <xdr:cNvPr id="5548" name="product_6984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5755</xdr:row>
      <xdr:rowOff>0</xdr:rowOff>
    </xdr:from>
    <xdr:ext cx="914400" cy="914400"/>
    <xdr:pic>
      <xdr:nvPicPr>
        <xdr:cNvPr id="5549" name="product_69816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5756</xdr:row>
      <xdr:rowOff>0</xdr:rowOff>
    </xdr:from>
    <xdr:ext cx="914400" cy="914400"/>
    <xdr:pic>
      <xdr:nvPicPr>
        <xdr:cNvPr id="5550" name="product_6981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5757</xdr:row>
      <xdr:rowOff>0</xdr:rowOff>
    </xdr:from>
    <xdr:ext cx="914400" cy="914400"/>
    <xdr:pic>
      <xdr:nvPicPr>
        <xdr:cNvPr id="5551" name="product_6982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5758</xdr:row>
      <xdr:rowOff>0</xdr:rowOff>
    </xdr:from>
    <xdr:ext cx="914400" cy="914400"/>
    <xdr:pic>
      <xdr:nvPicPr>
        <xdr:cNvPr id="5552" name="product_6982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5759</xdr:row>
      <xdr:rowOff>0</xdr:rowOff>
    </xdr:from>
    <xdr:ext cx="914400" cy="914400"/>
    <xdr:pic>
      <xdr:nvPicPr>
        <xdr:cNvPr id="5553" name="product_6980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5760</xdr:row>
      <xdr:rowOff>0</xdr:rowOff>
    </xdr:from>
    <xdr:ext cx="914400" cy="914400"/>
    <xdr:pic>
      <xdr:nvPicPr>
        <xdr:cNvPr id="5554" name="product_8390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5761</xdr:row>
      <xdr:rowOff>0</xdr:rowOff>
    </xdr:from>
    <xdr:ext cx="914400" cy="914400"/>
    <xdr:pic>
      <xdr:nvPicPr>
        <xdr:cNvPr id="5555" name="product_6981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5762</xdr:row>
      <xdr:rowOff>0</xdr:rowOff>
    </xdr:from>
    <xdr:ext cx="914400" cy="914400"/>
    <xdr:pic>
      <xdr:nvPicPr>
        <xdr:cNvPr id="5556" name="product_69811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5763</xdr:row>
      <xdr:rowOff>0</xdr:rowOff>
    </xdr:from>
    <xdr:ext cx="914400" cy="914400"/>
    <xdr:pic>
      <xdr:nvPicPr>
        <xdr:cNvPr id="5557" name="product_6981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5764</xdr:row>
      <xdr:rowOff>0</xdr:rowOff>
    </xdr:from>
    <xdr:ext cx="914400" cy="914400"/>
    <xdr:pic>
      <xdr:nvPicPr>
        <xdr:cNvPr id="5558" name="product_6981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5765</xdr:row>
      <xdr:rowOff>0</xdr:rowOff>
    </xdr:from>
    <xdr:ext cx="914400" cy="914400"/>
    <xdr:pic>
      <xdr:nvPicPr>
        <xdr:cNvPr id="5559" name="product_6981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5766</xdr:row>
      <xdr:rowOff>0</xdr:rowOff>
    </xdr:from>
    <xdr:ext cx="914400" cy="914400"/>
    <xdr:pic>
      <xdr:nvPicPr>
        <xdr:cNvPr id="5560" name="product_9618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5767</xdr:row>
      <xdr:rowOff>0</xdr:rowOff>
    </xdr:from>
    <xdr:ext cx="914400" cy="914400"/>
    <xdr:pic>
      <xdr:nvPicPr>
        <xdr:cNvPr id="5561" name="product_9619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5768</xdr:row>
      <xdr:rowOff>0</xdr:rowOff>
    </xdr:from>
    <xdr:ext cx="914400" cy="914400"/>
    <xdr:pic>
      <xdr:nvPicPr>
        <xdr:cNvPr id="5562" name="product_9673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5769</xdr:row>
      <xdr:rowOff>0</xdr:rowOff>
    </xdr:from>
    <xdr:ext cx="914400" cy="914400"/>
    <xdr:pic>
      <xdr:nvPicPr>
        <xdr:cNvPr id="5563" name="product_8070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5770</xdr:row>
      <xdr:rowOff>0</xdr:rowOff>
    </xdr:from>
    <xdr:ext cx="914400" cy="914400"/>
    <xdr:pic>
      <xdr:nvPicPr>
        <xdr:cNvPr id="5564" name="product_6918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5771</xdr:row>
      <xdr:rowOff>0</xdr:rowOff>
    </xdr:from>
    <xdr:ext cx="914400" cy="914400"/>
    <xdr:pic>
      <xdr:nvPicPr>
        <xdr:cNvPr id="5565" name="product_6918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5772</xdr:row>
      <xdr:rowOff>0</xdr:rowOff>
    </xdr:from>
    <xdr:ext cx="914400" cy="914400"/>
    <xdr:pic>
      <xdr:nvPicPr>
        <xdr:cNvPr id="5566" name="product_88438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5773</xdr:row>
      <xdr:rowOff>0</xdr:rowOff>
    </xdr:from>
    <xdr:ext cx="914400" cy="914400"/>
    <xdr:pic>
      <xdr:nvPicPr>
        <xdr:cNvPr id="5567" name="product_6919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5774</xdr:row>
      <xdr:rowOff>0</xdr:rowOff>
    </xdr:from>
    <xdr:ext cx="914400" cy="914400"/>
    <xdr:pic>
      <xdr:nvPicPr>
        <xdr:cNvPr id="5568" name="product_691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5775</xdr:row>
      <xdr:rowOff>0</xdr:rowOff>
    </xdr:from>
    <xdr:ext cx="914400" cy="914400"/>
    <xdr:pic>
      <xdr:nvPicPr>
        <xdr:cNvPr id="5569" name="product_6910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5776</xdr:row>
      <xdr:rowOff>0</xdr:rowOff>
    </xdr:from>
    <xdr:ext cx="914400" cy="914400"/>
    <xdr:pic>
      <xdr:nvPicPr>
        <xdr:cNvPr id="5570" name="product_6910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5777</xdr:row>
      <xdr:rowOff>0</xdr:rowOff>
    </xdr:from>
    <xdr:ext cx="914400" cy="914400"/>
    <xdr:pic>
      <xdr:nvPicPr>
        <xdr:cNvPr id="5571" name="product_6908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5778</xdr:row>
      <xdr:rowOff>0</xdr:rowOff>
    </xdr:from>
    <xdr:ext cx="914400" cy="914400"/>
    <xdr:pic>
      <xdr:nvPicPr>
        <xdr:cNvPr id="5572" name="product_6908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5779</xdr:row>
      <xdr:rowOff>0</xdr:rowOff>
    </xdr:from>
    <xdr:ext cx="914400" cy="914400"/>
    <xdr:pic>
      <xdr:nvPicPr>
        <xdr:cNvPr id="5573" name="product_6908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5780</xdr:row>
      <xdr:rowOff>0</xdr:rowOff>
    </xdr:from>
    <xdr:ext cx="914400" cy="914400"/>
    <xdr:pic>
      <xdr:nvPicPr>
        <xdr:cNvPr id="5574" name="product_6908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5781</xdr:row>
      <xdr:rowOff>0</xdr:rowOff>
    </xdr:from>
    <xdr:ext cx="914400" cy="914400"/>
    <xdr:pic>
      <xdr:nvPicPr>
        <xdr:cNvPr id="5575" name="product_6908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5782</xdr:row>
      <xdr:rowOff>0</xdr:rowOff>
    </xdr:from>
    <xdr:ext cx="914400" cy="914400"/>
    <xdr:pic>
      <xdr:nvPicPr>
        <xdr:cNvPr id="5576" name="product_6908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5783</xdr:row>
      <xdr:rowOff>0</xdr:rowOff>
    </xdr:from>
    <xdr:ext cx="914400" cy="914400"/>
    <xdr:pic>
      <xdr:nvPicPr>
        <xdr:cNvPr id="5577" name="product_6909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5784</xdr:row>
      <xdr:rowOff>0</xdr:rowOff>
    </xdr:from>
    <xdr:ext cx="914400" cy="914400"/>
    <xdr:pic>
      <xdr:nvPicPr>
        <xdr:cNvPr id="5578" name="product_6909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5785</xdr:row>
      <xdr:rowOff>0</xdr:rowOff>
    </xdr:from>
    <xdr:ext cx="914400" cy="914400"/>
    <xdr:pic>
      <xdr:nvPicPr>
        <xdr:cNvPr id="5579" name="product_6909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5786</xdr:row>
      <xdr:rowOff>0</xdr:rowOff>
    </xdr:from>
    <xdr:ext cx="914400" cy="914400"/>
    <xdr:pic>
      <xdr:nvPicPr>
        <xdr:cNvPr id="5580" name="product_6909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5787</xdr:row>
      <xdr:rowOff>0</xdr:rowOff>
    </xdr:from>
    <xdr:ext cx="914400" cy="914400"/>
    <xdr:pic>
      <xdr:nvPicPr>
        <xdr:cNvPr id="5581" name="product_69096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5788</xdr:row>
      <xdr:rowOff>0</xdr:rowOff>
    </xdr:from>
    <xdr:ext cx="914400" cy="914400"/>
    <xdr:pic>
      <xdr:nvPicPr>
        <xdr:cNvPr id="5582" name="product_6909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5789</xdr:row>
      <xdr:rowOff>0</xdr:rowOff>
    </xdr:from>
    <xdr:ext cx="914400" cy="914400"/>
    <xdr:pic>
      <xdr:nvPicPr>
        <xdr:cNvPr id="5583" name="product_6909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5790</xdr:row>
      <xdr:rowOff>0</xdr:rowOff>
    </xdr:from>
    <xdr:ext cx="914400" cy="914400"/>
    <xdr:pic>
      <xdr:nvPicPr>
        <xdr:cNvPr id="5584" name="product_69100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5791</xdr:row>
      <xdr:rowOff>0</xdr:rowOff>
    </xdr:from>
    <xdr:ext cx="914400" cy="914400"/>
    <xdr:pic>
      <xdr:nvPicPr>
        <xdr:cNvPr id="5585" name="product_69101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5792</xdr:row>
      <xdr:rowOff>0</xdr:rowOff>
    </xdr:from>
    <xdr:ext cx="914400" cy="914400"/>
    <xdr:pic>
      <xdr:nvPicPr>
        <xdr:cNvPr id="5586" name="product_6910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5793</xdr:row>
      <xdr:rowOff>0</xdr:rowOff>
    </xdr:from>
    <xdr:ext cx="914400" cy="914400"/>
    <xdr:pic>
      <xdr:nvPicPr>
        <xdr:cNvPr id="5587" name="product_69105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5794</xdr:row>
      <xdr:rowOff>0</xdr:rowOff>
    </xdr:from>
    <xdr:ext cx="914400" cy="914400"/>
    <xdr:pic>
      <xdr:nvPicPr>
        <xdr:cNvPr id="5588" name="product_6170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5795</xdr:row>
      <xdr:rowOff>0</xdr:rowOff>
    </xdr:from>
    <xdr:ext cx="914400" cy="914400"/>
    <xdr:pic>
      <xdr:nvPicPr>
        <xdr:cNvPr id="5589" name="product_6170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5796</xdr:row>
      <xdr:rowOff>0</xdr:rowOff>
    </xdr:from>
    <xdr:ext cx="914400" cy="914400"/>
    <xdr:pic>
      <xdr:nvPicPr>
        <xdr:cNvPr id="5590" name="product_8248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5797</xdr:row>
      <xdr:rowOff>0</xdr:rowOff>
    </xdr:from>
    <xdr:ext cx="914400" cy="914400"/>
    <xdr:pic>
      <xdr:nvPicPr>
        <xdr:cNvPr id="5591" name="product_8248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5798</xdr:row>
      <xdr:rowOff>0</xdr:rowOff>
    </xdr:from>
    <xdr:ext cx="914400" cy="914400"/>
    <xdr:pic>
      <xdr:nvPicPr>
        <xdr:cNvPr id="5592" name="product_6976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5799</xdr:row>
      <xdr:rowOff>0</xdr:rowOff>
    </xdr:from>
    <xdr:ext cx="914400" cy="914400"/>
    <xdr:pic>
      <xdr:nvPicPr>
        <xdr:cNvPr id="5593" name="product_6976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5800</xdr:row>
      <xdr:rowOff>0</xdr:rowOff>
    </xdr:from>
    <xdr:ext cx="914400" cy="914400"/>
    <xdr:pic>
      <xdr:nvPicPr>
        <xdr:cNvPr id="5594" name="product_8248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5801</xdr:row>
      <xdr:rowOff>0</xdr:rowOff>
    </xdr:from>
    <xdr:ext cx="914400" cy="914400"/>
    <xdr:pic>
      <xdr:nvPicPr>
        <xdr:cNvPr id="5595" name="product_6877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5802</xdr:row>
      <xdr:rowOff>0</xdr:rowOff>
    </xdr:from>
    <xdr:ext cx="914400" cy="914400"/>
    <xdr:pic>
      <xdr:nvPicPr>
        <xdr:cNvPr id="5596" name="product_6877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5803</xdr:row>
      <xdr:rowOff>0</xdr:rowOff>
    </xdr:from>
    <xdr:ext cx="914400" cy="914400"/>
    <xdr:pic>
      <xdr:nvPicPr>
        <xdr:cNvPr id="5597" name="product_6171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5804</xdr:row>
      <xdr:rowOff>0</xdr:rowOff>
    </xdr:from>
    <xdr:ext cx="914400" cy="914400"/>
    <xdr:pic>
      <xdr:nvPicPr>
        <xdr:cNvPr id="5598" name="product_617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5805</xdr:row>
      <xdr:rowOff>0</xdr:rowOff>
    </xdr:from>
    <xdr:ext cx="914400" cy="914400"/>
    <xdr:pic>
      <xdr:nvPicPr>
        <xdr:cNvPr id="5599" name="product_617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5806</xdr:row>
      <xdr:rowOff>0</xdr:rowOff>
    </xdr:from>
    <xdr:ext cx="914400" cy="914400"/>
    <xdr:pic>
      <xdr:nvPicPr>
        <xdr:cNvPr id="5600" name="product_617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5807</xdr:row>
      <xdr:rowOff>0</xdr:rowOff>
    </xdr:from>
    <xdr:ext cx="914400" cy="914400"/>
    <xdr:pic>
      <xdr:nvPicPr>
        <xdr:cNvPr id="5601" name="product_6171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5808</xdr:row>
      <xdr:rowOff>0</xdr:rowOff>
    </xdr:from>
    <xdr:ext cx="914400" cy="914400"/>
    <xdr:pic>
      <xdr:nvPicPr>
        <xdr:cNvPr id="5602" name="product_7959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5809</xdr:row>
      <xdr:rowOff>0</xdr:rowOff>
    </xdr:from>
    <xdr:ext cx="914400" cy="914400"/>
    <xdr:pic>
      <xdr:nvPicPr>
        <xdr:cNvPr id="5603" name="product_7959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5810</xdr:row>
      <xdr:rowOff>0</xdr:rowOff>
    </xdr:from>
    <xdr:ext cx="914400" cy="914400"/>
    <xdr:pic>
      <xdr:nvPicPr>
        <xdr:cNvPr id="5604" name="product_7959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5811</xdr:row>
      <xdr:rowOff>0</xdr:rowOff>
    </xdr:from>
    <xdr:ext cx="914400" cy="914400"/>
    <xdr:pic>
      <xdr:nvPicPr>
        <xdr:cNvPr id="5605" name="product_7960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5812</xdr:row>
      <xdr:rowOff>0</xdr:rowOff>
    </xdr:from>
    <xdr:ext cx="914400" cy="914400"/>
    <xdr:pic>
      <xdr:nvPicPr>
        <xdr:cNvPr id="5606" name="product_7960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5813</xdr:row>
      <xdr:rowOff>0</xdr:rowOff>
    </xdr:from>
    <xdr:ext cx="914400" cy="914400"/>
    <xdr:pic>
      <xdr:nvPicPr>
        <xdr:cNvPr id="5607" name="product_7960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5814</xdr:row>
      <xdr:rowOff>0</xdr:rowOff>
    </xdr:from>
    <xdr:ext cx="914400" cy="914400"/>
    <xdr:pic>
      <xdr:nvPicPr>
        <xdr:cNvPr id="5608" name="product_7960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5815</xdr:row>
      <xdr:rowOff>0</xdr:rowOff>
    </xdr:from>
    <xdr:ext cx="914400" cy="914400"/>
    <xdr:pic>
      <xdr:nvPicPr>
        <xdr:cNvPr id="5609" name="product_7960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5816</xdr:row>
      <xdr:rowOff>0</xdr:rowOff>
    </xdr:from>
    <xdr:ext cx="914400" cy="914400"/>
    <xdr:pic>
      <xdr:nvPicPr>
        <xdr:cNvPr id="5610" name="product_7960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5817</xdr:row>
      <xdr:rowOff>0</xdr:rowOff>
    </xdr:from>
    <xdr:ext cx="914400" cy="914400"/>
    <xdr:pic>
      <xdr:nvPicPr>
        <xdr:cNvPr id="5611" name="product_7960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5818</xdr:row>
      <xdr:rowOff>0</xdr:rowOff>
    </xdr:from>
    <xdr:ext cx="914400" cy="914400"/>
    <xdr:pic>
      <xdr:nvPicPr>
        <xdr:cNvPr id="5612" name="product_6904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5819</xdr:row>
      <xdr:rowOff>0</xdr:rowOff>
    </xdr:from>
    <xdr:ext cx="914400" cy="914400"/>
    <xdr:pic>
      <xdr:nvPicPr>
        <xdr:cNvPr id="5613" name="product_6904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5820</xdr:row>
      <xdr:rowOff>0</xdr:rowOff>
    </xdr:from>
    <xdr:ext cx="914400" cy="914400"/>
    <xdr:pic>
      <xdr:nvPicPr>
        <xdr:cNvPr id="5614" name="product_6904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5821</xdr:row>
      <xdr:rowOff>0</xdr:rowOff>
    </xdr:from>
    <xdr:ext cx="914400" cy="914400"/>
    <xdr:pic>
      <xdr:nvPicPr>
        <xdr:cNvPr id="5615" name="product_6906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5822</xdr:row>
      <xdr:rowOff>0</xdr:rowOff>
    </xdr:from>
    <xdr:ext cx="914400" cy="914400"/>
    <xdr:pic>
      <xdr:nvPicPr>
        <xdr:cNvPr id="5616" name="product_8915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5823</xdr:row>
      <xdr:rowOff>0</xdr:rowOff>
    </xdr:from>
    <xdr:ext cx="914400" cy="914400"/>
    <xdr:pic>
      <xdr:nvPicPr>
        <xdr:cNvPr id="5617" name="product_8915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5824</xdr:row>
      <xdr:rowOff>0</xdr:rowOff>
    </xdr:from>
    <xdr:ext cx="914400" cy="914400"/>
    <xdr:pic>
      <xdr:nvPicPr>
        <xdr:cNvPr id="5618" name="product_8915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5825</xdr:row>
      <xdr:rowOff>0</xdr:rowOff>
    </xdr:from>
    <xdr:ext cx="914400" cy="914400"/>
    <xdr:pic>
      <xdr:nvPicPr>
        <xdr:cNvPr id="5619" name="product_8867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5826</xdr:row>
      <xdr:rowOff>0</xdr:rowOff>
    </xdr:from>
    <xdr:ext cx="914400" cy="914400"/>
    <xdr:pic>
      <xdr:nvPicPr>
        <xdr:cNvPr id="5620" name="product_8867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5827</xdr:row>
      <xdr:rowOff>0</xdr:rowOff>
    </xdr:from>
    <xdr:ext cx="914400" cy="914400"/>
    <xdr:pic>
      <xdr:nvPicPr>
        <xdr:cNvPr id="5621" name="product_8867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5828</xdr:row>
      <xdr:rowOff>0</xdr:rowOff>
    </xdr:from>
    <xdr:ext cx="914400" cy="914400"/>
    <xdr:pic>
      <xdr:nvPicPr>
        <xdr:cNvPr id="5622" name="product_8867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5829</xdr:row>
      <xdr:rowOff>0</xdr:rowOff>
    </xdr:from>
    <xdr:ext cx="914400" cy="914400"/>
    <xdr:pic>
      <xdr:nvPicPr>
        <xdr:cNvPr id="5623" name="product_8868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5830</xdr:row>
      <xdr:rowOff>0</xdr:rowOff>
    </xdr:from>
    <xdr:ext cx="914400" cy="914400"/>
    <xdr:pic>
      <xdr:nvPicPr>
        <xdr:cNvPr id="5624" name="product_89155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5831</xdr:row>
      <xdr:rowOff>0</xdr:rowOff>
    </xdr:from>
    <xdr:ext cx="914400" cy="914400"/>
    <xdr:pic>
      <xdr:nvPicPr>
        <xdr:cNvPr id="5625" name="product_8915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5832</xdr:row>
      <xdr:rowOff>0</xdr:rowOff>
    </xdr:from>
    <xdr:ext cx="914400" cy="914400"/>
    <xdr:pic>
      <xdr:nvPicPr>
        <xdr:cNvPr id="5626" name="product_8868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5833</xdr:row>
      <xdr:rowOff>0</xdr:rowOff>
    </xdr:from>
    <xdr:ext cx="914400" cy="914400"/>
    <xdr:pic>
      <xdr:nvPicPr>
        <xdr:cNvPr id="5627" name="product_9473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5834</xdr:row>
      <xdr:rowOff>0</xdr:rowOff>
    </xdr:from>
    <xdr:ext cx="914400" cy="914400"/>
    <xdr:pic>
      <xdr:nvPicPr>
        <xdr:cNvPr id="5628" name="product_8915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5835</xdr:row>
      <xdr:rowOff>0</xdr:rowOff>
    </xdr:from>
    <xdr:ext cx="914400" cy="914400"/>
    <xdr:pic>
      <xdr:nvPicPr>
        <xdr:cNvPr id="5629" name="product_8867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5836</xdr:row>
      <xdr:rowOff>0</xdr:rowOff>
    </xdr:from>
    <xdr:ext cx="914400" cy="914400"/>
    <xdr:pic>
      <xdr:nvPicPr>
        <xdr:cNvPr id="5630" name="product_88682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5837</xdr:row>
      <xdr:rowOff>0</xdr:rowOff>
    </xdr:from>
    <xdr:ext cx="914400" cy="914400"/>
    <xdr:pic>
      <xdr:nvPicPr>
        <xdr:cNvPr id="5631" name="product_8868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5838</xdr:row>
      <xdr:rowOff>0</xdr:rowOff>
    </xdr:from>
    <xdr:ext cx="914400" cy="914400"/>
    <xdr:pic>
      <xdr:nvPicPr>
        <xdr:cNvPr id="5632" name="product_9547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5839</xdr:row>
      <xdr:rowOff>0</xdr:rowOff>
    </xdr:from>
    <xdr:ext cx="914400" cy="914400"/>
    <xdr:pic>
      <xdr:nvPicPr>
        <xdr:cNvPr id="5633" name="product_7962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5840</xdr:row>
      <xdr:rowOff>0</xdr:rowOff>
    </xdr:from>
    <xdr:ext cx="914400" cy="914400"/>
    <xdr:pic>
      <xdr:nvPicPr>
        <xdr:cNvPr id="5634" name="product_8843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5841</xdr:row>
      <xdr:rowOff>0</xdr:rowOff>
    </xdr:from>
    <xdr:ext cx="914400" cy="914400"/>
    <xdr:pic>
      <xdr:nvPicPr>
        <xdr:cNvPr id="5635" name="product_6975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5842</xdr:row>
      <xdr:rowOff>0</xdr:rowOff>
    </xdr:from>
    <xdr:ext cx="914400" cy="914400"/>
    <xdr:pic>
      <xdr:nvPicPr>
        <xdr:cNvPr id="5636" name="product_69567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5843</xdr:row>
      <xdr:rowOff>0</xdr:rowOff>
    </xdr:from>
    <xdr:ext cx="914400" cy="914400"/>
    <xdr:pic>
      <xdr:nvPicPr>
        <xdr:cNvPr id="5637" name="product_6956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5844</xdr:row>
      <xdr:rowOff>0</xdr:rowOff>
    </xdr:from>
    <xdr:ext cx="914400" cy="914400"/>
    <xdr:pic>
      <xdr:nvPicPr>
        <xdr:cNvPr id="5638" name="product_6957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5845</xdr:row>
      <xdr:rowOff>0</xdr:rowOff>
    </xdr:from>
    <xdr:ext cx="914400" cy="914400"/>
    <xdr:pic>
      <xdr:nvPicPr>
        <xdr:cNvPr id="5639" name="product_6957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5846</xdr:row>
      <xdr:rowOff>0</xdr:rowOff>
    </xdr:from>
    <xdr:ext cx="914400" cy="914400"/>
    <xdr:pic>
      <xdr:nvPicPr>
        <xdr:cNvPr id="5640" name="product_6957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5847</xdr:row>
      <xdr:rowOff>0</xdr:rowOff>
    </xdr:from>
    <xdr:ext cx="914400" cy="914400"/>
    <xdr:pic>
      <xdr:nvPicPr>
        <xdr:cNvPr id="5641" name="product_6957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5848</xdr:row>
      <xdr:rowOff>0</xdr:rowOff>
    </xdr:from>
    <xdr:ext cx="914400" cy="914400"/>
    <xdr:pic>
      <xdr:nvPicPr>
        <xdr:cNvPr id="5642" name="product_6957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5849</xdr:row>
      <xdr:rowOff>0</xdr:rowOff>
    </xdr:from>
    <xdr:ext cx="914400" cy="914400"/>
    <xdr:pic>
      <xdr:nvPicPr>
        <xdr:cNvPr id="5643" name="product_6958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5850</xdr:row>
      <xdr:rowOff>0</xdr:rowOff>
    </xdr:from>
    <xdr:ext cx="914400" cy="914400"/>
    <xdr:pic>
      <xdr:nvPicPr>
        <xdr:cNvPr id="5644" name="product_6958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5851</xdr:row>
      <xdr:rowOff>0</xdr:rowOff>
    </xdr:from>
    <xdr:ext cx="914400" cy="914400"/>
    <xdr:pic>
      <xdr:nvPicPr>
        <xdr:cNvPr id="5645" name="product_8843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5852</xdr:row>
      <xdr:rowOff>0</xdr:rowOff>
    </xdr:from>
    <xdr:ext cx="914400" cy="914400"/>
    <xdr:pic>
      <xdr:nvPicPr>
        <xdr:cNvPr id="5646" name="product_7964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5853</xdr:row>
      <xdr:rowOff>0</xdr:rowOff>
    </xdr:from>
    <xdr:ext cx="914400" cy="914400"/>
    <xdr:pic>
      <xdr:nvPicPr>
        <xdr:cNvPr id="5647" name="product_7964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5854</xdr:row>
      <xdr:rowOff>0</xdr:rowOff>
    </xdr:from>
    <xdr:ext cx="914400" cy="914400"/>
    <xdr:pic>
      <xdr:nvPicPr>
        <xdr:cNvPr id="5648" name="product_7964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5855</xdr:row>
      <xdr:rowOff>0</xdr:rowOff>
    </xdr:from>
    <xdr:ext cx="914400" cy="914400"/>
    <xdr:pic>
      <xdr:nvPicPr>
        <xdr:cNvPr id="5649" name="product_7964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5856</xdr:row>
      <xdr:rowOff>0</xdr:rowOff>
    </xdr:from>
    <xdr:ext cx="914400" cy="914400"/>
    <xdr:pic>
      <xdr:nvPicPr>
        <xdr:cNvPr id="5650" name="product_7965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5857</xdr:row>
      <xdr:rowOff>0</xdr:rowOff>
    </xdr:from>
    <xdr:ext cx="914400" cy="914400"/>
    <xdr:pic>
      <xdr:nvPicPr>
        <xdr:cNvPr id="5651" name="product_6958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5858</xdr:row>
      <xdr:rowOff>0</xdr:rowOff>
    </xdr:from>
    <xdr:ext cx="914400" cy="914400"/>
    <xdr:pic>
      <xdr:nvPicPr>
        <xdr:cNvPr id="5652" name="product_6958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5859</xdr:row>
      <xdr:rowOff>0</xdr:rowOff>
    </xdr:from>
    <xdr:ext cx="914400" cy="914400"/>
    <xdr:pic>
      <xdr:nvPicPr>
        <xdr:cNvPr id="5653" name="product_6959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5860</xdr:row>
      <xdr:rowOff>0</xdr:rowOff>
    </xdr:from>
    <xdr:ext cx="914400" cy="914400"/>
    <xdr:pic>
      <xdr:nvPicPr>
        <xdr:cNvPr id="5654" name="product_6959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5861</xdr:row>
      <xdr:rowOff>0</xdr:rowOff>
    </xdr:from>
    <xdr:ext cx="914400" cy="914400"/>
    <xdr:pic>
      <xdr:nvPicPr>
        <xdr:cNvPr id="5655" name="product_69594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5862</xdr:row>
      <xdr:rowOff>0</xdr:rowOff>
    </xdr:from>
    <xdr:ext cx="914400" cy="914400"/>
    <xdr:pic>
      <xdr:nvPicPr>
        <xdr:cNvPr id="5656" name="product_6977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5863</xdr:row>
      <xdr:rowOff>0</xdr:rowOff>
    </xdr:from>
    <xdr:ext cx="914400" cy="914400"/>
    <xdr:pic>
      <xdr:nvPicPr>
        <xdr:cNvPr id="5657" name="product_6977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5864</xdr:row>
      <xdr:rowOff>0</xdr:rowOff>
    </xdr:from>
    <xdr:ext cx="914400" cy="914400"/>
    <xdr:pic>
      <xdr:nvPicPr>
        <xdr:cNvPr id="5658" name="product_6977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5865</xdr:row>
      <xdr:rowOff>0</xdr:rowOff>
    </xdr:from>
    <xdr:ext cx="914400" cy="914400"/>
    <xdr:pic>
      <xdr:nvPicPr>
        <xdr:cNvPr id="5659" name="product_6977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5866</xdr:row>
      <xdr:rowOff>0</xdr:rowOff>
    </xdr:from>
    <xdr:ext cx="914400" cy="914400"/>
    <xdr:pic>
      <xdr:nvPicPr>
        <xdr:cNvPr id="5660" name="product_6977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5867</xdr:row>
      <xdr:rowOff>0</xdr:rowOff>
    </xdr:from>
    <xdr:ext cx="914400" cy="914400"/>
    <xdr:pic>
      <xdr:nvPicPr>
        <xdr:cNvPr id="5661" name="product_6978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5868</xdr:row>
      <xdr:rowOff>0</xdr:rowOff>
    </xdr:from>
    <xdr:ext cx="914400" cy="914400"/>
    <xdr:pic>
      <xdr:nvPicPr>
        <xdr:cNvPr id="5662" name="product_6977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5869</xdr:row>
      <xdr:rowOff>0</xdr:rowOff>
    </xdr:from>
    <xdr:ext cx="914400" cy="914400"/>
    <xdr:pic>
      <xdr:nvPicPr>
        <xdr:cNvPr id="5663" name="product_6978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5870</xdr:row>
      <xdr:rowOff>0</xdr:rowOff>
    </xdr:from>
    <xdr:ext cx="914400" cy="914400"/>
    <xdr:pic>
      <xdr:nvPicPr>
        <xdr:cNvPr id="5664" name="product_6978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5871</xdr:row>
      <xdr:rowOff>0</xdr:rowOff>
    </xdr:from>
    <xdr:ext cx="914400" cy="914400"/>
    <xdr:pic>
      <xdr:nvPicPr>
        <xdr:cNvPr id="5665" name="product_6978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5872</xdr:row>
      <xdr:rowOff>0</xdr:rowOff>
    </xdr:from>
    <xdr:ext cx="914400" cy="914400"/>
    <xdr:pic>
      <xdr:nvPicPr>
        <xdr:cNvPr id="5666" name="product_6978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5873</xdr:row>
      <xdr:rowOff>0</xdr:rowOff>
    </xdr:from>
    <xdr:ext cx="914400" cy="914400"/>
    <xdr:pic>
      <xdr:nvPicPr>
        <xdr:cNvPr id="5667" name="product_9619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5874</xdr:row>
      <xdr:rowOff>0</xdr:rowOff>
    </xdr:from>
    <xdr:ext cx="914400" cy="914400"/>
    <xdr:pic>
      <xdr:nvPicPr>
        <xdr:cNvPr id="5668" name="product_6978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5875</xdr:row>
      <xdr:rowOff>0</xdr:rowOff>
    </xdr:from>
    <xdr:ext cx="914400" cy="914400"/>
    <xdr:pic>
      <xdr:nvPicPr>
        <xdr:cNvPr id="5669" name="product_6979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5876</xdr:row>
      <xdr:rowOff>0</xdr:rowOff>
    </xdr:from>
    <xdr:ext cx="914400" cy="914400"/>
    <xdr:pic>
      <xdr:nvPicPr>
        <xdr:cNvPr id="5670" name="product_6979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5877</xdr:row>
      <xdr:rowOff>0</xdr:rowOff>
    </xdr:from>
    <xdr:ext cx="914400" cy="914400"/>
    <xdr:pic>
      <xdr:nvPicPr>
        <xdr:cNvPr id="5671" name="product_7961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5878</xdr:row>
      <xdr:rowOff>0</xdr:rowOff>
    </xdr:from>
    <xdr:ext cx="914400" cy="914400"/>
    <xdr:pic>
      <xdr:nvPicPr>
        <xdr:cNvPr id="5672" name="product_697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5879</xdr:row>
      <xdr:rowOff>0</xdr:rowOff>
    </xdr:from>
    <xdr:ext cx="914400" cy="914400"/>
    <xdr:pic>
      <xdr:nvPicPr>
        <xdr:cNvPr id="5673" name="product_6979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5880</xdr:row>
      <xdr:rowOff>0</xdr:rowOff>
    </xdr:from>
    <xdr:ext cx="914400" cy="914400"/>
    <xdr:pic>
      <xdr:nvPicPr>
        <xdr:cNvPr id="5674" name="product_6979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5881</xdr:row>
      <xdr:rowOff>0</xdr:rowOff>
    </xdr:from>
    <xdr:ext cx="914400" cy="914400"/>
    <xdr:pic>
      <xdr:nvPicPr>
        <xdr:cNvPr id="5675" name="product_6979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5882</xdr:row>
      <xdr:rowOff>0</xdr:rowOff>
    </xdr:from>
    <xdr:ext cx="914400" cy="914400"/>
    <xdr:pic>
      <xdr:nvPicPr>
        <xdr:cNvPr id="5676" name="product_6980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5883</xdr:row>
      <xdr:rowOff>0</xdr:rowOff>
    </xdr:from>
    <xdr:ext cx="914400" cy="914400"/>
    <xdr:pic>
      <xdr:nvPicPr>
        <xdr:cNvPr id="5677" name="product_9619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5884</xdr:row>
      <xdr:rowOff>0</xdr:rowOff>
    </xdr:from>
    <xdr:ext cx="914400" cy="914400"/>
    <xdr:pic>
      <xdr:nvPicPr>
        <xdr:cNvPr id="5678" name="product_6980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5885</xdr:row>
      <xdr:rowOff>0</xdr:rowOff>
    </xdr:from>
    <xdr:ext cx="914400" cy="914400"/>
    <xdr:pic>
      <xdr:nvPicPr>
        <xdr:cNvPr id="5679" name="product_6980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5886</xdr:row>
      <xdr:rowOff>0</xdr:rowOff>
    </xdr:from>
    <xdr:ext cx="914400" cy="914400"/>
    <xdr:pic>
      <xdr:nvPicPr>
        <xdr:cNvPr id="5680" name="product_6980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5887</xdr:row>
      <xdr:rowOff>0</xdr:rowOff>
    </xdr:from>
    <xdr:ext cx="914400" cy="914400"/>
    <xdr:pic>
      <xdr:nvPicPr>
        <xdr:cNvPr id="5681" name="product_6980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5888</xdr:row>
      <xdr:rowOff>0</xdr:rowOff>
    </xdr:from>
    <xdr:ext cx="914400" cy="914400"/>
    <xdr:pic>
      <xdr:nvPicPr>
        <xdr:cNvPr id="5682" name="product_9631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5889</xdr:row>
      <xdr:rowOff>0</xdr:rowOff>
    </xdr:from>
    <xdr:ext cx="914400" cy="914400"/>
    <xdr:pic>
      <xdr:nvPicPr>
        <xdr:cNvPr id="5683" name="product_9632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5890</xdr:row>
      <xdr:rowOff>0</xdr:rowOff>
    </xdr:from>
    <xdr:ext cx="914400" cy="914400"/>
    <xdr:pic>
      <xdr:nvPicPr>
        <xdr:cNvPr id="5684" name="product_9632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5891</xdr:row>
      <xdr:rowOff>0</xdr:rowOff>
    </xdr:from>
    <xdr:ext cx="914400" cy="914400"/>
    <xdr:pic>
      <xdr:nvPicPr>
        <xdr:cNvPr id="5685" name="product_6878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5892</xdr:row>
      <xdr:rowOff>0</xdr:rowOff>
    </xdr:from>
    <xdr:ext cx="914400" cy="914400"/>
    <xdr:pic>
      <xdr:nvPicPr>
        <xdr:cNvPr id="5686" name="product_6878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5893</xdr:row>
      <xdr:rowOff>0</xdr:rowOff>
    </xdr:from>
    <xdr:ext cx="914400" cy="914400"/>
    <xdr:pic>
      <xdr:nvPicPr>
        <xdr:cNvPr id="5687" name="product_6878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5894</xdr:row>
      <xdr:rowOff>0</xdr:rowOff>
    </xdr:from>
    <xdr:ext cx="914400" cy="914400"/>
    <xdr:pic>
      <xdr:nvPicPr>
        <xdr:cNvPr id="5688" name="product_7963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5895</xdr:row>
      <xdr:rowOff>0</xdr:rowOff>
    </xdr:from>
    <xdr:ext cx="914400" cy="914400"/>
    <xdr:pic>
      <xdr:nvPicPr>
        <xdr:cNvPr id="5689" name="product_7963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5896</xdr:row>
      <xdr:rowOff>0</xdr:rowOff>
    </xdr:from>
    <xdr:ext cx="914400" cy="914400"/>
    <xdr:pic>
      <xdr:nvPicPr>
        <xdr:cNvPr id="5690" name="product_68783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5897</xdr:row>
      <xdr:rowOff>0</xdr:rowOff>
    </xdr:from>
    <xdr:ext cx="914400" cy="914400"/>
    <xdr:pic>
      <xdr:nvPicPr>
        <xdr:cNvPr id="5691" name="product_6971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5898</xdr:row>
      <xdr:rowOff>0</xdr:rowOff>
    </xdr:from>
    <xdr:ext cx="914400" cy="914400"/>
    <xdr:pic>
      <xdr:nvPicPr>
        <xdr:cNvPr id="5692" name="product_6971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5899</xdr:row>
      <xdr:rowOff>0</xdr:rowOff>
    </xdr:from>
    <xdr:ext cx="914400" cy="914400"/>
    <xdr:pic>
      <xdr:nvPicPr>
        <xdr:cNvPr id="5693" name="product_69717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5900</xdr:row>
      <xdr:rowOff>0</xdr:rowOff>
    </xdr:from>
    <xdr:ext cx="914400" cy="914400"/>
    <xdr:pic>
      <xdr:nvPicPr>
        <xdr:cNvPr id="5694" name="product_6971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5901</xdr:row>
      <xdr:rowOff>0</xdr:rowOff>
    </xdr:from>
    <xdr:ext cx="914400" cy="914400"/>
    <xdr:pic>
      <xdr:nvPicPr>
        <xdr:cNvPr id="5695" name="product_6971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5902</xdr:row>
      <xdr:rowOff>0</xdr:rowOff>
    </xdr:from>
    <xdr:ext cx="914400" cy="914400"/>
    <xdr:pic>
      <xdr:nvPicPr>
        <xdr:cNvPr id="5696" name="product_69720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5903</xdr:row>
      <xdr:rowOff>0</xdr:rowOff>
    </xdr:from>
    <xdr:ext cx="914400" cy="914400"/>
    <xdr:pic>
      <xdr:nvPicPr>
        <xdr:cNvPr id="5697" name="product_69721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5904</xdr:row>
      <xdr:rowOff>0</xdr:rowOff>
    </xdr:from>
    <xdr:ext cx="914400" cy="914400"/>
    <xdr:pic>
      <xdr:nvPicPr>
        <xdr:cNvPr id="5698" name="product_6972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5905</xdr:row>
      <xdr:rowOff>0</xdr:rowOff>
    </xdr:from>
    <xdr:ext cx="914400" cy="914400"/>
    <xdr:pic>
      <xdr:nvPicPr>
        <xdr:cNvPr id="5699" name="product_6972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5906</xdr:row>
      <xdr:rowOff>0</xdr:rowOff>
    </xdr:from>
    <xdr:ext cx="914400" cy="914400"/>
    <xdr:pic>
      <xdr:nvPicPr>
        <xdr:cNvPr id="5700" name="product_6972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5907</xdr:row>
      <xdr:rowOff>0</xdr:rowOff>
    </xdr:from>
    <xdr:ext cx="914400" cy="914400"/>
    <xdr:pic>
      <xdr:nvPicPr>
        <xdr:cNvPr id="5701" name="product_69726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5908</xdr:row>
      <xdr:rowOff>0</xdr:rowOff>
    </xdr:from>
    <xdr:ext cx="914400" cy="914400"/>
    <xdr:pic>
      <xdr:nvPicPr>
        <xdr:cNvPr id="5702" name="product_6972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5909</xdr:row>
      <xdr:rowOff>0</xdr:rowOff>
    </xdr:from>
    <xdr:ext cx="914400" cy="914400"/>
    <xdr:pic>
      <xdr:nvPicPr>
        <xdr:cNvPr id="5703" name="product_6972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5910</xdr:row>
      <xdr:rowOff>0</xdr:rowOff>
    </xdr:from>
    <xdr:ext cx="914400" cy="914400"/>
    <xdr:pic>
      <xdr:nvPicPr>
        <xdr:cNvPr id="5704" name="product_6973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5911</xdr:row>
      <xdr:rowOff>0</xdr:rowOff>
    </xdr:from>
    <xdr:ext cx="914400" cy="914400"/>
    <xdr:pic>
      <xdr:nvPicPr>
        <xdr:cNvPr id="5705" name="product_6973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5912</xdr:row>
      <xdr:rowOff>0</xdr:rowOff>
    </xdr:from>
    <xdr:ext cx="914400" cy="914400"/>
    <xdr:pic>
      <xdr:nvPicPr>
        <xdr:cNvPr id="5706" name="product_6973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5913</xdr:row>
      <xdr:rowOff>0</xdr:rowOff>
    </xdr:from>
    <xdr:ext cx="914400" cy="914400"/>
    <xdr:pic>
      <xdr:nvPicPr>
        <xdr:cNvPr id="5707" name="product_6973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5914</xdr:row>
      <xdr:rowOff>0</xdr:rowOff>
    </xdr:from>
    <xdr:ext cx="914400" cy="914400"/>
    <xdr:pic>
      <xdr:nvPicPr>
        <xdr:cNvPr id="5708" name="product_6973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5915</xdr:row>
      <xdr:rowOff>0</xdr:rowOff>
    </xdr:from>
    <xdr:ext cx="914400" cy="914400"/>
    <xdr:pic>
      <xdr:nvPicPr>
        <xdr:cNvPr id="5709" name="product_6973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5916</xdr:row>
      <xdr:rowOff>0</xdr:rowOff>
    </xdr:from>
    <xdr:ext cx="914400" cy="914400"/>
    <xdr:pic>
      <xdr:nvPicPr>
        <xdr:cNvPr id="5710" name="product_6973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5917</xdr:row>
      <xdr:rowOff>0</xdr:rowOff>
    </xdr:from>
    <xdr:ext cx="914400" cy="914400"/>
    <xdr:pic>
      <xdr:nvPicPr>
        <xdr:cNvPr id="5711" name="product_9314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5918</xdr:row>
      <xdr:rowOff>0</xdr:rowOff>
    </xdr:from>
    <xdr:ext cx="914400" cy="914400"/>
    <xdr:pic>
      <xdr:nvPicPr>
        <xdr:cNvPr id="5712" name="product_9314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5919</xdr:row>
      <xdr:rowOff>0</xdr:rowOff>
    </xdr:from>
    <xdr:ext cx="914400" cy="914400"/>
    <xdr:pic>
      <xdr:nvPicPr>
        <xdr:cNvPr id="5713" name="product_8868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5920</xdr:row>
      <xdr:rowOff>0</xdr:rowOff>
    </xdr:from>
    <xdr:ext cx="914400" cy="914400"/>
    <xdr:pic>
      <xdr:nvPicPr>
        <xdr:cNvPr id="5714" name="product_8868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5921</xdr:row>
      <xdr:rowOff>0</xdr:rowOff>
    </xdr:from>
    <xdr:ext cx="914400" cy="914400"/>
    <xdr:pic>
      <xdr:nvPicPr>
        <xdr:cNvPr id="5715" name="product_8869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5922</xdr:row>
      <xdr:rowOff>0</xdr:rowOff>
    </xdr:from>
    <xdr:ext cx="914400" cy="914400"/>
    <xdr:pic>
      <xdr:nvPicPr>
        <xdr:cNvPr id="5716" name="product_8869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5923</xdr:row>
      <xdr:rowOff>0</xdr:rowOff>
    </xdr:from>
    <xdr:ext cx="914400" cy="914400"/>
    <xdr:pic>
      <xdr:nvPicPr>
        <xdr:cNvPr id="5717" name="product_8869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5924</xdr:row>
      <xdr:rowOff>0</xdr:rowOff>
    </xdr:from>
    <xdr:ext cx="914400" cy="914400"/>
    <xdr:pic>
      <xdr:nvPicPr>
        <xdr:cNvPr id="5718" name="product_8869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5925</xdr:row>
      <xdr:rowOff>0</xdr:rowOff>
    </xdr:from>
    <xdr:ext cx="914400" cy="914400"/>
    <xdr:pic>
      <xdr:nvPicPr>
        <xdr:cNvPr id="5719" name="product_9314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5926</xdr:row>
      <xdr:rowOff>0</xdr:rowOff>
    </xdr:from>
    <xdr:ext cx="914400" cy="914400"/>
    <xdr:pic>
      <xdr:nvPicPr>
        <xdr:cNvPr id="5720" name="product_9314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5927</xdr:row>
      <xdr:rowOff>0</xdr:rowOff>
    </xdr:from>
    <xdr:ext cx="914400" cy="914400"/>
    <xdr:pic>
      <xdr:nvPicPr>
        <xdr:cNvPr id="5721" name="product_69714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5928</xdr:row>
      <xdr:rowOff>0</xdr:rowOff>
    </xdr:from>
    <xdr:ext cx="914400" cy="914400"/>
    <xdr:pic>
      <xdr:nvPicPr>
        <xdr:cNvPr id="5722" name="product_6974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5929</xdr:row>
      <xdr:rowOff>0</xdr:rowOff>
    </xdr:from>
    <xdr:ext cx="914400" cy="914400"/>
    <xdr:pic>
      <xdr:nvPicPr>
        <xdr:cNvPr id="5723" name="product_6975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5930</xdr:row>
      <xdr:rowOff>0</xdr:rowOff>
    </xdr:from>
    <xdr:ext cx="914400" cy="914400"/>
    <xdr:pic>
      <xdr:nvPicPr>
        <xdr:cNvPr id="5724" name="product_69747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5931</xdr:row>
      <xdr:rowOff>0</xdr:rowOff>
    </xdr:from>
    <xdr:ext cx="914400" cy="914400"/>
    <xdr:pic>
      <xdr:nvPicPr>
        <xdr:cNvPr id="5725" name="product_6974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5932</xdr:row>
      <xdr:rowOff>0</xdr:rowOff>
    </xdr:from>
    <xdr:ext cx="914400" cy="914400"/>
    <xdr:pic>
      <xdr:nvPicPr>
        <xdr:cNvPr id="5726" name="product_6971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5933</xdr:row>
      <xdr:rowOff>0</xdr:rowOff>
    </xdr:from>
    <xdr:ext cx="914400" cy="914400"/>
    <xdr:pic>
      <xdr:nvPicPr>
        <xdr:cNvPr id="5727" name="product_8868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5934</xdr:row>
      <xdr:rowOff>0</xdr:rowOff>
    </xdr:from>
    <xdr:ext cx="914400" cy="914400"/>
    <xdr:pic>
      <xdr:nvPicPr>
        <xdr:cNvPr id="5728" name="product_8868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5935</xdr:row>
      <xdr:rowOff>0</xdr:rowOff>
    </xdr:from>
    <xdr:ext cx="914400" cy="914400"/>
    <xdr:pic>
      <xdr:nvPicPr>
        <xdr:cNvPr id="5729" name="product_8868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5936</xdr:row>
      <xdr:rowOff>0</xdr:rowOff>
    </xdr:from>
    <xdr:ext cx="914400" cy="914400"/>
    <xdr:pic>
      <xdr:nvPicPr>
        <xdr:cNvPr id="5730" name="product_8869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5937</xdr:row>
      <xdr:rowOff>0</xdr:rowOff>
    </xdr:from>
    <xdr:ext cx="914400" cy="914400"/>
    <xdr:pic>
      <xdr:nvPicPr>
        <xdr:cNvPr id="5731" name="product_8869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5940</xdr:row>
      <xdr:rowOff>0</xdr:rowOff>
    </xdr:from>
    <xdr:ext cx="914400" cy="914400"/>
    <xdr:pic>
      <xdr:nvPicPr>
        <xdr:cNvPr id="5732" name="product_9618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5941</xdr:row>
      <xdr:rowOff>0</xdr:rowOff>
    </xdr:from>
    <xdr:ext cx="914400" cy="914400"/>
    <xdr:pic>
      <xdr:nvPicPr>
        <xdr:cNvPr id="5733" name="product_9618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5942</xdr:row>
      <xdr:rowOff>0</xdr:rowOff>
    </xdr:from>
    <xdr:ext cx="914400" cy="914400"/>
    <xdr:pic>
      <xdr:nvPicPr>
        <xdr:cNvPr id="5734" name="product_9618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5943</xdr:row>
      <xdr:rowOff>0</xdr:rowOff>
    </xdr:from>
    <xdr:ext cx="914400" cy="914400"/>
    <xdr:pic>
      <xdr:nvPicPr>
        <xdr:cNvPr id="5735" name="product_9204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5944</xdr:row>
      <xdr:rowOff>0</xdr:rowOff>
    </xdr:from>
    <xdr:ext cx="914400" cy="914400"/>
    <xdr:pic>
      <xdr:nvPicPr>
        <xdr:cNvPr id="5736" name="product_9204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5945</xdr:row>
      <xdr:rowOff>0</xdr:rowOff>
    </xdr:from>
    <xdr:ext cx="914400" cy="914400"/>
    <xdr:pic>
      <xdr:nvPicPr>
        <xdr:cNvPr id="5737" name="product_7922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5946</xdr:row>
      <xdr:rowOff>0</xdr:rowOff>
    </xdr:from>
    <xdr:ext cx="914400" cy="914400"/>
    <xdr:pic>
      <xdr:nvPicPr>
        <xdr:cNvPr id="5738" name="product_9204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5947</xdr:row>
      <xdr:rowOff>0</xdr:rowOff>
    </xdr:from>
    <xdr:ext cx="914400" cy="914400"/>
    <xdr:pic>
      <xdr:nvPicPr>
        <xdr:cNvPr id="5739" name="product_9618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5948</xdr:row>
      <xdr:rowOff>0</xdr:rowOff>
    </xdr:from>
    <xdr:ext cx="914400" cy="914400"/>
    <xdr:pic>
      <xdr:nvPicPr>
        <xdr:cNvPr id="5740" name="product_961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5949</xdr:row>
      <xdr:rowOff>0</xdr:rowOff>
    </xdr:from>
    <xdr:ext cx="914400" cy="914400"/>
    <xdr:pic>
      <xdr:nvPicPr>
        <xdr:cNvPr id="5741" name="product_7966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5950</xdr:row>
      <xdr:rowOff>0</xdr:rowOff>
    </xdr:from>
    <xdr:ext cx="914400" cy="914400"/>
    <xdr:pic>
      <xdr:nvPicPr>
        <xdr:cNvPr id="5742" name="product_6907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5951</xdr:row>
      <xdr:rowOff>0</xdr:rowOff>
    </xdr:from>
    <xdr:ext cx="914400" cy="914400"/>
    <xdr:pic>
      <xdr:nvPicPr>
        <xdr:cNvPr id="5743" name="product_69080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5952</xdr:row>
      <xdr:rowOff>0</xdr:rowOff>
    </xdr:from>
    <xdr:ext cx="914400" cy="914400"/>
    <xdr:pic>
      <xdr:nvPicPr>
        <xdr:cNvPr id="5744" name="product_7967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5953</xdr:row>
      <xdr:rowOff>0</xdr:rowOff>
    </xdr:from>
    <xdr:ext cx="914400" cy="914400"/>
    <xdr:pic>
      <xdr:nvPicPr>
        <xdr:cNvPr id="5745" name="product_7922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5954</xdr:row>
      <xdr:rowOff>0</xdr:rowOff>
    </xdr:from>
    <xdr:ext cx="914400" cy="914400"/>
    <xdr:pic>
      <xdr:nvPicPr>
        <xdr:cNvPr id="5746" name="product_9666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5955</xdr:row>
      <xdr:rowOff>0</xdr:rowOff>
    </xdr:from>
    <xdr:ext cx="914400" cy="914400"/>
    <xdr:pic>
      <xdr:nvPicPr>
        <xdr:cNvPr id="5747" name="product_6174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5956</xdr:row>
      <xdr:rowOff>0</xdr:rowOff>
    </xdr:from>
    <xdr:ext cx="914400" cy="914400"/>
    <xdr:pic>
      <xdr:nvPicPr>
        <xdr:cNvPr id="5748" name="product_6175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5957</xdr:row>
      <xdr:rowOff>0</xdr:rowOff>
    </xdr:from>
    <xdr:ext cx="914400" cy="914400"/>
    <xdr:pic>
      <xdr:nvPicPr>
        <xdr:cNvPr id="5749" name="product_9452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5958</xdr:row>
      <xdr:rowOff>0</xdr:rowOff>
    </xdr:from>
    <xdr:ext cx="914400" cy="914400"/>
    <xdr:pic>
      <xdr:nvPicPr>
        <xdr:cNvPr id="5750" name="product_90607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5959</xdr:row>
      <xdr:rowOff>0</xdr:rowOff>
    </xdr:from>
    <xdr:ext cx="914400" cy="914400"/>
    <xdr:pic>
      <xdr:nvPicPr>
        <xdr:cNvPr id="5751" name="product_9060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5960</xdr:row>
      <xdr:rowOff>0</xdr:rowOff>
    </xdr:from>
    <xdr:ext cx="914400" cy="914400"/>
    <xdr:pic>
      <xdr:nvPicPr>
        <xdr:cNvPr id="5752" name="product_9453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5961</xdr:row>
      <xdr:rowOff>0</xdr:rowOff>
    </xdr:from>
    <xdr:ext cx="914400" cy="914400"/>
    <xdr:pic>
      <xdr:nvPicPr>
        <xdr:cNvPr id="5753" name="product_7922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5962</xdr:row>
      <xdr:rowOff>0</xdr:rowOff>
    </xdr:from>
    <xdr:ext cx="914400" cy="914400"/>
    <xdr:pic>
      <xdr:nvPicPr>
        <xdr:cNvPr id="5754" name="product_7923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5963</xdr:row>
      <xdr:rowOff>0</xdr:rowOff>
    </xdr:from>
    <xdr:ext cx="914400" cy="914400"/>
    <xdr:pic>
      <xdr:nvPicPr>
        <xdr:cNvPr id="5755" name="product_67772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5964</xdr:row>
      <xdr:rowOff>0</xdr:rowOff>
    </xdr:from>
    <xdr:ext cx="914400" cy="914400"/>
    <xdr:pic>
      <xdr:nvPicPr>
        <xdr:cNvPr id="5756" name="product_6777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5965</xdr:row>
      <xdr:rowOff>0</xdr:rowOff>
    </xdr:from>
    <xdr:ext cx="914400" cy="914400"/>
    <xdr:pic>
      <xdr:nvPicPr>
        <xdr:cNvPr id="5757" name="product_7930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5966</xdr:row>
      <xdr:rowOff>0</xdr:rowOff>
    </xdr:from>
    <xdr:ext cx="914400" cy="914400"/>
    <xdr:pic>
      <xdr:nvPicPr>
        <xdr:cNvPr id="5758" name="product_7923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5967</xdr:row>
      <xdr:rowOff>0</xdr:rowOff>
    </xdr:from>
    <xdr:ext cx="914400" cy="914400"/>
    <xdr:pic>
      <xdr:nvPicPr>
        <xdr:cNvPr id="5759" name="product_702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5968</xdr:row>
      <xdr:rowOff>0</xdr:rowOff>
    </xdr:from>
    <xdr:ext cx="914400" cy="914400"/>
    <xdr:pic>
      <xdr:nvPicPr>
        <xdr:cNvPr id="5760" name="product_7020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5969</xdr:row>
      <xdr:rowOff>0</xdr:rowOff>
    </xdr:from>
    <xdr:ext cx="914400" cy="914400"/>
    <xdr:pic>
      <xdr:nvPicPr>
        <xdr:cNvPr id="5761" name="product_7020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5970</xdr:row>
      <xdr:rowOff>0</xdr:rowOff>
    </xdr:from>
    <xdr:ext cx="914400" cy="914400"/>
    <xdr:pic>
      <xdr:nvPicPr>
        <xdr:cNvPr id="5762" name="product_7020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5971</xdr:row>
      <xdr:rowOff>0</xdr:rowOff>
    </xdr:from>
    <xdr:ext cx="914400" cy="914400"/>
    <xdr:pic>
      <xdr:nvPicPr>
        <xdr:cNvPr id="5763" name="product_7021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5972</xdr:row>
      <xdr:rowOff>0</xdr:rowOff>
    </xdr:from>
    <xdr:ext cx="914400" cy="914400"/>
    <xdr:pic>
      <xdr:nvPicPr>
        <xdr:cNvPr id="5764" name="product_70218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5973</xdr:row>
      <xdr:rowOff>0</xdr:rowOff>
    </xdr:from>
    <xdr:ext cx="914400" cy="914400"/>
    <xdr:pic>
      <xdr:nvPicPr>
        <xdr:cNvPr id="5765" name="product_7021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5974</xdr:row>
      <xdr:rowOff>0</xdr:rowOff>
    </xdr:from>
    <xdr:ext cx="914400" cy="914400"/>
    <xdr:pic>
      <xdr:nvPicPr>
        <xdr:cNvPr id="5766" name="product_7021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5975</xdr:row>
      <xdr:rowOff>0</xdr:rowOff>
    </xdr:from>
    <xdr:ext cx="914400" cy="914400"/>
    <xdr:pic>
      <xdr:nvPicPr>
        <xdr:cNvPr id="5767" name="product_7022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5976</xdr:row>
      <xdr:rowOff>0</xdr:rowOff>
    </xdr:from>
    <xdr:ext cx="914400" cy="914400"/>
    <xdr:pic>
      <xdr:nvPicPr>
        <xdr:cNvPr id="5768" name="product_7022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5977</xdr:row>
      <xdr:rowOff>0</xdr:rowOff>
    </xdr:from>
    <xdr:ext cx="914400" cy="914400"/>
    <xdr:pic>
      <xdr:nvPicPr>
        <xdr:cNvPr id="5769" name="product_7027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5978</xdr:row>
      <xdr:rowOff>0</xdr:rowOff>
    </xdr:from>
    <xdr:ext cx="914400" cy="914400"/>
    <xdr:pic>
      <xdr:nvPicPr>
        <xdr:cNvPr id="5770" name="product_7028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5979</xdr:row>
      <xdr:rowOff>0</xdr:rowOff>
    </xdr:from>
    <xdr:ext cx="914400" cy="914400"/>
    <xdr:pic>
      <xdr:nvPicPr>
        <xdr:cNvPr id="5771" name="product_79249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5980</xdr:row>
      <xdr:rowOff>0</xdr:rowOff>
    </xdr:from>
    <xdr:ext cx="914400" cy="914400"/>
    <xdr:pic>
      <xdr:nvPicPr>
        <xdr:cNvPr id="5772" name="product_8133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5981</xdr:row>
      <xdr:rowOff>0</xdr:rowOff>
    </xdr:from>
    <xdr:ext cx="914400" cy="914400"/>
    <xdr:pic>
      <xdr:nvPicPr>
        <xdr:cNvPr id="5773" name="product_7083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5982</xdr:row>
      <xdr:rowOff>0</xdr:rowOff>
    </xdr:from>
    <xdr:ext cx="914400" cy="914400"/>
    <xdr:pic>
      <xdr:nvPicPr>
        <xdr:cNvPr id="5774" name="product_7083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5985</xdr:row>
      <xdr:rowOff>0</xdr:rowOff>
    </xdr:from>
    <xdr:ext cx="914400" cy="914400"/>
    <xdr:pic>
      <xdr:nvPicPr>
        <xdr:cNvPr id="5775" name="product_6060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5986</xdr:row>
      <xdr:rowOff>0</xdr:rowOff>
    </xdr:from>
    <xdr:ext cx="914400" cy="914400"/>
    <xdr:pic>
      <xdr:nvPicPr>
        <xdr:cNvPr id="5776" name="product_6061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5987</xdr:row>
      <xdr:rowOff>0</xdr:rowOff>
    </xdr:from>
    <xdr:ext cx="914400" cy="914400"/>
    <xdr:pic>
      <xdr:nvPicPr>
        <xdr:cNvPr id="5777" name="product_606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5988</xdr:row>
      <xdr:rowOff>0</xdr:rowOff>
    </xdr:from>
    <xdr:ext cx="914400" cy="914400"/>
    <xdr:pic>
      <xdr:nvPicPr>
        <xdr:cNvPr id="5778" name="product_6061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5989</xdr:row>
      <xdr:rowOff>0</xdr:rowOff>
    </xdr:from>
    <xdr:ext cx="914400" cy="914400"/>
    <xdr:pic>
      <xdr:nvPicPr>
        <xdr:cNvPr id="5779" name="product_6061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5990</xdr:row>
      <xdr:rowOff>0</xdr:rowOff>
    </xdr:from>
    <xdr:ext cx="914400" cy="914400"/>
    <xdr:pic>
      <xdr:nvPicPr>
        <xdr:cNvPr id="5780" name="product_6061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5991</xdr:row>
      <xdr:rowOff>0</xdr:rowOff>
    </xdr:from>
    <xdr:ext cx="914400" cy="914400"/>
    <xdr:pic>
      <xdr:nvPicPr>
        <xdr:cNvPr id="5781" name="product_6061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5992</xdr:row>
      <xdr:rowOff>0</xdr:rowOff>
    </xdr:from>
    <xdr:ext cx="914400" cy="914400"/>
    <xdr:pic>
      <xdr:nvPicPr>
        <xdr:cNvPr id="5782" name="product_6062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5993</xdr:row>
      <xdr:rowOff>0</xdr:rowOff>
    </xdr:from>
    <xdr:ext cx="914400" cy="914400"/>
    <xdr:pic>
      <xdr:nvPicPr>
        <xdr:cNvPr id="5783" name="product_7897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5994</xdr:row>
      <xdr:rowOff>0</xdr:rowOff>
    </xdr:from>
    <xdr:ext cx="914400" cy="914400"/>
    <xdr:pic>
      <xdr:nvPicPr>
        <xdr:cNvPr id="5784" name="product_6062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5995</xdr:row>
      <xdr:rowOff>0</xdr:rowOff>
    </xdr:from>
    <xdr:ext cx="914400" cy="914400"/>
    <xdr:pic>
      <xdr:nvPicPr>
        <xdr:cNvPr id="5785" name="product_6062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5996</xdr:row>
      <xdr:rowOff>0</xdr:rowOff>
    </xdr:from>
    <xdr:ext cx="914400" cy="914400"/>
    <xdr:pic>
      <xdr:nvPicPr>
        <xdr:cNvPr id="5786" name="product_606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5997</xdr:row>
      <xdr:rowOff>0</xdr:rowOff>
    </xdr:from>
    <xdr:ext cx="914400" cy="914400"/>
    <xdr:pic>
      <xdr:nvPicPr>
        <xdr:cNvPr id="5787" name="product_6062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5998</xdr:row>
      <xdr:rowOff>0</xdr:rowOff>
    </xdr:from>
    <xdr:ext cx="914400" cy="914400"/>
    <xdr:pic>
      <xdr:nvPicPr>
        <xdr:cNvPr id="5788" name="product_6063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5999</xdr:row>
      <xdr:rowOff>0</xdr:rowOff>
    </xdr:from>
    <xdr:ext cx="914400" cy="914400"/>
    <xdr:pic>
      <xdr:nvPicPr>
        <xdr:cNvPr id="5789" name="product_6063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6000</xdr:row>
      <xdr:rowOff>0</xdr:rowOff>
    </xdr:from>
    <xdr:ext cx="914400" cy="914400"/>
    <xdr:pic>
      <xdr:nvPicPr>
        <xdr:cNvPr id="5790" name="product_6063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6001</xdr:row>
      <xdr:rowOff>0</xdr:rowOff>
    </xdr:from>
    <xdr:ext cx="914400" cy="914400"/>
    <xdr:pic>
      <xdr:nvPicPr>
        <xdr:cNvPr id="5791" name="product_7897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6002</xdr:row>
      <xdr:rowOff>0</xdr:rowOff>
    </xdr:from>
    <xdr:ext cx="914400" cy="914400"/>
    <xdr:pic>
      <xdr:nvPicPr>
        <xdr:cNvPr id="5792" name="product_6063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6003</xdr:row>
      <xdr:rowOff>0</xdr:rowOff>
    </xdr:from>
    <xdr:ext cx="914400" cy="914400"/>
    <xdr:pic>
      <xdr:nvPicPr>
        <xdr:cNvPr id="5793" name="product_7897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6004</xdr:row>
      <xdr:rowOff>0</xdr:rowOff>
    </xdr:from>
    <xdr:ext cx="914400" cy="914400"/>
    <xdr:pic>
      <xdr:nvPicPr>
        <xdr:cNvPr id="5794" name="product_7898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6005</xdr:row>
      <xdr:rowOff>0</xdr:rowOff>
    </xdr:from>
    <xdr:ext cx="914400" cy="914400"/>
    <xdr:pic>
      <xdr:nvPicPr>
        <xdr:cNvPr id="5795" name="product_6063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6006</xdr:row>
      <xdr:rowOff>0</xdr:rowOff>
    </xdr:from>
    <xdr:ext cx="914400" cy="914400"/>
    <xdr:pic>
      <xdr:nvPicPr>
        <xdr:cNvPr id="5796" name="product_6063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6007</xdr:row>
      <xdr:rowOff>0</xdr:rowOff>
    </xdr:from>
    <xdr:ext cx="914400" cy="914400"/>
    <xdr:pic>
      <xdr:nvPicPr>
        <xdr:cNvPr id="5797" name="product_6063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6008</xdr:row>
      <xdr:rowOff>0</xdr:rowOff>
    </xdr:from>
    <xdr:ext cx="914400" cy="914400"/>
    <xdr:pic>
      <xdr:nvPicPr>
        <xdr:cNvPr id="5798" name="product_6064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6009</xdr:row>
      <xdr:rowOff>0</xdr:rowOff>
    </xdr:from>
    <xdr:ext cx="914400" cy="914400"/>
    <xdr:pic>
      <xdr:nvPicPr>
        <xdr:cNvPr id="5799" name="product_6065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6010</xdr:row>
      <xdr:rowOff>0</xdr:rowOff>
    </xdr:from>
    <xdr:ext cx="914400" cy="914400"/>
    <xdr:pic>
      <xdr:nvPicPr>
        <xdr:cNvPr id="5800" name="product_6065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6011</xdr:row>
      <xdr:rowOff>0</xdr:rowOff>
    </xdr:from>
    <xdr:ext cx="914400" cy="914400"/>
    <xdr:pic>
      <xdr:nvPicPr>
        <xdr:cNvPr id="5801" name="product_6065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6012</xdr:row>
      <xdr:rowOff>0</xdr:rowOff>
    </xdr:from>
    <xdr:ext cx="914400" cy="914400"/>
    <xdr:pic>
      <xdr:nvPicPr>
        <xdr:cNvPr id="5802" name="product_6065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6013</xdr:row>
      <xdr:rowOff>0</xdr:rowOff>
    </xdr:from>
    <xdr:ext cx="914400" cy="914400"/>
    <xdr:pic>
      <xdr:nvPicPr>
        <xdr:cNvPr id="5803" name="product_606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6014</xdr:row>
      <xdr:rowOff>0</xdr:rowOff>
    </xdr:from>
    <xdr:ext cx="914400" cy="914400"/>
    <xdr:pic>
      <xdr:nvPicPr>
        <xdr:cNvPr id="5804" name="product_60657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6015</xdr:row>
      <xdr:rowOff>0</xdr:rowOff>
    </xdr:from>
    <xdr:ext cx="914400" cy="914400"/>
    <xdr:pic>
      <xdr:nvPicPr>
        <xdr:cNvPr id="5805" name="product_6093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6016</xdr:row>
      <xdr:rowOff>0</xdr:rowOff>
    </xdr:from>
    <xdr:ext cx="914400" cy="914400"/>
    <xdr:pic>
      <xdr:nvPicPr>
        <xdr:cNvPr id="5806" name="product_6093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6017</xdr:row>
      <xdr:rowOff>0</xdr:rowOff>
    </xdr:from>
    <xdr:ext cx="914400" cy="914400"/>
    <xdr:pic>
      <xdr:nvPicPr>
        <xdr:cNvPr id="5807" name="product_6093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6018</xdr:row>
      <xdr:rowOff>0</xdr:rowOff>
    </xdr:from>
    <xdr:ext cx="914400" cy="914400"/>
    <xdr:pic>
      <xdr:nvPicPr>
        <xdr:cNvPr id="5808" name="product_6093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6019</xdr:row>
      <xdr:rowOff>0</xdr:rowOff>
    </xdr:from>
    <xdr:ext cx="914400" cy="914400"/>
    <xdr:pic>
      <xdr:nvPicPr>
        <xdr:cNvPr id="5809" name="product_6065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6020</xdr:row>
      <xdr:rowOff>0</xdr:rowOff>
    </xdr:from>
    <xdr:ext cx="914400" cy="914400"/>
    <xdr:pic>
      <xdr:nvPicPr>
        <xdr:cNvPr id="5810" name="product_6065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6021</xdr:row>
      <xdr:rowOff>0</xdr:rowOff>
    </xdr:from>
    <xdr:ext cx="914400" cy="914400"/>
    <xdr:pic>
      <xdr:nvPicPr>
        <xdr:cNvPr id="5811" name="product_6066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6022</xdr:row>
      <xdr:rowOff>0</xdr:rowOff>
    </xdr:from>
    <xdr:ext cx="914400" cy="914400"/>
    <xdr:pic>
      <xdr:nvPicPr>
        <xdr:cNvPr id="5812" name="product_6067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6023</xdr:row>
      <xdr:rowOff>0</xdr:rowOff>
    </xdr:from>
    <xdr:ext cx="914400" cy="914400"/>
    <xdr:pic>
      <xdr:nvPicPr>
        <xdr:cNvPr id="5813" name="product_5415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6024</xdr:row>
      <xdr:rowOff>0</xdr:rowOff>
    </xdr:from>
    <xdr:ext cx="914400" cy="914400"/>
    <xdr:pic>
      <xdr:nvPicPr>
        <xdr:cNvPr id="5814" name="product_7928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6025</xdr:row>
      <xdr:rowOff>0</xdr:rowOff>
    </xdr:from>
    <xdr:ext cx="914400" cy="914400"/>
    <xdr:pic>
      <xdr:nvPicPr>
        <xdr:cNvPr id="5815" name="product_8063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6026</xdr:row>
      <xdr:rowOff>0</xdr:rowOff>
    </xdr:from>
    <xdr:ext cx="914400" cy="914400"/>
    <xdr:pic>
      <xdr:nvPicPr>
        <xdr:cNvPr id="5816" name="product_9062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6027</xdr:row>
      <xdr:rowOff>0</xdr:rowOff>
    </xdr:from>
    <xdr:ext cx="914400" cy="914400"/>
    <xdr:pic>
      <xdr:nvPicPr>
        <xdr:cNvPr id="5817" name="product_5418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6028</xdr:row>
      <xdr:rowOff>0</xdr:rowOff>
    </xdr:from>
    <xdr:ext cx="914400" cy="914400"/>
    <xdr:pic>
      <xdr:nvPicPr>
        <xdr:cNvPr id="5818" name="product_7921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6029</xdr:row>
      <xdr:rowOff>0</xdr:rowOff>
    </xdr:from>
    <xdr:ext cx="914400" cy="914400"/>
    <xdr:pic>
      <xdr:nvPicPr>
        <xdr:cNvPr id="5819" name="product_9454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6030</xdr:row>
      <xdr:rowOff>0</xdr:rowOff>
    </xdr:from>
    <xdr:ext cx="914400" cy="914400"/>
    <xdr:pic>
      <xdr:nvPicPr>
        <xdr:cNvPr id="5820" name="product_5424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6031</xdr:row>
      <xdr:rowOff>0</xdr:rowOff>
    </xdr:from>
    <xdr:ext cx="914400" cy="914400"/>
    <xdr:pic>
      <xdr:nvPicPr>
        <xdr:cNvPr id="5821" name="product_9314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6032</xdr:row>
      <xdr:rowOff>0</xdr:rowOff>
    </xdr:from>
    <xdr:ext cx="914400" cy="914400"/>
    <xdr:pic>
      <xdr:nvPicPr>
        <xdr:cNvPr id="5822" name="product_91694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6033</xdr:row>
      <xdr:rowOff>0</xdr:rowOff>
    </xdr:from>
    <xdr:ext cx="914400" cy="914400"/>
    <xdr:pic>
      <xdr:nvPicPr>
        <xdr:cNvPr id="5823" name="product_9169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6034</xdr:row>
      <xdr:rowOff>0</xdr:rowOff>
    </xdr:from>
    <xdr:ext cx="914400" cy="914400"/>
    <xdr:pic>
      <xdr:nvPicPr>
        <xdr:cNvPr id="5824" name="product_8890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6035</xdr:row>
      <xdr:rowOff>0</xdr:rowOff>
    </xdr:from>
    <xdr:ext cx="914400" cy="914400"/>
    <xdr:pic>
      <xdr:nvPicPr>
        <xdr:cNvPr id="5825" name="product_8891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6036</xdr:row>
      <xdr:rowOff>0</xdr:rowOff>
    </xdr:from>
    <xdr:ext cx="914400" cy="914400"/>
    <xdr:pic>
      <xdr:nvPicPr>
        <xdr:cNvPr id="5826" name="product_6089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6037</xdr:row>
      <xdr:rowOff>0</xdr:rowOff>
    </xdr:from>
    <xdr:ext cx="914400" cy="914400"/>
    <xdr:pic>
      <xdr:nvPicPr>
        <xdr:cNvPr id="5827" name="product_889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6038</xdr:row>
      <xdr:rowOff>0</xdr:rowOff>
    </xdr:from>
    <xdr:ext cx="914400" cy="914400"/>
    <xdr:pic>
      <xdr:nvPicPr>
        <xdr:cNvPr id="5828" name="product_6070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6039</xdr:row>
      <xdr:rowOff>0</xdr:rowOff>
    </xdr:from>
    <xdr:ext cx="914400" cy="914400"/>
    <xdr:pic>
      <xdr:nvPicPr>
        <xdr:cNvPr id="5829" name="product_8064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6040</xdr:row>
      <xdr:rowOff>0</xdr:rowOff>
    </xdr:from>
    <xdr:ext cx="914400" cy="914400"/>
    <xdr:pic>
      <xdr:nvPicPr>
        <xdr:cNvPr id="5830" name="product_9169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6041</xdr:row>
      <xdr:rowOff>0</xdr:rowOff>
    </xdr:from>
    <xdr:ext cx="914400" cy="914400"/>
    <xdr:pic>
      <xdr:nvPicPr>
        <xdr:cNvPr id="5831" name="product_6098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6042</xdr:row>
      <xdr:rowOff>0</xdr:rowOff>
    </xdr:from>
    <xdr:ext cx="914400" cy="914400"/>
    <xdr:pic>
      <xdr:nvPicPr>
        <xdr:cNvPr id="5832" name="product_6098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6043</xdr:row>
      <xdr:rowOff>0</xdr:rowOff>
    </xdr:from>
    <xdr:ext cx="914400" cy="914400"/>
    <xdr:pic>
      <xdr:nvPicPr>
        <xdr:cNvPr id="5833" name="product_8454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6044</xdr:row>
      <xdr:rowOff>0</xdr:rowOff>
    </xdr:from>
    <xdr:ext cx="914400" cy="914400"/>
    <xdr:pic>
      <xdr:nvPicPr>
        <xdr:cNvPr id="5834" name="product_6098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6045</xdr:row>
      <xdr:rowOff>0</xdr:rowOff>
    </xdr:from>
    <xdr:ext cx="914400" cy="914400"/>
    <xdr:pic>
      <xdr:nvPicPr>
        <xdr:cNvPr id="5835" name="product_6090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6046</xdr:row>
      <xdr:rowOff>0</xdr:rowOff>
    </xdr:from>
    <xdr:ext cx="914400" cy="914400"/>
    <xdr:pic>
      <xdr:nvPicPr>
        <xdr:cNvPr id="5836" name="product_8558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6047</xdr:row>
      <xdr:rowOff>0</xdr:rowOff>
    </xdr:from>
    <xdr:ext cx="914400" cy="914400"/>
    <xdr:pic>
      <xdr:nvPicPr>
        <xdr:cNvPr id="5837" name="product_9062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6048</xdr:row>
      <xdr:rowOff>0</xdr:rowOff>
    </xdr:from>
    <xdr:ext cx="914400" cy="914400"/>
    <xdr:pic>
      <xdr:nvPicPr>
        <xdr:cNvPr id="5838" name="product_79831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6049</xdr:row>
      <xdr:rowOff>0</xdr:rowOff>
    </xdr:from>
    <xdr:ext cx="914400" cy="914400"/>
    <xdr:pic>
      <xdr:nvPicPr>
        <xdr:cNvPr id="5839" name="product_6098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6050</xdr:row>
      <xdr:rowOff>0</xdr:rowOff>
    </xdr:from>
    <xdr:ext cx="914400" cy="914400"/>
    <xdr:pic>
      <xdr:nvPicPr>
        <xdr:cNvPr id="5840" name="product_7983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6051</xdr:row>
      <xdr:rowOff>0</xdr:rowOff>
    </xdr:from>
    <xdr:ext cx="914400" cy="914400"/>
    <xdr:pic>
      <xdr:nvPicPr>
        <xdr:cNvPr id="5841" name="product_6098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6052</xdr:row>
      <xdr:rowOff>0</xdr:rowOff>
    </xdr:from>
    <xdr:ext cx="914400" cy="914400"/>
    <xdr:pic>
      <xdr:nvPicPr>
        <xdr:cNvPr id="5842" name="product_6067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6053</xdr:row>
      <xdr:rowOff>0</xdr:rowOff>
    </xdr:from>
    <xdr:ext cx="914400" cy="914400"/>
    <xdr:pic>
      <xdr:nvPicPr>
        <xdr:cNvPr id="5843" name="product_7900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6054</xdr:row>
      <xdr:rowOff>0</xdr:rowOff>
    </xdr:from>
    <xdr:ext cx="914400" cy="914400"/>
    <xdr:pic>
      <xdr:nvPicPr>
        <xdr:cNvPr id="5844" name="product_6099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6055</xdr:row>
      <xdr:rowOff>0</xdr:rowOff>
    </xdr:from>
    <xdr:ext cx="914400" cy="914400"/>
    <xdr:pic>
      <xdr:nvPicPr>
        <xdr:cNvPr id="5845" name="product_8454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6056</xdr:row>
      <xdr:rowOff>0</xdr:rowOff>
    </xdr:from>
    <xdr:ext cx="914400" cy="914400"/>
    <xdr:pic>
      <xdr:nvPicPr>
        <xdr:cNvPr id="5846" name="product_60994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6057</xdr:row>
      <xdr:rowOff>0</xdr:rowOff>
    </xdr:from>
    <xdr:ext cx="914400" cy="914400"/>
    <xdr:pic>
      <xdr:nvPicPr>
        <xdr:cNvPr id="5847" name="product_6485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6058</xdr:row>
      <xdr:rowOff>0</xdr:rowOff>
    </xdr:from>
    <xdr:ext cx="914400" cy="914400"/>
    <xdr:pic>
      <xdr:nvPicPr>
        <xdr:cNvPr id="5848" name="product_6486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6059</xdr:row>
      <xdr:rowOff>0</xdr:rowOff>
    </xdr:from>
    <xdr:ext cx="914400" cy="914400"/>
    <xdr:pic>
      <xdr:nvPicPr>
        <xdr:cNvPr id="5849" name="product_648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6060</xdr:row>
      <xdr:rowOff>0</xdr:rowOff>
    </xdr:from>
    <xdr:ext cx="914400" cy="914400"/>
    <xdr:pic>
      <xdr:nvPicPr>
        <xdr:cNvPr id="5850" name="product_8064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6061</xdr:row>
      <xdr:rowOff>0</xdr:rowOff>
    </xdr:from>
    <xdr:ext cx="914400" cy="914400"/>
    <xdr:pic>
      <xdr:nvPicPr>
        <xdr:cNvPr id="5851" name="product_7902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6062</xdr:row>
      <xdr:rowOff>0</xdr:rowOff>
    </xdr:from>
    <xdr:ext cx="914400" cy="914400"/>
    <xdr:pic>
      <xdr:nvPicPr>
        <xdr:cNvPr id="5852" name="product_6071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6063</xdr:row>
      <xdr:rowOff>0</xdr:rowOff>
    </xdr:from>
    <xdr:ext cx="914400" cy="914400"/>
    <xdr:pic>
      <xdr:nvPicPr>
        <xdr:cNvPr id="5853" name="product_6697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6064</xdr:row>
      <xdr:rowOff>0</xdr:rowOff>
    </xdr:from>
    <xdr:ext cx="914400" cy="914400"/>
    <xdr:pic>
      <xdr:nvPicPr>
        <xdr:cNvPr id="5854" name="product_6072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6065</xdr:row>
      <xdr:rowOff>0</xdr:rowOff>
    </xdr:from>
    <xdr:ext cx="914400" cy="914400"/>
    <xdr:pic>
      <xdr:nvPicPr>
        <xdr:cNvPr id="5855" name="product_8044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6066</xdr:row>
      <xdr:rowOff>0</xdr:rowOff>
    </xdr:from>
    <xdr:ext cx="914400" cy="914400"/>
    <xdr:pic>
      <xdr:nvPicPr>
        <xdr:cNvPr id="5856" name="product_62517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6067</xdr:row>
      <xdr:rowOff>0</xdr:rowOff>
    </xdr:from>
    <xdr:ext cx="914400" cy="914400"/>
    <xdr:pic>
      <xdr:nvPicPr>
        <xdr:cNvPr id="5857" name="product_6094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6068</xdr:row>
      <xdr:rowOff>0</xdr:rowOff>
    </xdr:from>
    <xdr:ext cx="914400" cy="914400"/>
    <xdr:pic>
      <xdr:nvPicPr>
        <xdr:cNvPr id="5858" name="product_6493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6069</xdr:row>
      <xdr:rowOff>0</xdr:rowOff>
    </xdr:from>
    <xdr:ext cx="914400" cy="914400"/>
    <xdr:pic>
      <xdr:nvPicPr>
        <xdr:cNvPr id="5859" name="product_6493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6070</xdr:row>
      <xdr:rowOff>0</xdr:rowOff>
    </xdr:from>
    <xdr:ext cx="914400" cy="914400"/>
    <xdr:pic>
      <xdr:nvPicPr>
        <xdr:cNvPr id="5860" name="product_6100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6071</xdr:row>
      <xdr:rowOff>0</xdr:rowOff>
    </xdr:from>
    <xdr:ext cx="914400" cy="914400"/>
    <xdr:pic>
      <xdr:nvPicPr>
        <xdr:cNvPr id="5861" name="product_6100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6072</xdr:row>
      <xdr:rowOff>0</xdr:rowOff>
    </xdr:from>
    <xdr:ext cx="914400" cy="914400"/>
    <xdr:pic>
      <xdr:nvPicPr>
        <xdr:cNvPr id="5862" name="product_6100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6073</xdr:row>
      <xdr:rowOff>0</xdr:rowOff>
    </xdr:from>
    <xdr:ext cx="914400" cy="914400"/>
    <xdr:pic>
      <xdr:nvPicPr>
        <xdr:cNvPr id="5863" name="product_7983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6074</xdr:row>
      <xdr:rowOff>0</xdr:rowOff>
    </xdr:from>
    <xdr:ext cx="914400" cy="914400"/>
    <xdr:pic>
      <xdr:nvPicPr>
        <xdr:cNvPr id="5864" name="product_6100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6075</xdr:row>
      <xdr:rowOff>0</xdr:rowOff>
    </xdr:from>
    <xdr:ext cx="914400" cy="914400"/>
    <xdr:pic>
      <xdr:nvPicPr>
        <xdr:cNvPr id="5865" name="product_5452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6076</xdr:row>
      <xdr:rowOff>0</xdr:rowOff>
    </xdr:from>
    <xdr:ext cx="914400" cy="914400"/>
    <xdr:pic>
      <xdr:nvPicPr>
        <xdr:cNvPr id="5866" name="product_54524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6077</xdr:row>
      <xdr:rowOff>0</xdr:rowOff>
    </xdr:from>
    <xdr:ext cx="914400" cy="914400"/>
    <xdr:pic>
      <xdr:nvPicPr>
        <xdr:cNvPr id="5867" name="product_7922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6078</xdr:row>
      <xdr:rowOff>0</xdr:rowOff>
    </xdr:from>
    <xdr:ext cx="914400" cy="914400"/>
    <xdr:pic>
      <xdr:nvPicPr>
        <xdr:cNvPr id="5868" name="product_6094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6079</xdr:row>
      <xdr:rowOff>0</xdr:rowOff>
    </xdr:from>
    <xdr:ext cx="914400" cy="914400"/>
    <xdr:pic>
      <xdr:nvPicPr>
        <xdr:cNvPr id="5869" name="product_6094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6080</xdr:row>
      <xdr:rowOff>0</xdr:rowOff>
    </xdr:from>
    <xdr:ext cx="914400" cy="914400"/>
    <xdr:pic>
      <xdr:nvPicPr>
        <xdr:cNvPr id="5870" name="product_60949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6081</xdr:row>
      <xdr:rowOff>0</xdr:rowOff>
    </xdr:from>
    <xdr:ext cx="914400" cy="914400"/>
    <xdr:pic>
      <xdr:nvPicPr>
        <xdr:cNvPr id="5871" name="product_6095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6082</xdr:row>
      <xdr:rowOff>0</xdr:rowOff>
    </xdr:from>
    <xdr:ext cx="914400" cy="914400"/>
    <xdr:pic>
      <xdr:nvPicPr>
        <xdr:cNvPr id="5872" name="product_8558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6083</xdr:row>
      <xdr:rowOff>0</xdr:rowOff>
    </xdr:from>
    <xdr:ext cx="914400" cy="914400"/>
    <xdr:pic>
      <xdr:nvPicPr>
        <xdr:cNvPr id="5873" name="product_9164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6084</xdr:row>
      <xdr:rowOff>0</xdr:rowOff>
    </xdr:from>
    <xdr:ext cx="914400" cy="914400"/>
    <xdr:pic>
      <xdr:nvPicPr>
        <xdr:cNvPr id="5874" name="product_6251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6085</xdr:row>
      <xdr:rowOff>0</xdr:rowOff>
    </xdr:from>
    <xdr:ext cx="914400" cy="914400"/>
    <xdr:pic>
      <xdr:nvPicPr>
        <xdr:cNvPr id="5875" name="product_6251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6086</xdr:row>
      <xdr:rowOff>0</xdr:rowOff>
    </xdr:from>
    <xdr:ext cx="914400" cy="914400"/>
    <xdr:pic>
      <xdr:nvPicPr>
        <xdr:cNvPr id="5876" name="product_6095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6087</xdr:row>
      <xdr:rowOff>0</xdr:rowOff>
    </xdr:from>
    <xdr:ext cx="914400" cy="914400"/>
    <xdr:pic>
      <xdr:nvPicPr>
        <xdr:cNvPr id="5877" name="product_79835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6088</xdr:row>
      <xdr:rowOff>0</xdr:rowOff>
    </xdr:from>
    <xdr:ext cx="914400" cy="914400"/>
    <xdr:pic>
      <xdr:nvPicPr>
        <xdr:cNvPr id="5878" name="product_7983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6089</xdr:row>
      <xdr:rowOff>0</xdr:rowOff>
    </xdr:from>
    <xdr:ext cx="914400" cy="914400"/>
    <xdr:pic>
      <xdr:nvPicPr>
        <xdr:cNvPr id="5879" name="product_6068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6090</xdr:row>
      <xdr:rowOff>0</xdr:rowOff>
    </xdr:from>
    <xdr:ext cx="914400" cy="914400"/>
    <xdr:pic>
      <xdr:nvPicPr>
        <xdr:cNvPr id="5880" name="product_6068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6091</xdr:row>
      <xdr:rowOff>0</xdr:rowOff>
    </xdr:from>
    <xdr:ext cx="914400" cy="914400"/>
    <xdr:pic>
      <xdr:nvPicPr>
        <xdr:cNvPr id="5881" name="product_6068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6092</xdr:row>
      <xdr:rowOff>0</xdr:rowOff>
    </xdr:from>
    <xdr:ext cx="914400" cy="914400"/>
    <xdr:pic>
      <xdr:nvPicPr>
        <xdr:cNvPr id="5882" name="product_7982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6093</xdr:row>
      <xdr:rowOff>0</xdr:rowOff>
    </xdr:from>
    <xdr:ext cx="914400" cy="914400"/>
    <xdr:pic>
      <xdr:nvPicPr>
        <xdr:cNvPr id="5883" name="product_5453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6094</xdr:row>
      <xdr:rowOff>0</xdr:rowOff>
    </xdr:from>
    <xdr:ext cx="914400" cy="914400"/>
    <xdr:pic>
      <xdr:nvPicPr>
        <xdr:cNvPr id="5884" name="product_7984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6095</xdr:row>
      <xdr:rowOff>0</xdr:rowOff>
    </xdr:from>
    <xdr:ext cx="914400" cy="914400"/>
    <xdr:pic>
      <xdr:nvPicPr>
        <xdr:cNvPr id="5885" name="product_7983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6096</xdr:row>
      <xdr:rowOff>0</xdr:rowOff>
    </xdr:from>
    <xdr:ext cx="914400" cy="914400"/>
    <xdr:pic>
      <xdr:nvPicPr>
        <xdr:cNvPr id="5886" name="product_6100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6097</xdr:row>
      <xdr:rowOff>0</xdr:rowOff>
    </xdr:from>
    <xdr:ext cx="914400" cy="914400"/>
    <xdr:pic>
      <xdr:nvPicPr>
        <xdr:cNvPr id="5887" name="product_6100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6098</xdr:row>
      <xdr:rowOff>0</xdr:rowOff>
    </xdr:from>
    <xdr:ext cx="914400" cy="914400"/>
    <xdr:pic>
      <xdr:nvPicPr>
        <xdr:cNvPr id="5888" name="product_7900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6099</xdr:row>
      <xdr:rowOff>0</xdr:rowOff>
    </xdr:from>
    <xdr:ext cx="914400" cy="914400"/>
    <xdr:pic>
      <xdr:nvPicPr>
        <xdr:cNvPr id="5889" name="product_6101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6100</xdr:row>
      <xdr:rowOff>0</xdr:rowOff>
    </xdr:from>
    <xdr:ext cx="914400" cy="914400"/>
    <xdr:pic>
      <xdr:nvPicPr>
        <xdr:cNvPr id="5890" name="product_8013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6101</xdr:row>
      <xdr:rowOff>0</xdr:rowOff>
    </xdr:from>
    <xdr:ext cx="914400" cy="914400"/>
    <xdr:pic>
      <xdr:nvPicPr>
        <xdr:cNvPr id="5891" name="product_7983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6102</xdr:row>
      <xdr:rowOff>0</xdr:rowOff>
    </xdr:from>
    <xdr:ext cx="914400" cy="914400"/>
    <xdr:pic>
      <xdr:nvPicPr>
        <xdr:cNvPr id="5892" name="product_6101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6103</xdr:row>
      <xdr:rowOff>0</xdr:rowOff>
    </xdr:from>
    <xdr:ext cx="914400" cy="914400"/>
    <xdr:pic>
      <xdr:nvPicPr>
        <xdr:cNvPr id="5893" name="product_8724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6104</xdr:row>
      <xdr:rowOff>0</xdr:rowOff>
    </xdr:from>
    <xdr:ext cx="914400" cy="914400"/>
    <xdr:pic>
      <xdr:nvPicPr>
        <xdr:cNvPr id="5894" name="product_8724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6105</xdr:row>
      <xdr:rowOff>0</xdr:rowOff>
    </xdr:from>
    <xdr:ext cx="914400" cy="914400"/>
    <xdr:pic>
      <xdr:nvPicPr>
        <xdr:cNvPr id="5895" name="product_8724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6106</xdr:row>
      <xdr:rowOff>0</xdr:rowOff>
    </xdr:from>
    <xdr:ext cx="914400" cy="914400"/>
    <xdr:pic>
      <xdr:nvPicPr>
        <xdr:cNvPr id="5896" name="product_7898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6107</xdr:row>
      <xdr:rowOff>0</xdr:rowOff>
    </xdr:from>
    <xdr:ext cx="914400" cy="914400"/>
    <xdr:pic>
      <xdr:nvPicPr>
        <xdr:cNvPr id="5897" name="product_7897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6108</xdr:row>
      <xdr:rowOff>0</xdr:rowOff>
    </xdr:from>
    <xdr:ext cx="914400" cy="914400"/>
    <xdr:pic>
      <xdr:nvPicPr>
        <xdr:cNvPr id="5898" name="product_7899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6109</xdr:row>
      <xdr:rowOff>0</xdr:rowOff>
    </xdr:from>
    <xdr:ext cx="914400" cy="914400"/>
    <xdr:pic>
      <xdr:nvPicPr>
        <xdr:cNvPr id="5899" name="product_8725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6110</xdr:row>
      <xdr:rowOff>0</xdr:rowOff>
    </xdr:from>
    <xdr:ext cx="914400" cy="914400"/>
    <xdr:pic>
      <xdr:nvPicPr>
        <xdr:cNvPr id="5900" name="product_60928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6111</xdr:row>
      <xdr:rowOff>0</xdr:rowOff>
    </xdr:from>
    <xdr:ext cx="914400" cy="914400"/>
    <xdr:pic>
      <xdr:nvPicPr>
        <xdr:cNvPr id="5901" name="product_6092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6112</xdr:row>
      <xdr:rowOff>0</xdr:rowOff>
    </xdr:from>
    <xdr:ext cx="914400" cy="914400"/>
    <xdr:pic>
      <xdr:nvPicPr>
        <xdr:cNvPr id="5902" name="product_7899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6113</xdr:row>
      <xdr:rowOff>0</xdr:rowOff>
    </xdr:from>
    <xdr:ext cx="914400" cy="914400"/>
    <xdr:pic>
      <xdr:nvPicPr>
        <xdr:cNvPr id="5903" name="product_8501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6114</xdr:row>
      <xdr:rowOff>0</xdr:rowOff>
    </xdr:from>
    <xdr:ext cx="914400" cy="914400"/>
    <xdr:pic>
      <xdr:nvPicPr>
        <xdr:cNvPr id="5904" name="product_6095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6115</xdr:row>
      <xdr:rowOff>0</xdr:rowOff>
    </xdr:from>
    <xdr:ext cx="914400" cy="914400"/>
    <xdr:pic>
      <xdr:nvPicPr>
        <xdr:cNvPr id="5905" name="product_6093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6116</xdr:row>
      <xdr:rowOff>0</xdr:rowOff>
    </xdr:from>
    <xdr:ext cx="914400" cy="914400"/>
    <xdr:pic>
      <xdr:nvPicPr>
        <xdr:cNvPr id="5906" name="product_6093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6117</xdr:row>
      <xdr:rowOff>0</xdr:rowOff>
    </xdr:from>
    <xdr:ext cx="914400" cy="914400"/>
    <xdr:pic>
      <xdr:nvPicPr>
        <xdr:cNvPr id="5907" name="product_9170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6118</xdr:row>
      <xdr:rowOff>0</xdr:rowOff>
    </xdr:from>
    <xdr:ext cx="914400" cy="914400"/>
    <xdr:pic>
      <xdr:nvPicPr>
        <xdr:cNvPr id="5908" name="product_79010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6119</xdr:row>
      <xdr:rowOff>0</xdr:rowOff>
    </xdr:from>
    <xdr:ext cx="914400" cy="914400"/>
    <xdr:pic>
      <xdr:nvPicPr>
        <xdr:cNvPr id="5909" name="product_7900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6120</xdr:row>
      <xdr:rowOff>0</xdr:rowOff>
    </xdr:from>
    <xdr:ext cx="914400" cy="914400"/>
    <xdr:pic>
      <xdr:nvPicPr>
        <xdr:cNvPr id="5910" name="product_798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6121</xdr:row>
      <xdr:rowOff>0</xdr:rowOff>
    </xdr:from>
    <xdr:ext cx="914400" cy="914400"/>
    <xdr:pic>
      <xdr:nvPicPr>
        <xdr:cNvPr id="5911" name="product_8724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6122</xdr:row>
      <xdr:rowOff>0</xdr:rowOff>
    </xdr:from>
    <xdr:ext cx="914400" cy="914400"/>
    <xdr:pic>
      <xdr:nvPicPr>
        <xdr:cNvPr id="5912" name="product_9729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6123</xdr:row>
      <xdr:rowOff>0</xdr:rowOff>
    </xdr:from>
    <xdr:ext cx="914400" cy="914400"/>
    <xdr:pic>
      <xdr:nvPicPr>
        <xdr:cNvPr id="5913" name="product_7418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6124</xdr:row>
      <xdr:rowOff>0</xdr:rowOff>
    </xdr:from>
    <xdr:ext cx="914400" cy="914400"/>
    <xdr:pic>
      <xdr:nvPicPr>
        <xdr:cNvPr id="5914" name="product_7984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6125</xdr:row>
      <xdr:rowOff>0</xdr:rowOff>
    </xdr:from>
    <xdr:ext cx="914400" cy="914400"/>
    <xdr:pic>
      <xdr:nvPicPr>
        <xdr:cNvPr id="5915" name="product_7984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6126</xdr:row>
      <xdr:rowOff>0</xdr:rowOff>
    </xdr:from>
    <xdr:ext cx="914400" cy="914400"/>
    <xdr:pic>
      <xdr:nvPicPr>
        <xdr:cNvPr id="5916" name="product_7984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6127</xdr:row>
      <xdr:rowOff>0</xdr:rowOff>
    </xdr:from>
    <xdr:ext cx="914400" cy="914400"/>
    <xdr:pic>
      <xdr:nvPicPr>
        <xdr:cNvPr id="5917" name="product_604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6128</xdr:row>
      <xdr:rowOff>0</xdr:rowOff>
    </xdr:from>
    <xdr:ext cx="914400" cy="914400"/>
    <xdr:pic>
      <xdr:nvPicPr>
        <xdr:cNvPr id="5918" name="product_7981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6129</xdr:row>
      <xdr:rowOff>0</xdr:rowOff>
    </xdr:from>
    <xdr:ext cx="914400" cy="914400"/>
    <xdr:pic>
      <xdr:nvPicPr>
        <xdr:cNvPr id="5919" name="product_965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6130</xdr:row>
      <xdr:rowOff>0</xdr:rowOff>
    </xdr:from>
    <xdr:ext cx="914400" cy="914400"/>
    <xdr:pic>
      <xdr:nvPicPr>
        <xdr:cNvPr id="5920" name="product_6053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6131</xdr:row>
      <xdr:rowOff>0</xdr:rowOff>
    </xdr:from>
    <xdr:ext cx="914400" cy="914400"/>
    <xdr:pic>
      <xdr:nvPicPr>
        <xdr:cNvPr id="5921" name="product_6053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6132</xdr:row>
      <xdr:rowOff>0</xdr:rowOff>
    </xdr:from>
    <xdr:ext cx="914400" cy="914400"/>
    <xdr:pic>
      <xdr:nvPicPr>
        <xdr:cNvPr id="5922" name="product_6053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6133</xdr:row>
      <xdr:rowOff>0</xdr:rowOff>
    </xdr:from>
    <xdr:ext cx="914400" cy="914400"/>
    <xdr:pic>
      <xdr:nvPicPr>
        <xdr:cNvPr id="5923" name="product_6111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6134</xdr:row>
      <xdr:rowOff>0</xdr:rowOff>
    </xdr:from>
    <xdr:ext cx="914400" cy="914400"/>
    <xdr:pic>
      <xdr:nvPicPr>
        <xdr:cNvPr id="5924" name="product_8063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6135</xdr:row>
      <xdr:rowOff>0</xdr:rowOff>
    </xdr:from>
    <xdr:ext cx="914400" cy="914400"/>
    <xdr:pic>
      <xdr:nvPicPr>
        <xdr:cNvPr id="5925" name="product_7902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6136</xdr:row>
      <xdr:rowOff>0</xdr:rowOff>
    </xdr:from>
    <xdr:ext cx="914400" cy="914400"/>
    <xdr:pic>
      <xdr:nvPicPr>
        <xdr:cNvPr id="5926" name="product_80647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6137</xdr:row>
      <xdr:rowOff>0</xdr:rowOff>
    </xdr:from>
    <xdr:ext cx="914400" cy="914400"/>
    <xdr:pic>
      <xdr:nvPicPr>
        <xdr:cNvPr id="5927" name="product_6112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6138</xdr:row>
      <xdr:rowOff>0</xdr:rowOff>
    </xdr:from>
    <xdr:ext cx="914400" cy="914400"/>
    <xdr:pic>
      <xdr:nvPicPr>
        <xdr:cNvPr id="5928" name="product_6114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6139</xdr:row>
      <xdr:rowOff>0</xdr:rowOff>
    </xdr:from>
    <xdr:ext cx="914400" cy="914400"/>
    <xdr:pic>
      <xdr:nvPicPr>
        <xdr:cNvPr id="5929" name="product_6114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6140</xdr:row>
      <xdr:rowOff>0</xdr:rowOff>
    </xdr:from>
    <xdr:ext cx="914400" cy="914400"/>
    <xdr:pic>
      <xdr:nvPicPr>
        <xdr:cNvPr id="5930" name="product_6110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6141</xdr:row>
      <xdr:rowOff>0</xdr:rowOff>
    </xdr:from>
    <xdr:ext cx="914400" cy="914400"/>
    <xdr:pic>
      <xdr:nvPicPr>
        <xdr:cNvPr id="5931" name="product_61106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6142</xdr:row>
      <xdr:rowOff>0</xdr:rowOff>
    </xdr:from>
    <xdr:ext cx="914400" cy="914400"/>
    <xdr:pic>
      <xdr:nvPicPr>
        <xdr:cNvPr id="5932" name="product_6112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6143</xdr:row>
      <xdr:rowOff>0</xdr:rowOff>
    </xdr:from>
    <xdr:ext cx="914400" cy="914400"/>
    <xdr:pic>
      <xdr:nvPicPr>
        <xdr:cNvPr id="5933" name="product_8089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6144</xdr:row>
      <xdr:rowOff>0</xdr:rowOff>
    </xdr:from>
    <xdr:ext cx="914400" cy="914400"/>
    <xdr:pic>
      <xdr:nvPicPr>
        <xdr:cNvPr id="5934" name="product_74182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6145</xdr:row>
      <xdr:rowOff>0</xdr:rowOff>
    </xdr:from>
    <xdr:ext cx="914400" cy="914400"/>
    <xdr:pic>
      <xdr:nvPicPr>
        <xdr:cNvPr id="5935" name="product_7598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6146</xdr:row>
      <xdr:rowOff>0</xdr:rowOff>
    </xdr:from>
    <xdr:ext cx="914400" cy="914400"/>
    <xdr:pic>
      <xdr:nvPicPr>
        <xdr:cNvPr id="5936" name="product_7307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6147</xdr:row>
      <xdr:rowOff>0</xdr:rowOff>
    </xdr:from>
    <xdr:ext cx="914400" cy="914400"/>
    <xdr:pic>
      <xdr:nvPicPr>
        <xdr:cNvPr id="5937" name="product_7734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6148</xdr:row>
      <xdr:rowOff>0</xdr:rowOff>
    </xdr:from>
    <xdr:ext cx="914400" cy="914400"/>
    <xdr:pic>
      <xdr:nvPicPr>
        <xdr:cNvPr id="5938" name="product_7307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6149</xdr:row>
      <xdr:rowOff>0</xdr:rowOff>
    </xdr:from>
    <xdr:ext cx="914400" cy="914400"/>
    <xdr:pic>
      <xdr:nvPicPr>
        <xdr:cNvPr id="5939" name="product_7307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6150</xdr:row>
      <xdr:rowOff>0</xdr:rowOff>
    </xdr:from>
    <xdr:ext cx="914400" cy="914400"/>
    <xdr:pic>
      <xdr:nvPicPr>
        <xdr:cNvPr id="5940" name="product_7307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6151</xdr:row>
      <xdr:rowOff>0</xdr:rowOff>
    </xdr:from>
    <xdr:ext cx="914400" cy="914400"/>
    <xdr:pic>
      <xdr:nvPicPr>
        <xdr:cNvPr id="5941" name="product_8724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6152</xdr:row>
      <xdr:rowOff>0</xdr:rowOff>
    </xdr:from>
    <xdr:ext cx="914400" cy="914400"/>
    <xdr:pic>
      <xdr:nvPicPr>
        <xdr:cNvPr id="5942" name="product_7307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6153</xdr:row>
      <xdr:rowOff>0</xdr:rowOff>
    </xdr:from>
    <xdr:ext cx="914400" cy="914400"/>
    <xdr:pic>
      <xdr:nvPicPr>
        <xdr:cNvPr id="5943" name="product_60537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6154</xdr:row>
      <xdr:rowOff>0</xdr:rowOff>
    </xdr:from>
    <xdr:ext cx="914400" cy="914400"/>
    <xdr:pic>
      <xdr:nvPicPr>
        <xdr:cNvPr id="5944" name="product_6053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6155</xdr:row>
      <xdr:rowOff>0</xdr:rowOff>
    </xdr:from>
    <xdr:ext cx="914400" cy="914400"/>
    <xdr:pic>
      <xdr:nvPicPr>
        <xdr:cNvPr id="5945" name="product_6053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6156</xdr:row>
      <xdr:rowOff>0</xdr:rowOff>
    </xdr:from>
    <xdr:ext cx="914400" cy="914400"/>
    <xdr:pic>
      <xdr:nvPicPr>
        <xdr:cNvPr id="5946" name="product_9667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6157</xdr:row>
      <xdr:rowOff>0</xdr:rowOff>
    </xdr:from>
    <xdr:ext cx="914400" cy="914400"/>
    <xdr:pic>
      <xdr:nvPicPr>
        <xdr:cNvPr id="5947" name="product_9654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6158</xdr:row>
      <xdr:rowOff>0</xdr:rowOff>
    </xdr:from>
    <xdr:ext cx="914400" cy="914400"/>
    <xdr:pic>
      <xdr:nvPicPr>
        <xdr:cNvPr id="5948" name="product_9667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6159</xdr:row>
      <xdr:rowOff>0</xdr:rowOff>
    </xdr:from>
    <xdr:ext cx="914400" cy="914400"/>
    <xdr:pic>
      <xdr:nvPicPr>
        <xdr:cNvPr id="5949" name="product_8454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6160</xdr:row>
      <xdr:rowOff>0</xdr:rowOff>
    </xdr:from>
    <xdr:ext cx="914400" cy="914400"/>
    <xdr:pic>
      <xdr:nvPicPr>
        <xdr:cNvPr id="5950" name="product_7901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6161</xdr:row>
      <xdr:rowOff>0</xdr:rowOff>
    </xdr:from>
    <xdr:ext cx="914400" cy="914400"/>
    <xdr:pic>
      <xdr:nvPicPr>
        <xdr:cNvPr id="5951" name="product_83006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6162</xdr:row>
      <xdr:rowOff>0</xdr:rowOff>
    </xdr:from>
    <xdr:ext cx="914400" cy="914400"/>
    <xdr:pic>
      <xdr:nvPicPr>
        <xdr:cNvPr id="5952" name="product_7901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6163</xdr:row>
      <xdr:rowOff>0</xdr:rowOff>
    </xdr:from>
    <xdr:ext cx="914400" cy="914400"/>
    <xdr:pic>
      <xdr:nvPicPr>
        <xdr:cNvPr id="5953" name="product_7988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6164</xdr:row>
      <xdr:rowOff>0</xdr:rowOff>
    </xdr:from>
    <xdr:ext cx="914400" cy="914400"/>
    <xdr:pic>
      <xdr:nvPicPr>
        <xdr:cNvPr id="5954" name="product_872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6165</xdr:row>
      <xdr:rowOff>0</xdr:rowOff>
    </xdr:from>
    <xdr:ext cx="914400" cy="914400"/>
    <xdr:pic>
      <xdr:nvPicPr>
        <xdr:cNvPr id="5955" name="product_5415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6166</xdr:row>
      <xdr:rowOff>0</xdr:rowOff>
    </xdr:from>
    <xdr:ext cx="914400" cy="914400"/>
    <xdr:pic>
      <xdr:nvPicPr>
        <xdr:cNvPr id="5956" name="product_9481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6167</xdr:row>
      <xdr:rowOff>0</xdr:rowOff>
    </xdr:from>
    <xdr:ext cx="914400" cy="914400"/>
    <xdr:pic>
      <xdr:nvPicPr>
        <xdr:cNvPr id="5957" name="product_7927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6168</xdr:row>
      <xdr:rowOff>0</xdr:rowOff>
    </xdr:from>
    <xdr:ext cx="914400" cy="914400"/>
    <xdr:pic>
      <xdr:nvPicPr>
        <xdr:cNvPr id="5958" name="product_7927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6169</xdr:row>
      <xdr:rowOff>0</xdr:rowOff>
    </xdr:from>
    <xdr:ext cx="914400" cy="914400"/>
    <xdr:pic>
      <xdr:nvPicPr>
        <xdr:cNvPr id="5959" name="product_9204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6170</xdr:row>
      <xdr:rowOff>0</xdr:rowOff>
    </xdr:from>
    <xdr:ext cx="914400" cy="914400"/>
    <xdr:pic>
      <xdr:nvPicPr>
        <xdr:cNvPr id="5960" name="product_9204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6171</xdr:row>
      <xdr:rowOff>0</xdr:rowOff>
    </xdr:from>
    <xdr:ext cx="914400" cy="914400"/>
    <xdr:pic>
      <xdr:nvPicPr>
        <xdr:cNvPr id="5961" name="product_93138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6172</xdr:row>
      <xdr:rowOff>0</xdr:rowOff>
    </xdr:from>
    <xdr:ext cx="914400" cy="914400"/>
    <xdr:pic>
      <xdr:nvPicPr>
        <xdr:cNvPr id="5962" name="product_9164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6173</xdr:row>
      <xdr:rowOff>0</xdr:rowOff>
    </xdr:from>
    <xdr:ext cx="914400" cy="914400"/>
    <xdr:pic>
      <xdr:nvPicPr>
        <xdr:cNvPr id="5963" name="product_9349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6174</xdr:row>
      <xdr:rowOff>0</xdr:rowOff>
    </xdr:from>
    <xdr:ext cx="914400" cy="914400"/>
    <xdr:pic>
      <xdr:nvPicPr>
        <xdr:cNvPr id="5964" name="product_9164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6175</xdr:row>
      <xdr:rowOff>0</xdr:rowOff>
    </xdr:from>
    <xdr:ext cx="914400" cy="914400"/>
    <xdr:pic>
      <xdr:nvPicPr>
        <xdr:cNvPr id="5965" name="product_9349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6176</xdr:row>
      <xdr:rowOff>0</xdr:rowOff>
    </xdr:from>
    <xdr:ext cx="914400" cy="914400"/>
    <xdr:pic>
      <xdr:nvPicPr>
        <xdr:cNvPr id="5966" name="product_7979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6177</xdr:row>
      <xdr:rowOff>0</xdr:rowOff>
    </xdr:from>
    <xdr:ext cx="914400" cy="914400"/>
    <xdr:pic>
      <xdr:nvPicPr>
        <xdr:cNvPr id="5967" name="product_9339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6178</xdr:row>
      <xdr:rowOff>0</xdr:rowOff>
    </xdr:from>
    <xdr:ext cx="914400" cy="914400"/>
    <xdr:pic>
      <xdr:nvPicPr>
        <xdr:cNvPr id="5968" name="product_9350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6179</xdr:row>
      <xdr:rowOff>0</xdr:rowOff>
    </xdr:from>
    <xdr:ext cx="914400" cy="914400"/>
    <xdr:pic>
      <xdr:nvPicPr>
        <xdr:cNvPr id="5969" name="product_9164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6180</xdr:row>
      <xdr:rowOff>0</xdr:rowOff>
    </xdr:from>
    <xdr:ext cx="914400" cy="914400"/>
    <xdr:pic>
      <xdr:nvPicPr>
        <xdr:cNvPr id="5970" name="product_9480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6181</xdr:row>
      <xdr:rowOff>0</xdr:rowOff>
    </xdr:from>
    <xdr:ext cx="914400" cy="914400"/>
    <xdr:pic>
      <xdr:nvPicPr>
        <xdr:cNvPr id="5971" name="product_9205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6182</xdr:row>
      <xdr:rowOff>0</xdr:rowOff>
    </xdr:from>
    <xdr:ext cx="914400" cy="914400"/>
    <xdr:pic>
      <xdr:nvPicPr>
        <xdr:cNvPr id="5972" name="product_9350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6183</xdr:row>
      <xdr:rowOff>0</xdr:rowOff>
    </xdr:from>
    <xdr:ext cx="914400" cy="914400"/>
    <xdr:pic>
      <xdr:nvPicPr>
        <xdr:cNvPr id="5973" name="product_9204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6184</xdr:row>
      <xdr:rowOff>0</xdr:rowOff>
    </xdr:from>
    <xdr:ext cx="914400" cy="914400"/>
    <xdr:pic>
      <xdr:nvPicPr>
        <xdr:cNvPr id="5974" name="product_5453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6185</xdr:row>
      <xdr:rowOff>0</xdr:rowOff>
    </xdr:from>
    <xdr:ext cx="914400" cy="914400"/>
    <xdr:pic>
      <xdr:nvPicPr>
        <xdr:cNvPr id="5975" name="product_9480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6186</xdr:row>
      <xdr:rowOff>0</xdr:rowOff>
    </xdr:from>
    <xdr:ext cx="914400" cy="914400"/>
    <xdr:pic>
      <xdr:nvPicPr>
        <xdr:cNvPr id="5976" name="product_933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6189</xdr:row>
      <xdr:rowOff>0</xdr:rowOff>
    </xdr:from>
    <xdr:ext cx="914400" cy="914400"/>
    <xdr:pic>
      <xdr:nvPicPr>
        <xdr:cNvPr id="5977" name="product_6057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6190</xdr:row>
      <xdr:rowOff>0</xdr:rowOff>
    </xdr:from>
    <xdr:ext cx="914400" cy="914400"/>
    <xdr:pic>
      <xdr:nvPicPr>
        <xdr:cNvPr id="5978" name="product_6057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6191</xdr:row>
      <xdr:rowOff>0</xdr:rowOff>
    </xdr:from>
    <xdr:ext cx="914400" cy="914400"/>
    <xdr:pic>
      <xdr:nvPicPr>
        <xdr:cNvPr id="5979" name="product_6058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6192</xdr:row>
      <xdr:rowOff>0</xdr:rowOff>
    </xdr:from>
    <xdr:ext cx="914400" cy="914400"/>
    <xdr:pic>
      <xdr:nvPicPr>
        <xdr:cNvPr id="5980" name="product_6058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6193</xdr:row>
      <xdr:rowOff>0</xdr:rowOff>
    </xdr:from>
    <xdr:ext cx="914400" cy="914400"/>
    <xdr:pic>
      <xdr:nvPicPr>
        <xdr:cNvPr id="5981" name="product_6058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6194</xdr:row>
      <xdr:rowOff>0</xdr:rowOff>
    </xdr:from>
    <xdr:ext cx="914400" cy="914400"/>
    <xdr:pic>
      <xdr:nvPicPr>
        <xdr:cNvPr id="5982" name="product_60583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6195</xdr:row>
      <xdr:rowOff>0</xdr:rowOff>
    </xdr:from>
    <xdr:ext cx="914400" cy="914400"/>
    <xdr:pic>
      <xdr:nvPicPr>
        <xdr:cNvPr id="5983" name="product_855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6196</xdr:row>
      <xdr:rowOff>0</xdr:rowOff>
    </xdr:from>
    <xdr:ext cx="914400" cy="914400"/>
    <xdr:pic>
      <xdr:nvPicPr>
        <xdr:cNvPr id="5984" name="product_606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6197</xdr:row>
      <xdr:rowOff>0</xdr:rowOff>
    </xdr:from>
    <xdr:ext cx="914400" cy="914400"/>
    <xdr:pic>
      <xdr:nvPicPr>
        <xdr:cNvPr id="5985" name="product_6072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6198</xdr:row>
      <xdr:rowOff>0</xdr:rowOff>
    </xdr:from>
    <xdr:ext cx="914400" cy="914400"/>
    <xdr:pic>
      <xdr:nvPicPr>
        <xdr:cNvPr id="5986" name="product_9165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6199</xdr:row>
      <xdr:rowOff>0</xdr:rowOff>
    </xdr:from>
    <xdr:ext cx="914400" cy="914400"/>
    <xdr:pic>
      <xdr:nvPicPr>
        <xdr:cNvPr id="5987" name="product_5414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6200</xdr:row>
      <xdr:rowOff>0</xdr:rowOff>
    </xdr:from>
    <xdr:ext cx="914400" cy="914400"/>
    <xdr:pic>
      <xdr:nvPicPr>
        <xdr:cNvPr id="5988" name="product_54148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6201</xdr:row>
      <xdr:rowOff>0</xdr:rowOff>
    </xdr:from>
    <xdr:ext cx="914400" cy="914400"/>
    <xdr:pic>
      <xdr:nvPicPr>
        <xdr:cNvPr id="5989" name="product_5415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6202</xdr:row>
      <xdr:rowOff>0</xdr:rowOff>
    </xdr:from>
    <xdr:ext cx="914400" cy="914400"/>
    <xdr:pic>
      <xdr:nvPicPr>
        <xdr:cNvPr id="5990" name="product_5416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6203</xdr:row>
      <xdr:rowOff>0</xdr:rowOff>
    </xdr:from>
    <xdr:ext cx="914400" cy="914400"/>
    <xdr:pic>
      <xdr:nvPicPr>
        <xdr:cNvPr id="5991" name="product_9165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6204</xdr:row>
      <xdr:rowOff>0</xdr:rowOff>
    </xdr:from>
    <xdr:ext cx="914400" cy="914400"/>
    <xdr:pic>
      <xdr:nvPicPr>
        <xdr:cNvPr id="5992" name="product_6506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6205</xdr:row>
      <xdr:rowOff>0</xdr:rowOff>
    </xdr:from>
    <xdr:ext cx="914400" cy="914400"/>
    <xdr:pic>
      <xdr:nvPicPr>
        <xdr:cNvPr id="5993" name="product_834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6206</xdr:row>
      <xdr:rowOff>0</xdr:rowOff>
    </xdr:from>
    <xdr:ext cx="914400" cy="914400"/>
    <xdr:pic>
      <xdr:nvPicPr>
        <xdr:cNvPr id="5994" name="product_8343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6207</xdr:row>
      <xdr:rowOff>0</xdr:rowOff>
    </xdr:from>
    <xdr:ext cx="914400" cy="914400"/>
    <xdr:pic>
      <xdr:nvPicPr>
        <xdr:cNvPr id="5995" name="product_60876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6208</xdr:row>
      <xdr:rowOff>0</xdr:rowOff>
    </xdr:from>
    <xdr:ext cx="914400" cy="914400"/>
    <xdr:pic>
      <xdr:nvPicPr>
        <xdr:cNvPr id="5996" name="product_6087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6209</xdr:row>
      <xdr:rowOff>0</xdr:rowOff>
    </xdr:from>
    <xdr:ext cx="914400" cy="914400"/>
    <xdr:pic>
      <xdr:nvPicPr>
        <xdr:cNvPr id="5997" name="product_608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6210</xdr:row>
      <xdr:rowOff>0</xdr:rowOff>
    </xdr:from>
    <xdr:ext cx="914400" cy="914400"/>
    <xdr:pic>
      <xdr:nvPicPr>
        <xdr:cNvPr id="5998" name="product_6088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6211</xdr:row>
      <xdr:rowOff>0</xdr:rowOff>
    </xdr:from>
    <xdr:ext cx="914400" cy="914400"/>
    <xdr:pic>
      <xdr:nvPicPr>
        <xdr:cNvPr id="5999" name="product_8799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6212</xdr:row>
      <xdr:rowOff>0</xdr:rowOff>
    </xdr:from>
    <xdr:ext cx="914400" cy="914400"/>
    <xdr:pic>
      <xdr:nvPicPr>
        <xdr:cNvPr id="6000" name="product_6088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6213</xdr:row>
      <xdr:rowOff>0</xdr:rowOff>
    </xdr:from>
    <xdr:ext cx="914400" cy="914400"/>
    <xdr:pic>
      <xdr:nvPicPr>
        <xdr:cNvPr id="6001" name="product_6088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6214</xdr:row>
      <xdr:rowOff>0</xdr:rowOff>
    </xdr:from>
    <xdr:ext cx="914400" cy="914400"/>
    <xdr:pic>
      <xdr:nvPicPr>
        <xdr:cNvPr id="6002" name="product_608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6215</xdr:row>
      <xdr:rowOff>0</xdr:rowOff>
    </xdr:from>
    <xdr:ext cx="914400" cy="914400"/>
    <xdr:pic>
      <xdr:nvPicPr>
        <xdr:cNvPr id="6003" name="product_8759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6216</xdr:row>
      <xdr:rowOff>0</xdr:rowOff>
    </xdr:from>
    <xdr:ext cx="914400" cy="914400"/>
    <xdr:pic>
      <xdr:nvPicPr>
        <xdr:cNvPr id="6004" name="product_6101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6217</xdr:row>
      <xdr:rowOff>0</xdr:rowOff>
    </xdr:from>
    <xdr:ext cx="914400" cy="914400"/>
    <xdr:pic>
      <xdr:nvPicPr>
        <xdr:cNvPr id="6005" name="product_6101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6218</xdr:row>
      <xdr:rowOff>0</xdr:rowOff>
    </xdr:from>
    <xdr:ext cx="914400" cy="914400"/>
    <xdr:pic>
      <xdr:nvPicPr>
        <xdr:cNvPr id="6006" name="product_8759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6219</xdr:row>
      <xdr:rowOff>0</xdr:rowOff>
    </xdr:from>
    <xdr:ext cx="914400" cy="914400"/>
    <xdr:pic>
      <xdr:nvPicPr>
        <xdr:cNvPr id="6007" name="product_5417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6220</xdr:row>
      <xdr:rowOff>0</xdr:rowOff>
    </xdr:from>
    <xdr:ext cx="914400" cy="914400"/>
    <xdr:pic>
      <xdr:nvPicPr>
        <xdr:cNvPr id="6008" name="product_5417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6221</xdr:row>
      <xdr:rowOff>0</xdr:rowOff>
    </xdr:from>
    <xdr:ext cx="914400" cy="914400"/>
    <xdr:pic>
      <xdr:nvPicPr>
        <xdr:cNvPr id="6009" name="product_9165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6222</xdr:row>
      <xdr:rowOff>0</xdr:rowOff>
    </xdr:from>
    <xdr:ext cx="914400" cy="914400"/>
    <xdr:pic>
      <xdr:nvPicPr>
        <xdr:cNvPr id="6010" name="product_6251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6223</xdr:row>
      <xdr:rowOff>0</xdr:rowOff>
    </xdr:from>
    <xdr:ext cx="914400" cy="914400"/>
    <xdr:pic>
      <xdr:nvPicPr>
        <xdr:cNvPr id="6011" name="product_5434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6224</xdr:row>
      <xdr:rowOff>0</xdr:rowOff>
    </xdr:from>
    <xdr:ext cx="914400" cy="914400"/>
    <xdr:pic>
      <xdr:nvPicPr>
        <xdr:cNvPr id="6012" name="product_5420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6225</xdr:row>
      <xdr:rowOff>0</xdr:rowOff>
    </xdr:from>
    <xdr:ext cx="914400" cy="914400"/>
    <xdr:pic>
      <xdr:nvPicPr>
        <xdr:cNvPr id="6013" name="product_5420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6226</xdr:row>
      <xdr:rowOff>0</xdr:rowOff>
    </xdr:from>
    <xdr:ext cx="914400" cy="914400"/>
    <xdr:pic>
      <xdr:nvPicPr>
        <xdr:cNvPr id="6014" name="product_9062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6227</xdr:row>
      <xdr:rowOff>0</xdr:rowOff>
    </xdr:from>
    <xdr:ext cx="914400" cy="914400"/>
    <xdr:pic>
      <xdr:nvPicPr>
        <xdr:cNvPr id="6015" name="product_6251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6228</xdr:row>
      <xdr:rowOff>0</xdr:rowOff>
    </xdr:from>
    <xdr:ext cx="914400" cy="914400"/>
    <xdr:pic>
      <xdr:nvPicPr>
        <xdr:cNvPr id="6016" name="product_7982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6229</xdr:row>
      <xdr:rowOff>0</xdr:rowOff>
    </xdr:from>
    <xdr:ext cx="914400" cy="914400"/>
    <xdr:pic>
      <xdr:nvPicPr>
        <xdr:cNvPr id="6017" name="product_9166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6230</xdr:row>
      <xdr:rowOff>0</xdr:rowOff>
    </xdr:from>
    <xdr:ext cx="914400" cy="914400"/>
    <xdr:pic>
      <xdr:nvPicPr>
        <xdr:cNvPr id="6018" name="product_9167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6231</xdr:row>
      <xdr:rowOff>0</xdr:rowOff>
    </xdr:from>
    <xdr:ext cx="914400" cy="914400"/>
    <xdr:pic>
      <xdr:nvPicPr>
        <xdr:cNvPr id="6019" name="product_9167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6232</xdr:row>
      <xdr:rowOff>0</xdr:rowOff>
    </xdr:from>
    <xdr:ext cx="914400" cy="914400"/>
    <xdr:pic>
      <xdr:nvPicPr>
        <xdr:cNvPr id="6020" name="product_9064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6233</xdr:row>
      <xdr:rowOff>0</xdr:rowOff>
    </xdr:from>
    <xdr:ext cx="914400" cy="914400"/>
    <xdr:pic>
      <xdr:nvPicPr>
        <xdr:cNvPr id="6021" name="product_8986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6234</xdr:row>
      <xdr:rowOff>0</xdr:rowOff>
    </xdr:from>
    <xdr:ext cx="914400" cy="914400"/>
    <xdr:pic>
      <xdr:nvPicPr>
        <xdr:cNvPr id="6022" name="product_9167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6235</xdr:row>
      <xdr:rowOff>0</xdr:rowOff>
    </xdr:from>
    <xdr:ext cx="914400" cy="914400"/>
    <xdr:pic>
      <xdr:nvPicPr>
        <xdr:cNvPr id="6023" name="product_9062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6236</xdr:row>
      <xdr:rowOff>0</xdr:rowOff>
    </xdr:from>
    <xdr:ext cx="914400" cy="914400"/>
    <xdr:pic>
      <xdr:nvPicPr>
        <xdr:cNvPr id="6024" name="product_6073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6237</xdr:row>
      <xdr:rowOff>0</xdr:rowOff>
    </xdr:from>
    <xdr:ext cx="914400" cy="914400"/>
    <xdr:pic>
      <xdr:nvPicPr>
        <xdr:cNvPr id="6025" name="product_8064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6238</xdr:row>
      <xdr:rowOff>0</xdr:rowOff>
    </xdr:from>
    <xdr:ext cx="914400" cy="914400"/>
    <xdr:pic>
      <xdr:nvPicPr>
        <xdr:cNvPr id="6026" name="product_8064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6239</xdr:row>
      <xdr:rowOff>0</xdr:rowOff>
    </xdr:from>
    <xdr:ext cx="914400" cy="914400"/>
    <xdr:pic>
      <xdr:nvPicPr>
        <xdr:cNvPr id="6027" name="product_5427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6240</xdr:row>
      <xdr:rowOff>0</xdr:rowOff>
    </xdr:from>
    <xdr:ext cx="914400" cy="914400"/>
    <xdr:pic>
      <xdr:nvPicPr>
        <xdr:cNvPr id="6028" name="product_9167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6241</xdr:row>
      <xdr:rowOff>0</xdr:rowOff>
    </xdr:from>
    <xdr:ext cx="914400" cy="914400"/>
    <xdr:pic>
      <xdr:nvPicPr>
        <xdr:cNvPr id="6029" name="product_5427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6242</xdr:row>
      <xdr:rowOff>0</xdr:rowOff>
    </xdr:from>
    <xdr:ext cx="914400" cy="914400"/>
    <xdr:pic>
      <xdr:nvPicPr>
        <xdr:cNvPr id="6030" name="product_9063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6243</xdr:row>
      <xdr:rowOff>0</xdr:rowOff>
    </xdr:from>
    <xdr:ext cx="914400" cy="914400"/>
    <xdr:pic>
      <xdr:nvPicPr>
        <xdr:cNvPr id="6031" name="product_6073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6244</xdr:row>
      <xdr:rowOff>0</xdr:rowOff>
    </xdr:from>
    <xdr:ext cx="914400" cy="914400"/>
    <xdr:pic>
      <xdr:nvPicPr>
        <xdr:cNvPr id="6032" name="product_9167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6245</xdr:row>
      <xdr:rowOff>0</xdr:rowOff>
    </xdr:from>
    <xdr:ext cx="914400" cy="914400"/>
    <xdr:pic>
      <xdr:nvPicPr>
        <xdr:cNvPr id="6033" name="product_9454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6246</xdr:row>
      <xdr:rowOff>0</xdr:rowOff>
    </xdr:from>
    <xdr:ext cx="914400" cy="914400"/>
    <xdr:pic>
      <xdr:nvPicPr>
        <xdr:cNvPr id="6034" name="product_94546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6247</xdr:row>
      <xdr:rowOff>0</xdr:rowOff>
    </xdr:from>
    <xdr:ext cx="914400" cy="914400"/>
    <xdr:pic>
      <xdr:nvPicPr>
        <xdr:cNvPr id="6035" name="product_5427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6248</xdr:row>
      <xdr:rowOff>0</xdr:rowOff>
    </xdr:from>
    <xdr:ext cx="914400" cy="914400"/>
    <xdr:pic>
      <xdr:nvPicPr>
        <xdr:cNvPr id="6036" name="product_8301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6249</xdr:row>
      <xdr:rowOff>0</xdr:rowOff>
    </xdr:from>
    <xdr:ext cx="914400" cy="914400"/>
    <xdr:pic>
      <xdr:nvPicPr>
        <xdr:cNvPr id="6037" name="product_8301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6250</xdr:row>
      <xdr:rowOff>0</xdr:rowOff>
    </xdr:from>
    <xdr:ext cx="914400" cy="914400"/>
    <xdr:pic>
      <xdr:nvPicPr>
        <xdr:cNvPr id="6038" name="product_8301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6251</xdr:row>
      <xdr:rowOff>0</xdr:rowOff>
    </xdr:from>
    <xdr:ext cx="914400" cy="914400"/>
    <xdr:pic>
      <xdr:nvPicPr>
        <xdr:cNvPr id="6039" name="product_6066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6252</xdr:row>
      <xdr:rowOff>0</xdr:rowOff>
    </xdr:from>
    <xdr:ext cx="914400" cy="914400"/>
    <xdr:pic>
      <xdr:nvPicPr>
        <xdr:cNvPr id="6040" name="product_6066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6253</xdr:row>
      <xdr:rowOff>0</xdr:rowOff>
    </xdr:from>
    <xdr:ext cx="914400" cy="914400"/>
    <xdr:pic>
      <xdr:nvPicPr>
        <xdr:cNvPr id="6041" name="product_9061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6254</xdr:row>
      <xdr:rowOff>0</xdr:rowOff>
    </xdr:from>
    <xdr:ext cx="914400" cy="914400"/>
    <xdr:pic>
      <xdr:nvPicPr>
        <xdr:cNvPr id="6042" name="product_5428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6255</xdr:row>
      <xdr:rowOff>0</xdr:rowOff>
    </xdr:from>
    <xdr:ext cx="914400" cy="914400"/>
    <xdr:pic>
      <xdr:nvPicPr>
        <xdr:cNvPr id="6043" name="product_9062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6256</xdr:row>
      <xdr:rowOff>0</xdr:rowOff>
    </xdr:from>
    <xdr:ext cx="914400" cy="914400"/>
    <xdr:pic>
      <xdr:nvPicPr>
        <xdr:cNvPr id="6044" name="product_8987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6257</xdr:row>
      <xdr:rowOff>0</xdr:rowOff>
    </xdr:from>
    <xdr:ext cx="914400" cy="914400"/>
    <xdr:pic>
      <xdr:nvPicPr>
        <xdr:cNvPr id="6045" name="product_9167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6258</xdr:row>
      <xdr:rowOff>0</xdr:rowOff>
    </xdr:from>
    <xdr:ext cx="914400" cy="914400"/>
    <xdr:pic>
      <xdr:nvPicPr>
        <xdr:cNvPr id="6046" name="product_5428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6259</xdr:row>
      <xdr:rowOff>0</xdr:rowOff>
    </xdr:from>
    <xdr:ext cx="914400" cy="914400"/>
    <xdr:pic>
      <xdr:nvPicPr>
        <xdr:cNvPr id="6047" name="product_5428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6260</xdr:row>
      <xdr:rowOff>0</xdr:rowOff>
    </xdr:from>
    <xdr:ext cx="914400" cy="914400"/>
    <xdr:pic>
      <xdr:nvPicPr>
        <xdr:cNvPr id="6048" name="product_5428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6261</xdr:row>
      <xdr:rowOff>0</xdr:rowOff>
    </xdr:from>
    <xdr:ext cx="914400" cy="914400"/>
    <xdr:pic>
      <xdr:nvPicPr>
        <xdr:cNvPr id="6049" name="product_9167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6262</xdr:row>
      <xdr:rowOff>0</xdr:rowOff>
    </xdr:from>
    <xdr:ext cx="914400" cy="914400"/>
    <xdr:pic>
      <xdr:nvPicPr>
        <xdr:cNvPr id="6050" name="product_9167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6263</xdr:row>
      <xdr:rowOff>0</xdr:rowOff>
    </xdr:from>
    <xdr:ext cx="914400" cy="914400"/>
    <xdr:pic>
      <xdr:nvPicPr>
        <xdr:cNvPr id="6051" name="product_9061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6264</xdr:row>
      <xdr:rowOff>0</xdr:rowOff>
    </xdr:from>
    <xdr:ext cx="914400" cy="914400"/>
    <xdr:pic>
      <xdr:nvPicPr>
        <xdr:cNvPr id="6052" name="product_5433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6265</xdr:row>
      <xdr:rowOff>0</xdr:rowOff>
    </xdr:from>
    <xdr:ext cx="914400" cy="914400"/>
    <xdr:pic>
      <xdr:nvPicPr>
        <xdr:cNvPr id="6053" name="product_7921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6266</xdr:row>
      <xdr:rowOff>0</xdr:rowOff>
    </xdr:from>
    <xdr:ext cx="914400" cy="914400"/>
    <xdr:pic>
      <xdr:nvPicPr>
        <xdr:cNvPr id="6054" name="product_5422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6267</xdr:row>
      <xdr:rowOff>0</xdr:rowOff>
    </xdr:from>
    <xdr:ext cx="914400" cy="914400"/>
    <xdr:pic>
      <xdr:nvPicPr>
        <xdr:cNvPr id="6055" name="product_79221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6268</xdr:row>
      <xdr:rowOff>0</xdr:rowOff>
    </xdr:from>
    <xdr:ext cx="914400" cy="914400"/>
    <xdr:pic>
      <xdr:nvPicPr>
        <xdr:cNvPr id="6056" name="product_9168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6269</xdr:row>
      <xdr:rowOff>0</xdr:rowOff>
    </xdr:from>
    <xdr:ext cx="914400" cy="914400"/>
    <xdr:pic>
      <xdr:nvPicPr>
        <xdr:cNvPr id="6057" name="product_9061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6270</xdr:row>
      <xdr:rowOff>0</xdr:rowOff>
    </xdr:from>
    <xdr:ext cx="914400" cy="914400"/>
    <xdr:pic>
      <xdr:nvPicPr>
        <xdr:cNvPr id="6058" name="product_90619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6271</xdr:row>
      <xdr:rowOff>0</xdr:rowOff>
    </xdr:from>
    <xdr:ext cx="914400" cy="914400"/>
    <xdr:pic>
      <xdr:nvPicPr>
        <xdr:cNvPr id="6059" name="product_60739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6272</xdr:row>
      <xdr:rowOff>0</xdr:rowOff>
    </xdr:from>
    <xdr:ext cx="914400" cy="914400"/>
    <xdr:pic>
      <xdr:nvPicPr>
        <xdr:cNvPr id="6060" name="product_6044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6273</xdr:row>
      <xdr:rowOff>0</xdr:rowOff>
    </xdr:from>
    <xdr:ext cx="914400" cy="914400"/>
    <xdr:pic>
      <xdr:nvPicPr>
        <xdr:cNvPr id="6061" name="product_9453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6274</xdr:row>
      <xdr:rowOff>0</xdr:rowOff>
    </xdr:from>
    <xdr:ext cx="914400" cy="914400"/>
    <xdr:pic>
      <xdr:nvPicPr>
        <xdr:cNvPr id="6062" name="product_9453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6275</xdr:row>
      <xdr:rowOff>0</xdr:rowOff>
    </xdr:from>
    <xdr:ext cx="914400" cy="914400"/>
    <xdr:pic>
      <xdr:nvPicPr>
        <xdr:cNvPr id="6063" name="product_9454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6276</xdr:row>
      <xdr:rowOff>0</xdr:rowOff>
    </xdr:from>
    <xdr:ext cx="914400" cy="914400"/>
    <xdr:pic>
      <xdr:nvPicPr>
        <xdr:cNvPr id="6064" name="product_94541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6277</xdr:row>
      <xdr:rowOff>0</xdr:rowOff>
    </xdr:from>
    <xdr:ext cx="914400" cy="914400"/>
    <xdr:pic>
      <xdr:nvPicPr>
        <xdr:cNvPr id="6065" name="product_5436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6278</xdr:row>
      <xdr:rowOff>0</xdr:rowOff>
    </xdr:from>
    <xdr:ext cx="914400" cy="914400"/>
    <xdr:pic>
      <xdr:nvPicPr>
        <xdr:cNvPr id="6066" name="product_5436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6279</xdr:row>
      <xdr:rowOff>0</xdr:rowOff>
    </xdr:from>
    <xdr:ext cx="914400" cy="914400"/>
    <xdr:pic>
      <xdr:nvPicPr>
        <xdr:cNvPr id="6067" name="product_8559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6280</xdr:row>
      <xdr:rowOff>0</xdr:rowOff>
    </xdr:from>
    <xdr:ext cx="914400" cy="914400"/>
    <xdr:pic>
      <xdr:nvPicPr>
        <xdr:cNvPr id="6068" name="product_54369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6281</xdr:row>
      <xdr:rowOff>0</xdr:rowOff>
    </xdr:from>
    <xdr:ext cx="914400" cy="914400"/>
    <xdr:pic>
      <xdr:nvPicPr>
        <xdr:cNvPr id="6069" name="product_89860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6282</xdr:row>
      <xdr:rowOff>0</xdr:rowOff>
    </xdr:from>
    <xdr:ext cx="914400" cy="914400"/>
    <xdr:pic>
      <xdr:nvPicPr>
        <xdr:cNvPr id="6070" name="product_9618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6283</xdr:row>
      <xdr:rowOff>0</xdr:rowOff>
    </xdr:from>
    <xdr:ext cx="914400" cy="914400"/>
    <xdr:pic>
      <xdr:nvPicPr>
        <xdr:cNvPr id="6071" name="product_9618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6284</xdr:row>
      <xdr:rowOff>0</xdr:rowOff>
    </xdr:from>
    <xdr:ext cx="914400" cy="914400"/>
    <xdr:pic>
      <xdr:nvPicPr>
        <xdr:cNvPr id="6072" name="product_9061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6285</xdr:row>
      <xdr:rowOff>0</xdr:rowOff>
    </xdr:from>
    <xdr:ext cx="914400" cy="914400"/>
    <xdr:pic>
      <xdr:nvPicPr>
        <xdr:cNvPr id="6073" name="product_54427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6286</xdr:row>
      <xdr:rowOff>0</xdr:rowOff>
    </xdr:from>
    <xdr:ext cx="914400" cy="914400"/>
    <xdr:pic>
      <xdr:nvPicPr>
        <xdr:cNvPr id="6074" name="product_5437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6287</xdr:row>
      <xdr:rowOff>0</xdr:rowOff>
    </xdr:from>
    <xdr:ext cx="914400" cy="914400"/>
    <xdr:pic>
      <xdr:nvPicPr>
        <xdr:cNvPr id="6075" name="product_9062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6288</xdr:row>
      <xdr:rowOff>0</xdr:rowOff>
    </xdr:from>
    <xdr:ext cx="914400" cy="914400"/>
    <xdr:pic>
      <xdr:nvPicPr>
        <xdr:cNvPr id="6076" name="product_9314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6289</xdr:row>
      <xdr:rowOff>0</xdr:rowOff>
    </xdr:from>
    <xdr:ext cx="914400" cy="914400"/>
    <xdr:pic>
      <xdr:nvPicPr>
        <xdr:cNvPr id="6077" name="product_5443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6290</xdr:row>
      <xdr:rowOff>0</xdr:rowOff>
    </xdr:from>
    <xdr:ext cx="914400" cy="914400"/>
    <xdr:pic>
      <xdr:nvPicPr>
        <xdr:cNvPr id="6078" name="product_5443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6291</xdr:row>
      <xdr:rowOff>0</xdr:rowOff>
    </xdr:from>
    <xdr:ext cx="914400" cy="914400"/>
    <xdr:pic>
      <xdr:nvPicPr>
        <xdr:cNvPr id="6079" name="product_9454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6292</xdr:row>
      <xdr:rowOff>0</xdr:rowOff>
    </xdr:from>
    <xdr:ext cx="914400" cy="914400"/>
    <xdr:pic>
      <xdr:nvPicPr>
        <xdr:cNvPr id="6080" name="product_9061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6293</xdr:row>
      <xdr:rowOff>0</xdr:rowOff>
    </xdr:from>
    <xdr:ext cx="914400" cy="914400"/>
    <xdr:pic>
      <xdr:nvPicPr>
        <xdr:cNvPr id="6081" name="product_9061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6294</xdr:row>
      <xdr:rowOff>0</xdr:rowOff>
    </xdr:from>
    <xdr:ext cx="914400" cy="914400"/>
    <xdr:pic>
      <xdr:nvPicPr>
        <xdr:cNvPr id="6082" name="product_7981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6295</xdr:row>
      <xdr:rowOff>0</xdr:rowOff>
    </xdr:from>
    <xdr:ext cx="914400" cy="914400"/>
    <xdr:pic>
      <xdr:nvPicPr>
        <xdr:cNvPr id="6083" name="product_7981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6296</xdr:row>
      <xdr:rowOff>0</xdr:rowOff>
    </xdr:from>
    <xdr:ext cx="914400" cy="914400"/>
    <xdr:pic>
      <xdr:nvPicPr>
        <xdr:cNvPr id="6084" name="product_7981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6297</xdr:row>
      <xdr:rowOff>0</xdr:rowOff>
    </xdr:from>
    <xdr:ext cx="914400" cy="914400"/>
    <xdr:pic>
      <xdr:nvPicPr>
        <xdr:cNvPr id="6085" name="product_7981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6298</xdr:row>
      <xdr:rowOff>0</xdr:rowOff>
    </xdr:from>
    <xdr:ext cx="914400" cy="914400"/>
    <xdr:pic>
      <xdr:nvPicPr>
        <xdr:cNvPr id="6086" name="product_6069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6299</xdr:row>
      <xdr:rowOff>0</xdr:rowOff>
    </xdr:from>
    <xdr:ext cx="914400" cy="914400"/>
    <xdr:pic>
      <xdr:nvPicPr>
        <xdr:cNvPr id="6087" name="product_7906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6300</xdr:row>
      <xdr:rowOff>0</xdr:rowOff>
    </xdr:from>
    <xdr:ext cx="914400" cy="914400"/>
    <xdr:pic>
      <xdr:nvPicPr>
        <xdr:cNvPr id="6088" name="product_798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6301</xdr:row>
      <xdr:rowOff>0</xdr:rowOff>
    </xdr:from>
    <xdr:ext cx="914400" cy="914400"/>
    <xdr:pic>
      <xdr:nvPicPr>
        <xdr:cNvPr id="6089" name="product_60700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6302</xdr:row>
      <xdr:rowOff>0</xdr:rowOff>
    </xdr:from>
    <xdr:ext cx="914400" cy="914400"/>
    <xdr:pic>
      <xdr:nvPicPr>
        <xdr:cNvPr id="6090" name="product_6070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6303</xdr:row>
      <xdr:rowOff>0</xdr:rowOff>
    </xdr:from>
    <xdr:ext cx="914400" cy="914400"/>
    <xdr:pic>
      <xdr:nvPicPr>
        <xdr:cNvPr id="6091" name="product_6070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6304</xdr:row>
      <xdr:rowOff>0</xdr:rowOff>
    </xdr:from>
    <xdr:ext cx="914400" cy="914400"/>
    <xdr:pic>
      <xdr:nvPicPr>
        <xdr:cNvPr id="6092" name="product_6070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6305</xdr:row>
      <xdr:rowOff>0</xdr:rowOff>
    </xdr:from>
    <xdr:ext cx="914400" cy="914400"/>
    <xdr:pic>
      <xdr:nvPicPr>
        <xdr:cNvPr id="6093" name="product_6070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6306</xdr:row>
      <xdr:rowOff>0</xdr:rowOff>
    </xdr:from>
    <xdr:ext cx="914400" cy="914400"/>
    <xdr:pic>
      <xdr:nvPicPr>
        <xdr:cNvPr id="6094" name="product_7981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6307</xdr:row>
      <xdr:rowOff>0</xdr:rowOff>
    </xdr:from>
    <xdr:ext cx="914400" cy="914400"/>
    <xdr:pic>
      <xdr:nvPicPr>
        <xdr:cNvPr id="6095" name="product_7982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6308</xdr:row>
      <xdr:rowOff>0</xdr:rowOff>
    </xdr:from>
    <xdr:ext cx="914400" cy="914400"/>
    <xdr:pic>
      <xdr:nvPicPr>
        <xdr:cNvPr id="6096" name="product_7906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6309</xdr:row>
      <xdr:rowOff>0</xdr:rowOff>
    </xdr:from>
    <xdr:ext cx="914400" cy="914400"/>
    <xdr:pic>
      <xdr:nvPicPr>
        <xdr:cNvPr id="6097" name="product_7982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6310</xdr:row>
      <xdr:rowOff>0</xdr:rowOff>
    </xdr:from>
    <xdr:ext cx="914400" cy="914400"/>
    <xdr:pic>
      <xdr:nvPicPr>
        <xdr:cNvPr id="6098" name="product_7906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6311</xdr:row>
      <xdr:rowOff>0</xdr:rowOff>
    </xdr:from>
    <xdr:ext cx="914400" cy="914400"/>
    <xdr:pic>
      <xdr:nvPicPr>
        <xdr:cNvPr id="6099" name="product_6070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6312</xdr:row>
      <xdr:rowOff>0</xdr:rowOff>
    </xdr:from>
    <xdr:ext cx="914400" cy="914400"/>
    <xdr:pic>
      <xdr:nvPicPr>
        <xdr:cNvPr id="6100" name="product_60707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6313</xdr:row>
      <xdr:rowOff>0</xdr:rowOff>
    </xdr:from>
    <xdr:ext cx="914400" cy="914400"/>
    <xdr:pic>
      <xdr:nvPicPr>
        <xdr:cNvPr id="6101" name="product_7981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6314</xdr:row>
      <xdr:rowOff>0</xdr:rowOff>
    </xdr:from>
    <xdr:ext cx="914400" cy="914400"/>
    <xdr:pic>
      <xdr:nvPicPr>
        <xdr:cNvPr id="6102" name="product_947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6315</xdr:row>
      <xdr:rowOff>0</xdr:rowOff>
    </xdr:from>
    <xdr:ext cx="914400" cy="914400"/>
    <xdr:pic>
      <xdr:nvPicPr>
        <xdr:cNvPr id="6103" name="product_9164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6316</xdr:row>
      <xdr:rowOff>0</xdr:rowOff>
    </xdr:from>
    <xdr:ext cx="914400" cy="914400"/>
    <xdr:pic>
      <xdr:nvPicPr>
        <xdr:cNvPr id="6104" name="product_6251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6317</xdr:row>
      <xdr:rowOff>0</xdr:rowOff>
    </xdr:from>
    <xdr:ext cx="914400" cy="914400"/>
    <xdr:pic>
      <xdr:nvPicPr>
        <xdr:cNvPr id="6105" name="product_9062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6318</xdr:row>
      <xdr:rowOff>0</xdr:rowOff>
    </xdr:from>
    <xdr:ext cx="914400" cy="914400"/>
    <xdr:pic>
      <xdr:nvPicPr>
        <xdr:cNvPr id="6106" name="product_9062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6319</xdr:row>
      <xdr:rowOff>0</xdr:rowOff>
    </xdr:from>
    <xdr:ext cx="914400" cy="914400"/>
    <xdr:pic>
      <xdr:nvPicPr>
        <xdr:cNvPr id="6107" name="product_9474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6320</xdr:row>
      <xdr:rowOff>0</xdr:rowOff>
    </xdr:from>
    <xdr:ext cx="914400" cy="914400"/>
    <xdr:pic>
      <xdr:nvPicPr>
        <xdr:cNvPr id="6108" name="product_66970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6321</xdr:row>
      <xdr:rowOff>0</xdr:rowOff>
    </xdr:from>
    <xdr:ext cx="914400" cy="914400"/>
    <xdr:pic>
      <xdr:nvPicPr>
        <xdr:cNvPr id="6109" name="product_9168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6322</xdr:row>
      <xdr:rowOff>0</xdr:rowOff>
    </xdr:from>
    <xdr:ext cx="914400" cy="914400"/>
    <xdr:pic>
      <xdr:nvPicPr>
        <xdr:cNvPr id="6110" name="product_9168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6323</xdr:row>
      <xdr:rowOff>0</xdr:rowOff>
    </xdr:from>
    <xdr:ext cx="914400" cy="914400"/>
    <xdr:pic>
      <xdr:nvPicPr>
        <xdr:cNvPr id="6111" name="product_9063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6324</xdr:row>
      <xdr:rowOff>0</xdr:rowOff>
    </xdr:from>
    <xdr:ext cx="914400" cy="914400"/>
    <xdr:pic>
      <xdr:nvPicPr>
        <xdr:cNvPr id="6112" name="product_5444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6325</xdr:row>
      <xdr:rowOff>0</xdr:rowOff>
    </xdr:from>
    <xdr:ext cx="914400" cy="914400"/>
    <xdr:pic>
      <xdr:nvPicPr>
        <xdr:cNvPr id="6113" name="product_9168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6326</xdr:row>
      <xdr:rowOff>0</xdr:rowOff>
    </xdr:from>
    <xdr:ext cx="914400" cy="914400"/>
    <xdr:pic>
      <xdr:nvPicPr>
        <xdr:cNvPr id="6114" name="product_64926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6327</xdr:row>
      <xdr:rowOff>0</xdr:rowOff>
    </xdr:from>
    <xdr:ext cx="914400" cy="914400"/>
    <xdr:pic>
      <xdr:nvPicPr>
        <xdr:cNvPr id="6115" name="product_6492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6328</xdr:row>
      <xdr:rowOff>0</xdr:rowOff>
    </xdr:from>
    <xdr:ext cx="914400" cy="914400"/>
    <xdr:pic>
      <xdr:nvPicPr>
        <xdr:cNvPr id="6116" name="product_5445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6329</xdr:row>
      <xdr:rowOff>0</xdr:rowOff>
    </xdr:from>
    <xdr:ext cx="914400" cy="914400"/>
    <xdr:pic>
      <xdr:nvPicPr>
        <xdr:cNvPr id="6117" name="product_9168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6330</xdr:row>
      <xdr:rowOff>0</xdr:rowOff>
    </xdr:from>
    <xdr:ext cx="914400" cy="914400"/>
    <xdr:pic>
      <xdr:nvPicPr>
        <xdr:cNvPr id="6118" name="product_6074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6331</xdr:row>
      <xdr:rowOff>0</xdr:rowOff>
    </xdr:from>
    <xdr:ext cx="914400" cy="914400"/>
    <xdr:pic>
      <xdr:nvPicPr>
        <xdr:cNvPr id="6119" name="product_60744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6332</xdr:row>
      <xdr:rowOff>0</xdr:rowOff>
    </xdr:from>
    <xdr:ext cx="914400" cy="914400"/>
    <xdr:pic>
      <xdr:nvPicPr>
        <xdr:cNvPr id="6120" name="product_5448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6333</xdr:row>
      <xdr:rowOff>0</xdr:rowOff>
    </xdr:from>
    <xdr:ext cx="914400" cy="914400"/>
    <xdr:pic>
      <xdr:nvPicPr>
        <xdr:cNvPr id="6121" name="product_54490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6334</xdr:row>
      <xdr:rowOff>0</xdr:rowOff>
    </xdr:from>
    <xdr:ext cx="914400" cy="914400"/>
    <xdr:pic>
      <xdr:nvPicPr>
        <xdr:cNvPr id="6122" name="product_7923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6335</xdr:row>
      <xdr:rowOff>0</xdr:rowOff>
    </xdr:from>
    <xdr:ext cx="914400" cy="914400"/>
    <xdr:pic>
      <xdr:nvPicPr>
        <xdr:cNvPr id="6123" name="product_7907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6336</xdr:row>
      <xdr:rowOff>0</xdr:rowOff>
    </xdr:from>
    <xdr:ext cx="914400" cy="914400"/>
    <xdr:pic>
      <xdr:nvPicPr>
        <xdr:cNvPr id="6124" name="product_8906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6337</xdr:row>
      <xdr:rowOff>0</xdr:rowOff>
    </xdr:from>
    <xdr:ext cx="914400" cy="914400"/>
    <xdr:pic>
      <xdr:nvPicPr>
        <xdr:cNvPr id="6125" name="product_8907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6338</xdr:row>
      <xdr:rowOff>0</xdr:rowOff>
    </xdr:from>
    <xdr:ext cx="914400" cy="914400"/>
    <xdr:pic>
      <xdr:nvPicPr>
        <xdr:cNvPr id="6126" name="product_9595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6339</xdr:row>
      <xdr:rowOff>0</xdr:rowOff>
    </xdr:from>
    <xdr:ext cx="914400" cy="914400"/>
    <xdr:pic>
      <xdr:nvPicPr>
        <xdr:cNvPr id="6127" name="product_9595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6340</xdr:row>
      <xdr:rowOff>0</xdr:rowOff>
    </xdr:from>
    <xdr:ext cx="914400" cy="914400"/>
    <xdr:pic>
      <xdr:nvPicPr>
        <xdr:cNvPr id="6128" name="product_8907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6341</xdr:row>
      <xdr:rowOff>0</xdr:rowOff>
    </xdr:from>
    <xdr:ext cx="914400" cy="914400"/>
    <xdr:pic>
      <xdr:nvPicPr>
        <xdr:cNvPr id="6129" name="product_60745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6342</xdr:row>
      <xdr:rowOff>0</xdr:rowOff>
    </xdr:from>
    <xdr:ext cx="914400" cy="914400"/>
    <xdr:pic>
      <xdr:nvPicPr>
        <xdr:cNvPr id="6130" name="product_6074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6343</xdr:row>
      <xdr:rowOff>0</xdr:rowOff>
    </xdr:from>
    <xdr:ext cx="914400" cy="914400"/>
    <xdr:pic>
      <xdr:nvPicPr>
        <xdr:cNvPr id="6131" name="product_6074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6344</xdr:row>
      <xdr:rowOff>0</xdr:rowOff>
    </xdr:from>
    <xdr:ext cx="914400" cy="914400"/>
    <xdr:pic>
      <xdr:nvPicPr>
        <xdr:cNvPr id="6132" name="product_9164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6345</xdr:row>
      <xdr:rowOff>0</xdr:rowOff>
    </xdr:from>
    <xdr:ext cx="914400" cy="914400"/>
    <xdr:pic>
      <xdr:nvPicPr>
        <xdr:cNvPr id="6133" name="product_6074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6346</xdr:row>
      <xdr:rowOff>0</xdr:rowOff>
    </xdr:from>
    <xdr:ext cx="914400" cy="914400"/>
    <xdr:pic>
      <xdr:nvPicPr>
        <xdr:cNvPr id="6134" name="product_62515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6347</xdr:row>
      <xdr:rowOff>0</xdr:rowOff>
    </xdr:from>
    <xdr:ext cx="914400" cy="914400"/>
    <xdr:pic>
      <xdr:nvPicPr>
        <xdr:cNvPr id="6135" name="product_5449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6348</xdr:row>
      <xdr:rowOff>0</xdr:rowOff>
    </xdr:from>
    <xdr:ext cx="914400" cy="914400"/>
    <xdr:pic>
      <xdr:nvPicPr>
        <xdr:cNvPr id="6136" name="product_5449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6349</xdr:row>
      <xdr:rowOff>0</xdr:rowOff>
    </xdr:from>
    <xdr:ext cx="914400" cy="914400"/>
    <xdr:pic>
      <xdr:nvPicPr>
        <xdr:cNvPr id="6137" name="product_792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6350</xdr:row>
      <xdr:rowOff>0</xdr:rowOff>
    </xdr:from>
    <xdr:ext cx="914400" cy="914400"/>
    <xdr:pic>
      <xdr:nvPicPr>
        <xdr:cNvPr id="6138" name="product_5450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6351</xdr:row>
      <xdr:rowOff>0</xdr:rowOff>
    </xdr:from>
    <xdr:ext cx="914400" cy="914400"/>
    <xdr:pic>
      <xdr:nvPicPr>
        <xdr:cNvPr id="6139" name="product_9168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6352</xdr:row>
      <xdr:rowOff>0</xdr:rowOff>
    </xdr:from>
    <xdr:ext cx="914400" cy="914400"/>
    <xdr:pic>
      <xdr:nvPicPr>
        <xdr:cNvPr id="6140" name="product_9454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6353</xdr:row>
      <xdr:rowOff>0</xdr:rowOff>
    </xdr:from>
    <xdr:ext cx="914400" cy="914400"/>
    <xdr:pic>
      <xdr:nvPicPr>
        <xdr:cNvPr id="6141" name="product_6075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6354</xdr:row>
      <xdr:rowOff>0</xdr:rowOff>
    </xdr:from>
    <xdr:ext cx="914400" cy="914400"/>
    <xdr:pic>
      <xdr:nvPicPr>
        <xdr:cNvPr id="6142" name="product_5450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6355</xdr:row>
      <xdr:rowOff>0</xdr:rowOff>
    </xdr:from>
    <xdr:ext cx="914400" cy="914400"/>
    <xdr:pic>
      <xdr:nvPicPr>
        <xdr:cNvPr id="6143" name="product_5450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6356</xdr:row>
      <xdr:rowOff>0</xdr:rowOff>
    </xdr:from>
    <xdr:ext cx="914400" cy="914400"/>
    <xdr:pic>
      <xdr:nvPicPr>
        <xdr:cNvPr id="6144" name="product_5450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6357</xdr:row>
      <xdr:rowOff>0</xdr:rowOff>
    </xdr:from>
    <xdr:ext cx="914400" cy="914400"/>
    <xdr:pic>
      <xdr:nvPicPr>
        <xdr:cNvPr id="6145" name="product_5450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6358</xdr:row>
      <xdr:rowOff>0</xdr:rowOff>
    </xdr:from>
    <xdr:ext cx="914400" cy="914400"/>
    <xdr:pic>
      <xdr:nvPicPr>
        <xdr:cNvPr id="6146" name="product_5450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6359</xdr:row>
      <xdr:rowOff>0</xdr:rowOff>
    </xdr:from>
    <xdr:ext cx="914400" cy="914400"/>
    <xdr:pic>
      <xdr:nvPicPr>
        <xdr:cNvPr id="6147" name="product_9168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6360</xdr:row>
      <xdr:rowOff>0</xdr:rowOff>
    </xdr:from>
    <xdr:ext cx="914400" cy="914400"/>
    <xdr:pic>
      <xdr:nvPicPr>
        <xdr:cNvPr id="6148" name="product_9169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6361</xdr:row>
      <xdr:rowOff>0</xdr:rowOff>
    </xdr:from>
    <xdr:ext cx="914400" cy="914400"/>
    <xdr:pic>
      <xdr:nvPicPr>
        <xdr:cNvPr id="6149" name="product_8064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6362</xdr:row>
      <xdr:rowOff>0</xdr:rowOff>
    </xdr:from>
    <xdr:ext cx="914400" cy="914400"/>
    <xdr:pic>
      <xdr:nvPicPr>
        <xdr:cNvPr id="6150" name="product_6075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6363</xdr:row>
      <xdr:rowOff>0</xdr:rowOff>
    </xdr:from>
    <xdr:ext cx="914400" cy="914400"/>
    <xdr:pic>
      <xdr:nvPicPr>
        <xdr:cNvPr id="6151" name="product_6075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6364</xdr:row>
      <xdr:rowOff>0</xdr:rowOff>
    </xdr:from>
    <xdr:ext cx="914400" cy="914400"/>
    <xdr:pic>
      <xdr:nvPicPr>
        <xdr:cNvPr id="6152" name="product_8844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6365</xdr:row>
      <xdr:rowOff>0</xdr:rowOff>
    </xdr:from>
    <xdr:ext cx="914400" cy="914400"/>
    <xdr:pic>
      <xdr:nvPicPr>
        <xdr:cNvPr id="6153" name="product_67725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6366</xdr:row>
      <xdr:rowOff>0</xdr:rowOff>
    </xdr:from>
    <xdr:ext cx="914400" cy="914400"/>
    <xdr:pic>
      <xdr:nvPicPr>
        <xdr:cNvPr id="6154" name="product_67727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6367</xdr:row>
      <xdr:rowOff>0</xdr:rowOff>
    </xdr:from>
    <xdr:ext cx="914400" cy="914400"/>
    <xdr:pic>
      <xdr:nvPicPr>
        <xdr:cNvPr id="6155" name="product_6772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6368</xdr:row>
      <xdr:rowOff>0</xdr:rowOff>
    </xdr:from>
    <xdr:ext cx="914400" cy="914400"/>
    <xdr:pic>
      <xdr:nvPicPr>
        <xdr:cNvPr id="6156" name="product_6772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6369</xdr:row>
      <xdr:rowOff>0</xdr:rowOff>
    </xdr:from>
    <xdr:ext cx="914400" cy="914400"/>
    <xdr:pic>
      <xdr:nvPicPr>
        <xdr:cNvPr id="6157" name="product_6773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6370</xdr:row>
      <xdr:rowOff>0</xdr:rowOff>
    </xdr:from>
    <xdr:ext cx="914400" cy="914400"/>
    <xdr:pic>
      <xdr:nvPicPr>
        <xdr:cNvPr id="6158" name="product_6773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6371</xdr:row>
      <xdr:rowOff>0</xdr:rowOff>
    </xdr:from>
    <xdr:ext cx="914400" cy="914400"/>
    <xdr:pic>
      <xdr:nvPicPr>
        <xdr:cNvPr id="6159" name="product_67732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6372</xdr:row>
      <xdr:rowOff>0</xdr:rowOff>
    </xdr:from>
    <xdr:ext cx="914400" cy="914400"/>
    <xdr:pic>
      <xdr:nvPicPr>
        <xdr:cNvPr id="6160" name="product_6773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6373</xdr:row>
      <xdr:rowOff>0</xdr:rowOff>
    </xdr:from>
    <xdr:ext cx="914400" cy="914400"/>
    <xdr:pic>
      <xdr:nvPicPr>
        <xdr:cNvPr id="6161" name="product_85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6374</xdr:row>
      <xdr:rowOff>0</xdr:rowOff>
    </xdr:from>
    <xdr:ext cx="914400" cy="914400"/>
    <xdr:pic>
      <xdr:nvPicPr>
        <xdr:cNvPr id="6162" name="product_8575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6375</xdr:row>
      <xdr:rowOff>0</xdr:rowOff>
    </xdr:from>
    <xdr:ext cx="914400" cy="914400"/>
    <xdr:pic>
      <xdr:nvPicPr>
        <xdr:cNvPr id="6163" name="product_7904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6376</xdr:row>
      <xdr:rowOff>0</xdr:rowOff>
    </xdr:from>
    <xdr:ext cx="914400" cy="914400"/>
    <xdr:pic>
      <xdr:nvPicPr>
        <xdr:cNvPr id="6164" name="product_9313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6377</xdr:row>
      <xdr:rowOff>0</xdr:rowOff>
    </xdr:from>
    <xdr:ext cx="914400" cy="914400"/>
    <xdr:pic>
      <xdr:nvPicPr>
        <xdr:cNvPr id="6165" name="product_623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6378</xdr:row>
      <xdr:rowOff>0</xdr:rowOff>
    </xdr:from>
    <xdr:ext cx="914400" cy="914400"/>
    <xdr:pic>
      <xdr:nvPicPr>
        <xdr:cNvPr id="6166" name="product_7904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6379</xdr:row>
      <xdr:rowOff>0</xdr:rowOff>
    </xdr:from>
    <xdr:ext cx="914400" cy="914400"/>
    <xdr:pic>
      <xdr:nvPicPr>
        <xdr:cNvPr id="6167" name="product_7904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6380</xdr:row>
      <xdr:rowOff>0</xdr:rowOff>
    </xdr:from>
    <xdr:ext cx="914400" cy="914400"/>
    <xdr:pic>
      <xdr:nvPicPr>
        <xdr:cNvPr id="6168" name="product_7905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6381</xdr:row>
      <xdr:rowOff>0</xdr:rowOff>
    </xdr:from>
    <xdr:ext cx="914400" cy="914400"/>
    <xdr:pic>
      <xdr:nvPicPr>
        <xdr:cNvPr id="6169" name="product_7905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6382</xdr:row>
      <xdr:rowOff>0</xdr:rowOff>
    </xdr:from>
    <xdr:ext cx="914400" cy="914400"/>
    <xdr:pic>
      <xdr:nvPicPr>
        <xdr:cNvPr id="6170" name="product_6102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6383</xdr:row>
      <xdr:rowOff>0</xdr:rowOff>
    </xdr:from>
    <xdr:ext cx="914400" cy="914400"/>
    <xdr:pic>
      <xdr:nvPicPr>
        <xdr:cNvPr id="6171" name="product_7905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6384</xdr:row>
      <xdr:rowOff>0</xdr:rowOff>
    </xdr:from>
    <xdr:ext cx="914400" cy="914400"/>
    <xdr:pic>
      <xdr:nvPicPr>
        <xdr:cNvPr id="6172" name="product_7905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6385</xdr:row>
      <xdr:rowOff>0</xdr:rowOff>
    </xdr:from>
    <xdr:ext cx="914400" cy="914400"/>
    <xdr:pic>
      <xdr:nvPicPr>
        <xdr:cNvPr id="6173" name="product_61027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6386</xdr:row>
      <xdr:rowOff>0</xdr:rowOff>
    </xdr:from>
    <xdr:ext cx="914400" cy="914400"/>
    <xdr:pic>
      <xdr:nvPicPr>
        <xdr:cNvPr id="6174" name="product_6102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6387</xdr:row>
      <xdr:rowOff>0</xdr:rowOff>
    </xdr:from>
    <xdr:ext cx="914400" cy="914400"/>
    <xdr:pic>
      <xdr:nvPicPr>
        <xdr:cNvPr id="6175" name="product_8501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6388</xdr:row>
      <xdr:rowOff>0</xdr:rowOff>
    </xdr:from>
    <xdr:ext cx="914400" cy="914400"/>
    <xdr:pic>
      <xdr:nvPicPr>
        <xdr:cNvPr id="6176" name="product_8501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6389</xdr:row>
      <xdr:rowOff>0</xdr:rowOff>
    </xdr:from>
    <xdr:ext cx="914400" cy="914400"/>
    <xdr:pic>
      <xdr:nvPicPr>
        <xdr:cNvPr id="6177" name="product_9453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6390</xdr:row>
      <xdr:rowOff>0</xdr:rowOff>
    </xdr:from>
    <xdr:ext cx="914400" cy="914400"/>
    <xdr:pic>
      <xdr:nvPicPr>
        <xdr:cNvPr id="6178" name="product_831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6391</xdr:row>
      <xdr:rowOff>0</xdr:rowOff>
    </xdr:from>
    <xdr:ext cx="914400" cy="914400"/>
    <xdr:pic>
      <xdr:nvPicPr>
        <xdr:cNvPr id="6179" name="product_623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6392</xdr:row>
      <xdr:rowOff>0</xdr:rowOff>
    </xdr:from>
    <xdr:ext cx="914400" cy="914400"/>
    <xdr:pic>
      <xdr:nvPicPr>
        <xdr:cNvPr id="6180" name="product_62337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6393</xdr:row>
      <xdr:rowOff>0</xdr:rowOff>
    </xdr:from>
    <xdr:ext cx="914400" cy="914400"/>
    <xdr:pic>
      <xdr:nvPicPr>
        <xdr:cNvPr id="6181" name="product_7907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6394</xdr:row>
      <xdr:rowOff>0</xdr:rowOff>
    </xdr:from>
    <xdr:ext cx="914400" cy="914400"/>
    <xdr:pic>
      <xdr:nvPicPr>
        <xdr:cNvPr id="6182" name="product_6075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6395</xdr:row>
      <xdr:rowOff>0</xdr:rowOff>
    </xdr:from>
    <xdr:ext cx="914400" cy="914400"/>
    <xdr:pic>
      <xdr:nvPicPr>
        <xdr:cNvPr id="6183" name="product_6076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6396</xdr:row>
      <xdr:rowOff>0</xdr:rowOff>
    </xdr:from>
    <xdr:ext cx="914400" cy="914400"/>
    <xdr:pic>
      <xdr:nvPicPr>
        <xdr:cNvPr id="6184" name="product_6507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6397</xdr:row>
      <xdr:rowOff>0</xdr:rowOff>
    </xdr:from>
    <xdr:ext cx="914400" cy="914400"/>
    <xdr:pic>
      <xdr:nvPicPr>
        <xdr:cNvPr id="6185" name="product_6076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6398</xdr:row>
      <xdr:rowOff>0</xdr:rowOff>
    </xdr:from>
    <xdr:ext cx="914400" cy="914400"/>
    <xdr:pic>
      <xdr:nvPicPr>
        <xdr:cNvPr id="6186" name="product_60762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6399</xdr:row>
      <xdr:rowOff>0</xdr:rowOff>
    </xdr:from>
    <xdr:ext cx="914400" cy="914400"/>
    <xdr:pic>
      <xdr:nvPicPr>
        <xdr:cNvPr id="6187" name="product_6076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6400</xdr:row>
      <xdr:rowOff>0</xdr:rowOff>
    </xdr:from>
    <xdr:ext cx="914400" cy="914400"/>
    <xdr:pic>
      <xdr:nvPicPr>
        <xdr:cNvPr id="6188" name="product_6076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6401</xdr:row>
      <xdr:rowOff>0</xdr:rowOff>
    </xdr:from>
    <xdr:ext cx="914400" cy="914400"/>
    <xdr:pic>
      <xdr:nvPicPr>
        <xdr:cNvPr id="6189" name="product_6076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6402</xdr:row>
      <xdr:rowOff>0</xdr:rowOff>
    </xdr:from>
    <xdr:ext cx="914400" cy="914400"/>
    <xdr:pic>
      <xdr:nvPicPr>
        <xdr:cNvPr id="6190" name="product_6507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6403</xdr:row>
      <xdr:rowOff>0</xdr:rowOff>
    </xdr:from>
    <xdr:ext cx="914400" cy="914400"/>
    <xdr:pic>
      <xdr:nvPicPr>
        <xdr:cNvPr id="6191" name="product_8313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6404</xdr:row>
      <xdr:rowOff>0</xdr:rowOff>
    </xdr:from>
    <xdr:ext cx="914400" cy="914400"/>
    <xdr:pic>
      <xdr:nvPicPr>
        <xdr:cNvPr id="6192" name="product_83137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6405</xdr:row>
      <xdr:rowOff>0</xdr:rowOff>
    </xdr:from>
    <xdr:ext cx="914400" cy="914400"/>
    <xdr:pic>
      <xdr:nvPicPr>
        <xdr:cNvPr id="6193" name="product_543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6406</xdr:row>
      <xdr:rowOff>0</xdr:rowOff>
    </xdr:from>
    <xdr:ext cx="914400" cy="914400"/>
    <xdr:pic>
      <xdr:nvPicPr>
        <xdr:cNvPr id="6194" name="product_6108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6407</xdr:row>
      <xdr:rowOff>0</xdr:rowOff>
    </xdr:from>
    <xdr:ext cx="914400" cy="914400"/>
    <xdr:pic>
      <xdr:nvPicPr>
        <xdr:cNvPr id="6195" name="product_6108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6408</xdr:row>
      <xdr:rowOff>0</xdr:rowOff>
    </xdr:from>
    <xdr:ext cx="914400" cy="914400"/>
    <xdr:pic>
      <xdr:nvPicPr>
        <xdr:cNvPr id="6196" name="product_8843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6409</xdr:row>
      <xdr:rowOff>0</xdr:rowOff>
    </xdr:from>
    <xdr:ext cx="914400" cy="914400"/>
    <xdr:pic>
      <xdr:nvPicPr>
        <xdr:cNvPr id="6197" name="product_6108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6410</xdr:row>
      <xdr:rowOff>0</xdr:rowOff>
    </xdr:from>
    <xdr:ext cx="914400" cy="914400"/>
    <xdr:pic>
      <xdr:nvPicPr>
        <xdr:cNvPr id="6198" name="product_6108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6411</xdr:row>
      <xdr:rowOff>0</xdr:rowOff>
    </xdr:from>
    <xdr:ext cx="914400" cy="914400"/>
    <xdr:pic>
      <xdr:nvPicPr>
        <xdr:cNvPr id="6199" name="product_6104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6412</xdr:row>
      <xdr:rowOff>0</xdr:rowOff>
    </xdr:from>
    <xdr:ext cx="914400" cy="914400"/>
    <xdr:pic>
      <xdr:nvPicPr>
        <xdr:cNvPr id="6200" name="product_6105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6413</xdr:row>
      <xdr:rowOff>0</xdr:rowOff>
    </xdr:from>
    <xdr:ext cx="914400" cy="914400"/>
    <xdr:pic>
      <xdr:nvPicPr>
        <xdr:cNvPr id="6201" name="product_6105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6414</xdr:row>
      <xdr:rowOff>0</xdr:rowOff>
    </xdr:from>
    <xdr:ext cx="914400" cy="914400"/>
    <xdr:pic>
      <xdr:nvPicPr>
        <xdr:cNvPr id="6202" name="product_6398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6415</xdr:row>
      <xdr:rowOff>0</xdr:rowOff>
    </xdr:from>
    <xdr:ext cx="914400" cy="914400"/>
    <xdr:pic>
      <xdr:nvPicPr>
        <xdr:cNvPr id="6203" name="product_6105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6416</xdr:row>
      <xdr:rowOff>0</xdr:rowOff>
    </xdr:from>
    <xdr:ext cx="914400" cy="914400"/>
    <xdr:pic>
      <xdr:nvPicPr>
        <xdr:cNvPr id="6204" name="product_60671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6417</xdr:row>
      <xdr:rowOff>0</xdr:rowOff>
    </xdr:from>
    <xdr:ext cx="914400" cy="914400"/>
    <xdr:pic>
      <xdr:nvPicPr>
        <xdr:cNvPr id="6205" name="product_6077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6418</xdr:row>
      <xdr:rowOff>0</xdr:rowOff>
    </xdr:from>
    <xdr:ext cx="914400" cy="914400"/>
    <xdr:pic>
      <xdr:nvPicPr>
        <xdr:cNvPr id="6206" name="product_6060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6419</xdr:row>
      <xdr:rowOff>0</xdr:rowOff>
    </xdr:from>
    <xdr:ext cx="914400" cy="914400"/>
    <xdr:pic>
      <xdr:nvPicPr>
        <xdr:cNvPr id="6207" name="product_6097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6420</xdr:row>
      <xdr:rowOff>0</xdr:rowOff>
    </xdr:from>
    <xdr:ext cx="914400" cy="914400"/>
    <xdr:pic>
      <xdr:nvPicPr>
        <xdr:cNvPr id="6208" name="product_7908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6421</xdr:row>
      <xdr:rowOff>0</xdr:rowOff>
    </xdr:from>
    <xdr:ext cx="914400" cy="914400"/>
    <xdr:pic>
      <xdr:nvPicPr>
        <xdr:cNvPr id="6209" name="product_6044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6422</xdr:row>
      <xdr:rowOff>0</xdr:rowOff>
    </xdr:from>
    <xdr:ext cx="914400" cy="914400"/>
    <xdr:pic>
      <xdr:nvPicPr>
        <xdr:cNvPr id="6210" name="product_7980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6423</xdr:row>
      <xdr:rowOff>0</xdr:rowOff>
    </xdr:from>
    <xdr:ext cx="914400" cy="914400"/>
    <xdr:pic>
      <xdr:nvPicPr>
        <xdr:cNvPr id="6211" name="product_7980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6424</xdr:row>
      <xdr:rowOff>0</xdr:rowOff>
    </xdr:from>
    <xdr:ext cx="914400" cy="914400"/>
    <xdr:pic>
      <xdr:nvPicPr>
        <xdr:cNvPr id="6212" name="product_7980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6425</xdr:row>
      <xdr:rowOff>0</xdr:rowOff>
    </xdr:from>
    <xdr:ext cx="914400" cy="914400"/>
    <xdr:pic>
      <xdr:nvPicPr>
        <xdr:cNvPr id="6213" name="product_6045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6426</xdr:row>
      <xdr:rowOff>0</xdr:rowOff>
    </xdr:from>
    <xdr:ext cx="914400" cy="914400"/>
    <xdr:pic>
      <xdr:nvPicPr>
        <xdr:cNvPr id="6214" name="product_81612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6427</xdr:row>
      <xdr:rowOff>0</xdr:rowOff>
    </xdr:from>
    <xdr:ext cx="914400" cy="914400"/>
    <xdr:pic>
      <xdr:nvPicPr>
        <xdr:cNvPr id="6215" name="product_6046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6428</xdr:row>
      <xdr:rowOff>0</xdr:rowOff>
    </xdr:from>
    <xdr:ext cx="914400" cy="914400"/>
    <xdr:pic>
      <xdr:nvPicPr>
        <xdr:cNvPr id="6216" name="product_7980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6429</xdr:row>
      <xdr:rowOff>0</xdr:rowOff>
    </xdr:from>
    <xdr:ext cx="914400" cy="914400"/>
    <xdr:pic>
      <xdr:nvPicPr>
        <xdr:cNvPr id="6217" name="product_6046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6430</xdr:row>
      <xdr:rowOff>0</xdr:rowOff>
    </xdr:from>
    <xdr:ext cx="914400" cy="914400"/>
    <xdr:pic>
      <xdr:nvPicPr>
        <xdr:cNvPr id="6218" name="product_604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6431</xdr:row>
      <xdr:rowOff>0</xdr:rowOff>
    </xdr:from>
    <xdr:ext cx="914400" cy="914400"/>
    <xdr:pic>
      <xdr:nvPicPr>
        <xdr:cNvPr id="6219" name="product_6046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6432</xdr:row>
      <xdr:rowOff>0</xdr:rowOff>
    </xdr:from>
    <xdr:ext cx="914400" cy="914400"/>
    <xdr:pic>
      <xdr:nvPicPr>
        <xdr:cNvPr id="6220" name="product_798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6433</xdr:row>
      <xdr:rowOff>0</xdr:rowOff>
    </xdr:from>
    <xdr:ext cx="914400" cy="914400"/>
    <xdr:pic>
      <xdr:nvPicPr>
        <xdr:cNvPr id="6221" name="product_9666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6434</xdr:row>
      <xdr:rowOff>0</xdr:rowOff>
    </xdr:from>
    <xdr:ext cx="914400" cy="914400"/>
    <xdr:pic>
      <xdr:nvPicPr>
        <xdr:cNvPr id="6222" name="product_9666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6435</xdr:row>
      <xdr:rowOff>0</xdr:rowOff>
    </xdr:from>
    <xdr:ext cx="914400" cy="914400"/>
    <xdr:pic>
      <xdr:nvPicPr>
        <xdr:cNvPr id="6223" name="product_966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6436</xdr:row>
      <xdr:rowOff>0</xdr:rowOff>
    </xdr:from>
    <xdr:ext cx="914400" cy="914400"/>
    <xdr:pic>
      <xdr:nvPicPr>
        <xdr:cNvPr id="6224" name="product_9656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6437</xdr:row>
      <xdr:rowOff>0</xdr:rowOff>
    </xdr:from>
    <xdr:ext cx="914400" cy="914400"/>
    <xdr:pic>
      <xdr:nvPicPr>
        <xdr:cNvPr id="6225" name="product_9666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6438</xdr:row>
      <xdr:rowOff>0</xdr:rowOff>
    </xdr:from>
    <xdr:ext cx="914400" cy="914400"/>
    <xdr:pic>
      <xdr:nvPicPr>
        <xdr:cNvPr id="6226" name="product_65094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6439</xdr:row>
      <xdr:rowOff>0</xdr:rowOff>
    </xdr:from>
    <xdr:ext cx="914400" cy="914400"/>
    <xdr:pic>
      <xdr:nvPicPr>
        <xdr:cNvPr id="6227" name="product_6105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6440</xdr:row>
      <xdr:rowOff>0</xdr:rowOff>
    </xdr:from>
    <xdr:ext cx="914400" cy="914400"/>
    <xdr:pic>
      <xdr:nvPicPr>
        <xdr:cNvPr id="6228" name="product_8063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6441</xdr:row>
      <xdr:rowOff>0</xdr:rowOff>
    </xdr:from>
    <xdr:ext cx="914400" cy="914400"/>
    <xdr:pic>
      <xdr:nvPicPr>
        <xdr:cNvPr id="6229" name="product_610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6442</xdr:row>
      <xdr:rowOff>0</xdr:rowOff>
    </xdr:from>
    <xdr:ext cx="914400" cy="914400"/>
    <xdr:pic>
      <xdr:nvPicPr>
        <xdr:cNvPr id="6230" name="product_6105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6443</xdr:row>
      <xdr:rowOff>0</xdr:rowOff>
    </xdr:from>
    <xdr:ext cx="914400" cy="914400"/>
    <xdr:pic>
      <xdr:nvPicPr>
        <xdr:cNvPr id="6231" name="product_8314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6444</xdr:row>
      <xdr:rowOff>0</xdr:rowOff>
    </xdr:from>
    <xdr:ext cx="914400" cy="914400"/>
    <xdr:pic>
      <xdr:nvPicPr>
        <xdr:cNvPr id="6232" name="product_61057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6445</xdr:row>
      <xdr:rowOff>0</xdr:rowOff>
    </xdr:from>
    <xdr:ext cx="914400" cy="914400"/>
    <xdr:pic>
      <xdr:nvPicPr>
        <xdr:cNvPr id="6233" name="product_6105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6446</xdr:row>
      <xdr:rowOff>0</xdr:rowOff>
    </xdr:from>
    <xdr:ext cx="914400" cy="914400"/>
    <xdr:pic>
      <xdr:nvPicPr>
        <xdr:cNvPr id="6234" name="product_61060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6447</xdr:row>
      <xdr:rowOff>0</xdr:rowOff>
    </xdr:from>
    <xdr:ext cx="914400" cy="914400"/>
    <xdr:pic>
      <xdr:nvPicPr>
        <xdr:cNvPr id="6235" name="product_7902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6448</xdr:row>
      <xdr:rowOff>0</xdr:rowOff>
    </xdr:from>
    <xdr:ext cx="914400" cy="914400"/>
    <xdr:pic>
      <xdr:nvPicPr>
        <xdr:cNvPr id="6236" name="product_7901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6449</xdr:row>
      <xdr:rowOff>0</xdr:rowOff>
    </xdr:from>
    <xdr:ext cx="914400" cy="914400"/>
    <xdr:pic>
      <xdr:nvPicPr>
        <xdr:cNvPr id="6237" name="product_7902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6450</xdr:row>
      <xdr:rowOff>0</xdr:rowOff>
    </xdr:from>
    <xdr:ext cx="914400" cy="914400"/>
    <xdr:pic>
      <xdr:nvPicPr>
        <xdr:cNvPr id="6238" name="product_7901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6451</xdr:row>
      <xdr:rowOff>0</xdr:rowOff>
    </xdr:from>
    <xdr:ext cx="914400" cy="914400"/>
    <xdr:pic>
      <xdr:nvPicPr>
        <xdr:cNvPr id="6239" name="product_7902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6452</xdr:row>
      <xdr:rowOff>0</xdr:rowOff>
    </xdr:from>
    <xdr:ext cx="914400" cy="914400"/>
    <xdr:pic>
      <xdr:nvPicPr>
        <xdr:cNvPr id="6240" name="product_6106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6453</xdr:row>
      <xdr:rowOff>0</xdr:rowOff>
    </xdr:from>
    <xdr:ext cx="914400" cy="914400"/>
    <xdr:pic>
      <xdr:nvPicPr>
        <xdr:cNvPr id="6241" name="product_7924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6454</xdr:row>
      <xdr:rowOff>0</xdr:rowOff>
    </xdr:from>
    <xdr:ext cx="914400" cy="914400"/>
    <xdr:pic>
      <xdr:nvPicPr>
        <xdr:cNvPr id="6242" name="product_7924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6455</xdr:row>
      <xdr:rowOff>0</xdr:rowOff>
    </xdr:from>
    <xdr:ext cx="914400" cy="914400"/>
    <xdr:pic>
      <xdr:nvPicPr>
        <xdr:cNvPr id="6243" name="product_6109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6456</xdr:row>
      <xdr:rowOff>0</xdr:rowOff>
    </xdr:from>
    <xdr:ext cx="914400" cy="914400"/>
    <xdr:pic>
      <xdr:nvPicPr>
        <xdr:cNvPr id="6244" name="product_61098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6457</xdr:row>
      <xdr:rowOff>0</xdr:rowOff>
    </xdr:from>
    <xdr:ext cx="914400" cy="914400"/>
    <xdr:pic>
      <xdr:nvPicPr>
        <xdr:cNvPr id="6245" name="product_7908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6458</xdr:row>
      <xdr:rowOff>0</xdr:rowOff>
    </xdr:from>
    <xdr:ext cx="914400" cy="914400"/>
    <xdr:pic>
      <xdr:nvPicPr>
        <xdr:cNvPr id="6246" name="product_7909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6459</xdr:row>
      <xdr:rowOff>0</xdr:rowOff>
    </xdr:from>
    <xdr:ext cx="914400" cy="914400"/>
    <xdr:pic>
      <xdr:nvPicPr>
        <xdr:cNvPr id="6247" name="product_9667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6460</xdr:row>
      <xdr:rowOff>0</xdr:rowOff>
    </xdr:from>
    <xdr:ext cx="914400" cy="914400"/>
    <xdr:pic>
      <xdr:nvPicPr>
        <xdr:cNvPr id="6248" name="product_9654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6461</xdr:row>
      <xdr:rowOff>0</xdr:rowOff>
    </xdr:from>
    <xdr:ext cx="914400" cy="914400"/>
    <xdr:pic>
      <xdr:nvPicPr>
        <xdr:cNvPr id="6249" name="product_9654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6462</xdr:row>
      <xdr:rowOff>0</xdr:rowOff>
    </xdr:from>
    <xdr:ext cx="914400" cy="914400"/>
    <xdr:pic>
      <xdr:nvPicPr>
        <xdr:cNvPr id="6250" name="product_9655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6463</xdr:row>
      <xdr:rowOff>0</xdr:rowOff>
    </xdr:from>
    <xdr:ext cx="914400" cy="914400"/>
    <xdr:pic>
      <xdr:nvPicPr>
        <xdr:cNvPr id="6251" name="product_9654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6464</xdr:row>
      <xdr:rowOff>0</xdr:rowOff>
    </xdr:from>
    <xdr:ext cx="914400" cy="914400"/>
    <xdr:pic>
      <xdr:nvPicPr>
        <xdr:cNvPr id="6252" name="product_96676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6465</xdr:row>
      <xdr:rowOff>0</xdr:rowOff>
    </xdr:from>
    <xdr:ext cx="914400" cy="914400"/>
    <xdr:pic>
      <xdr:nvPicPr>
        <xdr:cNvPr id="6253" name="product_9667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6466</xdr:row>
      <xdr:rowOff>0</xdr:rowOff>
    </xdr:from>
    <xdr:ext cx="914400" cy="914400"/>
    <xdr:pic>
      <xdr:nvPicPr>
        <xdr:cNvPr id="6254" name="product_9655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6467</xdr:row>
      <xdr:rowOff>0</xdr:rowOff>
    </xdr:from>
    <xdr:ext cx="914400" cy="914400"/>
    <xdr:pic>
      <xdr:nvPicPr>
        <xdr:cNvPr id="6255" name="product_9655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6468</xdr:row>
      <xdr:rowOff>0</xdr:rowOff>
    </xdr:from>
    <xdr:ext cx="914400" cy="914400"/>
    <xdr:pic>
      <xdr:nvPicPr>
        <xdr:cNvPr id="6256" name="product_9655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6469</xdr:row>
      <xdr:rowOff>0</xdr:rowOff>
    </xdr:from>
    <xdr:ext cx="914400" cy="914400"/>
    <xdr:pic>
      <xdr:nvPicPr>
        <xdr:cNvPr id="6257" name="product_9655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6470</xdr:row>
      <xdr:rowOff>0</xdr:rowOff>
    </xdr:from>
    <xdr:ext cx="914400" cy="914400"/>
    <xdr:pic>
      <xdr:nvPicPr>
        <xdr:cNvPr id="6258" name="product_96679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6471</xdr:row>
      <xdr:rowOff>0</xdr:rowOff>
    </xdr:from>
    <xdr:ext cx="914400" cy="914400"/>
    <xdr:pic>
      <xdr:nvPicPr>
        <xdr:cNvPr id="6259" name="product_96680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6472</xdr:row>
      <xdr:rowOff>0</xdr:rowOff>
    </xdr:from>
    <xdr:ext cx="914400" cy="914400"/>
    <xdr:pic>
      <xdr:nvPicPr>
        <xdr:cNvPr id="6260" name="product_9668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6473</xdr:row>
      <xdr:rowOff>0</xdr:rowOff>
    </xdr:from>
    <xdr:ext cx="914400" cy="914400"/>
    <xdr:pic>
      <xdr:nvPicPr>
        <xdr:cNvPr id="6261" name="product_9655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6474</xdr:row>
      <xdr:rowOff>0</xdr:rowOff>
    </xdr:from>
    <xdr:ext cx="914400" cy="914400"/>
    <xdr:pic>
      <xdr:nvPicPr>
        <xdr:cNvPr id="6262" name="product_9668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6475</xdr:row>
      <xdr:rowOff>0</xdr:rowOff>
    </xdr:from>
    <xdr:ext cx="914400" cy="914400"/>
    <xdr:pic>
      <xdr:nvPicPr>
        <xdr:cNvPr id="6263" name="product_9668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6476</xdr:row>
      <xdr:rowOff>0</xdr:rowOff>
    </xdr:from>
    <xdr:ext cx="914400" cy="914400"/>
    <xdr:pic>
      <xdr:nvPicPr>
        <xdr:cNvPr id="6264" name="product_96684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6477</xdr:row>
      <xdr:rowOff>0</xdr:rowOff>
    </xdr:from>
    <xdr:ext cx="914400" cy="914400"/>
    <xdr:pic>
      <xdr:nvPicPr>
        <xdr:cNvPr id="6265" name="product_7909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6478</xdr:row>
      <xdr:rowOff>0</xdr:rowOff>
    </xdr:from>
    <xdr:ext cx="914400" cy="914400"/>
    <xdr:pic>
      <xdr:nvPicPr>
        <xdr:cNvPr id="6266" name="product_7909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6479</xdr:row>
      <xdr:rowOff>0</xdr:rowOff>
    </xdr:from>
    <xdr:ext cx="914400" cy="914400"/>
    <xdr:pic>
      <xdr:nvPicPr>
        <xdr:cNvPr id="6267" name="product_6077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6480</xdr:row>
      <xdr:rowOff>0</xdr:rowOff>
    </xdr:from>
    <xdr:ext cx="914400" cy="914400"/>
    <xdr:pic>
      <xdr:nvPicPr>
        <xdr:cNvPr id="6268" name="product_6077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6481</xdr:row>
      <xdr:rowOff>0</xdr:rowOff>
    </xdr:from>
    <xdr:ext cx="914400" cy="914400"/>
    <xdr:pic>
      <xdr:nvPicPr>
        <xdr:cNvPr id="6269" name="product_6103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6482</xdr:row>
      <xdr:rowOff>0</xdr:rowOff>
    </xdr:from>
    <xdr:ext cx="914400" cy="914400"/>
    <xdr:pic>
      <xdr:nvPicPr>
        <xdr:cNvPr id="6270" name="product_7910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6483</xdr:row>
      <xdr:rowOff>0</xdr:rowOff>
    </xdr:from>
    <xdr:ext cx="914400" cy="914400"/>
    <xdr:pic>
      <xdr:nvPicPr>
        <xdr:cNvPr id="6271" name="product_8759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6484</xdr:row>
      <xdr:rowOff>0</xdr:rowOff>
    </xdr:from>
    <xdr:ext cx="914400" cy="914400"/>
    <xdr:pic>
      <xdr:nvPicPr>
        <xdr:cNvPr id="6272" name="product_8725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6485</xdr:row>
      <xdr:rowOff>0</xdr:rowOff>
    </xdr:from>
    <xdr:ext cx="914400" cy="914400"/>
    <xdr:pic>
      <xdr:nvPicPr>
        <xdr:cNvPr id="6273" name="product_5428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6486</xdr:row>
      <xdr:rowOff>0</xdr:rowOff>
    </xdr:from>
    <xdr:ext cx="914400" cy="914400"/>
    <xdr:pic>
      <xdr:nvPicPr>
        <xdr:cNvPr id="6274" name="product_5415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6487</xdr:row>
      <xdr:rowOff>0</xdr:rowOff>
    </xdr:from>
    <xdr:ext cx="914400" cy="914400"/>
    <xdr:pic>
      <xdr:nvPicPr>
        <xdr:cNvPr id="6275" name="product_54189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6488</xdr:row>
      <xdr:rowOff>0</xdr:rowOff>
    </xdr:from>
    <xdr:ext cx="914400" cy="914400"/>
    <xdr:pic>
      <xdr:nvPicPr>
        <xdr:cNvPr id="6276" name="product_9162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6489</xdr:row>
      <xdr:rowOff>0</xdr:rowOff>
    </xdr:from>
    <xdr:ext cx="914400" cy="914400"/>
    <xdr:pic>
      <xdr:nvPicPr>
        <xdr:cNvPr id="6277" name="product_9480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6490</xdr:row>
      <xdr:rowOff>0</xdr:rowOff>
    </xdr:from>
    <xdr:ext cx="914400" cy="914400"/>
    <xdr:pic>
      <xdr:nvPicPr>
        <xdr:cNvPr id="6278" name="product_91632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6491</xdr:row>
      <xdr:rowOff>0</xdr:rowOff>
    </xdr:from>
    <xdr:ext cx="914400" cy="914400"/>
    <xdr:pic>
      <xdr:nvPicPr>
        <xdr:cNvPr id="6279" name="product_9162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6492</xdr:row>
      <xdr:rowOff>0</xdr:rowOff>
    </xdr:from>
    <xdr:ext cx="914400" cy="914400"/>
    <xdr:pic>
      <xdr:nvPicPr>
        <xdr:cNvPr id="6280" name="product_9163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6493</xdr:row>
      <xdr:rowOff>0</xdr:rowOff>
    </xdr:from>
    <xdr:ext cx="914400" cy="914400"/>
    <xdr:pic>
      <xdr:nvPicPr>
        <xdr:cNvPr id="6281" name="product_91631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6494</xdr:row>
      <xdr:rowOff>0</xdr:rowOff>
    </xdr:from>
    <xdr:ext cx="914400" cy="914400"/>
    <xdr:pic>
      <xdr:nvPicPr>
        <xdr:cNvPr id="6282" name="product_93137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6495</xdr:row>
      <xdr:rowOff>0</xdr:rowOff>
    </xdr:from>
    <xdr:ext cx="914400" cy="914400"/>
    <xdr:pic>
      <xdr:nvPicPr>
        <xdr:cNvPr id="6283" name="product_9204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6496</xdr:row>
      <xdr:rowOff>0</xdr:rowOff>
    </xdr:from>
    <xdr:ext cx="914400" cy="914400"/>
    <xdr:pic>
      <xdr:nvPicPr>
        <xdr:cNvPr id="6284" name="product_54291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6497</xdr:row>
      <xdr:rowOff>0</xdr:rowOff>
    </xdr:from>
    <xdr:ext cx="914400" cy="914400"/>
    <xdr:pic>
      <xdr:nvPicPr>
        <xdr:cNvPr id="6285" name="product_91633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6498</xdr:row>
      <xdr:rowOff>0</xdr:rowOff>
    </xdr:from>
    <xdr:ext cx="914400" cy="914400"/>
    <xdr:pic>
      <xdr:nvPicPr>
        <xdr:cNvPr id="6286" name="product_54292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6499</xdr:row>
      <xdr:rowOff>0</xdr:rowOff>
    </xdr:from>
    <xdr:ext cx="914400" cy="914400"/>
    <xdr:pic>
      <xdr:nvPicPr>
        <xdr:cNvPr id="6287" name="product_5429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6500</xdr:row>
      <xdr:rowOff>0</xdr:rowOff>
    </xdr:from>
    <xdr:ext cx="914400" cy="914400"/>
    <xdr:pic>
      <xdr:nvPicPr>
        <xdr:cNvPr id="6288" name="product_9163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6501</xdr:row>
      <xdr:rowOff>0</xdr:rowOff>
    </xdr:from>
    <xdr:ext cx="914400" cy="914400"/>
    <xdr:pic>
      <xdr:nvPicPr>
        <xdr:cNvPr id="6289" name="product_9480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6502</xdr:row>
      <xdr:rowOff>0</xdr:rowOff>
    </xdr:from>
    <xdr:ext cx="914400" cy="914400"/>
    <xdr:pic>
      <xdr:nvPicPr>
        <xdr:cNvPr id="6290" name="product_5429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6503</xdr:row>
      <xdr:rowOff>0</xdr:rowOff>
    </xdr:from>
    <xdr:ext cx="914400" cy="914400"/>
    <xdr:pic>
      <xdr:nvPicPr>
        <xdr:cNvPr id="6291" name="product_9163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6504</xdr:row>
      <xdr:rowOff>0</xdr:rowOff>
    </xdr:from>
    <xdr:ext cx="914400" cy="914400"/>
    <xdr:pic>
      <xdr:nvPicPr>
        <xdr:cNvPr id="6292" name="product_9480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6505</xdr:row>
      <xdr:rowOff>0</xdr:rowOff>
    </xdr:from>
    <xdr:ext cx="914400" cy="914400"/>
    <xdr:pic>
      <xdr:nvPicPr>
        <xdr:cNvPr id="6293" name="product_9163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6506</xdr:row>
      <xdr:rowOff>0</xdr:rowOff>
    </xdr:from>
    <xdr:ext cx="914400" cy="914400"/>
    <xdr:pic>
      <xdr:nvPicPr>
        <xdr:cNvPr id="6294" name="product_9163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6507</xdr:row>
      <xdr:rowOff>0</xdr:rowOff>
    </xdr:from>
    <xdr:ext cx="914400" cy="914400"/>
    <xdr:pic>
      <xdr:nvPicPr>
        <xdr:cNvPr id="6295" name="product_9480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6508</xdr:row>
      <xdr:rowOff>0</xdr:rowOff>
    </xdr:from>
    <xdr:ext cx="914400" cy="914400"/>
    <xdr:pic>
      <xdr:nvPicPr>
        <xdr:cNvPr id="6296" name="product_92047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6509</xdr:row>
      <xdr:rowOff>0</xdr:rowOff>
    </xdr:from>
    <xdr:ext cx="914400" cy="914400"/>
    <xdr:pic>
      <xdr:nvPicPr>
        <xdr:cNvPr id="6297" name="product_5446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6510</xdr:row>
      <xdr:rowOff>0</xdr:rowOff>
    </xdr:from>
    <xdr:ext cx="914400" cy="914400"/>
    <xdr:pic>
      <xdr:nvPicPr>
        <xdr:cNvPr id="6298" name="product_8891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6511</xdr:row>
      <xdr:rowOff>0</xdr:rowOff>
    </xdr:from>
    <xdr:ext cx="914400" cy="914400"/>
    <xdr:pic>
      <xdr:nvPicPr>
        <xdr:cNvPr id="6299" name="product_5447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6512</xdr:row>
      <xdr:rowOff>0</xdr:rowOff>
    </xdr:from>
    <xdr:ext cx="914400" cy="914400"/>
    <xdr:pic>
      <xdr:nvPicPr>
        <xdr:cNvPr id="6300" name="product_5447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6513</xdr:row>
      <xdr:rowOff>0</xdr:rowOff>
    </xdr:from>
    <xdr:ext cx="914400" cy="914400"/>
    <xdr:pic>
      <xdr:nvPicPr>
        <xdr:cNvPr id="6301" name="product_9164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6514</xdr:row>
      <xdr:rowOff>0</xdr:rowOff>
    </xdr:from>
    <xdr:ext cx="914400" cy="914400"/>
    <xdr:pic>
      <xdr:nvPicPr>
        <xdr:cNvPr id="6302" name="product_9205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6515</xdr:row>
      <xdr:rowOff>0</xdr:rowOff>
    </xdr:from>
    <xdr:ext cx="914400" cy="914400"/>
    <xdr:pic>
      <xdr:nvPicPr>
        <xdr:cNvPr id="6303" name="product_9204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6516</xdr:row>
      <xdr:rowOff>0</xdr:rowOff>
    </xdr:from>
    <xdr:ext cx="914400" cy="914400"/>
    <xdr:pic>
      <xdr:nvPicPr>
        <xdr:cNvPr id="6304" name="product_7928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6517</xdr:row>
      <xdr:rowOff>0</xdr:rowOff>
    </xdr:from>
    <xdr:ext cx="914400" cy="914400"/>
    <xdr:pic>
      <xdr:nvPicPr>
        <xdr:cNvPr id="6305" name="product_5451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6518</xdr:row>
      <xdr:rowOff>0</xdr:rowOff>
    </xdr:from>
    <xdr:ext cx="914400" cy="914400"/>
    <xdr:pic>
      <xdr:nvPicPr>
        <xdr:cNvPr id="6306" name="product_9480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6519</xdr:row>
      <xdr:rowOff>0</xdr:rowOff>
    </xdr:from>
    <xdr:ext cx="914400" cy="914400"/>
    <xdr:pic>
      <xdr:nvPicPr>
        <xdr:cNvPr id="6307" name="product_5451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6520</xdr:row>
      <xdr:rowOff>0</xdr:rowOff>
    </xdr:from>
    <xdr:ext cx="914400" cy="914400"/>
    <xdr:pic>
      <xdr:nvPicPr>
        <xdr:cNvPr id="6308" name="product_91641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6521</xdr:row>
      <xdr:rowOff>0</xdr:rowOff>
    </xdr:from>
    <xdr:ext cx="914400" cy="914400"/>
    <xdr:pic>
      <xdr:nvPicPr>
        <xdr:cNvPr id="6309" name="product_5451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6522</xdr:row>
      <xdr:rowOff>0</xdr:rowOff>
    </xdr:from>
    <xdr:ext cx="914400" cy="914400"/>
    <xdr:pic>
      <xdr:nvPicPr>
        <xdr:cNvPr id="6310" name="product_9339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6523</xdr:row>
      <xdr:rowOff>0</xdr:rowOff>
    </xdr:from>
    <xdr:ext cx="914400" cy="914400"/>
    <xdr:pic>
      <xdr:nvPicPr>
        <xdr:cNvPr id="6311" name="product_5451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6524</xdr:row>
      <xdr:rowOff>0</xdr:rowOff>
    </xdr:from>
    <xdr:ext cx="914400" cy="914400"/>
    <xdr:pic>
      <xdr:nvPicPr>
        <xdr:cNvPr id="6312" name="product_91642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6525</xdr:row>
      <xdr:rowOff>0</xdr:rowOff>
    </xdr:from>
    <xdr:ext cx="914400" cy="914400"/>
    <xdr:pic>
      <xdr:nvPicPr>
        <xdr:cNvPr id="6313" name="product_9656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6526</xdr:row>
      <xdr:rowOff>0</xdr:rowOff>
    </xdr:from>
    <xdr:ext cx="914400" cy="914400"/>
    <xdr:pic>
      <xdr:nvPicPr>
        <xdr:cNvPr id="6314" name="product_8301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6529</xdr:row>
      <xdr:rowOff>0</xdr:rowOff>
    </xdr:from>
    <xdr:ext cx="914400" cy="914400"/>
    <xdr:pic>
      <xdr:nvPicPr>
        <xdr:cNvPr id="6315" name="product_6251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6530</xdr:row>
      <xdr:rowOff>0</xdr:rowOff>
    </xdr:from>
    <xdr:ext cx="914400" cy="914400"/>
    <xdr:pic>
      <xdr:nvPicPr>
        <xdr:cNvPr id="6316" name="product_8280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6531</xdr:row>
      <xdr:rowOff>0</xdr:rowOff>
    </xdr:from>
    <xdr:ext cx="914400" cy="914400"/>
    <xdr:pic>
      <xdr:nvPicPr>
        <xdr:cNvPr id="6317" name="product_8280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6532</xdr:row>
      <xdr:rowOff>0</xdr:rowOff>
    </xdr:from>
    <xdr:ext cx="914400" cy="914400"/>
    <xdr:pic>
      <xdr:nvPicPr>
        <xdr:cNvPr id="6318" name="product_8279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6533</xdr:row>
      <xdr:rowOff>0</xdr:rowOff>
    </xdr:from>
    <xdr:ext cx="914400" cy="914400"/>
    <xdr:pic>
      <xdr:nvPicPr>
        <xdr:cNvPr id="6319" name="product_8454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6534</xdr:row>
      <xdr:rowOff>0</xdr:rowOff>
    </xdr:from>
    <xdr:ext cx="914400" cy="914400"/>
    <xdr:pic>
      <xdr:nvPicPr>
        <xdr:cNvPr id="6320" name="product_6395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6535</xdr:row>
      <xdr:rowOff>0</xdr:rowOff>
    </xdr:from>
    <xdr:ext cx="914400" cy="914400"/>
    <xdr:pic>
      <xdr:nvPicPr>
        <xdr:cNvPr id="6321" name="product_6394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6536</xdr:row>
      <xdr:rowOff>0</xdr:rowOff>
    </xdr:from>
    <xdr:ext cx="914400" cy="914400"/>
    <xdr:pic>
      <xdr:nvPicPr>
        <xdr:cNvPr id="6322" name="product_78909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6537</xdr:row>
      <xdr:rowOff>0</xdr:rowOff>
    </xdr:from>
    <xdr:ext cx="914400" cy="914400"/>
    <xdr:pic>
      <xdr:nvPicPr>
        <xdr:cNvPr id="6323" name="product_7891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6538</xdr:row>
      <xdr:rowOff>0</xdr:rowOff>
    </xdr:from>
    <xdr:ext cx="914400" cy="914400"/>
    <xdr:pic>
      <xdr:nvPicPr>
        <xdr:cNvPr id="6324" name="product_9339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6539</xdr:row>
      <xdr:rowOff>0</xdr:rowOff>
    </xdr:from>
    <xdr:ext cx="914400" cy="914400"/>
    <xdr:pic>
      <xdr:nvPicPr>
        <xdr:cNvPr id="6325" name="product_8725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6540</xdr:row>
      <xdr:rowOff>0</xdr:rowOff>
    </xdr:from>
    <xdr:ext cx="914400" cy="914400"/>
    <xdr:pic>
      <xdr:nvPicPr>
        <xdr:cNvPr id="6326" name="product_8343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6541</xdr:row>
      <xdr:rowOff>0</xdr:rowOff>
    </xdr:from>
    <xdr:ext cx="914400" cy="914400"/>
    <xdr:pic>
      <xdr:nvPicPr>
        <xdr:cNvPr id="6327" name="product_8343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6542</xdr:row>
      <xdr:rowOff>0</xdr:rowOff>
    </xdr:from>
    <xdr:ext cx="914400" cy="914400"/>
    <xdr:pic>
      <xdr:nvPicPr>
        <xdr:cNvPr id="6328" name="product_8280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6543</xdr:row>
      <xdr:rowOff>0</xdr:rowOff>
    </xdr:from>
    <xdr:ext cx="914400" cy="914400"/>
    <xdr:pic>
      <xdr:nvPicPr>
        <xdr:cNvPr id="6329" name="product_8280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6544</xdr:row>
      <xdr:rowOff>0</xdr:rowOff>
    </xdr:from>
    <xdr:ext cx="914400" cy="914400"/>
    <xdr:pic>
      <xdr:nvPicPr>
        <xdr:cNvPr id="6330" name="product_8280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6547</xdr:row>
      <xdr:rowOff>0</xdr:rowOff>
    </xdr:from>
    <xdr:ext cx="914400" cy="914400"/>
    <xdr:pic>
      <xdr:nvPicPr>
        <xdr:cNvPr id="6331" name="product_61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6548</xdr:row>
      <xdr:rowOff>0</xdr:rowOff>
    </xdr:from>
    <xdr:ext cx="914400" cy="914400"/>
    <xdr:pic>
      <xdr:nvPicPr>
        <xdr:cNvPr id="6332" name="product_6158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6549</xdr:row>
      <xdr:rowOff>0</xdr:rowOff>
    </xdr:from>
    <xdr:ext cx="914400" cy="914400"/>
    <xdr:pic>
      <xdr:nvPicPr>
        <xdr:cNvPr id="6333" name="product_6158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6550</xdr:row>
      <xdr:rowOff>0</xdr:rowOff>
    </xdr:from>
    <xdr:ext cx="914400" cy="914400"/>
    <xdr:pic>
      <xdr:nvPicPr>
        <xdr:cNvPr id="6334" name="product_84253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6551</xdr:row>
      <xdr:rowOff>0</xdr:rowOff>
    </xdr:from>
    <xdr:ext cx="914400" cy="914400"/>
    <xdr:pic>
      <xdr:nvPicPr>
        <xdr:cNvPr id="6335" name="product_646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6552</xdr:row>
      <xdr:rowOff>0</xdr:rowOff>
    </xdr:from>
    <xdr:ext cx="914400" cy="914400"/>
    <xdr:pic>
      <xdr:nvPicPr>
        <xdr:cNvPr id="6336" name="product_646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6553</xdr:row>
      <xdr:rowOff>0</xdr:rowOff>
    </xdr:from>
    <xdr:ext cx="914400" cy="914400"/>
    <xdr:pic>
      <xdr:nvPicPr>
        <xdr:cNvPr id="6337" name="product_646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6554</xdr:row>
      <xdr:rowOff>0</xdr:rowOff>
    </xdr:from>
    <xdr:ext cx="914400" cy="914400"/>
    <xdr:pic>
      <xdr:nvPicPr>
        <xdr:cNvPr id="6338" name="product_6467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6555</xdr:row>
      <xdr:rowOff>0</xdr:rowOff>
    </xdr:from>
    <xdr:ext cx="914400" cy="914400"/>
    <xdr:pic>
      <xdr:nvPicPr>
        <xdr:cNvPr id="6339" name="product_61261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6556</xdr:row>
      <xdr:rowOff>0</xdr:rowOff>
    </xdr:from>
    <xdr:ext cx="914400" cy="914400"/>
    <xdr:pic>
      <xdr:nvPicPr>
        <xdr:cNvPr id="6340" name="product_6126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6557</xdr:row>
      <xdr:rowOff>0</xdr:rowOff>
    </xdr:from>
    <xdr:ext cx="914400" cy="914400"/>
    <xdr:pic>
      <xdr:nvPicPr>
        <xdr:cNvPr id="6341" name="product_61263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6558</xdr:row>
      <xdr:rowOff>0</xdr:rowOff>
    </xdr:from>
    <xdr:ext cx="914400" cy="914400"/>
    <xdr:pic>
      <xdr:nvPicPr>
        <xdr:cNvPr id="6342" name="product_61264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6559</xdr:row>
      <xdr:rowOff>0</xdr:rowOff>
    </xdr:from>
    <xdr:ext cx="914400" cy="914400"/>
    <xdr:pic>
      <xdr:nvPicPr>
        <xdr:cNvPr id="6343" name="product_6126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6560</xdr:row>
      <xdr:rowOff>0</xdr:rowOff>
    </xdr:from>
    <xdr:ext cx="914400" cy="914400"/>
    <xdr:pic>
      <xdr:nvPicPr>
        <xdr:cNvPr id="6344" name="product_623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6561</xdr:row>
      <xdr:rowOff>0</xdr:rowOff>
    </xdr:from>
    <xdr:ext cx="914400" cy="914400"/>
    <xdr:pic>
      <xdr:nvPicPr>
        <xdr:cNvPr id="6345" name="product_6127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6562</xdr:row>
      <xdr:rowOff>0</xdr:rowOff>
    </xdr:from>
    <xdr:ext cx="914400" cy="914400"/>
    <xdr:pic>
      <xdr:nvPicPr>
        <xdr:cNvPr id="6346" name="product_6232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6563</xdr:row>
      <xdr:rowOff>0</xdr:rowOff>
    </xdr:from>
    <xdr:ext cx="914400" cy="914400"/>
    <xdr:pic>
      <xdr:nvPicPr>
        <xdr:cNvPr id="6347" name="product_6127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6564</xdr:row>
      <xdr:rowOff>0</xdr:rowOff>
    </xdr:from>
    <xdr:ext cx="914400" cy="914400"/>
    <xdr:pic>
      <xdr:nvPicPr>
        <xdr:cNvPr id="6348" name="product_6847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6565</xdr:row>
      <xdr:rowOff>0</xdr:rowOff>
    </xdr:from>
    <xdr:ext cx="914400" cy="914400"/>
    <xdr:pic>
      <xdr:nvPicPr>
        <xdr:cNvPr id="6349" name="product_8764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6566</xdr:row>
      <xdr:rowOff>0</xdr:rowOff>
    </xdr:from>
    <xdr:ext cx="914400" cy="914400"/>
    <xdr:pic>
      <xdr:nvPicPr>
        <xdr:cNvPr id="6350" name="product_8765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6567</xdr:row>
      <xdr:rowOff>0</xdr:rowOff>
    </xdr:from>
    <xdr:ext cx="914400" cy="914400"/>
    <xdr:pic>
      <xdr:nvPicPr>
        <xdr:cNvPr id="6351" name="product_8765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6568</xdr:row>
      <xdr:rowOff>0</xdr:rowOff>
    </xdr:from>
    <xdr:ext cx="914400" cy="914400"/>
    <xdr:pic>
      <xdr:nvPicPr>
        <xdr:cNvPr id="6352" name="product_6881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6569</xdr:row>
      <xdr:rowOff>0</xdr:rowOff>
    </xdr:from>
    <xdr:ext cx="914400" cy="914400"/>
    <xdr:pic>
      <xdr:nvPicPr>
        <xdr:cNvPr id="6353" name="product_87652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6570</xdr:row>
      <xdr:rowOff>0</xdr:rowOff>
    </xdr:from>
    <xdr:ext cx="914400" cy="914400"/>
    <xdr:pic>
      <xdr:nvPicPr>
        <xdr:cNvPr id="6354" name="product_6881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6571</xdr:row>
      <xdr:rowOff>0</xdr:rowOff>
    </xdr:from>
    <xdr:ext cx="914400" cy="914400"/>
    <xdr:pic>
      <xdr:nvPicPr>
        <xdr:cNvPr id="6355" name="product_8765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6572</xdr:row>
      <xdr:rowOff>0</xdr:rowOff>
    </xdr:from>
    <xdr:ext cx="914400" cy="914400"/>
    <xdr:pic>
      <xdr:nvPicPr>
        <xdr:cNvPr id="6356" name="product_8765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6573</xdr:row>
      <xdr:rowOff>0</xdr:rowOff>
    </xdr:from>
    <xdr:ext cx="914400" cy="914400"/>
    <xdr:pic>
      <xdr:nvPicPr>
        <xdr:cNvPr id="6357" name="product_8765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6574</xdr:row>
      <xdr:rowOff>0</xdr:rowOff>
    </xdr:from>
    <xdr:ext cx="914400" cy="914400"/>
    <xdr:pic>
      <xdr:nvPicPr>
        <xdr:cNvPr id="6358" name="product_68822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6575</xdr:row>
      <xdr:rowOff>0</xdr:rowOff>
    </xdr:from>
    <xdr:ext cx="914400" cy="914400"/>
    <xdr:pic>
      <xdr:nvPicPr>
        <xdr:cNvPr id="6359" name="product_8155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6576</xdr:row>
      <xdr:rowOff>0</xdr:rowOff>
    </xdr:from>
    <xdr:ext cx="914400" cy="914400"/>
    <xdr:pic>
      <xdr:nvPicPr>
        <xdr:cNvPr id="6360" name="product_8155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6577</xdr:row>
      <xdr:rowOff>0</xdr:rowOff>
    </xdr:from>
    <xdr:ext cx="914400" cy="914400"/>
    <xdr:pic>
      <xdr:nvPicPr>
        <xdr:cNvPr id="6361" name="product_8156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6578</xdr:row>
      <xdr:rowOff>0</xdr:rowOff>
    </xdr:from>
    <xdr:ext cx="914400" cy="914400"/>
    <xdr:pic>
      <xdr:nvPicPr>
        <xdr:cNvPr id="6362" name="product_81561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6579</xdr:row>
      <xdr:rowOff>0</xdr:rowOff>
    </xdr:from>
    <xdr:ext cx="914400" cy="914400"/>
    <xdr:pic>
      <xdr:nvPicPr>
        <xdr:cNvPr id="6363" name="product_8156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6580</xdr:row>
      <xdr:rowOff>0</xdr:rowOff>
    </xdr:from>
    <xdr:ext cx="914400" cy="914400"/>
    <xdr:pic>
      <xdr:nvPicPr>
        <xdr:cNvPr id="6364" name="product_8156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6581</xdr:row>
      <xdr:rowOff>0</xdr:rowOff>
    </xdr:from>
    <xdr:ext cx="914400" cy="914400"/>
    <xdr:pic>
      <xdr:nvPicPr>
        <xdr:cNvPr id="6365" name="product_8156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6582</xdr:row>
      <xdr:rowOff>0</xdr:rowOff>
    </xdr:from>
    <xdr:ext cx="914400" cy="914400"/>
    <xdr:pic>
      <xdr:nvPicPr>
        <xdr:cNvPr id="6366" name="product_8155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6583</xdr:row>
      <xdr:rowOff>0</xdr:rowOff>
    </xdr:from>
    <xdr:ext cx="914400" cy="914400"/>
    <xdr:pic>
      <xdr:nvPicPr>
        <xdr:cNvPr id="6367" name="product_7913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6584</xdr:row>
      <xdr:rowOff>0</xdr:rowOff>
    </xdr:from>
    <xdr:ext cx="914400" cy="914400"/>
    <xdr:pic>
      <xdr:nvPicPr>
        <xdr:cNvPr id="6368" name="product_7913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6585</xdr:row>
      <xdr:rowOff>0</xdr:rowOff>
    </xdr:from>
    <xdr:ext cx="914400" cy="914400"/>
    <xdr:pic>
      <xdr:nvPicPr>
        <xdr:cNvPr id="6369" name="product_7913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6586</xdr:row>
      <xdr:rowOff>0</xdr:rowOff>
    </xdr:from>
    <xdr:ext cx="914400" cy="914400"/>
    <xdr:pic>
      <xdr:nvPicPr>
        <xdr:cNvPr id="6370" name="product_7029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6587</xdr:row>
      <xdr:rowOff>0</xdr:rowOff>
    </xdr:from>
    <xdr:ext cx="914400" cy="914400"/>
    <xdr:pic>
      <xdr:nvPicPr>
        <xdr:cNvPr id="6371" name="product_7027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6588</xdr:row>
      <xdr:rowOff>0</xdr:rowOff>
    </xdr:from>
    <xdr:ext cx="914400" cy="914400"/>
    <xdr:pic>
      <xdr:nvPicPr>
        <xdr:cNvPr id="6372" name="product_7885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6589</xdr:row>
      <xdr:rowOff>0</xdr:rowOff>
    </xdr:from>
    <xdr:ext cx="914400" cy="914400"/>
    <xdr:pic>
      <xdr:nvPicPr>
        <xdr:cNvPr id="6373" name="product_9619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6590</xdr:row>
      <xdr:rowOff>0</xdr:rowOff>
    </xdr:from>
    <xdr:ext cx="914400" cy="914400"/>
    <xdr:pic>
      <xdr:nvPicPr>
        <xdr:cNvPr id="6374" name="product_7914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6592</xdr:row>
      <xdr:rowOff>0</xdr:rowOff>
    </xdr:from>
    <xdr:ext cx="914400" cy="914400"/>
    <xdr:pic>
      <xdr:nvPicPr>
        <xdr:cNvPr id="6375" name="product_7034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6593</xdr:row>
      <xdr:rowOff>0</xdr:rowOff>
    </xdr:from>
    <xdr:ext cx="914400" cy="914400"/>
    <xdr:pic>
      <xdr:nvPicPr>
        <xdr:cNvPr id="6376" name="product_7034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6594</xdr:row>
      <xdr:rowOff>0</xdr:rowOff>
    </xdr:from>
    <xdr:ext cx="914400" cy="914400"/>
    <xdr:pic>
      <xdr:nvPicPr>
        <xdr:cNvPr id="6377" name="product_7034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6595</xdr:row>
      <xdr:rowOff>0</xdr:rowOff>
    </xdr:from>
    <xdr:ext cx="914400" cy="914400"/>
    <xdr:pic>
      <xdr:nvPicPr>
        <xdr:cNvPr id="6378" name="product_836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6596</xdr:row>
      <xdr:rowOff>0</xdr:rowOff>
    </xdr:from>
    <xdr:ext cx="914400" cy="914400"/>
    <xdr:pic>
      <xdr:nvPicPr>
        <xdr:cNvPr id="6379" name="product_8361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6597</xdr:row>
      <xdr:rowOff>0</xdr:rowOff>
    </xdr:from>
    <xdr:ext cx="914400" cy="914400"/>
    <xdr:pic>
      <xdr:nvPicPr>
        <xdr:cNvPr id="6380" name="product_6546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6598</xdr:row>
      <xdr:rowOff>0</xdr:rowOff>
    </xdr:from>
    <xdr:ext cx="914400" cy="914400"/>
    <xdr:pic>
      <xdr:nvPicPr>
        <xdr:cNvPr id="6381" name="product_6546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6599</xdr:row>
      <xdr:rowOff>0</xdr:rowOff>
    </xdr:from>
    <xdr:ext cx="914400" cy="914400"/>
    <xdr:pic>
      <xdr:nvPicPr>
        <xdr:cNvPr id="6382" name="product_6546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6600</xdr:row>
      <xdr:rowOff>0</xdr:rowOff>
    </xdr:from>
    <xdr:ext cx="914400" cy="914400"/>
    <xdr:pic>
      <xdr:nvPicPr>
        <xdr:cNvPr id="6383" name="product_6546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6601</xdr:row>
      <xdr:rowOff>0</xdr:rowOff>
    </xdr:from>
    <xdr:ext cx="914400" cy="914400"/>
    <xdr:pic>
      <xdr:nvPicPr>
        <xdr:cNvPr id="6384" name="product_6547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6602</xdr:row>
      <xdr:rowOff>0</xdr:rowOff>
    </xdr:from>
    <xdr:ext cx="914400" cy="914400"/>
    <xdr:pic>
      <xdr:nvPicPr>
        <xdr:cNvPr id="6385" name="product_8694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6603</xdr:row>
      <xdr:rowOff>0</xdr:rowOff>
    </xdr:from>
    <xdr:ext cx="914400" cy="914400"/>
    <xdr:pic>
      <xdr:nvPicPr>
        <xdr:cNvPr id="6386" name="product_8694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6604</xdr:row>
      <xdr:rowOff>0</xdr:rowOff>
    </xdr:from>
    <xdr:ext cx="914400" cy="914400"/>
    <xdr:pic>
      <xdr:nvPicPr>
        <xdr:cNvPr id="6387" name="product_8694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6605</xdr:row>
      <xdr:rowOff>0</xdr:rowOff>
    </xdr:from>
    <xdr:ext cx="914400" cy="914400"/>
    <xdr:pic>
      <xdr:nvPicPr>
        <xdr:cNvPr id="6388" name="product_6547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6606</xdr:row>
      <xdr:rowOff>0</xdr:rowOff>
    </xdr:from>
    <xdr:ext cx="914400" cy="914400"/>
    <xdr:pic>
      <xdr:nvPicPr>
        <xdr:cNvPr id="6389" name="product_65472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6607</xdr:row>
      <xdr:rowOff>0</xdr:rowOff>
    </xdr:from>
    <xdr:ext cx="914400" cy="914400"/>
    <xdr:pic>
      <xdr:nvPicPr>
        <xdr:cNvPr id="6390" name="product_65473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6608</xdr:row>
      <xdr:rowOff>0</xdr:rowOff>
    </xdr:from>
    <xdr:ext cx="914400" cy="914400"/>
    <xdr:pic>
      <xdr:nvPicPr>
        <xdr:cNvPr id="6391" name="product_6547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6609</xdr:row>
      <xdr:rowOff>0</xdr:rowOff>
    </xdr:from>
    <xdr:ext cx="914400" cy="914400"/>
    <xdr:pic>
      <xdr:nvPicPr>
        <xdr:cNvPr id="6392" name="product_6547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6610</xdr:row>
      <xdr:rowOff>0</xdr:rowOff>
    </xdr:from>
    <xdr:ext cx="914400" cy="914400"/>
    <xdr:pic>
      <xdr:nvPicPr>
        <xdr:cNvPr id="6393" name="product_65476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6611</xdr:row>
      <xdr:rowOff>0</xdr:rowOff>
    </xdr:from>
    <xdr:ext cx="914400" cy="914400"/>
    <xdr:pic>
      <xdr:nvPicPr>
        <xdr:cNvPr id="6394" name="product_6547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6612</xdr:row>
      <xdr:rowOff>0</xdr:rowOff>
    </xdr:from>
    <xdr:ext cx="914400" cy="914400"/>
    <xdr:pic>
      <xdr:nvPicPr>
        <xdr:cNvPr id="6395" name="product_6547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6613</xdr:row>
      <xdr:rowOff>0</xdr:rowOff>
    </xdr:from>
    <xdr:ext cx="914400" cy="914400"/>
    <xdr:pic>
      <xdr:nvPicPr>
        <xdr:cNvPr id="6396" name="product_7933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6614</xdr:row>
      <xdr:rowOff>0</xdr:rowOff>
    </xdr:from>
    <xdr:ext cx="914400" cy="914400"/>
    <xdr:pic>
      <xdr:nvPicPr>
        <xdr:cNvPr id="6397" name="product_7931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6615</xdr:row>
      <xdr:rowOff>0</xdr:rowOff>
    </xdr:from>
    <xdr:ext cx="914400" cy="914400"/>
    <xdr:pic>
      <xdr:nvPicPr>
        <xdr:cNvPr id="6398" name="product_81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6616</xdr:row>
      <xdr:rowOff>0</xdr:rowOff>
    </xdr:from>
    <xdr:ext cx="914400" cy="914400"/>
    <xdr:pic>
      <xdr:nvPicPr>
        <xdr:cNvPr id="6399" name="product_8425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6619</xdr:row>
      <xdr:rowOff>0</xdr:rowOff>
    </xdr:from>
    <xdr:ext cx="914400" cy="914400"/>
    <xdr:pic>
      <xdr:nvPicPr>
        <xdr:cNvPr id="6400" name="product_8074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6620</xdr:row>
      <xdr:rowOff>0</xdr:rowOff>
    </xdr:from>
    <xdr:ext cx="914400" cy="914400"/>
    <xdr:pic>
      <xdr:nvPicPr>
        <xdr:cNvPr id="6401" name="product_8176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6621</xdr:row>
      <xdr:rowOff>0</xdr:rowOff>
    </xdr:from>
    <xdr:ext cx="914400" cy="914400"/>
    <xdr:pic>
      <xdr:nvPicPr>
        <xdr:cNvPr id="6402" name="product_81767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6622</xdr:row>
      <xdr:rowOff>0</xdr:rowOff>
    </xdr:from>
    <xdr:ext cx="914400" cy="914400"/>
    <xdr:pic>
      <xdr:nvPicPr>
        <xdr:cNvPr id="6403" name="product_80879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6623</xdr:row>
      <xdr:rowOff>0</xdr:rowOff>
    </xdr:from>
    <xdr:ext cx="914400" cy="914400"/>
    <xdr:pic>
      <xdr:nvPicPr>
        <xdr:cNvPr id="6404" name="product_80878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6624</xdr:row>
      <xdr:rowOff>0</xdr:rowOff>
    </xdr:from>
    <xdr:ext cx="914400" cy="914400"/>
    <xdr:pic>
      <xdr:nvPicPr>
        <xdr:cNvPr id="6405" name="product_6255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6625</xdr:row>
      <xdr:rowOff>0</xdr:rowOff>
    </xdr:from>
    <xdr:ext cx="914400" cy="914400"/>
    <xdr:pic>
      <xdr:nvPicPr>
        <xdr:cNvPr id="6406" name="product_6118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6626</xdr:row>
      <xdr:rowOff>0</xdr:rowOff>
    </xdr:from>
    <xdr:ext cx="914400" cy="914400"/>
    <xdr:pic>
      <xdr:nvPicPr>
        <xdr:cNvPr id="6407" name="product_6232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6627</xdr:row>
      <xdr:rowOff>0</xdr:rowOff>
    </xdr:from>
    <xdr:ext cx="914400" cy="914400"/>
    <xdr:pic>
      <xdr:nvPicPr>
        <xdr:cNvPr id="6408" name="product_612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6628</xdr:row>
      <xdr:rowOff>0</xdr:rowOff>
    </xdr:from>
    <xdr:ext cx="914400" cy="914400"/>
    <xdr:pic>
      <xdr:nvPicPr>
        <xdr:cNvPr id="6409" name="product_6129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6629</xdr:row>
      <xdr:rowOff>0</xdr:rowOff>
    </xdr:from>
    <xdr:ext cx="914400" cy="914400"/>
    <xdr:pic>
      <xdr:nvPicPr>
        <xdr:cNvPr id="6410" name="product_6129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6630</xdr:row>
      <xdr:rowOff>0</xdr:rowOff>
    </xdr:from>
    <xdr:ext cx="914400" cy="914400"/>
    <xdr:pic>
      <xdr:nvPicPr>
        <xdr:cNvPr id="6411" name="product_6129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6631</xdr:row>
      <xdr:rowOff>0</xdr:rowOff>
    </xdr:from>
    <xdr:ext cx="914400" cy="914400"/>
    <xdr:pic>
      <xdr:nvPicPr>
        <xdr:cNvPr id="6412" name="product_61295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6632</xdr:row>
      <xdr:rowOff>0</xdr:rowOff>
    </xdr:from>
    <xdr:ext cx="914400" cy="914400"/>
    <xdr:pic>
      <xdr:nvPicPr>
        <xdr:cNvPr id="6413" name="product_61297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6633</xdr:row>
      <xdr:rowOff>0</xdr:rowOff>
    </xdr:from>
    <xdr:ext cx="914400" cy="914400"/>
    <xdr:pic>
      <xdr:nvPicPr>
        <xdr:cNvPr id="6414" name="product_6129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6634</xdr:row>
      <xdr:rowOff>0</xdr:rowOff>
    </xdr:from>
    <xdr:ext cx="914400" cy="914400"/>
    <xdr:pic>
      <xdr:nvPicPr>
        <xdr:cNvPr id="6415" name="product_61301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6635</xdr:row>
      <xdr:rowOff>0</xdr:rowOff>
    </xdr:from>
    <xdr:ext cx="914400" cy="914400"/>
    <xdr:pic>
      <xdr:nvPicPr>
        <xdr:cNvPr id="6416" name="product_613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6636</xdr:row>
      <xdr:rowOff>0</xdr:rowOff>
    </xdr:from>
    <xdr:ext cx="914400" cy="914400"/>
    <xdr:pic>
      <xdr:nvPicPr>
        <xdr:cNvPr id="6417" name="product_61313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6637</xdr:row>
      <xdr:rowOff>0</xdr:rowOff>
    </xdr:from>
    <xdr:ext cx="914400" cy="914400"/>
    <xdr:pic>
      <xdr:nvPicPr>
        <xdr:cNvPr id="6418" name="product_6131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6638</xdr:row>
      <xdr:rowOff>0</xdr:rowOff>
    </xdr:from>
    <xdr:ext cx="914400" cy="914400"/>
    <xdr:pic>
      <xdr:nvPicPr>
        <xdr:cNvPr id="6419" name="product_61317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6639</xdr:row>
      <xdr:rowOff>0</xdr:rowOff>
    </xdr:from>
    <xdr:ext cx="914400" cy="914400"/>
    <xdr:pic>
      <xdr:nvPicPr>
        <xdr:cNvPr id="6420" name="product_6131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6640</xdr:row>
      <xdr:rowOff>0</xdr:rowOff>
    </xdr:from>
    <xdr:ext cx="914400" cy="914400"/>
    <xdr:pic>
      <xdr:nvPicPr>
        <xdr:cNvPr id="6421" name="product_7910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6641</xdr:row>
      <xdr:rowOff>0</xdr:rowOff>
    </xdr:from>
    <xdr:ext cx="914400" cy="914400"/>
    <xdr:pic>
      <xdr:nvPicPr>
        <xdr:cNvPr id="6422" name="product_6160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6642</xdr:row>
      <xdr:rowOff>0</xdr:rowOff>
    </xdr:from>
    <xdr:ext cx="914400" cy="914400"/>
    <xdr:pic>
      <xdr:nvPicPr>
        <xdr:cNvPr id="6423" name="product_7910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6643</xdr:row>
      <xdr:rowOff>0</xdr:rowOff>
    </xdr:from>
    <xdr:ext cx="914400" cy="914400"/>
    <xdr:pic>
      <xdr:nvPicPr>
        <xdr:cNvPr id="6424" name="product_6884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6644</xdr:row>
      <xdr:rowOff>0</xdr:rowOff>
    </xdr:from>
    <xdr:ext cx="914400" cy="914400"/>
    <xdr:pic>
      <xdr:nvPicPr>
        <xdr:cNvPr id="6425" name="product_68841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6645</xdr:row>
      <xdr:rowOff>0</xdr:rowOff>
    </xdr:from>
    <xdr:ext cx="914400" cy="914400"/>
    <xdr:pic>
      <xdr:nvPicPr>
        <xdr:cNvPr id="6426" name="product_6884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6646</xdr:row>
      <xdr:rowOff>0</xdr:rowOff>
    </xdr:from>
    <xdr:ext cx="914400" cy="914400"/>
    <xdr:pic>
      <xdr:nvPicPr>
        <xdr:cNvPr id="6427" name="product_66307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6647</xdr:row>
      <xdr:rowOff>0</xdr:rowOff>
    </xdr:from>
    <xdr:ext cx="914400" cy="914400"/>
    <xdr:pic>
      <xdr:nvPicPr>
        <xdr:cNvPr id="6428" name="product_66308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6648</xdr:row>
      <xdr:rowOff>0</xdr:rowOff>
    </xdr:from>
    <xdr:ext cx="914400" cy="914400"/>
    <xdr:pic>
      <xdr:nvPicPr>
        <xdr:cNvPr id="6429" name="product_6777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6649</xdr:row>
      <xdr:rowOff>0</xdr:rowOff>
    </xdr:from>
    <xdr:ext cx="914400" cy="914400"/>
    <xdr:pic>
      <xdr:nvPicPr>
        <xdr:cNvPr id="6430" name="product_6875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6650</xdr:row>
      <xdr:rowOff>0</xdr:rowOff>
    </xdr:from>
    <xdr:ext cx="914400" cy="914400"/>
    <xdr:pic>
      <xdr:nvPicPr>
        <xdr:cNvPr id="6431" name="product_6875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6651</xdr:row>
      <xdr:rowOff>0</xdr:rowOff>
    </xdr:from>
    <xdr:ext cx="914400" cy="914400"/>
    <xdr:pic>
      <xdr:nvPicPr>
        <xdr:cNvPr id="6432" name="product_6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6652</xdr:row>
      <xdr:rowOff>0</xdr:rowOff>
    </xdr:from>
    <xdr:ext cx="914400" cy="914400"/>
    <xdr:pic>
      <xdr:nvPicPr>
        <xdr:cNvPr id="6433" name="product_7912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6653</xdr:row>
      <xdr:rowOff>0</xdr:rowOff>
    </xdr:from>
    <xdr:ext cx="914400" cy="914400"/>
    <xdr:pic>
      <xdr:nvPicPr>
        <xdr:cNvPr id="6434" name="product_94532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6654</xdr:row>
      <xdr:rowOff>0</xdr:rowOff>
    </xdr:from>
    <xdr:ext cx="914400" cy="914400"/>
    <xdr:pic>
      <xdr:nvPicPr>
        <xdr:cNvPr id="6435" name="product_8133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6655</xdr:row>
      <xdr:rowOff>0</xdr:rowOff>
    </xdr:from>
    <xdr:ext cx="914400" cy="914400"/>
    <xdr:pic>
      <xdr:nvPicPr>
        <xdr:cNvPr id="6436" name="product_6875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6656</xdr:row>
      <xdr:rowOff>0</xdr:rowOff>
    </xdr:from>
    <xdr:ext cx="914400" cy="914400"/>
    <xdr:pic>
      <xdr:nvPicPr>
        <xdr:cNvPr id="6437" name="product_8569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6657</xdr:row>
      <xdr:rowOff>0</xdr:rowOff>
    </xdr:from>
    <xdr:ext cx="914400" cy="914400"/>
    <xdr:pic>
      <xdr:nvPicPr>
        <xdr:cNvPr id="6438" name="product_6876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6658</xdr:row>
      <xdr:rowOff>0</xdr:rowOff>
    </xdr:from>
    <xdr:ext cx="914400" cy="914400"/>
    <xdr:pic>
      <xdr:nvPicPr>
        <xdr:cNvPr id="6439" name="product_6848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6659</xdr:row>
      <xdr:rowOff>0</xdr:rowOff>
    </xdr:from>
    <xdr:ext cx="914400" cy="914400"/>
    <xdr:pic>
      <xdr:nvPicPr>
        <xdr:cNvPr id="6440" name="product_6848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6660</xdr:row>
      <xdr:rowOff>0</xdr:rowOff>
    </xdr:from>
    <xdr:ext cx="914400" cy="914400"/>
    <xdr:pic>
      <xdr:nvPicPr>
        <xdr:cNvPr id="6441" name="product_7910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6661</xdr:row>
      <xdr:rowOff>0</xdr:rowOff>
    </xdr:from>
    <xdr:ext cx="914400" cy="914400"/>
    <xdr:pic>
      <xdr:nvPicPr>
        <xdr:cNvPr id="6442" name="product_7910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6662</xdr:row>
      <xdr:rowOff>0</xdr:rowOff>
    </xdr:from>
    <xdr:ext cx="914400" cy="914400"/>
    <xdr:pic>
      <xdr:nvPicPr>
        <xdr:cNvPr id="6443" name="product_7911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6663</xdr:row>
      <xdr:rowOff>0</xdr:rowOff>
    </xdr:from>
    <xdr:ext cx="914400" cy="914400"/>
    <xdr:pic>
      <xdr:nvPicPr>
        <xdr:cNvPr id="6444" name="product_7911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6664</xdr:row>
      <xdr:rowOff>0</xdr:rowOff>
    </xdr:from>
    <xdr:ext cx="914400" cy="914400"/>
    <xdr:pic>
      <xdr:nvPicPr>
        <xdr:cNvPr id="6445" name="product_7911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6665</xdr:row>
      <xdr:rowOff>0</xdr:rowOff>
    </xdr:from>
    <xdr:ext cx="914400" cy="914400"/>
    <xdr:pic>
      <xdr:nvPicPr>
        <xdr:cNvPr id="6446" name="product_791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6666</xdr:row>
      <xdr:rowOff>0</xdr:rowOff>
    </xdr:from>
    <xdr:ext cx="914400" cy="914400"/>
    <xdr:pic>
      <xdr:nvPicPr>
        <xdr:cNvPr id="6447" name="product_7911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6667</xdr:row>
      <xdr:rowOff>0</xdr:rowOff>
    </xdr:from>
    <xdr:ext cx="914400" cy="914400"/>
    <xdr:pic>
      <xdr:nvPicPr>
        <xdr:cNvPr id="6448" name="product_8174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6668</xdr:row>
      <xdr:rowOff>0</xdr:rowOff>
    </xdr:from>
    <xdr:ext cx="914400" cy="914400"/>
    <xdr:pic>
      <xdr:nvPicPr>
        <xdr:cNvPr id="6449" name="product_8174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6669</xdr:row>
      <xdr:rowOff>0</xdr:rowOff>
    </xdr:from>
    <xdr:ext cx="914400" cy="914400"/>
    <xdr:pic>
      <xdr:nvPicPr>
        <xdr:cNvPr id="6450" name="product_81745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6670</xdr:row>
      <xdr:rowOff>0</xdr:rowOff>
    </xdr:from>
    <xdr:ext cx="914400" cy="914400"/>
    <xdr:pic>
      <xdr:nvPicPr>
        <xdr:cNvPr id="6451" name="product_8843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6671</xdr:row>
      <xdr:rowOff>0</xdr:rowOff>
    </xdr:from>
    <xdr:ext cx="914400" cy="914400"/>
    <xdr:pic>
      <xdr:nvPicPr>
        <xdr:cNvPr id="6452" name="product_6162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6672</xdr:row>
      <xdr:rowOff>0</xdr:rowOff>
    </xdr:from>
    <xdr:ext cx="914400" cy="914400"/>
    <xdr:pic>
      <xdr:nvPicPr>
        <xdr:cNvPr id="6453" name="product_6163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6673</xdr:row>
      <xdr:rowOff>0</xdr:rowOff>
    </xdr:from>
    <xdr:ext cx="914400" cy="914400"/>
    <xdr:pic>
      <xdr:nvPicPr>
        <xdr:cNvPr id="6454" name="product_6163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6674</xdr:row>
      <xdr:rowOff>0</xdr:rowOff>
    </xdr:from>
    <xdr:ext cx="914400" cy="914400"/>
    <xdr:pic>
      <xdr:nvPicPr>
        <xdr:cNvPr id="6455" name="product_6164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6675</xdr:row>
      <xdr:rowOff>0</xdr:rowOff>
    </xdr:from>
    <xdr:ext cx="914400" cy="914400"/>
    <xdr:pic>
      <xdr:nvPicPr>
        <xdr:cNvPr id="6456" name="product_616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6676</xdr:row>
      <xdr:rowOff>0</xdr:rowOff>
    </xdr:from>
    <xdr:ext cx="914400" cy="914400"/>
    <xdr:pic>
      <xdr:nvPicPr>
        <xdr:cNvPr id="6457" name="product_6164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6677</xdr:row>
      <xdr:rowOff>0</xdr:rowOff>
    </xdr:from>
    <xdr:ext cx="914400" cy="914400"/>
    <xdr:pic>
      <xdr:nvPicPr>
        <xdr:cNvPr id="6458" name="product_6164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6678</xdr:row>
      <xdr:rowOff>0</xdr:rowOff>
    </xdr:from>
    <xdr:ext cx="914400" cy="914400"/>
    <xdr:pic>
      <xdr:nvPicPr>
        <xdr:cNvPr id="6459" name="product_6164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6679</xdr:row>
      <xdr:rowOff>0</xdr:rowOff>
    </xdr:from>
    <xdr:ext cx="914400" cy="914400"/>
    <xdr:pic>
      <xdr:nvPicPr>
        <xdr:cNvPr id="6460" name="product_661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6680</xdr:row>
      <xdr:rowOff>0</xdr:rowOff>
    </xdr:from>
    <xdr:ext cx="914400" cy="914400"/>
    <xdr:pic>
      <xdr:nvPicPr>
        <xdr:cNvPr id="6461" name="product_6884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6681</xdr:row>
      <xdr:rowOff>0</xdr:rowOff>
    </xdr:from>
    <xdr:ext cx="914400" cy="914400"/>
    <xdr:pic>
      <xdr:nvPicPr>
        <xdr:cNvPr id="6462" name="product_7965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6682</xdr:row>
      <xdr:rowOff>0</xdr:rowOff>
    </xdr:from>
    <xdr:ext cx="914400" cy="914400"/>
    <xdr:pic>
      <xdr:nvPicPr>
        <xdr:cNvPr id="6463" name="product_6540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6683</xdr:row>
      <xdr:rowOff>0</xdr:rowOff>
    </xdr:from>
    <xdr:ext cx="914400" cy="914400"/>
    <xdr:pic>
      <xdr:nvPicPr>
        <xdr:cNvPr id="6464" name="product_6540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6684</xdr:row>
      <xdr:rowOff>0</xdr:rowOff>
    </xdr:from>
    <xdr:ext cx="914400" cy="914400"/>
    <xdr:pic>
      <xdr:nvPicPr>
        <xdr:cNvPr id="6465" name="product_6540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6685</xdr:row>
      <xdr:rowOff>0</xdr:rowOff>
    </xdr:from>
    <xdr:ext cx="914400" cy="914400"/>
    <xdr:pic>
      <xdr:nvPicPr>
        <xdr:cNvPr id="6466" name="product_6540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6686</xdr:row>
      <xdr:rowOff>0</xdr:rowOff>
    </xdr:from>
    <xdr:ext cx="914400" cy="914400"/>
    <xdr:pic>
      <xdr:nvPicPr>
        <xdr:cNvPr id="6467" name="product_6541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6687</xdr:row>
      <xdr:rowOff>0</xdr:rowOff>
    </xdr:from>
    <xdr:ext cx="914400" cy="914400"/>
    <xdr:pic>
      <xdr:nvPicPr>
        <xdr:cNvPr id="6468" name="product_6541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6688</xdr:row>
      <xdr:rowOff>0</xdr:rowOff>
    </xdr:from>
    <xdr:ext cx="914400" cy="914400"/>
    <xdr:pic>
      <xdr:nvPicPr>
        <xdr:cNvPr id="6469" name="product_6769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6689</xdr:row>
      <xdr:rowOff>0</xdr:rowOff>
    </xdr:from>
    <xdr:ext cx="914400" cy="914400"/>
    <xdr:pic>
      <xdr:nvPicPr>
        <xdr:cNvPr id="6470" name="product_79695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6690</xdr:row>
      <xdr:rowOff>0</xdr:rowOff>
    </xdr:from>
    <xdr:ext cx="914400" cy="914400"/>
    <xdr:pic>
      <xdr:nvPicPr>
        <xdr:cNvPr id="6471" name="product_7931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6691</xdr:row>
      <xdr:rowOff>0</xdr:rowOff>
    </xdr:from>
    <xdr:ext cx="914400" cy="914400"/>
    <xdr:pic>
      <xdr:nvPicPr>
        <xdr:cNvPr id="6472" name="product_8176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6695</xdr:row>
      <xdr:rowOff>0</xdr:rowOff>
    </xdr:from>
    <xdr:ext cx="914400" cy="914400"/>
    <xdr:pic>
      <xdr:nvPicPr>
        <xdr:cNvPr id="6473" name="product_6961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6696</xdr:row>
      <xdr:rowOff>0</xdr:rowOff>
    </xdr:from>
    <xdr:ext cx="914400" cy="914400"/>
    <xdr:pic>
      <xdr:nvPicPr>
        <xdr:cNvPr id="6474" name="product_6961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6697</xdr:row>
      <xdr:rowOff>0</xdr:rowOff>
    </xdr:from>
    <xdr:ext cx="914400" cy="914400"/>
    <xdr:pic>
      <xdr:nvPicPr>
        <xdr:cNvPr id="6475" name="product_696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6698</xdr:row>
      <xdr:rowOff>0</xdr:rowOff>
    </xdr:from>
    <xdr:ext cx="914400" cy="914400"/>
    <xdr:pic>
      <xdr:nvPicPr>
        <xdr:cNvPr id="6476" name="product_6483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6699</xdr:row>
      <xdr:rowOff>0</xdr:rowOff>
    </xdr:from>
    <xdr:ext cx="914400" cy="914400"/>
    <xdr:pic>
      <xdr:nvPicPr>
        <xdr:cNvPr id="6477" name="product_9656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6700</xdr:row>
      <xdr:rowOff>0</xdr:rowOff>
    </xdr:from>
    <xdr:ext cx="914400" cy="914400"/>
    <xdr:pic>
      <xdr:nvPicPr>
        <xdr:cNvPr id="6478" name="product_6961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6701</xdr:row>
      <xdr:rowOff>0</xdr:rowOff>
    </xdr:from>
    <xdr:ext cx="914400" cy="914400"/>
    <xdr:pic>
      <xdr:nvPicPr>
        <xdr:cNvPr id="6479" name="product_6961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6702</xdr:row>
      <xdr:rowOff>0</xdr:rowOff>
    </xdr:from>
    <xdr:ext cx="914400" cy="914400"/>
    <xdr:pic>
      <xdr:nvPicPr>
        <xdr:cNvPr id="6480" name="product_6601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6703</xdr:row>
      <xdr:rowOff>0</xdr:rowOff>
    </xdr:from>
    <xdr:ext cx="914400" cy="914400"/>
    <xdr:pic>
      <xdr:nvPicPr>
        <xdr:cNvPr id="6481" name="product_61182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6704</xdr:row>
      <xdr:rowOff>0</xdr:rowOff>
    </xdr:from>
    <xdr:ext cx="914400" cy="914400"/>
    <xdr:pic>
      <xdr:nvPicPr>
        <xdr:cNvPr id="6482" name="product_6118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6705</xdr:row>
      <xdr:rowOff>0</xdr:rowOff>
    </xdr:from>
    <xdr:ext cx="914400" cy="914400"/>
    <xdr:pic>
      <xdr:nvPicPr>
        <xdr:cNvPr id="6483" name="product_6119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6706</xdr:row>
      <xdr:rowOff>0</xdr:rowOff>
    </xdr:from>
    <xdr:ext cx="914400" cy="914400"/>
    <xdr:pic>
      <xdr:nvPicPr>
        <xdr:cNvPr id="6484" name="product_6119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6707</xdr:row>
      <xdr:rowOff>0</xdr:rowOff>
    </xdr:from>
    <xdr:ext cx="914400" cy="914400"/>
    <xdr:pic>
      <xdr:nvPicPr>
        <xdr:cNvPr id="6485" name="product_6120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6708</xdr:row>
      <xdr:rowOff>0</xdr:rowOff>
    </xdr:from>
    <xdr:ext cx="914400" cy="914400"/>
    <xdr:pic>
      <xdr:nvPicPr>
        <xdr:cNvPr id="6486" name="product_6256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6709</xdr:row>
      <xdr:rowOff>0</xdr:rowOff>
    </xdr:from>
    <xdr:ext cx="914400" cy="914400"/>
    <xdr:pic>
      <xdr:nvPicPr>
        <xdr:cNvPr id="6487" name="product_9655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6710</xdr:row>
      <xdr:rowOff>0</xdr:rowOff>
    </xdr:from>
    <xdr:ext cx="914400" cy="914400"/>
    <xdr:pic>
      <xdr:nvPicPr>
        <xdr:cNvPr id="6488" name="product_9655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6711</xdr:row>
      <xdr:rowOff>0</xdr:rowOff>
    </xdr:from>
    <xdr:ext cx="914400" cy="914400"/>
    <xdr:pic>
      <xdr:nvPicPr>
        <xdr:cNvPr id="6489" name="product_6994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6712</xdr:row>
      <xdr:rowOff>0</xdr:rowOff>
    </xdr:from>
    <xdr:ext cx="914400" cy="914400"/>
    <xdr:pic>
      <xdr:nvPicPr>
        <xdr:cNvPr id="6490" name="product_6998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6713</xdr:row>
      <xdr:rowOff>0</xdr:rowOff>
    </xdr:from>
    <xdr:ext cx="914400" cy="914400"/>
    <xdr:pic>
      <xdr:nvPicPr>
        <xdr:cNvPr id="6491" name="product_69982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6714</xdr:row>
      <xdr:rowOff>0</xdr:rowOff>
    </xdr:from>
    <xdr:ext cx="914400" cy="914400"/>
    <xdr:pic>
      <xdr:nvPicPr>
        <xdr:cNvPr id="6492" name="product_6998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6715</xdr:row>
      <xdr:rowOff>0</xdr:rowOff>
    </xdr:from>
    <xdr:ext cx="914400" cy="914400"/>
    <xdr:pic>
      <xdr:nvPicPr>
        <xdr:cNvPr id="6493" name="product_7957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6716</xdr:row>
      <xdr:rowOff>0</xdr:rowOff>
    </xdr:from>
    <xdr:ext cx="914400" cy="914400"/>
    <xdr:pic>
      <xdr:nvPicPr>
        <xdr:cNvPr id="6494" name="product_6998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6717</xdr:row>
      <xdr:rowOff>0</xdr:rowOff>
    </xdr:from>
    <xdr:ext cx="914400" cy="914400"/>
    <xdr:pic>
      <xdr:nvPicPr>
        <xdr:cNvPr id="6495" name="product_6998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6718</xdr:row>
      <xdr:rowOff>0</xdr:rowOff>
    </xdr:from>
    <xdr:ext cx="914400" cy="914400"/>
    <xdr:pic>
      <xdr:nvPicPr>
        <xdr:cNvPr id="6496" name="product_6999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6719</xdr:row>
      <xdr:rowOff>0</xdr:rowOff>
    </xdr:from>
    <xdr:ext cx="914400" cy="914400"/>
    <xdr:pic>
      <xdr:nvPicPr>
        <xdr:cNvPr id="6497" name="product_6994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6720</xdr:row>
      <xdr:rowOff>0</xdr:rowOff>
    </xdr:from>
    <xdr:ext cx="914400" cy="914400"/>
    <xdr:pic>
      <xdr:nvPicPr>
        <xdr:cNvPr id="6498" name="product_8870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6721</xdr:row>
      <xdr:rowOff>0</xdr:rowOff>
    </xdr:from>
    <xdr:ext cx="914400" cy="914400"/>
    <xdr:pic>
      <xdr:nvPicPr>
        <xdr:cNvPr id="6499" name="product_7773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6722</xdr:row>
      <xdr:rowOff>0</xdr:rowOff>
    </xdr:from>
    <xdr:ext cx="914400" cy="914400"/>
    <xdr:pic>
      <xdr:nvPicPr>
        <xdr:cNvPr id="6500" name="product_96512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6723</xdr:row>
      <xdr:rowOff>0</xdr:rowOff>
    </xdr:from>
    <xdr:ext cx="914400" cy="914400"/>
    <xdr:pic>
      <xdr:nvPicPr>
        <xdr:cNvPr id="6501" name="product_8063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6724</xdr:row>
      <xdr:rowOff>0</xdr:rowOff>
    </xdr:from>
    <xdr:ext cx="914400" cy="914400"/>
    <xdr:pic>
      <xdr:nvPicPr>
        <xdr:cNvPr id="6502" name="product_8063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6725</xdr:row>
      <xdr:rowOff>0</xdr:rowOff>
    </xdr:from>
    <xdr:ext cx="914400" cy="914400"/>
    <xdr:pic>
      <xdr:nvPicPr>
        <xdr:cNvPr id="6503" name="product_8063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6726</xdr:row>
      <xdr:rowOff>0</xdr:rowOff>
    </xdr:from>
    <xdr:ext cx="914400" cy="914400"/>
    <xdr:pic>
      <xdr:nvPicPr>
        <xdr:cNvPr id="6504" name="product_8063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6727</xdr:row>
      <xdr:rowOff>0</xdr:rowOff>
    </xdr:from>
    <xdr:ext cx="914400" cy="914400"/>
    <xdr:pic>
      <xdr:nvPicPr>
        <xdr:cNvPr id="6505" name="product_8062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6728</xdr:row>
      <xdr:rowOff>0</xdr:rowOff>
    </xdr:from>
    <xdr:ext cx="914400" cy="914400"/>
    <xdr:pic>
      <xdr:nvPicPr>
        <xdr:cNvPr id="6506" name="product_8062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6729</xdr:row>
      <xdr:rowOff>0</xdr:rowOff>
    </xdr:from>
    <xdr:ext cx="914400" cy="914400"/>
    <xdr:pic>
      <xdr:nvPicPr>
        <xdr:cNvPr id="6507" name="product_8096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6730</xdr:row>
      <xdr:rowOff>0</xdr:rowOff>
    </xdr:from>
    <xdr:ext cx="914400" cy="914400"/>
    <xdr:pic>
      <xdr:nvPicPr>
        <xdr:cNvPr id="6508" name="product_65395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6731</xdr:row>
      <xdr:rowOff>0</xdr:rowOff>
    </xdr:from>
    <xdr:ext cx="914400" cy="914400"/>
    <xdr:pic>
      <xdr:nvPicPr>
        <xdr:cNvPr id="6509" name="product_6180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6732</xdr:row>
      <xdr:rowOff>0</xdr:rowOff>
    </xdr:from>
    <xdr:ext cx="914400" cy="914400"/>
    <xdr:pic>
      <xdr:nvPicPr>
        <xdr:cNvPr id="6510" name="product_6180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6733</xdr:row>
      <xdr:rowOff>0</xdr:rowOff>
    </xdr:from>
    <xdr:ext cx="914400" cy="914400"/>
    <xdr:pic>
      <xdr:nvPicPr>
        <xdr:cNvPr id="6511" name="product_61809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6734</xdr:row>
      <xdr:rowOff>0</xdr:rowOff>
    </xdr:from>
    <xdr:ext cx="914400" cy="914400"/>
    <xdr:pic>
      <xdr:nvPicPr>
        <xdr:cNvPr id="6512" name="product_6181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6735</xdr:row>
      <xdr:rowOff>0</xdr:rowOff>
    </xdr:from>
    <xdr:ext cx="914400" cy="914400"/>
    <xdr:pic>
      <xdr:nvPicPr>
        <xdr:cNvPr id="6513" name="product_6181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6736</xdr:row>
      <xdr:rowOff>0</xdr:rowOff>
    </xdr:from>
    <xdr:ext cx="914400" cy="914400"/>
    <xdr:pic>
      <xdr:nvPicPr>
        <xdr:cNvPr id="6514" name="product_6969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6737</xdr:row>
      <xdr:rowOff>0</xdr:rowOff>
    </xdr:from>
    <xdr:ext cx="914400" cy="914400"/>
    <xdr:pic>
      <xdr:nvPicPr>
        <xdr:cNvPr id="6515" name="product_696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6738</xdr:row>
      <xdr:rowOff>0</xdr:rowOff>
    </xdr:from>
    <xdr:ext cx="914400" cy="914400"/>
    <xdr:pic>
      <xdr:nvPicPr>
        <xdr:cNvPr id="6516" name="product_6969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6739</xdr:row>
      <xdr:rowOff>0</xdr:rowOff>
    </xdr:from>
    <xdr:ext cx="914400" cy="914400"/>
    <xdr:pic>
      <xdr:nvPicPr>
        <xdr:cNvPr id="6517" name="product_69604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6740</xdr:row>
      <xdr:rowOff>0</xdr:rowOff>
    </xdr:from>
    <xdr:ext cx="914400" cy="914400"/>
    <xdr:pic>
      <xdr:nvPicPr>
        <xdr:cNvPr id="6518" name="product_6960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6741</xdr:row>
      <xdr:rowOff>0</xdr:rowOff>
    </xdr:from>
    <xdr:ext cx="914400" cy="914400"/>
    <xdr:pic>
      <xdr:nvPicPr>
        <xdr:cNvPr id="6519" name="product_6960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6742</xdr:row>
      <xdr:rowOff>0</xdr:rowOff>
    </xdr:from>
    <xdr:ext cx="914400" cy="914400"/>
    <xdr:pic>
      <xdr:nvPicPr>
        <xdr:cNvPr id="6520" name="product_6960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6743</xdr:row>
      <xdr:rowOff>0</xdr:rowOff>
    </xdr:from>
    <xdr:ext cx="914400" cy="914400"/>
    <xdr:pic>
      <xdr:nvPicPr>
        <xdr:cNvPr id="6521" name="product_6960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6744</xdr:row>
      <xdr:rowOff>0</xdr:rowOff>
    </xdr:from>
    <xdr:ext cx="914400" cy="914400"/>
    <xdr:pic>
      <xdr:nvPicPr>
        <xdr:cNvPr id="6522" name="product_6969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6745</xdr:row>
      <xdr:rowOff>0</xdr:rowOff>
    </xdr:from>
    <xdr:ext cx="914400" cy="914400"/>
    <xdr:pic>
      <xdr:nvPicPr>
        <xdr:cNvPr id="6523" name="product_6969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6746</xdr:row>
      <xdr:rowOff>0</xdr:rowOff>
    </xdr:from>
    <xdr:ext cx="914400" cy="914400"/>
    <xdr:pic>
      <xdr:nvPicPr>
        <xdr:cNvPr id="6524" name="product_6968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6747</xdr:row>
      <xdr:rowOff>0</xdr:rowOff>
    </xdr:from>
    <xdr:ext cx="914400" cy="914400"/>
    <xdr:pic>
      <xdr:nvPicPr>
        <xdr:cNvPr id="6525" name="product_6961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6748</xdr:row>
      <xdr:rowOff>0</xdr:rowOff>
    </xdr:from>
    <xdr:ext cx="914400" cy="914400"/>
    <xdr:pic>
      <xdr:nvPicPr>
        <xdr:cNvPr id="6526" name="product_961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6749</xdr:row>
      <xdr:rowOff>0</xdr:rowOff>
    </xdr:from>
    <xdr:ext cx="914400" cy="914400"/>
    <xdr:pic>
      <xdr:nvPicPr>
        <xdr:cNvPr id="6527" name="product_9595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6750</xdr:row>
      <xdr:rowOff>0</xdr:rowOff>
    </xdr:from>
    <xdr:ext cx="914400" cy="914400"/>
    <xdr:pic>
      <xdr:nvPicPr>
        <xdr:cNvPr id="6528" name="product_8470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6751</xdr:row>
      <xdr:rowOff>0</xdr:rowOff>
    </xdr:from>
    <xdr:ext cx="914400" cy="914400"/>
    <xdr:pic>
      <xdr:nvPicPr>
        <xdr:cNvPr id="6529" name="product_8089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6752</xdr:row>
      <xdr:rowOff>0</xdr:rowOff>
    </xdr:from>
    <xdr:ext cx="914400" cy="914400"/>
    <xdr:pic>
      <xdr:nvPicPr>
        <xdr:cNvPr id="6530" name="product_6113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6753</xdr:row>
      <xdr:rowOff>0</xdr:rowOff>
    </xdr:from>
    <xdr:ext cx="914400" cy="914400"/>
    <xdr:pic>
      <xdr:nvPicPr>
        <xdr:cNvPr id="6531" name="product_8985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6754</xdr:row>
      <xdr:rowOff>0</xdr:rowOff>
    </xdr:from>
    <xdr:ext cx="914400" cy="914400"/>
    <xdr:pic>
      <xdr:nvPicPr>
        <xdr:cNvPr id="6532" name="product_8985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6755</xdr:row>
      <xdr:rowOff>0</xdr:rowOff>
    </xdr:from>
    <xdr:ext cx="914400" cy="914400"/>
    <xdr:pic>
      <xdr:nvPicPr>
        <xdr:cNvPr id="6533" name="product_8985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6756</xdr:row>
      <xdr:rowOff>0</xdr:rowOff>
    </xdr:from>
    <xdr:ext cx="914400" cy="914400"/>
    <xdr:pic>
      <xdr:nvPicPr>
        <xdr:cNvPr id="6534" name="product_8985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6757</xdr:row>
      <xdr:rowOff>0</xdr:rowOff>
    </xdr:from>
    <xdr:ext cx="914400" cy="914400"/>
    <xdr:pic>
      <xdr:nvPicPr>
        <xdr:cNvPr id="6535" name="product_6111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6758</xdr:row>
      <xdr:rowOff>0</xdr:rowOff>
    </xdr:from>
    <xdr:ext cx="914400" cy="914400"/>
    <xdr:pic>
      <xdr:nvPicPr>
        <xdr:cNvPr id="6536" name="product_61135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6759</xdr:row>
      <xdr:rowOff>0</xdr:rowOff>
    </xdr:from>
    <xdr:ext cx="914400" cy="914400"/>
    <xdr:pic>
      <xdr:nvPicPr>
        <xdr:cNvPr id="6537" name="product_6113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6760</xdr:row>
      <xdr:rowOff>0</xdr:rowOff>
    </xdr:from>
    <xdr:ext cx="914400" cy="914400"/>
    <xdr:pic>
      <xdr:nvPicPr>
        <xdr:cNvPr id="6538" name="product_6113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6761</xdr:row>
      <xdr:rowOff>0</xdr:rowOff>
    </xdr:from>
    <xdr:ext cx="914400" cy="914400"/>
    <xdr:pic>
      <xdr:nvPicPr>
        <xdr:cNvPr id="6539" name="product_6104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6762</xdr:row>
      <xdr:rowOff>0</xdr:rowOff>
    </xdr:from>
    <xdr:ext cx="914400" cy="914400"/>
    <xdr:pic>
      <xdr:nvPicPr>
        <xdr:cNvPr id="6540" name="product_8921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6763</xdr:row>
      <xdr:rowOff>0</xdr:rowOff>
    </xdr:from>
    <xdr:ext cx="914400" cy="914400"/>
    <xdr:pic>
      <xdr:nvPicPr>
        <xdr:cNvPr id="6541" name="product_8921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6764</xdr:row>
      <xdr:rowOff>0</xdr:rowOff>
    </xdr:from>
    <xdr:ext cx="914400" cy="914400"/>
    <xdr:pic>
      <xdr:nvPicPr>
        <xdr:cNvPr id="6542" name="product_6962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6765</xdr:row>
      <xdr:rowOff>0</xdr:rowOff>
    </xdr:from>
    <xdr:ext cx="914400" cy="914400"/>
    <xdr:pic>
      <xdr:nvPicPr>
        <xdr:cNvPr id="6543" name="product_696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6766</xdr:row>
      <xdr:rowOff>0</xdr:rowOff>
    </xdr:from>
    <xdr:ext cx="914400" cy="914400"/>
    <xdr:pic>
      <xdr:nvPicPr>
        <xdr:cNvPr id="6544" name="product_8541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6767</xdr:row>
      <xdr:rowOff>0</xdr:rowOff>
    </xdr:from>
    <xdr:ext cx="914400" cy="914400"/>
    <xdr:pic>
      <xdr:nvPicPr>
        <xdr:cNvPr id="6545" name="product_8870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6768</xdr:row>
      <xdr:rowOff>0</xdr:rowOff>
    </xdr:from>
    <xdr:ext cx="914400" cy="914400"/>
    <xdr:pic>
      <xdr:nvPicPr>
        <xdr:cNvPr id="6546" name="product_9608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6769</xdr:row>
      <xdr:rowOff>0</xdr:rowOff>
    </xdr:from>
    <xdr:ext cx="914400" cy="914400"/>
    <xdr:pic>
      <xdr:nvPicPr>
        <xdr:cNvPr id="6547" name="product_7027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6770</xdr:row>
      <xdr:rowOff>0</xdr:rowOff>
    </xdr:from>
    <xdr:ext cx="914400" cy="914400"/>
    <xdr:pic>
      <xdr:nvPicPr>
        <xdr:cNvPr id="6548" name="product_7027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6771</xdr:row>
      <xdr:rowOff>0</xdr:rowOff>
    </xdr:from>
    <xdr:ext cx="914400" cy="914400"/>
    <xdr:pic>
      <xdr:nvPicPr>
        <xdr:cNvPr id="6549" name="product_7027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6772</xdr:row>
      <xdr:rowOff>0</xdr:rowOff>
    </xdr:from>
    <xdr:ext cx="914400" cy="914400"/>
    <xdr:pic>
      <xdr:nvPicPr>
        <xdr:cNvPr id="6550" name="product_7027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6773</xdr:row>
      <xdr:rowOff>0</xdr:rowOff>
    </xdr:from>
    <xdr:ext cx="914400" cy="914400"/>
    <xdr:pic>
      <xdr:nvPicPr>
        <xdr:cNvPr id="6551" name="product_696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6774</xdr:row>
      <xdr:rowOff>0</xdr:rowOff>
    </xdr:from>
    <xdr:ext cx="885825" cy="914400"/>
    <xdr:pic>
      <xdr:nvPicPr>
        <xdr:cNvPr id="6552" name="product_6962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6775</xdr:row>
      <xdr:rowOff>0</xdr:rowOff>
    </xdr:from>
    <xdr:ext cx="914400" cy="914400"/>
    <xdr:pic>
      <xdr:nvPicPr>
        <xdr:cNvPr id="6553" name="product_9609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6776</xdr:row>
      <xdr:rowOff>0</xdr:rowOff>
    </xdr:from>
    <xdr:ext cx="914400" cy="914400"/>
    <xdr:pic>
      <xdr:nvPicPr>
        <xdr:cNvPr id="6554" name="product_696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6777</xdr:row>
      <xdr:rowOff>0</xdr:rowOff>
    </xdr:from>
    <xdr:ext cx="914400" cy="914400"/>
    <xdr:pic>
      <xdr:nvPicPr>
        <xdr:cNvPr id="6555" name="product_9340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6778</xdr:row>
      <xdr:rowOff>0</xdr:rowOff>
    </xdr:from>
    <xdr:ext cx="914400" cy="914400"/>
    <xdr:pic>
      <xdr:nvPicPr>
        <xdr:cNvPr id="6556" name="product_8134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6779</xdr:row>
      <xdr:rowOff>0</xdr:rowOff>
    </xdr:from>
    <xdr:ext cx="914400" cy="914400"/>
    <xdr:pic>
      <xdr:nvPicPr>
        <xdr:cNvPr id="6557" name="product_64565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6780</xdr:row>
      <xdr:rowOff>0</xdr:rowOff>
    </xdr:from>
    <xdr:ext cx="914400" cy="914400"/>
    <xdr:pic>
      <xdr:nvPicPr>
        <xdr:cNvPr id="6558" name="product_8767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6783</xdr:row>
      <xdr:rowOff>0</xdr:rowOff>
    </xdr:from>
    <xdr:ext cx="914400" cy="914400"/>
    <xdr:pic>
      <xdr:nvPicPr>
        <xdr:cNvPr id="6559" name="product_8898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6784</xdr:row>
      <xdr:rowOff>0</xdr:rowOff>
    </xdr:from>
    <xdr:ext cx="914400" cy="914400"/>
    <xdr:pic>
      <xdr:nvPicPr>
        <xdr:cNvPr id="6560" name="product_8702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6785</xdr:row>
      <xdr:rowOff>0</xdr:rowOff>
    </xdr:from>
    <xdr:ext cx="914400" cy="914400"/>
    <xdr:pic>
      <xdr:nvPicPr>
        <xdr:cNvPr id="6561" name="product_8703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6786</xdr:row>
      <xdr:rowOff>0</xdr:rowOff>
    </xdr:from>
    <xdr:ext cx="914400" cy="914400"/>
    <xdr:pic>
      <xdr:nvPicPr>
        <xdr:cNvPr id="6562" name="product_77741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6789</xdr:row>
      <xdr:rowOff>0</xdr:rowOff>
    </xdr:from>
    <xdr:ext cx="914400" cy="914400"/>
    <xdr:pic>
      <xdr:nvPicPr>
        <xdr:cNvPr id="6563" name="product_94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6790</xdr:row>
      <xdr:rowOff>0</xdr:rowOff>
    </xdr:from>
    <xdr:ext cx="914400" cy="914400"/>
    <xdr:pic>
      <xdr:nvPicPr>
        <xdr:cNvPr id="6564" name="product_9474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6791</xdr:row>
      <xdr:rowOff>0</xdr:rowOff>
    </xdr:from>
    <xdr:ext cx="914400" cy="914400"/>
    <xdr:pic>
      <xdr:nvPicPr>
        <xdr:cNvPr id="6565" name="product_8890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6792</xdr:row>
      <xdr:rowOff>0</xdr:rowOff>
    </xdr:from>
    <xdr:ext cx="914400" cy="914400"/>
    <xdr:pic>
      <xdr:nvPicPr>
        <xdr:cNvPr id="6566" name="product_88898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6793</xdr:row>
      <xdr:rowOff>0</xdr:rowOff>
    </xdr:from>
    <xdr:ext cx="914400" cy="914400"/>
    <xdr:pic>
      <xdr:nvPicPr>
        <xdr:cNvPr id="6567" name="product_8890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6794</xdr:row>
      <xdr:rowOff>0</xdr:rowOff>
    </xdr:from>
    <xdr:ext cx="914400" cy="914400"/>
    <xdr:pic>
      <xdr:nvPicPr>
        <xdr:cNvPr id="6568" name="product_8890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6795</xdr:row>
      <xdr:rowOff>0</xdr:rowOff>
    </xdr:from>
    <xdr:ext cx="914400" cy="914400"/>
    <xdr:pic>
      <xdr:nvPicPr>
        <xdr:cNvPr id="6569" name="product_88901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6796</xdr:row>
      <xdr:rowOff>0</xdr:rowOff>
    </xdr:from>
    <xdr:ext cx="914400" cy="914400"/>
    <xdr:pic>
      <xdr:nvPicPr>
        <xdr:cNvPr id="6570" name="product_81402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6797</xdr:row>
      <xdr:rowOff>0</xdr:rowOff>
    </xdr:from>
    <xdr:ext cx="914400" cy="914400"/>
    <xdr:pic>
      <xdr:nvPicPr>
        <xdr:cNvPr id="6571" name="product_7968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6798</xdr:row>
      <xdr:rowOff>0</xdr:rowOff>
    </xdr:from>
    <xdr:ext cx="914400" cy="914400"/>
    <xdr:pic>
      <xdr:nvPicPr>
        <xdr:cNvPr id="6572" name="product_79259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6799</xdr:row>
      <xdr:rowOff>0</xdr:rowOff>
    </xdr:from>
    <xdr:ext cx="914400" cy="914400"/>
    <xdr:pic>
      <xdr:nvPicPr>
        <xdr:cNvPr id="6573" name="product_8769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6800</xdr:row>
      <xdr:rowOff>0</xdr:rowOff>
    </xdr:from>
    <xdr:ext cx="914400" cy="914400"/>
    <xdr:pic>
      <xdr:nvPicPr>
        <xdr:cNvPr id="6574" name="product_7086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6801</xdr:row>
      <xdr:rowOff>0</xdr:rowOff>
    </xdr:from>
    <xdr:ext cx="914400" cy="914400"/>
    <xdr:pic>
      <xdr:nvPicPr>
        <xdr:cNvPr id="6575" name="product_8139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6804</xdr:row>
      <xdr:rowOff>0</xdr:rowOff>
    </xdr:from>
    <xdr:ext cx="914400" cy="914400"/>
    <xdr:pic>
      <xdr:nvPicPr>
        <xdr:cNvPr id="6576" name="product_7194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6805</xdr:row>
      <xdr:rowOff>0</xdr:rowOff>
    </xdr:from>
    <xdr:ext cx="914400" cy="914400"/>
    <xdr:pic>
      <xdr:nvPicPr>
        <xdr:cNvPr id="6577" name="product_71949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6806</xdr:row>
      <xdr:rowOff>0</xdr:rowOff>
    </xdr:from>
    <xdr:ext cx="914400" cy="914400"/>
    <xdr:pic>
      <xdr:nvPicPr>
        <xdr:cNvPr id="6578" name="product_7989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6807</xdr:row>
      <xdr:rowOff>0</xdr:rowOff>
    </xdr:from>
    <xdr:ext cx="914400" cy="914400"/>
    <xdr:pic>
      <xdr:nvPicPr>
        <xdr:cNvPr id="6579" name="product_7989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6808</xdr:row>
      <xdr:rowOff>0</xdr:rowOff>
    </xdr:from>
    <xdr:ext cx="914400" cy="914400"/>
    <xdr:pic>
      <xdr:nvPicPr>
        <xdr:cNvPr id="6580" name="product_7989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6809</xdr:row>
      <xdr:rowOff>0</xdr:rowOff>
    </xdr:from>
    <xdr:ext cx="914400" cy="914400"/>
    <xdr:pic>
      <xdr:nvPicPr>
        <xdr:cNvPr id="6581" name="product_6792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6810</xdr:row>
      <xdr:rowOff>0</xdr:rowOff>
    </xdr:from>
    <xdr:ext cx="914400" cy="914400"/>
    <xdr:pic>
      <xdr:nvPicPr>
        <xdr:cNvPr id="6582" name="product_6513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6811</xdr:row>
      <xdr:rowOff>0</xdr:rowOff>
    </xdr:from>
    <xdr:ext cx="914400" cy="914400"/>
    <xdr:pic>
      <xdr:nvPicPr>
        <xdr:cNvPr id="6583" name="product_6332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6812</xdr:row>
      <xdr:rowOff>0</xdr:rowOff>
    </xdr:from>
    <xdr:ext cx="914400" cy="914400"/>
    <xdr:pic>
      <xdr:nvPicPr>
        <xdr:cNvPr id="6584" name="product_63324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6813</xdr:row>
      <xdr:rowOff>0</xdr:rowOff>
    </xdr:from>
    <xdr:ext cx="914400" cy="914400"/>
    <xdr:pic>
      <xdr:nvPicPr>
        <xdr:cNvPr id="6585" name="product_63325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6814</xdr:row>
      <xdr:rowOff>0</xdr:rowOff>
    </xdr:from>
    <xdr:ext cx="914400" cy="914400"/>
    <xdr:pic>
      <xdr:nvPicPr>
        <xdr:cNvPr id="6586" name="product_63326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6815</xdr:row>
      <xdr:rowOff>0</xdr:rowOff>
    </xdr:from>
    <xdr:ext cx="914400" cy="914400"/>
    <xdr:pic>
      <xdr:nvPicPr>
        <xdr:cNvPr id="6587" name="product_6118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6816</xdr:row>
      <xdr:rowOff>0</xdr:rowOff>
    </xdr:from>
    <xdr:ext cx="914400" cy="914400"/>
    <xdr:pic>
      <xdr:nvPicPr>
        <xdr:cNvPr id="6588" name="product_6428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6817</xdr:row>
      <xdr:rowOff>0</xdr:rowOff>
    </xdr:from>
    <xdr:ext cx="914400" cy="914400"/>
    <xdr:pic>
      <xdr:nvPicPr>
        <xdr:cNvPr id="6589" name="product_6120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6818</xdr:row>
      <xdr:rowOff>0</xdr:rowOff>
    </xdr:from>
    <xdr:ext cx="914400" cy="914400"/>
    <xdr:pic>
      <xdr:nvPicPr>
        <xdr:cNvPr id="6590" name="product_6993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6819</xdr:row>
      <xdr:rowOff>0</xdr:rowOff>
    </xdr:from>
    <xdr:ext cx="914400" cy="914400"/>
    <xdr:pic>
      <xdr:nvPicPr>
        <xdr:cNvPr id="6591" name="product_6993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6820</xdr:row>
      <xdr:rowOff>0</xdr:rowOff>
    </xdr:from>
    <xdr:ext cx="914400" cy="914400"/>
    <xdr:pic>
      <xdr:nvPicPr>
        <xdr:cNvPr id="6592" name="product_69937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6821</xdr:row>
      <xdr:rowOff>0</xdr:rowOff>
    </xdr:from>
    <xdr:ext cx="914400" cy="914400"/>
    <xdr:pic>
      <xdr:nvPicPr>
        <xdr:cNvPr id="6593" name="product_69941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6822</xdr:row>
      <xdr:rowOff>0</xdr:rowOff>
    </xdr:from>
    <xdr:ext cx="914400" cy="914400"/>
    <xdr:pic>
      <xdr:nvPicPr>
        <xdr:cNvPr id="6594" name="product_6994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6823</xdr:row>
      <xdr:rowOff>0</xdr:rowOff>
    </xdr:from>
    <xdr:ext cx="914400" cy="914400"/>
    <xdr:pic>
      <xdr:nvPicPr>
        <xdr:cNvPr id="6595" name="product_7986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6824</xdr:row>
      <xdr:rowOff>0</xdr:rowOff>
    </xdr:from>
    <xdr:ext cx="914400" cy="914400"/>
    <xdr:pic>
      <xdr:nvPicPr>
        <xdr:cNvPr id="6596" name="product_6211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6825</xdr:row>
      <xdr:rowOff>0</xdr:rowOff>
    </xdr:from>
    <xdr:ext cx="914400" cy="914400"/>
    <xdr:pic>
      <xdr:nvPicPr>
        <xdr:cNvPr id="6597" name="product_6212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6826</xdr:row>
      <xdr:rowOff>0</xdr:rowOff>
    </xdr:from>
    <xdr:ext cx="914400" cy="914400"/>
    <xdr:pic>
      <xdr:nvPicPr>
        <xdr:cNvPr id="6598" name="product_6212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6827</xdr:row>
      <xdr:rowOff>0</xdr:rowOff>
    </xdr:from>
    <xdr:ext cx="914400" cy="914400"/>
    <xdr:pic>
      <xdr:nvPicPr>
        <xdr:cNvPr id="6599" name="product_6212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6828</xdr:row>
      <xdr:rowOff>0</xdr:rowOff>
    </xdr:from>
    <xdr:ext cx="914400" cy="914400"/>
    <xdr:pic>
      <xdr:nvPicPr>
        <xdr:cNvPr id="6600" name="product_6212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6829</xdr:row>
      <xdr:rowOff>0</xdr:rowOff>
    </xdr:from>
    <xdr:ext cx="914400" cy="914400"/>
    <xdr:pic>
      <xdr:nvPicPr>
        <xdr:cNvPr id="6601" name="product_79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6830</xdr:row>
      <xdr:rowOff>0</xdr:rowOff>
    </xdr:from>
    <xdr:ext cx="914400" cy="914400"/>
    <xdr:pic>
      <xdr:nvPicPr>
        <xdr:cNvPr id="6602" name="product_69670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6831</xdr:row>
      <xdr:rowOff>0</xdr:rowOff>
    </xdr:from>
    <xdr:ext cx="914400" cy="914400"/>
    <xdr:pic>
      <xdr:nvPicPr>
        <xdr:cNvPr id="6603" name="product_9340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6832</xdr:row>
      <xdr:rowOff>0</xdr:rowOff>
    </xdr:from>
    <xdr:ext cx="914400" cy="914400"/>
    <xdr:pic>
      <xdr:nvPicPr>
        <xdr:cNvPr id="6604" name="product_8787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6833</xdr:row>
      <xdr:rowOff>0</xdr:rowOff>
    </xdr:from>
    <xdr:ext cx="914400" cy="914400"/>
    <xdr:pic>
      <xdr:nvPicPr>
        <xdr:cNvPr id="6605" name="product_8753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6834</xdr:row>
      <xdr:rowOff>0</xdr:rowOff>
    </xdr:from>
    <xdr:ext cx="914400" cy="914400"/>
    <xdr:pic>
      <xdr:nvPicPr>
        <xdr:cNvPr id="6606" name="product_8753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6835</xdr:row>
      <xdr:rowOff>0</xdr:rowOff>
    </xdr:from>
    <xdr:ext cx="914400" cy="914400"/>
    <xdr:pic>
      <xdr:nvPicPr>
        <xdr:cNvPr id="6607" name="product_875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6836</xdr:row>
      <xdr:rowOff>0</xdr:rowOff>
    </xdr:from>
    <xdr:ext cx="914400" cy="914400"/>
    <xdr:pic>
      <xdr:nvPicPr>
        <xdr:cNvPr id="6608" name="product_8787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6837</xdr:row>
      <xdr:rowOff>0</xdr:rowOff>
    </xdr:from>
    <xdr:ext cx="914400" cy="914400"/>
    <xdr:pic>
      <xdr:nvPicPr>
        <xdr:cNvPr id="6609" name="product_6747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6838</xdr:row>
      <xdr:rowOff>0</xdr:rowOff>
    </xdr:from>
    <xdr:ext cx="914400" cy="914400"/>
    <xdr:pic>
      <xdr:nvPicPr>
        <xdr:cNvPr id="6610" name="product_7958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6839</xdr:row>
      <xdr:rowOff>0</xdr:rowOff>
    </xdr:from>
    <xdr:ext cx="914400" cy="914400"/>
    <xdr:pic>
      <xdr:nvPicPr>
        <xdr:cNvPr id="6611" name="product_708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6840</xdr:row>
      <xdr:rowOff>0</xdr:rowOff>
    </xdr:from>
    <xdr:ext cx="914400" cy="914400"/>
    <xdr:pic>
      <xdr:nvPicPr>
        <xdr:cNvPr id="6612" name="product_7987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6841</xdr:row>
      <xdr:rowOff>0</xdr:rowOff>
    </xdr:from>
    <xdr:ext cx="914400" cy="914400"/>
    <xdr:pic>
      <xdr:nvPicPr>
        <xdr:cNvPr id="6613" name="product_8070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6842</xdr:row>
      <xdr:rowOff>0</xdr:rowOff>
    </xdr:from>
    <xdr:ext cx="914400" cy="914400"/>
    <xdr:pic>
      <xdr:nvPicPr>
        <xdr:cNvPr id="6614" name="product_8127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6843</xdr:row>
      <xdr:rowOff>0</xdr:rowOff>
    </xdr:from>
    <xdr:ext cx="914400" cy="914400"/>
    <xdr:pic>
      <xdr:nvPicPr>
        <xdr:cNvPr id="6615" name="product_7263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6844</xdr:row>
      <xdr:rowOff>0</xdr:rowOff>
    </xdr:from>
    <xdr:ext cx="914400" cy="914400"/>
    <xdr:pic>
      <xdr:nvPicPr>
        <xdr:cNvPr id="6616" name="product_7263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6845</xdr:row>
      <xdr:rowOff>0</xdr:rowOff>
    </xdr:from>
    <xdr:ext cx="914400" cy="914400"/>
    <xdr:pic>
      <xdr:nvPicPr>
        <xdr:cNvPr id="6617" name="product_8070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6846</xdr:row>
      <xdr:rowOff>0</xdr:rowOff>
    </xdr:from>
    <xdr:ext cx="914400" cy="914400"/>
    <xdr:pic>
      <xdr:nvPicPr>
        <xdr:cNvPr id="6618" name="product_8175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6847</xdr:row>
      <xdr:rowOff>0</xdr:rowOff>
    </xdr:from>
    <xdr:ext cx="914400" cy="914400"/>
    <xdr:pic>
      <xdr:nvPicPr>
        <xdr:cNvPr id="6619" name="product_6629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6848</xdr:row>
      <xdr:rowOff>0</xdr:rowOff>
    </xdr:from>
    <xdr:ext cx="914400" cy="914400"/>
    <xdr:pic>
      <xdr:nvPicPr>
        <xdr:cNvPr id="6620" name="product_6629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6849</xdr:row>
      <xdr:rowOff>0</xdr:rowOff>
    </xdr:from>
    <xdr:ext cx="914400" cy="914400"/>
    <xdr:pic>
      <xdr:nvPicPr>
        <xdr:cNvPr id="6621" name="product_6629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6850</xdr:row>
      <xdr:rowOff>0</xdr:rowOff>
    </xdr:from>
    <xdr:ext cx="914400" cy="914400"/>
    <xdr:pic>
      <xdr:nvPicPr>
        <xdr:cNvPr id="6622" name="product_8382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6851</xdr:row>
      <xdr:rowOff>0</xdr:rowOff>
    </xdr:from>
    <xdr:ext cx="914400" cy="914400"/>
    <xdr:pic>
      <xdr:nvPicPr>
        <xdr:cNvPr id="6623" name="product_8382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6852</xdr:row>
      <xdr:rowOff>0</xdr:rowOff>
    </xdr:from>
    <xdr:ext cx="914400" cy="914400"/>
    <xdr:pic>
      <xdr:nvPicPr>
        <xdr:cNvPr id="6624" name="product_8175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6853</xdr:row>
      <xdr:rowOff>0</xdr:rowOff>
    </xdr:from>
    <xdr:ext cx="914400" cy="914400"/>
    <xdr:pic>
      <xdr:nvPicPr>
        <xdr:cNvPr id="6625" name="product_84198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6854</xdr:row>
      <xdr:rowOff>0</xdr:rowOff>
    </xdr:from>
    <xdr:ext cx="914400" cy="914400"/>
    <xdr:pic>
      <xdr:nvPicPr>
        <xdr:cNvPr id="6626" name="product_913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6855</xdr:row>
      <xdr:rowOff>0</xdr:rowOff>
    </xdr:from>
    <xdr:ext cx="914400" cy="914400"/>
    <xdr:pic>
      <xdr:nvPicPr>
        <xdr:cNvPr id="6627" name="product_913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6856</xdr:row>
      <xdr:rowOff>0</xdr:rowOff>
    </xdr:from>
    <xdr:ext cx="914400" cy="914400"/>
    <xdr:pic>
      <xdr:nvPicPr>
        <xdr:cNvPr id="6628" name="product_9137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6857</xdr:row>
      <xdr:rowOff>0</xdr:rowOff>
    </xdr:from>
    <xdr:ext cx="914400" cy="914400"/>
    <xdr:pic>
      <xdr:nvPicPr>
        <xdr:cNvPr id="6629" name="product_6967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6858</xdr:row>
      <xdr:rowOff>0</xdr:rowOff>
    </xdr:from>
    <xdr:ext cx="914400" cy="914400"/>
    <xdr:pic>
      <xdr:nvPicPr>
        <xdr:cNvPr id="6630" name="product_7926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6859</xdr:row>
      <xdr:rowOff>0</xdr:rowOff>
    </xdr:from>
    <xdr:ext cx="914400" cy="914400"/>
    <xdr:pic>
      <xdr:nvPicPr>
        <xdr:cNvPr id="6631" name="product_81804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6860</xdr:row>
      <xdr:rowOff>0</xdr:rowOff>
    </xdr:from>
    <xdr:ext cx="914400" cy="914400"/>
    <xdr:pic>
      <xdr:nvPicPr>
        <xdr:cNvPr id="6632" name="product_6963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6861</xdr:row>
      <xdr:rowOff>0</xdr:rowOff>
    </xdr:from>
    <xdr:ext cx="914400" cy="914400"/>
    <xdr:pic>
      <xdr:nvPicPr>
        <xdr:cNvPr id="6633" name="product_7926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6862</xdr:row>
      <xdr:rowOff>0</xdr:rowOff>
    </xdr:from>
    <xdr:ext cx="914400" cy="914400"/>
    <xdr:pic>
      <xdr:nvPicPr>
        <xdr:cNvPr id="6634" name="product_7926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6863</xdr:row>
      <xdr:rowOff>0</xdr:rowOff>
    </xdr:from>
    <xdr:ext cx="914400" cy="914400"/>
    <xdr:pic>
      <xdr:nvPicPr>
        <xdr:cNvPr id="6635" name="product_7926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6864</xdr:row>
      <xdr:rowOff>0</xdr:rowOff>
    </xdr:from>
    <xdr:ext cx="914400" cy="914400"/>
    <xdr:pic>
      <xdr:nvPicPr>
        <xdr:cNvPr id="6636" name="product_696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6865</xdr:row>
      <xdr:rowOff>0</xdr:rowOff>
    </xdr:from>
    <xdr:ext cx="914400" cy="914400"/>
    <xdr:pic>
      <xdr:nvPicPr>
        <xdr:cNvPr id="6637" name="product_6963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6866</xdr:row>
      <xdr:rowOff>0</xdr:rowOff>
    </xdr:from>
    <xdr:ext cx="914400" cy="914400"/>
    <xdr:pic>
      <xdr:nvPicPr>
        <xdr:cNvPr id="6638" name="product_7926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6867</xdr:row>
      <xdr:rowOff>0</xdr:rowOff>
    </xdr:from>
    <xdr:ext cx="914400" cy="914400"/>
    <xdr:pic>
      <xdr:nvPicPr>
        <xdr:cNvPr id="6639" name="product_69638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6868</xdr:row>
      <xdr:rowOff>0</xdr:rowOff>
    </xdr:from>
    <xdr:ext cx="914400" cy="914400"/>
    <xdr:pic>
      <xdr:nvPicPr>
        <xdr:cNvPr id="6640" name="product_8424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6869</xdr:row>
      <xdr:rowOff>0</xdr:rowOff>
    </xdr:from>
    <xdr:ext cx="914400" cy="914400"/>
    <xdr:pic>
      <xdr:nvPicPr>
        <xdr:cNvPr id="6641" name="product_69639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6870</xdr:row>
      <xdr:rowOff>0</xdr:rowOff>
    </xdr:from>
    <xdr:ext cx="914400" cy="914400"/>
    <xdr:pic>
      <xdr:nvPicPr>
        <xdr:cNvPr id="6642" name="product_6964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6871</xdr:row>
      <xdr:rowOff>0</xdr:rowOff>
    </xdr:from>
    <xdr:ext cx="914400" cy="914400"/>
    <xdr:pic>
      <xdr:nvPicPr>
        <xdr:cNvPr id="6643" name="product_69641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6872</xdr:row>
      <xdr:rowOff>0</xdr:rowOff>
    </xdr:from>
    <xdr:ext cx="914400" cy="914400"/>
    <xdr:pic>
      <xdr:nvPicPr>
        <xdr:cNvPr id="6644" name="product_6964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6873</xdr:row>
      <xdr:rowOff>0</xdr:rowOff>
    </xdr:from>
    <xdr:ext cx="914400" cy="914400"/>
    <xdr:pic>
      <xdr:nvPicPr>
        <xdr:cNvPr id="6645" name="product_69644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6874</xdr:row>
      <xdr:rowOff>0</xdr:rowOff>
    </xdr:from>
    <xdr:ext cx="914400" cy="914400"/>
    <xdr:pic>
      <xdr:nvPicPr>
        <xdr:cNvPr id="6646" name="product_6964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6875</xdr:row>
      <xdr:rowOff>0</xdr:rowOff>
    </xdr:from>
    <xdr:ext cx="914400" cy="914400"/>
    <xdr:pic>
      <xdr:nvPicPr>
        <xdr:cNvPr id="6647" name="product_696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6876</xdr:row>
      <xdr:rowOff>0</xdr:rowOff>
    </xdr:from>
    <xdr:ext cx="914400" cy="914400"/>
    <xdr:pic>
      <xdr:nvPicPr>
        <xdr:cNvPr id="6648" name="product_6964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6877</xdr:row>
      <xdr:rowOff>0</xdr:rowOff>
    </xdr:from>
    <xdr:ext cx="914400" cy="914400"/>
    <xdr:pic>
      <xdr:nvPicPr>
        <xdr:cNvPr id="6649" name="product_7926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6878</xdr:row>
      <xdr:rowOff>0</xdr:rowOff>
    </xdr:from>
    <xdr:ext cx="914400" cy="914400"/>
    <xdr:pic>
      <xdr:nvPicPr>
        <xdr:cNvPr id="6650" name="product_763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6879</xdr:row>
      <xdr:rowOff>0</xdr:rowOff>
    </xdr:from>
    <xdr:ext cx="914400" cy="914400"/>
    <xdr:pic>
      <xdr:nvPicPr>
        <xdr:cNvPr id="6651" name="product_7027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6880</xdr:row>
      <xdr:rowOff>0</xdr:rowOff>
    </xdr:from>
    <xdr:ext cx="914400" cy="914400"/>
    <xdr:pic>
      <xdr:nvPicPr>
        <xdr:cNvPr id="6652" name="product_7028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6881</xdr:row>
      <xdr:rowOff>0</xdr:rowOff>
    </xdr:from>
    <xdr:ext cx="914400" cy="914400"/>
    <xdr:pic>
      <xdr:nvPicPr>
        <xdr:cNvPr id="6653" name="product_8455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6882</xdr:row>
      <xdr:rowOff>0</xdr:rowOff>
    </xdr:from>
    <xdr:ext cx="914400" cy="914400"/>
    <xdr:pic>
      <xdr:nvPicPr>
        <xdr:cNvPr id="6654" name="product_7029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6883</xdr:row>
      <xdr:rowOff>0</xdr:rowOff>
    </xdr:from>
    <xdr:ext cx="914400" cy="914400"/>
    <xdr:pic>
      <xdr:nvPicPr>
        <xdr:cNvPr id="6655" name="product_7028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6884</xdr:row>
      <xdr:rowOff>0</xdr:rowOff>
    </xdr:from>
    <xdr:ext cx="914400" cy="914400"/>
    <xdr:pic>
      <xdr:nvPicPr>
        <xdr:cNvPr id="6656" name="product_8847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6885</xdr:row>
      <xdr:rowOff>0</xdr:rowOff>
    </xdr:from>
    <xdr:ext cx="914400" cy="914400"/>
    <xdr:pic>
      <xdr:nvPicPr>
        <xdr:cNvPr id="6657" name="product_70285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6886</xdr:row>
      <xdr:rowOff>0</xdr:rowOff>
    </xdr:from>
    <xdr:ext cx="914400" cy="914400"/>
    <xdr:pic>
      <xdr:nvPicPr>
        <xdr:cNvPr id="6658" name="product_7028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6887</xdr:row>
      <xdr:rowOff>0</xdr:rowOff>
    </xdr:from>
    <xdr:ext cx="914400" cy="914400"/>
    <xdr:pic>
      <xdr:nvPicPr>
        <xdr:cNvPr id="6659" name="product_8455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6888</xdr:row>
      <xdr:rowOff>0</xdr:rowOff>
    </xdr:from>
    <xdr:ext cx="914400" cy="914400"/>
    <xdr:pic>
      <xdr:nvPicPr>
        <xdr:cNvPr id="6660" name="product_7028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6889</xdr:row>
      <xdr:rowOff>0</xdr:rowOff>
    </xdr:from>
    <xdr:ext cx="914400" cy="914400"/>
    <xdr:pic>
      <xdr:nvPicPr>
        <xdr:cNvPr id="6661" name="product_8914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6890</xdr:row>
      <xdr:rowOff>0</xdr:rowOff>
    </xdr:from>
    <xdr:ext cx="914400" cy="914400"/>
    <xdr:pic>
      <xdr:nvPicPr>
        <xdr:cNvPr id="6662" name="product_7965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6891</xdr:row>
      <xdr:rowOff>0</xdr:rowOff>
    </xdr:from>
    <xdr:ext cx="914400" cy="914400"/>
    <xdr:pic>
      <xdr:nvPicPr>
        <xdr:cNvPr id="6663" name="product_7198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6892</xdr:row>
      <xdr:rowOff>0</xdr:rowOff>
    </xdr:from>
    <xdr:ext cx="914400" cy="914400"/>
    <xdr:pic>
      <xdr:nvPicPr>
        <xdr:cNvPr id="6664" name="product_8160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6893</xdr:row>
      <xdr:rowOff>0</xdr:rowOff>
    </xdr:from>
    <xdr:ext cx="914400" cy="914400"/>
    <xdr:pic>
      <xdr:nvPicPr>
        <xdr:cNvPr id="6665" name="product_79675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6894</xdr:row>
      <xdr:rowOff>0</xdr:rowOff>
    </xdr:from>
    <xdr:ext cx="914400" cy="914400"/>
    <xdr:pic>
      <xdr:nvPicPr>
        <xdr:cNvPr id="6666" name="product_834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6895</xdr:row>
      <xdr:rowOff>0</xdr:rowOff>
    </xdr:from>
    <xdr:ext cx="914400" cy="914400"/>
    <xdr:pic>
      <xdr:nvPicPr>
        <xdr:cNvPr id="6667" name="product_8344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6896</xdr:row>
      <xdr:rowOff>0</xdr:rowOff>
    </xdr:from>
    <xdr:ext cx="914400" cy="914400"/>
    <xdr:pic>
      <xdr:nvPicPr>
        <xdr:cNvPr id="6668" name="product_79684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6897</xdr:row>
      <xdr:rowOff>0</xdr:rowOff>
    </xdr:from>
    <xdr:ext cx="914400" cy="914400"/>
    <xdr:pic>
      <xdr:nvPicPr>
        <xdr:cNvPr id="6669" name="product_7968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6898</xdr:row>
      <xdr:rowOff>0</xdr:rowOff>
    </xdr:from>
    <xdr:ext cx="914400" cy="914400"/>
    <xdr:pic>
      <xdr:nvPicPr>
        <xdr:cNvPr id="6670" name="product_7968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6899</xdr:row>
      <xdr:rowOff>0</xdr:rowOff>
    </xdr:from>
    <xdr:ext cx="914400" cy="914400"/>
    <xdr:pic>
      <xdr:nvPicPr>
        <xdr:cNvPr id="6671" name="product_7081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6900</xdr:row>
      <xdr:rowOff>0</xdr:rowOff>
    </xdr:from>
    <xdr:ext cx="914400" cy="914400"/>
    <xdr:pic>
      <xdr:nvPicPr>
        <xdr:cNvPr id="6672" name="product_7081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6901</xdr:row>
      <xdr:rowOff>0</xdr:rowOff>
    </xdr:from>
    <xdr:ext cx="914400" cy="914400"/>
    <xdr:pic>
      <xdr:nvPicPr>
        <xdr:cNvPr id="6673" name="product_7081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6902</xdr:row>
      <xdr:rowOff>0</xdr:rowOff>
    </xdr:from>
    <xdr:ext cx="914400" cy="914400"/>
    <xdr:pic>
      <xdr:nvPicPr>
        <xdr:cNvPr id="6674" name="product_7081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6903</xdr:row>
      <xdr:rowOff>0</xdr:rowOff>
    </xdr:from>
    <xdr:ext cx="914400" cy="914400"/>
    <xdr:pic>
      <xdr:nvPicPr>
        <xdr:cNvPr id="6675" name="product_7082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6904</xdr:row>
      <xdr:rowOff>0</xdr:rowOff>
    </xdr:from>
    <xdr:ext cx="914400" cy="914400"/>
    <xdr:pic>
      <xdr:nvPicPr>
        <xdr:cNvPr id="6676" name="product_7082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6905</xdr:row>
      <xdr:rowOff>0</xdr:rowOff>
    </xdr:from>
    <xdr:ext cx="914400" cy="914400"/>
    <xdr:pic>
      <xdr:nvPicPr>
        <xdr:cNvPr id="6677" name="product_70824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6906</xdr:row>
      <xdr:rowOff>0</xdr:rowOff>
    </xdr:from>
    <xdr:ext cx="914400" cy="914400"/>
    <xdr:pic>
      <xdr:nvPicPr>
        <xdr:cNvPr id="6678" name="product_7082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6907</xdr:row>
      <xdr:rowOff>0</xdr:rowOff>
    </xdr:from>
    <xdr:ext cx="914400" cy="914400"/>
    <xdr:pic>
      <xdr:nvPicPr>
        <xdr:cNvPr id="6679" name="product_7176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6908</xdr:row>
      <xdr:rowOff>0</xdr:rowOff>
    </xdr:from>
    <xdr:ext cx="914400" cy="914400"/>
    <xdr:pic>
      <xdr:nvPicPr>
        <xdr:cNvPr id="6680" name="product_7085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6909</xdr:row>
      <xdr:rowOff>0</xdr:rowOff>
    </xdr:from>
    <xdr:ext cx="914400" cy="914400"/>
    <xdr:pic>
      <xdr:nvPicPr>
        <xdr:cNvPr id="6681" name="product_7925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6910</xdr:row>
      <xdr:rowOff>0</xdr:rowOff>
    </xdr:from>
    <xdr:ext cx="914400" cy="914400"/>
    <xdr:pic>
      <xdr:nvPicPr>
        <xdr:cNvPr id="6682" name="product_7085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6911</xdr:row>
      <xdr:rowOff>0</xdr:rowOff>
    </xdr:from>
    <xdr:ext cx="914400" cy="914400"/>
    <xdr:pic>
      <xdr:nvPicPr>
        <xdr:cNvPr id="6683" name="product_7086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6912</xdr:row>
      <xdr:rowOff>0</xdr:rowOff>
    </xdr:from>
    <xdr:ext cx="914400" cy="914400"/>
    <xdr:pic>
      <xdr:nvPicPr>
        <xdr:cNvPr id="6684" name="product_7086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6913</xdr:row>
      <xdr:rowOff>0</xdr:rowOff>
    </xdr:from>
    <xdr:ext cx="914400" cy="914400"/>
    <xdr:pic>
      <xdr:nvPicPr>
        <xdr:cNvPr id="6685" name="product_7086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6914</xdr:row>
      <xdr:rowOff>0</xdr:rowOff>
    </xdr:from>
    <xdr:ext cx="914400" cy="914400"/>
    <xdr:pic>
      <xdr:nvPicPr>
        <xdr:cNvPr id="6686" name="product_7086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6915</xdr:row>
      <xdr:rowOff>0</xdr:rowOff>
    </xdr:from>
    <xdr:ext cx="914400" cy="914400"/>
    <xdr:pic>
      <xdr:nvPicPr>
        <xdr:cNvPr id="6687" name="product_7086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6918</xdr:row>
      <xdr:rowOff>0</xdr:rowOff>
    </xdr:from>
    <xdr:ext cx="914400" cy="914400"/>
    <xdr:pic>
      <xdr:nvPicPr>
        <xdr:cNvPr id="6688" name="product_9678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6919</xdr:row>
      <xdr:rowOff>0</xdr:rowOff>
    </xdr:from>
    <xdr:ext cx="914400" cy="914400"/>
    <xdr:pic>
      <xdr:nvPicPr>
        <xdr:cNvPr id="6689" name="product_9635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6920</xdr:row>
      <xdr:rowOff>0</xdr:rowOff>
    </xdr:from>
    <xdr:ext cx="914400" cy="914400"/>
    <xdr:pic>
      <xdr:nvPicPr>
        <xdr:cNvPr id="6690" name="product_9678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6921</xdr:row>
      <xdr:rowOff>0</xdr:rowOff>
    </xdr:from>
    <xdr:ext cx="914400" cy="914400"/>
    <xdr:pic>
      <xdr:nvPicPr>
        <xdr:cNvPr id="6691" name="product_79852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6922</xdr:row>
      <xdr:rowOff>0</xdr:rowOff>
    </xdr:from>
    <xdr:ext cx="914400" cy="914400"/>
    <xdr:pic>
      <xdr:nvPicPr>
        <xdr:cNvPr id="6692" name="product_9719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6925</xdr:row>
      <xdr:rowOff>0</xdr:rowOff>
    </xdr:from>
    <xdr:ext cx="914400" cy="914400"/>
    <xdr:pic>
      <xdr:nvPicPr>
        <xdr:cNvPr id="6693" name="product_8889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6926</xdr:row>
      <xdr:rowOff>0</xdr:rowOff>
    </xdr:from>
    <xdr:ext cx="914400" cy="914400"/>
    <xdr:pic>
      <xdr:nvPicPr>
        <xdr:cNvPr id="6694" name="product_6846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6927</xdr:row>
      <xdr:rowOff>0</xdr:rowOff>
    </xdr:from>
    <xdr:ext cx="914400" cy="914400"/>
    <xdr:pic>
      <xdr:nvPicPr>
        <xdr:cNvPr id="6695" name="product_6214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6928</xdr:row>
      <xdr:rowOff>0</xdr:rowOff>
    </xdr:from>
    <xdr:ext cx="914400" cy="914400"/>
    <xdr:pic>
      <xdr:nvPicPr>
        <xdr:cNvPr id="6696" name="product_6214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6929</xdr:row>
      <xdr:rowOff>0</xdr:rowOff>
    </xdr:from>
    <xdr:ext cx="914400" cy="914400"/>
    <xdr:pic>
      <xdr:nvPicPr>
        <xdr:cNvPr id="6697" name="product_6785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6930</xdr:row>
      <xdr:rowOff>0</xdr:rowOff>
    </xdr:from>
    <xdr:ext cx="914400" cy="914400"/>
    <xdr:pic>
      <xdr:nvPicPr>
        <xdr:cNvPr id="6698" name="product_6303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6931</xdr:row>
      <xdr:rowOff>0</xdr:rowOff>
    </xdr:from>
    <xdr:ext cx="914400" cy="914400"/>
    <xdr:pic>
      <xdr:nvPicPr>
        <xdr:cNvPr id="6699" name="product_6056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6932</xdr:row>
      <xdr:rowOff>0</xdr:rowOff>
    </xdr:from>
    <xdr:ext cx="914400" cy="914400"/>
    <xdr:pic>
      <xdr:nvPicPr>
        <xdr:cNvPr id="6700" name="product_6056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6933</xdr:row>
      <xdr:rowOff>0</xdr:rowOff>
    </xdr:from>
    <xdr:ext cx="914400" cy="914400"/>
    <xdr:pic>
      <xdr:nvPicPr>
        <xdr:cNvPr id="6701" name="product_7632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6934</xdr:row>
      <xdr:rowOff>0</xdr:rowOff>
    </xdr:from>
    <xdr:ext cx="914400" cy="914400"/>
    <xdr:pic>
      <xdr:nvPicPr>
        <xdr:cNvPr id="6702" name="product_8767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6935</xdr:row>
      <xdr:rowOff>0</xdr:rowOff>
    </xdr:from>
    <xdr:ext cx="914400" cy="914400"/>
    <xdr:pic>
      <xdr:nvPicPr>
        <xdr:cNvPr id="6703" name="product_8753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6936</xdr:row>
      <xdr:rowOff>0</xdr:rowOff>
    </xdr:from>
    <xdr:ext cx="914400" cy="914400"/>
    <xdr:pic>
      <xdr:nvPicPr>
        <xdr:cNvPr id="6704" name="product_8787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6937</xdr:row>
      <xdr:rowOff>0</xdr:rowOff>
    </xdr:from>
    <xdr:ext cx="914400" cy="914400"/>
    <xdr:pic>
      <xdr:nvPicPr>
        <xdr:cNvPr id="6705" name="product_8788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6938</xdr:row>
      <xdr:rowOff>0</xdr:rowOff>
    </xdr:from>
    <xdr:ext cx="914400" cy="914400"/>
    <xdr:pic>
      <xdr:nvPicPr>
        <xdr:cNvPr id="6706" name="product_8788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6939</xdr:row>
      <xdr:rowOff>0</xdr:rowOff>
    </xdr:from>
    <xdr:ext cx="914400" cy="914400"/>
    <xdr:pic>
      <xdr:nvPicPr>
        <xdr:cNvPr id="6707" name="product_87544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6940</xdr:row>
      <xdr:rowOff>0</xdr:rowOff>
    </xdr:from>
    <xdr:ext cx="914400" cy="914400"/>
    <xdr:pic>
      <xdr:nvPicPr>
        <xdr:cNvPr id="6708" name="product_8754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6941</xdr:row>
      <xdr:rowOff>0</xdr:rowOff>
    </xdr:from>
    <xdr:ext cx="914400" cy="914400"/>
    <xdr:pic>
      <xdr:nvPicPr>
        <xdr:cNvPr id="6709" name="product_931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6942</xdr:row>
      <xdr:rowOff>0</xdr:rowOff>
    </xdr:from>
    <xdr:ext cx="914400" cy="914400"/>
    <xdr:pic>
      <xdr:nvPicPr>
        <xdr:cNvPr id="6710" name="product_9679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6943</xdr:row>
      <xdr:rowOff>0</xdr:rowOff>
    </xdr:from>
    <xdr:ext cx="914400" cy="914400"/>
    <xdr:pic>
      <xdr:nvPicPr>
        <xdr:cNvPr id="6711" name="product_9684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6944</xdr:row>
      <xdr:rowOff>0</xdr:rowOff>
    </xdr:from>
    <xdr:ext cx="914400" cy="914400"/>
    <xdr:pic>
      <xdr:nvPicPr>
        <xdr:cNvPr id="6712" name="product_8110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6945</xdr:row>
      <xdr:rowOff>0</xdr:rowOff>
    </xdr:from>
    <xdr:ext cx="914400" cy="914400"/>
    <xdr:pic>
      <xdr:nvPicPr>
        <xdr:cNvPr id="6713" name="product_81108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6946</xdr:row>
      <xdr:rowOff>0</xdr:rowOff>
    </xdr:from>
    <xdr:ext cx="914400" cy="914400"/>
    <xdr:pic>
      <xdr:nvPicPr>
        <xdr:cNvPr id="6714" name="product_8111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6947</xdr:row>
      <xdr:rowOff>0</xdr:rowOff>
    </xdr:from>
    <xdr:ext cx="914400" cy="914400"/>
    <xdr:pic>
      <xdr:nvPicPr>
        <xdr:cNvPr id="6715" name="product_8848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6948</xdr:row>
      <xdr:rowOff>0</xdr:rowOff>
    </xdr:from>
    <xdr:ext cx="914400" cy="914400"/>
    <xdr:pic>
      <xdr:nvPicPr>
        <xdr:cNvPr id="6716" name="product_8180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6949</xdr:row>
      <xdr:rowOff>0</xdr:rowOff>
    </xdr:from>
    <xdr:ext cx="914400" cy="914400"/>
    <xdr:pic>
      <xdr:nvPicPr>
        <xdr:cNvPr id="6717" name="product_8110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6950</xdr:row>
      <xdr:rowOff>0</xdr:rowOff>
    </xdr:from>
    <xdr:ext cx="914400" cy="914400"/>
    <xdr:pic>
      <xdr:nvPicPr>
        <xdr:cNvPr id="6718" name="product_6527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6951</xdr:row>
      <xdr:rowOff>0</xdr:rowOff>
    </xdr:from>
    <xdr:ext cx="914400" cy="914400"/>
    <xdr:pic>
      <xdr:nvPicPr>
        <xdr:cNvPr id="6719" name="product_6699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6952</xdr:row>
      <xdr:rowOff>0</xdr:rowOff>
    </xdr:from>
    <xdr:ext cx="914400" cy="914400"/>
    <xdr:pic>
      <xdr:nvPicPr>
        <xdr:cNvPr id="6720" name="product_66992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6953</xdr:row>
      <xdr:rowOff>0</xdr:rowOff>
    </xdr:from>
    <xdr:ext cx="914400" cy="914400"/>
    <xdr:pic>
      <xdr:nvPicPr>
        <xdr:cNvPr id="6721" name="product_6108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6954</xdr:row>
      <xdr:rowOff>0</xdr:rowOff>
    </xdr:from>
    <xdr:ext cx="914400" cy="914400"/>
    <xdr:pic>
      <xdr:nvPicPr>
        <xdr:cNvPr id="6722" name="product_7771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6955</xdr:row>
      <xdr:rowOff>0</xdr:rowOff>
    </xdr:from>
    <xdr:ext cx="914400" cy="914400"/>
    <xdr:pic>
      <xdr:nvPicPr>
        <xdr:cNvPr id="6723" name="product_6966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6956</xdr:row>
      <xdr:rowOff>0</xdr:rowOff>
    </xdr:from>
    <xdr:ext cx="914400" cy="914400"/>
    <xdr:pic>
      <xdr:nvPicPr>
        <xdr:cNvPr id="6724" name="product_9609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6957</xdr:row>
      <xdr:rowOff>0</xdr:rowOff>
    </xdr:from>
    <xdr:ext cx="914400" cy="914400"/>
    <xdr:pic>
      <xdr:nvPicPr>
        <xdr:cNvPr id="6725" name="product_8069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6958</xdr:row>
      <xdr:rowOff>0</xdr:rowOff>
    </xdr:from>
    <xdr:ext cx="914400" cy="914400"/>
    <xdr:pic>
      <xdr:nvPicPr>
        <xdr:cNvPr id="6726" name="product_9350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6959</xdr:row>
      <xdr:rowOff>0</xdr:rowOff>
    </xdr:from>
    <xdr:ext cx="914400" cy="914400"/>
    <xdr:pic>
      <xdr:nvPicPr>
        <xdr:cNvPr id="6727" name="product_9350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6960</xdr:row>
      <xdr:rowOff>0</xdr:rowOff>
    </xdr:from>
    <xdr:ext cx="914400" cy="914400"/>
    <xdr:pic>
      <xdr:nvPicPr>
        <xdr:cNvPr id="6728" name="product_8088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6961</xdr:row>
      <xdr:rowOff>0</xdr:rowOff>
    </xdr:from>
    <xdr:ext cx="914400" cy="914400"/>
    <xdr:pic>
      <xdr:nvPicPr>
        <xdr:cNvPr id="6729" name="product_8139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6962</xdr:row>
      <xdr:rowOff>0</xdr:rowOff>
    </xdr:from>
    <xdr:ext cx="914400" cy="914400"/>
    <xdr:pic>
      <xdr:nvPicPr>
        <xdr:cNvPr id="6730" name="product_6967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6963</xdr:row>
      <xdr:rowOff>0</xdr:rowOff>
    </xdr:from>
    <xdr:ext cx="914400" cy="914400"/>
    <xdr:pic>
      <xdr:nvPicPr>
        <xdr:cNvPr id="6731" name="product_6967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6964</xdr:row>
      <xdr:rowOff>0</xdr:rowOff>
    </xdr:from>
    <xdr:ext cx="914400" cy="914400"/>
    <xdr:pic>
      <xdr:nvPicPr>
        <xdr:cNvPr id="6732" name="product_8918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6965</xdr:row>
      <xdr:rowOff>0</xdr:rowOff>
    </xdr:from>
    <xdr:ext cx="914400" cy="914400"/>
    <xdr:pic>
      <xdr:nvPicPr>
        <xdr:cNvPr id="6733" name="product_75523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6966</xdr:row>
      <xdr:rowOff>0</xdr:rowOff>
    </xdr:from>
    <xdr:ext cx="914400" cy="914400"/>
    <xdr:pic>
      <xdr:nvPicPr>
        <xdr:cNvPr id="6734" name="product_8180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6967</xdr:row>
      <xdr:rowOff>0</xdr:rowOff>
    </xdr:from>
    <xdr:ext cx="914400" cy="914400"/>
    <xdr:pic>
      <xdr:nvPicPr>
        <xdr:cNvPr id="6735" name="product_8088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6968</xdr:row>
      <xdr:rowOff>0</xdr:rowOff>
    </xdr:from>
    <xdr:ext cx="914400" cy="914400"/>
    <xdr:pic>
      <xdr:nvPicPr>
        <xdr:cNvPr id="6736" name="product_7083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6969</xdr:row>
      <xdr:rowOff>0</xdr:rowOff>
    </xdr:from>
    <xdr:ext cx="914400" cy="914400"/>
    <xdr:pic>
      <xdr:nvPicPr>
        <xdr:cNvPr id="6737" name="product_7083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6970</xdr:row>
      <xdr:rowOff>0</xdr:rowOff>
    </xdr:from>
    <xdr:ext cx="914400" cy="914400"/>
    <xdr:pic>
      <xdr:nvPicPr>
        <xdr:cNvPr id="6738" name="product_7083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6971</xdr:row>
      <xdr:rowOff>0</xdr:rowOff>
    </xdr:from>
    <xdr:ext cx="914400" cy="914400"/>
    <xdr:pic>
      <xdr:nvPicPr>
        <xdr:cNvPr id="6739" name="product_7083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6974</xdr:row>
      <xdr:rowOff>0</xdr:rowOff>
    </xdr:from>
    <xdr:ext cx="914400" cy="914400"/>
    <xdr:pic>
      <xdr:nvPicPr>
        <xdr:cNvPr id="6740" name="product_8742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6977</xdr:row>
      <xdr:rowOff>0</xdr:rowOff>
    </xdr:from>
    <xdr:ext cx="914400" cy="914400"/>
    <xdr:pic>
      <xdr:nvPicPr>
        <xdr:cNvPr id="6741" name="product_7028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6978</xdr:row>
      <xdr:rowOff>0</xdr:rowOff>
    </xdr:from>
    <xdr:ext cx="914400" cy="914400"/>
    <xdr:pic>
      <xdr:nvPicPr>
        <xdr:cNvPr id="6742" name="product_87668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6979</xdr:row>
      <xdr:rowOff>0</xdr:rowOff>
    </xdr:from>
    <xdr:ext cx="914400" cy="914400"/>
    <xdr:pic>
      <xdr:nvPicPr>
        <xdr:cNvPr id="6743" name="product_8731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6980</xdr:row>
      <xdr:rowOff>0</xdr:rowOff>
    </xdr:from>
    <xdr:ext cx="914400" cy="914400"/>
    <xdr:pic>
      <xdr:nvPicPr>
        <xdr:cNvPr id="6744" name="product_5161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6981</xdr:row>
      <xdr:rowOff>0</xdr:rowOff>
    </xdr:from>
    <xdr:ext cx="914400" cy="914400"/>
    <xdr:pic>
      <xdr:nvPicPr>
        <xdr:cNvPr id="6745" name="product_9725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6982</xdr:row>
      <xdr:rowOff>0</xdr:rowOff>
    </xdr:from>
    <xdr:ext cx="914400" cy="914400"/>
    <xdr:pic>
      <xdr:nvPicPr>
        <xdr:cNvPr id="6746" name="product_8687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6983</xdr:row>
      <xdr:rowOff>0</xdr:rowOff>
    </xdr:from>
    <xdr:ext cx="914400" cy="914400"/>
    <xdr:pic>
      <xdr:nvPicPr>
        <xdr:cNvPr id="6747" name="product_9582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6984</xdr:row>
      <xdr:rowOff>0</xdr:rowOff>
    </xdr:from>
    <xdr:ext cx="914400" cy="914400"/>
    <xdr:pic>
      <xdr:nvPicPr>
        <xdr:cNvPr id="6748" name="product_9582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6985</xdr:row>
      <xdr:rowOff>0</xdr:rowOff>
    </xdr:from>
    <xdr:ext cx="914400" cy="914400"/>
    <xdr:pic>
      <xdr:nvPicPr>
        <xdr:cNvPr id="6749" name="product_963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6986</xdr:row>
      <xdr:rowOff>0</xdr:rowOff>
    </xdr:from>
    <xdr:ext cx="914400" cy="914400"/>
    <xdr:pic>
      <xdr:nvPicPr>
        <xdr:cNvPr id="6750" name="product_50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6987</xdr:row>
      <xdr:rowOff>0</xdr:rowOff>
    </xdr:from>
    <xdr:ext cx="914400" cy="914400"/>
    <xdr:pic>
      <xdr:nvPicPr>
        <xdr:cNvPr id="6751" name="product_9089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6988</xdr:row>
      <xdr:rowOff>0</xdr:rowOff>
    </xdr:from>
    <xdr:ext cx="914400" cy="914400"/>
    <xdr:pic>
      <xdr:nvPicPr>
        <xdr:cNvPr id="6752" name="product_8735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6989</xdr:row>
      <xdr:rowOff>0</xdr:rowOff>
    </xdr:from>
    <xdr:ext cx="914400" cy="914400"/>
    <xdr:pic>
      <xdr:nvPicPr>
        <xdr:cNvPr id="6753" name="product_959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6992</xdr:row>
      <xdr:rowOff>0</xdr:rowOff>
    </xdr:from>
    <xdr:ext cx="914400" cy="914400"/>
    <xdr:pic>
      <xdr:nvPicPr>
        <xdr:cNvPr id="6754" name="product_8477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6993</xdr:row>
      <xdr:rowOff>0</xdr:rowOff>
    </xdr:from>
    <xdr:ext cx="914400" cy="914400"/>
    <xdr:pic>
      <xdr:nvPicPr>
        <xdr:cNvPr id="6755" name="product_7970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6994</xdr:row>
      <xdr:rowOff>0</xdr:rowOff>
    </xdr:from>
    <xdr:ext cx="914400" cy="914400"/>
    <xdr:pic>
      <xdr:nvPicPr>
        <xdr:cNvPr id="6756" name="product_7970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6995</xdr:row>
      <xdr:rowOff>0</xdr:rowOff>
    </xdr:from>
    <xdr:ext cx="914400" cy="914400"/>
    <xdr:pic>
      <xdr:nvPicPr>
        <xdr:cNvPr id="6757" name="product_7970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6996</xdr:row>
      <xdr:rowOff>0</xdr:rowOff>
    </xdr:from>
    <xdr:ext cx="914400" cy="914400"/>
    <xdr:pic>
      <xdr:nvPicPr>
        <xdr:cNvPr id="6758" name="product_7970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6997</xdr:row>
      <xdr:rowOff>0</xdr:rowOff>
    </xdr:from>
    <xdr:ext cx="914400" cy="914400"/>
    <xdr:pic>
      <xdr:nvPicPr>
        <xdr:cNvPr id="6759" name="product_79714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6998</xdr:row>
      <xdr:rowOff>0</xdr:rowOff>
    </xdr:from>
    <xdr:ext cx="914400" cy="914400"/>
    <xdr:pic>
      <xdr:nvPicPr>
        <xdr:cNvPr id="6760" name="product_8477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7001</xdr:row>
      <xdr:rowOff>0</xdr:rowOff>
    </xdr:from>
    <xdr:ext cx="914400" cy="914400"/>
    <xdr:pic>
      <xdr:nvPicPr>
        <xdr:cNvPr id="6761" name="product_6793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7002</xdr:row>
      <xdr:rowOff>0</xdr:rowOff>
    </xdr:from>
    <xdr:ext cx="914400" cy="914400"/>
    <xdr:pic>
      <xdr:nvPicPr>
        <xdr:cNvPr id="6762" name="product_6118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7003</xdr:row>
      <xdr:rowOff>0</xdr:rowOff>
    </xdr:from>
    <xdr:ext cx="914400" cy="914400"/>
    <xdr:pic>
      <xdr:nvPicPr>
        <xdr:cNvPr id="6763" name="product_6123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7004</xdr:row>
      <xdr:rowOff>0</xdr:rowOff>
    </xdr:from>
    <xdr:ext cx="914400" cy="914400"/>
    <xdr:pic>
      <xdr:nvPicPr>
        <xdr:cNvPr id="6764" name="product_6123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7005</xdr:row>
      <xdr:rowOff>0</xdr:rowOff>
    </xdr:from>
    <xdr:ext cx="914400" cy="914400"/>
    <xdr:pic>
      <xdr:nvPicPr>
        <xdr:cNvPr id="6765" name="product_61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7006</xdr:row>
      <xdr:rowOff>0</xdr:rowOff>
    </xdr:from>
    <xdr:ext cx="914400" cy="914400"/>
    <xdr:pic>
      <xdr:nvPicPr>
        <xdr:cNvPr id="6766" name="product_61245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7007</xdr:row>
      <xdr:rowOff>0</xdr:rowOff>
    </xdr:from>
    <xdr:ext cx="914400" cy="914400"/>
    <xdr:pic>
      <xdr:nvPicPr>
        <xdr:cNvPr id="6767" name="product_6124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7008</xdr:row>
      <xdr:rowOff>0</xdr:rowOff>
    </xdr:from>
    <xdr:ext cx="914400" cy="914400"/>
    <xdr:pic>
      <xdr:nvPicPr>
        <xdr:cNvPr id="6768" name="product_7865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7009</xdr:row>
      <xdr:rowOff>0</xdr:rowOff>
    </xdr:from>
    <xdr:ext cx="914400" cy="914400"/>
    <xdr:pic>
      <xdr:nvPicPr>
        <xdr:cNvPr id="6769" name="product_7865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7010</xdr:row>
      <xdr:rowOff>0</xdr:rowOff>
    </xdr:from>
    <xdr:ext cx="914400" cy="914400"/>
    <xdr:pic>
      <xdr:nvPicPr>
        <xdr:cNvPr id="6770" name="product_7866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7011</xdr:row>
      <xdr:rowOff>0</xdr:rowOff>
    </xdr:from>
    <xdr:ext cx="914400" cy="914400"/>
    <xdr:pic>
      <xdr:nvPicPr>
        <xdr:cNvPr id="6771" name="product_7866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7012</xdr:row>
      <xdr:rowOff>0</xdr:rowOff>
    </xdr:from>
    <xdr:ext cx="914400" cy="914400"/>
    <xdr:pic>
      <xdr:nvPicPr>
        <xdr:cNvPr id="6772" name="product_6170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7013</xdr:row>
      <xdr:rowOff>0</xdr:rowOff>
    </xdr:from>
    <xdr:ext cx="914400" cy="914400"/>
    <xdr:pic>
      <xdr:nvPicPr>
        <xdr:cNvPr id="6773" name="product_81517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7014</xdr:row>
      <xdr:rowOff>0</xdr:rowOff>
    </xdr:from>
    <xdr:ext cx="914400" cy="914400"/>
    <xdr:pic>
      <xdr:nvPicPr>
        <xdr:cNvPr id="6774" name="product_8151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7015</xdr:row>
      <xdr:rowOff>0</xdr:rowOff>
    </xdr:from>
    <xdr:ext cx="914400" cy="914400"/>
    <xdr:pic>
      <xdr:nvPicPr>
        <xdr:cNvPr id="6775" name="product_8152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7016</xdr:row>
      <xdr:rowOff>0</xdr:rowOff>
    </xdr:from>
    <xdr:ext cx="914400" cy="914400"/>
    <xdr:pic>
      <xdr:nvPicPr>
        <xdr:cNvPr id="6776" name="product_81525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7017</xdr:row>
      <xdr:rowOff>0</xdr:rowOff>
    </xdr:from>
    <xdr:ext cx="914400" cy="914400"/>
    <xdr:pic>
      <xdr:nvPicPr>
        <xdr:cNvPr id="6777" name="product_8151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7018</xdr:row>
      <xdr:rowOff>0</xdr:rowOff>
    </xdr:from>
    <xdr:ext cx="914400" cy="914400"/>
    <xdr:pic>
      <xdr:nvPicPr>
        <xdr:cNvPr id="6778" name="product_8153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7019</xdr:row>
      <xdr:rowOff>0</xdr:rowOff>
    </xdr:from>
    <xdr:ext cx="914400" cy="914400"/>
    <xdr:pic>
      <xdr:nvPicPr>
        <xdr:cNvPr id="6779" name="product_68804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7020</xdr:row>
      <xdr:rowOff>0</xdr:rowOff>
    </xdr:from>
    <xdr:ext cx="914400" cy="914400"/>
    <xdr:pic>
      <xdr:nvPicPr>
        <xdr:cNvPr id="6780" name="product_6880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7021</xdr:row>
      <xdr:rowOff>0</xdr:rowOff>
    </xdr:from>
    <xdr:ext cx="914400" cy="914400"/>
    <xdr:pic>
      <xdr:nvPicPr>
        <xdr:cNvPr id="6781" name="product_6880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7024</xdr:row>
      <xdr:rowOff>0</xdr:rowOff>
    </xdr:from>
    <xdr:ext cx="914400" cy="914400"/>
    <xdr:pic>
      <xdr:nvPicPr>
        <xdr:cNvPr id="6782" name="product_8386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7025</xdr:row>
      <xdr:rowOff>0</xdr:rowOff>
    </xdr:from>
    <xdr:ext cx="914400" cy="914400"/>
    <xdr:pic>
      <xdr:nvPicPr>
        <xdr:cNvPr id="6783" name="product_8387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7026</xdr:row>
      <xdr:rowOff>0</xdr:rowOff>
    </xdr:from>
    <xdr:ext cx="914400" cy="914400"/>
    <xdr:pic>
      <xdr:nvPicPr>
        <xdr:cNvPr id="6784" name="product_6165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7027</xdr:row>
      <xdr:rowOff>0</xdr:rowOff>
    </xdr:from>
    <xdr:ext cx="914400" cy="914400"/>
    <xdr:pic>
      <xdr:nvPicPr>
        <xdr:cNvPr id="6785" name="product_61659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7028</xdr:row>
      <xdr:rowOff>0</xdr:rowOff>
    </xdr:from>
    <xdr:ext cx="914400" cy="914400"/>
    <xdr:pic>
      <xdr:nvPicPr>
        <xdr:cNvPr id="6786" name="product_6166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7029</xdr:row>
      <xdr:rowOff>0</xdr:rowOff>
    </xdr:from>
    <xdr:ext cx="914400" cy="914400"/>
    <xdr:pic>
      <xdr:nvPicPr>
        <xdr:cNvPr id="6787" name="product_7922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7030</xdr:row>
      <xdr:rowOff>0</xdr:rowOff>
    </xdr:from>
    <xdr:ext cx="914400" cy="914400"/>
    <xdr:pic>
      <xdr:nvPicPr>
        <xdr:cNvPr id="6788" name="product_7966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7031</xdr:row>
      <xdr:rowOff>0</xdr:rowOff>
    </xdr:from>
    <xdr:ext cx="914400" cy="914400"/>
    <xdr:pic>
      <xdr:nvPicPr>
        <xdr:cNvPr id="6789" name="product_7076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7032</xdr:row>
      <xdr:rowOff>0</xdr:rowOff>
    </xdr:from>
    <xdr:ext cx="914400" cy="914400"/>
    <xdr:pic>
      <xdr:nvPicPr>
        <xdr:cNvPr id="6790" name="product_7077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7033</xdr:row>
      <xdr:rowOff>0</xdr:rowOff>
    </xdr:from>
    <xdr:ext cx="914400" cy="914400"/>
    <xdr:pic>
      <xdr:nvPicPr>
        <xdr:cNvPr id="6791" name="product_6317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7034</xdr:row>
      <xdr:rowOff>0</xdr:rowOff>
    </xdr:from>
    <xdr:ext cx="914400" cy="914400"/>
    <xdr:pic>
      <xdr:nvPicPr>
        <xdr:cNvPr id="6792" name="product_89186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7035</xdr:row>
      <xdr:rowOff>0</xdr:rowOff>
    </xdr:from>
    <xdr:ext cx="914400" cy="914400"/>
    <xdr:pic>
      <xdr:nvPicPr>
        <xdr:cNvPr id="6793" name="product_89187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7036</xdr:row>
      <xdr:rowOff>0</xdr:rowOff>
    </xdr:from>
    <xdr:ext cx="914400" cy="914400"/>
    <xdr:pic>
      <xdr:nvPicPr>
        <xdr:cNvPr id="6794" name="product_6161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7037</xdr:row>
      <xdr:rowOff>0</xdr:rowOff>
    </xdr:from>
    <xdr:ext cx="914400" cy="914400"/>
    <xdr:pic>
      <xdr:nvPicPr>
        <xdr:cNvPr id="6795" name="product_8419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7038</xdr:row>
      <xdr:rowOff>0</xdr:rowOff>
    </xdr:from>
    <xdr:ext cx="914400" cy="914400"/>
    <xdr:pic>
      <xdr:nvPicPr>
        <xdr:cNvPr id="6796" name="product_6161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7039</xdr:row>
      <xdr:rowOff>0</xdr:rowOff>
    </xdr:from>
    <xdr:ext cx="914400" cy="914400"/>
    <xdr:pic>
      <xdr:nvPicPr>
        <xdr:cNvPr id="6797" name="product_6162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7040</xdr:row>
      <xdr:rowOff>0</xdr:rowOff>
    </xdr:from>
    <xdr:ext cx="914400" cy="914400"/>
    <xdr:pic>
      <xdr:nvPicPr>
        <xdr:cNvPr id="6798" name="product_7027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7041</xdr:row>
      <xdr:rowOff>0</xdr:rowOff>
    </xdr:from>
    <xdr:ext cx="914400" cy="914400"/>
    <xdr:pic>
      <xdr:nvPicPr>
        <xdr:cNvPr id="6799" name="product_8568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7042</xdr:row>
      <xdr:rowOff>0</xdr:rowOff>
    </xdr:from>
    <xdr:ext cx="914400" cy="914400"/>
    <xdr:pic>
      <xdr:nvPicPr>
        <xdr:cNvPr id="6800" name="product_9398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7043</xdr:row>
      <xdr:rowOff>0</xdr:rowOff>
    </xdr:from>
    <xdr:ext cx="914400" cy="914400"/>
    <xdr:pic>
      <xdr:nvPicPr>
        <xdr:cNvPr id="6801" name="product_7232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7044</xdr:row>
      <xdr:rowOff>0</xdr:rowOff>
    </xdr:from>
    <xdr:ext cx="914400" cy="914400"/>
    <xdr:pic>
      <xdr:nvPicPr>
        <xdr:cNvPr id="6802" name="product_708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7045</xdr:row>
      <xdr:rowOff>0</xdr:rowOff>
    </xdr:from>
    <xdr:ext cx="914400" cy="914400"/>
    <xdr:pic>
      <xdr:nvPicPr>
        <xdr:cNvPr id="6803" name="product_7087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7046</xdr:row>
      <xdr:rowOff>0</xdr:rowOff>
    </xdr:from>
    <xdr:ext cx="914400" cy="914400"/>
    <xdr:pic>
      <xdr:nvPicPr>
        <xdr:cNvPr id="6804" name="product_8765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7047</xdr:row>
      <xdr:rowOff>0</xdr:rowOff>
    </xdr:from>
    <xdr:ext cx="914400" cy="914400"/>
    <xdr:pic>
      <xdr:nvPicPr>
        <xdr:cNvPr id="6805" name="product_8641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7048</xdr:row>
      <xdr:rowOff>0</xdr:rowOff>
    </xdr:from>
    <xdr:ext cx="914400" cy="914400"/>
    <xdr:pic>
      <xdr:nvPicPr>
        <xdr:cNvPr id="6806" name="product_9692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7049</xdr:row>
      <xdr:rowOff>0</xdr:rowOff>
    </xdr:from>
    <xdr:ext cx="914400" cy="914400"/>
    <xdr:pic>
      <xdr:nvPicPr>
        <xdr:cNvPr id="6807" name="product_8247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7050</xdr:row>
      <xdr:rowOff>0</xdr:rowOff>
    </xdr:from>
    <xdr:ext cx="914400" cy="914400"/>
    <xdr:pic>
      <xdr:nvPicPr>
        <xdr:cNvPr id="6808" name="product_8284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7051</xdr:row>
      <xdr:rowOff>0</xdr:rowOff>
    </xdr:from>
    <xdr:ext cx="914400" cy="914400"/>
    <xdr:pic>
      <xdr:nvPicPr>
        <xdr:cNvPr id="6809" name="product_7931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7052</xdr:row>
      <xdr:rowOff>0</xdr:rowOff>
    </xdr:from>
    <xdr:ext cx="914400" cy="914400"/>
    <xdr:pic>
      <xdr:nvPicPr>
        <xdr:cNvPr id="6810" name="product_7932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7056</xdr:row>
      <xdr:rowOff>0</xdr:rowOff>
    </xdr:from>
    <xdr:ext cx="914400" cy="914400"/>
    <xdr:pic>
      <xdr:nvPicPr>
        <xdr:cNvPr id="6811" name="product_4723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7057</xdr:row>
      <xdr:rowOff>0</xdr:rowOff>
    </xdr:from>
    <xdr:ext cx="914400" cy="914400"/>
    <xdr:pic>
      <xdr:nvPicPr>
        <xdr:cNvPr id="6812" name="product_9596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7058</xdr:row>
      <xdr:rowOff>0</xdr:rowOff>
    </xdr:from>
    <xdr:ext cx="914400" cy="914400"/>
    <xdr:pic>
      <xdr:nvPicPr>
        <xdr:cNvPr id="6813" name="product_9342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7059</xdr:row>
      <xdr:rowOff>0</xdr:rowOff>
    </xdr:from>
    <xdr:ext cx="914400" cy="914400"/>
    <xdr:pic>
      <xdr:nvPicPr>
        <xdr:cNvPr id="6814" name="product_8714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7060</xdr:row>
      <xdr:rowOff>0</xdr:rowOff>
    </xdr:from>
    <xdr:ext cx="914400" cy="914400"/>
    <xdr:pic>
      <xdr:nvPicPr>
        <xdr:cNvPr id="6815" name="product_8917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7061</xdr:row>
      <xdr:rowOff>0</xdr:rowOff>
    </xdr:from>
    <xdr:ext cx="914400" cy="914400"/>
    <xdr:pic>
      <xdr:nvPicPr>
        <xdr:cNvPr id="6816" name="product_934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7062</xdr:row>
      <xdr:rowOff>0</xdr:rowOff>
    </xdr:from>
    <xdr:ext cx="914400" cy="914400"/>
    <xdr:pic>
      <xdr:nvPicPr>
        <xdr:cNvPr id="6817" name="product_8822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7063</xdr:row>
      <xdr:rowOff>0</xdr:rowOff>
    </xdr:from>
    <xdr:ext cx="914400" cy="914400"/>
    <xdr:pic>
      <xdr:nvPicPr>
        <xdr:cNvPr id="6818" name="product_9731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7064</xdr:row>
      <xdr:rowOff>0</xdr:rowOff>
    </xdr:from>
    <xdr:ext cx="914400" cy="914400"/>
    <xdr:pic>
      <xdr:nvPicPr>
        <xdr:cNvPr id="6819" name="product_8840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7065</xdr:row>
      <xdr:rowOff>0</xdr:rowOff>
    </xdr:from>
    <xdr:ext cx="914400" cy="914400"/>
    <xdr:pic>
      <xdr:nvPicPr>
        <xdr:cNvPr id="6820" name="product_9534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7066</xdr:row>
      <xdr:rowOff>0</xdr:rowOff>
    </xdr:from>
    <xdr:ext cx="914400" cy="914400"/>
    <xdr:pic>
      <xdr:nvPicPr>
        <xdr:cNvPr id="6821" name="product_4866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7067</xdr:row>
      <xdr:rowOff>0</xdr:rowOff>
    </xdr:from>
    <xdr:ext cx="914400" cy="914400"/>
    <xdr:pic>
      <xdr:nvPicPr>
        <xdr:cNvPr id="6822" name="product_81462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7068</xdr:row>
      <xdr:rowOff>0</xdr:rowOff>
    </xdr:from>
    <xdr:ext cx="914400" cy="914400"/>
    <xdr:pic>
      <xdr:nvPicPr>
        <xdr:cNvPr id="6823" name="product_9626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7069</xdr:row>
      <xdr:rowOff>0</xdr:rowOff>
    </xdr:from>
    <xdr:ext cx="914400" cy="914400"/>
    <xdr:pic>
      <xdr:nvPicPr>
        <xdr:cNvPr id="6824" name="product_9594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7070</xdr:row>
      <xdr:rowOff>0</xdr:rowOff>
    </xdr:from>
    <xdr:ext cx="914400" cy="914400"/>
    <xdr:pic>
      <xdr:nvPicPr>
        <xdr:cNvPr id="6825" name="product_8826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7071</xdr:row>
      <xdr:rowOff>0</xdr:rowOff>
    </xdr:from>
    <xdr:ext cx="914400" cy="914400"/>
    <xdr:pic>
      <xdr:nvPicPr>
        <xdr:cNvPr id="6826" name="product_45061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7072</xdr:row>
      <xdr:rowOff>0</xdr:rowOff>
    </xdr:from>
    <xdr:ext cx="914400" cy="914400"/>
    <xdr:pic>
      <xdr:nvPicPr>
        <xdr:cNvPr id="6827" name="product_9411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7073</xdr:row>
      <xdr:rowOff>0</xdr:rowOff>
    </xdr:from>
    <xdr:ext cx="914400" cy="914400"/>
    <xdr:pic>
      <xdr:nvPicPr>
        <xdr:cNvPr id="6828" name="product_94116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7074</xdr:row>
      <xdr:rowOff>0</xdr:rowOff>
    </xdr:from>
    <xdr:ext cx="914400" cy="914400"/>
    <xdr:pic>
      <xdr:nvPicPr>
        <xdr:cNvPr id="6829" name="product_95685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7075</xdr:row>
      <xdr:rowOff>0</xdr:rowOff>
    </xdr:from>
    <xdr:ext cx="914400" cy="914400"/>
    <xdr:pic>
      <xdr:nvPicPr>
        <xdr:cNvPr id="6830" name="product_6359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7076</xdr:row>
      <xdr:rowOff>0</xdr:rowOff>
    </xdr:from>
    <xdr:ext cx="914400" cy="914400"/>
    <xdr:pic>
      <xdr:nvPicPr>
        <xdr:cNvPr id="6831" name="product_8715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7077</xdr:row>
      <xdr:rowOff>0</xdr:rowOff>
    </xdr:from>
    <xdr:ext cx="914400" cy="914400"/>
    <xdr:pic>
      <xdr:nvPicPr>
        <xdr:cNvPr id="6832" name="product_8916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7078</xdr:row>
      <xdr:rowOff>0</xdr:rowOff>
    </xdr:from>
    <xdr:ext cx="914400" cy="914400"/>
    <xdr:pic>
      <xdr:nvPicPr>
        <xdr:cNvPr id="6833" name="product_45380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7079</xdr:row>
      <xdr:rowOff>0</xdr:rowOff>
    </xdr:from>
    <xdr:ext cx="914400" cy="914400"/>
    <xdr:pic>
      <xdr:nvPicPr>
        <xdr:cNvPr id="6834" name="product_87054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7080</xdr:row>
      <xdr:rowOff>0</xdr:rowOff>
    </xdr:from>
    <xdr:ext cx="914400" cy="914400"/>
    <xdr:pic>
      <xdr:nvPicPr>
        <xdr:cNvPr id="6835" name="product_87052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7081</xdr:row>
      <xdr:rowOff>0</xdr:rowOff>
    </xdr:from>
    <xdr:ext cx="914400" cy="914400"/>
    <xdr:pic>
      <xdr:nvPicPr>
        <xdr:cNvPr id="6836" name="product_9355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7082</xdr:row>
      <xdr:rowOff>0</xdr:rowOff>
    </xdr:from>
    <xdr:ext cx="914400" cy="914400"/>
    <xdr:pic>
      <xdr:nvPicPr>
        <xdr:cNvPr id="6837" name="product_5453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7083</xdr:row>
      <xdr:rowOff>0</xdr:rowOff>
    </xdr:from>
    <xdr:ext cx="914400" cy="914400"/>
    <xdr:pic>
      <xdr:nvPicPr>
        <xdr:cNvPr id="6838" name="product_9670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7084</xdr:row>
      <xdr:rowOff>0</xdr:rowOff>
    </xdr:from>
    <xdr:ext cx="914400" cy="914400"/>
    <xdr:pic>
      <xdr:nvPicPr>
        <xdr:cNvPr id="6839" name="product_45726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7085</xdr:row>
      <xdr:rowOff>0</xdr:rowOff>
    </xdr:from>
    <xdr:ext cx="914400" cy="914400"/>
    <xdr:pic>
      <xdr:nvPicPr>
        <xdr:cNvPr id="6840" name="product_9507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7086</xdr:row>
      <xdr:rowOff>0</xdr:rowOff>
    </xdr:from>
    <xdr:ext cx="914400" cy="914400"/>
    <xdr:pic>
      <xdr:nvPicPr>
        <xdr:cNvPr id="6841" name="product_9150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7087</xdr:row>
      <xdr:rowOff>0</xdr:rowOff>
    </xdr:from>
    <xdr:ext cx="914400" cy="914400"/>
    <xdr:pic>
      <xdr:nvPicPr>
        <xdr:cNvPr id="6842" name="product_9150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7088</xdr:row>
      <xdr:rowOff>0</xdr:rowOff>
    </xdr:from>
    <xdr:ext cx="914400" cy="914400"/>
    <xdr:pic>
      <xdr:nvPicPr>
        <xdr:cNvPr id="6843" name="product_9651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7091</xdr:row>
      <xdr:rowOff>0</xdr:rowOff>
    </xdr:from>
    <xdr:ext cx="914400" cy="914400"/>
    <xdr:pic>
      <xdr:nvPicPr>
        <xdr:cNvPr id="6844" name="product_91545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7092</xdr:row>
      <xdr:rowOff>0</xdr:rowOff>
    </xdr:from>
    <xdr:ext cx="914400" cy="914400"/>
    <xdr:pic>
      <xdr:nvPicPr>
        <xdr:cNvPr id="6845" name="product_7336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7093</xdr:row>
      <xdr:rowOff>0</xdr:rowOff>
    </xdr:from>
    <xdr:ext cx="914400" cy="914400"/>
    <xdr:pic>
      <xdr:nvPicPr>
        <xdr:cNvPr id="6846" name="product_85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7094</xdr:row>
      <xdr:rowOff>0</xdr:rowOff>
    </xdr:from>
    <xdr:ext cx="914400" cy="914400"/>
    <xdr:pic>
      <xdr:nvPicPr>
        <xdr:cNvPr id="6847" name="product_8036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7095</xdr:row>
      <xdr:rowOff>0</xdr:rowOff>
    </xdr:from>
    <xdr:ext cx="914400" cy="914400"/>
    <xdr:pic>
      <xdr:nvPicPr>
        <xdr:cNvPr id="6848" name="product_9685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7096</xdr:row>
      <xdr:rowOff>0</xdr:rowOff>
    </xdr:from>
    <xdr:ext cx="914400" cy="914400"/>
    <xdr:pic>
      <xdr:nvPicPr>
        <xdr:cNvPr id="6849" name="product_968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7097</xdr:row>
      <xdr:rowOff>0</xdr:rowOff>
    </xdr:from>
    <xdr:ext cx="914400" cy="914400"/>
    <xdr:pic>
      <xdr:nvPicPr>
        <xdr:cNvPr id="6850" name="product_4710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7098</xdr:row>
      <xdr:rowOff>0</xdr:rowOff>
    </xdr:from>
    <xdr:ext cx="914400" cy="914400"/>
    <xdr:pic>
      <xdr:nvPicPr>
        <xdr:cNvPr id="6851" name="product_4598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7099</xdr:row>
      <xdr:rowOff>0</xdr:rowOff>
    </xdr:from>
    <xdr:ext cx="914400" cy="914400"/>
    <xdr:pic>
      <xdr:nvPicPr>
        <xdr:cNvPr id="6852" name="product_45992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7100</xdr:row>
      <xdr:rowOff>0</xdr:rowOff>
    </xdr:from>
    <xdr:ext cx="914400" cy="914400"/>
    <xdr:pic>
      <xdr:nvPicPr>
        <xdr:cNvPr id="6853" name="product_4599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7101</xdr:row>
      <xdr:rowOff>0</xdr:rowOff>
    </xdr:from>
    <xdr:ext cx="914400" cy="914400"/>
    <xdr:pic>
      <xdr:nvPicPr>
        <xdr:cNvPr id="6854" name="product_4599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7102</xdr:row>
      <xdr:rowOff>0</xdr:rowOff>
    </xdr:from>
    <xdr:ext cx="914400" cy="914400"/>
    <xdr:pic>
      <xdr:nvPicPr>
        <xdr:cNvPr id="6855" name="product_4599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7103</xdr:row>
      <xdr:rowOff>0</xdr:rowOff>
    </xdr:from>
    <xdr:ext cx="914400" cy="914400"/>
    <xdr:pic>
      <xdr:nvPicPr>
        <xdr:cNvPr id="6856" name="product_4599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7104</xdr:row>
      <xdr:rowOff>0</xdr:rowOff>
    </xdr:from>
    <xdr:ext cx="914400" cy="914400"/>
    <xdr:pic>
      <xdr:nvPicPr>
        <xdr:cNvPr id="6857" name="product_9407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7107</xdr:row>
      <xdr:rowOff>0</xdr:rowOff>
    </xdr:from>
    <xdr:ext cx="914400" cy="914400"/>
    <xdr:pic>
      <xdr:nvPicPr>
        <xdr:cNvPr id="6858" name="product_77810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7108</xdr:row>
      <xdr:rowOff>0</xdr:rowOff>
    </xdr:from>
    <xdr:ext cx="914400" cy="914400"/>
    <xdr:pic>
      <xdr:nvPicPr>
        <xdr:cNvPr id="6859" name="product_7781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7109</xdr:row>
      <xdr:rowOff>0</xdr:rowOff>
    </xdr:from>
    <xdr:ext cx="914400" cy="914400"/>
    <xdr:pic>
      <xdr:nvPicPr>
        <xdr:cNvPr id="6860" name="product_45802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7110</xdr:row>
      <xdr:rowOff>0</xdr:rowOff>
    </xdr:from>
    <xdr:ext cx="914400" cy="914400"/>
    <xdr:pic>
      <xdr:nvPicPr>
        <xdr:cNvPr id="6861" name="product_45803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7111</xdr:row>
      <xdr:rowOff>0</xdr:rowOff>
    </xdr:from>
    <xdr:ext cx="914400" cy="914400"/>
    <xdr:pic>
      <xdr:nvPicPr>
        <xdr:cNvPr id="6862" name="product_4580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7112</xdr:row>
      <xdr:rowOff>0</xdr:rowOff>
    </xdr:from>
    <xdr:ext cx="914400" cy="914400"/>
    <xdr:pic>
      <xdr:nvPicPr>
        <xdr:cNvPr id="6863" name="product_4580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7113</xdr:row>
      <xdr:rowOff>0</xdr:rowOff>
    </xdr:from>
    <xdr:ext cx="914400" cy="914400"/>
    <xdr:pic>
      <xdr:nvPicPr>
        <xdr:cNvPr id="6864" name="product_4580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7114</xdr:row>
      <xdr:rowOff>0</xdr:rowOff>
    </xdr:from>
    <xdr:ext cx="914400" cy="914400"/>
    <xdr:pic>
      <xdr:nvPicPr>
        <xdr:cNvPr id="6865" name="product_4581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7115</xdr:row>
      <xdr:rowOff>0</xdr:rowOff>
    </xdr:from>
    <xdr:ext cx="914400" cy="914400"/>
    <xdr:pic>
      <xdr:nvPicPr>
        <xdr:cNvPr id="6866" name="product_9692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7118</xdr:row>
      <xdr:rowOff>0</xdr:rowOff>
    </xdr:from>
    <xdr:ext cx="914400" cy="914400"/>
    <xdr:pic>
      <xdr:nvPicPr>
        <xdr:cNvPr id="6867" name="product_6425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7119</xdr:row>
      <xdr:rowOff>0</xdr:rowOff>
    </xdr:from>
    <xdr:ext cx="914400" cy="914400"/>
    <xdr:pic>
      <xdr:nvPicPr>
        <xdr:cNvPr id="6868" name="product_6425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7120</xdr:row>
      <xdr:rowOff>0</xdr:rowOff>
    </xdr:from>
    <xdr:ext cx="914400" cy="914400"/>
    <xdr:pic>
      <xdr:nvPicPr>
        <xdr:cNvPr id="6869" name="product_8281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7121</xdr:row>
      <xdr:rowOff>0</xdr:rowOff>
    </xdr:from>
    <xdr:ext cx="914400" cy="914400"/>
    <xdr:pic>
      <xdr:nvPicPr>
        <xdr:cNvPr id="6870" name="product_9739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7122</xdr:row>
      <xdr:rowOff>0</xdr:rowOff>
    </xdr:from>
    <xdr:ext cx="914400" cy="914400"/>
    <xdr:pic>
      <xdr:nvPicPr>
        <xdr:cNvPr id="6871" name="product_6764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7123</xdr:row>
      <xdr:rowOff>0</xdr:rowOff>
    </xdr:from>
    <xdr:ext cx="914400" cy="914400"/>
    <xdr:pic>
      <xdr:nvPicPr>
        <xdr:cNvPr id="6872" name="product_4794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7124</xdr:row>
      <xdr:rowOff>0</xdr:rowOff>
    </xdr:from>
    <xdr:ext cx="914400" cy="914400"/>
    <xdr:pic>
      <xdr:nvPicPr>
        <xdr:cNvPr id="6873" name="product_676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7125</xdr:row>
      <xdr:rowOff>0</xdr:rowOff>
    </xdr:from>
    <xdr:ext cx="914400" cy="914400"/>
    <xdr:pic>
      <xdr:nvPicPr>
        <xdr:cNvPr id="6874" name="product_8757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7128</xdr:row>
      <xdr:rowOff>0</xdr:rowOff>
    </xdr:from>
    <xdr:ext cx="914400" cy="914400"/>
    <xdr:pic>
      <xdr:nvPicPr>
        <xdr:cNvPr id="6875" name="product_9386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7129</xdr:row>
      <xdr:rowOff>0</xdr:rowOff>
    </xdr:from>
    <xdr:ext cx="914400" cy="914400"/>
    <xdr:pic>
      <xdr:nvPicPr>
        <xdr:cNvPr id="6876" name="product_9409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7130</xdr:row>
      <xdr:rowOff>0</xdr:rowOff>
    </xdr:from>
    <xdr:ext cx="914400" cy="914400"/>
    <xdr:pic>
      <xdr:nvPicPr>
        <xdr:cNvPr id="6877" name="product_94933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7131</xdr:row>
      <xdr:rowOff>0</xdr:rowOff>
    </xdr:from>
    <xdr:ext cx="914400" cy="914400"/>
    <xdr:pic>
      <xdr:nvPicPr>
        <xdr:cNvPr id="6878" name="product_949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7132</xdr:row>
      <xdr:rowOff>0</xdr:rowOff>
    </xdr:from>
    <xdr:ext cx="914400" cy="914400"/>
    <xdr:pic>
      <xdr:nvPicPr>
        <xdr:cNvPr id="6879" name="product_9501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7133</xdr:row>
      <xdr:rowOff>0</xdr:rowOff>
    </xdr:from>
    <xdr:ext cx="914400" cy="914400"/>
    <xdr:pic>
      <xdr:nvPicPr>
        <xdr:cNvPr id="6880" name="product_7547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7134</xdr:row>
      <xdr:rowOff>0</xdr:rowOff>
    </xdr:from>
    <xdr:ext cx="914400" cy="914400"/>
    <xdr:pic>
      <xdr:nvPicPr>
        <xdr:cNvPr id="6881" name="product_4489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7135</xdr:row>
      <xdr:rowOff>0</xdr:rowOff>
    </xdr:from>
    <xdr:ext cx="914400" cy="914400"/>
    <xdr:pic>
      <xdr:nvPicPr>
        <xdr:cNvPr id="6882" name="product_8035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7136</xdr:row>
      <xdr:rowOff>0</xdr:rowOff>
    </xdr:from>
    <xdr:ext cx="914400" cy="914400"/>
    <xdr:pic>
      <xdr:nvPicPr>
        <xdr:cNvPr id="6883" name="product_83156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7137</xdr:row>
      <xdr:rowOff>0</xdr:rowOff>
    </xdr:from>
    <xdr:ext cx="914400" cy="914400"/>
    <xdr:pic>
      <xdr:nvPicPr>
        <xdr:cNvPr id="6884" name="product_4620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7138</xdr:row>
      <xdr:rowOff>0</xdr:rowOff>
    </xdr:from>
    <xdr:ext cx="914400" cy="914400"/>
    <xdr:pic>
      <xdr:nvPicPr>
        <xdr:cNvPr id="6885" name="product_4725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7139</xdr:row>
      <xdr:rowOff>0</xdr:rowOff>
    </xdr:from>
    <xdr:ext cx="914400" cy="914400"/>
    <xdr:pic>
      <xdr:nvPicPr>
        <xdr:cNvPr id="6886" name="product_4621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7140</xdr:row>
      <xdr:rowOff>0</xdr:rowOff>
    </xdr:from>
    <xdr:ext cx="914400" cy="914400"/>
    <xdr:pic>
      <xdr:nvPicPr>
        <xdr:cNvPr id="6887" name="product_4490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7141</xdr:row>
      <xdr:rowOff>0</xdr:rowOff>
    </xdr:from>
    <xdr:ext cx="914400" cy="914400"/>
    <xdr:pic>
      <xdr:nvPicPr>
        <xdr:cNvPr id="6888" name="product_93665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7142</xdr:row>
      <xdr:rowOff>0</xdr:rowOff>
    </xdr:from>
    <xdr:ext cx="914400" cy="914400"/>
    <xdr:pic>
      <xdr:nvPicPr>
        <xdr:cNvPr id="6889" name="product_8339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7143</xdr:row>
      <xdr:rowOff>0</xdr:rowOff>
    </xdr:from>
    <xdr:ext cx="914400" cy="914400"/>
    <xdr:pic>
      <xdr:nvPicPr>
        <xdr:cNvPr id="6890" name="product_48499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7144</xdr:row>
      <xdr:rowOff>0</xdr:rowOff>
    </xdr:from>
    <xdr:ext cx="914400" cy="914400"/>
    <xdr:pic>
      <xdr:nvPicPr>
        <xdr:cNvPr id="6891" name="product_4622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7145</xdr:row>
      <xdr:rowOff>0</xdr:rowOff>
    </xdr:from>
    <xdr:ext cx="914400" cy="914400"/>
    <xdr:pic>
      <xdr:nvPicPr>
        <xdr:cNvPr id="6892" name="product_9452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7146</xdr:row>
      <xdr:rowOff>0</xdr:rowOff>
    </xdr:from>
    <xdr:ext cx="914400" cy="914400"/>
    <xdr:pic>
      <xdr:nvPicPr>
        <xdr:cNvPr id="6893" name="product_948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7147</xdr:row>
      <xdr:rowOff>0</xdr:rowOff>
    </xdr:from>
    <xdr:ext cx="914400" cy="914400"/>
    <xdr:pic>
      <xdr:nvPicPr>
        <xdr:cNvPr id="6894" name="product_7230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7148</xdr:row>
      <xdr:rowOff>0</xdr:rowOff>
    </xdr:from>
    <xdr:ext cx="914400" cy="914400"/>
    <xdr:pic>
      <xdr:nvPicPr>
        <xdr:cNvPr id="6895" name="product_7230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7149</xdr:row>
      <xdr:rowOff>0</xdr:rowOff>
    </xdr:from>
    <xdr:ext cx="914400" cy="914400"/>
    <xdr:pic>
      <xdr:nvPicPr>
        <xdr:cNvPr id="6896" name="product_7230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7150</xdr:row>
      <xdr:rowOff>0</xdr:rowOff>
    </xdr:from>
    <xdr:ext cx="914400" cy="914400"/>
    <xdr:pic>
      <xdr:nvPicPr>
        <xdr:cNvPr id="6897" name="product_4622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7151</xdr:row>
      <xdr:rowOff>0</xdr:rowOff>
    </xdr:from>
    <xdr:ext cx="914400" cy="914400"/>
    <xdr:pic>
      <xdr:nvPicPr>
        <xdr:cNvPr id="6898" name="product_7313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7152</xdr:row>
      <xdr:rowOff>0</xdr:rowOff>
    </xdr:from>
    <xdr:ext cx="914400" cy="914400"/>
    <xdr:pic>
      <xdr:nvPicPr>
        <xdr:cNvPr id="6899" name="product_8340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7155</xdr:row>
      <xdr:rowOff>0</xdr:rowOff>
    </xdr:from>
    <xdr:ext cx="914400" cy="914400"/>
    <xdr:pic>
      <xdr:nvPicPr>
        <xdr:cNvPr id="6900" name="product_8821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7156</xdr:row>
      <xdr:rowOff>0</xdr:rowOff>
    </xdr:from>
    <xdr:ext cx="914400" cy="914400"/>
    <xdr:pic>
      <xdr:nvPicPr>
        <xdr:cNvPr id="6901" name="product_9188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7157</xdr:row>
      <xdr:rowOff>0</xdr:rowOff>
    </xdr:from>
    <xdr:ext cx="914400" cy="914400"/>
    <xdr:pic>
      <xdr:nvPicPr>
        <xdr:cNvPr id="6902" name="product_9596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7158</xdr:row>
      <xdr:rowOff>0</xdr:rowOff>
    </xdr:from>
    <xdr:ext cx="914400" cy="914400"/>
    <xdr:pic>
      <xdr:nvPicPr>
        <xdr:cNvPr id="6903" name="product_5212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7159</xdr:row>
      <xdr:rowOff>0</xdr:rowOff>
    </xdr:from>
    <xdr:ext cx="914400" cy="914400"/>
    <xdr:pic>
      <xdr:nvPicPr>
        <xdr:cNvPr id="6904" name="product_97225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7160</xdr:row>
      <xdr:rowOff>0</xdr:rowOff>
    </xdr:from>
    <xdr:ext cx="914400" cy="914400"/>
    <xdr:pic>
      <xdr:nvPicPr>
        <xdr:cNvPr id="6905" name="product_4624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7161</xdr:row>
      <xdr:rowOff>0</xdr:rowOff>
    </xdr:from>
    <xdr:ext cx="914400" cy="914400"/>
    <xdr:pic>
      <xdr:nvPicPr>
        <xdr:cNvPr id="6906" name="product_9594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7162</xdr:row>
      <xdr:rowOff>0</xdr:rowOff>
    </xdr:from>
    <xdr:ext cx="914400" cy="914400"/>
    <xdr:pic>
      <xdr:nvPicPr>
        <xdr:cNvPr id="6907" name="product_4489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7163</xdr:row>
      <xdr:rowOff>0</xdr:rowOff>
    </xdr:from>
    <xdr:ext cx="914400" cy="914400"/>
    <xdr:pic>
      <xdr:nvPicPr>
        <xdr:cNvPr id="6908" name="product_9740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7164</xdr:row>
      <xdr:rowOff>0</xdr:rowOff>
    </xdr:from>
    <xdr:ext cx="914400" cy="914400"/>
    <xdr:pic>
      <xdr:nvPicPr>
        <xdr:cNvPr id="6909" name="product_4593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7165</xdr:row>
      <xdr:rowOff>0</xdr:rowOff>
    </xdr:from>
    <xdr:ext cx="914400" cy="914400"/>
    <xdr:pic>
      <xdr:nvPicPr>
        <xdr:cNvPr id="6910" name="product_9500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7166</xdr:row>
      <xdr:rowOff>0</xdr:rowOff>
    </xdr:from>
    <xdr:ext cx="914400" cy="914400"/>
    <xdr:pic>
      <xdr:nvPicPr>
        <xdr:cNvPr id="6911" name="product_97237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7167</xdr:row>
      <xdr:rowOff>0</xdr:rowOff>
    </xdr:from>
    <xdr:ext cx="914400" cy="914400"/>
    <xdr:pic>
      <xdr:nvPicPr>
        <xdr:cNvPr id="6912" name="product_8909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7168</xdr:row>
      <xdr:rowOff>0</xdr:rowOff>
    </xdr:from>
    <xdr:ext cx="914400" cy="914400"/>
    <xdr:pic>
      <xdr:nvPicPr>
        <xdr:cNvPr id="6913" name="product_89171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7169</xdr:row>
      <xdr:rowOff>0</xdr:rowOff>
    </xdr:from>
    <xdr:ext cx="914400" cy="914400"/>
    <xdr:pic>
      <xdr:nvPicPr>
        <xdr:cNvPr id="6914" name="product_46014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7170</xdr:row>
      <xdr:rowOff>0</xdr:rowOff>
    </xdr:from>
    <xdr:ext cx="914400" cy="914400"/>
    <xdr:pic>
      <xdr:nvPicPr>
        <xdr:cNvPr id="6915" name="product_46744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7171</xdr:row>
      <xdr:rowOff>0</xdr:rowOff>
    </xdr:from>
    <xdr:ext cx="914400" cy="914400"/>
    <xdr:pic>
      <xdr:nvPicPr>
        <xdr:cNvPr id="6916" name="product_8686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7172</xdr:row>
      <xdr:rowOff>0</xdr:rowOff>
    </xdr:from>
    <xdr:ext cx="914400" cy="914400"/>
    <xdr:pic>
      <xdr:nvPicPr>
        <xdr:cNvPr id="6917" name="product_9040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7173</xdr:row>
      <xdr:rowOff>0</xdr:rowOff>
    </xdr:from>
    <xdr:ext cx="914400" cy="914400"/>
    <xdr:pic>
      <xdr:nvPicPr>
        <xdr:cNvPr id="6918" name="product_840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7174</xdr:row>
      <xdr:rowOff>0</xdr:rowOff>
    </xdr:from>
    <xdr:ext cx="914400" cy="914400"/>
    <xdr:pic>
      <xdr:nvPicPr>
        <xdr:cNvPr id="6919" name="product_9408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7175</xdr:row>
      <xdr:rowOff>0</xdr:rowOff>
    </xdr:from>
    <xdr:ext cx="914400" cy="914400"/>
    <xdr:pic>
      <xdr:nvPicPr>
        <xdr:cNvPr id="6920" name="product_9410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7176</xdr:row>
      <xdr:rowOff>0</xdr:rowOff>
    </xdr:from>
    <xdr:ext cx="914400" cy="914400"/>
    <xdr:pic>
      <xdr:nvPicPr>
        <xdr:cNvPr id="6921" name="product_93033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7177</xdr:row>
      <xdr:rowOff>0</xdr:rowOff>
    </xdr:from>
    <xdr:ext cx="914400" cy="914400"/>
    <xdr:pic>
      <xdr:nvPicPr>
        <xdr:cNvPr id="6922" name="product_9723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7178</xdr:row>
      <xdr:rowOff>0</xdr:rowOff>
    </xdr:from>
    <xdr:ext cx="914400" cy="914400"/>
    <xdr:pic>
      <xdr:nvPicPr>
        <xdr:cNvPr id="6923" name="product_8917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7179</xdr:row>
      <xdr:rowOff>0</xdr:rowOff>
    </xdr:from>
    <xdr:ext cx="914400" cy="914400"/>
    <xdr:pic>
      <xdr:nvPicPr>
        <xdr:cNvPr id="6924" name="product_9534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7180</xdr:row>
      <xdr:rowOff>0</xdr:rowOff>
    </xdr:from>
    <xdr:ext cx="914400" cy="914400"/>
    <xdr:pic>
      <xdr:nvPicPr>
        <xdr:cNvPr id="6925" name="product_88804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7181</xdr:row>
      <xdr:rowOff>0</xdr:rowOff>
    </xdr:from>
    <xdr:ext cx="914400" cy="914400"/>
    <xdr:pic>
      <xdr:nvPicPr>
        <xdr:cNvPr id="6926" name="product_7570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7182</xdr:row>
      <xdr:rowOff>0</xdr:rowOff>
    </xdr:from>
    <xdr:ext cx="914400" cy="914400"/>
    <xdr:pic>
      <xdr:nvPicPr>
        <xdr:cNvPr id="6927" name="product_95966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7183</xdr:row>
      <xdr:rowOff>0</xdr:rowOff>
    </xdr:from>
    <xdr:ext cx="914400" cy="914400"/>
    <xdr:pic>
      <xdr:nvPicPr>
        <xdr:cNvPr id="6928" name="product_4766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7184</xdr:row>
      <xdr:rowOff>0</xdr:rowOff>
    </xdr:from>
    <xdr:ext cx="914400" cy="914400"/>
    <xdr:pic>
      <xdr:nvPicPr>
        <xdr:cNvPr id="6929" name="product_8252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7185</xdr:row>
      <xdr:rowOff>0</xdr:rowOff>
    </xdr:from>
    <xdr:ext cx="914400" cy="914400"/>
    <xdr:pic>
      <xdr:nvPicPr>
        <xdr:cNvPr id="6930" name="product_93940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7186</xdr:row>
      <xdr:rowOff>0</xdr:rowOff>
    </xdr:from>
    <xdr:ext cx="914400" cy="914400"/>
    <xdr:pic>
      <xdr:nvPicPr>
        <xdr:cNvPr id="6931" name="product_457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7187</xdr:row>
      <xdr:rowOff>0</xdr:rowOff>
    </xdr:from>
    <xdr:ext cx="914400" cy="914400"/>
    <xdr:pic>
      <xdr:nvPicPr>
        <xdr:cNvPr id="6932" name="product_7816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7188</xdr:row>
      <xdr:rowOff>0</xdr:rowOff>
    </xdr:from>
    <xdr:ext cx="914400" cy="914400"/>
    <xdr:pic>
      <xdr:nvPicPr>
        <xdr:cNvPr id="6933" name="product_8898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7189</xdr:row>
      <xdr:rowOff>0</xdr:rowOff>
    </xdr:from>
    <xdr:ext cx="914400" cy="914400"/>
    <xdr:pic>
      <xdr:nvPicPr>
        <xdr:cNvPr id="6934" name="product_80372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7190</xdr:row>
      <xdr:rowOff>0</xdr:rowOff>
    </xdr:from>
    <xdr:ext cx="914400" cy="914400"/>
    <xdr:pic>
      <xdr:nvPicPr>
        <xdr:cNvPr id="6935" name="product_5272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7191</xdr:row>
      <xdr:rowOff>0</xdr:rowOff>
    </xdr:from>
    <xdr:ext cx="914400" cy="914400"/>
    <xdr:pic>
      <xdr:nvPicPr>
        <xdr:cNvPr id="6936" name="product_678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7192</xdr:row>
      <xdr:rowOff>0</xdr:rowOff>
    </xdr:from>
    <xdr:ext cx="914400" cy="914400"/>
    <xdr:pic>
      <xdr:nvPicPr>
        <xdr:cNvPr id="6937" name="product_9723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7193</xdr:row>
      <xdr:rowOff>0</xdr:rowOff>
    </xdr:from>
    <xdr:ext cx="914400" cy="914400"/>
    <xdr:pic>
      <xdr:nvPicPr>
        <xdr:cNvPr id="6938" name="product_4567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7194</xdr:row>
      <xdr:rowOff>0</xdr:rowOff>
    </xdr:from>
    <xdr:ext cx="914400" cy="914400"/>
    <xdr:pic>
      <xdr:nvPicPr>
        <xdr:cNvPr id="6939" name="product_4810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7195</xdr:row>
      <xdr:rowOff>0</xdr:rowOff>
    </xdr:from>
    <xdr:ext cx="914400" cy="914400"/>
    <xdr:pic>
      <xdr:nvPicPr>
        <xdr:cNvPr id="6940" name="product_94765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7196</xdr:row>
      <xdr:rowOff>0</xdr:rowOff>
    </xdr:from>
    <xdr:ext cx="914400" cy="914400"/>
    <xdr:pic>
      <xdr:nvPicPr>
        <xdr:cNvPr id="6941" name="product_4654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7197</xdr:row>
      <xdr:rowOff>0</xdr:rowOff>
    </xdr:from>
    <xdr:ext cx="914400" cy="914400"/>
    <xdr:pic>
      <xdr:nvPicPr>
        <xdr:cNvPr id="6942" name="product_8728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7198</xdr:row>
      <xdr:rowOff>0</xdr:rowOff>
    </xdr:from>
    <xdr:ext cx="914400" cy="914400"/>
    <xdr:pic>
      <xdr:nvPicPr>
        <xdr:cNvPr id="6943" name="product_95343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7199</xdr:row>
      <xdr:rowOff>0</xdr:rowOff>
    </xdr:from>
    <xdr:ext cx="914400" cy="914400"/>
    <xdr:pic>
      <xdr:nvPicPr>
        <xdr:cNvPr id="6944" name="product_7187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7200</xdr:row>
      <xdr:rowOff>0</xdr:rowOff>
    </xdr:from>
    <xdr:ext cx="914400" cy="914400"/>
    <xdr:pic>
      <xdr:nvPicPr>
        <xdr:cNvPr id="6945" name="product_47701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7201</xdr:row>
      <xdr:rowOff>0</xdr:rowOff>
    </xdr:from>
    <xdr:ext cx="914400" cy="914400"/>
    <xdr:pic>
      <xdr:nvPicPr>
        <xdr:cNvPr id="6946" name="product_4491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7202</xdr:row>
      <xdr:rowOff>0</xdr:rowOff>
    </xdr:from>
    <xdr:ext cx="914400" cy="914400"/>
    <xdr:pic>
      <xdr:nvPicPr>
        <xdr:cNvPr id="6947" name="product_4491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7203</xdr:row>
      <xdr:rowOff>0</xdr:rowOff>
    </xdr:from>
    <xdr:ext cx="914400" cy="914400"/>
    <xdr:pic>
      <xdr:nvPicPr>
        <xdr:cNvPr id="6948" name="product_91233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7204</xdr:row>
      <xdr:rowOff>0</xdr:rowOff>
    </xdr:from>
    <xdr:ext cx="914400" cy="914400"/>
    <xdr:pic>
      <xdr:nvPicPr>
        <xdr:cNvPr id="6949" name="product_4761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7205</xdr:row>
      <xdr:rowOff>0</xdr:rowOff>
    </xdr:from>
    <xdr:ext cx="914400" cy="914400"/>
    <xdr:pic>
      <xdr:nvPicPr>
        <xdr:cNvPr id="6950" name="product_7398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7206</xdr:row>
      <xdr:rowOff>0</xdr:rowOff>
    </xdr:from>
    <xdr:ext cx="914400" cy="914400"/>
    <xdr:pic>
      <xdr:nvPicPr>
        <xdr:cNvPr id="6951" name="product_7809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7207</xdr:row>
      <xdr:rowOff>0</xdr:rowOff>
    </xdr:from>
    <xdr:ext cx="914400" cy="914400"/>
    <xdr:pic>
      <xdr:nvPicPr>
        <xdr:cNvPr id="6952" name="product_7858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7208</xdr:row>
      <xdr:rowOff>0</xdr:rowOff>
    </xdr:from>
    <xdr:ext cx="914400" cy="914400"/>
    <xdr:pic>
      <xdr:nvPicPr>
        <xdr:cNvPr id="6953" name="product_4892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7209</xdr:row>
      <xdr:rowOff>0</xdr:rowOff>
    </xdr:from>
    <xdr:ext cx="914400" cy="914400"/>
    <xdr:pic>
      <xdr:nvPicPr>
        <xdr:cNvPr id="6954" name="product_51881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7210</xdr:row>
      <xdr:rowOff>0</xdr:rowOff>
    </xdr:from>
    <xdr:ext cx="914400" cy="914400"/>
    <xdr:pic>
      <xdr:nvPicPr>
        <xdr:cNvPr id="6955" name="product_4492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7211</xdr:row>
      <xdr:rowOff>0</xdr:rowOff>
    </xdr:from>
    <xdr:ext cx="914400" cy="914400"/>
    <xdr:pic>
      <xdr:nvPicPr>
        <xdr:cNvPr id="6956" name="product_8328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7212</xdr:row>
      <xdr:rowOff>0</xdr:rowOff>
    </xdr:from>
    <xdr:ext cx="914400" cy="914400"/>
    <xdr:pic>
      <xdr:nvPicPr>
        <xdr:cNvPr id="6957" name="product_4746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7213</xdr:row>
      <xdr:rowOff>0</xdr:rowOff>
    </xdr:from>
    <xdr:ext cx="914400" cy="914400"/>
    <xdr:pic>
      <xdr:nvPicPr>
        <xdr:cNvPr id="6958" name="product_4766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7214</xdr:row>
      <xdr:rowOff>0</xdr:rowOff>
    </xdr:from>
    <xdr:ext cx="914400" cy="914400"/>
    <xdr:pic>
      <xdr:nvPicPr>
        <xdr:cNvPr id="6959" name="product_4654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7215</xdr:row>
      <xdr:rowOff>0</xdr:rowOff>
    </xdr:from>
    <xdr:ext cx="914400" cy="914400"/>
    <xdr:pic>
      <xdr:nvPicPr>
        <xdr:cNvPr id="6960" name="product_45318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7216</xdr:row>
      <xdr:rowOff>0</xdr:rowOff>
    </xdr:from>
    <xdr:ext cx="914400" cy="914400"/>
    <xdr:pic>
      <xdr:nvPicPr>
        <xdr:cNvPr id="6961" name="product_45321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7217</xdr:row>
      <xdr:rowOff>0</xdr:rowOff>
    </xdr:from>
    <xdr:ext cx="914400" cy="914400"/>
    <xdr:pic>
      <xdr:nvPicPr>
        <xdr:cNvPr id="6962" name="product_4532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7218</xdr:row>
      <xdr:rowOff>0</xdr:rowOff>
    </xdr:from>
    <xdr:ext cx="914400" cy="914400"/>
    <xdr:pic>
      <xdr:nvPicPr>
        <xdr:cNvPr id="6963" name="product_7803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7219</xdr:row>
      <xdr:rowOff>0</xdr:rowOff>
    </xdr:from>
    <xdr:ext cx="914400" cy="914400"/>
    <xdr:pic>
      <xdr:nvPicPr>
        <xdr:cNvPr id="6964" name="product_78035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7220</xdr:row>
      <xdr:rowOff>0</xdr:rowOff>
    </xdr:from>
    <xdr:ext cx="914400" cy="914400"/>
    <xdr:pic>
      <xdr:nvPicPr>
        <xdr:cNvPr id="6965" name="product_7775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7221</xdr:row>
      <xdr:rowOff>0</xdr:rowOff>
    </xdr:from>
    <xdr:ext cx="914400" cy="914400"/>
    <xdr:pic>
      <xdr:nvPicPr>
        <xdr:cNvPr id="6966" name="product_92586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7222</xdr:row>
      <xdr:rowOff>0</xdr:rowOff>
    </xdr:from>
    <xdr:ext cx="914400" cy="914400"/>
    <xdr:pic>
      <xdr:nvPicPr>
        <xdr:cNvPr id="6967" name="product_4697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7223</xdr:row>
      <xdr:rowOff>0</xdr:rowOff>
    </xdr:from>
    <xdr:ext cx="914400" cy="914400"/>
    <xdr:pic>
      <xdr:nvPicPr>
        <xdr:cNvPr id="6968" name="product_4689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7224</xdr:row>
      <xdr:rowOff>0</xdr:rowOff>
    </xdr:from>
    <xdr:ext cx="914400" cy="914400"/>
    <xdr:pic>
      <xdr:nvPicPr>
        <xdr:cNvPr id="6969" name="product_91242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7225</xdr:row>
      <xdr:rowOff>0</xdr:rowOff>
    </xdr:from>
    <xdr:ext cx="914400" cy="914400"/>
    <xdr:pic>
      <xdr:nvPicPr>
        <xdr:cNvPr id="6970" name="product_9630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7226</xdr:row>
      <xdr:rowOff>0</xdr:rowOff>
    </xdr:from>
    <xdr:ext cx="914400" cy="914400"/>
    <xdr:pic>
      <xdr:nvPicPr>
        <xdr:cNvPr id="6971" name="product_4493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7227</xdr:row>
      <xdr:rowOff>0</xdr:rowOff>
    </xdr:from>
    <xdr:ext cx="914400" cy="914400"/>
    <xdr:pic>
      <xdr:nvPicPr>
        <xdr:cNvPr id="6972" name="product_4570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7228</xdr:row>
      <xdr:rowOff>0</xdr:rowOff>
    </xdr:from>
    <xdr:ext cx="914400" cy="914400"/>
    <xdr:pic>
      <xdr:nvPicPr>
        <xdr:cNvPr id="6973" name="product_44933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7229</xdr:row>
      <xdr:rowOff>0</xdr:rowOff>
    </xdr:from>
    <xdr:ext cx="914400" cy="914400"/>
    <xdr:pic>
      <xdr:nvPicPr>
        <xdr:cNvPr id="6974" name="product_44934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7230</xdr:row>
      <xdr:rowOff>0</xdr:rowOff>
    </xdr:from>
    <xdr:ext cx="914400" cy="914400"/>
    <xdr:pic>
      <xdr:nvPicPr>
        <xdr:cNvPr id="6975" name="product_8524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7231</xdr:row>
      <xdr:rowOff>0</xdr:rowOff>
    </xdr:from>
    <xdr:ext cx="914400" cy="914400"/>
    <xdr:pic>
      <xdr:nvPicPr>
        <xdr:cNvPr id="6976" name="product_9602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7232</xdr:row>
      <xdr:rowOff>0</xdr:rowOff>
    </xdr:from>
    <xdr:ext cx="914400" cy="914400"/>
    <xdr:pic>
      <xdr:nvPicPr>
        <xdr:cNvPr id="6977" name="product_44935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7233</xdr:row>
      <xdr:rowOff>0</xdr:rowOff>
    </xdr:from>
    <xdr:ext cx="914400" cy="914400"/>
    <xdr:pic>
      <xdr:nvPicPr>
        <xdr:cNvPr id="6978" name="product_88454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7234</xdr:row>
      <xdr:rowOff>0</xdr:rowOff>
    </xdr:from>
    <xdr:ext cx="914400" cy="914400"/>
    <xdr:pic>
      <xdr:nvPicPr>
        <xdr:cNvPr id="6979" name="product_8035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7235</xdr:row>
      <xdr:rowOff>0</xdr:rowOff>
    </xdr:from>
    <xdr:ext cx="914400" cy="914400"/>
    <xdr:pic>
      <xdr:nvPicPr>
        <xdr:cNvPr id="6980" name="product_9740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7236</xdr:row>
      <xdr:rowOff>0</xdr:rowOff>
    </xdr:from>
    <xdr:ext cx="914400" cy="914400"/>
    <xdr:pic>
      <xdr:nvPicPr>
        <xdr:cNvPr id="6981" name="product_95976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7237</xdr:row>
      <xdr:rowOff>0</xdr:rowOff>
    </xdr:from>
    <xdr:ext cx="914400" cy="914400"/>
    <xdr:pic>
      <xdr:nvPicPr>
        <xdr:cNvPr id="6982" name="product_46285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7238</xdr:row>
      <xdr:rowOff>0</xdr:rowOff>
    </xdr:from>
    <xdr:ext cx="914400" cy="914400"/>
    <xdr:pic>
      <xdr:nvPicPr>
        <xdr:cNvPr id="6983" name="product_9657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7239</xdr:row>
      <xdr:rowOff>0</xdr:rowOff>
    </xdr:from>
    <xdr:ext cx="914400" cy="914400"/>
    <xdr:pic>
      <xdr:nvPicPr>
        <xdr:cNvPr id="6984" name="product_74795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7240</xdr:row>
      <xdr:rowOff>0</xdr:rowOff>
    </xdr:from>
    <xdr:ext cx="914400" cy="914400"/>
    <xdr:pic>
      <xdr:nvPicPr>
        <xdr:cNvPr id="6985" name="product_94761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7241</xdr:row>
      <xdr:rowOff>0</xdr:rowOff>
    </xdr:from>
    <xdr:ext cx="914400" cy="914400"/>
    <xdr:pic>
      <xdr:nvPicPr>
        <xdr:cNvPr id="6986" name="product_9124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7242</xdr:row>
      <xdr:rowOff>0</xdr:rowOff>
    </xdr:from>
    <xdr:ext cx="914400" cy="914400"/>
    <xdr:pic>
      <xdr:nvPicPr>
        <xdr:cNvPr id="6987" name="product_93901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7243</xdr:row>
      <xdr:rowOff>0</xdr:rowOff>
    </xdr:from>
    <xdr:ext cx="914400" cy="914400"/>
    <xdr:pic>
      <xdr:nvPicPr>
        <xdr:cNvPr id="6988" name="product_91509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7244</xdr:row>
      <xdr:rowOff>0</xdr:rowOff>
    </xdr:from>
    <xdr:ext cx="914400" cy="914400"/>
    <xdr:pic>
      <xdr:nvPicPr>
        <xdr:cNvPr id="6989" name="product_4512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7245</xdr:row>
      <xdr:rowOff>0</xdr:rowOff>
    </xdr:from>
    <xdr:ext cx="914400" cy="914400"/>
    <xdr:pic>
      <xdr:nvPicPr>
        <xdr:cNvPr id="6990" name="product_9575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7246</xdr:row>
      <xdr:rowOff>0</xdr:rowOff>
    </xdr:from>
    <xdr:ext cx="914400" cy="914400"/>
    <xdr:pic>
      <xdr:nvPicPr>
        <xdr:cNvPr id="6991" name="product_449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7247</xdr:row>
      <xdr:rowOff>0</xdr:rowOff>
    </xdr:from>
    <xdr:ext cx="914400" cy="914400"/>
    <xdr:pic>
      <xdr:nvPicPr>
        <xdr:cNvPr id="6992" name="product_7977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7248</xdr:row>
      <xdr:rowOff>0</xdr:rowOff>
    </xdr:from>
    <xdr:ext cx="914400" cy="914400"/>
    <xdr:pic>
      <xdr:nvPicPr>
        <xdr:cNvPr id="6993" name="product_44943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7249</xdr:row>
      <xdr:rowOff>0</xdr:rowOff>
    </xdr:from>
    <xdr:ext cx="914400" cy="914400"/>
    <xdr:pic>
      <xdr:nvPicPr>
        <xdr:cNvPr id="6994" name="product_9476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7250</xdr:row>
      <xdr:rowOff>0</xdr:rowOff>
    </xdr:from>
    <xdr:ext cx="914400" cy="914400"/>
    <xdr:pic>
      <xdr:nvPicPr>
        <xdr:cNvPr id="6995" name="product_95419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7251</xdr:row>
      <xdr:rowOff>0</xdr:rowOff>
    </xdr:from>
    <xdr:ext cx="914400" cy="914400"/>
    <xdr:pic>
      <xdr:nvPicPr>
        <xdr:cNvPr id="6996" name="product_9133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7252</xdr:row>
      <xdr:rowOff>0</xdr:rowOff>
    </xdr:from>
    <xdr:ext cx="914400" cy="914400"/>
    <xdr:pic>
      <xdr:nvPicPr>
        <xdr:cNvPr id="6997" name="product_9723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7253</xdr:row>
      <xdr:rowOff>0</xdr:rowOff>
    </xdr:from>
    <xdr:ext cx="914400" cy="914400"/>
    <xdr:pic>
      <xdr:nvPicPr>
        <xdr:cNvPr id="6998" name="product_9486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7254</xdr:row>
      <xdr:rowOff>0</xdr:rowOff>
    </xdr:from>
    <xdr:ext cx="914400" cy="914400"/>
    <xdr:pic>
      <xdr:nvPicPr>
        <xdr:cNvPr id="6999" name="product_73504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7255</xdr:row>
      <xdr:rowOff>0</xdr:rowOff>
    </xdr:from>
    <xdr:ext cx="914400" cy="914400"/>
    <xdr:pic>
      <xdr:nvPicPr>
        <xdr:cNvPr id="7000" name="product_7816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7256</xdr:row>
      <xdr:rowOff>0</xdr:rowOff>
    </xdr:from>
    <xdr:ext cx="914400" cy="914400"/>
    <xdr:pic>
      <xdr:nvPicPr>
        <xdr:cNvPr id="7001" name="product_46288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7257</xdr:row>
      <xdr:rowOff>0</xdr:rowOff>
    </xdr:from>
    <xdr:ext cx="914400" cy="914400"/>
    <xdr:pic>
      <xdr:nvPicPr>
        <xdr:cNvPr id="7002" name="product_778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7258</xdr:row>
      <xdr:rowOff>0</xdr:rowOff>
    </xdr:from>
    <xdr:ext cx="914400" cy="914400"/>
    <xdr:pic>
      <xdr:nvPicPr>
        <xdr:cNvPr id="7003" name="product_88457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7259</xdr:row>
      <xdr:rowOff>0</xdr:rowOff>
    </xdr:from>
    <xdr:ext cx="914400" cy="914400"/>
    <xdr:pic>
      <xdr:nvPicPr>
        <xdr:cNvPr id="7004" name="product_4648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7260</xdr:row>
      <xdr:rowOff>0</xdr:rowOff>
    </xdr:from>
    <xdr:ext cx="914400" cy="914400"/>
    <xdr:pic>
      <xdr:nvPicPr>
        <xdr:cNvPr id="7005" name="product_4648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7261</xdr:row>
      <xdr:rowOff>0</xdr:rowOff>
    </xdr:from>
    <xdr:ext cx="914400" cy="914400"/>
    <xdr:pic>
      <xdr:nvPicPr>
        <xdr:cNvPr id="7006" name="product_8727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7262</xdr:row>
      <xdr:rowOff>0</xdr:rowOff>
    </xdr:from>
    <xdr:ext cx="914400" cy="914400"/>
    <xdr:pic>
      <xdr:nvPicPr>
        <xdr:cNvPr id="7007" name="product_4576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7263</xdr:row>
      <xdr:rowOff>0</xdr:rowOff>
    </xdr:from>
    <xdr:ext cx="914400" cy="914400"/>
    <xdr:pic>
      <xdr:nvPicPr>
        <xdr:cNvPr id="7008" name="product_9570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7264</xdr:row>
      <xdr:rowOff>0</xdr:rowOff>
    </xdr:from>
    <xdr:ext cx="914400" cy="914400"/>
    <xdr:pic>
      <xdr:nvPicPr>
        <xdr:cNvPr id="7009" name="product_4886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7265</xdr:row>
      <xdr:rowOff>0</xdr:rowOff>
    </xdr:from>
    <xdr:ext cx="914400" cy="914400"/>
    <xdr:pic>
      <xdr:nvPicPr>
        <xdr:cNvPr id="7010" name="product_9410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7266</xdr:row>
      <xdr:rowOff>0</xdr:rowOff>
    </xdr:from>
    <xdr:ext cx="914400" cy="914400"/>
    <xdr:pic>
      <xdr:nvPicPr>
        <xdr:cNvPr id="7011" name="product_4654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7267</xdr:row>
      <xdr:rowOff>0</xdr:rowOff>
    </xdr:from>
    <xdr:ext cx="914400" cy="914400"/>
    <xdr:pic>
      <xdr:nvPicPr>
        <xdr:cNvPr id="7012" name="product_9499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7268</xdr:row>
      <xdr:rowOff>0</xdr:rowOff>
    </xdr:from>
    <xdr:ext cx="914400" cy="914400"/>
    <xdr:pic>
      <xdr:nvPicPr>
        <xdr:cNvPr id="7013" name="product_47233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7269</xdr:row>
      <xdr:rowOff>0</xdr:rowOff>
    </xdr:from>
    <xdr:ext cx="914400" cy="914400"/>
    <xdr:pic>
      <xdr:nvPicPr>
        <xdr:cNvPr id="7014" name="product_80139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7270</xdr:row>
      <xdr:rowOff>0</xdr:rowOff>
    </xdr:from>
    <xdr:ext cx="914400" cy="914400"/>
    <xdr:pic>
      <xdr:nvPicPr>
        <xdr:cNvPr id="7015" name="product_4532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7271</xdr:row>
      <xdr:rowOff>0</xdr:rowOff>
    </xdr:from>
    <xdr:ext cx="914400" cy="914400"/>
    <xdr:pic>
      <xdr:nvPicPr>
        <xdr:cNvPr id="7016" name="product_71007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7272</xdr:row>
      <xdr:rowOff>0</xdr:rowOff>
    </xdr:from>
    <xdr:ext cx="914400" cy="914400"/>
    <xdr:pic>
      <xdr:nvPicPr>
        <xdr:cNvPr id="7017" name="product_64057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7273</xdr:row>
      <xdr:rowOff>0</xdr:rowOff>
    </xdr:from>
    <xdr:ext cx="914400" cy="914400"/>
    <xdr:pic>
      <xdr:nvPicPr>
        <xdr:cNvPr id="7018" name="product_9575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7274</xdr:row>
      <xdr:rowOff>0</xdr:rowOff>
    </xdr:from>
    <xdr:ext cx="914400" cy="914400"/>
    <xdr:pic>
      <xdr:nvPicPr>
        <xdr:cNvPr id="7019" name="product_96345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7275</xdr:row>
      <xdr:rowOff>0</xdr:rowOff>
    </xdr:from>
    <xdr:ext cx="914400" cy="914400"/>
    <xdr:pic>
      <xdr:nvPicPr>
        <xdr:cNvPr id="7020" name="product_9617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7276</xdr:row>
      <xdr:rowOff>0</xdr:rowOff>
    </xdr:from>
    <xdr:ext cx="914400" cy="914400"/>
    <xdr:pic>
      <xdr:nvPicPr>
        <xdr:cNvPr id="7021" name="product_4502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7277</xdr:row>
      <xdr:rowOff>0</xdr:rowOff>
    </xdr:from>
    <xdr:ext cx="914400" cy="914400"/>
    <xdr:pic>
      <xdr:nvPicPr>
        <xdr:cNvPr id="7022" name="product_8793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7278</xdr:row>
      <xdr:rowOff>0</xdr:rowOff>
    </xdr:from>
    <xdr:ext cx="914400" cy="914400"/>
    <xdr:pic>
      <xdr:nvPicPr>
        <xdr:cNvPr id="7023" name="product_9617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7279</xdr:row>
      <xdr:rowOff>0</xdr:rowOff>
    </xdr:from>
    <xdr:ext cx="914400" cy="914400"/>
    <xdr:pic>
      <xdr:nvPicPr>
        <xdr:cNvPr id="7024" name="product_88304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7280</xdr:row>
      <xdr:rowOff>0</xdr:rowOff>
    </xdr:from>
    <xdr:ext cx="914400" cy="914400"/>
    <xdr:pic>
      <xdr:nvPicPr>
        <xdr:cNvPr id="7025" name="product_9390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7281</xdr:row>
      <xdr:rowOff>0</xdr:rowOff>
    </xdr:from>
    <xdr:ext cx="914400" cy="914400"/>
    <xdr:pic>
      <xdr:nvPicPr>
        <xdr:cNvPr id="7026" name="product_653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7282</xdr:row>
      <xdr:rowOff>0</xdr:rowOff>
    </xdr:from>
    <xdr:ext cx="914400" cy="914400"/>
    <xdr:pic>
      <xdr:nvPicPr>
        <xdr:cNvPr id="7027" name="product_4495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7283</xdr:row>
      <xdr:rowOff>0</xdr:rowOff>
    </xdr:from>
    <xdr:ext cx="914400" cy="914400"/>
    <xdr:pic>
      <xdr:nvPicPr>
        <xdr:cNvPr id="7028" name="product_96126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7284</xdr:row>
      <xdr:rowOff>0</xdr:rowOff>
    </xdr:from>
    <xdr:ext cx="914400" cy="914400"/>
    <xdr:pic>
      <xdr:nvPicPr>
        <xdr:cNvPr id="7029" name="product_6670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7285</xdr:row>
      <xdr:rowOff>0</xdr:rowOff>
    </xdr:from>
    <xdr:ext cx="914400" cy="914400"/>
    <xdr:pic>
      <xdr:nvPicPr>
        <xdr:cNvPr id="7030" name="product_4770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7286</xdr:row>
      <xdr:rowOff>0</xdr:rowOff>
    </xdr:from>
    <xdr:ext cx="914400" cy="914400"/>
    <xdr:pic>
      <xdr:nvPicPr>
        <xdr:cNvPr id="7031" name="product_76973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7287</xdr:row>
      <xdr:rowOff>0</xdr:rowOff>
    </xdr:from>
    <xdr:ext cx="914400" cy="914400"/>
    <xdr:pic>
      <xdr:nvPicPr>
        <xdr:cNvPr id="7032" name="product_9221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7288</xdr:row>
      <xdr:rowOff>0</xdr:rowOff>
    </xdr:from>
    <xdr:ext cx="914400" cy="914400"/>
    <xdr:pic>
      <xdr:nvPicPr>
        <xdr:cNvPr id="7033" name="product_94760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7289</xdr:row>
      <xdr:rowOff>0</xdr:rowOff>
    </xdr:from>
    <xdr:ext cx="914400" cy="914400"/>
    <xdr:pic>
      <xdr:nvPicPr>
        <xdr:cNvPr id="7034" name="product_45467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7290</xdr:row>
      <xdr:rowOff>0</xdr:rowOff>
    </xdr:from>
    <xdr:ext cx="914400" cy="914400"/>
    <xdr:pic>
      <xdr:nvPicPr>
        <xdr:cNvPr id="7035" name="product_9684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7291</xdr:row>
      <xdr:rowOff>0</xdr:rowOff>
    </xdr:from>
    <xdr:ext cx="914400" cy="914400"/>
    <xdr:pic>
      <xdr:nvPicPr>
        <xdr:cNvPr id="7036" name="product_45670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7292</xdr:row>
      <xdr:rowOff>0</xdr:rowOff>
    </xdr:from>
    <xdr:ext cx="914400" cy="914400"/>
    <xdr:pic>
      <xdr:nvPicPr>
        <xdr:cNvPr id="7037" name="product_4729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7293</xdr:row>
      <xdr:rowOff>0</xdr:rowOff>
    </xdr:from>
    <xdr:ext cx="914400" cy="914400"/>
    <xdr:pic>
      <xdr:nvPicPr>
        <xdr:cNvPr id="7038" name="product_8821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7294</xdr:row>
      <xdr:rowOff>0</xdr:rowOff>
    </xdr:from>
    <xdr:ext cx="914400" cy="914400"/>
    <xdr:pic>
      <xdr:nvPicPr>
        <xdr:cNvPr id="7039" name="product_97404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7295</xdr:row>
      <xdr:rowOff>0</xdr:rowOff>
    </xdr:from>
    <xdr:ext cx="914400" cy="914400"/>
    <xdr:pic>
      <xdr:nvPicPr>
        <xdr:cNvPr id="7040" name="product_4495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7296</xdr:row>
      <xdr:rowOff>0</xdr:rowOff>
    </xdr:from>
    <xdr:ext cx="914400" cy="914400"/>
    <xdr:pic>
      <xdr:nvPicPr>
        <xdr:cNvPr id="7041" name="product_88666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7297</xdr:row>
      <xdr:rowOff>0</xdr:rowOff>
    </xdr:from>
    <xdr:ext cx="914400" cy="914400"/>
    <xdr:pic>
      <xdr:nvPicPr>
        <xdr:cNvPr id="7042" name="product_888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7298</xdr:row>
      <xdr:rowOff>0</xdr:rowOff>
    </xdr:from>
    <xdr:ext cx="914400" cy="914400"/>
    <xdr:pic>
      <xdr:nvPicPr>
        <xdr:cNvPr id="7043" name="product_45342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7301</xdr:row>
      <xdr:rowOff>0</xdr:rowOff>
    </xdr:from>
    <xdr:ext cx="914400" cy="914400"/>
    <xdr:pic>
      <xdr:nvPicPr>
        <xdr:cNvPr id="7044" name="product_83392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7304</xdr:row>
      <xdr:rowOff>0</xdr:rowOff>
    </xdr:from>
    <xdr:ext cx="914400" cy="914400"/>
    <xdr:pic>
      <xdr:nvPicPr>
        <xdr:cNvPr id="7045" name="product_4670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7305</xdr:row>
      <xdr:rowOff>0</xdr:rowOff>
    </xdr:from>
    <xdr:ext cx="914400" cy="914400"/>
    <xdr:pic>
      <xdr:nvPicPr>
        <xdr:cNvPr id="7046" name="product_9738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7306</xdr:row>
      <xdr:rowOff>0</xdr:rowOff>
    </xdr:from>
    <xdr:ext cx="914400" cy="914400"/>
    <xdr:pic>
      <xdr:nvPicPr>
        <xdr:cNvPr id="7047" name="product_4626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7307</xdr:row>
      <xdr:rowOff>0</xdr:rowOff>
    </xdr:from>
    <xdr:ext cx="914400" cy="914400"/>
    <xdr:pic>
      <xdr:nvPicPr>
        <xdr:cNvPr id="7048" name="product_4575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7308</xdr:row>
      <xdr:rowOff>0</xdr:rowOff>
    </xdr:from>
    <xdr:ext cx="914400" cy="914400"/>
    <xdr:pic>
      <xdr:nvPicPr>
        <xdr:cNvPr id="7049" name="product_8386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7309</xdr:row>
      <xdr:rowOff>0</xdr:rowOff>
    </xdr:from>
    <xdr:ext cx="914400" cy="914400"/>
    <xdr:pic>
      <xdr:nvPicPr>
        <xdr:cNvPr id="7050" name="product_83863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7310</xdr:row>
      <xdr:rowOff>0</xdr:rowOff>
    </xdr:from>
    <xdr:ext cx="914400" cy="914400"/>
    <xdr:pic>
      <xdr:nvPicPr>
        <xdr:cNvPr id="7051" name="product_5346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7311</xdr:row>
      <xdr:rowOff>0</xdr:rowOff>
    </xdr:from>
    <xdr:ext cx="914400" cy="914400"/>
    <xdr:pic>
      <xdr:nvPicPr>
        <xdr:cNvPr id="7052" name="product_83936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7312</xdr:row>
      <xdr:rowOff>0</xdr:rowOff>
    </xdr:from>
    <xdr:ext cx="914400" cy="914400"/>
    <xdr:pic>
      <xdr:nvPicPr>
        <xdr:cNvPr id="7053" name="product_8391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7313</xdr:row>
      <xdr:rowOff>0</xdr:rowOff>
    </xdr:from>
    <xdr:ext cx="914400" cy="914400"/>
    <xdr:pic>
      <xdr:nvPicPr>
        <xdr:cNvPr id="7054" name="product_44938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7314</xdr:row>
      <xdr:rowOff>0</xdr:rowOff>
    </xdr:from>
    <xdr:ext cx="914400" cy="914400"/>
    <xdr:pic>
      <xdr:nvPicPr>
        <xdr:cNvPr id="7055" name="product_44939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7315</xdr:row>
      <xdr:rowOff>0</xdr:rowOff>
    </xdr:from>
    <xdr:ext cx="914400" cy="914400"/>
    <xdr:pic>
      <xdr:nvPicPr>
        <xdr:cNvPr id="7056" name="product_4558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7316</xdr:row>
      <xdr:rowOff>0</xdr:rowOff>
    </xdr:from>
    <xdr:ext cx="914400" cy="914400"/>
    <xdr:pic>
      <xdr:nvPicPr>
        <xdr:cNvPr id="7057" name="product_46294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7317</xdr:row>
      <xdr:rowOff>0</xdr:rowOff>
    </xdr:from>
    <xdr:ext cx="914400" cy="914400"/>
    <xdr:pic>
      <xdr:nvPicPr>
        <xdr:cNvPr id="7058" name="product_6576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7320</xdr:row>
      <xdr:rowOff>0</xdr:rowOff>
    </xdr:from>
    <xdr:ext cx="914400" cy="914400"/>
    <xdr:pic>
      <xdr:nvPicPr>
        <xdr:cNvPr id="7059" name="product_89092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7321</xdr:row>
      <xdr:rowOff>0</xdr:rowOff>
    </xdr:from>
    <xdr:ext cx="914400" cy="914400"/>
    <xdr:pic>
      <xdr:nvPicPr>
        <xdr:cNvPr id="7060" name="product_62667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7322</xdr:row>
      <xdr:rowOff>0</xdr:rowOff>
    </xdr:from>
    <xdr:ext cx="914400" cy="914400"/>
    <xdr:pic>
      <xdr:nvPicPr>
        <xdr:cNvPr id="7061" name="product_9615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7323</xdr:row>
      <xdr:rowOff>0</xdr:rowOff>
    </xdr:from>
    <xdr:ext cx="914400" cy="914400"/>
    <xdr:pic>
      <xdr:nvPicPr>
        <xdr:cNvPr id="7062" name="product_4519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7324</xdr:row>
      <xdr:rowOff>0</xdr:rowOff>
    </xdr:from>
    <xdr:ext cx="914400" cy="914400"/>
    <xdr:pic>
      <xdr:nvPicPr>
        <xdr:cNvPr id="7063" name="product_9373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7325</xdr:row>
      <xdr:rowOff>0</xdr:rowOff>
    </xdr:from>
    <xdr:ext cx="914400" cy="914400"/>
    <xdr:pic>
      <xdr:nvPicPr>
        <xdr:cNvPr id="7064" name="product_9389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7326</xdr:row>
      <xdr:rowOff>0</xdr:rowOff>
    </xdr:from>
    <xdr:ext cx="914400" cy="914400"/>
    <xdr:pic>
      <xdr:nvPicPr>
        <xdr:cNvPr id="7065" name="product_9321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7329</xdr:row>
      <xdr:rowOff>0</xdr:rowOff>
    </xdr:from>
    <xdr:ext cx="914400" cy="914400"/>
    <xdr:pic>
      <xdr:nvPicPr>
        <xdr:cNvPr id="7066" name="product_62733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7330</xdr:row>
      <xdr:rowOff>0</xdr:rowOff>
    </xdr:from>
    <xdr:ext cx="914400" cy="914400"/>
    <xdr:pic>
      <xdr:nvPicPr>
        <xdr:cNvPr id="7067" name="product_71029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7331</xdr:row>
      <xdr:rowOff>0</xdr:rowOff>
    </xdr:from>
    <xdr:ext cx="914400" cy="914400"/>
    <xdr:pic>
      <xdr:nvPicPr>
        <xdr:cNvPr id="7068" name="product_4567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7332</xdr:row>
      <xdr:rowOff>0</xdr:rowOff>
    </xdr:from>
    <xdr:ext cx="914400" cy="914400"/>
    <xdr:pic>
      <xdr:nvPicPr>
        <xdr:cNvPr id="7069" name="product_4624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7333</xdr:row>
      <xdr:rowOff>0</xdr:rowOff>
    </xdr:from>
    <xdr:ext cx="914400" cy="914400"/>
    <xdr:pic>
      <xdr:nvPicPr>
        <xdr:cNvPr id="7070" name="product_9645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7334</xdr:row>
      <xdr:rowOff>0</xdr:rowOff>
    </xdr:from>
    <xdr:ext cx="914400" cy="914400"/>
    <xdr:pic>
      <xdr:nvPicPr>
        <xdr:cNvPr id="7071" name="product_94112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7335</xdr:row>
      <xdr:rowOff>0</xdr:rowOff>
    </xdr:from>
    <xdr:ext cx="914400" cy="914400"/>
    <xdr:pic>
      <xdr:nvPicPr>
        <xdr:cNvPr id="7072" name="product_9410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7336</xdr:row>
      <xdr:rowOff>0</xdr:rowOff>
    </xdr:from>
    <xdr:ext cx="914400" cy="914400"/>
    <xdr:pic>
      <xdr:nvPicPr>
        <xdr:cNvPr id="7073" name="product_9411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7337</xdr:row>
      <xdr:rowOff>0</xdr:rowOff>
    </xdr:from>
    <xdr:ext cx="914400" cy="914400"/>
    <xdr:pic>
      <xdr:nvPicPr>
        <xdr:cNvPr id="7074" name="product_9411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7338</xdr:row>
      <xdr:rowOff>0</xdr:rowOff>
    </xdr:from>
    <xdr:ext cx="914400" cy="914400"/>
    <xdr:pic>
      <xdr:nvPicPr>
        <xdr:cNvPr id="7075" name="product_9545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7339</xdr:row>
      <xdr:rowOff>0</xdr:rowOff>
    </xdr:from>
    <xdr:ext cx="914400" cy="914400"/>
    <xdr:pic>
      <xdr:nvPicPr>
        <xdr:cNvPr id="7076" name="product_95452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7340</xdr:row>
      <xdr:rowOff>0</xdr:rowOff>
    </xdr:from>
    <xdr:ext cx="914400" cy="914400"/>
    <xdr:pic>
      <xdr:nvPicPr>
        <xdr:cNvPr id="7077" name="product_9545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7341</xdr:row>
      <xdr:rowOff>0</xdr:rowOff>
    </xdr:from>
    <xdr:ext cx="914400" cy="914400"/>
    <xdr:pic>
      <xdr:nvPicPr>
        <xdr:cNvPr id="7078" name="product_95451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7342</xdr:row>
      <xdr:rowOff>0</xdr:rowOff>
    </xdr:from>
    <xdr:ext cx="914400" cy="914400"/>
    <xdr:pic>
      <xdr:nvPicPr>
        <xdr:cNvPr id="7079" name="product_9543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7343</xdr:row>
      <xdr:rowOff>0</xdr:rowOff>
    </xdr:from>
    <xdr:ext cx="914400" cy="914400"/>
    <xdr:pic>
      <xdr:nvPicPr>
        <xdr:cNvPr id="7080" name="product_9543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7344</xdr:row>
      <xdr:rowOff>0</xdr:rowOff>
    </xdr:from>
    <xdr:ext cx="914400" cy="914400"/>
    <xdr:pic>
      <xdr:nvPicPr>
        <xdr:cNvPr id="7081" name="product_9543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7345</xdr:row>
      <xdr:rowOff>0</xdr:rowOff>
    </xdr:from>
    <xdr:ext cx="914400" cy="914400"/>
    <xdr:pic>
      <xdr:nvPicPr>
        <xdr:cNvPr id="7082" name="product_9543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7346</xdr:row>
      <xdr:rowOff>0</xdr:rowOff>
    </xdr:from>
    <xdr:ext cx="914400" cy="914400"/>
    <xdr:pic>
      <xdr:nvPicPr>
        <xdr:cNvPr id="7083" name="product_9543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7347</xdr:row>
      <xdr:rowOff>0</xdr:rowOff>
    </xdr:from>
    <xdr:ext cx="914400" cy="914400"/>
    <xdr:pic>
      <xdr:nvPicPr>
        <xdr:cNvPr id="7084" name="product_95437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7348</xdr:row>
      <xdr:rowOff>0</xdr:rowOff>
    </xdr:from>
    <xdr:ext cx="914400" cy="914400"/>
    <xdr:pic>
      <xdr:nvPicPr>
        <xdr:cNvPr id="7085" name="product_95439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7349</xdr:row>
      <xdr:rowOff>0</xdr:rowOff>
    </xdr:from>
    <xdr:ext cx="914400" cy="914400"/>
    <xdr:pic>
      <xdr:nvPicPr>
        <xdr:cNvPr id="7086" name="product_9544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7350</xdr:row>
      <xdr:rowOff>0</xdr:rowOff>
    </xdr:from>
    <xdr:ext cx="914400" cy="914400"/>
    <xdr:pic>
      <xdr:nvPicPr>
        <xdr:cNvPr id="7087" name="product_9544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7351</xdr:row>
      <xdr:rowOff>0</xdr:rowOff>
    </xdr:from>
    <xdr:ext cx="914400" cy="914400"/>
    <xdr:pic>
      <xdr:nvPicPr>
        <xdr:cNvPr id="7088" name="product_9544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7352</xdr:row>
      <xdr:rowOff>0</xdr:rowOff>
    </xdr:from>
    <xdr:ext cx="914400" cy="914400"/>
    <xdr:pic>
      <xdr:nvPicPr>
        <xdr:cNvPr id="7089" name="product_95442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7353</xdr:row>
      <xdr:rowOff>0</xdr:rowOff>
    </xdr:from>
    <xdr:ext cx="914400" cy="914400"/>
    <xdr:pic>
      <xdr:nvPicPr>
        <xdr:cNvPr id="7090" name="product_95445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7354</xdr:row>
      <xdr:rowOff>0</xdr:rowOff>
    </xdr:from>
    <xdr:ext cx="914400" cy="914400"/>
    <xdr:pic>
      <xdr:nvPicPr>
        <xdr:cNvPr id="7091" name="product_95447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7355</xdr:row>
      <xdr:rowOff>0</xdr:rowOff>
    </xdr:from>
    <xdr:ext cx="914400" cy="914400"/>
    <xdr:pic>
      <xdr:nvPicPr>
        <xdr:cNvPr id="7092" name="product_95446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7356</xdr:row>
      <xdr:rowOff>0</xdr:rowOff>
    </xdr:from>
    <xdr:ext cx="914400" cy="914400"/>
    <xdr:pic>
      <xdr:nvPicPr>
        <xdr:cNvPr id="7093" name="product_9544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7357</xdr:row>
      <xdr:rowOff>0</xdr:rowOff>
    </xdr:from>
    <xdr:ext cx="914400" cy="914400"/>
    <xdr:pic>
      <xdr:nvPicPr>
        <xdr:cNvPr id="7094" name="product_9364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7358</xdr:row>
      <xdr:rowOff>0</xdr:rowOff>
    </xdr:from>
    <xdr:ext cx="914400" cy="914400"/>
    <xdr:pic>
      <xdr:nvPicPr>
        <xdr:cNvPr id="7095" name="product_45039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7359</xdr:row>
      <xdr:rowOff>0</xdr:rowOff>
    </xdr:from>
    <xdr:ext cx="914400" cy="914400"/>
    <xdr:pic>
      <xdr:nvPicPr>
        <xdr:cNvPr id="7096" name="product_7657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7360</xdr:row>
      <xdr:rowOff>0</xdr:rowOff>
    </xdr:from>
    <xdr:ext cx="914400" cy="914400"/>
    <xdr:pic>
      <xdr:nvPicPr>
        <xdr:cNvPr id="7097" name="product_88844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7361</xdr:row>
      <xdr:rowOff>0</xdr:rowOff>
    </xdr:from>
    <xdr:ext cx="914400" cy="914400"/>
    <xdr:pic>
      <xdr:nvPicPr>
        <xdr:cNvPr id="7098" name="product_88845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7362</xdr:row>
      <xdr:rowOff>0</xdr:rowOff>
    </xdr:from>
    <xdr:ext cx="914400" cy="914400"/>
    <xdr:pic>
      <xdr:nvPicPr>
        <xdr:cNvPr id="7099" name="product_4492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7363</xdr:row>
      <xdr:rowOff>0</xdr:rowOff>
    </xdr:from>
    <xdr:ext cx="914400" cy="914400"/>
    <xdr:pic>
      <xdr:nvPicPr>
        <xdr:cNvPr id="7100" name="product_9393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7364</xdr:row>
      <xdr:rowOff>0</xdr:rowOff>
    </xdr:from>
    <xdr:ext cx="914400" cy="914400"/>
    <xdr:pic>
      <xdr:nvPicPr>
        <xdr:cNvPr id="7101" name="product_4742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7365</xdr:row>
      <xdr:rowOff>0</xdr:rowOff>
    </xdr:from>
    <xdr:ext cx="914400" cy="914400"/>
    <xdr:pic>
      <xdr:nvPicPr>
        <xdr:cNvPr id="7102" name="product_9123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7366</xdr:row>
      <xdr:rowOff>0</xdr:rowOff>
    </xdr:from>
    <xdr:ext cx="914400" cy="914400"/>
    <xdr:pic>
      <xdr:nvPicPr>
        <xdr:cNvPr id="7103" name="product_46269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7367</xdr:row>
      <xdr:rowOff>0</xdr:rowOff>
    </xdr:from>
    <xdr:ext cx="914400" cy="914400"/>
    <xdr:pic>
      <xdr:nvPicPr>
        <xdr:cNvPr id="7104" name="product_88354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7368</xdr:row>
      <xdr:rowOff>0</xdr:rowOff>
    </xdr:from>
    <xdr:ext cx="914400" cy="914400"/>
    <xdr:pic>
      <xdr:nvPicPr>
        <xdr:cNvPr id="7105" name="product_4504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7369</xdr:row>
      <xdr:rowOff>0</xdr:rowOff>
    </xdr:from>
    <xdr:ext cx="914400" cy="914400"/>
    <xdr:pic>
      <xdr:nvPicPr>
        <xdr:cNvPr id="7106" name="product_76614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7370</xdr:row>
      <xdr:rowOff>0</xdr:rowOff>
    </xdr:from>
    <xdr:ext cx="914400" cy="914400"/>
    <xdr:pic>
      <xdr:nvPicPr>
        <xdr:cNvPr id="7107" name="product_9634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7373</xdr:row>
      <xdr:rowOff>0</xdr:rowOff>
    </xdr:from>
    <xdr:ext cx="914400" cy="914400"/>
    <xdr:pic>
      <xdr:nvPicPr>
        <xdr:cNvPr id="7108" name="product_9386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7374</xdr:row>
      <xdr:rowOff>0</xdr:rowOff>
    </xdr:from>
    <xdr:ext cx="914400" cy="914400"/>
    <xdr:pic>
      <xdr:nvPicPr>
        <xdr:cNvPr id="7109" name="product_94131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7375</xdr:row>
      <xdr:rowOff>0</xdr:rowOff>
    </xdr:from>
    <xdr:ext cx="914400" cy="914400"/>
    <xdr:pic>
      <xdr:nvPicPr>
        <xdr:cNvPr id="7110" name="product_9721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7376</xdr:row>
      <xdr:rowOff>0</xdr:rowOff>
    </xdr:from>
    <xdr:ext cx="914400" cy="914400"/>
    <xdr:pic>
      <xdr:nvPicPr>
        <xdr:cNvPr id="7111" name="product_96669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7377</xdr:row>
      <xdr:rowOff>0</xdr:rowOff>
    </xdr:from>
    <xdr:ext cx="914400" cy="914400"/>
    <xdr:pic>
      <xdr:nvPicPr>
        <xdr:cNvPr id="7112" name="product_96270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7378</xdr:row>
      <xdr:rowOff>0</xdr:rowOff>
    </xdr:from>
    <xdr:ext cx="914400" cy="914400"/>
    <xdr:pic>
      <xdr:nvPicPr>
        <xdr:cNvPr id="7113" name="product_95859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7379</xdr:row>
      <xdr:rowOff>0</xdr:rowOff>
    </xdr:from>
    <xdr:ext cx="914400" cy="914400"/>
    <xdr:pic>
      <xdr:nvPicPr>
        <xdr:cNvPr id="7114" name="product_9586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7380</xdr:row>
      <xdr:rowOff>0</xdr:rowOff>
    </xdr:from>
    <xdr:ext cx="914400" cy="914400"/>
    <xdr:pic>
      <xdr:nvPicPr>
        <xdr:cNvPr id="7115" name="product_95958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7383</xdr:row>
      <xdr:rowOff>0</xdr:rowOff>
    </xdr:from>
    <xdr:ext cx="914400" cy="914400"/>
    <xdr:pic>
      <xdr:nvPicPr>
        <xdr:cNvPr id="7116" name="product_7548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7384</xdr:row>
      <xdr:rowOff>0</xdr:rowOff>
    </xdr:from>
    <xdr:ext cx="914400" cy="914400"/>
    <xdr:pic>
      <xdr:nvPicPr>
        <xdr:cNvPr id="7117" name="product_75897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7385</xdr:row>
      <xdr:rowOff>0</xdr:rowOff>
    </xdr:from>
    <xdr:ext cx="914400" cy="914400"/>
    <xdr:pic>
      <xdr:nvPicPr>
        <xdr:cNvPr id="7118" name="product_94859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7386</xdr:row>
      <xdr:rowOff>0</xdr:rowOff>
    </xdr:from>
    <xdr:ext cx="914400" cy="914400"/>
    <xdr:pic>
      <xdr:nvPicPr>
        <xdr:cNvPr id="7119" name="product_51489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7389</xdr:row>
      <xdr:rowOff>0</xdr:rowOff>
    </xdr:from>
    <xdr:ext cx="914400" cy="914400"/>
    <xdr:pic>
      <xdr:nvPicPr>
        <xdr:cNvPr id="7120" name="product_94097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7390</xdr:row>
      <xdr:rowOff>0</xdr:rowOff>
    </xdr:from>
    <xdr:ext cx="914400" cy="914400"/>
    <xdr:pic>
      <xdr:nvPicPr>
        <xdr:cNvPr id="7121" name="product_9493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7391</xdr:row>
      <xdr:rowOff>0</xdr:rowOff>
    </xdr:from>
    <xdr:ext cx="914400" cy="914400"/>
    <xdr:pic>
      <xdr:nvPicPr>
        <xdr:cNvPr id="7122" name="product_9493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7392</xdr:row>
      <xdr:rowOff>0</xdr:rowOff>
    </xdr:from>
    <xdr:ext cx="914400" cy="914400"/>
    <xdr:pic>
      <xdr:nvPicPr>
        <xdr:cNvPr id="7123" name="product_95342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7393</xdr:row>
      <xdr:rowOff>0</xdr:rowOff>
    </xdr:from>
    <xdr:ext cx="914400" cy="914400"/>
    <xdr:pic>
      <xdr:nvPicPr>
        <xdr:cNvPr id="7124" name="product_81462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7394</xdr:row>
      <xdr:rowOff>0</xdr:rowOff>
    </xdr:from>
    <xdr:ext cx="914400" cy="914400"/>
    <xdr:pic>
      <xdr:nvPicPr>
        <xdr:cNvPr id="7125" name="product_45562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7395</xdr:row>
      <xdr:rowOff>0</xdr:rowOff>
    </xdr:from>
    <xdr:ext cx="914400" cy="914400"/>
    <xdr:pic>
      <xdr:nvPicPr>
        <xdr:cNvPr id="7126" name="product_69853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7396</xdr:row>
      <xdr:rowOff>0</xdr:rowOff>
    </xdr:from>
    <xdr:ext cx="914400" cy="914400"/>
    <xdr:pic>
      <xdr:nvPicPr>
        <xdr:cNvPr id="7127" name="product_7009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7397</xdr:row>
      <xdr:rowOff>0</xdr:rowOff>
    </xdr:from>
    <xdr:ext cx="914400" cy="914400"/>
    <xdr:pic>
      <xdr:nvPicPr>
        <xdr:cNvPr id="7128" name="product_96651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7398</xdr:row>
      <xdr:rowOff>0</xdr:rowOff>
    </xdr:from>
    <xdr:ext cx="914400" cy="914400"/>
    <xdr:pic>
      <xdr:nvPicPr>
        <xdr:cNvPr id="7129" name="product_73988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7399</xdr:row>
      <xdr:rowOff>0</xdr:rowOff>
    </xdr:from>
    <xdr:ext cx="914400" cy="914400"/>
    <xdr:pic>
      <xdr:nvPicPr>
        <xdr:cNvPr id="7130" name="product_7008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7400</xdr:row>
      <xdr:rowOff>0</xdr:rowOff>
    </xdr:from>
    <xdr:ext cx="914400" cy="914400"/>
    <xdr:pic>
      <xdr:nvPicPr>
        <xdr:cNvPr id="7131" name="product_66445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7401</xdr:row>
      <xdr:rowOff>0</xdr:rowOff>
    </xdr:from>
    <xdr:ext cx="914400" cy="914400"/>
    <xdr:pic>
      <xdr:nvPicPr>
        <xdr:cNvPr id="7132" name="product_45787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7402</xdr:row>
      <xdr:rowOff>0</xdr:rowOff>
    </xdr:from>
    <xdr:ext cx="914400" cy="914400"/>
    <xdr:pic>
      <xdr:nvPicPr>
        <xdr:cNvPr id="7133" name="product_4514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7403</xdr:row>
      <xdr:rowOff>0</xdr:rowOff>
    </xdr:from>
    <xdr:ext cx="914400" cy="914400"/>
    <xdr:pic>
      <xdr:nvPicPr>
        <xdr:cNvPr id="7134" name="product_6279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7404</xdr:row>
      <xdr:rowOff>0</xdr:rowOff>
    </xdr:from>
    <xdr:ext cx="914400" cy="914400"/>
    <xdr:pic>
      <xdr:nvPicPr>
        <xdr:cNvPr id="7135" name="product_79951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7405</xdr:row>
      <xdr:rowOff>0</xdr:rowOff>
    </xdr:from>
    <xdr:ext cx="914400" cy="914400"/>
    <xdr:pic>
      <xdr:nvPicPr>
        <xdr:cNvPr id="7136" name="product_83047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7406</xdr:row>
      <xdr:rowOff>0</xdr:rowOff>
    </xdr:from>
    <xdr:ext cx="914400" cy="914400"/>
    <xdr:pic>
      <xdr:nvPicPr>
        <xdr:cNvPr id="7137" name="product_4681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7407</xdr:row>
      <xdr:rowOff>0</xdr:rowOff>
    </xdr:from>
    <xdr:ext cx="914400" cy="914400"/>
    <xdr:pic>
      <xdr:nvPicPr>
        <xdr:cNvPr id="7138" name="product_67834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7408</xdr:row>
      <xdr:rowOff>0</xdr:rowOff>
    </xdr:from>
    <xdr:ext cx="914400" cy="914400"/>
    <xdr:pic>
      <xdr:nvPicPr>
        <xdr:cNvPr id="7139" name="product_51493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7411</xdr:row>
      <xdr:rowOff>0</xdr:rowOff>
    </xdr:from>
    <xdr:ext cx="914400" cy="914400"/>
    <xdr:pic>
      <xdr:nvPicPr>
        <xdr:cNvPr id="7140" name="product_45153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7412</xdr:row>
      <xdr:rowOff>0</xdr:rowOff>
    </xdr:from>
    <xdr:ext cx="914400" cy="914400"/>
    <xdr:pic>
      <xdr:nvPicPr>
        <xdr:cNvPr id="7141" name="product_71964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7413</xdr:row>
      <xdr:rowOff>0</xdr:rowOff>
    </xdr:from>
    <xdr:ext cx="914400" cy="914400"/>
    <xdr:pic>
      <xdr:nvPicPr>
        <xdr:cNvPr id="7142" name="product_53650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7414</xdr:row>
      <xdr:rowOff>0</xdr:rowOff>
    </xdr:from>
    <xdr:ext cx="914400" cy="914400"/>
    <xdr:pic>
      <xdr:nvPicPr>
        <xdr:cNvPr id="7143" name="product_9580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7415</xdr:row>
      <xdr:rowOff>0</xdr:rowOff>
    </xdr:from>
    <xdr:ext cx="914400" cy="914400"/>
    <xdr:pic>
      <xdr:nvPicPr>
        <xdr:cNvPr id="7144" name="product_9580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7416</xdr:row>
      <xdr:rowOff>0</xdr:rowOff>
    </xdr:from>
    <xdr:ext cx="914400" cy="914400"/>
    <xdr:pic>
      <xdr:nvPicPr>
        <xdr:cNvPr id="7145" name="product_95814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7417</xdr:row>
      <xdr:rowOff>0</xdr:rowOff>
    </xdr:from>
    <xdr:ext cx="914400" cy="914400"/>
    <xdr:pic>
      <xdr:nvPicPr>
        <xdr:cNvPr id="7146" name="product_76773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7418</xdr:row>
      <xdr:rowOff>0</xdr:rowOff>
    </xdr:from>
    <xdr:ext cx="914400" cy="914400"/>
    <xdr:pic>
      <xdr:nvPicPr>
        <xdr:cNvPr id="7147" name="product_9589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7419</xdr:row>
      <xdr:rowOff>0</xdr:rowOff>
    </xdr:from>
    <xdr:ext cx="914400" cy="914400"/>
    <xdr:pic>
      <xdr:nvPicPr>
        <xdr:cNvPr id="7148" name="product_8685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7420</xdr:row>
      <xdr:rowOff>0</xdr:rowOff>
    </xdr:from>
    <xdr:ext cx="914400" cy="914400"/>
    <xdr:pic>
      <xdr:nvPicPr>
        <xdr:cNvPr id="7149" name="product_9709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7421</xdr:row>
      <xdr:rowOff>0</xdr:rowOff>
    </xdr:from>
    <xdr:ext cx="914400" cy="914400"/>
    <xdr:pic>
      <xdr:nvPicPr>
        <xdr:cNvPr id="7150" name="product_45160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7422</xdr:row>
      <xdr:rowOff>0</xdr:rowOff>
    </xdr:from>
    <xdr:ext cx="914400" cy="914400"/>
    <xdr:pic>
      <xdr:nvPicPr>
        <xdr:cNvPr id="7151" name="product_9597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7423</xdr:row>
      <xdr:rowOff>0</xdr:rowOff>
    </xdr:from>
    <xdr:ext cx="914400" cy="914400"/>
    <xdr:pic>
      <xdr:nvPicPr>
        <xdr:cNvPr id="7152" name="product_46690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7424</xdr:row>
      <xdr:rowOff>0</xdr:rowOff>
    </xdr:from>
    <xdr:ext cx="914400" cy="914400"/>
    <xdr:pic>
      <xdr:nvPicPr>
        <xdr:cNvPr id="7153" name="product_93800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7425</xdr:row>
      <xdr:rowOff>0</xdr:rowOff>
    </xdr:from>
    <xdr:ext cx="914400" cy="914400"/>
    <xdr:pic>
      <xdr:nvPicPr>
        <xdr:cNvPr id="7154" name="product_92212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7426</xdr:row>
      <xdr:rowOff>0</xdr:rowOff>
    </xdr:from>
    <xdr:ext cx="914400" cy="914400"/>
    <xdr:pic>
      <xdr:nvPicPr>
        <xdr:cNvPr id="7155" name="product_46453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7427</xdr:row>
      <xdr:rowOff>0</xdr:rowOff>
    </xdr:from>
    <xdr:ext cx="914400" cy="914400"/>
    <xdr:pic>
      <xdr:nvPicPr>
        <xdr:cNvPr id="7156" name="product_46454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7428</xdr:row>
      <xdr:rowOff>0</xdr:rowOff>
    </xdr:from>
    <xdr:ext cx="914400" cy="914400"/>
    <xdr:pic>
      <xdr:nvPicPr>
        <xdr:cNvPr id="7157" name="product_4645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7429</xdr:row>
      <xdr:rowOff>0</xdr:rowOff>
    </xdr:from>
    <xdr:ext cx="914400" cy="914400"/>
    <xdr:pic>
      <xdr:nvPicPr>
        <xdr:cNvPr id="7158" name="product_9476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7430</xdr:row>
      <xdr:rowOff>0</xdr:rowOff>
    </xdr:from>
    <xdr:ext cx="914400" cy="914400"/>
    <xdr:pic>
      <xdr:nvPicPr>
        <xdr:cNvPr id="7159" name="product_4569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7433</xdr:row>
      <xdr:rowOff>0</xdr:rowOff>
    </xdr:from>
    <xdr:ext cx="914400" cy="914400"/>
    <xdr:pic>
      <xdr:nvPicPr>
        <xdr:cNvPr id="7160" name="product_4963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7434</xdr:row>
      <xdr:rowOff>0</xdr:rowOff>
    </xdr:from>
    <xdr:ext cx="914400" cy="914400"/>
    <xdr:pic>
      <xdr:nvPicPr>
        <xdr:cNvPr id="7161" name="product_94773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7435</xdr:row>
      <xdr:rowOff>0</xdr:rowOff>
    </xdr:from>
    <xdr:ext cx="914400" cy="914400"/>
    <xdr:pic>
      <xdr:nvPicPr>
        <xdr:cNvPr id="7162" name="product_4963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7436</xdr:row>
      <xdr:rowOff>0</xdr:rowOff>
    </xdr:from>
    <xdr:ext cx="914400" cy="914400"/>
    <xdr:pic>
      <xdr:nvPicPr>
        <xdr:cNvPr id="7163" name="product_8833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7437</xdr:row>
      <xdr:rowOff>0</xdr:rowOff>
    </xdr:from>
    <xdr:ext cx="914400" cy="914400"/>
    <xdr:pic>
      <xdr:nvPicPr>
        <xdr:cNvPr id="7164" name="product_49637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7438</xdr:row>
      <xdr:rowOff>0</xdr:rowOff>
    </xdr:from>
    <xdr:ext cx="914400" cy="914400"/>
    <xdr:pic>
      <xdr:nvPicPr>
        <xdr:cNvPr id="7165" name="product_94774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7439</xdr:row>
      <xdr:rowOff>0</xdr:rowOff>
    </xdr:from>
    <xdr:ext cx="914400" cy="914400"/>
    <xdr:pic>
      <xdr:nvPicPr>
        <xdr:cNvPr id="7166" name="product_4963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7440</xdr:row>
      <xdr:rowOff>0</xdr:rowOff>
    </xdr:from>
    <xdr:ext cx="914400" cy="914400"/>
    <xdr:pic>
      <xdr:nvPicPr>
        <xdr:cNvPr id="7167" name="product_88331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7441</xdr:row>
      <xdr:rowOff>0</xdr:rowOff>
    </xdr:from>
    <xdr:ext cx="914400" cy="914400"/>
    <xdr:pic>
      <xdr:nvPicPr>
        <xdr:cNvPr id="7168" name="product_49639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7442</xdr:row>
      <xdr:rowOff>0</xdr:rowOff>
    </xdr:from>
    <xdr:ext cx="914400" cy="914400"/>
    <xdr:pic>
      <xdr:nvPicPr>
        <xdr:cNvPr id="7169" name="product_94775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7443</xdr:row>
      <xdr:rowOff>0</xdr:rowOff>
    </xdr:from>
    <xdr:ext cx="914400" cy="914400"/>
    <xdr:pic>
      <xdr:nvPicPr>
        <xdr:cNvPr id="7170" name="product_8833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7444</xdr:row>
      <xdr:rowOff>0</xdr:rowOff>
    </xdr:from>
    <xdr:ext cx="914400" cy="914400"/>
    <xdr:pic>
      <xdr:nvPicPr>
        <xdr:cNvPr id="7171" name="product_94776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7445</xdr:row>
      <xdr:rowOff>0</xdr:rowOff>
    </xdr:from>
    <xdr:ext cx="914400" cy="914400"/>
    <xdr:pic>
      <xdr:nvPicPr>
        <xdr:cNvPr id="7172" name="product_96204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7448</xdr:row>
      <xdr:rowOff>0</xdr:rowOff>
    </xdr:from>
    <xdr:ext cx="914400" cy="914400"/>
    <xdr:pic>
      <xdr:nvPicPr>
        <xdr:cNvPr id="7173" name="product_97062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7449</xdr:row>
      <xdr:rowOff>0</xdr:rowOff>
    </xdr:from>
    <xdr:ext cx="914400" cy="914400"/>
    <xdr:pic>
      <xdr:nvPicPr>
        <xdr:cNvPr id="7174" name="product_69534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7452</xdr:row>
      <xdr:rowOff>0</xdr:rowOff>
    </xdr:from>
    <xdr:ext cx="914400" cy="914400"/>
    <xdr:pic>
      <xdr:nvPicPr>
        <xdr:cNvPr id="7175" name="product_97367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7453</xdr:row>
      <xdr:rowOff>0</xdr:rowOff>
    </xdr:from>
    <xdr:ext cx="914400" cy="914400"/>
    <xdr:pic>
      <xdr:nvPicPr>
        <xdr:cNvPr id="7176" name="product_9736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7454</xdr:row>
      <xdr:rowOff>0</xdr:rowOff>
    </xdr:from>
    <xdr:ext cx="914400" cy="914400"/>
    <xdr:pic>
      <xdr:nvPicPr>
        <xdr:cNvPr id="7177" name="product_97368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7455</xdr:row>
      <xdr:rowOff>0</xdr:rowOff>
    </xdr:from>
    <xdr:ext cx="914400" cy="914400"/>
    <xdr:pic>
      <xdr:nvPicPr>
        <xdr:cNvPr id="7178" name="product_9736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7456</xdr:row>
      <xdr:rowOff>0</xdr:rowOff>
    </xdr:from>
    <xdr:ext cx="914400" cy="914400"/>
    <xdr:pic>
      <xdr:nvPicPr>
        <xdr:cNvPr id="7179" name="product_44910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7457</xdr:row>
      <xdr:rowOff>0</xdr:rowOff>
    </xdr:from>
    <xdr:ext cx="2590800" cy="914400"/>
    <xdr:pic>
      <xdr:nvPicPr>
        <xdr:cNvPr id="7180" name="product_4744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7458</xdr:row>
      <xdr:rowOff>0</xdr:rowOff>
    </xdr:from>
    <xdr:ext cx="914400" cy="914400"/>
    <xdr:pic>
      <xdr:nvPicPr>
        <xdr:cNvPr id="7181" name="product_8298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7459</xdr:row>
      <xdr:rowOff>0</xdr:rowOff>
    </xdr:from>
    <xdr:ext cx="914400" cy="914400"/>
    <xdr:pic>
      <xdr:nvPicPr>
        <xdr:cNvPr id="7182" name="product_45679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7460</xdr:row>
      <xdr:rowOff>0</xdr:rowOff>
    </xdr:from>
    <xdr:ext cx="914400" cy="914400"/>
    <xdr:pic>
      <xdr:nvPicPr>
        <xdr:cNvPr id="7183" name="product_81896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7461</xdr:row>
      <xdr:rowOff>0</xdr:rowOff>
    </xdr:from>
    <xdr:ext cx="914400" cy="914400"/>
    <xdr:pic>
      <xdr:nvPicPr>
        <xdr:cNvPr id="7184" name="product_95334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7462</xdr:row>
      <xdr:rowOff>0</xdr:rowOff>
    </xdr:from>
    <xdr:ext cx="914400" cy="914400"/>
    <xdr:pic>
      <xdr:nvPicPr>
        <xdr:cNvPr id="7185" name="product_4714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7463</xdr:row>
      <xdr:rowOff>0</xdr:rowOff>
    </xdr:from>
    <xdr:ext cx="914400" cy="914400"/>
    <xdr:pic>
      <xdr:nvPicPr>
        <xdr:cNvPr id="7186" name="product_45279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7466</xdr:row>
      <xdr:rowOff>0</xdr:rowOff>
    </xdr:from>
    <xdr:ext cx="914400" cy="914400"/>
    <xdr:pic>
      <xdr:nvPicPr>
        <xdr:cNvPr id="7187" name="product_4917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7467</xdr:row>
      <xdr:rowOff>0</xdr:rowOff>
    </xdr:from>
    <xdr:ext cx="914400" cy="914400"/>
    <xdr:pic>
      <xdr:nvPicPr>
        <xdr:cNvPr id="7188" name="product_9450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7468</xdr:row>
      <xdr:rowOff>0</xdr:rowOff>
    </xdr:from>
    <xdr:ext cx="914400" cy="914400"/>
    <xdr:pic>
      <xdr:nvPicPr>
        <xdr:cNvPr id="7189" name="product_4537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7469</xdr:row>
      <xdr:rowOff>0</xdr:rowOff>
    </xdr:from>
    <xdr:ext cx="914400" cy="914400"/>
    <xdr:pic>
      <xdr:nvPicPr>
        <xdr:cNvPr id="7190" name="product_4569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7470</xdr:row>
      <xdr:rowOff>0</xdr:rowOff>
    </xdr:from>
    <xdr:ext cx="914400" cy="914400"/>
    <xdr:pic>
      <xdr:nvPicPr>
        <xdr:cNvPr id="7191" name="product_83451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7471</xdr:row>
      <xdr:rowOff>0</xdr:rowOff>
    </xdr:from>
    <xdr:ext cx="914400" cy="914400"/>
    <xdr:pic>
      <xdr:nvPicPr>
        <xdr:cNvPr id="7192" name="product_8666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7472</xdr:row>
      <xdr:rowOff>0</xdr:rowOff>
    </xdr:from>
    <xdr:ext cx="914400" cy="914400"/>
    <xdr:pic>
      <xdr:nvPicPr>
        <xdr:cNvPr id="7193" name="product_86667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7473</xdr:row>
      <xdr:rowOff>0</xdr:rowOff>
    </xdr:from>
    <xdr:ext cx="914400" cy="914400"/>
    <xdr:pic>
      <xdr:nvPicPr>
        <xdr:cNvPr id="7194" name="product_86668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7474</xdr:row>
      <xdr:rowOff>0</xdr:rowOff>
    </xdr:from>
    <xdr:ext cx="914400" cy="914400"/>
    <xdr:pic>
      <xdr:nvPicPr>
        <xdr:cNvPr id="7195" name="product_46913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7475</xdr:row>
      <xdr:rowOff>0</xdr:rowOff>
    </xdr:from>
    <xdr:ext cx="914400" cy="914400"/>
    <xdr:pic>
      <xdr:nvPicPr>
        <xdr:cNvPr id="7196" name="product_96450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7476</xdr:row>
      <xdr:rowOff>0</xdr:rowOff>
    </xdr:from>
    <xdr:ext cx="914400" cy="914400"/>
    <xdr:pic>
      <xdr:nvPicPr>
        <xdr:cNvPr id="7197" name="product_45378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7479</xdr:row>
      <xdr:rowOff>0</xdr:rowOff>
    </xdr:from>
    <xdr:ext cx="914400" cy="914400"/>
    <xdr:pic>
      <xdr:nvPicPr>
        <xdr:cNvPr id="7198" name="product_4550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7480</xdr:row>
      <xdr:rowOff>0</xdr:rowOff>
    </xdr:from>
    <xdr:ext cx="914400" cy="914400"/>
    <xdr:pic>
      <xdr:nvPicPr>
        <xdr:cNvPr id="7199" name="product_7440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7481</xdr:row>
      <xdr:rowOff>0</xdr:rowOff>
    </xdr:from>
    <xdr:ext cx="914400" cy="914400"/>
    <xdr:pic>
      <xdr:nvPicPr>
        <xdr:cNvPr id="7200" name="product_4660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7484</xdr:row>
      <xdr:rowOff>0</xdr:rowOff>
    </xdr:from>
    <xdr:ext cx="914400" cy="914400"/>
    <xdr:pic>
      <xdr:nvPicPr>
        <xdr:cNvPr id="7201" name="product_8892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7485</xdr:row>
      <xdr:rowOff>0</xdr:rowOff>
    </xdr:from>
    <xdr:ext cx="914400" cy="914400"/>
    <xdr:pic>
      <xdr:nvPicPr>
        <xdr:cNvPr id="7202" name="product_8893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7486</xdr:row>
      <xdr:rowOff>0</xdr:rowOff>
    </xdr:from>
    <xdr:ext cx="914400" cy="914400"/>
    <xdr:pic>
      <xdr:nvPicPr>
        <xdr:cNvPr id="7203" name="product_8893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7487</xdr:row>
      <xdr:rowOff>0</xdr:rowOff>
    </xdr:from>
    <xdr:ext cx="914400" cy="914400"/>
    <xdr:pic>
      <xdr:nvPicPr>
        <xdr:cNvPr id="7204" name="product_88935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7488</xdr:row>
      <xdr:rowOff>0</xdr:rowOff>
    </xdr:from>
    <xdr:ext cx="914400" cy="914400"/>
    <xdr:pic>
      <xdr:nvPicPr>
        <xdr:cNvPr id="7205" name="product_70561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7489</xdr:row>
      <xdr:rowOff>0</xdr:rowOff>
    </xdr:from>
    <xdr:ext cx="914400" cy="914400"/>
    <xdr:pic>
      <xdr:nvPicPr>
        <xdr:cNvPr id="7206" name="product_89179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7490</xdr:row>
      <xdr:rowOff>0</xdr:rowOff>
    </xdr:from>
    <xdr:ext cx="914400" cy="914400"/>
    <xdr:pic>
      <xdr:nvPicPr>
        <xdr:cNvPr id="7207" name="product_89177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7491</xdr:row>
      <xdr:rowOff>0</xdr:rowOff>
    </xdr:from>
    <xdr:ext cx="914400" cy="914400"/>
    <xdr:pic>
      <xdr:nvPicPr>
        <xdr:cNvPr id="7208" name="product_94078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7492</xdr:row>
      <xdr:rowOff>0</xdr:rowOff>
    </xdr:from>
    <xdr:ext cx="914400" cy="914400"/>
    <xdr:pic>
      <xdr:nvPicPr>
        <xdr:cNvPr id="7209" name="product_86183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7493</xdr:row>
      <xdr:rowOff>0</xdr:rowOff>
    </xdr:from>
    <xdr:ext cx="914400" cy="914400"/>
    <xdr:pic>
      <xdr:nvPicPr>
        <xdr:cNvPr id="7210" name="product_9250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7494</xdr:row>
      <xdr:rowOff>0</xdr:rowOff>
    </xdr:from>
    <xdr:ext cx="914400" cy="914400"/>
    <xdr:pic>
      <xdr:nvPicPr>
        <xdr:cNvPr id="7211" name="product_96381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7495</xdr:row>
      <xdr:rowOff>0</xdr:rowOff>
    </xdr:from>
    <xdr:ext cx="914400" cy="914400"/>
    <xdr:pic>
      <xdr:nvPicPr>
        <xdr:cNvPr id="7212" name="product_92505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7496</xdr:row>
      <xdr:rowOff>0</xdr:rowOff>
    </xdr:from>
    <xdr:ext cx="914400" cy="914400"/>
    <xdr:pic>
      <xdr:nvPicPr>
        <xdr:cNvPr id="7213" name="product_9301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7497</xdr:row>
      <xdr:rowOff>0</xdr:rowOff>
    </xdr:from>
    <xdr:ext cx="914400" cy="914400"/>
    <xdr:pic>
      <xdr:nvPicPr>
        <xdr:cNvPr id="7214" name="product_94831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7498</xdr:row>
      <xdr:rowOff>0</xdr:rowOff>
    </xdr:from>
    <xdr:ext cx="914400" cy="914400"/>
    <xdr:pic>
      <xdr:nvPicPr>
        <xdr:cNvPr id="7215" name="product_94830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7499</xdr:row>
      <xdr:rowOff>0</xdr:rowOff>
    </xdr:from>
    <xdr:ext cx="914400" cy="914400"/>
    <xdr:pic>
      <xdr:nvPicPr>
        <xdr:cNvPr id="7216" name="product_9309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7500</xdr:row>
      <xdr:rowOff>0</xdr:rowOff>
    </xdr:from>
    <xdr:ext cx="914400" cy="914400"/>
    <xdr:pic>
      <xdr:nvPicPr>
        <xdr:cNvPr id="7217" name="product_93099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7501</xdr:row>
      <xdr:rowOff>0</xdr:rowOff>
    </xdr:from>
    <xdr:ext cx="914400" cy="914400"/>
    <xdr:pic>
      <xdr:nvPicPr>
        <xdr:cNvPr id="7218" name="product_93100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7502</xdr:row>
      <xdr:rowOff>0</xdr:rowOff>
    </xdr:from>
    <xdr:ext cx="914400" cy="914400"/>
    <xdr:pic>
      <xdr:nvPicPr>
        <xdr:cNvPr id="7219" name="product_93101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7503</xdr:row>
      <xdr:rowOff>0</xdr:rowOff>
    </xdr:from>
    <xdr:ext cx="914400" cy="914400"/>
    <xdr:pic>
      <xdr:nvPicPr>
        <xdr:cNvPr id="7220" name="product_93103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7504</xdr:row>
      <xdr:rowOff>0</xdr:rowOff>
    </xdr:from>
    <xdr:ext cx="914400" cy="914400"/>
    <xdr:pic>
      <xdr:nvPicPr>
        <xdr:cNvPr id="7221" name="product_9658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7505</xdr:row>
      <xdr:rowOff>0</xdr:rowOff>
    </xdr:from>
    <xdr:ext cx="914400" cy="914400"/>
    <xdr:pic>
      <xdr:nvPicPr>
        <xdr:cNvPr id="7222" name="product_93105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7506</xdr:row>
      <xdr:rowOff>0</xdr:rowOff>
    </xdr:from>
    <xdr:ext cx="914400" cy="914400"/>
    <xdr:pic>
      <xdr:nvPicPr>
        <xdr:cNvPr id="7223" name="product_96870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7507</xdr:row>
      <xdr:rowOff>0</xdr:rowOff>
    </xdr:from>
    <xdr:ext cx="914400" cy="914400"/>
    <xdr:pic>
      <xdr:nvPicPr>
        <xdr:cNvPr id="7224" name="product_92919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7508</xdr:row>
      <xdr:rowOff>0</xdr:rowOff>
    </xdr:from>
    <xdr:ext cx="914400" cy="914400"/>
    <xdr:pic>
      <xdr:nvPicPr>
        <xdr:cNvPr id="7225" name="product_8921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7509</xdr:row>
      <xdr:rowOff>0</xdr:rowOff>
    </xdr:from>
    <xdr:ext cx="914400" cy="914400"/>
    <xdr:pic>
      <xdr:nvPicPr>
        <xdr:cNvPr id="7226" name="product_9308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7510</xdr:row>
      <xdr:rowOff>0</xdr:rowOff>
    </xdr:from>
    <xdr:ext cx="914400" cy="914400"/>
    <xdr:pic>
      <xdr:nvPicPr>
        <xdr:cNvPr id="7227" name="product_94827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7511</xdr:row>
      <xdr:rowOff>0</xdr:rowOff>
    </xdr:from>
    <xdr:ext cx="914400" cy="914400"/>
    <xdr:pic>
      <xdr:nvPicPr>
        <xdr:cNvPr id="7228" name="product_9260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7512</xdr:row>
      <xdr:rowOff>0</xdr:rowOff>
    </xdr:from>
    <xdr:ext cx="914400" cy="914400"/>
    <xdr:pic>
      <xdr:nvPicPr>
        <xdr:cNvPr id="7229" name="product_92607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7513</xdr:row>
      <xdr:rowOff>0</xdr:rowOff>
    </xdr:from>
    <xdr:ext cx="914400" cy="914400"/>
    <xdr:pic>
      <xdr:nvPicPr>
        <xdr:cNvPr id="7230" name="product_9261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7514</xdr:row>
      <xdr:rowOff>0</xdr:rowOff>
    </xdr:from>
    <xdr:ext cx="914400" cy="914400"/>
    <xdr:pic>
      <xdr:nvPicPr>
        <xdr:cNvPr id="7231" name="product_9261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7515</xdr:row>
      <xdr:rowOff>0</xdr:rowOff>
    </xdr:from>
    <xdr:ext cx="914400" cy="914400"/>
    <xdr:pic>
      <xdr:nvPicPr>
        <xdr:cNvPr id="7232" name="product_8893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7518</xdr:row>
      <xdr:rowOff>0</xdr:rowOff>
    </xdr:from>
    <xdr:ext cx="914400" cy="914400"/>
    <xdr:pic>
      <xdr:nvPicPr>
        <xdr:cNvPr id="7233" name="product_96526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7519</xdr:row>
      <xdr:rowOff>0</xdr:rowOff>
    </xdr:from>
    <xdr:ext cx="914400" cy="914400"/>
    <xdr:pic>
      <xdr:nvPicPr>
        <xdr:cNvPr id="7234" name="product_9652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7520</xdr:row>
      <xdr:rowOff>0</xdr:rowOff>
    </xdr:from>
    <xdr:ext cx="914400" cy="914400"/>
    <xdr:pic>
      <xdr:nvPicPr>
        <xdr:cNvPr id="7235" name="product_94708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7521</xdr:row>
      <xdr:rowOff>0</xdr:rowOff>
    </xdr:from>
    <xdr:ext cx="914400" cy="914400"/>
    <xdr:pic>
      <xdr:nvPicPr>
        <xdr:cNvPr id="7236" name="product_9251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7522</xdr:row>
      <xdr:rowOff>0</xdr:rowOff>
    </xdr:from>
    <xdr:ext cx="914400" cy="914400"/>
    <xdr:pic>
      <xdr:nvPicPr>
        <xdr:cNvPr id="7237" name="product_96524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7523</xdr:row>
      <xdr:rowOff>0</xdr:rowOff>
    </xdr:from>
    <xdr:ext cx="914400" cy="914400"/>
    <xdr:pic>
      <xdr:nvPicPr>
        <xdr:cNvPr id="7238" name="product_88586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7524</xdr:row>
      <xdr:rowOff>0</xdr:rowOff>
    </xdr:from>
    <xdr:ext cx="914400" cy="914400"/>
    <xdr:pic>
      <xdr:nvPicPr>
        <xdr:cNvPr id="7239" name="product_9653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7525</xdr:row>
      <xdr:rowOff>0</xdr:rowOff>
    </xdr:from>
    <xdr:ext cx="914400" cy="914400"/>
    <xdr:pic>
      <xdr:nvPicPr>
        <xdr:cNvPr id="7240" name="product_96535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7526</xdr:row>
      <xdr:rowOff>0</xdr:rowOff>
    </xdr:from>
    <xdr:ext cx="914400" cy="914400"/>
    <xdr:pic>
      <xdr:nvPicPr>
        <xdr:cNvPr id="7241" name="product_9653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7527</xdr:row>
      <xdr:rowOff>0</xdr:rowOff>
    </xdr:from>
    <xdr:ext cx="914400" cy="914400"/>
    <xdr:pic>
      <xdr:nvPicPr>
        <xdr:cNvPr id="7242" name="product_88514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7528</xdr:row>
      <xdr:rowOff>0</xdr:rowOff>
    </xdr:from>
    <xdr:ext cx="914400" cy="914400"/>
    <xdr:pic>
      <xdr:nvPicPr>
        <xdr:cNvPr id="7243" name="product_96536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7529</xdr:row>
      <xdr:rowOff>0</xdr:rowOff>
    </xdr:from>
    <xdr:ext cx="914400" cy="914400"/>
    <xdr:pic>
      <xdr:nvPicPr>
        <xdr:cNvPr id="7244" name="product_9654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7530</xdr:row>
      <xdr:rowOff>0</xdr:rowOff>
    </xdr:from>
    <xdr:ext cx="914400" cy="914400"/>
    <xdr:pic>
      <xdr:nvPicPr>
        <xdr:cNvPr id="7245" name="product_96541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7531</xdr:row>
      <xdr:rowOff>0</xdr:rowOff>
    </xdr:from>
    <xdr:ext cx="914400" cy="914400"/>
    <xdr:pic>
      <xdr:nvPicPr>
        <xdr:cNvPr id="7246" name="product_8852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7532</xdr:row>
      <xdr:rowOff>0</xdr:rowOff>
    </xdr:from>
    <xdr:ext cx="914400" cy="914400"/>
    <xdr:pic>
      <xdr:nvPicPr>
        <xdr:cNvPr id="7247" name="product_9653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7533</xdr:row>
      <xdr:rowOff>0</xdr:rowOff>
    </xdr:from>
    <xdr:ext cx="914400" cy="914400"/>
    <xdr:pic>
      <xdr:nvPicPr>
        <xdr:cNvPr id="7248" name="product_9652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7534</xdr:row>
      <xdr:rowOff>0</xdr:rowOff>
    </xdr:from>
    <xdr:ext cx="914400" cy="914400"/>
    <xdr:pic>
      <xdr:nvPicPr>
        <xdr:cNvPr id="7249" name="product_94712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7535</xdr:row>
      <xdr:rowOff>0</xdr:rowOff>
    </xdr:from>
    <xdr:ext cx="914400" cy="914400"/>
    <xdr:pic>
      <xdr:nvPicPr>
        <xdr:cNvPr id="7250" name="product_88570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7536</xdr:row>
      <xdr:rowOff>0</xdr:rowOff>
    </xdr:from>
    <xdr:ext cx="914400" cy="914400"/>
    <xdr:pic>
      <xdr:nvPicPr>
        <xdr:cNvPr id="7251" name="product_9471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7537</xdr:row>
      <xdr:rowOff>0</xdr:rowOff>
    </xdr:from>
    <xdr:ext cx="914400" cy="914400"/>
    <xdr:pic>
      <xdr:nvPicPr>
        <xdr:cNvPr id="7252" name="product_9471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7538</xdr:row>
      <xdr:rowOff>0</xdr:rowOff>
    </xdr:from>
    <xdr:ext cx="914400" cy="914400"/>
    <xdr:pic>
      <xdr:nvPicPr>
        <xdr:cNvPr id="7253" name="product_92526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7539</xdr:row>
      <xdr:rowOff>0</xdr:rowOff>
    </xdr:from>
    <xdr:ext cx="914400" cy="914400"/>
    <xdr:pic>
      <xdr:nvPicPr>
        <xdr:cNvPr id="7254" name="product_96542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7540</xdr:row>
      <xdr:rowOff>0</xdr:rowOff>
    </xdr:from>
    <xdr:ext cx="914400" cy="914400"/>
    <xdr:pic>
      <xdr:nvPicPr>
        <xdr:cNvPr id="7255" name="product_96543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7541</xdr:row>
      <xdr:rowOff>0</xdr:rowOff>
    </xdr:from>
    <xdr:ext cx="914400" cy="914400"/>
    <xdr:pic>
      <xdr:nvPicPr>
        <xdr:cNvPr id="7256" name="product_9654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7542</xdr:row>
      <xdr:rowOff>0</xdr:rowOff>
    </xdr:from>
    <xdr:ext cx="914400" cy="914400"/>
    <xdr:pic>
      <xdr:nvPicPr>
        <xdr:cNvPr id="7257" name="product_9654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7543</xdr:row>
      <xdr:rowOff>0</xdr:rowOff>
    </xdr:from>
    <xdr:ext cx="914400" cy="914400"/>
    <xdr:pic>
      <xdr:nvPicPr>
        <xdr:cNvPr id="7258" name="product_88574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7544</xdr:row>
      <xdr:rowOff>0</xdr:rowOff>
    </xdr:from>
    <xdr:ext cx="914400" cy="914400"/>
    <xdr:pic>
      <xdr:nvPicPr>
        <xdr:cNvPr id="7259" name="product_9255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7545</xdr:row>
      <xdr:rowOff>0</xdr:rowOff>
    </xdr:from>
    <xdr:ext cx="914400" cy="914400"/>
    <xdr:pic>
      <xdr:nvPicPr>
        <xdr:cNvPr id="7260" name="product_88593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7546</xdr:row>
      <xdr:rowOff>0</xdr:rowOff>
    </xdr:from>
    <xdr:ext cx="914400" cy="914400"/>
    <xdr:pic>
      <xdr:nvPicPr>
        <xdr:cNvPr id="7261" name="product_92551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7547</xdr:row>
      <xdr:rowOff>0</xdr:rowOff>
    </xdr:from>
    <xdr:ext cx="914400" cy="914400"/>
    <xdr:pic>
      <xdr:nvPicPr>
        <xdr:cNvPr id="7262" name="product_94723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7548</xdr:row>
      <xdr:rowOff>0</xdr:rowOff>
    </xdr:from>
    <xdr:ext cx="914400" cy="914400"/>
    <xdr:pic>
      <xdr:nvPicPr>
        <xdr:cNvPr id="7263" name="product_95001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7549</xdr:row>
      <xdr:rowOff>0</xdr:rowOff>
    </xdr:from>
    <xdr:ext cx="914400" cy="914400"/>
    <xdr:pic>
      <xdr:nvPicPr>
        <xdr:cNvPr id="7264" name="product_9500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7550</xdr:row>
      <xdr:rowOff>0</xdr:rowOff>
    </xdr:from>
    <xdr:ext cx="914400" cy="914400"/>
    <xdr:pic>
      <xdr:nvPicPr>
        <xdr:cNvPr id="7265" name="product_95003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7551</xdr:row>
      <xdr:rowOff>0</xdr:rowOff>
    </xdr:from>
    <xdr:ext cx="914400" cy="914400"/>
    <xdr:pic>
      <xdr:nvPicPr>
        <xdr:cNvPr id="7266" name="product_95004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7554</xdr:row>
      <xdr:rowOff>0</xdr:rowOff>
    </xdr:from>
    <xdr:ext cx="914400" cy="914400"/>
    <xdr:pic>
      <xdr:nvPicPr>
        <xdr:cNvPr id="7267" name="product_89048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7555</xdr:row>
      <xdr:rowOff>0</xdr:rowOff>
    </xdr:from>
    <xdr:ext cx="914400" cy="914400"/>
    <xdr:pic>
      <xdr:nvPicPr>
        <xdr:cNvPr id="7268" name="product_94757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7556</xdr:row>
      <xdr:rowOff>0</xdr:rowOff>
    </xdr:from>
    <xdr:ext cx="914400" cy="914400"/>
    <xdr:pic>
      <xdr:nvPicPr>
        <xdr:cNvPr id="7269" name="product_84638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7557</xdr:row>
      <xdr:rowOff>0</xdr:rowOff>
    </xdr:from>
    <xdr:ext cx="914400" cy="914400"/>
    <xdr:pic>
      <xdr:nvPicPr>
        <xdr:cNvPr id="7270" name="product_84636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7558</xdr:row>
      <xdr:rowOff>0</xdr:rowOff>
    </xdr:from>
    <xdr:ext cx="914400" cy="914400"/>
    <xdr:pic>
      <xdr:nvPicPr>
        <xdr:cNvPr id="7271" name="product_8463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7559</xdr:row>
      <xdr:rowOff>0</xdr:rowOff>
    </xdr:from>
    <xdr:ext cx="914400" cy="914400"/>
    <xdr:pic>
      <xdr:nvPicPr>
        <xdr:cNvPr id="7272" name="product_84818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7560</xdr:row>
      <xdr:rowOff>0</xdr:rowOff>
    </xdr:from>
    <xdr:ext cx="914400" cy="914400"/>
    <xdr:pic>
      <xdr:nvPicPr>
        <xdr:cNvPr id="7273" name="product_96592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7561</xdr:row>
      <xdr:rowOff>0</xdr:rowOff>
    </xdr:from>
    <xdr:ext cx="914400" cy="914400"/>
    <xdr:pic>
      <xdr:nvPicPr>
        <xdr:cNvPr id="7274" name="product_9475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7562</xdr:row>
      <xdr:rowOff>0</xdr:rowOff>
    </xdr:from>
    <xdr:ext cx="914400" cy="914400"/>
    <xdr:pic>
      <xdr:nvPicPr>
        <xdr:cNvPr id="7275" name="product_9299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7565</xdr:row>
      <xdr:rowOff>0</xdr:rowOff>
    </xdr:from>
    <xdr:ext cx="914400" cy="914400"/>
    <xdr:pic>
      <xdr:nvPicPr>
        <xdr:cNvPr id="7276" name="product_9672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7566</xdr:row>
      <xdr:rowOff>0</xdr:rowOff>
    </xdr:from>
    <xdr:ext cx="914400" cy="914400"/>
    <xdr:pic>
      <xdr:nvPicPr>
        <xdr:cNvPr id="7277" name="product_9672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7567</xdr:row>
      <xdr:rowOff>0</xdr:rowOff>
    </xdr:from>
    <xdr:ext cx="914400" cy="914400"/>
    <xdr:pic>
      <xdr:nvPicPr>
        <xdr:cNvPr id="7278" name="product_85916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7568</xdr:row>
      <xdr:rowOff>0</xdr:rowOff>
    </xdr:from>
    <xdr:ext cx="914400" cy="914400"/>
    <xdr:pic>
      <xdr:nvPicPr>
        <xdr:cNvPr id="7279" name="product_8591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7569</xdr:row>
      <xdr:rowOff>0</xdr:rowOff>
    </xdr:from>
    <xdr:ext cx="914400" cy="914400"/>
    <xdr:pic>
      <xdr:nvPicPr>
        <xdr:cNvPr id="7280" name="product_8591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7570</xdr:row>
      <xdr:rowOff>0</xdr:rowOff>
    </xdr:from>
    <xdr:ext cx="914400" cy="914400"/>
    <xdr:pic>
      <xdr:nvPicPr>
        <xdr:cNvPr id="7281" name="product_8591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7571</xdr:row>
      <xdr:rowOff>0</xdr:rowOff>
    </xdr:from>
    <xdr:ext cx="914400" cy="914400"/>
    <xdr:pic>
      <xdr:nvPicPr>
        <xdr:cNvPr id="7282" name="product_8592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7572</xdr:row>
      <xdr:rowOff>0</xdr:rowOff>
    </xdr:from>
    <xdr:ext cx="914400" cy="914400"/>
    <xdr:pic>
      <xdr:nvPicPr>
        <xdr:cNvPr id="7283" name="product_8592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7573</xdr:row>
      <xdr:rowOff>0</xdr:rowOff>
    </xdr:from>
    <xdr:ext cx="914400" cy="914400"/>
    <xdr:pic>
      <xdr:nvPicPr>
        <xdr:cNvPr id="7284" name="product_85923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7574</xdr:row>
      <xdr:rowOff>0</xdr:rowOff>
    </xdr:from>
    <xdr:ext cx="914400" cy="914400"/>
    <xdr:pic>
      <xdr:nvPicPr>
        <xdr:cNvPr id="7285" name="product_8592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7575</xdr:row>
      <xdr:rowOff>0</xdr:rowOff>
    </xdr:from>
    <xdr:ext cx="914400" cy="914400"/>
    <xdr:pic>
      <xdr:nvPicPr>
        <xdr:cNvPr id="7286" name="product_50463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7576</xdr:row>
      <xdr:rowOff>0</xdr:rowOff>
    </xdr:from>
    <xdr:ext cx="914400" cy="914400"/>
    <xdr:pic>
      <xdr:nvPicPr>
        <xdr:cNvPr id="7287" name="product_85829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7577</xdr:row>
      <xdr:rowOff>0</xdr:rowOff>
    </xdr:from>
    <xdr:ext cx="914400" cy="914400"/>
    <xdr:pic>
      <xdr:nvPicPr>
        <xdr:cNvPr id="7288" name="product_85830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7578</xdr:row>
      <xdr:rowOff>0</xdr:rowOff>
    </xdr:from>
    <xdr:ext cx="914400" cy="914400"/>
    <xdr:pic>
      <xdr:nvPicPr>
        <xdr:cNvPr id="7289" name="product_9646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7579</xdr:row>
      <xdr:rowOff>0</xdr:rowOff>
    </xdr:from>
    <xdr:ext cx="914400" cy="914400"/>
    <xdr:pic>
      <xdr:nvPicPr>
        <xdr:cNvPr id="7290" name="product_8827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7580</xdr:row>
      <xdr:rowOff>0</xdr:rowOff>
    </xdr:from>
    <xdr:ext cx="914400" cy="914400"/>
    <xdr:pic>
      <xdr:nvPicPr>
        <xdr:cNvPr id="7291" name="product_8827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7581</xdr:row>
      <xdr:rowOff>0</xdr:rowOff>
    </xdr:from>
    <xdr:ext cx="914400" cy="914400"/>
    <xdr:pic>
      <xdr:nvPicPr>
        <xdr:cNvPr id="7292" name="product_88273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7582</xdr:row>
      <xdr:rowOff>0</xdr:rowOff>
    </xdr:from>
    <xdr:ext cx="914400" cy="914400"/>
    <xdr:pic>
      <xdr:nvPicPr>
        <xdr:cNvPr id="7293" name="product_95483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7583</xdr:row>
      <xdr:rowOff>0</xdr:rowOff>
    </xdr:from>
    <xdr:ext cx="914400" cy="914400"/>
    <xdr:pic>
      <xdr:nvPicPr>
        <xdr:cNvPr id="7294" name="product_68707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7584</xdr:row>
      <xdr:rowOff>0</xdr:rowOff>
    </xdr:from>
    <xdr:ext cx="914400" cy="914400"/>
    <xdr:pic>
      <xdr:nvPicPr>
        <xdr:cNvPr id="7295" name="product_6273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7585</xdr:row>
      <xdr:rowOff>0</xdr:rowOff>
    </xdr:from>
    <xdr:ext cx="914400" cy="914400"/>
    <xdr:pic>
      <xdr:nvPicPr>
        <xdr:cNvPr id="7296" name="product_6273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7586</xdr:row>
      <xdr:rowOff>0</xdr:rowOff>
    </xdr:from>
    <xdr:ext cx="914400" cy="914400"/>
    <xdr:pic>
      <xdr:nvPicPr>
        <xdr:cNvPr id="7297" name="product_62739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7587</xdr:row>
      <xdr:rowOff>0</xdr:rowOff>
    </xdr:from>
    <xdr:ext cx="914400" cy="914400"/>
    <xdr:pic>
      <xdr:nvPicPr>
        <xdr:cNvPr id="7298" name="product_6274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7588</xdr:row>
      <xdr:rowOff>0</xdr:rowOff>
    </xdr:from>
    <xdr:ext cx="914400" cy="914400"/>
    <xdr:pic>
      <xdr:nvPicPr>
        <xdr:cNvPr id="7299" name="product_77743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7589</xdr:row>
      <xdr:rowOff>0</xdr:rowOff>
    </xdr:from>
    <xdr:ext cx="914400" cy="914400"/>
    <xdr:pic>
      <xdr:nvPicPr>
        <xdr:cNvPr id="7300" name="product_96430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7590</xdr:row>
      <xdr:rowOff>0</xdr:rowOff>
    </xdr:from>
    <xdr:ext cx="914400" cy="914400"/>
    <xdr:pic>
      <xdr:nvPicPr>
        <xdr:cNvPr id="7301" name="product_62743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7591</xdr:row>
      <xdr:rowOff>0</xdr:rowOff>
    </xdr:from>
    <xdr:ext cx="914400" cy="914400"/>
    <xdr:pic>
      <xdr:nvPicPr>
        <xdr:cNvPr id="7302" name="product_6274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7592</xdr:row>
      <xdr:rowOff>0</xdr:rowOff>
    </xdr:from>
    <xdr:ext cx="914400" cy="914400"/>
    <xdr:pic>
      <xdr:nvPicPr>
        <xdr:cNvPr id="7303" name="product_68717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7593</xdr:row>
      <xdr:rowOff>0</xdr:rowOff>
    </xdr:from>
    <xdr:ext cx="914400" cy="914400"/>
    <xdr:pic>
      <xdr:nvPicPr>
        <xdr:cNvPr id="7304" name="product_89023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7594</xdr:row>
      <xdr:rowOff>0</xdr:rowOff>
    </xdr:from>
    <xdr:ext cx="914400" cy="914400"/>
    <xdr:pic>
      <xdr:nvPicPr>
        <xdr:cNvPr id="7305" name="product_96514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7595</xdr:row>
      <xdr:rowOff>0</xdr:rowOff>
    </xdr:from>
    <xdr:ext cx="914400" cy="914400"/>
    <xdr:pic>
      <xdr:nvPicPr>
        <xdr:cNvPr id="7306" name="product_95485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7596</xdr:row>
      <xdr:rowOff>0</xdr:rowOff>
    </xdr:from>
    <xdr:ext cx="914400" cy="914400"/>
    <xdr:pic>
      <xdr:nvPicPr>
        <xdr:cNvPr id="7307" name="product_95484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7597</xdr:row>
      <xdr:rowOff>0</xdr:rowOff>
    </xdr:from>
    <xdr:ext cx="914400" cy="914400"/>
    <xdr:pic>
      <xdr:nvPicPr>
        <xdr:cNvPr id="7308" name="product_96099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7598</xdr:row>
      <xdr:rowOff>0</xdr:rowOff>
    </xdr:from>
    <xdr:ext cx="914400" cy="914400"/>
    <xdr:pic>
      <xdr:nvPicPr>
        <xdr:cNvPr id="7309" name="product_94675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7599</xdr:row>
      <xdr:rowOff>0</xdr:rowOff>
    </xdr:from>
    <xdr:ext cx="914400" cy="914400"/>
    <xdr:pic>
      <xdr:nvPicPr>
        <xdr:cNvPr id="7310" name="product_49878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7600</xdr:row>
      <xdr:rowOff>0</xdr:rowOff>
    </xdr:from>
    <xdr:ext cx="914400" cy="914400"/>
    <xdr:pic>
      <xdr:nvPicPr>
        <xdr:cNvPr id="7311" name="product_49879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7601</xdr:row>
      <xdr:rowOff>0</xdr:rowOff>
    </xdr:from>
    <xdr:ext cx="914400" cy="914400"/>
    <xdr:pic>
      <xdr:nvPicPr>
        <xdr:cNvPr id="7312" name="product_88266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7602</xdr:row>
      <xdr:rowOff>0</xdr:rowOff>
    </xdr:from>
    <xdr:ext cx="914400" cy="914400"/>
    <xdr:pic>
      <xdr:nvPicPr>
        <xdr:cNvPr id="7313" name="product_8826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7603</xdr:row>
      <xdr:rowOff>0</xdr:rowOff>
    </xdr:from>
    <xdr:ext cx="914400" cy="914400"/>
    <xdr:pic>
      <xdr:nvPicPr>
        <xdr:cNvPr id="7314" name="product_45046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7604</xdr:row>
      <xdr:rowOff>0</xdr:rowOff>
    </xdr:from>
    <xdr:ext cx="914400" cy="914400"/>
    <xdr:pic>
      <xdr:nvPicPr>
        <xdr:cNvPr id="7315" name="product_50127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7605</xdr:row>
      <xdr:rowOff>0</xdr:rowOff>
    </xdr:from>
    <xdr:ext cx="914400" cy="914400"/>
    <xdr:pic>
      <xdr:nvPicPr>
        <xdr:cNvPr id="7316" name="product_45047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7606</xdr:row>
      <xdr:rowOff>0</xdr:rowOff>
    </xdr:from>
    <xdr:ext cx="914400" cy="914400"/>
    <xdr:pic>
      <xdr:nvPicPr>
        <xdr:cNvPr id="7317" name="product_4637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7607</xdr:row>
      <xdr:rowOff>0</xdr:rowOff>
    </xdr:from>
    <xdr:ext cx="914400" cy="914400"/>
    <xdr:pic>
      <xdr:nvPicPr>
        <xdr:cNvPr id="7318" name="product_4504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7608</xdr:row>
      <xdr:rowOff>0</xdr:rowOff>
    </xdr:from>
    <xdr:ext cx="914400" cy="914400"/>
    <xdr:pic>
      <xdr:nvPicPr>
        <xdr:cNvPr id="7319" name="product_76401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7609</xdr:row>
      <xdr:rowOff>0</xdr:rowOff>
    </xdr:from>
    <xdr:ext cx="914400" cy="914400"/>
    <xdr:pic>
      <xdr:nvPicPr>
        <xdr:cNvPr id="7320" name="product_5083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7610</xdr:row>
      <xdr:rowOff>0</xdr:rowOff>
    </xdr:from>
    <xdr:ext cx="914400" cy="914400"/>
    <xdr:pic>
      <xdr:nvPicPr>
        <xdr:cNvPr id="7321" name="product_50833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7611</xdr:row>
      <xdr:rowOff>0</xdr:rowOff>
    </xdr:from>
    <xdr:ext cx="914400" cy="914400"/>
    <xdr:pic>
      <xdr:nvPicPr>
        <xdr:cNvPr id="7322" name="product_95663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7612</xdr:row>
      <xdr:rowOff>0</xdr:rowOff>
    </xdr:from>
    <xdr:ext cx="914400" cy="914400"/>
    <xdr:pic>
      <xdr:nvPicPr>
        <xdr:cNvPr id="7323" name="product_50273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7613</xdr:row>
      <xdr:rowOff>0</xdr:rowOff>
    </xdr:from>
    <xdr:ext cx="914400" cy="914400"/>
    <xdr:pic>
      <xdr:nvPicPr>
        <xdr:cNvPr id="7324" name="product_9609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7614</xdr:row>
      <xdr:rowOff>0</xdr:rowOff>
    </xdr:from>
    <xdr:ext cx="914400" cy="914400"/>
    <xdr:pic>
      <xdr:nvPicPr>
        <xdr:cNvPr id="7325" name="product_5038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7615</xdr:row>
      <xdr:rowOff>0</xdr:rowOff>
    </xdr:from>
    <xdr:ext cx="914400" cy="914400"/>
    <xdr:pic>
      <xdr:nvPicPr>
        <xdr:cNvPr id="7326" name="product_5038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7616</xdr:row>
      <xdr:rowOff>0</xdr:rowOff>
    </xdr:from>
    <xdr:ext cx="914400" cy="914400"/>
    <xdr:pic>
      <xdr:nvPicPr>
        <xdr:cNvPr id="7327" name="product_9343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7617</xdr:row>
      <xdr:rowOff>0</xdr:rowOff>
    </xdr:from>
    <xdr:ext cx="914400" cy="914400"/>
    <xdr:pic>
      <xdr:nvPicPr>
        <xdr:cNvPr id="7328" name="product_88979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7618</xdr:row>
      <xdr:rowOff>0</xdr:rowOff>
    </xdr:from>
    <xdr:ext cx="914400" cy="914400"/>
    <xdr:pic>
      <xdr:nvPicPr>
        <xdr:cNvPr id="7329" name="product_88976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7619</xdr:row>
      <xdr:rowOff>0</xdr:rowOff>
    </xdr:from>
    <xdr:ext cx="914400" cy="914400"/>
    <xdr:pic>
      <xdr:nvPicPr>
        <xdr:cNvPr id="7330" name="product_88977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7620</xdr:row>
      <xdr:rowOff>0</xdr:rowOff>
    </xdr:from>
    <xdr:ext cx="914400" cy="914400"/>
    <xdr:pic>
      <xdr:nvPicPr>
        <xdr:cNvPr id="7331" name="product_85776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7621</xdr:row>
      <xdr:rowOff>0</xdr:rowOff>
    </xdr:from>
    <xdr:ext cx="914400" cy="914400"/>
    <xdr:pic>
      <xdr:nvPicPr>
        <xdr:cNvPr id="7332" name="product_85778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7622</xdr:row>
      <xdr:rowOff>0</xdr:rowOff>
    </xdr:from>
    <xdr:ext cx="914400" cy="914400"/>
    <xdr:pic>
      <xdr:nvPicPr>
        <xdr:cNvPr id="7333" name="product_8578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7623</xdr:row>
      <xdr:rowOff>0</xdr:rowOff>
    </xdr:from>
    <xdr:ext cx="914400" cy="914400"/>
    <xdr:pic>
      <xdr:nvPicPr>
        <xdr:cNvPr id="7334" name="product_8578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7624</xdr:row>
      <xdr:rowOff>0</xdr:rowOff>
    </xdr:from>
    <xdr:ext cx="914400" cy="914400"/>
    <xdr:pic>
      <xdr:nvPicPr>
        <xdr:cNvPr id="7335" name="product_8578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7625</xdr:row>
      <xdr:rowOff>0</xdr:rowOff>
    </xdr:from>
    <xdr:ext cx="914400" cy="914400"/>
    <xdr:pic>
      <xdr:nvPicPr>
        <xdr:cNvPr id="7336" name="product_8578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7626</xdr:row>
      <xdr:rowOff>0</xdr:rowOff>
    </xdr:from>
    <xdr:ext cx="914400" cy="914400"/>
    <xdr:pic>
      <xdr:nvPicPr>
        <xdr:cNvPr id="7337" name="product_85785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7627</xdr:row>
      <xdr:rowOff>0</xdr:rowOff>
    </xdr:from>
    <xdr:ext cx="914400" cy="914400"/>
    <xdr:pic>
      <xdr:nvPicPr>
        <xdr:cNvPr id="7338" name="product_85786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7628</xdr:row>
      <xdr:rowOff>0</xdr:rowOff>
    </xdr:from>
    <xdr:ext cx="914400" cy="914400"/>
    <xdr:pic>
      <xdr:nvPicPr>
        <xdr:cNvPr id="7339" name="product_50214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7629</xdr:row>
      <xdr:rowOff>0</xdr:rowOff>
    </xdr:from>
    <xdr:ext cx="914400" cy="914400"/>
    <xdr:pic>
      <xdr:nvPicPr>
        <xdr:cNvPr id="7340" name="product_94041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7630</xdr:row>
      <xdr:rowOff>0</xdr:rowOff>
    </xdr:from>
    <xdr:ext cx="914400" cy="914400"/>
    <xdr:pic>
      <xdr:nvPicPr>
        <xdr:cNvPr id="7341" name="product_87273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7631</xdr:row>
      <xdr:rowOff>0</xdr:rowOff>
    </xdr:from>
    <xdr:ext cx="914400" cy="914400"/>
    <xdr:pic>
      <xdr:nvPicPr>
        <xdr:cNvPr id="7342" name="product_94729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7632</xdr:row>
      <xdr:rowOff>0</xdr:rowOff>
    </xdr:from>
    <xdr:ext cx="914400" cy="914400"/>
    <xdr:pic>
      <xdr:nvPicPr>
        <xdr:cNvPr id="7343" name="product_93816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7633</xdr:row>
      <xdr:rowOff>0</xdr:rowOff>
    </xdr:from>
    <xdr:ext cx="914400" cy="914400"/>
    <xdr:pic>
      <xdr:nvPicPr>
        <xdr:cNvPr id="7344" name="product_5027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7634</xdr:row>
      <xdr:rowOff>0</xdr:rowOff>
    </xdr:from>
    <xdr:ext cx="914400" cy="914400"/>
    <xdr:pic>
      <xdr:nvPicPr>
        <xdr:cNvPr id="7345" name="product_46373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7635</xdr:row>
      <xdr:rowOff>0</xdr:rowOff>
    </xdr:from>
    <xdr:ext cx="914400" cy="914400"/>
    <xdr:pic>
      <xdr:nvPicPr>
        <xdr:cNvPr id="7346" name="product_45049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7636</xdr:row>
      <xdr:rowOff>0</xdr:rowOff>
    </xdr:from>
    <xdr:ext cx="914400" cy="914400"/>
    <xdr:pic>
      <xdr:nvPicPr>
        <xdr:cNvPr id="7347" name="product_4505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7637</xdr:row>
      <xdr:rowOff>0</xdr:rowOff>
    </xdr:from>
    <xdr:ext cx="914400" cy="914400"/>
    <xdr:pic>
      <xdr:nvPicPr>
        <xdr:cNvPr id="7348" name="product_96352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7638</xdr:row>
      <xdr:rowOff>0</xdr:rowOff>
    </xdr:from>
    <xdr:ext cx="914400" cy="914400"/>
    <xdr:pic>
      <xdr:nvPicPr>
        <xdr:cNvPr id="7349" name="product_66762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7639</xdr:row>
      <xdr:rowOff>0</xdr:rowOff>
    </xdr:from>
    <xdr:ext cx="914400" cy="914400"/>
    <xdr:pic>
      <xdr:nvPicPr>
        <xdr:cNvPr id="7350" name="product_8731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7640</xdr:row>
      <xdr:rowOff>0</xdr:rowOff>
    </xdr:from>
    <xdr:ext cx="914400" cy="914400"/>
    <xdr:pic>
      <xdr:nvPicPr>
        <xdr:cNvPr id="7351" name="product_8730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7641</xdr:row>
      <xdr:rowOff>0</xdr:rowOff>
    </xdr:from>
    <xdr:ext cx="914400" cy="914400"/>
    <xdr:pic>
      <xdr:nvPicPr>
        <xdr:cNvPr id="7352" name="product_9301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7642</xdr:row>
      <xdr:rowOff>0</xdr:rowOff>
    </xdr:from>
    <xdr:ext cx="914400" cy="914400"/>
    <xdr:pic>
      <xdr:nvPicPr>
        <xdr:cNvPr id="7353" name="product_93012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7643</xdr:row>
      <xdr:rowOff>0</xdr:rowOff>
    </xdr:from>
    <xdr:ext cx="914400" cy="914400"/>
    <xdr:pic>
      <xdr:nvPicPr>
        <xdr:cNvPr id="7354" name="product_87074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7644</xdr:row>
      <xdr:rowOff>0</xdr:rowOff>
    </xdr:from>
    <xdr:ext cx="914400" cy="914400"/>
    <xdr:pic>
      <xdr:nvPicPr>
        <xdr:cNvPr id="7355" name="product_87072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7645</xdr:row>
      <xdr:rowOff>0</xdr:rowOff>
    </xdr:from>
    <xdr:ext cx="914400" cy="914400"/>
    <xdr:pic>
      <xdr:nvPicPr>
        <xdr:cNvPr id="7356" name="product_8827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7646</xdr:row>
      <xdr:rowOff>0</xdr:rowOff>
    </xdr:from>
    <xdr:ext cx="914400" cy="914400"/>
    <xdr:pic>
      <xdr:nvPicPr>
        <xdr:cNvPr id="7357" name="product_8642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7647</xdr:row>
      <xdr:rowOff>0</xdr:rowOff>
    </xdr:from>
    <xdr:ext cx="914400" cy="914400"/>
    <xdr:pic>
      <xdr:nvPicPr>
        <xdr:cNvPr id="7358" name="product_4984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7648</xdr:row>
      <xdr:rowOff>0</xdr:rowOff>
    </xdr:from>
    <xdr:ext cx="914400" cy="914400"/>
    <xdr:pic>
      <xdr:nvPicPr>
        <xdr:cNvPr id="7359" name="product_49849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7649</xdr:row>
      <xdr:rowOff>0</xdr:rowOff>
    </xdr:from>
    <xdr:ext cx="914400" cy="914400"/>
    <xdr:pic>
      <xdr:nvPicPr>
        <xdr:cNvPr id="7360" name="product_9328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7650</xdr:row>
      <xdr:rowOff>0</xdr:rowOff>
    </xdr:from>
    <xdr:ext cx="914400" cy="914400"/>
    <xdr:pic>
      <xdr:nvPicPr>
        <xdr:cNvPr id="7361" name="product_9328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7651</xdr:row>
      <xdr:rowOff>0</xdr:rowOff>
    </xdr:from>
    <xdr:ext cx="914400" cy="914400"/>
    <xdr:pic>
      <xdr:nvPicPr>
        <xdr:cNvPr id="7362" name="product_93280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7652</xdr:row>
      <xdr:rowOff>0</xdr:rowOff>
    </xdr:from>
    <xdr:ext cx="914400" cy="914400"/>
    <xdr:pic>
      <xdr:nvPicPr>
        <xdr:cNvPr id="7363" name="product_9328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7653</xdr:row>
      <xdr:rowOff>0</xdr:rowOff>
    </xdr:from>
    <xdr:ext cx="914400" cy="914400"/>
    <xdr:pic>
      <xdr:nvPicPr>
        <xdr:cNvPr id="7364" name="product_49861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7654</xdr:row>
      <xdr:rowOff>0</xdr:rowOff>
    </xdr:from>
    <xdr:ext cx="914400" cy="914400"/>
    <xdr:pic>
      <xdr:nvPicPr>
        <xdr:cNvPr id="7365" name="product_9630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7655</xdr:row>
      <xdr:rowOff>0</xdr:rowOff>
    </xdr:from>
    <xdr:ext cx="914400" cy="914400"/>
    <xdr:pic>
      <xdr:nvPicPr>
        <xdr:cNvPr id="7366" name="product_88144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7656</xdr:row>
      <xdr:rowOff>0</xdr:rowOff>
    </xdr:from>
    <xdr:ext cx="914400" cy="914400"/>
    <xdr:pic>
      <xdr:nvPicPr>
        <xdr:cNvPr id="7367" name="product_6871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7657</xdr:row>
      <xdr:rowOff>0</xdr:rowOff>
    </xdr:from>
    <xdr:ext cx="914400" cy="914400"/>
    <xdr:pic>
      <xdr:nvPicPr>
        <xdr:cNvPr id="7368" name="product_5326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7658</xdr:row>
      <xdr:rowOff>0</xdr:rowOff>
    </xdr:from>
    <xdr:ext cx="914400" cy="914400"/>
    <xdr:pic>
      <xdr:nvPicPr>
        <xdr:cNvPr id="7369" name="product_8530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7659</xdr:row>
      <xdr:rowOff>0</xdr:rowOff>
    </xdr:from>
    <xdr:ext cx="914400" cy="914400"/>
    <xdr:pic>
      <xdr:nvPicPr>
        <xdr:cNvPr id="7370" name="product_94728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7660</xdr:row>
      <xdr:rowOff>0</xdr:rowOff>
    </xdr:from>
    <xdr:ext cx="914400" cy="914400"/>
    <xdr:pic>
      <xdr:nvPicPr>
        <xdr:cNvPr id="7371" name="product_47865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7661</xdr:row>
      <xdr:rowOff>0</xdr:rowOff>
    </xdr:from>
    <xdr:ext cx="914400" cy="914400"/>
    <xdr:pic>
      <xdr:nvPicPr>
        <xdr:cNvPr id="7372" name="product_4786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7662</xdr:row>
      <xdr:rowOff>0</xdr:rowOff>
    </xdr:from>
    <xdr:ext cx="914400" cy="914400"/>
    <xdr:pic>
      <xdr:nvPicPr>
        <xdr:cNvPr id="7373" name="product_47867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7663</xdr:row>
      <xdr:rowOff>0</xdr:rowOff>
    </xdr:from>
    <xdr:ext cx="914400" cy="914400"/>
    <xdr:pic>
      <xdr:nvPicPr>
        <xdr:cNvPr id="7374" name="product_7798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7664</xdr:row>
      <xdr:rowOff>0</xdr:rowOff>
    </xdr:from>
    <xdr:ext cx="914400" cy="914400"/>
    <xdr:pic>
      <xdr:nvPicPr>
        <xdr:cNvPr id="7375" name="product_47868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7665</xdr:row>
      <xdr:rowOff>0</xdr:rowOff>
    </xdr:from>
    <xdr:ext cx="914400" cy="914400"/>
    <xdr:pic>
      <xdr:nvPicPr>
        <xdr:cNvPr id="7376" name="product_8825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7666</xdr:row>
      <xdr:rowOff>0</xdr:rowOff>
    </xdr:from>
    <xdr:ext cx="914400" cy="914400"/>
    <xdr:pic>
      <xdr:nvPicPr>
        <xdr:cNvPr id="7377" name="product_63576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7667</xdr:row>
      <xdr:rowOff>0</xdr:rowOff>
    </xdr:from>
    <xdr:ext cx="914400" cy="914400"/>
    <xdr:pic>
      <xdr:nvPicPr>
        <xdr:cNvPr id="7378" name="product_85275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7668</xdr:row>
      <xdr:rowOff>0</xdr:rowOff>
    </xdr:from>
    <xdr:ext cx="914400" cy="914400"/>
    <xdr:pic>
      <xdr:nvPicPr>
        <xdr:cNvPr id="7379" name="product_47869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7669</xdr:row>
      <xdr:rowOff>0</xdr:rowOff>
    </xdr:from>
    <xdr:ext cx="914400" cy="914400"/>
    <xdr:pic>
      <xdr:nvPicPr>
        <xdr:cNvPr id="7380" name="product_5143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7670</xdr:row>
      <xdr:rowOff>0</xdr:rowOff>
    </xdr:from>
    <xdr:ext cx="914400" cy="914400"/>
    <xdr:pic>
      <xdr:nvPicPr>
        <xdr:cNvPr id="7381" name="product_88253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7671</xdr:row>
      <xdr:rowOff>0</xdr:rowOff>
    </xdr:from>
    <xdr:ext cx="914400" cy="914400"/>
    <xdr:pic>
      <xdr:nvPicPr>
        <xdr:cNvPr id="7382" name="product_8552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7672</xdr:row>
      <xdr:rowOff>0</xdr:rowOff>
    </xdr:from>
    <xdr:ext cx="914400" cy="914400"/>
    <xdr:pic>
      <xdr:nvPicPr>
        <xdr:cNvPr id="7383" name="product_78736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7673</xdr:row>
      <xdr:rowOff>0</xdr:rowOff>
    </xdr:from>
    <xdr:ext cx="914400" cy="914400"/>
    <xdr:pic>
      <xdr:nvPicPr>
        <xdr:cNvPr id="7384" name="product_6631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7674</xdr:row>
      <xdr:rowOff>0</xdr:rowOff>
    </xdr:from>
    <xdr:ext cx="914400" cy="914400"/>
    <xdr:pic>
      <xdr:nvPicPr>
        <xdr:cNvPr id="7385" name="product_7836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7675</xdr:row>
      <xdr:rowOff>0</xdr:rowOff>
    </xdr:from>
    <xdr:ext cx="914400" cy="914400"/>
    <xdr:pic>
      <xdr:nvPicPr>
        <xdr:cNvPr id="7386" name="product_9292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7676</xdr:row>
      <xdr:rowOff>0</xdr:rowOff>
    </xdr:from>
    <xdr:ext cx="914400" cy="914400"/>
    <xdr:pic>
      <xdr:nvPicPr>
        <xdr:cNvPr id="7387" name="product_9292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7677</xdr:row>
      <xdr:rowOff>0</xdr:rowOff>
    </xdr:from>
    <xdr:ext cx="914400" cy="914400"/>
    <xdr:pic>
      <xdr:nvPicPr>
        <xdr:cNvPr id="7388" name="product_92921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7678</xdr:row>
      <xdr:rowOff>0</xdr:rowOff>
    </xdr:from>
    <xdr:ext cx="914400" cy="914400"/>
    <xdr:pic>
      <xdr:nvPicPr>
        <xdr:cNvPr id="7389" name="product_5285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7679</xdr:row>
      <xdr:rowOff>0</xdr:rowOff>
    </xdr:from>
    <xdr:ext cx="914400" cy="914400"/>
    <xdr:pic>
      <xdr:nvPicPr>
        <xdr:cNvPr id="7390" name="product_76234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7680</xdr:row>
      <xdr:rowOff>0</xdr:rowOff>
    </xdr:from>
    <xdr:ext cx="914400" cy="914400"/>
    <xdr:pic>
      <xdr:nvPicPr>
        <xdr:cNvPr id="7391" name="product_8278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7681</xdr:row>
      <xdr:rowOff>0</xdr:rowOff>
    </xdr:from>
    <xdr:ext cx="914400" cy="914400"/>
    <xdr:pic>
      <xdr:nvPicPr>
        <xdr:cNvPr id="7392" name="product_9548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7682</xdr:row>
      <xdr:rowOff>0</xdr:rowOff>
    </xdr:from>
    <xdr:ext cx="914400" cy="914400"/>
    <xdr:pic>
      <xdr:nvPicPr>
        <xdr:cNvPr id="7393" name="product_95488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7683</xdr:row>
      <xdr:rowOff>0</xdr:rowOff>
    </xdr:from>
    <xdr:ext cx="914400" cy="914400"/>
    <xdr:pic>
      <xdr:nvPicPr>
        <xdr:cNvPr id="7394" name="product_85787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7684</xdr:row>
      <xdr:rowOff>0</xdr:rowOff>
    </xdr:from>
    <xdr:ext cx="914400" cy="914400"/>
    <xdr:pic>
      <xdr:nvPicPr>
        <xdr:cNvPr id="7395" name="product_85788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7685</xdr:row>
      <xdr:rowOff>0</xdr:rowOff>
    </xdr:from>
    <xdr:ext cx="914400" cy="914400"/>
    <xdr:pic>
      <xdr:nvPicPr>
        <xdr:cNvPr id="7396" name="product_8578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7686</xdr:row>
      <xdr:rowOff>0</xdr:rowOff>
    </xdr:from>
    <xdr:ext cx="914400" cy="914400"/>
    <xdr:pic>
      <xdr:nvPicPr>
        <xdr:cNvPr id="7397" name="product_9469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7687</xdr:row>
      <xdr:rowOff>0</xdr:rowOff>
    </xdr:from>
    <xdr:ext cx="914400" cy="914400"/>
    <xdr:pic>
      <xdr:nvPicPr>
        <xdr:cNvPr id="7398" name="product_85790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7688</xdr:row>
      <xdr:rowOff>0</xdr:rowOff>
    </xdr:from>
    <xdr:ext cx="914400" cy="914400"/>
    <xdr:pic>
      <xdr:nvPicPr>
        <xdr:cNvPr id="7399" name="product_85791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7689</xdr:row>
      <xdr:rowOff>0</xdr:rowOff>
    </xdr:from>
    <xdr:ext cx="914400" cy="914400"/>
    <xdr:pic>
      <xdr:nvPicPr>
        <xdr:cNvPr id="7400" name="product_85792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7690</xdr:row>
      <xdr:rowOff>0</xdr:rowOff>
    </xdr:from>
    <xdr:ext cx="914400" cy="914400"/>
    <xdr:pic>
      <xdr:nvPicPr>
        <xdr:cNvPr id="7401" name="product_85793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7691</xdr:row>
      <xdr:rowOff>0</xdr:rowOff>
    </xdr:from>
    <xdr:ext cx="914400" cy="914400"/>
    <xdr:pic>
      <xdr:nvPicPr>
        <xdr:cNvPr id="7402" name="product_85794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7692</xdr:row>
      <xdr:rowOff>0</xdr:rowOff>
    </xdr:from>
    <xdr:ext cx="914400" cy="914400"/>
    <xdr:pic>
      <xdr:nvPicPr>
        <xdr:cNvPr id="7403" name="product_8579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7693</xdr:row>
      <xdr:rowOff>0</xdr:rowOff>
    </xdr:from>
    <xdr:ext cx="914400" cy="914400"/>
    <xdr:pic>
      <xdr:nvPicPr>
        <xdr:cNvPr id="7404" name="product_85796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7694</xdr:row>
      <xdr:rowOff>0</xdr:rowOff>
    </xdr:from>
    <xdr:ext cx="914400" cy="914400"/>
    <xdr:pic>
      <xdr:nvPicPr>
        <xdr:cNvPr id="7405" name="product_85797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7695</xdr:row>
      <xdr:rowOff>0</xdr:rowOff>
    </xdr:from>
    <xdr:ext cx="914400" cy="914400"/>
    <xdr:pic>
      <xdr:nvPicPr>
        <xdr:cNvPr id="7406" name="product_8579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7696</xdr:row>
      <xdr:rowOff>0</xdr:rowOff>
    </xdr:from>
    <xdr:ext cx="914400" cy="914400"/>
    <xdr:pic>
      <xdr:nvPicPr>
        <xdr:cNvPr id="7407" name="product_8579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7697</xdr:row>
      <xdr:rowOff>0</xdr:rowOff>
    </xdr:from>
    <xdr:ext cx="914400" cy="914400"/>
    <xdr:pic>
      <xdr:nvPicPr>
        <xdr:cNvPr id="7408" name="product_96086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7698</xdr:row>
      <xdr:rowOff>0</xdr:rowOff>
    </xdr:from>
    <xdr:ext cx="914400" cy="914400"/>
    <xdr:pic>
      <xdr:nvPicPr>
        <xdr:cNvPr id="7409" name="product_8580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7699</xdr:row>
      <xdr:rowOff>0</xdr:rowOff>
    </xdr:from>
    <xdr:ext cx="914400" cy="914400"/>
    <xdr:pic>
      <xdr:nvPicPr>
        <xdr:cNvPr id="7410" name="product_8580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7700</xdr:row>
      <xdr:rowOff>0</xdr:rowOff>
    </xdr:from>
    <xdr:ext cx="914400" cy="914400"/>
    <xdr:pic>
      <xdr:nvPicPr>
        <xdr:cNvPr id="7411" name="product_8643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7701</xdr:row>
      <xdr:rowOff>0</xdr:rowOff>
    </xdr:from>
    <xdr:ext cx="914400" cy="914400"/>
    <xdr:pic>
      <xdr:nvPicPr>
        <xdr:cNvPr id="7412" name="product_8643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7702</xdr:row>
      <xdr:rowOff>0</xdr:rowOff>
    </xdr:from>
    <xdr:ext cx="914400" cy="914400"/>
    <xdr:pic>
      <xdr:nvPicPr>
        <xdr:cNvPr id="7413" name="product_8643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7703</xdr:row>
      <xdr:rowOff>0</xdr:rowOff>
    </xdr:from>
    <xdr:ext cx="914400" cy="914400"/>
    <xdr:pic>
      <xdr:nvPicPr>
        <xdr:cNvPr id="7414" name="product_8580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7704</xdr:row>
      <xdr:rowOff>0</xdr:rowOff>
    </xdr:from>
    <xdr:ext cx="914400" cy="914400"/>
    <xdr:pic>
      <xdr:nvPicPr>
        <xdr:cNvPr id="7415" name="product_8643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7705</xdr:row>
      <xdr:rowOff>0</xdr:rowOff>
    </xdr:from>
    <xdr:ext cx="914400" cy="914400"/>
    <xdr:pic>
      <xdr:nvPicPr>
        <xdr:cNvPr id="7416" name="product_8643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7706</xdr:row>
      <xdr:rowOff>0</xdr:rowOff>
    </xdr:from>
    <xdr:ext cx="914400" cy="914400"/>
    <xdr:pic>
      <xdr:nvPicPr>
        <xdr:cNvPr id="7417" name="product_8580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7707</xdr:row>
      <xdr:rowOff>0</xdr:rowOff>
    </xdr:from>
    <xdr:ext cx="914400" cy="914400"/>
    <xdr:pic>
      <xdr:nvPicPr>
        <xdr:cNvPr id="7418" name="product_86440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7708</xdr:row>
      <xdr:rowOff>0</xdr:rowOff>
    </xdr:from>
    <xdr:ext cx="914400" cy="914400"/>
    <xdr:pic>
      <xdr:nvPicPr>
        <xdr:cNvPr id="7419" name="product_86441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7709</xdr:row>
      <xdr:rowOff>0</xdr:rowOff>
    </xdr:from>
    <xdr:ext cx="914400" cy="914400"/>
    <xdr:pic>
      <xdr:nvPicPr>
        <xdr:cNvPr id="7420" name="product_8675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7710</xdr:row>
      <xdr:rowOff>0</xdr:rowOff>
    </xdr:from>
    <xdr:ext cx="914400" cy="914400"/>
    <xdr:pic>
      <xdr:nvPicPr>
        <xdr:cNvPr id="7421" name="product_95753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7711</xdr:row>
      <xdr:rowOff>0</xdr:rowOff>
    </xdr:from>
    <xdr:ext cx="914400" cy="914400"/>
    <xdr:pic>
      <xdr:nvPicPr>
        <xdr:cNvPr id="7422" name="product_95752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7712</xdr:row>
      <xdr:rowOff>0</xdr:rowOff>
    </xdr:from>
    <xdr:ext cx="914400" cy="914400"/>
    <xdr:pic>
      <xdr:nvPicPr>
        <xdr:cNvPr id="7423" name="product_86798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7713</xdr:row>
      <xdr:rowOff>0</xdr:rowOff>
    </xdr:from>
    <xdr:ext cx="914400" cy="914400"/>
    <xdr:pic>
      <xdr:nvPicPr>
        <xdr:cNvPr id="7424" name="product_5021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7714</xdr:row>
      <xdr:rowOff>0</xdr:rowOff>
    </xdr:from>
    <xdr:ext cx="914400" cy="914400"/>
    <xdr:pic>
      <xdr:nvPicPr>
        <xdr:cNvPr id="7425" name="product_5021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7715</xdr:row>
      <xdr:rowOff>0</xdr:rowOff>
    </xdr:from>
    <xdr:ext cx="914400" cy="914400"/>
    <xdr:pic>
      <xdr:nvPicPr>
        <xdr:cNvPr id="7426" name="product_95754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7716</xdr:row>
      <xdr:rowOff>0</xdr:rowOff>
    </xdr:from>
    <xdr:ext cx="914400" cy="914400"/>
    <xdr:pic>
      <xdr:nvPicPr>
        <xdr:cNvPr id="7427" name="product_9572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7717</xdr:row>
      <xdr:rowOff>0</xdr:rowOff>
    </xdr:from>
    <xdr:ext cx="914400" cy="914400"/>
    <xdr:pic>
      <xdr:nvPicPr>
        <xdr:cNvPr id="7428" name="product_9671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7720</xdr:row>
      <xdr:rowOff>0</xdr:rowOff>
    </xdr:from>
    <xdr:ext cx="914400" cy="914400"/>
    <xdr:pic>
      <xdr:nvPicPr>
        <xdr:cNvPr id="7429" name="product_8691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7721</xdr:row>
      <xdr:rowOff>0</xdr:rowOff>
    </xdr:from>
    <xdr:ext cx="914400" cy="914400"/>
    <xdr:pic>
      <xdr:nvPicPr>
        <xdr:cNvPr id="7430" name="product_86918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7722</xdr:row>
      <xdr:rowOff>0</xdr:rowOff>
    </xdr:from>
    <xdr:ext cx="914400" cy="914400"/>
    <xdr:pic>
      <xdr:nvPicPr>
        <xdr:cNvPr id="7431" name="product_96043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7723</xdr:row>
      <xdr:rowOff>0</xdr:rowOff>
    </xdr:from>
    <xdr:ext cx="914400" cy="914400"/>
    <xdr:pic>
      <xdr:nvPicPr>
        <xdr:cNvPr id="7432" name="product_97317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7724</xdr:row>
      <xdr:rowOff>0</xdr:rowOff>
    </xdr:from>
    <xdr:ext cx="914400" cy="914400"/>
    <xdr:pic>
      <xdr:nvPicPr>
        <xdr:cNvPr id="7433" name="product_96259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7725</xdr:row>
      <xdr:rowOff>0</xdr:rowOff>
    </xdr:from>
    <xdr:ext cx="914400" cy="914400"/>
    <xdr:pic>
      <xdr:nvPicPr>
        <xdr:cNvPr id="7434" name="product_87109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7726</xdr:row>
      <xdr:rowOff>0</xdr:rowOff>
    </xdr:from>
    <xdr:ext cx="914400" cy="914400"/>
    <xdr:pic>
      <xdr:nvPicPr>
        <xdr:cNvPr id="7435" name="product_97316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7727</xdr:row>
      <xdr:rowOff>0</xdr:rowOff>
    </xdr:from>
    <xdr:ext cx="914400" cy="914400"/>
    <xdr:pic>
      <xdr:nvPicPr>
        <xdr:cNvPr id="7436" name="product_9706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7728</xdr:row>
      <xdr:rowOff>0</xdr:rowOff>
    </xdr:from>
    <xdr:ext cx="914400" cy="914400"/>
    <xdr:pic>
      <xdr:nvPicPr>
        <xdr:cNvPr id="7437" name="product_9585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7729</xdr:row>
      <xdr:rowOff>0</xdr:rowOff>
    </xdr:from>
    <xdr:ext cx="914400" cy="914400"/>
    <xdr:pic>
      <xdr:nvPicPr>
        <xdr:cNvPr id="7438" name="product_8632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7730</xdr:row>
      <xdr:rowOff>0</xdr:rowOff>
    </xdr:from>
    <xdr:ext cx="914400" cy="914400"/>
    <xdr:pic>
      <xdr:nvPicPr>
        <xdr:cNvPr id="7439" name="product_46914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7731</xdr:row>
      <xdr:rowOff>0</xdr:rowOff>
    </xdr:from>
    <xdr:ext cx="914400" cy="914400"/>
    <xdr:pic>
      <xdr:nvPicPr>
        <xdr:cNvPr id="7440" name="product_8674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7732</xdr:row>
      <xdr:rowOff>0</xdr:rowOff>
    </xdr:from>
    <xdr:ext cx="914400" cy="914400"/>
    <xdr:pic>
      <xdr:nvPicPr>
        <xdr:cNvPr id="7441" name="product_8674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7733</xdr:row>
      <xdr:rowOff>0</xdr:rowOff>
    </xdr:from>
    <xdr:ext cx="914400" cy="914400"/>
    <xdr:pic>
      <xdr:nvPicPr>
        <xdr:cNvPr id="7442" name="product_86746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7734</xdr:row>
      <xdr:rowOff>0</xdr:rowOff>
    </xdr:from>
    <xdr:ext cx="914400" cy="914400"/>
    <xdr:pic>
      <xdr:nvPicPr>
        <xdr:cNvPr id="7443" name="product_86743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7735</xdr:row>
      <xdr:rowOff>0</xdr:rowOff>
    </xdr:from>
    <xdr:ext cx="914400" cy="914400"/>
    <xdr:pic>
      <xdr:nvPicPr>
        <xdr:cNvPr id="7444" name="product_9600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7736</xdr:row>
      <xdr:rowOff>0</xdr:rowOff>
    </xdr:from>
    <xdr:ext cx="914400" cy="914400"/>
    <xdr:pic>
      <xdr:nvPicPr>
        <xdr:cNvPr id="7445" name="product_7331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7737</xdr:row>
      <xdr:rowOff>0</xdr:rowOff>
    </xdr:from>
    <xdr:ext cx="914400" cy="914400"/>
    <xdr:pic>
      <xdr:nvPicPr>
        <xdr:cNvPr id="7446" name="product_7090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7738</xdr:row>
      <xdr:rowOff>0</xdr:rowOff>
    </xdr:from>
    <xdr:ext cx="914400" cy="914400"/>
    <xdr:pic>
      <xdr:nvPicPr>
        <xdr:cNvPr id="7447" name="product_4501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7739</xdr:row>
      <xdr:rowOff>0</xdr:rowOff>
    </xdr:from>
    <xdr:ext cx="914400" cy="914400"/>
    <xdr:pic>
      <xdr:nvPicPr>
        <xdr:cNvPr id="7448" name="product_4699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7740</xdr:row>
      <xdr:rowOff>0</xdr:rowOff>
    </xdr:from>
    <xdr:ext cx="914400" cy="914400"/>
    <xdr:pic>
      <xdr:nvPicPr>
        <xdr:cNvPr id="7449" name="product_9215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7741</xdr:row>
      <xdr:rowOff>0</xdr:rowOff>
    </xdr:from>
    <xdr:ext cx="914400" cy="914400"/>
    <xdr:pic>
      <xdr:nvPicPr>
        <xdr:cNvPr id="7450" name="product_87165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7742</xdr:row>
      <xdr:rowOff>0</xdr:rowOff>
    </xdr:from>
    <xdr:ext cx="914400" cy="914400"/>
    <xdr:pic>
      <xdr:nvPicPr>
        <xdr:cNvPr id="7451" name="product_87163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7743</xdr:row>
      <xdr:rowOff>0</xdr:rowOff>
    </xdr:from>
    <xdr:ext cx="914400" cy="914400"/>
    <xdr:pic>
      <xdr:nvPicPr>
        <xdr:cNvPr id="7452" name="product_8716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7744</xdr:row>
      <xdr:rowOff>0</xdr:rowOff>
    </xdr:from>
    <xdr:ext cx="914400" cy="914400"/>
    <xdr:pic>
      <xdr:nvPicPr>
        <xdr:cNvPr id="7453" name="product_8693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7745</xdr:row>
      <xdr:rowOff>0</xdr:rowOff>
    </xdr:from>
    <xdr:ext cx="914400" cy="914400"/>
    <xdr:pic>
      <xdr:nvPicPr>
        <xdr:cNvPr id="7454" name="product_8693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7746</xdr:row>
      <xdr:rowOff>0</xdr:rowOff>
    </xdr:from>
    <xdr:ext cx="914400" cy="914400"/>
    <xdr:pic>
      <xdr:nvPicPr>
        <xdr:cNvPr id="7455" name="product_4501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7747</xdr:row>
      <xdr:rowOff>0</xdr:rowOff>
    </xdr:from>
    <xdr:ext cx="914400" cy="914400"/>
    <xdr:pic>
      <xdr:nvPicPr>
        <xdr:cNvPr id="7456" name="product_53255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7748</xdr:row>
      <xdr:rowOff>0</xdr:rowOff>
    </xdr:from>
    <xdr:ext cx="914400" cy="914400"/>
    <xdr:pic>
      <xdr:nvPicPr>
        <xdr:cNvPr id="7457" name="product_8099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7749</xdr:row>
      <xdr:rowOff>0</xdr:rowOff>
    </xdr:from>
    <xdr:ext cx="914400" cy="914400"/>
    <xdr:pic>
      <xdr:nvPicPr>
        <xdr:cNvPr id="7458" name="product_81058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7750</xdr:row>
      <xdr:rowOff>0</xdr:rowOff>
    </xdr:from>
    <xdr:ext cx="914400" cy="914400"/>
    <xdr:pic>
      <xdr:nvPicPr>
        <xdr:cNvPr id="7459" name="product_8105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7751</xdr:row>
      <xdr:rowOff>0</xdr:rowOff>
    </xdr:from>
    <xdr:ext cx="914400" cy="914400"/>
    <xdr:pic>
      <xdr:nvPicPr>
        <xdr:cNvPr id="7460" name="product_9733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7752</xdr:row>
      <xdr:rowOff>0</xdr:rowOff>
    </xdr:from>
    <xdr:ext cx="914400" cy="914400"/>
    <xdr:pic>
      <xdr:nvPicPr>
        <xdr:cNvPr id="7461" name="product_8829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7753</xdr:row>
      <xdr:rowOff>0</xdr:rowOff>
    </xdr:from>
    <xdr:ext cx="914400" cy="914400"/>
    <xdr:pic>
      <xdr:nvPicPr>
        <xdr:cNvPr id="7462" name="product_9365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7754</xdr:row>
      <xdr:rowOff>0</xdr:rowOff>
    </xdr:from>
    <xdr:ext cx="914400" cy="914400"/>
    <xdr:pic>
      <xdr:nvPicPr>
        <xdr:cNvPr id="7463" name="product_97064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7755</xdr:row>
      <xdr:rowOff>0</xdr:rowOff>
    </xdr:from>
    <xdr:ext cx="914400" cy="914400"/>
    <xdr:pic>
      <xdr:nvPicPr>
        <xdr:cNvPr id="7464" name="product_7090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7756</xdr:row>
      <xdr:rowOff>0</xdr:rowOff>
    </xdr:from>
    <xdr:ext cx="914400" cy="914400"/>
    <xdr:pic>
      <xdr:nvPicPr>
        <xdr:cNvPr id="7465" name="product_5314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7757</xdr:row>
      <xdr:rowOff>0</xdr:rowOff>
    </xdr:from>
    <xdr:ext cx="914400" cy="914400"/>
    <xdr:pic>
      <xdr:nvPicPr>
        <xdr:cNvPr id="7466" name="product_4729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7758</xdr:row>
      <xdr:rowOff>0</xdr:rowOff>
    </xdr:from>
    <xdr:ext cx="914400" cy="914400"/>
    <xdr:pic>
      <xdr:nvPicPr>
        <xdr:cNvPr id="7467" name="product_7999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7759</xdr:row>
      <xdr:rowOff>0</xdr:rowOff>
    </xdr:from>
    <xdr:ext cx="914400" cy="914400"/>
    <xdr:pic>
      <xdr:nvPicPr>
        <xdr:cNvPr id="7468" name="product_9717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7760</xdr:row>
      <xdr:rowOff>0</xdr:rowOff>
    </xdr:from>
    <xdr:ext cx="914400" cy="914400"/>
    <xdr:pic>
      <xdr:nvPicPr>
        <xdr:cNvPr id="7469" name="product_4565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7761</xdr:row>
      <xdr:rowOff>0</xdr:rowOff>
    </xdr:from>
    <xdr:ext cx="914400" cy="914400"/>
    <xdr:pic>
      <xdr:nvPicPr>
        <xdr:cNvPr id="7470" name="product_4635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7762</xdr:row>
      <xdr:rowOff>0</xdr:rowOff>
    </xdr:from>
    <xdr:ext cx="914400" cy="914400"/>
    <xdr:pic>
      <xdr:nvPicPr>
        <xdr:cNvPr id="7471" name="product_4635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7763</xdr:row>
      <xdr:rowOff>0</xdr:rowOff>
    </xdr:from>
    <xdr:ext cx="914400" cy="914400"/>
    <xdr:pic>
      <xdr:nvPicPr>
        <xdr:cNvPr id="7472" name="product_8826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7764</xdr:row>
      <xdr:rowOff>0</xdr:rowOff>
    </xdr:from>
    <xdr:ext cx="914400" cy="914400"/>
    <xdr:pic>
      <xdr:nvPicPr>
        <xdr:cNvPr id="7473" name="product_8826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7765</xdr:row>
      <xdr:rowOff>0</xdr:rowOff>
    </xdr:from>
    <xdr:ext cx="914400" cy="914400"/>
    <xdr:pic>
      <xdr:nvPicPr>
        <xdr:cNvPr id="7474" name="product_88263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7766</xdr:row>
      <xdr:rowOff>0</xdr:rowOff>
    </xdr:from>
    <xdr:ext cx="914400" cy="914400"/>
    <xdr:pic>
      <xdr:nvPicPr>
        <xdr:cNvPr id="7475" name="product_88190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7767</xdr:row>
      <xdr:rowOff>0</xdr:rowOff>
    </xdr:from>
    <xdr:ext cx="914400" cy="914400"/>
    <xdr:pic>
      <xdr:nvPicPr>
        <xdr:cNvPr id="7476" name="product_4758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7768</xdr:row>
      <xdr:rowOff>0</xdr:rowOff>
    </xdr:from>
    <xdr:ext cx="914400" cy="914400"/>
    <xdr:pic>
      <xdr:nvPicPr>
        <xdr:cNvPr id="7477" name="product_4758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7769</xdr:row>
      <xdr:rowOff>0</xdr:rowOff>
    </xdr:from>
    <xdr:ext cx="914400" cy="914400"/>
    <xdr:pic>
      <xdr:nvPicPr>
        <xdr:cNvPr id="7478" name="product_6488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7770</xdr:row>
      <xdr:rowOff>0</xdr:rowOff>
    </xdr:from>
    <xdr:ext cx="914400" cy="914400"/>
    <xdr:pic>
      <xdr:nvPicPr>
        <xdr:cNvPr id="7479" name="product_9608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7771</xdr:row>
      <xdr:rowOff>0</xdr:rowOff>
    </xdr:from>
    <xdr:ext cx="914400" cy="914400"/>
    <xdr:pic>
      <xdr:nvPicPr>
        <xdr:cNvPr id="7480" name="product_96084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7772</xdr:row>
      <xdr:rowOff>0</xdr:rowOff>
    </xdr:from>
    <xdr:ext cx="914400" cy="914400"/>
    <xdr:pic>
      <xdr:nvPicPr>
        <xdr:cNvPr id="7481" name="product_45799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7773</xdr:row>
      <xdr:rowOff>0</xdr:rowOff>
    </xdr:from>
    <xdr:ext cx="914400" cy="914400"/>
    <xdr:pic>
      <xdr:nvPicPr>
        <xdr:cNvPr id="7482" name="product_4580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7774</xdr:row>
      <xdr:rowOff>0</xdr:rowOff>
    </xdr:from>
    <xdr:ext cx="914400" cy="914400"/>
    <xdr:pic>
      <xdr:nvPicPr>
        <xdr:cNvPr id="7483" name="product_95998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7775</xdr:row>
      <xdr:rowOff>0</xdr:rowOff>
    </xdr:from>
    <xdr:ext cx="914400" cy="914400"/>
    <xdr:pic>
      <xdr:nvPicPr>
        <xdr:cNvPr id="7484" name="product_95997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7776</xdr:row>
      <xdr:rowOff>0</xdr:rowOff>
    </xdr:from>
    <xdr:ext cx="914400" cy="914400"/>
    <xdr:pic>
      <xdr:nvPicPr>
        <xdr:cNvPr id="7485" name="product_82552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7777</xdr:row>
      <xdr:rowOff>0</xdr:rowOff>
    </xdr:from>
    <xdr:ext cx="914400" cy="914400"/>
    <xdr:pic>
      <xdr:nvPicPr>
        <xdr:cNvPr id="7486" name="product_64883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7778</xdr:row>
      <xdr:rowOff>0</xdr:rowOff>
    </xdr:from>
    <xdr:ext cx="914400" cy="914400"/>
    <xdr:pic>
      <xdr:nvPicPr>
        <xdr:cNvPr id="7487" name="product_4501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7779</xdr:row>
      <xdr:rowOff>0</xdr:rowOff>
    </xdr:from>
    <xdr:ext cx="914400" cy="914400"/>
    <xdr:pic>
      <xdr:nvPicPr>
        <xdr:cNvPr id="7488" name="product_4501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7780</xdr:row>
      <xdr:rowOff>0</xdr:rowOff>
    </xdr:from>
    <xdr:ext cx="914400" cy="914400"/>
    <xdr:pic>
      <xdr:nvPicPr>
        <xdr:cNvPr id="7489" name="product_4635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7781</xdr:row>
      <xdr:rowOff>0</xdr:rowOff>
    </xdr:from>
    <xdr:ext cx="914400" cy="914400"/>
    <xdr:pic>
      <xdr:nvPicPr>
        <xdr:cNvPr id="7490" name="product_4635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7782</xdr:row>
      <xdr:rowOff>0</xdr:rowOff>
    </xdr:from>
    <xdr:ext cx="914400" cy="914400"/>
    <xdr:pic>
      <xdr:nvPicPr>
        <xdr:cNvPr id="7491" name="product_54540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7783</xdr:row>
      <xdr:rowOff>0</xdr:rowOff>
    </xdr:from>
    <xdr:ext cx="914400" cy="914400"/>
    <xdr:pic>
      <xdr:nvPicPr>
        <xdr:cNvPr id="7492" name="product_5387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7784</xdr:row>
      <xdr:rowOff>0</xdr:rowOff>
    </xdr:from>
    <xdr:ext cx="914400" cy="914400"/>
    <xdr:pic>
      <xdr:nvPicPr>
        <xdr:cNvPr id="7493" name="product_46381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7785</xdr:row>
      <xdr:rowOff>0</xdr:rowOff>
    </xdr:from>
    <xdr:ext cx="914400" cy="914400"/>
    <xdr:pic>
      <xdr:nvPicPr>
        <xdr:cNvPr id="7494" name="product_9355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7786</xdr:row>
      <xdr:rowOff>0</xdr:rowOff>
    </xdr:from>
    <xdr:ext cx="914400" cy="914400"/>
    <xdr:pic>
      <xdr:nvPicPr>
        <xdr:cNvPr id="7495" name="product_54539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7787</xdr:row>
      <xdr:rowOff>0</xdr:rowOff>
    </xdr:from>
    <xdr:ext cx="914400" cy="914400"/>
    <xdr:pic>
      <xdr:nvPicPr>
        <xdr:cNvPr id="7496" name="product_96709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7788</xdr:row>
      <xdr:rowOff>0</xdr:rowOff>
    </xdr:from>
    <xdr:ext cx="914400" cy="914400"/>
    <xdr:pic>
      <xdr:nvPicPr>
        <xdr:cNvPr id="7497" name="product_4691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7791</xdr:row>
      <xdr:rowOff>0</xdr:rowOff>
    </xdr:from>
    <xdr:ext cx="914400" cy="914400"/>
    <xdr:pic>
      <xdr:nvPicPr>
        <xdr:cNvPr id="7498" name="product_86665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7792</xdr:row>
      <xdr:rowOff>0</xdr:rowOff>
    </xdr:from>
    <xdr:ext cx="914400" cy="914400"/>
    <xdr:pic>
      <xdr:nvPicPr>
        <xdr:cNvPr id="7499" name="product_86662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7793</xdr:row>
      <xdr:rowOff>0</xdr:rowOff>
    </xdr:from>
    <xdr:ext cx="914400" cy="914400"/>
    <xdr:pic>
      <xdr:nvPicPr>
        <xdr:cNvPr id="7500" name="product_86663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7794</xdr:row>
      <xdr:rowOff>0</xdr:rowOff>
    </xdr:from>
    <xdr:ext cx="914400" cy="914400"/>
    <xdr:pic>
      <xdr:nvPicPr>
        <xdr:cNvPr id="7501" name="product_8666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7795</xdr:row>
      <xdr:rowOff>0</xdr:rowOff>
    </xdr:from>
    <xdr:ext cx="914400" cy="914400"/>
    <xdr:pic>
      <xdr:nvPicPr>
        <xdr:cNvPr id="7502" name="product_86664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7798</xdr:row>
      <xdr:rowOff>0</xdr:rowOff>
    </xdr:from>
    <xdr:ext cx="914400" cy="914400"/>
    <xdr:pic>
      <xdr:nvPicPr>
        <xdr:cNvPr id="7503" name="product_46879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7799</xdr:row>
      <xdr:rowOff>0</xdr:rowOff>
    </xdr:from>
    <xdr:ext cx="914400" cy="914400"/>
    <xdr:pic>
      <xdr:nvPicPr>
        <xdr:cNvPr id="7504" name="product_86665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7800</xdr:row>
      <xdr:rowOff>0</xdr:rowOff>
    </xdr:from>
    <xdr:ext cx="914400" cy="914400"/>
    <xdr:pic>
      <xdr:nvPicPr>
        <xdr:cNvPr id="7505" name="product_8746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7801</xdr:row>
      <xdr:rowOff>0</xdr:rowOff>
    </xdr:from>
    <xdr:ext cx="914400" cy="914400"/>
    <xdr:pic>
      <xdr:nvPicPr>
        <xdr:cNvPr id="7506" name="product_8722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7802</xdr:row>
      <xdr:rowOff>0</xdr:rowOff>
    </xdr:from>
    <xdr:ext cx="914400" cy="914400"/>
    <xdr:pic>
      <xdr:nvPicPr>
        <xdr:cNvPr id="7507" name="product_9125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7803</xdr:row>
      <xdr:rowOff>0</xdr:rowOff>
    </xdr:from>
    <xdr:ext cx="914400" cy="914400"/>
    <xdr:pic>
      <xdr:nvPicPr>
        <xdr:cNvPr id="7508" name="product_9125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7804</xdr:row>
      <xdr:rowOff>0</xdr:rowOff>
    </xdr:from>
    <xdr:ext cx="914400" cy="914400"/>
    <xdr:pic>
      <xdr:nvPicPr>
        <xdr:cNvPr id="7509" name="product_91253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7805</xdr:row>
      <xdr:rowOff>0</xdr:rowOff>
    </xdr:from>
    <xdr:ext cx="914400" cy="914400"/>
    <xdr:pic>
      <xdr:nvPicPr>
        <xdr:cNvPr id="7510" name="product_93813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7806</xdr:row>
      <xdr:rowOff>0</xdr:rowOff>
    </xdr:from>
    <xdr:ext cx="914400" cy="914400"/>
    <xdr:pic>
      <xdr:nvPicPr>
        <xdr:cNvPr id="7511" name="product_8831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7807</xdr:row>
      <xdr:rowOff>0</xdr:rowOff>
    </xdr:from>
    <xdr:ext cx="914400" cy="914400"/>
    <xdr:pic>
      <xdr:nvPicPr>
        <xdr:cNvPr id="7512" name="product_9133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7808</xdr:row>
      <xdr:rowOff>0</xdr:rowOff>
    </xdr:from>
    <xdr:ext cx="914400" cy="914400"/>
    <xdr:pic>
      <xdr:nvPicPr>
        <xdr:cNvPr id="7513" name="product_46417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7809</xdr:row>
      <xdr:rowOff>0</xdr:rowOff>
    </xdr:from>
    <xdr:ext cx="914400" cy="914400"/>
    <xdr:pic>
      <xdr:nvPicPr>
        <xdr:cNvPr id="7514" name="product_9712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7810</xdr:row>
      <xdr:rowOff>0</xdr:rowOff>
    </xdr:from>
    <xdr:ext cx="914400" cy="914400"/>
    <xdr:pic>
      <xdr:nvPicPr>
        <xdr:cNvPr id="7515" name="product_86662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7811</xdr:row>
      <xdr:rowOff>0</xdr:rowOff>
    </xdr:from>
    <xdr:ext cx="914400" cy="914400"/>
    <xdr:pic>
      <xdr:nvPicPr>
        <xdr:cNvPr id="7516" name="product_86957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7812</xdr:row>
      <xdr:rowOff>0</xdr:rowOff>
    </xdr:from>
    <xdr:ext cx="914400" cy="914400"/>
    <xdr:pic>
      <xdr:nvPicPr>
        <xdr:cNvPr id="7517" name="product_9624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7813</xdr:row>
      <xdr:rowOff>0</xdr:rowOff>
    </xdr:from>
    <xdr:ext cx="914400" cy="914400"/>
    <xdr:pic>
      <xdr:nvPicPr>
        <xdr:cNvPr id="7518" name="product_9125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7814</xdr:row>
      <xdr:rowOff>0</xdr:rowOff>
    </xdr:from>
    <xdr:ext cx="914400" cy="914400"/>
    <xdr:pic>
      <xdr:nvPicPr>
        <xdr:cNvPr id="7519" name="product_8722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7815</xdr:row>
      <xdr:rowOff>0</xdr:rowOff>
    </xdr:from>
    <xdr:ext cx="914400" cy="914400"/>
    <xdr:pic>
      <xdr:nvPicPr>
        <xdr:cNvPr id="7520" name="product_8695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7816</xdr:row>
      <xdr:rowOff>0</xdr:rowOff>
    </xdr:from>
    <xdr:ext cx="914400" cy="914400"/>
    <xdr:pic>
      <xdr:nvPicPr>
        <xdr:cNvPr id="7521" name="product_87457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7817</xdr:row>
      <xdr:rowOff>0</xdr:rowOff>
    </xdr:from>
    <xdr:ext cx="914400" cy="914400"/>
    <xdr:pic>
      <xdr:nvPicPr>
        <xdr:cNvPr id="7522" name="product_9366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7818</xdr:row>
      <xdr:rowOff>0</xdr:rowOff>
    </xdr:from>
    <xdr:ext cx="914400" cy="914400"/>
    <xdr:pic>
      <xdr:nvPicPr>
        <xdr:cNvPr id="7523" name="product_9149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7819</xdr:row>
      <xdr:rowOff>0</xdr:rowOff>
    </xdr:from>
    <xdr:ext cx="914400" cy="914400"/>
    <xdr:pic>
      <xdr:nvPicPr>
        <xdr:cNvPr id="7524" name="product_9452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7820</xdr:row>
      <xdr:rowOff>0</xdr:rowOff>
    </xdr:from>
    <xdr:ext cx="914400" cy="914400"/>
    <xdr:pic>
      <xdr:nvPicPr>
        <xdr:cNvPr id="7525" name="product_9452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7821</xdr:row>
      <xdr:rowOff>0</xdr:rowOff>
    </xdr:from>
    <xdr:ext cx="914400" cy="914400"/>
    <xdr:pic>
      <xdr:nvPicPr>
        <xdr:cNvPr id="7526" name="product_53026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7822</xdr:row>
      <xdr:rowOff>0</xdr:rowOff>
    </xdr:from>
    <xdr:ext cx="914400" cy="914400"/>
    <xdr:pic>
      <xdr:nvPicPr>
        <xdr:cNvPr id="7527" name="product_8722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7823</xdr:row>
      <xdr:rowOff>0</xdr:rowOff>
    </xdr:from>
    <xdr:ext cx="914400" cy="914400"/>
    <xdr:pic>
      <xdr:nvPicPr>
        <xdr:cNvPr id="7528" name="product_9130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7824</xdr:row>
      <xdr:rowOff>0</xdr:rowOff>
    </xdr:from>
    <xdr:ext cx="914400" cy="914400"/>
    <xdr:pic>
      <xdr:nvPicPr>
        <xdr:cNvPr id="7529" name="product_8722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7825</xdr:row>
      <xdr:rowOff>0</xdr:rowOff>
    </xdr:from>
    <xdr:ext cx="914400" cy="914400"/>
    <xdr:pic>
      <xdr:nvPicPr>
        <xdr:cNvPr id="7530" name="product_4879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7826</xdr:row>
      <xdr:rowOff>0</xdr:rowOff>
    </xdr:from>
    <xdr:ext cx="914400" cy="914400"/>
    <xdr:pic>
      <xdr:nvPicPr>
        <xdr:cNvPr id="7531" name="product_5243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7827</xdr:row>
      <xdr:rowOff>0</xdr:rowOff>
    </xdr:from>
    <xdr:ext cx="914400" cy="914400"/>
    <xdr:pic>
      <xdr:nvPicPr>
        <xdr:cNvPr id="7532" name="product_52728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7828</xdr:row>
      <xdr:rowOff>0</xdr:rowOff>
    </xdr:from>
    <xdr:ext cx="914400" cy="914400"/>
    <xdr:pic>
      <xdr:nvPicPr>
        <xdr:cNvPr id="7533" name="product_8033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7829</xdr:row>
      <xdr:rowOff>0</xdr:rowOff>
    </xdr:from>
    <xdr:ext cx="914400" cy="914400"/>
    <xdr:pic>
      <xdr:nvPicPr>
        <xdr:cNvPr id="7534" name="product_8732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7830</xdr:row>
      <xdr:rowOff>0</xdr:rowOff>
    </xdr:from>
    <xdr:ext cx="914400" cy="914400"/>
    <xdr:pic>
      <xdr:nvPicPr>
        <xdr:cNvPr id="7535" name="product_88458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7831</xdr:row>
      <xdr:rowOff>0</xdr:rowOff>
    </xdr:from>
    <xdr:ext cx="914400" cy="914400"/>
    <xdr:pic>
      <xdr:nvPicPr>
        <xdr:cNvPr id="7536" name="product_91289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7832</xdr:row>
      <xdr:rowOff>0</xdr:rowOff>
    </xdr:from>
    <xdr:ext cx="914400" cy="914400"/>
    <xdr:pic>
      <xdr:nvPicPr>
        <xdr:cNvPr id="7537" name="product_91309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7833</xdr:row>
      <xdr:rowOff>0</xdr:rowOff>
    </xdr:from>
    <xdr:ext cx="914400" cy="914400"/>
    <xdr:pic>
      <xdr:nvPicPr>
        <xdr:cNvPr id="7538" name="product_9155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7834</xdr:row>
      <xdr:rowOff>0</xdr:rowOff>
    </xdr:from>
    <xdr:ext cx="914400" cy="914400"/>
    <xdr:pic>
      <xdr:nvPicPr>
        <xdr:cNvPr id="7539" name="product_7658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7835</xdr:row>
      <xdr:rowOff>0</xdr:rowOff>
    </xdr:from>
    <xdr:ext cx="914400" cy="914400"/>
    <xdr:pic>
      <xdr:nvPicPr>
        <xdr:cNvPr id="7540" name="product_8731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7836</xdr:row>
      <xdr:rowOff>0</xdr:rowOff>
    </xdr:from>
    <xdr:ext cx="914400" cy="914400"/>
    <xdr:pic>
      <xdr:nvPicPr>
        <xdr:cNvPr id="7541" name="product_86663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7837</xdr:row>
      <xdr:rowOff>0</xdr:rowOff>
    </xdr:from>
    <xdr:ext cx="914400" cy="914400"/>
    <xdr:pic>
      <xdr:nvPicPr>
        <xdr:cNvPr id="7542" name="product_8666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7838</xdr:row>
      <xdr:rowOff>0</xdr:rowOff>
    </xdr:from>
    <xdr:ext cx="914400" cy="914400"/>
    <xdr:pic>
      <xdr:nvPicPr>
        <xdr:cNvPr id="7543" name="product_86956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7839</xdr:row>
      <xdr:rowOff>0</xdr:rowOff>
    </xdr:from>
    <xdr:ext cx="914400" cy="914400"/>
    <xdr:pic>
      <xdr:nvPicPr>
        <xdr:cNvPr id="7544" name="product_48793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7840</xdr:row>
      <xdr:rowOff>0</xdr:rowOff>
    </xdr:from>
    <xdr:ext cx="914400" cy="914400"/>
    <xdr:pic>
      <xdr:nvPicPr>
        <xdr:cNvPr id="7545" name="product_89432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7841</xdr:row>
      <xdr:rowOff>0</xdr:rowOff>
    </xdr:from>
    <xdr:ext cx="914400" cy="914400"/>
    <xdr:pic>
      <xdr:nvPicPr>
        <xdr:cNvPr id="7546" name="product_72720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7842</xdr:row>
      <xdr:rowOff>0</xdr:rowOff>
    </xdr:from>
    <xdr:ext cx="914400" cy="914400"/>
    <xdr:pic>
      <xdr:nvPicPr>
        <xdr:cNvPr id="7547" name="product_91283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7843</xdr:row>
      <xdr:rowOff>0</xdr:rowOff>
    </xdr:from>
    <xdr:ext cx="914400" cy="914400"/>
    <xdr:pic>
      <xdr:nvPicPr>
        <xdr:cNvPr id="7548" name="product_91285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7844</xdr:row>
      <xdr:rowOff>0</xdr:rowOff>
    </xdr:from>
    <xdr:ext cx="914400" cy="914400"/>
    <xdr:pic>
      <xdr:nvPicPr>
        <xdr:cNvPr id="7549" name="product_87225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7845</xdr:row>
      <xdr:rowOff>0</xdr:rowOff>
    </xdr:from>
    <xdr:ext cx="914400" cy="914400"/>
    <xdr:pic>
      <xdr:nvPicPr>
        <xdr:cNvPr id="7550" name="product_48796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7846</xdr:row>
      <xdr:rowOff>0</xdr:rowOff>
    </xdr:from>
    <xdr:ext cx="914400" cy="914400"/>
    <xdr:pic>
      <xdr:nvPicPr>
        <xdr:cNvPr id="7551" name="product_8355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7847</xdr:row>
      <xdr:rowOff>0</xdr:rowOff>
    </xdr:from>
    <xdr:ext cx="914400" cy="914400"/>
    <xdr:pic>
      <xdr:nvPicPr>
        <xdr:cNvPr id="7552" name="product_7661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7848</xdr:row>
      <xdr:rowOff>0</xdr:rowOff>
    </xdr:from>
    <xdr:ext cx="914400" cy="914400"/>
    <xdr:pic>
      <xdr:nvPicPr>
        <xdr:cNvPr id="7553" name="product_8666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7851</xdr:row>
      <xdr:rowOff>0</xdr:rowOff>
    </xdr:from>
    <xdr:ext cx="914400" cy="914400"/>
    <xdr:pic>
      <xdr:nvPicPr>
        <xdr:cNvPr id="7554" name="product_76449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7852</xdr:row>
      <xdr:rowOff>0</xdr:rowOff>
    </xdr:from>
    <xdr:ext cx="914400" cy="914400"/>
    <xdr:pic>
      <xdr:nvPicPr>
        <xdr:cNvPr id="7555" name="product_76453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7853</xdr:row>
      <xdr:rowOff>0</xdr:rowOff>
    </xdr:from>
    <xdr:ext cx="914400" cy="914400"/>
    <xdr:pic>
      <xdr:nvPicPr>
        <xdr:cNvPr id="7556" name="product_7645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7854</xdr:row>
      <xdr:rowOff>0</xdr:rowOff>
    </xdr:from>
    <xdr:ext cx="914400" cy="914400"/>
    <xdr:pic>
      <xdr:nvPicPr>
        <xdr:cNvPr id="7557" name="product_76450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7855</xdr:row>
      <xdr:rowOff>0</xdr:rowOff>
    </xdr:from>
    <xdr:ext cx="914400" cy="914400"/>
    <xdr:pic>
      <xdr:nvPicPr>
        <xdr:cNvPr id="7558" name="product_7645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7856</xdr:row>
      <xdr:rowOff>0</xdr:rowOff>
    </xdr:from>
    <xdr:ext cx="914400" cy="914400"/>
    <xdr:pic>
      <xdr:nvPicPr>
        <xdr:cNvPr id="7559" name="product_93767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7857</xdr:row>
      <xdr:rowOff>0</xdr:rowOff>
    </xdr:from>
    <xdr:ext cx="914400" cy="914400"/>
    <xdr:pic>
      <xdr:nvPicPr>
        <xdr:cNvPr id="7560" name="product_9376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7858</xdr:row>
      <xdr:rowOff>0</xdr:rowOff>
    </xdr:from>
    <xdr:ext cx="914400" cy="914400"/>
    <xdr:pic>
      <xdr:nvPicPr>
        <xdr:cNvPr id="7561" name="product_5301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7859</xdr:row>
      <xdr:rowOff>0</xdr:rowOff>
    </xdr:from>
    <xdr:ext cx="914400" cy="914400"/>
    <xdr:pic>
      <xdr:nvPicPr>
        <xdr:cNvPr id="7562" name="product_94140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7860</xdr:row>
      <xdr:rowOff>0</xdr:rowOff>
    </xdr:from>
    <xdr:ext cx="914400" cy="914400"/>
    <xdr:pic>
      <xdr:nvPicPr>
        <xdr:cNvPr id="7563" name="product_94141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7861</xdr:row>
      <xdr:rowOff>0</xdr:rowOff>
    </xdr:from>
    <xdr:ext cx="914400" cy="914400"/>
    <xdr:pic>
      <xdr:nvPicPr>
        <xdr:cNvPr id="7564" name="product_53013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7862</xdr:row>
      <xdr:rowOff>0</xdr:rowOff>
    </xdr:from>
    <xdr:ext cx="914400" cy="914400"/>
    <xdr:pic>
      <xdr:nvPicPr>
        <xdr:cNvPr id="7565" name="product_87196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7863</xdr:row>
      <xdr:rowOff>0</xdr:rowOff>
    </xdr:from>
    <xdr:ext cx="914400" cy="914400"/>
    <xdr:pic>
      <xdr:nvPicPr>
        <xdr:cNvPr id="7566" name="product_9546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7864</xdr:row>
      <xdr:rowOff>0</xdr:rowOff>
    </xdr:from>
    <xdr:ext cx="914400" cy="914400"/>
    <xdr:pic>
      <xdr:nvPicPr>
        <xdr:cNvPr id="7567" name="product_88036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7865</xdr:row>
      <xdr:rowOff>0</xdr:rowOff>
    </xdr:from>
    <xdr:ext cx="914400" cy="914400"/>
    <xdr:pic>
      <xdr:nvPicPr>
        <xdr:cNvPr id="7568" name="product_8803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7866</xdr:row>
      <xdr:rowOff>0</xdr:rowOff>
    </xdr:from>
    <xdr:ext cx="914400" cy="914400"/>
    <xdr:pic>
      <xdr:nvPicPr>
        <xdr:cNvPr id="7569" name="product_8803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7867</xdr:row>
      <xdr:rowOff>0</xdr:rowOff>
    </xdr:from>
    <xdr:ext cx="914400" cy="914400"/>
    <xdr:pic>
      <xdr:nvPicPr>
        <xdr:cNvPr id="7570" name="product_7637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7868</xdr:row>
      <xdr:rowOff>0</xdr:rowOff>
    </xdr:from>
    <xdr:ext cx="914400" cy="914400"/>
    <xdr:pic>
      <xdr:nvPicPr>
        <xdr:cNvPr id="7571" name="product_76379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7869</xdr:row>
      <xdr:rowOff>0</xdr:rowOff>
    </xdr:from>
    <xdr:ext cx="914400" cy="914400"/>
    <xdr:pic>
      <xdr:nvPicPr>
        <xdr:cNvPr id="7572" name="product_76380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7870</xdr:row>
      <xdr:rowOff>0</xdr:rowOff>
    </xdr:from>
    <xdr:ext cx="914400" cy="914400"/>
    <xdr:pic>
      <xdr:nvPicPr>
        <xdr:cNvPr id="7573" name="product_7638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7871</xdr:row>
      <xdr:rowOff>0</xdr:rowOff>
    </xdr:from>
    <xdr:ext cx="914400" cy="914400"/>
    <xdr:pic>
      <xdr:nvPicPr>
        <xdr:cNvPr id="7574" name="product_763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7872</xdr:row>
      <xdr:rowOff>0</xdr:rowOff>
    </xdr:from>
    <xdr:ext cx="914400" cy="914400"/>
    <xdr:pic>
      <xdr:nvPicPr>
        <xdr:cNvPr id="7575" name="product_76383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7873</xdr:row>
      <xdr:rowOff>0</xdr:rowOff>
    </xdr:from>
    <xdr:ext cx="914400" cy="914400"/>
    <xdr:pic>
      <xdr:nvPicPr>
        <xdr:cNvPr id="7576" name="product_76384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7874</xdr:row>
      <xdr:rowOff>0</xdr:rowOff>
    </xdr:from>
    <xdr:ext cx="914400" cy="914400"/>
    <xdr:pic>
      <xdr:nvPicPr>
        <xdr:cNvPr id="7577" name="product_76386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7875</xdr:row>
      <xdr:rowOff>0</xdr:rowOff>
    </xdr:from>
    <xdr:ext cx="914400" cy="914400"/>
    <xdr:pic>
      <xdr:nvPicPr>
        <xdr:cNvPr id="7578" name="product_7638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7876</xdr:row>
      <xdr:rowOff>0</xdr:rowOff>
    </xdr:from>
    <xdr:ext cx="914400" cy="914400"/>
    <xdr:pic>
      <xdr:nvPicPr>
        <xdr:cNvPr id="7579" name="product_93788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7877</xdr:row>
      <xdr:rowOff>0</xdr:rowOff>
    </xdr:from>
    <xdr:ext cx="914400" cy="914400"/>
    <xdr:pic>
      <xdr:nvPicPr>
        <xdr:cNvPr id="7580" name="product_93783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7878</xdr:row>
      <xdr:rowOff>0</xdr:rowOff>
    </xdr:from>
    <xdr:ext cx="914400" cy="914400"/>
    <xdr:pic>
      <xdr:nvPicPr>
        <xdr:cNvPr id="7581" name="product_9378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7879</xdr:row>
      <xdr:rowOff>0</xdr:rowOff>
    </xdr:from>
    <xdr:ext cx="914400" cy="914400"/>
    <xdr:pic>
      <xdr:nvPicPr>
        <xdr:cNvPr id="7582" name="product_93785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7880</xdr:row>
      <xdr:rowOff>0</xdr:rowOff>
    </xdr:from>
    <xdr:ext cx="914400" cy="914400"/>
    <xdr:pic>
      <xdr:nvPicPr>
        <xdr:cNvPr id="7583" name="product_8804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7881</xdr:row>
      <xdr:rowOff>0</xdr:rowOff>
    </xdr:from>
    <xdr:ext cx="914400" cy="914400"/>
    <xdr:pic>
      <xdr:nvPicPr>
        <xdr:cNvPr id="7584" name="product_88050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7882</xdr:row>
      <xdr:rowOff>0</xdr:rowOff>
    </xdr:from>
    <xdr:ext cx="914400" cy="914400"/>
    <xdr:pic>
      <xdr:nvPicPr>
        <xdr:cNvPr id="7585" name="product_88049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7883</xdr:row>
      <xdr:rowOff>0</xdr:rowOff>
    </xdr:from>
    <xdr:ext cx="914400" cy="914400"/>
    <xdr:pic>
      <xdr:nvPicPr>
        <xdr:cNvPr id="7586" name="product_8804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7884</xdr:row>
      <xdr:rowOff>0</xdr:rowOff>
    </xdr:from>
    <xdr:ext cx="914400" cy="914400"/>
    <xdr:pic>
      <xdr:nvPicPr>
        <xdr:cNvPr id="7587" name="product_8804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7885</xdr:row>
      <xdr:rowOff>0</xdr:rowOff>
    </xdr:from>
    <xdr:ext cx="914400" cy="914400"/>
    <xdr:pic>
      <xdr:nvPicPr>
        <xdr:cNvPr id="7588" name="product_8804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7886</xdr:row>
      <xdr:rowOff>0</xdr:rowOff>
    </xdr:from>
    <xdr:ext cx="914400" cy="914400"/>
    <xdr:pic>
      <xdr:nvPicPr>
        <xdr:cNvPr id="7589" name="product_88045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7887</xdr:row>
      <xdr:rowOff>0</xdr:rowOff>
    </xdr:from>
    <xdr:ext cx="914400" cy="914400"/>
    <xdr:pic>
      <xdr:nvPicPr>
        <xdr:cNvPr id="7590" name="product_51153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7888</xdr:row>
      <xdr:rowOff>0</xdr:rowOff>
    </xdr:from>
    <xdr:ext cx="914400" cy="914400"/>
    <xdr:pic>
      <xdr:nvPicPr>
        <xdr:cNvPr id="7591" name="product_5115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7889</xdr:row>
      <xdr:rowOff>0</xdr:rowOff>
    </xdr:from>
    <xdr:ext cx="914400" cy="914400"/>
    <xdr:pic>
      <xdr:nvPicPr>
        <xdr:cNvPr id="7592" name="product_5115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7890</xdr:row>
      <xdr:rowOff>0</xdr:rowOff>
    </xdr:from>
    <xdr:ext cx="914400" cy="914400"/>
    <xdr:pic>
      <xdr:nvPicPr>
        <xdr:cNvPr id="7593" name="product_51160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7891</xdr:row>
      <xdr:rowOff>0</xdr:rowOff>
    </xdr:from>
    <xdr:ext cx="914400" cy="914400"/>
    <xdr:pic>
      <xdr:nvPicPr>
        <xdr:cNvPr id="7594" name="product_5116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7892</xdr:row>
      <xdr:rowOff>0</xdr:rowOff>
    </xdr:from>
    <xdr:ext cx="914400" cy="914400"/>
    <xdr:pic>
      <xdr:nvPicPr>
        <xdr:cNvPr id="7595" name="product_5116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7893</xdr:row>
      <xdr:rowOff>0</xdr:rowOff>
    </xdr:from>
    <xdr:ext cx="914400" cy="914400"/>
    <xdr:pic>
      <xdr:nvPicPr>
        <xdr:cNvPr id="7596" name="product_51164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7894</xdr:row>
      <xdr:rowOff>0</xdr:rowOff>
    </xdr:from>
    <xdr:ext cx="914400" cy="914400"/>
    <xdr:pic>
      <xdr:nvPicPr>
        <xdr:cNvPr id="7597" name="product_7651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7895</xdr:row>
      <xdr:rowOff>0</xdr:rowOff>
    </xdr:from>
    <xdr:ext cx="914400" cy="914400"/>
    <xdr:pic>
      <xdr:nvPicPr>
        <xdr:cNvPr id="7598" name="product_88054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7896</xdr:row>
      <xdr:rowOff>0</xdr:rowOff>
    </xdr:from>
    <xdr:ext cx="914400" cy="914400"/>
    <xdr:pic>
      <xdr:nvPicPr>
        <xdr:cNvPr id="7599" name="product_4737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7897</xdr:row>
      <xdr:rowOff>0</xdr:rowOff>
    </xdr:from>
    <xdr:ext cx="914400" cy="914400"/>
    <xdr:pic>
      <xdr:nvPicPr>
        <xdr:cNvPr id="7600" name="product_51168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7898</xdr:row>
      <xdr:rowOff>0</xdr:rowOff>
    </xdr:from>
    <xdr:ext cx="914400" cy="914400"/>
    <xdr:pic>
      <xdr:nvPicPr>
        <xdr:cNvPr id="7601" name="product_51170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7899</xdr:row>
      <xdr:rowOff>0</xdr:rowOff>
    </xdr:from>
    <xdr:ext cx="914400" cy="914400"/>
    <xdr:pic>
      <xdr:nvPicPr>
        <xdr:cNvPr id="7602" name="product_5117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7900</xdr:row>
      <xdr:rowOff>0</xdr:rowOff>
    </xdr:from>
    <xdr:ext cx="914400" cy="914400"/>
    <xdr:pic>
      <xdr:nvPicPr>
        <xdr:cNvPr id="7603" name="product_51172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7901</xdr:row>
      <xdr:rowOff>0</xdr:rowOff>
    </xdr:from>
    <xdr:ext cx="914400" cy="914400"/>
    <xdr:pic>
      <xdr:nvPicPr>
        <xdr:cNvPr id="7604" name="product_4609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7902</xdr:row>
      <xdr:rowOff>0</xdr:rowOff>
    </xdr:from>
    <xdr:ext cx="914400" cy="914400"/>
    <xdr:pic>
      <xdr:nvPicPr>
        <xdr:cNvPr id="7605" name="product_4609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7903</xdr:row>
      <xdr:rowOff>0</xdr:rowOff>
    </xdr:from>
    <xdr:ext cx="914400" cy="914400"/>
    <xdr:pic>
      <xdr:nvPicPr>
        <xdr:cNvPr id="7606" name="product_4609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7904</xdr:row>
      <xdr:rowOff>0</xdr:rowOff>
    </xdr:from>
    <xdr:ext cx="914400" cy="914400"/>
    <xdr:pic>
      <xdr:nvPicPr>
        <xdr:cNvPr id="7607" name="product_51173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7905</xdr:row>
      <xdr:rowOff>0</xdr:rowOff>
    </xdr:from>
    <xdr:ext cx="914400" cy="914400"/>
    <xdr:pic>
      <xdr:nvPicPr>
        <xdr:cNvPr id="7608" name="product_51178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7906</xdr:row>
      <xdr:rowOff>0</xdr:rowOff>
    </xdr:from>
    <xdr:ext cx="914400" cy="914400"/>
    <xdr:pic>
      <xdr:nvPicPr>
        <xdr:cNvPr id="7609" name="product_87200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7907</xdr:row>
      <xdr:rowOff>0</xdr:rowOff>
    </xdr:from>
    <xdr:ext cx="914400" cy="914400"/>
    <xdr:pic>
      <xdr:nvPicPr>
        <xdr:cNvPr id="7610" name="product_51180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7908</xdr:row>
      <xdr:rowOff>0</xdr:rowOff>
    </xdr:from>
    <xdr:ext cx="914400" cy="914400"/>
    <xdr:pic>
      <xdr:nvPicPr>
        <xdr:cNvPr id="7611" name="product_8861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7909</xdr:row>
      <xdr:rowOff>0</xdr:rowOff>
    </xdr:from>
    <xdr:ext cx="914400" cy="914400"/>
    <xdr:pic>
      <xdr:nvPicPr>
        <xdr:cNvPr id="7612" name="product_88617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7910</xdr:row>
      <xdr:rowOff>0</xdr:rowOff>
    </xdr:from>
    <xdr:ext cx="914400" cy="914400"/>
    <xdr:pic>
      <xdr:nvPicPr>
        <xdr:cNvPr id="7613" name="product_46100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7911</xdr:row>
      <xdr:rowOff>0</xdr:rowOff>
    </xdr:from>
    <xdr:ext cx="914400" cy="914400"/>
    <xdr:pic>
      <xdr:nvPicPr>
        <xdr:cNvPr id="7614" name="product_4610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7912</xdr:row>
      <xdr:rowOff>0</xdr:rowOff>
    </xdr:from>
    <xdr:ext cx="914400" cy="914400"/>
    <xdr:pic>
      <xdr:nvPicPr>
        <xdr:cNvPr id="7615" name="product_45517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7913</xdr:row>
      <xdr:rowOff>0</xdr:rowOff>
    </xdr:from>
    <xdr:ext cx="914400" cy="914400"/>
    <xdr:pic>
      <xdr:nvPicPr>
        <xdr:cNvPr id="7616" name="product_4610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7914</xdr:row>
      <xdr:rowOff>0</xdr:rowOff>
    </xdr:from>
    <xdr:ext cx="914400" cy="914400"/>
    <xdr:pic>
      <xdr:nvPicPr>
        <xdr:cNvPr id="7617" name="product_46103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7915</xdr:row>
      <xdr:rowOff>0</xdr:rowOff>
    </xdr:from>
    <xdr:ext cx="914400" cy="914400"/>
    <xdr:pic>
      <xdr:nvPicPr>
        <xdr:cNvPr id="7618" name="product_88614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7916</xdr:row>
      <xdr:rowOff>0</xdr:rowOff>
    </xdr:from>
    <xdr:ext cx="914400" cy="914400"/>
    <xdr:pic>
      <xdr:nvPicPr>
        <xdr:cNvPr id="7619" name="product_88615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7917</xdr:row>
      <xdr:rowOff>0</xdr:rowOff>
    </xdr:from>
    <xdr:ext cx="914400" cy="914400"/>
    <xdr:pic>
      <xdr:nvPicPr>
        <xdr:cNvPr id="7620" name="product_77925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7918</xdr:row>
      <xdr:rowOff>0</xdr:rowOff>
    </xdr:from>
    <xdr:ext cx="914400" cy="914400"/>
    <xdr:pic>
      <xdr:nvPicPr>
        <xdr:cNvPr id="7621" name="product_8805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7919</xdr:row>
      <xdr:rowOff>0</xdr:rowOff>
    </xdr:from>
    <xdr:ext cx="914400" cy="914400"/>
    <xdr:pic>
      <xdr:nvPicPr>
        <xdr:cNvPr id="7622" name="product_88060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7920</xdr:row>
      <xdr:rowOff>0</xdr:rowOff>
    </xdr:from>
    <xdr:ext cx="914400" cy="914400"/>
    <xdr:pic>
      <xdr:nvPicPr>
        <xdr:cNvPr id="7623" name="product_88059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7921</xdr:row>
      <xdr:rowOff>0</xdr:rowOff>
    </xdr:from>
    <xdr:ext cx="914400" cy="914400"/>
    <xdr:pic>
      <xdr:nvPicPr>
        <xdr:cNvPr id="7624" name="product_8806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7922</xdr:row>
      <xdr:rowOff>0</xdr:rowOff>
    </xdr:from>
    <xdr:ext cx="914400" cy="914400"/>
    <xdr:pic>
      <xdr:nvPicPr>
        <xdr:cNvPr id="7625" name="product_8806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7923</xdr:row>
      <xdr:rowOff>0</xdr:rowOff>
    </xdr:from>
    <xdr:ext cx="914400" cy="914400"/>
    <xdr:pic>
      <xdr:nvPicPr>
        <xdr:cNvPr id="7626" name="product_88063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7924</xdr:row>
      <xdr:rowOff>0</xdr:rowOff>
    </xdr:from>
    <xdr:ext cx="914400" cy="914400"/>
    <xdr:pic>
      <xdr:nvPicPr>
        <xdr:cNvPr id="7627" name="product_8806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7925</xdr:row>
      <xdr:rowOff>0</xdr:rowOff>
    </xdr:from>
    <xdr:ext cx="914400" cy="914400"/>
    <xdr:pic>
      <xdr:nvPicPr>
        <xdr:cNvPr id="7628" name="product_97364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7926</xdr:row>
      <xdr:rowOff>0</xdr:rowOff>
    </xdr:from>
    <xdr:ext cx="914400" cy="914400"/>
    <xdr:pic>
      <xdr:nvPicPr>
        <xdr:cNvPr id="7629" name="product_9736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7927</xdr:row>
      <xdr:rowOff>0</xdr:rowOff>
    </xdr:from>
    <xdr:ext cx="914400" cy="914400"/>
    <xdr:pic>
      <xdr:nvPicPr>
        <xdr:cNvPr id="7630" name="product_75138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7928</xdr:row>
      <xdr:rowOff>0</xdr:rowOff>
    </xdr:from>
    <xdr:ext cx="914400" cy="914400"/>
    <xdr:pic>
      <xdr:nvPicPr>
        <xdr:cNvPr id="7631" name="product_8115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7929</xdr:row>
      <xdr:rowOff>0</xdr:rowOff>
    </xdr:from>
    <xdr:ext cx="914400" cy="914400"/>
    <xdr:pic>
      <xdr:nvPicPr>
        <xdr:cNvPr id="7632" name="product_8115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7930</xdr:row>
      <xdr:rowOff>0</xdr:rowOff>
    </xdr:from>
    <xdr:ext cx="914400" cy="914400"/>
    <xdr:pic>
      <xdr:nvPicPr>
        <xdr:cNvPr id="7633" name="product_8115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7931</xdr:row>
      <xdr:rowOff>0</xdr:rowOff>
    </xdr:from>
    <xdr:ext cx="914400" cy="914400"/>
    <xdr:pic>
      <xdr:nvPicPr>
        <xdr:cNvPr id="7634" name="product_81154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7932</xdr:row>
      <xdr:rowOff>0</xdr:rowOff>
    </xdr:from>
    <xdr:ext cx="914400" cy="914400"/>
    <xdr:pic>
      <xdr:nvPicPr>
        <xdr:cNvPr id="7635" name="product_88624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7933</xdr:row>
      <xdr:rowOff>0</xdr:rowOff>
    </xdr:from>
    <xdr:ext cx="914400" cy="914400"/>
    <xdr:pic>
      <xdr:nvPicPr>
        <xdr:cNvPr id="7636" name="product_88625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7934</xdr:row>
      <xdr:rowOff>0</xdr:rowOff>
    </xdr:from>
    <xdr:ext cx="914400" cy="914400"/>
    <xdr:pic>
      <xdr:nvPicPr>
        <xdr:cNvPr id="7637" name="product_4612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7935</xdr:row>
      <xdr:rowOff>0</xdr:rowOff>
    </xdr:from>
    <xdr:ext cx="914400" cy="914400"/>
    <xdr:pic>
      <xdr:nvPicPr>
        <xdr:cNvPr id="7638" name="product_46125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7936</xdr:row>
      <xdr:rowOff>0</xdr:rowOff>
    </xdr:from>
    <xdr:ext cx="914400" cy="914400"/>
    <xdr:pic>
      <xdr:nvPicPr>
        <xdr:cNvPr id="7639" name="product_46126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7937</xdr:row>
      <xdr:rowOff>0</xdr:rowOff>
    </xdr:from>
    <xdr:ext cx="914400" cy="914400"/>
    <xdr:pic>
      <xdr:nvPicPr>
        <xdr:cNvPr id="7640" name="product_8861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7938</xdr:row>
      <xdr:rowOff>0</xdr:rowOff>
    </xdr:from>
    <xdr:ext cx="914400" cy="914400"/>
    <xdr:pic>
      <xdr:nvPicPr>
        <xdr:cNvPr id="7641" name="product_8861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7941</xdr:row>
      <xdr:rowOff>0</xdr:rowOff>
    </xdr:from>
    <xdr:ext cx="914400" cy="914400"/>
    <xdr:pic>
      <xdr:nvPicPr>
        <xdr:cNvPr id="7642" name="product_5362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7942</xdr:row>
      <xdr:rowOff>0</xdr:rowOff>
    </xdr:from>
    <xdr:ext cx="914400" cy="914400"/>
    <xdr:pic>
      <xdr:nvPicPr>
        <xdr:cNvPr id="7643" name="product_45378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7943</xdr:row>
      <xdr:rowOff>0</xdr:rowOff>
    </xdr:from>
    <xdr:ext cx="914400" cy="914400"/>
    <xdr:pic>
      <xdr:nvPicPr>
        <xdr:cNvPr id="7644" name="product_9725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7944</xdr:row>
      <xdr:rowOff>0</xdr:rowOff>
    </xdr:from>
    <xdr:ext cx="914400" cy="914400"/>
    <xdr:pic>
      <xdr:nvPicPr>
        <xdr:cNvPr id="7645" name="product_4633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7945</xdr:row>
      <xdr:rowOff>0</xdr:rowOff>
    </xdr:from>
    <xdr:ext cx="914400" cy="914400"/>
    <xdr:pic>
      <xdr:nvPicPr>
        <xdr:cNvPr id="7646" name="product_47053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7946</xdr:row>
      <xdr:rowOff>0</xdr:rowOff>
    </xdr:from>
    <xdr:ext cx="914400" cy="914400"/>
    <xdr:pic>
      <xdr:nvPicPr>
        <xdr:cNvPr id="7647" name="product_4902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7947</xdr:row>
      <xdr:rowOff>0</xdr:rowOff>
    </xdr:from>
    <xdr:ext cx="914400" cy="914400"/>
    <xdr:pic>
      <xdr:nvPicPr>
        <xdr:cNvPr id="7648" name="product_81160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7948</xdr:row>
      <xdr:rowOff>0</xdr:rowOff>
    </xdr:from>
    <xdr:ext cx="914400" cy="914400"/>
    <xdr:pic>
      <xdr:nvPicPr>
        <xdr:cNvPr id="7649" name="product_86936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7949</xdr:row>
      <xdr:rowOff>0</xdr:rowOff>
    </xdr:from>
    <xdr:ext cx="914400" cy="914400"/>
    <xdr:pic>
      <xdr:nvPicPr>
        <xdr:cNvPr id="7650" name="product_91495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7950</xdr:row>
      <xdr:rowOff>0</xdr:rowOff>
    </xdr:from>
    <xdr:ext cx="914400" cy="914400"/>
    <xdr:pic>
      <xdr:nvPicPr>
        <xdr:cNvPr id="7651" name="product_44970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7951</xdr:row>
      <xdr:rowOff>0</xdr:rowOff>
    </xdr:from>
    <xdr:ext cx="914400" cy="914400"/>
    <xdr:pic>
      <xdr:nvPicPr>
        <xdr:cNvPr id="7652" name="product_9726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7952</xdr:row>
      <xdr:rowOff>0</xdr:rowOff>
    </xdr:from>
    <xdr:ext cx="914400" cy="914400"/>
    <xdr:pic>
      <xdr:nvPicPr>
        <xdr:cNvPr id="7653" name="product_4692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7953</xdr:row>
      <xdr:rowOff>0</xdr:rowOff>
    </xdr:from>
    <xdr:ext cx="914400" cy="914400"/>
    <xdr:pic>
      <xdr:nvPicPr>
        <xdr:cNvPr id="7654" name="product_97238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7954</xdr:row>
      <xdr:rowOff>0</xdr:rowOff>
    </xdr:from>
    <xdr:ext cx="914400" cy="914400"/>
    <xdr:pic>
      <xdr:nvPicPr>
        <xdr:cNvPr id="7655" name="product_4692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7955</xdr:row>
      <xdr:rowOff>0</xdr:rowOff>
    </xdr:from>
    <xdr:ext cx="914400" cy="914400"/>
    <xdr:pic>
      <xdr:nvPicPr>
        <xdr:cNvPr id="7656" name="product_9363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7956</xdr:row>
      <xdr:rowOff>0</xdr:rowOff>
    </xdr:from>
    <xdr:ext cx="914400" cy="914400"/>
    <xdr:pic>
      <xdr:nvPicPr>
        <xdr:cNvPr id="7657" name="product_8733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7957</xdr:row>
      <xdr:rowOff>0</xdr:rowOff>
    </xdr:from>
    <xdr:ext cx="914400" cy="914400"/>
    <xdr:pic>
      <xdr:nvPicPr>
        <xdr:cNvPr id="7658" name="product_8733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7958</xdr:row>
      <xdr:rowOff>0</xdr:rowOff>
    </xdr:from>
    <xdr:ext cx="914400" cy="914400"/>
    <xdr:pic>
      <xdr:nvPicPr>
        <xdr:cNvPr id="7659" name="product_4766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7959</xdr:row>
      <xdr:rowOff>0</xdr:rowOff>
    </xdr:from>
    <xdr:ext cx="914400" cy="914400"/>
    <xdr:pic>
      <xdr:nvPicPr>
        <xdr:cNvPr id="7660" name="product_47039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7960</xdr:row>
      <xdr:rowOff>0</xdr:rowOff>
    </xdr:from>
    <xdr:ext cx="914400" cy="914400"/>
    <xdr:pic>
      <xdr:nvPicPr>
        <xdr:cNvPr id="7661" name="product_9578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7963</xdr:row>
      <xdr:rowOff>0</xdr:rowOff>
    </xdr:from>
    <xdr:ext cx="914400" cy="914400"/>
    <xdr:pic>
      <xdr:nvPicPr>
        <xdr:cNvPr id="7662" name="product_9598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7964</xdr:row>
      <xdr:rowOff>0</xdr:rowOff>
    </xdr:from>
    <xdr:ext cx="914400" cy="914400"/>
    <xdr:pic>
      <xdr:nvPicPr>
        <xdr:cNvPr id="7663" name="product_7540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7965</xdr:row>
      <xdr:rowOff>0</xdr:rowOff>
    </xdr:from>
    <xdr:ext cx="914400" cy="914400"/>
    <xdr:pic>
      <xdr:nvPicPr>
        <xdr:cNvPr id="7664" name="product_8717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7966</xdr:row>
      <xdr:rowOff>0</xdr:rowOff>
    </xdr:from>
    <xdr:ext cx="914400" cy="914400"/>
    <xdr:pic>
      <xdr:nvPicPr>
        <xdr:cNvPr id="7665" name="product_4875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7967</xdr:row>
      <xdr:rowOff>0</xdr:rowOff>
    </xdr:from>
    <xdr:ext cx="914400" cy="914400"/>
    <xdr:pic>
      <xdr:nvPicPr>
        <xdr:cNvPr id="7666" name="product_8718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7968</xdr:row>
      <xdr:rowOff>0</xdr:rowOff>
    </xdr:from>
    <xdr:ext cx="914400" cy="914400"/>
    <xdr:pic>
      <xdr:nvPicPr>
        <xdr:cNvPr id="7667" name="product_86875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7969</xdr:row>
      <xdr:rowOff>0</xdr:rowOff>
    </xdr:from>
    <xdr:ext cx="914400" cy="914400"/>
    <xdr:pic>
      <xdr:nvPicPr>
        <xdr:cNvPr id="7668" name="product_9573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7970</xdr:row>
      <xdr:rowOff>0</xdr:rowOff>
    </xdr:from>
    <xdr:ext cx="914400" cy="914400"/>
    <xdr:pic>
      <xdr:nvPicPr>
        <xdr:cNvPr id="7669" name="product_86880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7971</xdr:row>
      <xdr:rowOff>0</xdr:rowOff>
    </xdr:from>
    <xdr:ext cx="914400" cy="914400"/>
    <xdr:pic>
      <xdr:nvPicPr>
        <xdr:cNvPr id="7670" name="product_7570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7972</xdr:row>
      <xdr:rowOff>0</xdr:rowOff>
    </xdr:from>
    <xdr:ext cx="914400" cy="914400"/>
    <xdr:pic>
      <xdr:nvPicPr>
        <xdr:cNvPr id="7671" name="product_8037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7973</xdr:row>
      <xdr:rowOff>0</xdr:rowOff>
    </xdr:from>
    <xdr:ext cx="914400" cy="914400"/>
    <xdr:pic>
      <xdr:nvPicPr>
        <xdr:cNvPr id="7672" name="product_81308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7974</xdr:row>
      <xdr:rowOff>0</xdr:rowOff>
    </xdr:from>
    <xdr:ext cx="914400" cy="914400"/>
    <xdr:pic>
      <xdr:nvPicPr>
        <xdr:cNvPr id="7673" name="product_96256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7975</xdr:row>
      <xdr:rowOff>0</xdr:rowOff>
    </xdr:from>
    <xdr:ext cx="914400" cy="914400"/>
    <xdr:pic>
      <xdr:nvPicPr>
        <xdr:cNvPr id="7674" name="product_4680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7976</xdr:row>
      <xdr:rowOff>0</xdr:rowOff>
    </xdr:from>
    <xdr:ext cx="914400" cy="914400"/>
    <xdr:pic>
      <xdr:nvPicPr>
        <xdr:cNvPr id="7675" name="product_46972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7977</xdr:row>
      <xdr:rowOff>0</xdr:rowOff>
    </xdr:from>
    <xdr:ext cx="914400" cy="914400"/>
    <xdr:pic>
      <xdr:nvPicPr>
        <xdr:cNvPr id="7676" name="product_46918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7978</xdr:row>
      <xdr:rowOff>0</xdr:rowOff>
    </xdr:from>
    <xdr:ext cx="914400" cy="914400"/>
    <xdr:pic>
      <xdr:nvPicPr>
        <xdr:cNvPr id="7677" name="product_95816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7979</xdr:row>
      <xdr:rowOff>0</xdr:rowOff>
    </xdr:from>
    <xdr:ext cx="914400" cy="914400"/>
    <xdr:pic>
      <xdr:nvPicPr>
        <xdr:cNvPr id="7678" name="product_95762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7982</xdr:row>
      <xdr:rowOff>0</xdr:rowOff>
    </xdr:from>
    <xdr:ext cx="914400" cy="914400"/>
    <xdr:pic>
      <xdr:nvPicPr>
        <xdr:cNvPr id="7679" name="product_87082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7983</xdr:row>
      <xdr:rowOff>0</xdr:rowOff>
    </xdr:from>
    <xdr:ext cx="914400" cy="914400"/>
    <xdr:pic>
      <xdr:nvPicPr>
        <xdr:cNvPr id="7680" name="product_87105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7984</xdr:row>
      <xdr:rowOff>0</xdr:rowOff>
    </xdr:from>
    <xdr:ext cx="914400" cy="914400"/>
    <xdr:pic>
      <xdr:nvPicPr>
        <xdr:cNvPr id="7681" name="product_91570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7985</xdr:row>
      <xdr:rowOff>0</xdr:rowOff>
    </xdr:from>
    <xdr:ext cx="914400" cy="914400"/>
    <xdr:pic>
      <xdr:nvPicPr>
        <xdr:cNvPr id="7682" name="product_45502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7986</xdr:row>
      <xdr:rowOff>0</xdr:rowOff>
    </xdr:from>
    <xdr:ext cx="914400" cy="914400"/>
    <xdr:pic>
      <xdr:nvPicPr>
        <xdr:cNvPr id="7683" name="product_4852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7987</xdr:row>
      <xdr:rowOff>0</xdr:rowOff>
    </xdr:from>
    <xdr:ext cx="914400" cy="914400"/>
    <xdr:pic>
      <xdr:nvPicPr>
        <xdr:cNvPr id="7684" name="product_4739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7988</xdr:row>
      <xdr:rowOff>0</xdr:rowOff>
    </xdr:from>
    <xdr:ext cx="914400" cy="914400"/>
    <xdr:pic>
      <xdr:nvPicPr>
        <xdr:cNvPr id="7685" name="product_90290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7989</xdr:row>
      <xdr:rowOff>0</xdr:rowOff>
    </xdr:from>
    <xdr:ext cx="914400" cy="914400"/>
    <xdr:pic>
      <xdr:nvPicPr>
        <xdr:cNvPr id="7686" name="product_9028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7990</xdr:row>
      <xdr:rowOff>0</xdr:rowOff>
    </xdr:from>
    <xdr:ext cx="914400" cy="914400"/>
    <xdr:pic>
      <xdr:nvPicPr>
        <xdr:cNvPr id="7687" name="product_7225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7991</xdr:row>
      <xdr:rowOff>0</xdr:rowOff>
    </xdr:from>
    <xdr:ext cx="914400" cy="914400"/>
    <xdr:pic>
      <xdr:nvPicPr>
        <xdr:cNvPr id="7688" name="product_72254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7992</xdr:row>
      <xdr:rowOff>0</xdr:rowOff>
    </xdr:from>
    <xdr:ext cx="914400" cy="914400"/>
    <xdr:pic>
      <xdr:nvPicPr>
        <xdr:cNvPr id="7689" name="product_7205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7993</xdr:row>
      <xdr:rowOff>0</xdr:rowOff>
    </xdr:from>
    <xdr:ext cx="914400" cy="914400"/>
    <xdr:pic>
      <xdr:nvPicPr>
        <xdr:cNvPr id="7690" name="product_90285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7994</xdr:row>
      <xdr:rowOff>0</xdr:rowOff>
    </xdr:from>
    <xdr:ext cx="914400" cy="914400"/>
    <xdr:pic>
      <xdr:nvPicPr>
        <xdr:cNvPr id="7691" name="product_8710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7995</xdr:row>
      <xdr:rowOff>0</xdr:rowOff>
    </xdr:from>
    <xdr:ext cx="914400" cy="914400"/>
    <xdr:pic>
      <xdr:nvPicPr>
        <xdr:cNvPr id="7692" name="product_87106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7996</xdr:row>
      <xdr:rowOff>0</xdr:rowOff>
    </xdr:from>
    <xdr:ext cx="914400" cy="914400"/>
    <xdr:pic>
      <xdr:nvPicPr>
        <xdr:cNvPr id="7693" name="product_4743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7997</xdr:row>
      <xdr:rowOff>0</xdr:rowOff>
    </xdr:from>
    <xdr:ext cx="914400" cy="914400"/>
    <xdr:pic>
      <xdr:nvPicPr>
        <xdr:cNvPr id="7694" name="product_48765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7998</xdr:row>
      <xdr:rowOff>0</xdr:rowOff>
    </xdr:from>
    <xdr:ext cx="914400" cy="914400"/>
    <xdr:pic>
      <xdr:nvPicPr>
        <xdr:cNvPr id="7695" name="product_95739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7999</xdr:row>
      <xdr:rowOff>0</xdr:rowOff>
    </xdr:from>
    <xdr:ext cx="914400" cy="914400"/>
    <xdr:pic>
      <xdr:nvPicPr>
        <xdr:cNvPr id="7696" name="product_9590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8000</xdr:row>
      <xdr:rowOff>0</xdr:rowOff>
    </xdr:from>
    <xdr:ext cx="914400" cy="914400"/>
    <xdr:pic>
      <xdr:nvPicPr>
        <xdr:cNvPr id="7697" name="product_8713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8001</xdr:row>
      <xdr:rowOff>0</xdr:rowOff>
    </xdr:from>
    <xdr:ext cx="914400" cy="914400"/>
    <xdr:pic>
      <xdr:nvPicPr>
        <xdr:cNvPr id="7698" name="product_95900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8002</xdr:row>
      <xdr:rowOff>0</xdr:rowOff>
    </xdr:from>
    <xdr:ext cx="914400" cy="914400"/>
    <xdr:pic>
      <xdr:nvPicPr>
        <xdr:cNvPr id="7699" name="product_95902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8003</xdr:row>
      <xdr:rowOff>0</xdr:rowOff>
    </xdr:from>
    <xdr:ext cx="914400" cy="914400"/>
    <xdr:pic>
      <xdr:nvPicPr>
        <xdr:cNvPr id="7700" name="product_9580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8004</xdr:row>
      <xdr:rowOff>0</xdr:rowOff>
    </xdr:from>
    <xdr:ext cx="914400" cy="914400"/>
    <xdr:pic>
      <xdr:nvPicPr>
        <xdr:cNvPr id="7701" name="product_95802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8005</xdr:row>
      <xdr:rowOff>0</xdr:rowOff>
    </xdr:from>
    <xdr:ext cx="914400" cy="914400"/>
    <xdr:pic>
      <xdr:nvPicPr>
        <xdr:cNvPr id="7702" name="product_9590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8006</xdr:row>
      <xdr:rowOff>0</xdr:rowOff>
    </xdr:from>
    <xdr:ext cx="914400" cy="914400"/>
    <xdr:pic>
      <xdr:nvPicPr>
        <xdr:cNvPr id="7703" name="product_9590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8007</xdr:row>
      <xdr:rowOff>0</xdr:rowOff>
    </xdr:from>
    <xdr:ext cx="914400" cy="914400"/>
    <xdr:pic>
      <xdr:nvPicPr>
        <xdr:cNvPr id="7704" name="product_95898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8008</xdr:row>
      <xdr:rowOff>0</xdr:rowOff>
    </xdr:from>
    <xdr:ext cx="914400" cy="914400"/>
    <xdr:pic>
      <xdr:nvPicPr>
        <xdr:cNvPr id="7705" name="product_9589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8009</xdr:row>
      <xdr:rowOff>0</xdr:rowOff>
    </xdr:from>
    <xdr:ext cx="914400" cy="914400"/>
    <xdr:pic>
      <xdr:nvPicPr>
        <xdr:cNvPr id="7706" name="product_91260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8010</xdr:row>
      <xdr:rowOff>0</xdr:rowOff>
    </xdr:from>
    <xdr:ext cx="914400" cy="914400"/>
    <xdr:pic>
      <xdr:nvPicPr>
        <xdr:cNvPr id="7707" name="product_45138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8011</xdr:row>
      <xdr:rowOff>0</xdr:rowOff>
    </xdr:from>
    <xdr:ext cx="914400" cy="914400"/>
    <xdr:pic>
      <xdr:nvPicPr>
        <xdr:cNvPr id="7708" name="product_46427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8012</xdr:row>
      <xdr:rowOff>0</xdr:rowOff>
    </xdr:from>
    <xdr:ext cx="914400" cy="914400"/>
    <xdr:pic>
      <xdr:nvPicPr>
        <xdr:cNvPr id="7709" name="product_4642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8013</xdr:row>
      <xdr:rowOff>0</xdr:rowOff>
    </xdr:from>
    <xdr:ext cx="914400" cy="914400"/>
    <xdr:pic>
      <xdr:nvPicPr>
        <xdr:cNvPr id="7710" name="product_9028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8014</xdr:row>
      <xdr:rowOff>0</xdr:rowOff>
    </xdr:from>
    <xdr:ext cx="914400" cy="914400"/>
    <xdr:pic>
      <xdr:nvPicPr>
        <xdr:cNvPr id="7711" name="product_9029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8015</xdr:row>
      <xdr:rowOff>0</xdr:rowOff>
    </xdr:from>
    <xdr:ext cx="914400" cy="914400"/>
    <xdr:pic>
      <xdr:nvPicPr>
        <xdr:cNvPr id="7712" name="product_8240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8016</xdr:row>
      <xdr:rowOff>0</xdr:rowOff>
    </xdr:from>
    <xdr:ext cx="914400" cy="914400"/>
    <xdr:pic>
      <xdr:nvPicPr>
        <xdr:cNvPr id="7713" name="product_82402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8017</xdr:row>
      <xdr:rowOff>0</xdr:rowOff>
    </xdr:from>
    <xdr:ext cx="914400" cy="914400"/>
    <xdr:pic>
      <xdr:nvPicPr>
        <xdr:cNvPr id="7714" name="product_8240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8018</xdr:row>
      <xdr:rowOff>0</xdr:rowOff>
    </xdr:from>
    <xdr:ext cx="914400" cy="914400"/>
    <xdr:pic>
      <xdr:nvPicPr>
        <xdr:cNvPr id="7715" name="product_8240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8021</xdr:row>
      <xdr:rowOff>0</xdr:rowOff>
    </xdr:from>
    <xdr:ext cx="914400" cy="914400"/>
    <xdr:pic>
      <xdr:nvPicPr>
        <xdr:cNvPr id="7716" name="product_7092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8022</xdr:row>
      <xdr:rowOff>0</xdr:rowOff>
    </xdr:from>
    <xdr:ext cx="914400" cy="914400"/>
    <xdr:pic>
      <xdr:nvPicPr>
        <xdr:cNvPr id="7717" name="product_86998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8023</xdr:row>
      <xdr:rowOff>0</xdr:rowOff>
    </xdr:from>
    <xdr:ext cx="914400" cy="914400"/>
    <xdr:pic>
      <xdr:nvPicPr>
        <xdr:cNvPr id="7718" name="product_86999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8024</xdr:row>
      <xdr:rowOff>0</xdr:rowOff>
    </xdr:from>
    <xdr:ext cx="914400" cy="914400"/>
    <xdr:pic>
      <xdr:nvPicPr>
        <xdr:cNvPr id="7719" name="product_79796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8025</xdr:row>
      <xdr:rowOff>0</xdr:rowOff>
    </xdr:from>
    <xdr:ext cx="914400" cy="914400"/>
    <xdr:pic>
      <xdr:nvPicPr>
        <xdr:cNvPr id="7720" name="product_90920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8026</xdr:row>
      <xdr:rowOff>0</xdr:rowOff>
    </xdr:from>
    <xdr:ext cx="914400" cy="914400"/>
    <xdr:pic>
      <xdr:nvPicPr>
        <xdr:cNvPr id="7721" name="product_70927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8027</xdr:row>
      <xdr:rowOff>0</xdr:rowOff>
    </xdr:from>
    <xdr:ext cx="914400" cy="914400"/>
    <xdr:pic>
      <xdr:nvPicPr>
        <xdr:cNvPr id="7722" name="product_96020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8028</xdr:row>
      <xdr:rowOff>0</xdr:rowOff>
    </xdr:from>
    <xdr:ext cx="914400" cy="914400"/>
    <xdr:pic>
      <xdr:nvPicPr>
        <xdr:cNvPr id="7723" name="product_9092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8029</xdr:row>
      <xdr:rowOff>0</xdr:rowOff>
    </xdr:from>
    <xdr:ext cx="914400" cy="914400"/>
    <xdr:pic>
      <xdr:nvPicPr>
        <xdr:cNvPr id="7724" name="product_87097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8030</xdr:row>
      <xdr:rowOff>0</xdr:rowOff>
    </xdr:from>
    <xdr:ext cx="914400" cy="914400"/>
    <xdr:pic>
      <xdr:nvPicPr>
        <xdr:cNvPr id="7725" name="product_9050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8031</xdr:row>
      <xdr:rowOff>0</xdr:rowOff>
    </xdr:from>
    <xdr:ext cx="914400" cy="914400"/>
    <xdr:pic>
      <xdr:nvPicPr>
        <xdr:cNvPr id="7726" name="product_51240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8032</xdr:row>
      <xdr:rowOff>0</xdr:rowOff>
    </xdr:from>
    <xdr:ext cx="914400" cy="914400"/>
    <xdr:pic>
      <xdr:nvPicPr>
        <xdr:cNvPr id="7727" name="product_5124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8033</xdr:row>
      <xdr:rowOff>0</xdr:rowOff>
    </xdr:from>
    <xdr:ext cx="914400" cy="914400"/>
    <xdr:pic>
      <xdr:nvPicPr>
        <xdr:cNvPr id="7728" name="product_48410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8034</xdr:row>
      <xdr:rowOff>0</xdr:rowOff>
    </xdr:from>
    <xdr:ext cx="914400" cy="914400"/>
    <xdr:pic>
      <xdr:nvPicPr>
        <xdr:cNvPr id="7729" name="product_4869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8035</xdr:row>
      <xdr:rowOff>0</xdr:rowOff>
    </xdr:from>
    <xdr:ext cx="914400" cy="914400"/>
    <xdr:pic>
      <xdr:nvPicPr>
        <xdr:cNvPr id="7730" name="product_4841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8036</xdr:row>
      <xdr:rowOff>0</xdr:rowOff>
    </xdr:from>
    <xdr:ext cx="914400" cy="914400"/>
    <xdr:pic>
      <xdr:nvPicPr>
        <xdr:cNvPr id="7731" name="product_51298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8037</xdr:row>
      <xdr:rowOff>0</xdr:rowOff>
    </xdr:from>
    <xdr:ext cx="914400" cy="914400"/>
    <xdr:pic>
      <xdr:nvPicPr>
        <xdr:cNvPr id="7732" name="product_8393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8038</xdr:row>
      <xdr:rowOff>0</xdr:rowOff>
    </xdr:from>
    <xdr:ext cx="914400" cy="914400"/>
    <xdr:pic>
      <xdr:nvPicPr>
        <xdr:cNvPr id="7733" name="product_88172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8039</xdr:row>
      <xdr:rowOff>0</xdr:rowOff>
    </xdr:from>
    <xdr:ext cx="914400" cy="914400"/>
    <xdr:pic>
      <xdr:nvPicPr>
        <xdr:cNvPr id="7734" name="product_83788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8040</xdr:row>
      <xdr:rowOff>0</xdr:rowOff>
    </xdr:from>
    <xdr:ext cx="914400" cy="914400"/>
    <xdr:pic>
      <xdr:nvPicPr>
        <xdr:cNvPr id="7735" name="product_95865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8041</xdr:row>
      <xdr:rowOff>0</xdr:rowOff>
    </xdr:from>
    <xdr:ext cx="914400" cy="914400"/>
    <xdr:pic>
      <xdr:nvPicPr>
        <xdr:cNvPr id="7736" name="product_7178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8042</xdr:row>
      <xdr:rowOff>0</xdr:rowOff>
    </xdr:from>
    <xdr:ext cx="914400" cy="914400"/>
    <xdr:pic>
      <xdr:nvPicPr>
        <xdr:cNvPr id="7737" name="product_71787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8043</xdr:row>
      <xdr:rowOff>0</xdr:rowOff>
    </xdr:from>
    <xdr:ext cx="914400" cy="914400"/>
    <xdr:pic>
      <xdr:nvPicPr>
        <xdr:cNvPr id="7738" name="product_9131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8044</xdr:row>
      <xdr:rowOff>0</xdr:rowOff>
    </xdr:from>
    <xdr:ext cx="914400" cy="914400"/>
    <xdr:pic>
      <xdr:nvPicPr>
        <xdr:cNvPr id="7739" name="product_4852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8045</xdr:row>
      <xdr:rowOff>0</xdr:rowOff>
    </xdr:from>
    <xdr:ext cx="914400" cy="914400"/>
    <xdr:pic>
      <xdr:nvPicPr>
        <xdr:cNvPr id="7740" name="product_9205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8046</xdr:row>
      <xdr:rowOff>0</xdr:rowOff>
    </xdr:from>
    <xdr:ext cx="914400" cy="914400"/>
    <xdr:pic>
      <xdr:nvPicPr>
        <xdr:cNvPr id="7741" name="product_4739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8047</xdr:row>
      <xdr:rowOff>0</xdr:rowOff>
    </xdr:from>
    <xdr:ext cx="914400" cy="914400"/>
    <xdr:pic>
      <xdr:nvPicPr>
        <xdr:cNvPr id="7742" name="product_80074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8048</xdr:row>
      <xdr:rowOff>0</xdr:rowOff>
    </xdr:from>
    <xdr:ext cx="914400" cy="914400"/>
    <xdr:pic>
      <xdr:nvPicPr>
        <xdr:cNvPr id="7743" name="product_86632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8049</xdr:row>
      <xdr:rowOff>0</xdr:rowOff>
    </xdr:from>
    <xdr:ext cx="914400" cy="914400"/>
    <xdr:pic>
      <xdr:nvPicPr>
        <xdr:cNvPr id="7744" name="product_7135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8050</xdr:row>
      <xdr:rowOff>0</xdr:rowOff>
    </xdr:from>
    <xdr:ext cx="914400" cy="914400"/>
    <xdr:pic>
      <xdr:nvPicPr>
        <xdr:cNvPr id="7745" name="product_75488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8051</xdr:row>
      <xdr:rowOff>0</xdr:rowOff>
    </xdr:from>
    <xdr:ext cx="914400" cy="914400"/>
    <xdr:pic>
      <xdr:nvPicPr>
        <xdr:cNvPr id="7746" name="product_9119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8052</xdr:row>
      <xdr:rowOff>0</xdr:rowOff>
    </xdr:from>
    <xdr:ext cx="914400" cy="914400"/>
    <xdr:pic>
      <xdr:nvPicPr>
        <xdr:cNvPr id="7747" name="product_87368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8053</xdr:row>
      <xdr:rowOff>0</xdr:rowOff>
    </xdr:from>
    <xdr:ext cx="914400" cy="914400"/>
    <xdr:pic>
      <xdr:nvPicPr>
        <xdr:cNvPr id="7748" name="product_9130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8054</xdr:row>
      <xdr:rowOff>0</xdr:rowOff>
    </xdr:from>
    <xdr:ext cx="914400" cy="914400"/>
    <xdr:pic>
      <xdr:nvPicPr>
        <xdr:cNvPr id="7749" name="product_7179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8055</xdr:row>
      <xdr:rowOff>0</xdr:rowOff>
    </xdr:from>
    <xdr:ext cx="914400" cy="914400"/>
    <xdr:pic>
      <xdr:nvPicPr>
        <xdr:cNvPr id="7750" name="product_7179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8058</xdr:row>
      <xdr:rowOff>0</xdr:rowOff>
    </xdr:from>
    <xdr:ext cx="914400" cy="914400"/>
    <xdr:pic>
      <xdr:nvPicPr>
        <xdr:cNvPr id="7751" name="product_97394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8059</xdr:row>
      <xdr:rowOff>0</xdr:rowOff>
    </xdr:from>
    <xdr:ext cx="914400" cy="914400"/>
    <xdr:pic>
      <xdr:nvPicPr>
        <xdr:cNvPr id="7752" name="product_9739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8060</xdr:row>
      <xdr:rowOff>0</xdr:rowOff>
    </xdr:from>
    <xdr:ext cx="914400" cy="914400"/>
    <xdr:pic>
      <xdr:nvPicPr>
        <xdr:cNvPr id="7753" name="product_86909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8061</xdr:row>
      <xdr:rowOff>0</xdr:rowOff>
    </xdr:from>
    <xdr:ext cx="914400" cy="914400"/>
    <xdr:pic>
      <xdr:nvPicPr>
        <xdr:cNvPr id="7754" name="product_73507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8062</xdr:row>
      <xdr:rowOff>0</xdr:rowOff>
    </xdr:from>
    <xdr:ext cx="914400" cy="914400"/>
    <xdr:pic>
      <xdr:nvPicPr>
        <xdr:cNvPr id="7755" name="product_45247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8063</xdr:row>
      <xdr:rowOff>0</xdr:rowOff>
    </xdr:from>
    <xdr:ext cx="914400" cy="914400"/>
    <xdr:pic>
      <xdr:nvPicPr>
        <xdr:cNvPr id="7756" name="product_8364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8064</xdr:row>
      <xdr:rowOff>0</xdr:rowOff>
    </xdr:from>
    <xdr:ext cx="914400" cy="914400"/>
    <xdr:pic>
      <xdr:nvPicPr>
        <xdr:cNvPr id="7757" name="product_9618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8065</xdr:row>
      <xdr:rowOff>0</xdr:rowOff>
    </xdr:from>
    <xdr:ext cx="914400" cy="914400"/>
    <xdr:pic>
      <xdr:nvPicPr>
        <xdr:cNvPr id="7758" name="product_8388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8066</xdr:row>
      <xdr:rowOff>0</xdr:rowOff>
    </xdr:from>
    <xdr:ext cx="914400" cy="914400"/>
    <xdr:pic>
      <xdr:nvPicPr>
        <xdr:cNvPr id="7759" name="product_70976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8067</xdr:row>
      <xdr:rowOff>0</xdr:rowOff>
    </xdr:from>
    <xdr:ext cx="914400" cy="914400"/>
    <xdr:pic>
      <xdr:nvPicPr>
        <xdr:cNvPr id="7760" name="product_83887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8068</xdr:row>
      <xdr:rowOff>0</xdr:rowOff>
    </xdr:from>
    <xdr:ext cx="914400" cy="914400"/>
    <xdr:pic>
      <xdr:nvPicPr>
        <xdr:cNvPr id="7761" name="product_96479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8069</xdr:row>
      <xdr:rowOff>0</xdr:rowOff>
    </xdr:from>
    <xdr:ext cx="914400" cy="914400"/>
    <xdr:pic>
      <xdr:nvPicPr>
        <xdr:cNvPr id="7762" name="product_8364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8070</xdr:row>
      <xdr:rowOff>0</xdr:rowOff>
    </xdr:from>
    <xdr:ext cx="914400" cy="914400"/>
    <xdr:pic>
      <xdr:nvPicPr>
        <xdr:cNvPr id="7763" name="product_83642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8071</xdr:row>
      <xdr:rowOff>0</xdr:rowOff>
    </xdr:from>
    <xdr:ext cx="914400" cy="914400"/>
    <xdr:pic>
      <xdr:nvPicPr>
        <xdr:cNvPr id="7764" name="product_83888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8072</xdr:row>
      <xdr:rowOff>0</xdr:rowOff>
    </xdr:from>
    <xdr:ext cx="914400" cy="914400"/>
    <xdr:pic>
      <xdr:nvPicPr>
        <xdr:cNvPr id="7765" name="product_9147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8073</xdr:row>
      <xdr:rowOff>0</xdr:rowOff>
    </xdr:from>
    <xdr:ext cx="914400" cy="914400"/>
    <xdr:pic>
      <xdr:nvPicPr>
        <xdr:cNvPr id="7766" name="product_83890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8074</xdr:row>
      <xdr:rowOff>0</xdr:rowOff>
    </xdr:from>
    <xdr:ext cx="914400" cy="914400"/>
    <xdr:pic>
      <xdr:nvPicPr>
        <xdr:cNvPr id="7767" name="product_8389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8075</xdr:row>
      <xdr:rowOff>0</xdr:rowOff>
    </xdr:from>
    <xdr:ext cx="914400" cy="914400"/>
    <xdr:pic>
      <xdr:nvPicPr>
        <xdr:cNvPr id="7768" name="product_9540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8076</xdr:row>
      <xdr:rowOff>0</xdr:rowOff>
    </xdr:from>
    <xdr:ext cx="914400" cy="914400"/>
    <xdr:pic>
      <xdr:nvPicPr>
        <xdr:cNvPr id="7769" name="product_9717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8077</xdr:row>
      <xdr:rowOff>0</xdr:rowOff>
    </xdr:from>
    <xdr:ext cx="914400" cy="914400"/>
    <xdr:pic>
      <xdr:nvPicPr>
        <xdr:cNvPr id="7770" name="product_89039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8078</xdr:row>
      <xdr:rowOff>0</xdr:rowOff>
    </xdr:from>
    <xdr:ext cx="914400" cy="914400"/>
    <xdr:pic>
      <xdr:nvPicPr>
        <xdr:cNvPr id="7771" name="product_8834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8079</xdr:row>
      <xdr:rowOff>0</xdr:rowOff>
    </xdr:from>
    <xdr:ext cx="914400" cy="914400"/>
    <xdr:pic>
      <xdr:nvPicPr>
        <xdr:cNvPr id="7772" name="product_85005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8082</xdr:row>
      <xdr:rowOff>0</xdr:rowOff>
    </xdr:from>
    <xdr:ext cx="914400" cy="914400"/>
    <xdr:pic>
      <xdr:nvPicPr>
        <xdr:cNvPr id="7773" name="product_76326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8083</xdr:row>
      <xdr:rowOff>0</xdr:rowOff>
    </xdr:from>
    <xdr:ext cx="914400" cy="914400"/>
    <xdr:pic>
      <xdr:nvPicPr>
        <xdr:cNvPr id="7774" name="product_93565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8084</xdr:row>
      <xdr:rowOff>0</xdr:rowOff>
    </xdr:from>
    <xdr:ext cx="914400" cy="914400"/>
    <xdr:pic>
      <xdr:nvPicPr>
        <xdr:cNvPr id="7775" name="product_8704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8085</xdr:row>
      <xdr:rowOff>0</xdr:rowOff>
    </xdr:from>
    <xdr:ext cx="914400" cy="914400"/>
    <xdr:pic>
      <xdr:nvPicPr>
        <xdr:cNvPr id="7776" name="product_9144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8086</xdr:row>
      <xdr:rowOff>0</xdr:rowOff>
    </xdr:from>
    <xdr:ext cx="914400" cy="914400"/>
    <xdr:pic>
      <xdr:nvPicPr>
        <xdr:cNvPr id="7777" name="product_87048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8087</xdr:row>
      <xdr:rowOff>0</xdr:rowOff>
    </xdr:from>
    <xdr:ext cx="914400" cy="914400"/>
    <xdr:pic>
      <xdr:nvPicPr>
        <xdr:cNvPr id="7778" name="product_76327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8088</xdr:row>
      <xdr:rowOff>0</xdr:rowOff>
    </xdr:from>
    <xdr:ext cx="914400" cy="914400"/>
    <xdr:pic>
      <xdr:nvPicPr>
        <xdr:cNvPr id="7779" name="product_8759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8089</xdr:row>
      <xdr:rowOff>0</xdr:rowOff>
    </xdr:from>
    <xdr:ext cx="914400" cy="914400"/>
    <xdr:pic>
      <xdr:nvPicPr>
        <xdr:cNvPr id="7780" name="product_8759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8090</xdr:row>
      <xdr:rowOff>0</xdr:rowOff>
    </xdr:from>
    <xdr:ext cx="914400" cy="914400"/>
    <xdr:pic>
      <xdr:nvPicPr>
        <xdr:cNvPr id="7781" name="product_53914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8091</xdr:row>
      <xdr:rowOff>0</xdr:rowOff>
    </xdr:from>
    <xdr:ext cx="914400" cy="914400"/>
    <xdr:pic>
      <xdr:nvPicPr>
        <xdr:cNvPr id="7782" name="product_9631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8092</xdr:row>
      <xdr:rowOff>0</xdr:rowOff>
    </xdr:from>
    <xdr:ext cx="914400" cy="914400"/>
    <xdr:pic>
      <xdr:nvPicPr>
        <xdr:cNvPr id="7783" name="product_8661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8093</xdr:row>
      <xdr:rowOff>0</xdr:rowOff>
    </xdr:from>
    <xdr:ext cx="914400" cy="914400"/>
    <xdr:pic>
      <xdr:nvPicPr>
        <xdr:cNvPr id="7784" name="product_96488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8094</xdr:row>
      <xdr:rowOff>0</xdr:rowOff>
    </xdr:from>
    <xdr:ext cx="914400" cy="914400"/>
    <xdr:pic>
      <xdr:nvPicPr>
        <xdr:cNvPr id="7785" name="product_95828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8095</xdr:row>
      <xdr:rowOff>0</xdr:rowOff>
    </xdr:from>
    <xdr:ext cx="914400" cy="914400"/>
    <xdr:pic>
      <xdr:nvPicPr>
        <xdr:cNvPr id="7786" name="product_48941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8096</xdr:row>
      <xdr:rowOff>0</xdr:rowOff>
    </xdr:from>
    <xdr:ext cx="914400" cy="914400"/>
    <xdr:pic>
      <xdr:nvPicPr>
        <xdr:cNvPr id="7787" name="product_9127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8097</xdr:row>
      <xdr:rowOff>0</xdr:rowOff>
    </xdr:from>
    <xdr:ext cx="914400" cy="914400"/>
    <xdr:pic>
      <xdr:nvPicPr>
        <xdr:cNvPr id="7788" name="product_8289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8098</xdr:row>
      <xdr:rowOff>0</xdr:rowOff>
    </xdr:from>
    <xdr:ext cx="914400" cy="914400"/>
    <xdr:pic>
      <xdr:nvPicPr>
        <xdr:cNvPr id="7789" name="product_7635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8099</xdr:row>
      <xdr:rowOff>0</xdr:rowOff>
    </xdr:from>
    <xdr:ext cx="914400" cy="914400"/>
    <xdr:pic>
      <xdr:nvPicPr>
        <xdr:cNvPr id="7790" name="product_8739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8100</xdr:row>
      <xdr:rowOff>0</xdr:rowOff>
    </xdr:from>
    <xdr:ext cx="914400" cy="914400"/>
    <xdr:pic>
      <xdr:nvPicPr>
        <xdr:cNvPr id="7791" name="product_72806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8101</xdr:row>
      <xdr:rowOff>0</xdr:rowOff>
    </xdr:from>
    <xdr:ext cx="914400" cy="914400"/>
    <xdr:pic>
      <xdr:nvPicPr>
        <xdr:cNvPr id="7792" name="product_5340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8102</xdr:row>
      <xdr:rowOff>0</xdr:rowOff>
    </xdr:from>
    <xdr:ext cx="914400" cy="914400"/>
    <xdr:pic>
      <xdr:nvPicPr>
        <xdr:cNvPr id="7793" name="product_48891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8103</xdr:row>
      <xdr:rowOff>0</xdr:rowOff>
    </xdr:from>
    <xdr:ext cx="914400" cy="914400"/>
    <xdr:pic>
      <xdr:nvPicPr>
        <xdr:cNvPr id="7794" name="product_48942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8104</xdr:row>
      <xdr:rowOff>0</xdr:rowOff>
    </xdr:from>
    <xdr:ext cx="914400" cy="914400"/>
    <xdr:pic>
      <xdr:nvPicPr>
        <xdr:cNvPr id="7795" name="product_91950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8105</xdr:row>
      <xdr:rowOff>0</xdr:rowOff>
    </xdr:from>
    <xdr:ext cx="914400" cy="914400"/>
    <xdr:pic>
      <xdr:nvPicPr>
        <xdr:cNvPr id="7796" name="product_9161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8106</xdr:row>
      <xdr:rowOff>0</xdr:rowOff>
    </xdr:from>
    <xdr:ext cx="914400" cy="914400"/>
    <xdr:pic>
      <xdr:nvPicPr>
        <xdr:cNvPr id="7797" name="product_9727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8107</xdr:row>
      <xdr:rowOff>0</xdr:rowOff>
    </xdr:from>
    <xdr:ext cx="914400" cy="914400"/>
    <xdr:pic>
      <xdr:nvPicPr>
        <xdr:cNvPr id="7798" name="product_96023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8108</xdr:row>
      <xdr:rowOff>0</xdr:rowOff>
    </xdr:from>
    <xdr:ext cx="914400" cy="914400"/>
    <xdr:pic>
      <xdr:nvPicPr>
        <xdr:cNvPr id="7799" name="product_9602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8109</xdr:row>
      <xdr:rowOff>0</xdr:rowOff>
    </xdr:from>
    <xdr:ext cx="914400" cy="914400"/>
    <xdr:pic>
      <xdr:nvPicPr>
        <xdr:cNvPr id="7800" name="product_7611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8110</xdr:row>
      <xdr:rowOff>0</xdr:rowOff>
    </xdr:from>
    <xdr:ext cx="914400" cy="914400"/>
    <xdr:pic>
      <xdr:nvPicPr>
        <xdr:cNvPr id="7801" name="product_86624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8111</xdr:row>
      <xdr:rowOff>0</xdr:rowOff>
    </xdr:from>
    <xdr:ext cx="914400" cy="914400"/>
    <xdr:pic>
      <xdr:nvPicPr>
        <xdr:cNvPr id="7802" name="product_8709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8112</xdr:row>
      <xdr:rowOff>0</xdr:rowOff>
    </xdr:from>
    <xdr:ext cx="914400" cy="914400"/>
    <xdr:pic>
      <xdr:nvPicPr>
        <xdr:cNvPr id="7803" name="product_87896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8113</xdr:row>
      <xdr:rowOff>0</xdr:rowOff>
    </xdr:from>
    <xdr:ext cx="914400" cy="914400"/>
    <xdr:pic>
      <xdr:nvPicPr>
        <xdr:cNvPr id="7804" name="product_8789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8114</xdr:row>
      <xdr:rowOff>0</xdr:rowOff>
    </xdr:from>
    <xdr:ext cx="914400" cy="914400"/>
    <xdr:pic>
      <xdr:nvPicPr>
        <xdr:cNvPr id="7805" name="product_87092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8115</xdr:row>
      <xdr:rowOff>0</xdr:rowOff>
    </xdr:from>
    <xdr:ext cx="914400" cy="914400"/>
    <xdr:pic>
      <xdr:nvPicPr>
        <xdr:cNvPr id="7806" name="product_9114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8116</xdr:row>
      <xdr:rowOff>0</xdr:rowOff>
    </xdr:from>
    <xdr:ext cx="914400" cy="914400"/>
    <xdr:pic>
      <xdr:nvPicPr>
        <xdr:cNvPr id="7807" name="product_96489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8117</xdr:row>
      <xdr:rowOff>0</xdr:rowOff>
    </xdr:from>
    <xdr:ext cx="914400" cy="914400"/>
    <xdr:pic>
      <xdr:nvPicPr>
        <xdr:cNvPr id="7808" name="product_96490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8118</xdr:row>
      <xdr:rowOff>0</xdr:rowOff>
    </xdr:from>
    <xdr:ext cx="914400" cy="914400"/>
    <xdr:pic>
      <xdr:nvPicPr>
        <xdr:cNvPr id="7809" name="product_8813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8119</xdr:row>
      <xdr:rowOff>0</xdr:rowOff>
    </xdr:from>
    <xdr:ext cx="914400" cy="914400"/>
    <xdr:pic>
      <xdr:nvPicPr>
        <xdr:cNvPr id="7810" name="product_8485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8120</xdr:row>
      <xdr:rowOff>0</xdr:rowOff>
    </xdr:from>
    <xdr:ext cx="914400" cy="914400"/>
    <xdr:pic>
      <xdr:nvPicPr>
        <xdr:cNvPr id="7811" name="product_9716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8121</xdr:row>
      <xdr:rowOff>0</xdr:rowOff>
    </xdr:from>
    <xdr:ext cx="914400" cy="914400"/>
    <xdr:pic>
      <xdr:nvPicPr>
        <xdr:cNvPr id="7812" name="product_52532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8122</xdr:row>
      <xdr:rowOff>0</xdr:rowOff>
    </xdr:from>
    <xdr:ext cx="914400" cy="914400"/>
    <xdr:pic>
      <xdr:nvPicPr>
        <xdr:cNvPr id="7813" name="product_4895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8123</xdr:row>
      <xdr:rowOff>0</xdr:rowOff>
    </xdr:from>
    <xdr:ext cx="914400" cy="914400"/>
    <xdr:pic>
      <xdr:nvPicPr>
        <xdr:cNvPr id="7814" name="product_4895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8124</xdr:row>
      <xdr:rowOff>0</xdr:rowOff>
    </xdr:from>
    <xdr:ext cx="914400" cy="914400"/>
    <xdr:pic>
      <xdr:nvPicPr>
        <xdr:cNvPr id="7815" name="product_97228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8125</xdr:row>
      <xdr:rowOff>0</xdr:rowOff>
    </xdr:from>
    <xdr:ext cx="914400" cy="914400"/>
    <xdr:pic>
      <xdr:nvPicPr>
        <xdr:cNvPr id="7816" name="product_8434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8126</xdr:row>
      <xdr:rowOff>0</xdr:rowOff>
    </xdr:from>
    <xdr:ext cx="914400" cy="914400"/>
    <xdr:pic>
      <xdr:nvPicPr>
        <xdr:cNvPr id="7817" name="product_51324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8127</xdr:row>
      <xdr:rowOff>0</xdr:rowOff>
    </xdr:from>
    <xdr:ext cx="914400" cy="914400"/>
    <xdr:pic>
      <xdr:nvPicPr>
        <xdr:cNvPr id="7818" name="product_51325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8128</xdr:row>
      <xdr:rowOff>0</xdr:rowOff>
    </xdr:from>
    <xdr:ext cx="914400" cy="914400"/>
    <xdr:pic>
      <xdr:nvPicPr>
        <xdr:cNvPr id="7819" name="product_91279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8129</xdr:row>
      <xdr:rowOff>0</xdr:rowOff>
    </xdr:from>
    <xdr:ext cx="914400" cy="914400"/>
    <xdr:pic>
      <xdr:nvPicPr>
        <xdr:cNvPr id="7820" name="product_48953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8130</xdr:row>
      <xdr:rowOff>0</xdr:rowOff>
    </xdr:from>
    <xdr:ext cx="914400" cy="914400"/>
    <xdr:pic>
      <xdr:nvPicPr>
        <xdr:cNvPr id="7821" name="product_8835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8131</xdr:row>
      <xdr:rowOff>0</xdr:rowOff>
    </xdr:from>
    <xdr:ext cx="914400" cy="914400"/>
    <xdr:pic>
      <xdr:nvPicPr>
        <xdr:cNvPr id="7822" name="product_88213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8132</xdr:row>
      <xdr:rowOff>0</xdr:rowOff>
    </xdr:from>
    <xdr:ext cx="914400" cy="914400"/>
    <xdr:pic>
      <xdr:nvPicPr>
        <xdr:cNvPr id="7823" name="product_52535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8133</xdr:row>
      <xdr:rowOff>0</xdr:rowOff>
    </xdr:from>
    <xdr:ext cx="914400" cy="914400"/>
    <xdr:pic>
      <xdr:nvPicPr>
        <xdr:cNvPr id="7824" name="product_52664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8134</xdr:row>
      <xdr:rowOff>0</xdr:rowOff>
    </xdr:from>
    <xdr:ext cx="914400" cy="914400"/>
    <xdr:pic>
      <xdr:nvPicPr>
        <xdr:cNvPr id="7825" name="product_8716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8135</xdr:row>
      <xdr:rowOff>0</xdr:rowOff>
    </xdr:from>
    <xdr:ext cx="914400" cy="914400"/>
    <xdr:pic>
      <xdr:nvPicPr>
        <xdr:cNvPr id="7826" name="product_87345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8136</xdr:row>
      <xdr:rowOff>0</xdr:rowOff>
    </xdr:from>
    <xdr:ext cx="914400" cy="914400"/>
    <xdr:pic>
      <xdr:nvPicPr>
        <xdr:cNvPr id="7827" name="product_8662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8137</xdr:row>
      <xdr:rowOff>0</xdr:rowOff>
    </xdr:from>
    <xdr:ext cx="914400" cy="914400"/>
    <xdr:pic>
      <xdr:nvPicPr>
        <xdr:cNvPr id="7828" name="product_95827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8138</xdr:row>
      <xdr:rowOff>0</xdr:rowOff>
    </xdr:from>
    <xdr:ext cx="914400" cy="914400"/>
    <xdr:pic>
      <xdr:nvPicPr>
        <xdr:cNvPr id="7829" name="product_96092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8139</xdr:row>
      <xdr:rowOff>0</xdr:rowOff>
    </xdr:from>
    <xdr:ext cx="914400" cy="914400"/>
    <xdr:pic>
      <xdr:nvPicPr>
        <xdr:cNvPr id="7830" name="product_9368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8140</xdr:row>
      <xdr:rowOff>0</xdr:rowOff>
    </xdr:from>
    <xdr:ext cx="914400" cy="914400"/>
    <xdr:pic>
      <xdr:nvPicPr>
        <xdr:cNvPr id="7831" name="product_76358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8141</xdr:row>
      <xdr:rowOff>0</xdr:rowOff>
    </xdr:from>
    <xdr:ext cx="914400" cy="914400"/>
    <xdr:pic>
      <xdr:nvPicPr>
        <xdr:cNvPr id="7832" name="product_9602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8142</xdr:row>
      <xdr:rowOff>0</xdr:rowOff>
    </xdr:from>
    <xdr:ext cx="914400" cy="914400"/>
    <xdr:pic>
      <xdr:nvPicPr>
        <xdr:cNvPr id="7833" name="product_96027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8143</xdr:row>
      <xdr:rowOff>0</xdr:rowOff>
    </xdr:from>
    <xdr:ext cx="914400" cy="914400"/>
    <xdr:pic>
      <xdr:nvPicPr>
        <xdr:cNvPr id="7834" name="product_51732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8144</xdr:row>
      <xdr:rowOff>0</xdr:rowOff>
    </xdr:from>
    <xdr:ext cx="914400" cy="914400"/>
    <xdr:pic>
      <xdr:nvPicPr>
        <xdr:cNvPr id="7835" name="product_5173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8145</xdr:row>
      <xdr:rowOff>0</xdr:rowOff>
    </xdr:from>
    <xdr:ext cx="914400" cy="914400"/>
    <xdr:pic>
      <xdr:nvPicPr>
        <xdr:cNvPr id="7836" name="product_9130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8146</xdr:row>
      <xdr:rowOff>0</xdr:rowOff>
    </xdr:from>
    <xdr:ext cx="914400" cy="914400"/>
    <xdr:pic>
      <xdr:nvPicPr>
        <xdr:cNvPr id="7837" name="product_5132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8147</xdr:row>
      <xdr:rowOff>0</xdr:rowOff>
    </xdr:from>
    <xdr:ext cx="914400" cy="914400"/>
    <xdr:pic>
      <xdr:nvPicPr>
        <xdr:cNvPr id="7838" name="product_91474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8148</xdr:row>
      <xdr:rowOff>0</xdr:rowOff>
    </xdr:from>
    <xdr:ext cx="914400" cy="914400"/>
    <xdr:pic>
      <xdr:nvPicPr>
        <xdr:cNvPr id="7839" name="product_9609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8149</xdr:row>
      <xdr:rowOff>0</xdr:rowOff>
    </xdr:from>
    <xdr:ext cx="914400" cy="914400"/>
    <xdr:pic>
      <xdr:nvPicPr>
        <xdr:cNvPr id="7840" name="product_87394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8150</xdr:row>
      <xdr:rowOff>0</xdr:rowOff>
    </xdr:from>
    <xdr:ext cx="914400" cy="914400"/>
    <xdr:pic>
      <xdr:nvPicPr>
        <xdr:cNvPr id="7841" name="product_91147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8151</xdr:row>
      <xdr:rowOff>0</xdr:rowOff>
    </xdr:from>
    <xdr:ext cx="914400" cy="914400"/>
    <xdr:pic>
      <xdr:nvPicPr>
        <xdr:cNvPr id="7842" name="product_91535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8152</xdr:row>
      <xdr:rowOff>0</xdr:rowOff>
    </xdr:from>
    <xdr:ext cx="914400" cy="914400"/>
    <xdr:pic>
      <xdr:nvPicPr>
        <xdr:cNvPr id="7843" name="product_5133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8153</xdr:row>
      <xdr:rowOff>0</xdr:rowOff>
    </xdr:from>
    <xdr:ext cx="914400" cy="914400"/>
    <xdr:pic>
      <xdr:nvPicPr>
        <xdr:cNvPr id="7844" name="product_4895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8154</xdr:row>
      <xdr:rowOff>0</xdr:rowOff>
    </xdr:from>
    <xdr:ext cx="914400" cy="914400"/>
    <xdr:pic>
      <xdr:nvPicPr>
        <xdr:cNvPr id="7845" name="product_8835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8155</xdr:row>
      <xdr:rowOff>0</xdr:rowOff>
    </xdr:from>
    <xdr:ext cx="914400" cy="914400"/>
    <xdr:pic>
      <xdr:nvPicPr>
        <xdr:cNvPr id="7846" name="product_88352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8156</xdr:row>
      <xdr:rowOff>0</xdr:rowOff>
    </xdr:from>
    <xdr:ext cx="914400" cy="914400"/>
    <xdr:pic>
      <xdr:nvPicPr>
        <xdr:cNvPr id="7847" name="product_91496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8157</xdr:row>
      <xdr:rowOff>0</xdr:rowOff>
    </xdr:from>
    <xdr:ext cx="914400" cy="914400"/>
    <xdr:pic>
      <xdr:nvPicPr>
        <xdr:cNvPr id="7848" name="product_4889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8158</xdr:row>
      <xdr:rowOff>0</xdr:rowOff>
    </xdr:from>
    <xdr:ext cx="914400" cy="914400"/>
    <xdr:pic>
      <xdr:nvPicPr>
        <xdr:cNvPr id="7849" name="product_8832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8159</xdr:row>
      <xdr:rowOff>0</xdr:rowOff>
    </xdr:from>
    <xdr:ext cx="914400" cy="914400"/>
    <xdr:pic>
      <xdr:nvPicPr>
        <xdr:cNvPr id="7850" name="product_5254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8160</xdr:row>
      <xdr:rowOff>0</xdr:rowOff>
    </xdr:from>
    <xdr:ext cx="914400" cy="914400"/>
    <xdr:pic>
      <xdr:nvPicPr>
        <xdr:cNvPr id="7851" name="product_48960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8161</xdr:row>
      <xdr:rowOff>0</xdr:rowOff>
    </xdr:from>
    <xdr:ext cx="914400" cy="914400"/>
    <xdr:pic>
      <xdr:nvPicPr>
        <xdr:cNvPr id="7852" name="product_5133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8162</xdr:row>
      <xdr:rowOff>0</xdr:rowOff>
    </xdr:from>
    <xdr:ext cx="914400" cy="914400"/>
    <xdr:pic>
      <xdr:nvPicPr>
        <xdr:cNvPr id="7853" name="product_86619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8163</xdr:row>
      <xdr:rowOff>0</xdr:rowOff>
    </xdr:from>
    <xdr:ext cx="914400" cy="914400"/>
    <xdr:pic>
      <xdr:nvPicPr>
        <xdr:cNvPr id="7854" name="product_86620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8164</xdr:row>
      <xdr:rowOff>0</xdr:rowOff>
    </xdr:from>
    <xdr:ext cx="914400" cy="914400"/>
    <xdr:pic>
      <xdr:nvPicPr>
        <xdr:cNvPr id="7855" name="product_76318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8165</xdr:row>
      <xdr:rowOff>0</xdr:rowOff>
    </xdr:from>
    <xdr:ext cx="914400" cy="914400"/>
    <xdr:pic>
      <xdr:nvPicPr>
        <xdr:cNvPr id="7856" name="product_76319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8166</xdr:row>
      <xdr:rowOff>0</xdr:rowOff>
    </xdr:from>
    <xdr:ext cx="914400" cy="914400"/>
    <xdr:pic>
      <xdr:nvPicPr>
        <xdr:cNvPr id="7857" name="product_8453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8167</xdr:row>
      <xdr:rowOff>0</xdr:rowOff>
    </xdr:from>
    <xdr:ext cx="914400" cy="914400"/>
    <xdr:pic>
      <xdr:nvPicPr>
        <xdr:cNvPr id="7858" name="product_87090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8168</xdr:row>
      <xdr:rowOff>0</xdr:rowOff>
    </xdr:from>
    <xdr:ext cx="914400" cy="914400"/>
    <xdr:pic>
      <xdr:nvPicPr>
        <xdr:cNvPr id="7859" name="product_53410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8169</xdr:row>
      <xdr:rowOff>0</xdr:rowOff>
    </xdr:from>
    <xdr:ext cx="914400" cy="914400"/>
    <xdr:pic>
      <xdr:nvPicPr>
        <xdr:cNvPr id="7860" name="product_9369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8170</xdr:row>
      <xdr:rowOff>0</xdr:rowOff>
    </xdr:from>
    <xdr:ext cx="914400" cy="914400"/>
    <xdr:pic>
      <xdr:nvPicPr>
        <xdr:cNvPr id="7861" name="product_87395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8171</xdr:row>
      <xdr:rowOff>0</xdr:rowOff>
    </xdr:from>
    <xdr:ext cx="914400" cy="914400"/>
    <xdr:pic>
      <xdr:nvPicPr>
        <xdr:cNvPr id="7862" name="product_48962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8172</xdr:row>
      <xdr:rowOff>0</xdr:rowOff>
    </xdr:from>
    <xdr:ext cx="914400" cy="914400"/>
    <xdr:pic>
      <xdr:nvPicPr>
        <xdr:cNvPr id="7863" name="product_9147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8173</xdr:row>
      <xdr:rowOff>0</xdr:rowOff>
    </xdr:from>
    <xdr:ext cx="914400" cy="914400"/>
    <xdr:pic>
      <xdr:nvPicPr>
        <xdr:cNvPr id="7864" name="product_5133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8174</xdr:row>
      <xdr:rowOff>0</xdr:rowOff>
    </xdr:from>
    <xdr:ext cx="914400" cy="914400"/>
    <xdr:pic>
      <xdr:nvPicPr>
        <xdr:cNvPr id="7865" name="product_5133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8175</xdr:row>
      <xdr:rowOff>0</xdr:rowOff>
    </xdr:from>
    <xdr:ext cx="914400" cy="914400"/>
    <xdr:pic>
      <xdr:nvPicPr>
        <xdr:cNvPr id="7866" name="product_9127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8176</xdr:row>
      <xdr:rowOff>0</xdr:rowOff>
    </xdr:from>
    <xdr:ext cx="914400" cy="914400"/>
    <xdr:pic>
      <xdr:nvPicPr>
        <xdr:cNvPr id="7867" name="product_7635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8177</xdr:row>
      <xdr:rowOff>0</xdr:rowOff>
    </xdr:from>
    <xdr:ext cx="914400" cy="914400"/>
    <xdr:pic>
      <xdr:nvPicPr>
        <xdr:cNvPr id="7868" name="product_93597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8178</xdr:row>
      <xdr:rowOff>0</xdr:rowOff>
    </xdr:from>
    <xdr:ext cx="914400" cy="914400"/>
    <xdr:pic>
      <xdr:nvPicPr>
        <xdr:cNvPr id="7869" name="product_8717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8179</xdr:row>
      <xdr:rowOff>0</xdr:rowOff>
    </xdr:from>
    <xdr:ext cx="914400" cy="914400"/>
    <xdr:pic>
      <xdr:nvPicPr>
        <xdr:cNvPr id="7870" name="product_8717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8180</xdr:row>
      <xdr:rowOff>0</xdr:rowOff>
    </xdr:from>
    <xdr:ext cx="914400" cy="914400"/>
    <xdr:pic>
      <xdr:nvPicPr>
        <xdr:cNvPr id="7871" name="product_8433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8181</xdr:row>
      <xdr:rowOff>0</xdr:rowOff>
    </xdr:from>
    <xdr:ext cx="914400" cy="914400"/>
    <xdr:pic>
      <xdr:nvPicPr>
        <xdr:cNvPr id="7872" name="product_84331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8182</xdr:row>
      <xdr:rowOff>0</xdr:rowOff>
    </xdr:from>
    <xdr:ext cx="914400" cy="914400"/>
    <xdr:pic>
      <xdr:nvPicPr>
        <xdr:cNvPr id="7873" name="product_87448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8183</xdr:row>
      <xdr:rowOff>0</xdr:rowOff>
    </xdr:from>
    <xdr:ext cx="914400" cy="914400"/>
    <xdr:pic>
      <xdr:nvPicPr>
        <xdr:cNvPr id="7874" name="product_95477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8184</xdr:row>
      <xdr:rowOff>0</xdr:rowOff>
    </xdr:from>
    <xdr:ext cx="914400" cy="914400"/>
    <xdr:pic>
      <xdr:nvPicPr>
        <xdr:cNvPr id="7875" name="product_51389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8185</xdr:row>
      <xdr:rowOff>0</xdr:rowOff>
    </xdr:from>
    <xdr:ext cx="914400" cy="914400"/>
    <xdr:pic>
      <xdr:nvPicPr>
        <xdr:cNvPr id="7876" name="product_83940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8186</xdr:row>
      <xdr:rowOff>0</xdr:rowOff>
    </xdr:from>
    <xdr:ext cx="914400" cy="914400"/>
    <xdr:pic>
      <xdr:nvPicPr>
        <xdr:cNvPr id="7877" name="product_8394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8187</xdr:row>
      <xdr:rowOff>0</xdr:rowOff>
    </xdr:from>
    <xdr:ext cx="914400" cy="914400"/>
    <xdr:pic>
      <xdr:nvPicPr>
        <xdr:cNvPr id="7878" name="product_83942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8188</xdr:row>
      <xdr:rowOff>0</xdr:rowOff>
    </xdr:from>
    <xdr:ext cx="914400" cy="914400"/>
    <xdr:pic>
      <xdr:nvPicPr>
        <xdr:cNvPr id="7879" name="product_83938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8189</xdr:row>
      <xdr:rowOff>0</xdr:rowOff>
    </xdr:from>
    <xdr:ext cx="914400" cy="914400"/>
    <xdr:pic>
      <xdr:nvPicPr>
        <xdr:cNvPr id="7880" name="product_86421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8190</xdr:row>
      <xdr:rowOff>0</xdr:rowOff>
    </xdr:from>
    <xdr:ext cx="914400" cy="914400"/>
    <xdr:pic>
      <xdr:nvPicPr>
        <xdr:cNvPr id="7881" name="product_86627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8191</xdr:row>
      <xdr:rowOff>0</xdr:rowOff>
    </xdr:from>
    <xdr:ext cx="914400" cy="914400"/>
    <xdr:pic>
      <xdr:nvPicPr>
        <xdr:cNvPr id="7882" name="product_91497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8192</xdr:row>
      <xdr:rowOff>0</xdr:rowOff>
    </xdr:from>
    <xdr:ext cx="914400" cy="914400"/>
    <xdr:pic>
      <xdr:nvPicPr>
        <xdr:cNvPr id="7883" name="product_9541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8193</xdr:row>
      <xdr:rowOff>0</xdr:rowOff>
    </xdr:from>
    <xdr:ext cx="914400" cy="914400"/>
    <xdr:pic>
      <xdr:nvPicPr>
        <xdr:cNvPr id="7884" name="product_9134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8194</xdr:row>
      <xdr:rowOff>0</xdr:rowOff>
    </xdr:from>
    <xdr:ext cx="914400" cy="914400"/>
    <xdr:pic>
      <xdr:nvPicPr>
        <xdr:cNvPr id="7885" name="product_87715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8195</xdr:row>
      <xdr:rowOff>0</xdr:rowOff>
    </xdr:from>
    <xdr:ext cx="914400" cy="914400"/>
    <xdr:pic>
      <xdr:nvPicPr>
        <xdr:cNvPr id="7886" name="product_71359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8196</xdr:row>
      <xdr:rowOff>0</xdr:rowOff>
    </xdr:from>
    <xdr:ext cx="914400" cy="914400"/>
    <xdr:pic>
      <xdr:nvPicPr>
        <xdr:cNvPr id="7887" name="product_83943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8197</xdr:row>
      <xdr:rowOff>0</xdr:rowOff>
    </xdr:from>
    <xdr:ext cx="914400" cy="914400"/>
    <xdr:pic>
      <xdr:nvPicPr>
        <xdr:cNvPr id="7888" name="product_65917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8198</xdr:row>
      <xdr:rowOff>0</xdr:rowOff>
    </xdr:from>
    <xdr:ext cx="914400" cy="914400"/>
    <xdr:pic>
      <xdr:nvPicPr>
        <xdr:cNvPr id="7889" name="product_8642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8199</xdr:row>
      <xdr:rowOff>0</xdr:rowOff>
    </xdr:from>
    <xdr:ext cx="914400" cy="914400"/>
    <xdr:pic>
      <xdr:nvPicPr>
        <xdr:cNvPr id="7890" name="product_9711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8200</xdr:row>
      <xdr:rowOff>0</xdr:rowOff>
    </xdr:from>
    <xdr:ext cx="914400" cy="914400"/>
    <xdr:pic>
      <xdr:nvPicPr>
        <xdr:cNvPr id="7891" name="product_9128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8201</xdr:row>
      <xdr:rowOff>0</xdr:rowOff>
    </xdr:from>
    <xdr:ext cx="914400" cy="914400"/>
    <xdr:pic>
      <xdr:nvPicPr>
        <xdr:cNvPr id="7892" name="product_6514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8202</xdr:row>
      <xdr:rowOff>0</xdr:rowOff>
    </xdr:from>
    <xdr:ext cx="914400" cy="914400"/>
    <xdr:pic>
      <xdr:nvPicPr>
        <xdr:cNvPr id="7893" name="product_86429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8203</xdr:row>
      <xdr:rowOff>0</xdr:rowOff>
    </xdr:from>
    <xdr:ext cx="914400" cy="914400"/>
    <xdr:pic>
      <xdr:nvPicPr>
        <xdr:cNvPr id="7894" name="product_86929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8204</xdr:row>
      <xdr:rowOff>0</xdr:rowOff>
    </xdr:from>
    <xdr:ext cx="914400" cy="914400"/>
    <xdr:pic>
      <xdr:nvPicPr>
        <xdr:cNvPr id="7895" name="product_51410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8207</xdr:row>
      <xdr:rowOff>0</xdr:rowOff>
    </xdr:from>
    <xdr:ext cx="914400" cy="914400"/>
    <xdr:pic>
      <xdr:nvPicPr>
        <xdr:cNvPr id="7896" name="product_84754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8208</xdr:row>
      <xdr:rowOff>0</xdr:rowOff>
    </xdr:from>
    <xdr:ext cx="914400" cy="914400"/>
    <xdr:pic>
      <xdr:nvPicPr>
        <xdr:cNvPr id="7897" name="product_8475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8209</xdr:row>
      <xdr:rowOff>0</xdr:rowOff>
    </xdr:from>
    <xdr:ext cx="914400" cy="914400"/>
    <xdr:pic>
      <xdr:nvPicPr>
        <xdr:cNvPr id="7898" name="product_8147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8210</xdr:row>
      <xdr:rowOff>0</xdr:rowOff>
    </xdr:from>
    <xdr:ext cx="914400" cy="914400"/>
    <xdr:pic>
      <xdr:nvPicPr>
        <xdr:cNvPr id="7899" name="product_81379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8211</xdr:row>
      <xdr:rowOff>0</xdr:rowOff>
    </xdr:from>
    <xdr:ext cx="914400" cy="914400"/>
    <xdr:pic>
      <xdr:nvPicPr>
        <xdr:cNvPr id="7900" name="product_9188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8212</xdr:row>
      <xdr:rowOff>0</xdr:rowOff>
    </xdr:from>
    <xdr:ext cx="914400" cy="914400"/>
    <xdr:pic>
      <xdr:nvPicPr>
        <xdr:cNvPr id="7901" name="product_97114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8213</xdr:row>
      <xdr:rowOff>0</xdr:rowOff>
    </xdr:from>
    <xdr:ext cx="914400" cy="914400"/>
    <xdr:pic>
      <xdr:nvPicPr>
        <xdr:cNvPr id="7902" name="product_91267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8214</xdr:row>
      <xdr:rowOff>0</xdr:rowOff>
    </xdr:from>
    <xdr:ext cx="914400" cy="914400"/>
    <xdr:pic>
      <xdr:nvPicPr>
        <xdr:cNvPr id="7903" name="product_84079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8215</xdr:row>
      <xdr:rowOff>0</xdr:rowOff>
    </xdr:from>
    <xdr:ext cx="914400" cy="914400"/>
    <xdr:pic>
      <xdr:nvPicPr>
        <xdr:cNvPr id="7904" name="product_9188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8216</xdr:row>
      <xdr:rowOff>0</xdr:rowOff>
    </xdr:from>
    <xdr:ext cx="914400" cy="914400"/>
    <xdr:pic>
      <xdr:nvPicPr>
        <xdr:cNvPr id="7905" name="product_91261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8217</xdr:row>
      <xdr:rowOff>0</xdr:rowOff>
    </xdr:from>
    <xdr:ext cx="914400" cy="914400"/>
    <xdr:pic>
      <xdr:nvPicPr>
        <xdr:cNvPr id="7906" name="product_9126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8218</xdr:row>
      <xdr:rowOff>0</xdr:rowOff>
    </xdr:from>
    <xdr:ext cx="914400" cy="914400"/>
    <xdr:pic>
      <xdr:nvPicPr>
        <xdr:cNvPr id="7907" name="product_91773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8219</xdr:row>
      <xdr:rowOff>0</xdr:rowOff>
    </xdr:from>
    <xdr:ext cx="914400" cy="914400"/>
    <xdr:pic>
      <xdr:nvPicPr>
        <xdr:cNvPr id="7908" name="product_9150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8220</xdr:row>
      <xdr:rowOff>0</xdr:rowOff>
    </xdr:from>
    <xdr:ext cx="914400" cy="914400"/>
    <xdr:pic>
      <xdr:nvPicPr>
        <xdr:cNvPr id="7909" name="product_9644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8221</xdr:row>
      <xdr:rowOff>0</xdr:rowOff>
    </xdr:from>
    <xdr:ext cx="914400" cy="914400"/>
    <xdr:pic>
      <xdr:nvPicPr>
        <xdr:cNvPr id="7910" name="product_91266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8222</xdr:row>
      <xdr:rowOff>0</xdr:rowOff>
    </xdr:from>
    <xdr:ext cx="914400" cy="914400"/>
    <xdr:pic>
      <xdr:nvPicPr>
        <xdr:cNvPr id="7911" name="product_91263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8223</xdr:row>
      <xdr:rowOff>0</xdr:rowOff>
    </xdr:from>
    <xdr:ext cx="914400" cy="914400"/>
    <xdr:pic>
      <xdr:nvPicPr>
        <xdr:cNvPr id="7912" name="product_9126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8224</xdr:row>
      <xdr:rowOff>0</xdr:rowOff>
    </xdr:from>
    <xdr:ext cx="914400" cy="914400"/>
    <xdr:pic>
      <xdr:nvPicPr>
        <xdr:cNvPr id="7913" name="product_91264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8225</xdr:row>
      <xdr:rowOff>0</xdr:rowOff>
    </xdr:from>
    <xdr:ext cx="914400" cy="914400"/>
    <xdr:pic>
      <xdr:nvPicPr>
        <xdr:cNvPr id="7914" name="product_9725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8226</xdr:row>
      <xdr:rowOff>0</xdr:rowOff>
    </xdr:from>
    <xdr:ext cx="914400" cy="914400"/>
    <xdr:pic>
      <xdr:nvPicPr>
        <xdr:cNvPr id="7915" name="product_91289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8227</xdr:row>
      <xdr:rowOff>0</xdr:rowOff>
    </xdr:from>
    <xdr:ext cx="914400" cy="914400"/>
    <xdr:pic>
      <xdr:nvPicPr>
        <xdr:cNvPr id="7916" name="product_97150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8230</xdr:row>
      <xdr:rowOff>0</xdr:rowOff>
    </xdr:from>
    <xdr:ext cx="914400" cy="914400"/>
    <xdr:pic>
      <xdr:nvPicPr>
        <xdr:cNvPr id="7917" name="product_95834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8231</xdr:row>
      <xdr:rowOff>0</xdr:rowOff>
    </xdr:from>
    <xdr:ext cx="914400" cy="914400"/>
    <xdr:pic>
      <xdr:nvPicPr>
        <xdr:cNvPr id="7918" name="product_9583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8232</xdr:row>
      <xdr:rowOff>0</xdr:rowOff>
    </xdr:from>
    <xdr:ext cx="914400" cy="914400"/>
    <xdr:pic>
      <xdr:nvPicPr>
        <xdr:cNvPr id="7919" name="product_9583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8233</xdr:row>
      <xdr:rowOff>0</xdr:rowOff>
    </xdr:from>
    <xdr:ext cx="914400" cy="914400"/>
    <xdr:pic>
      <xdr:nvPicPr>
        <xdr:cNvPr id="7920" name="product_9542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8234</xdr:row>
      <xdr:rowOff>0</xdr:rowOff>
    </xdr:from>
    <xdr:ext cx="914400" cy="914400"/>
    <xdr:pic>
      <xdr:nvPicPr>
        <xdr:cNvPr id="7921" name="product_48932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8235</xdr:row>
      <xdr:rowOff>0</xdr:rowOff>
    </xdr:from>
    <xdr:ext cx="914400" cy="914400"/>
    <xdr:pic>
      <xdr:nvPicPr>
        <xdr:cNvPr id="7922" name="product_4893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8236</xdr:row>
      <xdr:rowOff>0</xdr:rowOff>
    </xdr:from>
    <xdr:ext cx="914400" cy="914400"/>
    <xdr:pic>
      <xdr:nvPicPr>
        <xdr:cNvPr id="7923" name="product_48934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8237</xdr:row>
      <xdr:rowOff>0</xdr:rowOff>
    </xdr:from>
    <xdr:ext cx="914400" cy="914400"/>
    <xdr:pic>
      <xdr:nvPicPr>
        <xdr:cNvPr id="7924" name="product_48935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8238</xdr:row>
      <xdr:rowOff>0</xdr:rowOff>
    </xdr:from>
    <xdr:ext cx="914400" cy="914400"/>
    <xdr:pic>
      <xdr:nvPicPr>
        <xdr:cNvPr id="7925" name="product_4893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8239</xdr:row>
      <xdr:rowOff>0</xdr:rowOff>
    </xdr:from>
    <xdr:ext cx="914400" cy="914400"/>
    <xdr:pic>
      <xdr:nvPicPr>
        <xdr:cNvPr id="7926" name="product_48937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8240</xdr:row>
      <xdr:rowOff>0</xdr:rowOff>
    </xdr:from>
    <xdr:ext cx="914400" cy="914400"/>
    <xdr:pic>
      <xdr:nvPicPr>
        <xdr:cNvPr id="7927" name="product_48938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8241</xdr:row>
      <xdr:rowOff>0</xdr:rowOff>
    </xdr:from>
    <xdr:ext cx="914400" cy="914400"/>
    <xdr:pic>
      <xdr:nvPicPr>
        <xdr:cNvPr id="7928" name="product_87075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8242</xdr:row>
      <xdr:rowOff>0</xdr:rowOff>
    </xdr:from>
    <xdr:ext cx="914400" cy="914400"/>
    <xdr:pic>
      <xdr:nvPicPr>
        <xdr:cNvPr id="7929" name="product_8707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8243</xdr:row>
      <xdr:rowOff>0</xdr:rowOff>
    </xdr:from>
    <xdr:ext cx="914400" cy="914400"/>
    <xdr:pic>
      <xdr:nvPicPr>
        <xdr:cNvPr id="7930" name="product_8822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8244</xdr:row>
      <xdr:rowOff>0</xdr:rowOff>
    </xdr:from>
    <xdr:ext cx="914400" cy="914400"/>
    <xdr:pic>
      <xdr:nvPicPr>
        <xdr:cNvPr id="7931" name="product_87043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8245</xdr:row>
      <xdr:rowOff>0</xdr:rowOff>
    </xdr:from>
    <xdr:ext cx="914400" cy="914400"/>
    <xdr:pic>
      <xdr:nvPicPr>
        <xdr:cNvPr id="7932" name="product_87080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8246</xdr:row>
      <xdr:rowOff>0</xdr:rowOff>
    </xdr:from>
    <xdr:ext cx="914400" cy="914400"/>
    <xdr:pic>
      <xdr:nvPicPr>
        <xdr:cNvPr id="7933" name="product_97068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8247</xdr:row>
      <xdr:rowOff>0</xdr:rowOff>
    </xdr:from>
    <xdr:ext cx="914400" cy="914400"/>
    <xdr:pic>
      <xdr:nvPicPr>
        <xdr:cNvPr id="7934" name="product_52407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8248</xdr:row>
      <xdr:rowOff>0</xdr:rowOff>
    </xdr:from>
    <xdr:ext cx="914400" cy="914400"/>
    <xdr:pic>
      <xdr:nvPicPr>
        <xdr:cNvPr id="7935" name="product_87344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8249</xdr:row>
      <xdr:rowOff>0</xdr:rowOff>
    </xdr:from>
    <xdr:ext cx="914400" cy="914400"/>
    <xdr:pic>
      <xdr:nvPicPr>
        <xdr:cNvPr id="7936" name="product_87383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8250</xdr:row>
      <xdr:rowOff>0</xdr:rowOff>
    </xdr:from>
    <xdr:ext cx="914400" cy="914400"/>
    <xdr:pic>
      <xdr:nvPicPr>
        <xdr:cNvPr id="7937" name="product_96245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8251</xdr:row>
      <xdr:rowOff>0</xdr:rowOff>
    </xdr:from>
    <xdr:ext cx="914400" cy="914400"/>
    <xdr:pic>
      <xdr:nvPicPr>
        <xdr:cNvPr id="7938" name="product_6532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8252</xdr:row>
      <xdr:rowOff>0</xdr:rowOff>
    </xdr:from>
    <xdr:ext cx="914400" cy="914400"/>
    <xdr:pic>
      <xdr:nvPicPr>
        <xdr:cNvPr id="7939" name="product_87044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8253</xdr:row>
      <xdr:rowOff>0</xdr:rowOff>
    </xdr:from>
    <xdr:ext cx="914400" cy="914400"/>
    <xdr:pic>
      <xdr:nvPicPr>
        <xdr:cNvPr id="7940" name="product_87077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8254</xdr:row>
      <xdr:rowOff>0</xdr:rowOff>
    </xdr:from>
    <xdr:ext cx="914400" cy="914400"/>
    <xdr:pic>
      <xdr:nvPicPr>
        <xdr:cNvPr id="7941" name="product_52408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8255</xdr:row>
      <xdr:rowOff>0</xdr:rowOff>
    </xdr:from>
    <xdr:ext cx="914400" cy="914400"/>
    <xdr:pic>
      <xdr:nvPicPr>
        <xdr:cNvPr id="7942" name="product_7632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8256</xdr:row>
      <xdr:rowOff>0</xdr:rowOff>
    </xdr:from>
    <xdr:ext cx="914400" cy="914400"/>
    <xdr:pic>
      <xdr:nvPicPr>
        <xdr:cNvPr id="7943" name="product_72804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8257</xdr:row>
      <xdr:rowOff>0</xdr:rowOff>
    </xdr:from>
    <xdr:ext cx="914400" cy="914400"/>
    <xdr:pic>
      <xdr:nvPicPr>
        <xdr:cNvPr id="7944" name="product_72834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8258</xdr:row>
      <xdr:rowOff>0</xdr:rowOff>
    </xdr:from>
    <xdr:ext cx="914400" cy="914400"/>
    <xdr:pic>
      <xdr:nvPicPr>
        <xdr:cNvPr id="7945" name="product_9197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8259</xdr:row>
      <xdr:rowOff>0</xdr:rowOff>
    </xdr:from>
    <xdr:ext cx="914400" cy="914400"/>
    <xdr:pic>
      <xdr:nvPicPr>
        <xdr:cNvPr id="7946" name="product_91974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8260</xdr:row>
      <xdr:rowOff>0</xdr:rowOff>
    </xdr:from>
    <xdr:ext cx="914400" cy="914400"/>
    <xdr:pic>
      <xdr:nvPicPr>
        <xdr:cNvPr id="7947" name="product_95386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8261</xdr:row>
      <xdr:rowOff>0</xdr:rowOff>
    </xdr:from>
    <xdr:ext cx="914400" cy="914400"/>
    <xdr:pic>
      <xdr:nvPicPr>
        <xdr:cNvPr id="7948" name="product_76325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8262</xdr:row>
      <xdr:rowOff>0</xdr:rowOff>
    </xdr:from>
    <xdr:ext cx="914400" cy="914400"/>
    <xdr:pic>
      <xdr:nvPicPr>
        <xdr:cNvPr id="7949" name="product_71357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8263</xdr:row>
      <xdr:rowOff>0</xdr:rowOff>
    </xdr:from>
    <xdr:ext cx="914400" cy="914400"/>
    <xdr:pic>
      <xdr:nvPicPr>
        <xdr:cNvPr id="7950" name="product_52235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8264</xdr:row>
      <xdr:rowOff>0</xdr:rowOff>
    </xdr:from>
    <xdr:ext cx="914400" cy="914400"/>
    <xdr:pic>
      <xdr:nvPicPr>
        <xdr:cNvPr id="7951" name="product_8401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8265</xdr:row>
      <xdr:rowOff>0</xdr:rowOff>
    </xdr:from>
    <xdr:ext cx="914400" cy="914400"/>
    <xdr:pic>
      <xdr:nvPicPr>
        <xdr:cNvPr id="7952" name="product_9727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8266</xdr:row>
      <xdr:rowOff>0</xdr:rowOff>
    </xdr:from>
    <xdr:ext cx="914400" cy="914400"/>
    <xdr:pic>
      <xdr:nvPicPr>
        <xdr:cNvPr id="7953" name="product_8700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8267</xdr:row>
      <xdr:rowOff>0</xdr:rowOff>
    </xdr:from>
    <xdr:ext cx="914400" cy="914400"/>
    <xdr:pic>
      <xdr:nvPicPr>
        <xdr:cNvPr id="7954" name="product_7632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8268</xdr:row>
      <xdr:rowOff>0</xdr:rowOff>
    </xdr:from>
    <xdr:ext cx="914400" cy="914400"/>
    <xdr:pic>
      <xdr:nvPicPr>
        <xdr:cNvPr id="7955" name="product_5241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8269</xdr:row>
      <xdr:rowOff>0</xdr:rowOff>
    </xdr:from>
    <xdr:ext cx="914400" cy="914400"/>
    <xdr:pic>
      <xdr:nvPicPr>
        <xdr:cNvPr id="7956" name="product_9161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8270</xdr:row>
      <xdr:rowOff>0</xdr:rowOff>
    </xdr:from>
    <xdr:ext cx="914400" cy="914400"/>
    <xdr:pic>
      <xdr:nvPicPr>
        <xdr:cNvPr id="7957" name="product_87385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8271</xdr:row>
      <xdr:rowOff>0</xdr:rowOff>
    </xdr:from>
    <xdr:ext cx="914400" cy="914400"/>
    <xdr:pic>
      <xdr:nvPicPr>
        <xdr:cNvPr id="7958" name="product_87388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8272</xdr:row>
      <xdr:rowOff>0</xdr:rowOff>
    </xdr:from>
    <xdr:ext cx="914400" cy="914400"/>
    <xdr:pic>
      <xdr:nvPicPr>
        <xdr:cNvPr id="7959" name="product_87386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8273</xdr:row>
      <xdr:rowOff>0</xdr:rowOff>
    </xdr:from>
    <xdr:ext cx="914400" cy="914400"/>
    <xdr:pic>
      <xdr:nvPicPr>
        <xdr:cNvPr id="7960" name="product_87387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8274</xdr:row>
      <xdr:rowOff>0</xdr:rowOff>
    </xdr:from>
    <xdr:ext cx="914400" cy="914400"/>
    <xdr:pic>
      <xdr:nvPicPr>
        <xdr:cNvPr id="7961" name="product_8710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8275</xdr:row>
      <xdr:rowOff>0</xdr:rowOff>
    </xdr:from>
    <xdr:ext cx="914400" cy="914400"/>
    <xdr:pic>
      <xdr:nvPicPr>
        <xdr:cNvPr id="7962" name="product_88794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8276</xdr:row>
      <xdr:rowOff>0</xdr:rowOff>
    </xdr:from>
    <xdr:ext cx="914400" cy="914400"/>
    <xdr:pic>
      <xdr:nvPicPr>
        <xdr:cNvPr id="7963" name="product_95711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8277</xdr:row>
      <xdr:rowOff>0</xdr:rowOff>
    </xdr:from>
    <xdr:ext cx="914400" cy="914400"/>
    <xdr:pic>
      <xdr:nvPicPr>
        <xdr:cNvPr id="7964" name="product_9735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8278</xdr:row>
      <xdr:rowOff>0</xdr:rowOff>
    </xdr:from>
    <xdr:ext cx="914400" cy="914400"/>
    <xdr:pic>
      <xdr:nvPicPr>
        <xdr:cNvPr id="7965" name="product_86939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8279</xdr:row>
      <xdr:rowOff>0</xdr:rowOff>
    </xdr:from>
    <xdr:ext cx="914400" cy="914400"/>
    <xdr:pic>
      <xdr:nvPicPr>
        <xdr:cNvPr id="7966" name="product_9639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8280</xdr:row>
      <xdr:rowOff>0</xdr:rowOff>
    </xdr:from>
    <xdr:ext cx="914400" cy="914400"/>
    <xdr:pic>
      <xdr:nvPicPr>
        <xdr:cNvPr id="7967" name="product_95710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8281</xdr:row>
      <xdr:rowOff>0</xdr:rowOff>
    </xdr:from>
    <xdr:ext cx="914400" cy="914400"/>
    <xdr:pic>
      <xdr:nvPicPr>
        <xdr:cNvPr id="7968" name="product_86942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8282</xdr:row>
      <xdr:rowOff>0</xdr:rowOff>
    </xdr:from>
    <xdr:ext cx="914400" cy="914400"/>
    <xdr:pic>
      <xdr:nvPicPr>
        <xdr:cNvPr id="7969" name="product_93906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8283</xdr:row>
      <xdr:rowOff>0</xdr:rowOff>
    </xdr:from>
    <xdr:ext cx="914400" cy="914400"/>
    <xdr:pic>
      <xdr:nvPicPr>
        <xdr:cNvPr id="7970" name="product_9539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8284</xdr:row>
      <xdr:rowOff>0</xdr:rowOff>
    </xdr:from>
    <xdr:ext cx="914400" cy="914400"/>
    <xdr:pic>
      <xdr:nvPicPr>
        <xdr:cNvPr id="7971" name="product_95398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8285</xdr:row>
      <xdr:rowOff>0</xdr:rowOff>
    </xdr:from>
    <xdr:ext cx="914400" cy="914400"/>
    <xdr:pic>
      <xdr:nvPicPr>
        <xdr:cNvPr id="7972" name="product_9076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8286</xdr:row>
      <xdr:rowOff>0</xdr:rowOff>
    </xdr:from>
    <xdr:ext cx="914400" cy="914400"/>
    <xdr:pic>
      <xdr:nvPicPr>
        <xdr:cNvPr id="7973" name="product_80064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8287</xdr:row>
      <xdr:rowOff>0</xdr:rowOff>
    </xdr:from>
    <xdr:ext cx="914400" cy="914400"/>
    <xdr:pic>
      <xdr:nvPicPr>
        <xdr:cNvPr id="7974" name="product_7175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8288</xdr:row>
      <xdr:rowOff>0</xdr:rowOff>
    </xdr:from>
    <xdr:ext cx="914400" cy="914400"/>
    <xdr:pic>
      <xdr:nvPicPr>
        <xdr:cNvPr id="7975" name="product_5241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8289</xdr:row>
      <xdr:rowOff>0</xdr:rowOff>
    </xdr:from>
    <xdr:ext cx="914400" cy="914400"/>
    <xdr:pic>
      <xdr:nvPicPr>
        <xdr:cNvPr id="7976" name="product_95908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8290</xdr:row>
      <xdr:rowOff>0</xdr:rowOff>
    </xdr:from>
    <xdr:ext cx="914400" cy="914400"/>
    <xdr:pic>
      <xdr:nvPicPr>
        <xdr:cNvPr id="7977" name="product_9348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8291</xdr:row>
      <xdr:rowOff>0</xdr:rowOff>
    </xdr:from>
    <xdr:ext cx="914400" cy="914400"/>
    <xdr:pic>
      <xdr:nvPicPr>
        <xdr:cNvPr id="7978" name="product_9348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8292</xdr:row>
      <xdr:rowOff>0</xdr:rowOff>
    </xdr:from>
    <xdr:ext cx="914400" cy="914400"/>
    <xdr:pic>
      <xdr:nvPicPr>
        <xdr:cNvPr id="7979" name="product_71753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8293</xdr:row>
      <xdr:rowOff>0</xdr:rowOff>
    </xdr:from>
    <xdr:ext cx="914400" cy="914400"/>
    <xdr:pic>
      <xdr:nvPicPr>
        <xdr:cNvPr id="7980" name="product_52413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8294</xdr:row>
      <xdr:rowOff>0</xdr:rowOff>
    </xdr:from>
    <xdr:ext cx="914400" cy="914400"/>
    <xdr:pic>
      <xdr:nvPicPr>
        <xdr:cNvPr id="7981" name="product_52414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8295</xdr:row>
      <xdr:rowOff>0</xdr:rowOff>
    </xdr:from>
    <xdr:ext cx="914400" cy="914400"/>
    <xdr:pic>
      <xdr:nvPicPr>
        <xdr:cNvPr id="7982" name="product_8701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8296</xdr:row>
      <xdr:rowOff>0</xdr:rowOff>
    </xdr:from>
    <xdr:ext cx="914400" cy="914400"/>
    <xdr:pic>
      <xdr:nvPicPr>
        <xdr:cNvPr id="7983" name="product_9609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8297</xdr:row>
      <xdr:rowOff>0</xdr:rowOff>
    </xdr:from>
    <xdr:ext cx="914400" cy="914400"/>
    <xdr:pic>
      <xdr:nvPicPr>
        <xdr:cNvPr id="7984" name="product_8715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8298</xdr:row>
      <xdr:rowOff>0</xdr:rowOff>
    </xdr:from>
    <xdr:ext cx="914400" cy="914400"/>
    <xdr:pic>
      <xdr:nvPicPr>
        <xdr:cNvPr id="7985" name="product_52417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8299</xdr:row>
      <xdr:rowOff>0</xdr:rowOff>
    </xdr:from>
    <xdr:ext cx="914400" cy="914400"/>
    <xdr:pic>
      <xdr:nvPicPr>
        <xdr:cNvPr id="7986" name="product_52474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8300</xdr:row>
      <xdr:rowOff>0</xdr:rowOff>
    </xdr:from>
    <xdr:ext cx="914400" cy="914400"/>
    <xdr:pic>
      <xdr:nvPicPr>
        <xdr:cNvPr id="7987" name="product_52475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8301</xdr:row>
      <xdr:rowOff>0</xdr:rowOff>
    </xdr:from>
    <xdr:ext cx="914400" cy="914400"/>
    <xdr:pic>
      <xdr:nvPicPr>
        <xdr:cNvPr id="7988" name="product_52476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8302</xdr:row>
      <xdr:rowOff>0</xdr:rowOff>
    </xdr:from>
    <xdr:ext cx="914400" cy="914400"/>
    <xdr:pic>
      <xdr:nvPicPr>
        <xdr:cNvPr id="7989" name="product_83568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8303</xdr:row>
      <xdr:rowOff>0</xdr:rowOff>
    </xdr:from>
    <xdr:ext cx="914400" cy="914400"/>
    <xdr:pic>
      <xdr:nvPicPr>
        <xdr:cNvPr id="7990" name="product_8694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8304</xdr:row>
      <xdr:rowOff>0</xdr:rowOff>
    </xdr:from>
    <xdr:ext cx="914400" cy="914400"/>
    <xdr:pic>
      <xdr:nvPicPr>
        <xdr:cNvPr id="7991" name="product_9520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8305</xdr:row>
      <xdr:rowOff>0</xdr:rowOff>
    </xdr:from>
    <xdr:ext cx="914400" cy="914400"/>
    <xdr:pic>
      <xdr:nvPicPr>
        <xdr:cNvPr id="7992" name="product_9540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8306</xdr:row>
      <xdr:rowOff>0</xdr:rowOff>
    </xdr:from>
    <xdr:ext cx="914400" cy="914400"/>
    <xdr:pic>
      <xdr:nvPicPr>
        <xdr:cNvPr id="7993" name="product_7547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8307</xdr:row>
      <xdr:rowOff>0</xdr:rowOff>
    </xdr:from>
    <xdr:ext cx="914400" cy="914400"/>
    <xdr:pic>
      <xdr:nvPicPr>
        <xdr:cNvPr id="7994" name="product_87396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8308</xdr:row>
      <xdr:rowOff>0</xdr:rowOff>
    </xdr:from>
    <xdr:ext cx="914400" cy="914400"/>
    <xdr:pic>
      <xdr:nvPicPr>
        <xdr:cNvPr id="7995" name="product_52478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8309</xdr:row>
      <xdr:rowOff>0</xdr:rowOff>
    </xdr:from>
    <xdr:ext cx="914400" cy="914400"/>
    <xdr:pic>
      <xdr:nvPicPr>
        <xdr:cNvPr id="7996" name="product_52238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8310</xdr:row>
      <xdr:rowOff>0</xdr:rowOff>
    </xdr:from>
    <xdr:ext cx="914400" cy="914400"/>
    <xdr:pic>
      <xdr:nvPicPr>
        <xdr:cNvPr id="7997" name="product_93929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8311</xdr:row>
      <xdr:rowOff>0</xdr:rowOff>
    </xdr:from>
    <xdr:ext cx="914400" cy="914400"/>
    <xdr:pic>
      <xdr:nvPicPr>
        <xdr:cNvPr id="7998" name="product_9588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8312</xdr:row>
      <xdr:rowOff>0</xdr:rowOff>
    </xdr:from>
    <xdr:ext cx="914400" cy="914400"/>
    <xdr:pic>
      <xdr:nvPicPr>
        <xdr:cNvPr id="7999" name="product_93928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8313</xdr:row>
      <xdr:rowOff>0</xdr:rowOff>
    </xdr:from>
    <xdr:ext cx="914400" cy="914400"/>
    <xdr:pic>
      <xdr:nvPicPr>
        <xdr:cNvPr id="8000" name="product_95761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8314</xdr:row>
      <xdr:rowOff>0</xdr:rowOff>
    </xdr:from>
    <xdr:ext cx="914400" cy="914400"/>
    <xdr:pic>
      <xdr:nvPicPr>
        <xdr:cNvPr id="8001" name="product_9390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8315</xdr:row>
      <xdr:rowOff>0</xdr:rowOff>
    </xdr:from>
    <xdr:ext cx="914400" cy="914400"/>
    <xdr:pic>
      <xdr:nvPicPr>
        <xdr:cNvPr id="8002" name="product_97293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8316</xdr:row>
      <xdr:rowOff>0</xdr:rowOff>
    </xdr:from>
    <xdr:ext cx="914400" cy="914400"/>
    <xdr:pic>
      <xdr:nvPicPr>
        <xdr:cNvPr id="8003" name="product_52239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8317</xdr:row>
      <xdr:rowOff>0</xdr:rowOff>
    </xdr:from>
    <xdr:ext cx="914400" cy="914400"/>
    <xdr:pic>
      <xdr:nvPicPr>
        <xdr:cNvPr id="8004" name="product_91977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8318</xdr:row>
      <xdr:rowOff>0</xdr:rowOff>
    </xdr:from>
    <xdr:ext cx="914400" cy="914400"/>
    <xdr:pic>
      <xdr:nvPicPr>
        <xdr:cNvPr id="8005" name="product_9187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8319</xdr:row>
      <xdr:rowOff>0</xdr:rowOff>
    </xdr:from>
    <xdr:ext cx="914400" cy="914400"/>
    <xdr:pic>
      <xdr:nvPicPr>
        <xdr:cNvPr id="8006" name="product_9120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8320</xdr:row>
      <xdr:rowOff>0</xdr:rowOff>
    </xdr:from>
    <xdr:ext cx="914400" cy="914400"/>
    <xdr:pic>
      <xdr:nvPicPr>
        <xdr:cNvPr id="8007" name="product_4894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8321</xdr:row>
      <xdr:rowOff>0</xdr:rowOff>
    </xdr:from>
    <xdr:ext cx="914400" cy="914400"/>
    <xdr:pic>
      <xdr:nvPicPr>
        <xdr:cNvPr id="8008" name="product_93484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8322</xdr:row>
      <xdr:rowOff>0</xdr:rowOff>
    </xdr:from>
    <xdr:ext cx="914400" cy="914400"/>
    <xdr:pic>
      <xdr:nvPicPr>
        <xdr:cNvPr id="8009" name="product_93483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8323</xdr:row>
      <xdr:rowOff>0</xdr:rowOff>
    </xdr:from>
    <xdr:ext cx="914400" cy="914400"/>
    <xdr:pic>
      <xdr:nvPicPr>
        <xdr:cNvPr id="8010" name="product_4894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8324</xdr:row>
      <xdr:rowOff>0</xdr:rowOff>
    </xdr:from>
    <xdr:ext cx="914400" cy="914400"/>
    <xdr:pic>
      <xdr:nvPicPr>
        <xdr:cNvPr id="8011" name="product_48946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8325</xdr:row>
      <xdr:rowOff>0</xdr:rowOff>
    </xdr:from>
    <xdr:ext cx="914400" cy="914400"/>
    <xdr:pic>
      <xdr:nvPicPr>
        <xdr:cNvPr id="8012" name="product_5248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8326</xdr:row>
      <xdr:rowOff>0</xdr:rowOff>
    </xdr:from>
    <xdr:ext cx="914400" cy="914400"/>
    <xdr:pic>
      <xdr:nvPicPr>
        <xdr:cNvPr id="8013" name="product_8748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8327</xdr:row>
      <xdr:rowOff>0</xdr:rowOff>
    </xdr:from>
    <xdr:ext cx="914400" cy="914400"/>
    <xdr:pic>
      <xdr:nvPicPr>
        <xdr:cNvPr id="8014" name="product_5259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8328</xdr:row>
      <xdr:rowOff>0</xdr:rowOff>
    </xdr:from>
    <xdr:ext cx="914400" cy="914400"/>
    <xdr:pic>
      <xdr:nvPicPr>
        <xdr:cNvPr id="8015" name="product_80065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8329</xdr:row>
      <xdr:rowOff>0</xdr:rowOff>
    </xdr:from>
    <xdr:ext cx="914400" cy="914400"/>
    <xdr:pic>
      <xdr:nvPicPr>
        <xdr:cNvPr id="8016" name="product_5248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8330</xdr:row>
      <xdr:rowOff>0</xdr:rowOff>
    </xdr:from>
    <xdr:ext cx="914400" cy="914400"/>
    <xdr:pic>
      <xdr:nvPicPr>
        <xdr:cNvPr id="8017" name="product_5248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8331</xdr:row>
      <xdr:rowOff>0</xdr:rowOff>
    </xdr:from>
    <xdr:ext cx="914400" cy="914400"/>
    <xdr:pic>
      <xdr:nvPicPr>
        <xdr:cNvPr id="8018" name="product_5248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8332</xdr:row>
      <xdr:rowOff>0</xdr:rowOff>
    </xdr:from>
    <xdr:ext cx="914400" cy="914400"/>
    <xdr:pic>
      <xdr:nvPicPr>
        <xdr:cNvPr id="8019" name="product_9546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8333</xdr:row>
      <xdr:rowOff>0</xdr:rowOff>
    </xdr:from>
    <xdr:ext cx="914400" cy="914400"/>
    <xdr:pic>
      <xdr:nvPicPr>
        <xdr:cNvPr id="8020" name="product_8429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8334</xdr:row>
      <xdr:rowOff>0</xdr:rowOff>
    </xdr:from>
    <xdr:ext cx="914400" cy="914400"/>
    <xdr:pic>
      <xdr:nvPicPr>
        <xdr:cNvPr id="8021" name="product_93934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8335</xdr:row>
      <xdr:rowOff>0</xdr:rowOff>
    </xdr:from>
    <xdr:ext cx="914400" cy="914400"/>
    <xdr:pic>
      <xdr:nvPicPr>
        <xdr:cNvPr id="8022" name="product_95410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8336</xdr:row>
      <xdr:rowOff>0</xdr:rowOff>
    </xdr:from>
    <xdr:ext cx="914400" cy="914400"/>
    <xdr:pic>
      <xdr:nvPicPr>
        <xdr:cNvPr id="8023" name="product_72807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8337</xdr:row>
      <xdr:rowOff>0</xdr:rowOff>
    </xdr:from>
    <xdr:ext cx="914400" cy="914400"/>
    <xdr:pic>
      <xdr:nvPicPr>
        <xdr:cNvPr id="8024" name="product_5224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8338</xdr:row>
      <xdr:rowOff>0</xdr:rowOff>
    </xdr:from>
    <xdr:ext cx="914400" cy="914400"/>
    <xdr:pic>
      <xdr:nvPicPr>
        <xdr:cNvPr id="8025" name="product_83771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8339</xdr:row>
      <xdr:rowOff>0</xdr:rowOff>
    </xdr:from>
    <xdr:ext cx="914400" cy="914400"/>
    <xdr:pic>
      <xdr:nvPicPr>
        <xdr:cNvPr id="8026" name="product_97112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8340</xdr:row>
      <xdr:rowOff>0</xdr:rowOff>
    </xdr:from>
    <xdr:ext cx="914400" cy="914400"/>
    <xdr:pic>
      <xdr:nvPicPr>
        <xdr:cNvPr id="8027" name="product_96023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8341</xdr:row>
      <xdr:rowOff>0</xdr:rowOff>
    </xdr:from>
    <xdr:ext cx="914400" cy="914400"/>
    <xdr:pic>
      <xdr:nvPicPr>
        <xdr:cNvPr id="8028" name="product_85357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8342</xdr:row>
      <xdr:rowOff>0</xdr:rowOff>
    </xdr:from>
    <xdr:ext cx="914400" cy="914400"/>
    <xdr:pic>
      <xdr:nvPicPr>
        <xdr:cNvPr id="8029" name="product_96515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8343</xdr:row>
      <xdr:rowOff>0</xdr:rowOff>
    </xdr:from>
    <xdr:ext cx="914400" cy="914400"/>
    <xdr:pic>
      <xdr:nvPicPr>
        <xdr:cNvPr id="8030" name="product_5132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8344</xdr:row>
      <xdr:rowOff>0</xdr:rowOff>
    </xdr:from>
    <xdr:ext cx="914400" cy="914400"/>
    <xdr:pic>
      <xdr:nvPicPr>
        <xdr:cNvPr id="8031" name="product_52244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8345</xdr:row>
      <xdr:rowOff>0</xdr:rowOff>
    </xdr:from>
    <xdr:ext cx="914400" cy="914400"/>
    <xdr:pic>
      <xdr:nvPicPr>
        <xdr:cNvPr id="8032" name="product_88137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8346</xdr:row>
      <xdr:rowOff>0</xdr:rowOff>
    </xdr:from>
    <xdr:ext cx="914400" cy="914400"/>
    <xdr:pic>
      <xdr:nvPicPr>
        <xdr:cNvPr id="8033" name="product_8813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8347</xdr:row>
      <xdr:rowOff>0</xdr:rowOff>
    </xdr:from>
    <xdr:ext cx="914400" cy="914400"/>
    <xdr:pic>
      <xdr:nvPicPr>
        <xdr:cNvPr id="8034" name="product_8813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8348</xdr:row>
      <xdr:rowOff>0</xdr:rowOff>
    </xdr:from>
    <xdr:ext cx="914400" cy="914400"/>
    <xdr:pic>
      <xdr:nvPicPr>
        <xdr:cNvPr id="8035" name="product_8813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8349</xdr:row>
      <xdr:rowOff>0</xdr:rowOff>
    </xdr:from>
    <xdr:ext cx="914400" cy="914400"/>
    <xdr:pic>
      <xdr:nvPicPr>
        <xdr:cNvPr id="8036" name="product_7633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8350</xdr:row>
      <xdr:rowOff>0</xdr:rowOff>
    </xdr:from>
    <xdr:ext cx="914400" cy="914400"/>
    <xdr:pic>
      <xdr:nvPicPr>
        <xdr:cNvPr id="8037" name="product_76131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8351</xdr:row>
      <xdr:rowOff>0</xdr:rowOff>
    </xdr:from>
    <xdr:ext cx="914400" cy="914400"/>
    <xdr:pic>
      <xdr:nvPicPr>
        <xdr:cNvPr id="8038" name="product_76332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8352</xdr:row>
      <xdr:rowOff>0</xdr:rowOff>
    </xdr:from>
    <xdr:ext cx="914400" cy="914400"/>
    <xdr:pic>
      <xdr:nvPicPr>
        <xdr:cNvPr id="8039" name="product_7633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8353</xdr:row>
      <xdr:rowOff>0</xdr:rowOff>
    </xdr:from>
    <xdr:ext cx="914400" cy="914400"/>
    <xdr:pic>
      <xdr:nvPicPr>
        <xdr:cNvPr id="8040" name="product_7613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8354</xdr:row>
      <xdr:rowOff>0</xdr:rowOff>
    </xdr:from>
    <xdr:ext cx="914400" cy="914400"/>
    <xdr:pic>
      <xdr:nvPicPr>
        <xdr:cNvPr id="8041" name="product_7633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8355</xdr:row>
      <xdr:rowOff>0</xdr:rowOff>
    </xdr:from>
    <xdr:ext cx="914400" cy="914400"/>
    <xdr:pic>
      <xdr:nvPicPr>
        <xdr:cNvPr id="8042" name="product_7633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8356</xdr:row>
      <xdr:rowOff>0</xdr:rowOff>
    </xdr:from>
    <xdr:ext cx="914400" cy="914400"/>
    <xdr:pic>
      <xdr:nvPicPr>
        <xdr:cNvPr id="8043" name="product_76337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8357</xdr:row>
      <xdr:rowOff>0</xdr:rowOff>
    </xdr:from>
    <xdr:ext cx="914400" cy="914400"/>
    <xdr:pic>
      <xdr:nvPicPr>
        <xdr:cNvPr id="8044" name="product_91447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8358</xdr:row>
      <xdr:rowOff>0</xdr:rowOff>
    </xdr:from>
    <xdr:ext cx="914400" cy="914400"/>
    <xdr:pic>
      <xdr:nvPicPr>
        <xdr:cNvPr id="8045" name="product_76339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8359</xdr:row>
      <xdr:rowOff>0</xdr:rowOff>
    </xdr:from>
    <xdr:ext cx="914400" cy="914400"/>
    <xdr:pic>
      <xdr:nvPicPr>
        <xdr:cNvPr id="8046" name="product_76340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8360</xdr:row>
      <xdr:rowOff>0</xdr:rowOff>
    </xdr:from>
    <xdr:ext cx="914400" cy="914400"/>
    <xdr:pic>
      <xdr:nvPicPr>
        <xdr:cNvPr id="8047" name="product_93946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8361</xdr:row>
      <xdr:rowOff>0</xdr:rowOff>
    </xdr:from>
    <xdr:ext cx="914400" cy="914400"/>
    <xdr:pic>
      <xdr:nvPicPr>
        <xdr:cNvPr id="8048" name="product_9579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8362</xdr:row>
      <xdr:rowOff>0</xdr:rowOff>
    </xdr:from>
    <xdr:ext cx="914400" cy="914400"/>
    <xdr:pic>
      <xdr:nvPicPr>
        <xdr:cNvPr id="8049" name="product_5249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8363</xdr:row>
      <xdr:rowOff>0</xdr:rowOff>
    </xdr:from>
    <xdr:ext cx="914400" cy="914400"/>
    <xdr:pic>
      <xdr:nvPicPr>
        <xdr:cNvPr id="8050" name="product_96489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8364</xdr:row>
      <xdr:rowOff>0</xdr:rowOff>
    </xdr:from>
    <xdr:ext cx="914400" cy="914400"/>
    <xdr:pic>
      <xdr:nvPicPr>
        <xdr:cNvPr id="8051" name="product_96490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8365</xdr:row>
      <xdr:rowOff>0</xdr:rowOff>
    </xdr:from>
    <xdr:ext cx="914400" cy="914400"/>
    <xdr:pic>
      <xdr:nvPicPr>
        <xdr:cNvPr id="8052" name="product_8356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8366</xdr:row>
      <xdr:rowOff>0</xdr:rowOff>
    </xdr:from>
    <xdr:ext cx="914400" cy="914400"/>
    <xdr:pic>
      <xdr:nvPicPr>
        <xdr:cNvPr id="8053" name="product_9649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8367</xdr:row>
      <xdr:rowOff>0</xdr:rowOff>
    </xdr:from>
    <xdr:ext cx="914400" cy="914400"/>
    <xdr:pic>
      <xdr:nvPicPr>
        <xdr:cNvPr id="8054" name="product_88324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8368</xdr:row>
      <xdr:rowOff>0</xdr:rowOff>
    </xdr:from>
    <xdr:ext cx="914400" cy="914400"/>
    <xdr:pic>
      <xdr:nvPicPr>
        <xdr:cNvPr id="8055" name="product_88325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8369</xdr:row>
      <xdr:rowOff>0</xdr:rowOff>
    </xdr:from>
    <xdr:ext cx="914400" cy="914400"/>
    <xdr:pic>
      <xdr:nvPicPr>
        <xdr:cNvPr id="8056" name="product_83570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8370</xdr:row>
      <xdr:rowOff>0</xdr:rowOff>
    </xdr:from>
    <xdr:ext cx="914400" cy="914400"/>
    <xdr:pic>
      <xdr:nvPicPr>
        <xdr:cNvPr id="8057" name="product_91151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8371</xdr:row>
      <xdr:rowOff>0</xdr:rowOff>
    </xdr:from>
    <xdr:ext cx="914400" cy="914400"/>
    <xdr:pic>
      <xdr:nvPicPr>
        <xdr:cNvPr id="8058" name="product_7280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8372</xdr:row>
      <xdr:rowOff>0</xdr:rowOff>
    </xdr:from>
    <xdr:ext cx="914400" cy="914400"/>
    <xdr:pic>
      <xdr:nvPicPr>
        <xdr:cNvPr id="8059" name="product_9381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8373</xdr:row>
      <xdr:rowOff>0</xdr:rowOff>
    </xdr:from>
    <xdr:ext cx="914400" cy="914400"/>
    <xdr:pic>
      <xdr:nvPicPr>
        <xdr:cNvPr id="8060" name="product_52248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8374</xdr:row>
      <xdr:rowOff>0</xdr:rowOff>
    </xdr:from>
    <xdr:ext cx="914400" cy="914400"/>
    <xdr:pic>
      <xdr:nvPicPr>
        <xdr:cNvPr id="8061" name="product_95867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8375</xdr:row>
      <xdr:rowOff>0</xdr:rowOff>
    </xdr:from>
    <xdr:ext cx="914400" cy="914400"/>
    <xdr:pic>
      <xdr:nvPicPr>
        <xdr:cNvPr id="8062" name="product_8162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8376</xdr:row>
      <xdr:rowOff>0</xdr:rowOff>
    </xdr:from>
    <xdr:ext cx="914400" cy="914400"/>
    <xdr:pic>
      <xdr:nvPicPr>
        <xdr:cNvPr id="8063" name="product_7634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8377</xdr:row>
      <xdr:rowOff>0</xdr:rowOff>
    </xdr:from>
    <xdr:ext cx="914400" cy="914400"/>
    <xdr:pic>
      <xdr:nvPicPr>
        <xdr:cNvPr id="8064" name="product_91450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8378</xdr:row>
      <xdr:rowOff>0</xdr:rowOff>
    </xdr:from>
    <xdr:ext cx="914400" cy="914400"/>
    <xdr:pic>
      <xdr:nvPicPr>
        <xdr:cNvPr id="8065" name="product_5326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8379</xdr:row>
      <xdr:rowOff>0</xdr:rowOff>
    </xdr:from>
    <xdr:ext cx="914400" cy="914400"/>
    <xdr:pic>
      <xdr:nvPicPr>
        <xdr:cNvPr id="8066" name="product_8717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8380</xdr:row>
      <xdr:rowOff>0</xdr:rowOff>
    </xdr:from>
    <xdr:ext cx="590550" cy="914400"/>
    <xdr:pic>
      <xdr:nvPicPr>
        <xdr:cNvPr id="8067" name="product_51327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8381</xdr:row>
      <xdr:rowOff>0</xdr:rowOff>
    </xdr:from>
    <xdr:ext cx="914400" cy="914400"/>
    <xdr:pic>
      <xdr:nvPicPr>
        <xdr:cNvPr id="8068" name="product_53408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8382</xdr:row>
      <xdr:rowOff>0</xdr:rowOff>
    </xdr:from>
    <xdr:ext cx="914400" cy="914400"/>
    <xdr:pic>
      <xdr:nvPicPr>
        <xdr:cNvPr id="8069" name="product_91290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8383</xdr:row>
      <xdr:rowOff>0</xdr:rowOff>
    </xdr:from>
    <xdr:ext cx="914400" cy="914400"/>
    <xdr:pic>
      <xdr:nvPicPr>
        <xdr:cNvPr id="8070" name="product_5225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8384</xdr:row>
      <xdr:rowOff>0</xdr:rowOff>
    </xdr:from>
    <xdr:ext cx="914400" cy="914400"/>
    <xdr:pic>
      <xdr:nvPicPr>
        <xdr:cNvPr id="8071" name="product_5133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8385</xdr:row>
      <xdr:rowOff>0</xdr:rowOff>
    </xdr:from>
    <xdr:ext cx="914400" cy="914400"/>
    <xdr:pic>
      <xdr:nvPicPr>
        <xdr:cNvPr id="8072" name="product_8662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8386</xdr:row>
      <xdr:rowOff>0</xdr:rowOff>
    </xdr:from>
    <xdr:ext cx="914400" cy="914400"/>
    <xdr:pic>
      <xdr:nvPicPr>
        <xdr:cNvPr id="8073" name="product_4895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8387</xdr:row>
      <xdr:rowOff>0</xdr:rowOff>
    </xdr:from>
    <xdr:ext cx="914400" cy="914400"/>
    <xdr:pic>
      <xdr:nvPicPr>
        <xdr:cNvPr id="8074" name="product_9197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8388</xdr:row>
      <xdr:rowOff>0</xdr:rowOff>
    </xdr:from>
    <xdr:ext cx="914400" cy="914400"/>
    <xdr:pic>
      <xdr:nvPicPr>
        <xdr:cNvPr id="8075" name="product_6591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8389</xdr:row>
      <xdr:rowOff>0</xdr:rowOff>
    </xdr:from>
    <xdr:ext cx="914400" cy="914400"/>
    <xdr:pic>
      <xdr:nvPicPr>
        <xdr:cNvPr id="8076" name="product_9735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8390</xdr:row>
      <xdr:rowOff>0</xdr:rowOff>
    </xdr:from>
    <xdr:ext cx="914400" cy="914400"/>
    <xdr:pic>
      <xdr:nvPicPr>
        <xdr:cNvPr id="8077" name="product_8007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8391</xdr:row>
      <xdr:rowOff>0</xdr:rowOff>
    </xdr:from>
    <xdr:ext cx="914400" cy="914400"/>
    <xdr:pic>
      <xdr:nvPicPr>
        <xdr:cNvPr id="8078" name="product_97099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8392</xdr:row>
      <xdr:rowOff>0</xdr:rowOff>
    </xdr:from>
    <xdr:ext cx="914400" cy="914400"/>
    <xdr:pic>
      <xdr:nvPicPr>
        <xdr:cNvPr id="8079" name="product_91980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8393</xdr:row>
      <xdr:rowOff>0</xdr:rowOff>
    </xdr:from>
    <xdr:ext cx="914400" cy="914400"/>
    <xdr:pic>
      <xdr:nvPicPr>
        <xdr:cNvPr id="8080" name="product_84532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8394</xdr:row>
      <xdr:rowOff>0</xdr:rowOff>
    </xdr:from>
    <xdr:ext cx="914400" cy="914400"/>
    <xdr:pic>
      <xdr:nvPicPr>
        <xdr:cNvPr id="8081" name="product_76346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8395</xdr:row>
      <xdr:rowOff>0</xdr:rowOff>
    </xdr:from>
    <xdr:ext cx="914400" cy="914400"/>
    <xdr:pic>
      <xdr:nvPicPr>
        <xdr:cNvPr id="8082" name="product_87090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8396</xdr:row>
      <xdr:rowOff>0</xdr:rowOff>
    </xdr:from>
    <xdr:ext cx="914400" cy="914400"/>
    <xdr:pic>
      <xdr:nvPicPr>
        <xdr:cNvPr id="8083" name="product_9076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8397</xdr:row>
      <xdr:rowOff>0</xdr:rowOff>
    </xdr:from>
    <xdr:ext cx="914400" cy="914400"/>
    <xdr:pic>
      <xdr:nvPicPr>
        <xdr:cNvPr id="8084" name="product_9076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8398</xdr:row>
      <xdr:rowOff>0</xdr:rowOff>
    </xdr:from>
    <xdr:ext cx="914400" cy="914400"/>
    <xdr:pic>
      <xdr:nvPicPr>
        <xdr:cNvPr id="8085" name="product_93426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8399</xdr:row>
      <xdr:rowOff>0</xdr:rowOff>
    </xdr:from>
    <xdr:ext cx="914400" cy="914400"/>
    <xdr:pic>
      <xdr:nvPicPr>
        <xdr:cNvPr id="8086" name="product_9342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8400</xdr:row>
      <xdr:rowOff>0</xdr:rowOff>
    </xdr:from>
    <xdr:ext cx="914400" cy="914400"/>
    <xdr:pic>
      <xdr:nvPicPr>
        <xdr:cNvPr id="8087" name="product_9130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8401</xdr:row>
      <xdr:rowOff>0</xdr:rowOff>
    </xdr:from>
    <xdr:ext cx="914400" cy="914400"/>
    <xdr:pic>
      <xdr:nvPicPr>
        <xdr:cNvPr id="8088" name="product_8873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8402</xdr:row>
      <xdr:rowOff>0</xdr:rowOff>
    </xdr:from>
    <xdr:ext cx="914400" cy="914400"/>
    <xdr:pic>
      <xdr:nvPicPr>
        <xdr:cNvPr id="8089" name="product_88208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8403</xdr:row>
      <xdr:rowOff>0</xdr:rowOff>
    </xdr:from>
    <xdr:ext cx="914400" cy="914400"/>
    <xdr:pic>
      <xdr:nvPicPr>
        <xdr:cNvPr id="8090" name="product_91295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8404</xdr:row>
      <xdr:rowOff>0</xdr:rowOff>
    </xdr:from>
    <xdr:ext cx="914400" cy="914400"/>
    <xdr:pic>
      <xdr:nvPicPr>
        <xdr:cNvPr id="8091" name="product_5340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8405</xdr:row>
      <xdr:rowOff>0</xdr:rowOff>
    </xdr:from>
    <xdr:ext cx="914400" cy="914400"/>
    <xdr:pic>
      <xdr:nvPicPr>
        <xdr:cNvPr id="8092" name="product_71777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8406</xdr:row>
      <xdr:rowOff>0</xdr:rowOff>
    </xdr:from>
    <xdr:ext cx="914400" cy="914400"/>
    <xdr:pic>
      <xdr:nvPicPr>
        <xdr:cNvPr id="8093" name="product_9540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8407</xdr:row>
      <xdr:rowOff>0</xdr:rowOff>
    </xdr:from>
    <xdr:ext cx="914400" cy="914400"/>
    <xdr:pic>
      <xdr:nvPicPr>
        <xdr:cNvPr id="8094" name="product_9127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8408</xdr:row>
      <xdr:rowOff>0</xdr:rowOff>
    </xdr:from>
    <xdr:ext cx="914400" cy="914400"/>
    <xdr:pic>
      <xdr:nvPicPr>
        <xdr:cNvPr id="8095" name="product_5225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8409</xdr:row>
      <xdr:rowOff>0</xdr:rowOff>
    </xdr:from>
    <xdr:ext cx="914400" cy="914400"/>
    <xdr:pic>
      <xdr:nvPicPr>
        <xdr:cNvPr id="8096" name="product_95750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8410</xdr:row>
      <xdr:rowOff>0</xdr:rowOff>
    </xdr:from>
    <xdr:ext cx="914400" cy="914400"/>
    <xdr:pic>
      <xdr:nvPicPr>
        <xdr:cNvPr id="8097" name="product_88890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8411</xdr:row>
      <xdr:rowOff>0</xdr:rowOff>
    </xdr:from>
    <xdr:ext cx="914400" cy="914400"/>
    <xdr:pic>
      <xdr:nvPicPr>
        <xdr:cNvPr id="8098" name="product_8007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8412</xdr:row>
      <xdr:rowOff>0</xdr:rowOff>
    </xdr:from>
    <xdr:ext cx="914400" cy="914400"/>
    <xdr:pic>
      <xdr:nvPicPr>
        <xdr:cNvPr id="8099" name="product_8820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8413</xdr:row>
      <xdr:rowOff>0</xdr:rowOff>
    </xdr:from>
    <xdr:ext cx="914400" cy="914400"/>
    <xdr:pic>
      <xdr:nvPicPr>
        <xdr:cNvPr id="8100" name="product_51338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8414</xdr:row>
      <xdr:rowOff>0</xdr:rowOff>
    </xdr:from>
    <xdr:ext cx="914400" cy="914400"/>
    <xdr:pic>
      <xdr:nvPicPr>
        <xdr:cNvPr id="8101" name="product_8739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8415</xdr:row>
      <xdr:rowOff>0</xdr:rowOff>
    </xdr:from>
    <xdr:ext cx="914400" cy="914400"/>
    <xdr:pic>
      <xdr:nvPicPr>
        <xdr:cNvPr id="8102" name="product_75493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8416</xdr:row>
      <xdr:rowOff>0</xdr:rowOff>
    </xdr:from>
    <xdr:ext cx="914400" cy="914400"/>
    <xdr:pic>
      <xdr:nvPicPr>
        <xdr:cNvPr id="8103" name="product_91473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8417</xdr:row>
      <xdr:rowOff>0</xdr:rowOff>
    </xdr:from>
    <xdr:ext cx="914400" cy="914400"/>
    <xdr:pic>
      <xdr:nvPicPr>
        <xdr:cNvPr id="8104" name="product_76349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8418</xdr:row>
      <xdr:rowOff>0</xdr:rowOff>
    </xdr:from>
    <xdr:ext cx="914400" cy="914400"/>
    <xdr:pic>
      <xdr:nvPicPr>
        <xdr:cNvPr id="8105" name="product_86626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8419</xdr:row>
      <xdr:rowOff>0</xdr:rowOff>
    </xdr:from>
    <xdr:ext cx="914400" cy="914400"/>
    <xdr:pic>
      <xdr:nvPicPr>
        <xdr:cNvPr id="8106" name="product_9574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8420</xdr:row>
      <xdr:rowOff>0</xdr:rowOff>
    </xdr:from>
    <xdr:ext cx="914400" cy="914400"/>
    <xdr:pic>
      <xdr:nvPicPr>
        <xdr:cNvPr id="8107" name="product_53271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8421</xdr:row>
      <xdr:rowOff>0</xdr:rowOff>
    </xdr:from>
    <xdr:ext cx="914400" cy="914400"/>
    <xdr:pic>
      <xdr:nvPicPr>
        <xdr:cNvPr id="8108" name="product_91481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8422</xdr:row>
      <xdr:rowOff>0</xdr:rowOff>
    </xdr:from>
    <xdr:ext cx="914400" cy="914400"/>
    <xdr:pic>
      <xdr:nvPicPr>
        <xdr:cNvPr id="8109" name="product_91617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8423</xdr:row>
      <xdr:rowOff>0</xdr:rowOff>
    </xdr:from>
    <xdr:ext cx="914400" cy="914400"/>
    <xdr:pic>
      <xdr:nvPicPr>
        <xdr:cNvPr id="8110" name="product_83571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8424</xdr:row>
      <xdr:rowOff>0</xdr:rowOff>
    </xdr:from>
    <xdr:ext cx="914400" cy="914400"/>
    <xdr:pic>
      <xdr:nvPicPr>
        <xdr:cNvPr id="8111" name="product_91618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8425</xdr:row>
      <xdr:rowOff>0</xdr:rowOff>
    </xdr:from>
    <xdr:ext cx="914400" cy="914400"/>
    <xdr:pic>
      <xdr:nvPicPr>
        <xdr:cNvPr id="8112" name="product_87175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8426</xdr:row>
      <xdr:rowOff>0</xdr:rowOff>
    </xdr:from>
    <xdr:ext cx="914400" cy="914400"/>
    <xdr:pic>
      <xdr:nvPicPr>
        <xdr:cNvPr id="8113" name="product_8717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8427</xdr:row>
      <xdr:rowOff>0</xdr:rowOff>
    </xdr:from>
    <xdr:ext cx="914400" cy="914400"/>
    <xdr:pic>
      <xdr:nvPicPr>
        <xdr:cNvPr id="8114" name="product_87177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8428</xdr:row>
      <xdr:rowOff>0</xdr:rowOff>
    </xdr:from>
    <xdr:ext cx="914400" cy="914400"/>
    <xdr:pic>
      <xdr:nvPicPr>
        <xdr:cNvPr id="8115" name="product_51339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8429</xdr:row>
      <xdr:rowOff>0</xdr:rowOff>
    </xdr:from>
    <xdr:ext cx="914400" cy="914400"/>
    <xdr:pic>
      <xdr:nvPicPr>
        <xdr:cNvPr id="8116" name="product_9591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8430</xdr:row>
      <xdr:rowOff>0</xdr:rowOff>
    </xdr:from>
    <xdr:ext cx="914400" cy="914400"/>
    <xdr:pic>
      <xdr:nvPicPr>
        <xdr:cNvPr id="8117" name="product_7549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8431</xdr:row>
      <xdr:rowOff>0</xdr:rowOff>
    </xdr:from>
    <xdr:ext cx="914400" cy="914400"/>
    <xdr:pic>
      <xdr:nvPicPr>
        <xdr:cNvPr id="8118" name="product_9574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8432</xdr:row>
      <xdr:rowOff>0</xdr:rowOff>
    </xdr:from>
    <xdr:ext cx="914400" cy="914400"/>
    <xdr:pic>
      <xdr:nvPicPr>
        <xdr:cNvPr id="8119" name="product_9147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8433</xdr:row>
      <xdr:rowOff>0</xdr:rowOff>
    </xdr:from>
    <xdr:ext cx="914400" cy="914400"/>
    <xdr:pic>
      <xdr:nvPicPr>
        <xdr:cNvPr id="8120" name="product_91280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8434</xdr:row>
      <xdr:rowOff>0</xdr:rowOff>
    </xdr:from>
    <xdr:ext cx="914400" cy="914400"/>
    <xdr:pic>
      <xdr:nvPicPr>
        <xdr:cNvPr id="8121" name="product_93944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8435</xdr:row>
      <xdr:rowOff>0</xdr:rowOff>
    </xdr:from>
    <xdr:ext cx="914400" cy="914400"/>
    <xdr:pic>
      <xdr:nvPicPr>
        <xdr:cNvPr id="8122" name="product_7281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8436</xdr:row>
      <xdr:rowOff>0</xdr:rowOff>
    </xdr:from>
    <xdr:ext cx="914400" cy="914400"/>
    <xdr:pic>
      <xdr:nvPicPr>
        <xdr:cNvPr id="8123" name="product_91981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8437</xdr:row>
      <xdr:rowOff>0</xdr:rowOff>
    </xdr:from>
    <xdr:ext cx="914400" cy="914400"/>
    <xdr:pic>
      <xdr:nvPicPr>
        <xdr:cNvPr id="8124" name="product_75504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8438</xdr:row>
      <xdr:rowOff>0</xdr:rowOff>
    </xdr:from>
    <xdr:ext cx="914400" cy="914400"/>
    <xdr:pic>
      <xdr:nvPicPr>
        <xdr:cNvPr id="8125" name="product_86938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8439</xdr:row>
      <xdr:rowOff>0</xdr:rowOff>
    </xdr:from>
    <xdr:ext cx="914400" cy="914400"/>
    <xdr:pic>
      <xdr:nvPicPr>
        <xdr:cNvPr id="8126" name="product_76352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8440</xdr:row>
      <xdr:rowOff>0</xdr:rowOff>
    </xdr:from>
    <xdr:ext cx="914400" cy="914400"/>
    <xdr:pic>
      <xdr:nvPicPr>
        <xdr:cNvPr id="8127" name="product_8394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8441</xdr:row>
      <xdr:rowOff>0</xdr:rowOff>
    </xdr:from>
    <xdr:ext cx="914400" cy="914400"/>
    <xdr:pic>
      <xdr:nvPicPr>
        <xdr:cNvPr id="8128" name="product_97348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8442</xdr:row>
      <xdr:rowOff>0</xdr:rowOff>
    </xdr:from>
    <xdr:ext cx="914400" cy="914400"/>
    <xdr:pic>
      <xdr:nvPicPr>
        <xdr:cNvPr id="8129" name="product_88205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8443</xdr:row>
      <xdr:rowOff>0</xdr:rowOff>
    </xdr:from>
    <xdr:ext cx="914400" cy="914400"/>
    <xdr:pic>
      <xdr:nvPicPr>
        <xdr:cNvPr id="8130" name="product_96239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8444</xdr:row>
      <xdr:rowOff>0</xdr:rowOff>
    </xdr:from>
    <xdr:ext cx="914400" cy="914400"/>
    <xdr:pic>
      <xdr:nvPicPr>
        <xdr:cNvPr id="8131" name="product_8662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8445</xdr:row>
      <xdr:rowOff>0</xdr:rowOff>
    </xdr:from>
    <xdr:ext cx="914400" cy="914400"/>
    <xdr:pic>
      <xdr:nvPicPr>
        <xdr:cNvPr id="8132" name="product_95457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8446</xdr:row>
      <xdr:rowOff>0</xdr:rowOff>
    </xdr:from>
    <xdr:ext cx="914400" cy="914400"/>
    <xdr:pic>
      <xdr:nvPicPr>
        <xdr:cNvPr id="8133" name="product_76354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8447</xdr:row>
      <xdr:rowOff>0</xdr:rowOff>
    </xdr:from>
    <xdr:ext cx="914400" cy="914400"/>
    <xdr:pic>
      <xdr:nvPicPr>
        <xdr:cNvPr id="8134" name="product_75495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8448</xdr:row>
      <xdr:rowOff>0</xdr:rowOff>
    </xdr:from>
    <xdr:ext cx="914400" cy="914400"/>
    <xdr:pic>
      <xdr:nvPicPr>
        <xdr:cNvPr id="8135" name="product_52546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8449</xdr:row>
      <xdr:rowOff>0</xdr:rowOff>
    </xdr:from>
    <xdr:ext cx="914400" cy="914400"/>
    <xdr:pic>
      <xdr:nvPicPr>
        <xdr:cNvPr id="8136" name="product_95995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8450</xdr:row>
      <xdr:rowOff>0</xdr:rowOff>
    </xdr:from>
    <xdr:ext cx="914400" cy="914400"/>
    <xdr:pic>
      <xdr:nvPicPr>
        <xdr:cNvPr id="8137" name="product_76355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8451</xdr:row>
      <xdr:rowOff>0</xdr:rowOff>
    </xdr:from>
    <xdr:ext cx="914400" cy="914400"/>
    <xdr:pic>
      <xdr:nvPicPr>
        <xdr:cNvPr id="8138" name="product_9341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8452</xdr:row>
      <xdr:rowOff>0</xdr:rowOff>
    </xdr:from>
    <xdr:ext cx="914400" cy="914400"/>
    <xdr:pic>
      <xdr:nvPicPr>
        <xdr:cNvPr id="8139" name="product_8394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8453</xdr:row>
      <xdr:rowOff>0</xdr:rowOff>
    </xdr:from>
    <xdr:ext cx="914400" cy="914400"/>
    <xdr:pic>
      <xdr:nvPicPr>
        <xdr:cNvPr id="8140" name="product_9713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8454</xdr:row>
      <xdr:rowOff>0</xdr:rowOff>
    </xdr:from>
    <xdr:ext cx="914400" cy="914400"/>
    <xdr:pic>
      <xdr:nvPicPr>
        <xdr:cNvPr id="8141" name="product_83773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8455</xdr:row>
      <xdr:rowOff>0</xdr:rowOff>
    </xdr:from>
    <xdr:ext cx="914400" cy="914400"/>
    <xdr:pic>
      <xdr:nvPicPr>
        <xdr:cNvPr id="8142" name="product_9639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8456</xdr:row>
      <xdr:rowOff>0</xdr:rowOff>
    </xdr:from>
    <xdr:ext cx="914400" cy="914400"/>
    <xdr:pic>
      <xdr:nvPicPr>
        <xdr:cNvPr id="8143" name="product_86972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8457</xdr:row>
      <xdr:rowOff>0</xdr:rowOff>
    </xdr:from>
    <xdr:ext cx="914400" cy="914400"/>
    <xdr:pic>
      <xdr:nvPicPr>
        <xdr:cNvPr id="8144" name="product_9120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8458</xdr:row>
      <xdr:rowOff>0</xdr:rowOff>
    </xdr:from>
    <xdr:ext cx="914400" cy="914400"/>
    <xdr:pic>
      <xdr:nvPicPr>
        <xdr:cNvPr id="8145" name="product_9590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8459</xdr:row>
      <xdr:rowOff>0</xdr:rowOff>
    </xdr:from>
    <xdr:ext cx="914400" cy="914400"/>
    <xdr:pic>
      <xdr:nvPicPr>
        <xdr:cNvPr id="8146" name="product_86971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8460</xdr:row>
      <xdr:rowOff>0</xdr:rowOff>
    </xdr:from>
    <xdr:ext cx="914400" cy="914400"/>
    <xdr:pic>
      <xdr:nvPicPr>
        <xdr:cNvPr id="8147" name="product_86970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8461</xdr:row>
      <xdr:rowOff>0</xdr:rowOff>
    </xdr:from>
    <xdr:ext cx="914400" cy="914400"/>
    <xdr:pic>
      <xdr:nvPicPr>
        <xdr:cNvPr id="8148" name="product_8699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8462</xdr:row>
      <xdr:rowOff>0</xdr:rowOff>
    </xdr:from>
    <xdr:ext cx="914400" cy="914400"/>
    <xdr:pic>
      <xdr:nvPicPr>
        <xdr:cNvPr id="8149" name="product_86963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8463</xdr:row>
      <xdr:rowOff>0</xdr:rowOff>
    </xdr:from>
    <xdr:ext cx="914400" cy="914400"/>
    <xdr:pic>
      <xdr:nvPicPr>
        <xdr:cNvPr id="8150" name="product_8696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8464</xdr:row>
      <xdr:rowOff>0</xdr:rowOff>
    </xdr:from>
    <xdr:ext cx="914400" cy="914400"/>
    <xdr:pic>
      <xdr:nvPicPr>
        <xdr:cNvPr id="8151" name="product_8699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8465</xdr:row>
      <xdr:rowOff>0</xdr:rowOff>
    </xdr:from>
    <xdr:ext cx="914400" cy="914400"/>
    <xdr:pic>
      <xdr:nvPicPr>
        <xdr:cNvPr id="8152" name="product_86987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8466</xdr:row>
      <xdr:rowOff>0</xdr:rowOff>
    </xdr:from>
    <xdr:ext cx="914400" cy="914400"/>
    <xdr:pic>
      <xdr:nvPicPr>
        <xdr:cNvPr id="8153" name="product_8698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8467</xdr:row>
      <xdr:rowOff>0</xdr:rowOff>
    </xdr:from>
    <xdr:ext cx="914400" cy="914400"/>
    <xdr:pic>
      <xdr:nvPicPr>
        <xdr:cNvPr id="8154" name="product_8697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8468</xdr:row>
      <xdr:rowOff>0</xdr:rowOff>
    </xdr:from>
    <xdr:ext cx="914400" cy="914400"/>
    <xdr:pic>
      <xdr:nvPicPr>
        <xdr:cNvPr id="8155" name="product_88732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8469</xdr:row>
      <xdr:rowOff>0</xdr:rowOff>
    </xdr:from>
    <xdr:ext cx="914400" cy="914400"/>
    <xdr:pic>
      <xdr:nvPicPr>
        <xdr:cNvPr id="8156" name="product_8696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8470</xdr:row>
      <xdr:rowOff>0</xdr:rowOff>
    </xdr:from>
    <xdr:ext cx="914400" cy="914400"/>
    <xdr:pic>
      <xdr:nvPicPr>
        <xdr:cNvPr id="8157" name="product_86967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8471</xdr:row>
      <xdr:rowOff>0</xdr:rowOff>
    </xdr:from>
    <xdr:ext cx="914400" cy="914400"/>
    <xdr:pic>
      <xdr:nvPicPr>
        <xdr:cNvPr id="8158" name="product_8696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8472</xdr:row>
      <xdr:rowOff>0</xdr:rowOff>
    </xdr:from>
    <xdr:ext cx="914400" cy="914400"/>
    <xdr:pic>
      <xdr:nvPicPr>
        <xdr:cNvPr id="8159" name="product_86978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8473</xdr:row>
      <xdr:rowOff>0</xdr:rowOff>
    </xdr:from>
    <xdr:ext cx="914400" cy="914400"/>
    <xdr:pic>
      <xdr:nvPicPr>
        <xdr:cNvPr id="8160" name="product_9119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8474</xdr:row>
      <xdr:rowOff>0</xdr:rowOff>
    </xdr:from>
    <xdr:ext cx="914400" cy="914400"/>
    <xdr:pic>
      <xdr:nvPicPr>
        <xdr:cNvPr id="8161" name="product_8696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8475</xdr:row>
      <xdr:rowOff>0</xdr:rowOff>
    </xdr:from>
    <xdr:ext cx="914400" cy="914400"/>
    <xdr:pic>
      <xdr:nvPicPr>
        <xdr:cNvPr id="8162" name="product_5254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8476</xdr:row>
      <xdr:rowOff>0</xdr:rowOff>
    </xdr:from>
    <xdr:ext cx="914400" cy="914400"/>
    <xdr:pic>
      <xdr:nvPicPr>
        <xdr:cNvPr id="8163" name="product_91476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8477</xdr:row>
      <xdr:rowOff>0</xdr:rowOff>
    </xdr:from>
    <xdr:ext cx="914400" cy="914400"/>
    <xdr:pic>
      <xdr:nvPicPr>
        <xdr:cNvPr id="8164" name="product_8739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8478</xdr:row>
      <xdr:rowOff>0</xdr:rowOff>
    </xdr:from>
    <xdr:ext cx="914400" cy="914400"/>
    <xdr:pic>
      <xdr:nvPicPr>
        <xdr:cNvPr id="8165" name="product_91296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8479</xdr:row>
      <xdr:rowOff>0</xdr:rowOff>
    </xdr:from>
    <xdr:ext cx="914400" cy="914400"/>
    <xdr:pic>
      <xdr:nvPicPr>
        <xdr:cNvPr id="8166" name="product_9534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8480</xdr:row>
      <xdr:rowOff>0</xdr:rowOff>
    </xdr:from>
    <xdr:ext cx="914400" cy="914400"/>
    <xdr:pic>
      <xdr:nvPicPr>
        <xdr:cNvPr id="8167" name="product_5140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8481</xdr:row>
      <xdr:rowOff>0</xdr:rowOff>
    </xdr:from>
    <xdr:ext cx="914400" cy="914400"/>
    <xdr:pic>
      <xdr:nvPicPr>
        <xdr:cNvPr id="8168" name="product_5140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8482</xdr:row>
      <xdr:rowOff>0</xdr:rowOff>
    </xdr:from>
    <xdr:ext cx="914400" cy="914400"/>
    <xdr:pic>
      <xdr:nvPicPr>
        <xdr:cNvPr id="8169" name="product_52554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8483</xdr:row>
      <xdr:rowOff>0</xdr:rowOff>
    </xdr:from>
    <xdr:ext cx="914400" cy="914400"/>
    <xdr:pic>
      <xdr:nvPicPr>
        <xdr:cNvPr id="8170" name="product_5140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8484</xdr:row>
      <xdr:rowOff>0</xdr:rowOff>
    </xdr:from>
    <xdr:ext cx="914400" cy="914400"/>
    <xdr:pic>
      <xdr:nvPicPr>
        <xdr:cNvPr id="8171" name="product_48971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8485</xdr:row>
      <xdr:rowOff>0</xdr:rowOff>
    </xdr:from>
    <xdr:ext cx="914400" cy="914400"/>
    <xdr:pic>
      <xdr:nvPicPr>
        <xdr:cNvPr id="8172" name="product_52261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8486</xdr:row>
      <xdr:rowOff>0</xdr:rowOff>
    </xdr:from>
    <xdr:ext cx="914400" cy="914400"/>
    <xdr:pic>
      <xdr:nvPicPr>
        <xdr:cNvPr id="8173" name="product_8739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8487</xdr:row>
      <xdr:rowOff>0</xdr:rowOff>
    </xdr:from>
    <xdr:ext cx="914400" cy="914400"/>
    <xdr:pic>
      <xdr:nvPicPr>
        <xdr:cNvPr id="8174" name="product_6579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8488</xdr:row>
      <xdr:rowOff>0</xdr:rowOff>
    </xdr:from>
    <xdr:ext cx="914400" cy="914400"/>
    <xdr:pic>
      <xdr:nvPicPr>
        <xdr:cNvPr id="8175" name="product_66219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8489</xdr:row>
      <xdr:rowOff>0</xdr:rowOff>
    </xdr:from>
    <xdr:ext cx="914400" cy="914400"/>
    <xdr:pic>
      <xdr:nvPicPr>
        <xdr:cNvPr id="8176" name="product_75505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8490</xdr:row>
      <xdr:rowOff>0</xdr:rowOff>
    </xdr:from>
    <xdr:ext cx="914400" cy="914400"/>
    <xdr:pic>
      <xdr:nvPicPr>
        <xdr:cNvPr id="8177" name="product_93410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8491</xdr:row>
      <xdr:rowOff>0</xdr:rowOff>
    </xdr:from>
    <xdr:ext cx="914400" cy="914400"/>
    <xdr:pic>
      <xdr:nvPicPr>
        <xdr:cNvPr id="8178" name="product_48972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8492</xdr:row>
      <xdr:rowOff>0</xdr:rowOff>
    </xdr:from>
    <xdr:ext cx="914400" cy="914400"/>
    <xdr:pic>
      <xdr:nvPicPr>
        <xdr:cNvPr id="8179" name="product_96214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8493</xdr:row>
      <xdr:rowOff>0</xdr:rowOff>
    </xdr:from>
    <xdr:ext cx="914400" cy="914400"/>
    <xdr:pic>
      <xdr:nvPicPr>
        <xdr:cNvPr id="8180" name="product_8423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8494</xdr:row>
      <xdr:rowOff>0</xdr:rowOff>
    </xdr:from>
    <xdr:ext cx="914400" cy="914400"/>
    <xdr:pic>
      <xdr:nvPicPr>
        <xdr:cNvPr id="8181" name="product_7136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8495</xdr:row>
      <xdr:rowOff>0</xdr:rowOff>
    </xdr:from>
    <xdr:ext cx="704850" cy="914400"/>
    <xdr:pic>
      <xdr:nvPicPr>
        <xdr:cNvPr id="8182" name="product_5226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8496</xdr:row>
      <xdr:rowOff>0</xdr:rowOff>
    </xdr:from>
    <xdr:ext cx="914400" cy="914400"/>
    <xdr:pic>
      <xdr:nvPicPr>
        <xdr:cNvPr id="8183" name="product_9466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8497</xdr:row>
      <xdr:rowOff>0</xdr:rowOff>
    </xdr:from>
    <xdr:ext cx="914400" cy="914400"/>
    <xdr:pic>
      <xdr:nvPicPr>
        <xdr:cNvPr id="8184" name="product_88214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8498</xdr:row>
      <xdr:rowOff>0</xdr:rowOff>
    </xdr:from>
    <xdr:ext cx="914400" cy="914400"/>
    <xdr:pic>
      <xdr:nvPicPr>
        <xdr:cNvPr id="8185" name="product_87179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8499</xdr:row>
      <xdr:rowOff>0</xdr:rowOff>
    </xdr:from>
    <xdr:ext cx="914400" cy="914400"/>
    <xdr:pic>
      <xdr:nvPicPr>
        <xdr:cNvPr id="8186" name="product_8718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8500</xdr:row>
      <xdr:rowOff>0</xdr:rowOff>
    </xdr:from>
    <xdr:ext cx="914400" cy="914400"/>
    <xdr:pic>
      <xdr:nvPicPr>
        <xdr:cNvPr id="8187" name="product_8718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8501</xdr:row>
      <xdr:rowOff>0</xdr:rowOff>
    </xdr:from>
    <xdr:ext cx="914400" cy="914400"/>
    <xdr:pic>
      <xdr:nvPicPr>
        <xdr:cNvPr id="8188" name="product_8718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8502</xdr:row>
      <xdr:rowOff>0</xdr:rowOff>
    </xdr:from>
    <xdr:ext cx="914400" cy="914400"/>
    <xdr:pic>
      <xdr:nvPicPr>
        <xdr:cNvPr id="8189" name="product_52558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8503</xdr:row>
      <xdr:rowOff>0</xdr:rowOff>
    </xdr:from>
    <xdr:ext cx="914400" cy="914400"/>
    <xdr:pic>
      <xdr:nvPicPr>
        <xdr:cNvPr id="8190" name="product_91291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8504</xdr:row>
      <xdr:rowOff>0</xdr:rowOff>
    </xdr:from>
    <xdr:ext cx="914400" cy="914400"/>
    <xdr:pic>
      <xdr:nvPicPr>
        <xdr:cNvPr id="8191" name="product_8643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8505</xdr:row>
      <xdr:rowOff>0</xdr:rowOff>
    </xdr:from>
    <xdr:ext cx="914400" cy="914400"/>
    <xdr:pic>
      <xdr:nvPicPr>
        <xdr:cNvPr id="8192" name="product_4897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8506</xdr:row>
      <xdr:rowOff>0</xdr:rowOff>
    </xdr:from>
    <xdr:ext cx="914400" cy="914400"/>
    <xdr:pic>
      <xdr:nvPicPr>
        <xdr:cNvPr id="8193" name="product_89045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8507</xdr:row>
      <xdr:rowOff>0</xdr:rowOff>
    </xdr:from>
    <xdr:ext cx="914400" cy="914400"/>
    <xdr:pic>
      <xdr:nvPicPr>
        <xdr:cNvPr id="8194" name="product_74904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8508</xdr:row>
      <xdr:rowOff>0</xdr:rowOff>
    </xdr:from>
    <xdr:ext cx="914400" cy="914400"/>
    <xdr:pic>
      <xdr:nvPicPr>
        <xdr:cNvPr id="8195" name="product_94663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8509</xdr:row>
      <xdr:rowOff>0</xdr:rowOff>
    </xdr:from>
    <xdr:ext cx="914400" cy="914400"/>
    <xdr:pic>
      <xdr:nvPicPr>
        <xdr:cNvPr id="8196" name="product_83944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8510</xdr:row>
      <xdr:rowOff>0</xdr:rowOff>
    </xdr:from>
    <xdr:ext cx="914400" cy="914400"/>
    <xdr:pic>
      <xdr:nvPicPr>
        <xdr:cNvPr id="8197" name="product_9076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8513</xdr:row>
      <xdr:rowOff>0</xdr:rowOff>
    </xdr:from>
    <xdr:ext cx="914400" cy="914400"/>
    <xdr:pic>
      <xdr:nvPicPr>
        <xdr:cNvPr id="8198" name="product_96048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8514</xdr:row>
      <xdr:rowOff>0</xdr:rowOff>
    </xdr:from>
    <xdr:ext cx="914400" cy="914400"/>
    <xdr:pic>
      <xdr:nvPicPr>
        <xdr:cNvPr id="8199" name="product_95933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8515</xdr:row>
      <xdr:rowOff>0</xdr:rowOff>
    </xdr:from>
    <xdr:ext cx="914400" cy="914400"/>
    <xdr:pic>
      <xdr:nvPicPr>
        <xdr:cNvPr id="8200" name="product_95940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8516</xdr:row>
      <xdr:rowOff>0</xdr:rowOff>
    </xdr:from>
    <xdr:ext cx="914400" cy="914400"/>
    <xdr:pic>
      <xdr:nvPicPr>
        <xdr:cNvPr id="8201" name="product_9604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8517</xdr:row>
      <xdr:rowOff>0</xdr:rowOff>
    </xdr:from>
    <xdr:ext cx="914400" cy="914400"/>
    <xdr:pic>
      <xdr:nvPicPr>
        <xdr:cNvPr id="8202" name="product_95934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8518</xdr:row>
      <xdr:rowOff>0</xdr:rowOff>
    </xdr:from>
    <xdr:ext cx="914400" cy="914400"/>
    <xdr:pic>
      <xdr:nvPicPr>
        <xdr:cNvPr id="8203" name="product_96240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8519</xdr:row>
      <xdr:rowOff>0</xdr:rowOff>
    </xdr:from>
    <xdr:ext cx="914400" cy="914400"/>
    <xdr:pic>
      <xdr:nvPicPr>
        <xdr:cNvPr id="8204" name="product_9376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8520</xdr:row>
      <xdr:rowOff>0</xdr:rowOff>
    </xdr:from>
    <xdr:ext cx="914400" cy="914400"/>
    <xdr:pic>
      <xdr:nvPicPr>
        <xdr:cNvPr id="8205" name="product_87191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8521</xdr:row>
      <xdr:rowOff>0</xdr:rowOff>
    </xdr:from>
    <xdr:ext cx="914400" cy="914400"/>
    <xdr:pic>
      <xdr:nvPicPr>
        <xdr:cNvPr id="8206" name="product_87195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8522</xdr:row>
      <xdr:rowOff>0</xdr:rowOff>
    </xdr:from>
    <xdr:ext cx="914400" cy="914400"/>
    <xdr:pic>
      <xdr:nvPicPr>
        <xdr:cNvPr id="8207" name="product_87193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8523</xdr:row>
      <xdr:rowOff>0</xdr:rowOff>
    </xdr:from>
    <xdr:ext cx="914400" cy="914400"/>
    <xdr:pic>
      <xdr:nvPicPr>
        <xdr:cNvPr id="8208" name="product_52732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8524</xdr:row>
      <xdr:rowOff>0</xdr:rowOff>
    </xdr:from>
    <xdr:ext cx="914400" cy="914400"/>
    <xdr:pic>
      <xdr:nvPicPr>
        <xdr:cNvPr id="8209" name="product_52733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8525</xdr:row>
      <xdr:rowOff>0</xdr:rowOff>
    </xdr:from>
    <xdr:ext cx="914400" cy="914400"/>
    <xdr:pic>
      <xdr:nvPicPr>
        <xdr:cNvPr id="8210" name="product_97280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8526</xdr:row>
      <xdr:rowOff>0</xdr:rowOff>
    </xdr:from>
    <xdr:ext cx="914400" cy="914400"/>
    <xdr:pic>
      <xdr:nvPicPr>
        <xdr:cNvPr id="8211" name="product_9616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8527</xdr:row>
      <xdr:rowOff>0</xdr:rowOff>
    </xdr:from>
    <xdr:ext cx="914400" cy="914400"/>
    <xdr:pic>
      <xdr:nvPicPr>
        <xdr:cNvPr id="8212" name="product_52737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8528</xdr:row>
      <xdr:rowOff>0</xdr:rowOff>
    </xdr:from>
    <xdr:ext cx="914400" cy="914400"/>
    <xdr:pic>
      <xdr:nvPicPr>
        <xdr:cNvPr id="8213" name="product_8113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8529</xdr:row>
      <xdr:rowOff>0</xdr:rowOff>
    </xdr:from>
    <xdr:ext cx="914400" cy="914400"/>
    <xdr:pic>
      <xdr:nvPicPr>
        <xdr:cNvPr id="8214" name="product_52738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8530</xdr:row>
      <xdr:rowOff>0</xdr:rowOff>
    </xdr:from>
    <xdr:ext cx="914400" cy="914400"/>
    <xdr:pic>
      <xdr:nvPicPr>
        <xdr:cNvPr id="8215" name="product_52739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8531</xdr:row>
      <xdr:rowOff>0</xdr:rowOff>
    </xdr:from>
    <xdr:ext cx="914400" cy="914400"/>
    <xdr:pic>
      <xdr:nvPicPr>
        <xdr:cNvPr id="8216" name="product_9628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8532</xdr:row>
      <xdr:rowOff>0</xdr:rowOff>
    </xdr:from>
    <xdr:ext cx="914400" cy="914400"/>
    <xdr:pic>
      <xdr:nvPicPr>
        <xdr:cNvPr id="8217" name="product_93697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8533</xdr:row>
      <xdr:rowOff>0</xdr:rowOff>
    </xdr:from>
    <xdr:ext cx="914400" cy="914400"/>
    <xdr:pic>
      <xdr:nvPicPr>
        <xdr:cNvPr id="8218" name="product_93698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8534</xdr:row>
      <xdr:rowOff>0</xdr:rowOff>
    </xdr:from>
    <xdr:ext cx="914400" cy="914400"/>
    <xdr:pic>
      <xdr:nvPicPr>
        <xdr:cNvPr id="8219" name="product_87706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8535</xdr:row>
      <xdr:rowOff>0</xdr:rowOff>
    </xdr:from>
    <xdr:ext cx="914400" cy="914400"/>
    <xdr:pic>
      <xdr:nvPicPr>
        <xdr:cNvPr id="8220" name="product_97292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8536</xdr:row>
      <xdr:rowOff>0</xdr:rowOff>
    </xdr:from>
    <xdr:ext cx="914400" cy="914400"/>
    <xdr:pic>
      <xdr:nvPicPr>
        <xdr:cNvPr id="8221" name="product_9132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8537</xdr:row>
      <xdr:rowOff>0</xdr:rowOff>
    </xdr:from>
    <xdr:ext cx="914400" cy="914400"/>
    <xdr:pic>
      <xdr:nvPicPr>
        <xdr:cNvPr id="8222" name="product_91326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8538</xdr:row>
      <xdr:rowOff>0</xdr:rowOff>
    </xdr:from>
    <xdr:ext cx="914400" cy="914400"/>
    <xdr:pic>
      <xdr:nvPicPr>
        <xdr:cNvPr id="8223" name="product_9131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8539</xdr:row>
      <xdr:rowOff>0</xdr:rowOff>
    </xdr:from>
    <xdr:ext cx="914400" cy="914400"/>
    <xdr:pic>
      <xdr:nvPicPr>
        <xdr:cNvPr id="8224" name="product_9381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8540</xdr:row>
      <xdr:rowOff>0</xdr:rowOff>
    </xdr:from>
    <xdr:ext cx="914400" cy="914400"/>
    <xdr:pic>
      <xdr:nvPicPr>
        <xdr:cNvPr id="8225" name="product_5274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8541</xdr:row>
      <xdr:rowOff>0</xdr:rowOff>
    </xdr:from>
    <xdr:ext cx="914400" cy="914400"/>
    <xdr:pic>
      <xdr:nvPicPr>
        <xdr:cNvPr id="8226" name="product_9134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8542</xdr:row>
      <xdr:rowOff>0</xdr:rowOff>
    </xdr:from>
    <xdr:ext cx="914400" cy="914400"/>
    <xdr:pic>
      <xdr:nvPicPr>
        <xdr:cNvPr id="8227" name="product_7628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8543</xdr:row>
      <xdr:rowOff>0</xdr:rowOff>
    </xdr:from>
    <xdr:ext cx="914400" cy="914400"/>
    <xdr:pic>
      <xdr:nvPicPr>
        <xdr:cNvPr id="8228" name="product_97121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8544</xdr:row>
      <xdr:rowOff>0</xdr:rowOff>
    </xdr:from>
    <xdr:ext cx="914400" cy="914400"/>
    <xdr:pic>
      <xdr:nvPicPr>
        <xdr:cNvPr id="8229" name="product_75707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8545</xdr:row>
      <xdr:rowOff>0</xdr:rowOff>
    </xdr:from>
    <xdr:ext cx="914400" cy="914400"/>
    <xdr:pic>
      <xdr:nvPicPr>
        <xdr:cNvPr id="8230" name="product_52750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8546</xdr:row>
      <xdr:rowOff>0</xdr:rowOff>
    </xdr:from>
    <xdr:ext cx="914400" cy="914400"/>
    <xdr:pic>
      <xdr:nvPicPr>
        <xdr:cNvPr id="8231" name="product_8714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8547</xdr:row>
      <xdr:rowOff>0</xdr:rowOff>
    </xdr:from>
    <xdr:ext cx="914400" cy="914400"/>
    <xdr:pic>
      <xdr:nvPicPr>
        <xdr:cNvPr id="8232" name="product_8714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8548</xdr:row>
      <xdr:rowOff>0</xdr:rowOff>
    </xdr:from>
    <xdr:ext cx="914400" cy="914400"/>
    <xdr:pic>
      <xdr:nvPicPr>
        <xdr:cNvPr id="8233" name="product_53102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8549</xdr:row>
      <xdr:rowOff>0</xdr:rowOff>
    </xdr:from>
    <xdr:ext cx="914400" cy="914400"/>
    <xdr:pic>
      <xdr:nvPicPr>
        <xdr:cNvPr id="8234" name="product_53104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8550</xdr:row>
      <xdr:rowOff>0</xdr:rowOff>
    </xdr:from>
    <xdr:ext cx="914400" cy="914400"/>
    <xdr:pic>
      <xdr:nvPicPr>
        <xdr:cNvPr id="8235" name="product_87148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8551</xdr:row>
      <xdr:rowOff>0</xdr:rowOff>
    </xdr:from>
    <xdr:ext cx="914400" cy="914400"/>
    <xdr:pic>
      <xdr:nvPicPr>
        <xdr:cNvPr id="8236" name="product_87147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8552</xdr:row>
      <xdr:rowOff>0</xdr:rowOff>
    </xdr:from>
    <xdr:ext cx="914400" cy="914400"/>
    <xdr:pic>
      <xdr:nvPicPr>
        <xdr:cNvPr id="8237" name="product_87063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8553</xdr:row>
      <xdr:rowOff>0</xdr:rowOff>
    </xdr:from>
    <xdr:ext cx="914400" cy="914400"/>
    <xdr:pic>
      <xdr:nvPicPr>
        <xdr:cNvPr id="8238" name="product_87062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8554</xdr:row>
      <xdr:rowOff>0</xdr:rowOff>
    </xdr:from>
    <xdr:ext cx="914400" cy="914400"/>
    <xdr:pic>
      <xdr:nvPicPr>
        <xdr:cNvPr id="8239" name="product_87150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8557</xdr:row>
      <xdr:rowOff>0</xdr:rowOff>
    </xdr:from>
    <xdr:ext cx="914400" cy="914400"/>
    <xdr:pic>
      <xdr:nvPicPr>
        <xdr:cNvPr id="8240" name="product_83927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8558</xdr:row>
      <xdr:rowOff>0</xdr:rowOff>
    </xdr:from>
    <xdr:ext cx="914400" cy="914400"/>
    <xdr:pic>
      <xdr:nvPicPr>
        <xdr:cNvPr id="8241" name="product_83928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8559</xdr:row>
      <xdr:rowOff>0</xdr:rowOff>
    </xdr:from>
    <xdr:ext cx="914400" cy="914400"/>
    <xdr:pic>
      <xdr:nvPicPr>
        <xdr:cNvPr id="8242" name="product_93973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8560</xdr:row>
      <xdr:rowOff>0</xdr:rowOff>
    </xdr:from>
    <xdr:ext cx="914400" cy="914400"/>
    <xdr:pic>
      <xdr:nvPicPr>
        <xdr:cNvPr id="8243" name="product_95345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8561</xdr:row>
      <xdr:rowOff>0</xdr:rowOff>
    </xdr:from>
    <xdr:ext cx="914400" cy="914400"/>
    <xdr:pic>
      <xdr:nvPicPr>
        <xdr:cNvPr id="8244" name="product_7548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8562</xdr:row>
      <xdr:rowOff>0</xdr:rowOff>
    </xdr:from>
    <xdr:ext cx="914400" cy="914400"/>
    <xdr:pic>
      <xdr:nvPicPr>
        <xdr:cNvPr id="8245" name="product_75488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8563</xdr:row>
      <xdr:rowOff>0</xdr:rowOff>
    </xdr:from>
    <xdr:ext cx="914400" cy="914400"/>
    <xdr:pic>
      <xdr:nvPicPr>
        <xdr:cNvPr id="8246" name="product_83265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8564</xdr:row>
      <xdr:rowOff>0</xdr:rowOff>
    </xdr:from>
    <xdr:ext cx="914400" cy="914400"/>
    <xdr:pic>
      <xdr:nvPicPr>
        <xdr:cNvPr id="8247" name="product_8671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8565</xdr:row>
      <xdr:rowOff>0</xdr:rowOff>
    </xdr:from>
    <xdr:ext cx="914400" cy="914400"/>
    <xdr:pic>
      <xdr:nvPicPr>
        <xdr:cNvPr id="8248" name="product_86738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8566</xdr:row>
      <xdr:rowOff>0</xdr:rowOff>
    </xdr:from>
    <xdr:ext cx="914400" cy="914400"/>
    <xdr:pic>
      <xdr:nvPicPr>
        <xdr:cNvPr id="8249" name="product_8759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8567</xdr:row>
      <xdr:rowOff>0</xdr:rowOff>
    </xdr:from>
    <xdr:ext cx="914400" cy="914400"/>
    <xdr:pic>
      <xdr:nvPicPr>
        <xdr:cNvPr id="8250" name="product_87591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8568</xdr:row>
      <xdr:rowOff>0</xdr:rowOff>
    </xdr:from>
    <xdr:ext cx="914400" cy="914400"/>
    <xdr:pic>
      <xdr:nvPicPr>
        <xdr:cNvPr id="8251" name="product_51412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8569</xdr:row>
      <xdr:rowOff>0</xdr:rowOff>
    </xdr:from>
    <xdr:ext cx="914400" cy="914400"/>
    <xdr:pic>
      <xdr:nvPicPr>
        <xdr:cNvPr id="8252" name="product_5141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8570</xdr:row>
      <xdr:rowOff>0</xdr:rowOff>
    </xdr:from>
    <xdr:ext cx="914400" cy="914400"/>
    <xdr:pic>
      <xdr:nvPicPr>
        <xdr:cNvPr id="8253" name="product_45872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8571</xdr:row>
      <xdr:rowOff>0</xdr:rowOff>
    </xdr:from>
    <xdr:ext cx="914400" cy="914400"/>
    <xdr:pic>
      <xdr:nvPicPr>
        <xdr:cNvPr id="8254" name="product_4587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8572</xdr:row>
      <xdr:rowOff>0</xdr:rowOff>
    </xdr:from>
    <xdr:ext cx="914400" cy="914400"/>
    <xdr:pic>
      <xdr:nvPicPr>
        <xdr:cNvPr id="8255" name="product_45874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8573</xdr:row>
      <xdr:rowOff>0</xdr:rowOff>
    </xdr:from>
    <xdr:ext cx="914400" cy="914400"/>
    <xdr:pic>
      <xdr:nvPicPr>
        <xdr:cNvPr id="8256" name="product_81501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8574</xdr:row>
      <xdr:rowOff>0</xdr:rowOff>
    </xdr:from>
    <xdr:ext cx="914400" cy="914400"/>
    <xdr:pic>
      <xdr:nvPicPr>
        <xdr:cNvPr id="8257" name="product_45875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8577</xdr:row>
      <xdr:rowOff>0</xdr:rowOff>
    </xdr:from>
    <xdr:ext cx="914400" cy="914400"/>
    <xdr:pic>
      <xdr:nvPicPr>
        <xdr:cNvPr id="8258" name="product_4703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8578</xdr:row>
      <xdr:rowOff>0</xdr:rowOff>
    </xdr:from>
    <xdr:ext cx="914400" cy="914400"/>
    <xdr:pic>
      <xdr:nvPicPr>
        <xdr:cNvPr id="8259" name="product_9382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8579</xdr:row>
      <xdr:rowOff>0</xdr:rowOff>
    </xdr:from>
    <xdr:ext cx="914400" cy="914400"/>
    <xdr:pic>
      <xdr:nvPicPr>
        <xdr:cNvPr id="8260" name="product_47097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8583</xdr:row>
      <xdr:rowOff>0</xdr:rowOff>
    </xdr:from>
    <xdr:ext cx="914400" cy="914400"/>
    <xdr:pic>
      <xdr:nvPicPr>
        <xdr:cNvPr id="8261" name="product_8759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8584</xdr:row>
      <xdr:rowOff>0</xdr:rowOff>
    </xdr:from>
    <xdr:ext cx="914400" cy="914400"/>
    <xdr:pic>
      <xdr:nvPicPr>
        <xdr:cNvPr id="8262" name="product_8821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8585</xdr:row>
      <xdr:rowOff>0</xdr:rowOff>
    </xdr:from>
    <xdr:ext cx="914400" cy="914400"/>
    <xdr:pic>
      <xdr:nvPicPr>
        <xdr:cNvPr id="8263" name="product_4966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8586</xdr:row>
      <xdr:rowOff>0</xdr:rowOff>
    </xdr:from>
    <xdr:ext cx="914400" cy="914400"/>
    <xdr:pic>
      <xdr:nvPicPr>
        <xdr:cNvPr id="8264" name="product_96724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8587</xdr:row>
      <xdr:rowOff>0</xdr:rowOff>
    </xdr:from>
    <xdr:ext cx="914400" cy="914400"/>
    <xdr:pic>
      <xdr:nvPicPr>
        <xdr:cNvPr id="8265" name="product_9631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8588</xdr:row>
      <xdr:rowOff>0</xdr:rowOff>
    </xdr:from>
    <xdr:ext cx="914400" cy="914400"/>
    <xdr:pic>
      <xdr:nvPicPr>
        <xdr:cNvPr id="8266" name="product_95782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8589</xdr:row>
      <xdr:rowOff>0</xdr:rowOff>
    </xdr:from>
    <xdr:ext cx="914400" cy="914400"/>
    <xdr:pic>
      <xdr:nvPicPr>
        <xdr:cNvPr id="8267" name="product_4966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8590</xdr:row>
      <xdr:rowOff>0</xdr:rowOff>
    </xdr:from>
    <xdr:ext cx="914400" cy="914400"/>
    <xdr:pic>
      <xdr:nvPicPr>
        <xdr:cNvPr id="8268" name="product_8920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8591</xdr:row>
      <xdr:rowOff>0</xdr:rowOff>
    </xdr:from>
    <xdr:ext cx="914400" cy="914400"/>
    <xdr:pic>
      <xdr:nvPicPr>
        <xdr:cNvPr id="8269" name="product_89202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8592</xdr:row>
      <xdr:rowOff>0</xdr:rowOff>
    </xdr:from>
    <xdr:ext cx="914400" cy="914400"/>
    <xdr:pic>
      <xdr:nvPicPr>
        <xdr:cNvPr id="8270" name="product_89203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8593</xdr:row>
      <xdr:rowOff>0</xdr:rowOff>
    </xdr:from>
    <xdr:ext cx="914400" cy="914400"/>
    <xdr:pic>
      <xdr:nvPicPr>
        <xdr:cNvPr id="8271" name="product_87820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8594</xdr:row>
      <xdr:rowOff>0</xdr:rowOff>
    </xdr:from>
    <xdr:ext cx="914400" cy="914400"/>
    <xdr:pic>
      <xdr:nvPicPr>
        <xdr:cNvPr id="8272" name="product_89104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8595</xdr:row>
      <xdr:rowOff>0</xdr:rowOff>
    </xdr:from>
    <xdr:ext cx="914400" cy="914400"/>
    <xdr:pic>
      <xdr:nvPicPr>
        <xdr:cNvPr id="8273" name="product_89105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8596</xdr:row>
      <xdr:rowOff>0</xdr:rowOff>
    </xdr:from>
    <xdr:ext cx="914400" cy="914400"/>
    <xdr:pic>
      <xdr:nvPicPr>
        <xdr:cNvPr id="8274" name="product_4607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8597</xdr:row>
      <xdr:rowOff>0</xdr:rowOff>
    </xdr:from>
    <xdr:ext cx="914400" cy="914400"/>
    <xdr:pic>
      <xdr:nvPicPr>
        <xdr:cNvPr id="8275" name="product_49672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8598</xdr:row>
      <xdr:rowOff>0</xdr:rowOff>
    </xdr:from>
    <xdr:ext cx="914400" cy="914400"/>
    <xdr:pic>
      <xdr:nvPicPr>
        <xdr:cNvPr id="8276" name="product_8864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8599</xdr:row>
      <xdr:rowOff>0</xdr:rowOff>
    </xdr:from>
    <xdr:ext cx="914400" cy="914400"/>
    <xdr:pic>
      <xdr:nvPicPr>
        <xdr:cNvPr id="8277" name="product_87510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8600</xdr:row>
      <xdr:rowOff>0</xdr:rowOff>
    </xdr:from>
    <xdr:ext cx="914400" cy="914400"/>
    <xdr:pic>
      <xdr:nvPicPr>
        <xdr:cNvPr id="8278" name="product_89269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8601</xdr:row>
      <xdr:rowOff>0</xdr:rowOff>
    </xdr:from>
    <xdr:ext cx="914400" cy="914400"/>
    <xdr:pic>
      <xdr:nvPicPr>
        <xdr:cNvPr id="8279" name="product_96722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8602</xdr:row>
      <xdr:rowOff>0</xdr:rowOff>
    </xdr:from>
    <xdr:ext cx="914400" cy="914400"/>
    <xdr:pic>
      <xdr:nvPicPr>
        <xdr:cNvPr id="8280" name="product_9625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8603</xdr:row>
      <xdr:rowOff>0</xdr:rowOff>
    </xdr:from>
    <xdr:ext cx="914400" cy="914400"/>
    <xdr:pic>
      <xdr:nvPicPr>
        <xdr:cNvPr id="8281" name="product_49675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8604</xdr:row>
      <xdr:rowOff>0</xdr:rowOff>
    </xdr:from>
    <xdr:ext cx="914400" cy="914400"/>
    <xdr:pic>
      <xdr:nvPicPr>
        <xdr:cNvPr id="8282" name="product_49676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8605</xdr:row>
      <xdr:rowOff>0</xdr:rowOff>
    </xdr:from>
    <xdr:ext cx="914400" cy="914400"/>
    <xdr:pic>
      <xdr:nvPicPr>
        <xdr:cNvPr id="8283" name="product_90208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8606</xdr:row>
      <xdr:rowOff>0</xdr:rowOff>
    </xdr:from>
    <xdr:ext cx="914400" cy="914400"/>
    <xdr:pic>
      <xdr:nvPicPr>
        <xdr:cNvPr id="8284" name="product_89044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8607</xdr:row>
      <xdr:rowOff>0</xdr:rowOff>
    </xdr:from>
    <xdr:ext cx="914400" cy="914400"/>
    <xdr:pic>
      <xdr:nvPicPr>
        <xdr:cNvPr id="8285" name="product_8904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8608</xdr:row>
      <xdr:rowOff>0</xdr:rowOff>
    </xdr:from>
    <xdr:ext cx="914400" cy="914400"/>
    <xdr:pic>
      <xdr:nvPicPr>
        <xdr:cNvPr id="8286" name="product_87642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8609</xdr:row>
      <xdr:rowOff>0</xdr:rowOff>
    </xdr:from>
    <xdr:ext cx="914400" cy="914400"/>
    <xdr:pic>
      <xdr:nvPicPr>
        <xdr:cNvPr id="8287" name="product_9020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8610</xdr:row>
      <xdr:rowOff>0</xdr:rowOff>
    </xdr:from>
    <xdr:ext cx="914400" cy="914400"/>
    <xdr:pic>
      <xdr:nvPicPr>
        <xdr:cNvPr id="8288" name="product_96580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8611</xdr:row>
      <xdr:rowOff>0</xdr:rowOff>
    </xdr:from>
    <xdr:ext cx="914400" cy="914400"/>
    <xdr:pic>
      <xdr:nvPicPr>
        <xdr:cNvPr id="8289" name="product_9711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8612</xdr:row>
      <xdr:rowOff>0</xdr:rowOff>
    </xdr:from>
    <xdr:ext cx="914400" cy="914400"/>
    <xdr:pic>
      <xdr:nvPicPr>
        <xdr:cNvPr id="8290" name="product_97110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8613</xdr:row>
      <xdr:rowOff>0</xdr:rowOff>
    </xdr:from>
    <xdr:ext cx="914400" cy="914400"/>
    <xdr:pic>
      <xdr:nvPicPr>
        <xdr:cNvPr id="8291" name="product_64398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8614</xdr:row>
      <xdr:rowOff>0</xdr:rowOff>
    </xdr:from>
    <xdr:ext cx="914400" cy="914400"/>
    <xdr:pic>
      <xdr:nvPicPr>
        <xdr:cNvPr id="8292" name="product_9132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8615</xdr:row>
      <xdr:rowOff>0</xdr:rowOff>
    </xdr:from>
    <xdr:ext cx="914400" cy="914400"/>
    <xdr:pic>
      <xdr:nvPicPr>
        <xdr:cNvPr id="8293" name="product_95986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8616</xdr:row>
      <xdr:rowOff>0</xdr:rowOff>
    </xdr:from>
    <xdr:ext cx="914400" cy="914400"/>
    <xdr:pic>
      <xdr:nvPicPr>
        <xdr:cNvPr id="8294" name="product_97130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8617</xdr:row>
      <xdr:rowOff>0</xdr:rowOff>
    </xdr:from>
    <xdr:ext cx="914400" cy="914400"/>
    <xdr:pic>
      <xdr:nvPicPr>
        <xdr:cNvPr id="8295" name="product_9707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8618</xdr:row>
      <xdr:rowOff>0</xdr:rowOff>
    </xdr:from>
    <xdr:ext cx="914400" cy="914400"/>
    <xdr:pic>
      <xdr:nvPicPr>
        <xdr:cNvPr id="8296" name="product_88740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8619</xdr:row>
      <xdr:rowOff>0</xdr:rowOff>
    </xdr:from>
    <xdr:ext cx="914400" cy="914400"/>
    <xdr:pic>
      <xdr:nvPicPr>
        <xdr:cNvPr id="8297" name="product_89038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8620</xdr:row>
      <xdr:rowOff>0</xdr:rowOff>
    </xdr:from>
    <xdr:ext cx="914400" cy="914400"/>
    <xdr:pic>
      <xdr:nvPicPr>
        <xdr:cNvPr id="8298" name="product_95678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8621</xdr:row>
      <xdr:rowOff>0</xdr:rowOff>
    </xdr:from>
    <xdr:ext cx="914400" cy="914400"/>
    <xdr:pic>
      <xdr:nvPicPr>
        <xdr:cNvPr id="8299" name="product_93185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8622</xdr:row>
      <xdr:rowOff>0</xdr:rowOff>
    </xdr:from>
    <xdr:ext cx="914400" cy="914400"/>
    <xdr:pic>
      <xdr:nvPicPr>
        <xdr:cNvPr id="8300" name="product_8874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8623</xdr:row>
      <xdr:rowOff>0</xdr:rowOff>
    </xdr:from>
    <xdr:ext cx="914400" cy="914400"/>
    <xdr:pic>
      <xdr:nvPicPr>
        <xdr:cNvPr id="8301" name="product_49692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8624</xdr:row>
      <xdr:rowOff>0</xdr:rowOff>
    </xdr:from>
    <xdr:ext cx="914400" cy="914400"/>
    <xdr:pic>
      <xdr:nvPicPr>
        <xdr:cNvPr id="8302" name="product_8874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8625</xdr:row>
      <xdr:rowOff>0</xdr:rowOff>
    </xdr:from>
    <xdr:ext cx="914400" cy="914400"/>
    <xdr:pic>
      <xdr:nvPicPr>
        <xdr:cNvPr id="8303" name="product_49695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8628</xdr:row>
      <xdr:rowOff>0</xdr:rowOff>
    </xdr:from>
    <xdr:ext cx="914400" cy="914400"/>
    <xdr:pic>
      <xdr:nvPicPr>
        <xdr:cNvPr id="8304" name="product_9682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8629</xdr:row>
      <xdr:rowOff>0</xdr:rowOff>
    </xdr:from>
    <xdr:ext cx="914400" cy="914400"/>
    <xdr:pic>
      <xdr:nvPicPr>
        <xdr:cNvPr id="8305" name="product_8661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8630</xdr:row>
      <xdr:rowOff>0</xdr:rowOff>
    </xdr:from>
    <xdr:ext cx="914400" cy="914400"/>
    <xdr:pic>
      <xdr:nvPicPr>
        <xdr:cNvPr id="8306" name="product_9583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8631</xdr:row>
      <xdr:rowOff>0</xdr:rowOff>
    </xdr:from>
    <xdr:ext cx="914400" cy="914400"/>
    <xdr:pic>
      <xdr:nvPicPr>
        <xdr:cNvPr id="8307" name="product_77865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8632</xdr:row>
      <xdr:rowOff>0</xdr:rowOff>
    </xdr:from>
    <xdr:ext cx="914400" cy="914400"/>
    <xdr:pic>
      <xdr:nvPicPr>
        <xdr:cNvPr id="8308" name="product_9465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8633</xdr:row>
      <xdr:rowOff>0</xdr:rowOff>
    </xdr:from>
    <xdr:ext cx="914400" cy="914400"/>
    <xdr:pic>
      <xdr:nvPicPr>
        <xdr:cNvPr id="8309" name="product_9465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8634</xdr:row>
      <xdr:rowOff>0</xdr:rowOff>
    </xdr:from>
    <xdr:ext cx="914400" cy="914400"/>
    <xdr:pic>
      <xdr:nvPicPr>
        <xdr:cNvPr id="8310" name="product_90207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8635</xdr:row>
      <xdr:rowOff>0</xdr:rowOff>
    </xdr:from>
    <xdr:ext cx="914400" cy="914400"/>
    <xdr:pic>
      <xdr:nvPicPr>
        <xdr:cNvPr id="8311" name="product_86433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8636</xdr:row>
      <xdr:rowOff>0</xdr:rowOff>
    </xdr:from>
    <xdr:ext cx="914400" cy="914400"/>
    <xdr:pic>
      <xdr:nvPicPr>
        <xdr:cNvPr id="8312" name="product_9341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8637</xdr:row>
      <xdr:rowOff>0</xdr:rowOff>
    </xdr:from>
    <xdr:ext cx="914400" cy="914400"/>
    <xdr:pic>
      <xdr:nvPicPr>
        <xdr:cNvPr id="8313" name="product_93414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8638</xdr:row>
      <xdr:rowOff>0</xdr:rowOff>
    </xdr:from>
    <xdr:ext cx="914400" cy="914400"/>
    <xdr:pic>
      <xdr:nvPicPr>
        <xdr:cNvPr id="8314" name="product_93415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8639</xdr:row>
      <xdr:rowOff>0</xdr:rowOff>
    </xdr:from>
    <xdr:ext cx="914400" cy="914400"/>
    <xdr:pic>
      <xdr:nvPicPr>
        <xdr:cNvPr id="8315" name="product_9722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8640</xdr:row>
      <xdr:rowOff>0</xdr:rowOff>
    </xdr:from>
    <xdr:ext cx="914400" cy="914400"/>
    <xdr:pic>
      <xdr:nvPicPr>
        <xdr:cNvPr id="8316" name="product_9341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8641</xdr:row>
      <xdr:rowOff>0</xdr:rowOff>
    </xdr:from>
    <xdr:ext cx="914400" cy="914400"/>
    <xdr:pic>
      <xdr:nvPicPr>
        <xdr:cNvPr id="8317" name="product_93419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8642</xdr:row>
      <xdr:rowOff>0</xdr:rowOff>
    </xdr:from>
    <xdr:ext cx="914400" cy="914400"/>
    <xdr:pic>
      <xdr:nvPicPr>
        <xdr:cNvPr id="8318" name="product_9341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8643</xdr:row>
      <xdr:rowOff>0</xdr:rowOff>
    </xdr:from>
    <xdr:ext cx="914400" cy="914400"/>
    <xdr:pic>
      <xdr:nvPicPr>
        <xdr:cNvPr id="8319" name="product_8252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8644</xdr:row>
      <xdr:rowOff>0</xdr:rowOff>
    </xdr:from>
    <xdr:ext cx="914400" cy="914400"/>
    <xdr:pic>
      <xdr:nvPicPr>
        <xdr:cNvPr id="8320" name="product_8701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8645</xdr:row>
      <xdr:rowOff>0</xdr:rowOff>
    </xdr:from>
    <xdr:ext cx="914400" cy="914400"/>
    <xdr:pic>
      <xdr:nvPicPr>
        <xdr:cNvPr id="8321" name="product_4999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8646</xdr:row>
      <xdr:rowOff>0</xdr:rowOff>
    </xdr:from>
    <xdr:ext cx="914400" cy="914400"/>
    <xdr:pic>
      <xdr:nvPicPr>
        <xdr:cNvPr id="8322" name="product_4999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8647</xdr:row>
      <xdr:rowOff>0</xdr:rowOff>
    </xdr:from>
    <xdr:ext cx="914400" cy="914400"/>
    <xdr:pic>
      <xdr:nvPicPr>
        <xdr:cNvPr id="8323" name="product_63115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8648</xdr:row>
      <xdr:rowOff>0</xdr:rowOff>
    </xdr:from>
    <xdr:ext cx="914400" cy="914400"/>
    <xdr:pic>
      <xdr:nvPicPr>
        <xdr:cNvPr id="8324" name="product_92409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8649</xdr:row>
      <xdr:rowOff>0</xdr:rowOff>
    </xdr:from>
    <xdr:ext cx="914400" cy="914400"/>
    <xdr:pic>
      <xdr:nvPicPr>
        <xdr:cNvPr id="8325" name="product_4999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8650</xdr:row>
      <xdr:rowOff>0</xdr:rowOff>
    </xdr:from>
    <xdr:ext cx="914400" cy="914400"/>
    <xdr:pic>
      <xdr:nvPicPr>
        <xdr:cNvPr id="8326" name="product_50001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8651</xdr:row>
      <xdr:rowOff>0</xdr:rowOff>
    </xdr:from>
    <xdr:ext cx="914400" cy="914400"/>
    <xdr:pic>
      <xdr:nvPicPr>
        <xdr:cNvPr id="8327" name="product_49998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8652</xdr:row>
      <xdr:rowOff>0</xdr:rowOff>
    </xdr:from>
    <xdr:ext cx="914400" cy="914400"/>
    <xdr:pic>
      <xdr:nvPicPr>
        <xdr:cNvPr id="8328" name="product_8702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8653</xdr:row>
      <xdr:rowOff>0</xdr:rowOff>
    </xdr:from>
    <xdr:ext cx="914400" cy="914400"/>
    <xdr:pic>
      <xdr:nvPicPr>
        <xdr:cNvPr id="8329" name="product_87026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8654</xdr:row>
      <xdr:rowOff>0</xdr:rowOff>
    </xdr:from>
    <xdr:ext cx="914400" cy="914400"/>
    <xdr:pic>
      <xdr:nvPicPr>
        <xdr:cNvPr id="8330" name="product_9240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8655</xdr:row>
      <xdr:rowOff>0</xdr:rowOff>
    </xdr:from>
    <xdr:ext cx="914400" cy="914400"/>
    <xdr:pic>
      <xdr:nvPicPr>
        <xdr:cNvPr id="8331" name="product_8816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8656</xdr:row>
      <xdr:rowOff>0</xdr:rowOff>
    </xdr:from>
    <xdr:ext cx="914400" cy="914400"/>
    <xdr:pic>
      <xdr:nvPicPr>
        <xdr:cNvPr id="8332" name="product_8816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8657</xdr:row>
      <xdr:rowOff>0</xdr:rowOff>
    </xdr:from>
    <xdr:ext cx="914400" cy="914400"/>
    <xdr:pic>
      <xdr:nvPicPr>
        <xdr:cNvPr id="8333" name="product_4773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8658</xdr:row>
      <xdr:rowOff>0</xdr:rowOff>
    </xdr:from>
    <xdr:ext cx="914400" cy="914400"/>
    <xdr:pic>
      <xdr:nvPicPr>
        <xdr:cNvPr id="8334" name="product_9586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8659</xdr:row>
      <xdr:rowOff>0</xdr:rowOff>
    </xdr:from>
    <xdr:ext cx="914400" cy="914400"/>
    <xdr:pic>
      <xdr:nvPicPr>
        <xdr:cNvPr id="8335" name="product_96090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8660</xdr:row>
      <xdr:rowOff>0</xdr:rowOff>
    </xdr:from>
    <xdr:ext cx="914400" cy="914400"/>
    <xdr:pic>
      <xdr:nvPicPr>
        <xdr:cNvPr id="8336" name="product_8332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8661</xdr:row>
      <xdr:rowOff>0</xdr:rowOff>
    </xdr:from>
    <xdr:ext cx="914400" cy="914400"/>
    <xdr:pic>
      <xdr:nvPicPr>
        <xdr:cNvPr id="8337" name="product_83329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8662</xdr:row>
      <xdr:rowOff>0</xdr:rowOff>
    </xdr:from>
    <xdr:ext cx="914400" cy="914400"/>
    <xdr:pic>
      <xdr:nvPicPr>
        <xdr:cNvPr id="8338" name="product_8668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8663</xdr:row>
      <xdr:rowOff>0</xdr:rowOff>
    </xdr:from>
    <xdr:ext cx="914400" cy="914400"/>
    <xdr:pic>
      <xdr:nvPicPr>
        <xdr:cNvPr id="8339" name="product_74714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8664</xdr:row>
      <xdr:rowOff>0</xdr:rowOff>
    </xdr:from>
    <xdr:ext cx="914400" cy="914400"/>
    <xdr:pic>
      <xdr:nvPicPr>
        <xdr:cNvPr id="8340" name="product_83948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8665</xdr:row>
      <xdr:rowOff>0</xdr:rowOff>
    </xdr:from>
    <xdr:ext cx="914400" cy="914400"/>
    <xdr:pic>
      <xdr:nvPicPr>
        <xdr:cNvPr id="8341" name="product_81009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8666</xdr:row>
      <xdr:rowOff>0</xdr:rowOff>
    </xdr:from>
    <xdr:ext cx="914400" cy="914400"/>
    <xdr:pic>
      <xdr:nvPicPr>
        <xdr:cNvPr id="8342" name="product_50004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8667</xdr:row>
      <xdr:rowOff>0</xdr:rowOff>
    </xdr:from>
    <xdr:ext cx="914400" cy="914400"/>
    <xdr:pic>
      <xdr:nvPicPr>
        <xdr:cNvPr id="8343" name="product_93425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8668</xdr:row>
      <xdr:rowOff>0</xdr:rowOff>
    </xdr:from>
    <xdr:ext cx="914400" cy="914400"/>
    <xdr:pic>
      <xdr:nvPicPr>
        <xdr:cNvPr id="8344" name="product_92410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8669</xdr:row>
      <xdr:rowOff>0</xdr:rowOff>
    </xdr:from>
    <xdr:ext cx="914400" cy="914400"/>
    <xdr:pic>
      <xdr:nvPicPr>
        <xdr:cNvPr id="8345" name="product_8693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8670</xdr:row>
      <xdr:rowOff>0</xdr:rowOff>
    </xdr:from>
    <xdr:ext cx="914400" cy="914400"/>
    <xdr:pic>
      <xdr:nvPicPr>
        <xdr:cNvPr id="8346" name="product_88738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8671</xdr:row>
      <xdr:rowOff>0</xdr:rowOff>
    </xdr:from>
    <xdr:ext cx="914400" cy="914400"/>
    <xdr:pic>
      <xdr:nvPicPr>
        <xdr:cNvPr id="8347" name="product_4773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8672</xdr:row>
      <xdr:rowOff>0</xdr:rowOff>
    </xdr:from>
    <xdr:ext cx="914400" cy="914400"/>
    <xdr:pic>
      <xdr:nvPicPr>
        <xdr:cNvPr id="8348" name="product_88650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8673</xdr:row>
      <xdr:rowOff>0</xdr:rowOff>
    </xdr:from>
    <xdr:ext cx="914400" cy="914400"/>
    <xdr:pic>
      <xdr:nvPicPr>
        <xdr:cNvPr id="8349" name="product_96265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8674</xdr:row>
      <xdr:rowOff>0</xdr:rowOff>
    </xdr:from>
    <xdr:ext cx="1276350" cy="914400"/>
    <xdr:pic>
      <xdr:nvPicPr>
        <xdr:cNvPr id="8350" name="product_5001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8675</xdr:row>
      <xdr:rowOff>0</xdr:rowOff>
    </xdr:from>
    <xdr:ext cx="914400" cy="914400"/>
    <xdr:pic>
      <xdr:nvPicPr>
        <xdr:cNvPr id="8351" name="product_87509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8676</xdr:row>
      <xdr:rowOff>0</xdr:rowOff>
    </xdr:from>
    <xdr:ext cx="914400" cy="914400"/>
    <xdr:pic>
      <xdr:nvPicPr>
        <xdr:cNvPr id="8352" name="product_71745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8677</xdr:row>
      <xdr:rowOff>0</xdr:rowOff>
    </xdr:from>
    <xdr:ext cx="914400" cy="914400"/>
    <xdr:pic>
      <xdr:nvPicPr>
        <xdr:cNvPr id="8353" name="product_89175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8678</xdr:row>
      <xdr:rowOff>0</xdr:rowOff>
    </xdr:from>
    <xdr:ext cx="914400" cy="914400"/>
    <xdr:pic>
      <xdr:nvPicPr>
        <xdr:cNvPr id="8354" name="product_63554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8679</xdr:row>
      <xdr:rowOff>0</xdr:rowOff>
    </xdr:from>
    <xdr:ext cx="914400" cy="914400"/>
    <xdr:pic>
      <xdr:nvPicPr>
        <xdr:cNvPr id="8355" name="product_9647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8680</xdr:row>
      <xdr:rowOff>0</xdr:rowOff>
    </xdr:from>
    <xdr:ext cx="914400" cy="914400"/>
    <xdr:pic>
      <xdr:nvPicPr>
        <xdr:cNvPr id="8356" name="product_8484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8681</xdr:row>
      <xdr:rowOff>0</xdr:rowOff>
    </xdr:from>
    <xdr:ext cx="914400" cy="914400"/>
    <xdr:pic>
      <xdr:nvPicPr>
        <xdr:cNvPr id="8357" name="product_91310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8682</xdr:row>
      <xdr:rowOff>0</xdr:rowOff>
    </xdr:from>
    <xdr:ext cx="914400" cy="914400"/>
    <xdr:pic>
      <xdr:nvPicPr>
        <xdr:cNvPr id="8358" name="product_88145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8683</xdr:row>
      <xdr:rowOff>0</xdr:rowOff>
    </xdr:from>
    <xdr:ext cx="914400" cy="914400"/>
    <xdr:pic>
      <xdr:nvPicPr>
        <xdr:cNvPr id="8359" name="product_7202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8684</xdr:row>
      <xdr:rowOff>0</xdr:rowOff>
    </xdr:from>
    <xdr:ext cx="914400" cy="914400"/>
    <xdr:pic>
      <xdr:nvPicPr>
        <xdr:cNvPr id="8360" name="product_9144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8685</xdr:row>
      <xdr:rowOff>0</xdr:rowOff>
    </xdr:from>
    <xdr:ext cx="914400" cy="914400"/>
    <xdr:pic>
      <xdr:nvPicPr>
        <xdr:cNvPr id="8361" name="product_86629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8686</xdr:row>
      <xdr:rowOff>0</xdr:rowOff>
    </xdr:from>
    <xdr:ext cx="914400" cy="914400"/>
    <xdr:pic>
      <xdr:nvPicPr>
        <xdr:cNvPr id="8362" name="product_89200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8687</xdr:row>
      <xdr:rowOff>0</xdr:rowOff>
    </xdr:from>
    <xdr:ext cx="914400" cy="914400"/>
    <xdr:pic>
      <xdr:nvPicPr>
        <xdr:cNvPr id="8363" name="product_86688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8688</xdr:row>
      <xdr:rowOff>0</xdr:rowOff>
    </xdr:from>
    <xdr:ext cx="914400" cy="914400"/>
    <xdr:pic>
      <xdr:nvPicPr>
        <xdr:cNvPr id="8364" name="product_8728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8689</xdr:row>
      <xdr:rowOff>0</xdr:rowOff>
    </xdr:from>
    <xdr:ext cx="914400" cy="914400"/>
    <xdr:pic>
      <xdr:nvPicPr>
        <xdr:cNvPr id="8365" name="product_97220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8690</xdr:row>
      <xdr:rowOff>0</xdr:rowOff>
    </xdr:from>
    <xdr:ext cx="914400" cy="914400"/>
    <xdr:pic>
      <xdr:nvPicPr>
        <xdr:cNvPr id="8366" name="product_91345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8691</xdr:row>
      <xdr:rowOff>0</xdr:rowOff>
    </xdr:from>
    <xdr:ext cx="914400" cy="914400"/>
    <xdr:pic>
      <xdr:nvPicPr>
        <xdr:cNvPr id="8367" name="product_88735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8692</xdr:row>
      <xdr:rowOff>0</xdr:rowOff>
    </xdr:from>
    <xdr:ext cx="914400" cy="914400"/>
    <xdr:pic>
      <xdr:nvPicPr>
        <xdr:cNvPr id="8368" name="product_66691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8693</xdr:row>
      <xdr:rowOff>0</xdr:rowOff>
    </xdr:from>
    <xdr:ext cx="914400" cy="914400"/>
    <xdr:pic>
      <xdr:nvPicPr>
        <xdr:cNvPr id="8369" name="product_4773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8694</xdr:row>
      <xdr:rowOff>0</xdr:rowOff>
    </xdr:from>
    <xdr:ext cx="914400" cy="914400"/>
    <xdr:pic>
      <xdr:nvPicPr>
        <xdr:cNvPr id="8370" name="product_86935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8695</xdr:row>
      <xdr:rowOff>0</xdr:rowOff>
    </xdr:from>
    <xdr:ext cx="914400" cy="914400"/>
    <xdr:pic>
      <xdr:nvPicPr>
        <xdr:cNvPr id="8371" name="product_50024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8696</xdr:row>
      <xdr:rowOff>0</xdr:rowOff>
    </xdr:from>
    <xdr:ext cx="914400" cy="914400"/>
    <xdr:pic>
      <xdr:nvPicPr>
        <xdr:cNvPr id="8372" name="product_9129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8697</xdr:row>
      <xdr:rowOff>0</xdr:rowOff>
    </xdr:from>
    <xdr:ext cx="914400" cy="914400"/>
    <xdr:pic>
      <xdr:nvPicPr>
        <xdr:cNvPr id="8373" name="product_9664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8698</xdr:row>
      <xdr:rowOff>0</xdr:rowOff>
    </xdr:from>
    <xdr:ext cx="914400" cy="914400"/>
    <xdr:pic>
      <xdr:nvPicPr>
        <xdr:cNvPr id="8374" name="product_9129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8699</xdr:row>
      <xdr:rowOff>0</xdr:rowOff>
    </xdr:from>
    <xdr:ext cx="914400" cy="914400"/>
    <xdr:pic>
      <xdr:nvPicPr>
        <xdr:cNvPr id="8375" name="product_9664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8700</xdr:row>
      <xdr:rowOff>0</xdr:rowOff>
    </xdr:from>
    <xdr:ext cx="914400" cy="914400"/>
    <xdr:pic>
      <xdr:nvPicPr>
        <xdr:cNvPr id="8376" name="product_4773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8701</xdr:row>
      <xdr:rowOff>0</xdr:rowOff>
    </xdr:from>
    <xdr:ext cx="914400" cy="914400"/>
    <xdr:pic>
      <xdr:nvPicPr>
        <xdr:cNvPr id="8377" name="product_9129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8702</xdr:row>
      <xdr:rowOff>0</xdr:rowOff>
    </xdr:from>
    <xdr:ext cx="914400" cy="914400"/>
    <xdr:pic>
      <xdr:nvPicPr>
        <xdr:cNvPr id="8378" name="product_8333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8703</xdr:row>
      <xdr:rowOff>0</xdr:rowOff>
    </xdr:from>
    <xdr:ext cx="914400" cy="914400"/>
    <xdr:pic>
      <xdr:nvPicPr>
        <xdr:cNvPr id="8379" name="product_9445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8704</xdr:row>
      <xdr:rowOff>0</xdr:rowOff>
    </xdr:from>
    <xdr:ext cx="914400" cy="914400"/>
    <xdr:pic>
      <xdr:nvPicPr>
        <xdr:cNvPr id="8380" name="product_88351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8705</xdr:row>
      <xdr:rowOff>0</xdr:rowOff>
    </xdr:from>
    <xdr:ext cx="914400" cy="914400"/>
    <xdr:pic>
      <xdr:nvPicPr>
        <xdr:cNvPr id="8381" name="product_88352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8706</xdr:row>
      <xdr:rowOff>0</xdr:rowOff>
    </xdr:from>
    <xdr:ext cx="914400" cy="914400"/>
    <xdr:pic>
      <xdr:nvPicPr>
        <xdr:cNvPr id="8382" name="product_8661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8707</xdr:row>
      <xdr:rowOff>0</xdr:rowOff>
    </xdr:from>
    <xdr:ext cx="914400" cy="914400"/>
    <xdr:pic>
      <xdr:nvPicPr>
        <xdr:cNvPr id="8383" name="product_8661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8708</xdr:row>
      <xdr:rowOff>0</xdr:rowOff>
    </xdr:from>
    <xdr:ext cx="914400" cy="914400"/>
    <xdr:pic>
      <xdr:nvPicPr>
        <xdr:cNvPr id="8384" name="product_5325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8709</xdr:row>
      <xdr:rowOff>0</xdr:rowOff>
    </xdr:from>
    <xdr:ext cx="914400" cy="914400"/>
    <xdr:pic>
      <xdr:nvPicPr>
        <xdr:cNvPr id="8385" name="product_9149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8710</xdr:row>
      <xdr:rowOff>0</xdr:rowOff>
    </xdr:from>
    <xdr:ext cx="914400" cy="914400"/>
    <xdr:pic>
      <xdr:nvPicPr>
        <xdr:cNvPr id="8386" name="product_88323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8711</xdr:row>
      <xdr:rowOff>0</xdr:rowOff>
    </xdr:from>
    <xdr:ext cx="914400" cy="914400"/>
    <xdr:pic>
      <xdr:nvPicPr>
        <xdr:cNvPr id="8387" name="product_96266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8712</xdr:row>
      <xdr:rowOff>0</xdr:rowOff>
    </xdr:from>
    <xdr:ext cx="914400" cy="914400"/>
    <xdr:pic>
      <xdr:nvPicPr>
        <xdr:cNvPr id="8388" name="product_74716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8713</xdr:row>
      <xdr:rowOff>0</xdr:rowOff>
    </xdr:from>
    <xdr:ext cx="914400" cy="914400"/>
    <xdr:pic>
      <xdr:nvPicPr>
        <xdr:cNvPr id="8389" name="product_83333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8714</xdr:row>
      <xdr:rowOff>0</xdr:rowOff>
    </xdr:from>
    <xdr:ext cx="914400" cy="914400"/>
    <xdr:pic>
      <xdr:nvPicPr>
        <xdr:cNvPr id="8390" name="product_9658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8715</xdr:row>
      <xdr:rowOff>0</xdr:rowOff>
    </xdr:from>
    <xdr:ext cx="914400" cy="914400"/>
    <xdr:pic>
      <xdr:nvPicPr>
        <xdr:cNvPr id="8391" name="product_96271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8717</xdr:row>
      <xdr:rowOff>0</xdr:rowOff>
    </xdr:from>
    <xdr:ext cx="914400" cy="914400"/>
    <xdr:pic>
      <xdr:nvPicPr>
        <xdr:cNvPr id="8392" name="product_81008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8718</xdr:row>
      <xdr:rowOff>0</xdr:rowOff>
    </xdr:from>
    <xdr:ext cx="914400" cy="914400"/>
    <xdr:pic>
      <xdr:nvPicPr>
        <xdr:cNvPr id="8393" name="product_87439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8719</xdr:row>
      <xdr:rowOff>0</xdr:rowOff>
    </xdr:from>
    <xdr:ext cx="914400" cy="914400"/>
    <xdr:pic>
      <xdr:nvPicPr>
        <xdr:cNvPr id="8394" name="product_86943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8720</xdr:row>
      <xdr:rowOff>0</xdr:rowOff>
    </xdr:from>
    <xdr:ext cx="914400" cy="914400"/>
    <xdr:pic>
      <xdr:nvPicPr>
        <xdr:cNvPr id="8395" name="product_91460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8721</xdr:row>
      <xdr:rowOff>0</xdr:rowOff>
    </xdr:from>
    <xdr:ext cx="914400" cy="914400"/>
    <xdr:pic>
      <xdr:nvPicPr>
        <xdr:cNvPr id="8396" name="product_94453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8722</xdr:row>
      <xdr:rowOff>0</xdr:rowOff>
    </xdr:from>
    <xdr:ext cx="914400" cy="914400"/>
    <xdr:pic>
      <xdr:nvPicPr>
        <xdr:cNvPr id="8397" name="product_92411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8723</xdr:row>
      <xdr:rowOff>0</xdr:rowOff>
    </xdr:from>
    <xdr:ext cx="914400" cy="914400"/>
    <xdr:pic>
      <xdr:nvPicPr>
        <xdr:cNvPr id="8398" name="product_9646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8724</xdr:row>
      <xdr:rowOff>0</xdr:rowOff>
    </xdr:from>
    <xdr:ext cx="914400" cy="914400"/>
    <xdr:pic>
      <xdr:nvPicPr>
        <xdr:cNvPr id="8399" name="product_89198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8725</xdr:row>
      <xdr:rowOff>0</xdr:rowOff>
    </xdr:from>
    <xdr:ext cx="914400" cy="914400"/>
    <xdr:pic>
      <xdr:nvPicPr>
        <xdr:cNvPr id="8400" name="product_47741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8726</xdr:row>
      <xdr:rowOff>0</xdr:rowOff>
    </xdr:from>
    <xdr:ext cx="914400" cy="914400"/>
    <xdr:pic>
      <xdr:nvPicPr>
        <xdr:cNvPr id="8401" name="product_8394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8727</xdr:row>
      <xdr:rowOff>0</xdr:rowOff>
    </xdr:from>
    <xdr:ext cx="914400" cy="914400"/>
    <xdr:pic>
      <xdr:nvPicPr>
        <xdr:cNvPr id="8402" name="product_9541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8728</xdr:row>
      <xdr:rowOff>0</xdr:rowOff>
    </xdr:from>
    <xdr:ext cx="914400" cy="914400"/>
    <xdr:pic>
      <xdr:nvPicPr>
        <xdr:cNvPr id="8403" name="product_86929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8729</xdr:row>
      <xdr:rowOff>0</xdr:rowOff>
    </xdr:from>
    <xdr:ext cx="1085850" cy="914400"/>
    <xdr:pic>
      <xdr:nvPicPr>
        <xdr:cNvPr id="8404" name="product_50037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8730</xdr:row>
      <xdr:rowOff>0</xdr:rowOff>
    </xdr:from>
    <xdr:ext cx="914400" cy="914400"/>
    <xdr:pic>
      <xdr:nvPicPr>
        <xdr:cNvPr id="8405" name="product_63596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8731</xdr:row>
      <xdr:rowOff>0</xdr:rowOff>
    </xdr:from>
    <xdr:ext cx="914400" cy="914400"/>
    <xdr:pic>
      <xdr:nvPicPr>
        <xdr:cNvPr id="8406" name="product_94127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8732</xdr:row>
      <xdr:rowOff>0</xdr:rowOff>
    </xdr:from>
    <xdr:ext cx="914400" cy="914400"/>
    <xdr:pic>
      <xdr:nvPicPr>
        <xdr:cNvPr id="8407" name="product_50039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8733</xdr:row>
      <xdr:rowOff>0</xdr:rowOff>
    </xdr:from>
    <xdr:ext cx="914400" cy="914400"/>
    <xdr:pic>
      <xdr:nvPicPr>
        <xdr:cNvPr id="8408" name="product_50040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8734</xdr:row>
      <xdr:rowOff>0</xdr:rowOff>
    </xdr:from>
    <xdr:ext cx="914400" cy="914400"/>
    <xdr:pic>
      <xdr:nvPicPr>
        <xdr:cNvPr id="8409" name="product_8692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8735</xdr:row>
      <xdr:rowOff>0</xdr:rowOff>
    </xdr:from>
    <xdr:ext cx="914400" cy="914400"/>
    <xdr:pic>
      <xdr:nvPicPr>
        <xdr:cNvPr id="8410" name="product_88974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8736</xdr:row>
      <xdr:rowOff>0</xdr:rowOff>
    </xdr:from>
    <xdr:ext cx="914400" cy="914400"/>
    <xdr:pic>
      <xdr:nvPicPr>
        <xdr:cNvPr id="8411" name="product_88975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8737</xdr:row>
      <xdr:rowOff>0</xdr:rowOff>
    </xdr:from>
    <xdr:ext cx="914400" cy="914400"/>
    <xdr:pic>
      <xdr:nvPicPr>
        <xdr:cNvPr id="8412" name="product_93905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8738</xdr:row>
      <xdr:rowOff>0</xdr:rowOff>
    </xdr:from>
    <xdr:ext cx="914400" cy="914400"/>
    <xdr:pic>
      <xdr:nvPicPr>
        <xdr:cNvPr id="8413" name="product_8642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8741</xdr:row>
      <xdr:rowOff>0</xdr:rowOff>
    </xdr:from>
    <xdr:ext cx="914400" cy="914400"/>
    <xdr:pic>
      <xdr:nvPicPr>
        <xdr:cNvPr id="8414" name="product_96829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8742</xdr:row>
      <xdr:rowOff>0</xdr:rowOff>
    </xdr:from>
    <xdr:ext cx="914400" cy="914400"/>
    <xdr:pic>
      <xdr:nvPicPr>
        <xdr:cNvPr id="8415" name="product_95639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8743</xdr:row>
      <xdr:rowOff>0</xdr:rowOff>
    </xdr:from>
    <xdr:ext cx="914400" cy="914400"/>
    <xdr:pic>
      <xdr:nvPicPr>
        <xdr:cNvPr id="8416" name="product_95640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8744</xdr:row>
      <xdr:rowOff>0</xdr:rowOff>
    </xdr:from>
    <xdr:ext cx="914400" cy="914400"/>
    <xdr:pic>
      <xdr:nvPicPr>
        <xdr:cNvPr id="8417" name="product_8751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8745</xdr:row>
      <xdr:rowOff>0</xdr:rowOff>
    </xdr:from>
    <xdr:ext cx="914400" cy="914400"/>
    <xdr:pic>
      <xdr:nvPicPr>
        <xdr:cNvPr id="8418" name="product_9564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8746</xdr:row>
      <xdr:rowOff>0</xdr:rowOff>
    </xdr:from>
    <xdr:ext cx="914400" cy="914400"/>
    <xdr:pic>
      <xdr:nvPicPr>
        <xdr:cNvPr id="8419" name="product_9620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8747</xdr:row>
      <xdr:rowOff>0</xdr:rowOff>
    </xdr:from>
    <xdr:ext cx="914400" cy="914400"/>
    <xdr:pic>
      <xdr:nvPicPr>
        <xdr:cNvPr id="8420" name="product_97279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8748</xdr:row>
      <xdr:rowOff>0</xdr:rowOff>
    </xdr:from>
    <xdr:ext cx="914400" cy="914400"/>
    <xdr:pic>
      <xdr:nvPicPr>
        <xdr:cNvPr id="8421" name="product_97278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8749</xdr:row>
      <xdr:rowOff>0</xdr:rowOff>
    </xdr:from>
    <xdr:ext cx="914400" cy="914400"/>
    <xdr:pic>
      <xdr:nvPicPr>
        <xdr:cNvPr id="8422" name="product_8771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8750</xdr:row>
      <xdr:rowOff>0</xdr:rowOff>
    </xdr:from>
    <xdr:ext cx="914400" cy="914400"/>
    <xdr:pic>
      <xdr:nvPicPr>
        <xdr:cNvPr id="8423" name="product_8752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8751</xdr:row>
      <xdr:rowOff>0</xdr:rowOff>
    </xdr:from>
    <xdr:ext cx="914400" cy="914400"/>
    <xdr:pic>
      <xdr:nvPicPr>
        <xdr:cNvPr id="8424" name="product_8405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8752</xdr:row>
      <xdr:rowOff>0</xdr:rowOff>
    </xdr:from>
    <xdr:ext cx="914400" cy="914400"/>
    <xdr:pic>
      <xdr:nvPicPr>
        <xdr:cNvPr id="8425" name="product_87507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8753</xdr:row>
      <xdr:rowOff>0</xdr:rowOff>
    </xdr:from>
    <xdr:ext cx="914400" cy="914400"/>
    <xdr:pic>
      <xdr:nvPicPr>
        <xdr:cNvPr id="8426" name="product_8750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8754</xdr:row>
      <xdr:rowOff>0</xdr:rowOff>
    </xdr:from>
    <xdr:ext cx="914400" cy="914400"/>
    <xdr:pic>
      <xdr:nvPicPr>
        <xdr:cNvPr id="8427" name="product_84603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8755</xdr:row>
      <xdr:rowOff>0</xdr:rowOff>
    </xdr:from>
    <xdr:ext cx="914400" cy="914400"/>
    <xdr:pic>
      <xdr:nvPicPr>
        <xdr:cNvPr id="8428" name="product_8735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8756</xdr:row>
      <xdr:rowOff>0</xdr:rowOff>
    </xdr:from>
    <xdr:ext cx="914400" cy="914400"/>
    <xdr:pic>
      <xdr:nvPicPr>
        <xdr:cNvPr id="8429" name="product_97281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8757</xdr:row>
      <xdr:rowOff>0</xdr:rowOff>
    </xdr:from>
    <xdr:ext cx="914400" cy="914400"/>
    <xdr:pic>
      <xdr:nvPicPr>
        <xdr:cNvPr id="8430" name="product_87495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8758</xdr:row>
      <xdr:rowOff>0</xdr:rowOff>
    </xdr:from>
    <xdr:ext cx="914400" cy="914400"/>
    <xdr:pic>
      <xdr:nvPicPr>
        <xdr:cNvPr id="8431" name="product_9583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8759</xdr:row>
      <xdr:rowOff>0</xdr:rowOff>
    </xdr:from>
    <xdr:ext cx="914400" cy="914400"/>
    <xdr:pic>
      <xdr:nvPicPr>
        <xdr:cNvPr id="8432" name="product_87496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8760</xdr:row>
      <xdr:rowOff>0</xdr:rowOff>
    </xdr:from>
    <xdr:ext cx="914400" cy="914400"/>
    <xdr:pic>
      <xdr:nvPicPr>
        <xdr:cNvPr id="8433" name="product_87497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8761</xdr:row>
      <xdr:rowOff>0</xdr:rowOff>
    </xdr:from>
    <xdr:ext cx="914400" cy="914400"/>
    <xdr:pic>
      <xdr:nvPicPr>
        <xdr:cNvPr id="8434" name="product_96178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8762</xdr:row>
      <xdr:rowOff>0</xdr:rowOff>
    </xdr:from>
    <xdr:ext cx="914400" cy="914400"/>
    <xdr:pic>
      <xdr:nvPicPr>
        <xdr:cNvPr id="8435" name="product_8759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8763</xdr:row>
      <xdr:rowOff>0</xdr:rowOff>
    </xdr:from>
    <xdr:ext cx="914400" cy="914400"/>
    <xdr:pic>
      <xdr:nvPicPr>
        <xdr:cNvPr id="8436" name="product_8750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8764</xdr:row>
      <xdr:rowOff>0</xdr:rowOff>
    </xdr:from>
    <xdr:ext cx="914400" cy="914400"/>
    <xdr:pic>
      <xdr:nvPicPr>
        <xdr:cNvPr id="8437" name="product_87499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8765</xdr:row>
      <xdr:rowOff>0</xdr:rowOff>
    </xdr:from>
    <xdr:ext cx="914400" cy="914400"/>
    <xdr:pic>
      <xdr:nvPicPr>
        <xdr:cNvPr id="8438" name="product_87500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8766</xdr:row>
      <xdr:rowOff>0</xdr:rowOff>
    </xdr:from>
    <xdr:ext cx="914400" cy="914400"/>
    <xdr:pic>
      <xdr:nvPicPr>
        <xdr:cNvPr id="8439" name="product_9583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8767</xdr:row>
      <xdr:rowOff>0</xdr:rowOff>
    </xdr:from>
    <xdr:ext cx="914400" cy="914400"/>
    <xdr:pic>
      <xdr:nvPicPr>
        <xdr:cNvPr id="8440" name="product_9717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8768</xdr:row>
      <xdr:rowOff>0</xdr:rowOff>
    </xdr:from>
    <xdr:ext cx="914400" cy="914400"/>
    <xdr:pic>
      <xdr:nvPicPr>
        <xdr:cNvPr id="8441" name="product_95872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8769</xdr:row>
      <xdr:rowOff>0</xdr:rowOff>
    </xdr:from>
    <xdr:ext cx="914400" cy="914400"/>
    <xdr:pic>
      <xdr:nvPicPr>
        <xdr:cNvPr id="8442" name="product_91538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8770</xdr:row>
      <xdr:rowOff>0</xdr:rowOff>
    </xdr:from>
    <xdr:ext cx="914400" cy="914400"/>
    <xdr:pic>
      <xdr:nvPicPr>
        <xdr:cNvPr id="8443" name="product_46067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8771</xdr:row>
      <xdr:rowOff>0</xdr:rowOff>
    </xdr:from>
    <xdr:ext cx="914400" cy="914400"/>
    <xdr:pic>
      <xdr:nvPicPr>
        <xdr:cNvPr id="8444" name="product_91465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8772</xdr:row>
      <xdr:rowOff>0</xdr:rowOff>
    </xdr:from>
    <xdr:ext cx="914400" cy="914400"/>
    <xdr:pic>
      <xdr:nvPicPr>
        <xdr:cNvPr id="8445" name="product_83319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8773</xdr:row>
      <xdr:rowOff>0</xdr:rowOff>
    </xdr:from>
    <xdr:ext cx="914400" cy="914400"/>
    <xdr:pic>
      <xdr:nvPicPr>
        <xdr:cNvPr id="8446" name="product_8332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8774</xdr:row>
      <xdr:rowOff>0</xdr:rowOff>
    </xdr:from>
    <xdr:ext cx="914400" cy="914400"/>
    <xdr:pic>
      <xdr:nvPicPr>
        <xdr:cNvPr id="8447" name="product_8332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8775</xdr:row>
      <xdr:rowOff>0</xdr:rowOff>
    </xdr:from>
    <xdr:ext cx="914400" cy="914400"/>
    <xdr:pic>
      <xdr:nvPicPr>
        <xdr:cNvPr id="8448" name="product_83316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8776</xdr:row>
      <xdr:rowOff>0</xdr:rowOff>
    </xdr:from>
    <xdr:ext cx="914400" cy="914400"/>
    <xdr:pic>
      <xdr:nvPicPr>
        <xdr:cNvPr id="8449" name="product_87007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8777</xdr:row>
      <xdr:rowOff>0</xdr:rowOff>
    </xdr:from>
    <xdr:ext cx="914400" cy="914400"/>
    <xdr:pic>
      <xdr:nvPicPr>
        <xdr:cNvPr id="8450" name="product_8700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8778</xdr:row>
      <xdr:rowOff>0</xdr:rowOff>
    </xdr:from>
    <xdr:ext cx="914400" cy="914400"/>
    <xdr:pic>
      <xdr:nvPicPr>
        <xdr:cNvPr id="8451" name="product_8726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8779</xdr:row>
      <xdr:rowOff>0</xdr:rowOff>
    </xdr:from>
    <xdr:ext cx="914400" cy="914400"/>
    <xdr:pic>
      <xdr:nvPicPr>
        <xdr:cNvPr id="8452" name="product_96473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8780</xdr:row>
      <xdr:rowOff>0</xdr:rowOff>
    </xdr:from>
    <xdr:ext cx="914400" cy="914400"/>
    <xdr:pic>
      <xdr:nvPicPr>
        <xdr:cNvPr id="8453" name="product_9148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8781</xdr:row>
      <xdr:rowOff>0</xdr:rowOff>
    </xdr:from>
    <xdr:ext cx="914400" cy="914400"/>
    <xdr:pic>
      <xdr:nvPicPr>
        <xdr:cNvPr id="8454" name="product_87357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8782</xdr:row>
      <xdr:rowOff>0</xdr:rowOff>
    </xdr:from>
    <xdr:ext cx="914400" cy="914400"/>
    <xdr:pic>
      <xdr:nvPicPr>
        <xdr:cNvPr id="8455" name="product_87410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8783</xdr:row>
      <xdr:rowOff>0</xdr:rowOff>
    </xdr:from>
    <xdr:ext cx="914400" cy="914400"/>
    <xdr:pic>
      <xdr:nvPicPr>
        <xdr:cNvPr id="8456" name="product_81472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8784</xdr:row>
      <xdr:rowOff>0</xdr:rowOff>
    </xdr:from>
    <xdr:ext cx="914400" cy="914400"/>
    <xdr:pic>
      <xdr:nvPicPr>
        <xdr:cNvPr id="8457" name="product_93936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8785</xdr:row>
      <xdr:rowOff>0</xdr:rowOff>
    </xdr:from>
    <xdr:ext cx="914400" cy="914400"/>
    <xdr:pic>
      <xdr:nvPicPr>
        <xdr:cNvPr id="8458" name="product_8702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8786</xdr:row>
      <xdr:rowOff>0</xdr:rowOff>
    </xdr:from>
    <xdr:ext cx="914400" cy="914400"/>
    <xdr:pic>
      <xdr:nvPicPr>
        <xdr:cNvPr id="8459" name="product_87022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8787</xdr:row>
      <xdr:rowOff>0</xdr:rowOff>
    </xdr:from>
    <xdr:ext cx="914400" cy="914400"/>
    <xdr:pic>
      <xdr:nvPicPr>
        <xdr:cNvPr id="8460" name="product_87023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8788</xdr:row>
      <xdr:rowOff>0</xdr:rowOff>
    </xdr:from>
    <xdr:ext cx="914400" cy="914400"/>
    <xdr:pic>
      <xdr:nvPicPr>
        <xdr:cNvPr id="8461" name="product_8816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8789</xdr:row>
      <xdr:rowOff>0</xdr:rowOff>
    </xdr:from>
    <xdr:ext cx="914400" cy="914400"/>
    <xdr:pic>
      <xdr:nvPicPr>
        <xdr:cNvPr id="8462" name="product_9566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8790</xdr:row>
      <xdr:rowOff>0</xdr:rowOff>
    </xdr:from>
    <xdr:ext cx="914400" cy="914400"/>
    <xdr:pic>
      <xdr:nvPicPr>
        <xdr:cNvPr id="8463" name="product_8871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8791</xdr:row>
      <xdr:rowOff>0</xdr:rowOff>
    </xdr:from>
    <xdr:ext cx="914400" cy="914400"/>
    <xdr:pic>
      <xdr:nvPicPr>
        <xdr:cNvPr id="8464" name="product_96472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8792</xdr:row>
      <xdr:rowOff>0</xdr:rowOff>
    </xdr:from>
    <xdr:ext cx="914400" cy="914400"/>
    <xdr:pic>
      <xdr:nvPicPr>
        <xdr:cNvPr id="8465" name="product_9592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8793</xdr:row>
      <xdr:rowOff>0</xdr:rowOff>
    </xdr:from>
    <xdr:ext cx="914400" cy="914400"/>
    <xdr:pic>
      <xdr:nvPicPr>
        <xdr:cNvPr id="8466" name="product_91505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8794</xdr:row>
      <xdr:rowOff>0</xdr:rowOff>
    </xdr:from>
    <xdr:ext cx="914400" cy="914400"/>
    <xdr:pic>
      <xdr:nvPicPr>
        <xdr:cNvPr id="8467" name="product_8740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8795</xdr:row>
      <xdr:rowOff>0</xdr:rowOff>
    </xdr:from>
    <xdr:ext cx="914400" cy="914400"/>
    <xdr:pic>
      <xdr:nvPicPr>
        <xdr:cNvPr id="8468" name="product_8740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8796</xdr:row>
      <xdr:rowOff>0</xdr:rowOff>
    </xdr:from>
    <xdr:ext cx="914400" cy="914400"/>
    <xdr:pic>
      <xdr:nvPicPr>
        <xdr:cNvPr id="8469" name="product_8741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8797</xdr:row>
      <xdr:rowOff>0</xdr:rowOff>
    </xdr:from>
    <xdr:ext cx="914400" cy="914400"/>
    <xdr:pic>
      <xdr:nvPicPr>
        <xdr:cNvPr id="8470" name="product_8723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8798</xdr:row>
      <xdr:rowOff>0</xdr:rowOff>
    </xdr:from>
    <xdr:ext cx="914400" cy="914400"/>
    <xdr:pic>
      <xdr:nvPicPr>
        <xdr:cNvPr id="8471" name="product_87408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8799</xdr:row>
      <xdr:rowOff>0</xdr:rowOff>
    </xdr:from>
    <xdr:ext cx="914400" cy="914400"/>
    <xdr:pic>
      <xdr:nvPicPr>
        <xdr:cNvPr id="8472" name="product_87411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8800</xdr:row>
      <xdr:rowOff>0</xdr:rowOff>
    </xdr:from>
    <xdr:ext cx="914400" cy="914400"/>
    <xdr:pic>
      <xdr:nvPicPr>
        <xdr:cNvPr id="8473" name="product_8819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8801</xdr:row>
      <xdr:rowOff>0</xdr:rowOff>
    </xdr:from>
    <xdr:ext cx="914400" cy="914400"/>
    <xdr:pic>
      <xdr:nvPicPr>
        <xdr:cNvPr id="8474" name="product_5171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8802</xdr:row>
      <xdr:rowOff>0</xdr:rowOff>
    </xdr:from>
    <xdr:ext cx="914400" cy="914400"/>
    <xdr:pic>
      <xdr:nvPicPr>
        <xdr:cNvPr id="8475" name="product_9566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8803</xdr:row>
      <xdr:rowOff>0</xdr:rowOff>
    </xdr:from>
    <xdr:ext cx="914400" cy="914400"/>
    <xdr:pic>
      <xdr:nvPicPr>
        <xdr:cNvPr id="8476" name="product_83955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8804</xdr:row>
      <xdr:rowOff>0</xdr:rowOff>
    </xdr:from>
    <xdr:ext cx="914400" cy="914400"/>
    <xdr:pic>
      <xdr:nvPicPr>
        <xdr:cNvPr id="8477" name="product_91539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8805</xdr:row>
      <xdr:rowOff>0</xdr:rowOff>
    </xdr:from>
    <xdr:ext cx="914400" cy="914400"/>
    <xdr:pic>
      <xdr:nvPicPr>
        <xdr:cNvPr id="8478" name="product_96314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8806</xdr:row>
      <xdr:rowOff>0</xdr:rowOff>
    </xdr:from>
    <xdr:ext cx="914400" cy="914400"/>
    <xdr:pic>
      <xdr:nvPicPr>
        <xdr:cNvPr id="8479" name="product_87475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8807</xdr:row>
      <xdr:rowOff>0</xdr:rowOff>
    </xdr:from>
    <xdr:ext cx="914400" cy="914400"/>
    <xdr:pic>
      <xdr:nvPicPr>
        <xdr:cNvPr id="8480" name="product_93671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8808</xdr:row>
      <xdr:rowOff>0</xdr:rowOff>
    </xdr:from>
    <xdr:ext cx="914400" cy="914400"/>
    <xdr:pic>
      <xdr:nvPicPr>
        <xdr:cNvPr id="8481" name="product_9582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8809</xdr:row>
      <xdr:rowOff>0</xdr:rowOff>
    </xdr:from>
    <xdr:ext cx="914400" cy="914400"/>
    <xdr:pic>
      <xdr:nvPicPr>
        <xdr:cNvPr id="8482" name="product_86615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8810</xdr:row>
      <xdr:rowOff>0</xdr:rowOff>
    </xdr:from>
    <xdr:ext cx="914400" cy="914400"/>
    <xdr:pic>
      <xdr:nvPicPr>
        <xdr:cNvPr id="8483" name="product_8662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8811</xdr:row>
      <xdr:rowOff>0</xdr:rowOff>
    </xdr:from>
    <xdr:ext cx="914400" cy="914400"/>
    <xdr:pic>
      <xdr:nvPicPr>
        <xdr:cNvPr id="8484" name="product_87401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8812</xdr:row>
      <xdr:rowOff>0</xdr:rowOff>
    </xdr:from>
    <xdr:ext cx="914400" cy="914400"/>
    <xdr:pic>
      <xdr:nvPicPr>
        <xdr:cNvPr id="8485" name="product_87400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8813</xdr:row>
      <xdr:rowOff>0</xdr:rowOff>
    </xdr:from>
    <xdr:ext cx="914400" cy="914400"/>
    <xdr:pic>
      <xdr:nvPicPr>
        <xdr:cNvPr id="8486" name="product_87242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8814</xdr:row>
      <xdr:rowOff>0</xdr:rowOff>
    </xdr:from>
    <xdr:ext cx="914400" cy="914400"/>
    <xdr:pic>
      <xdr:nvPicPr>
        <xdr:cNvPr id="8487" name="product_87229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8815</xdr:row>
      <xdr:rowOff>0</xdr:rowOff>
    </xdr:from>
    <xdr:ext cx="914400" cy="914400"/>
    <xdr:pic>
      <xdr:nvPicPr>
        <xdr:cNvPr id="8488" name="product_87511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8816</xdr:row>
      <xdr:rowOff>0</xdr:rowOff>
    </xdr:from>
    <xdr:ext cx="914400" cy="914400"/>
    <xdr:pic>
      <xdr:nvPicPr>
        <xdr:cNvPr id="8489" name="product_9565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8817</xdr:row>
      <xdr:rowOff>0</xdr:rowOff>
    </xdr:from>
    <xdr:ext cx="914400" cy="914400"/>
    <xdr:pic>
      <xdr:nvPicPr>
        <xdr:cNvPr id="8490" name="product_88891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8818</xdr:row>
      <xdr:rowOff>0</xdr:rowOff>
    </xdr:from>
    <xdr:ext cx="914400" cy="914400"/>
    <xdr:pic>
      <xdr:nvPicPr>
        <xdr:cNvPr id="8491" name="product_97322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8819</xdr:row>
      <xdr:rowOff>0</xdr:rowOff>
    </xdr:from>
    <xdr:ext cx="914400" cy="914400"/>
    <xdr:pic>
      <xdr:nvPicPr>
        <xdr:cNvPr id="8492" name="product_94129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8820</xdr:row>
      <xdr:rowOff>0</xdr:rowOff>
    </xdr:from>
    <xdr:ext cx="914400" cy="914400"/>
    <xdr:pic>
      <xdr:nvPicPr>
        <xdr:cNvPr id="8493" name="product_8434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8821</xdr:row>
      <xdr:rowOff>0</xdr:rowOff>
    </xdr:from>
    <xdr:ext cx="914400" cy="914400"/>
    <xdr:pic>
      <xdr:nvPicPr>
        <xdr:cNvPr id="8494" name="product_4554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8822</xdr:row>
      <xdr:rowOff>0</xdr:rowOff>
    </xdr:from>
    <xdr:ext cx="914400" cy="914400"/>
    <xdr:pic>
      <xdr:nvPicPr>
        <xdr:cNvPr id="8495" name="product_44861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8823</xdr:row>
      <xdr:rowOff>0</xdr:rowOff>
    </xdr:from>
    <xdr:ext cx="914400" cy="914400"/>
    <xdr:pic>
      <xdr:nvPicPr>
        <xdr:cNvPr id="8496" name="product_87619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8824</xdr:row>
      <xdr:rowOff>0</xdr:rowOff>
    </xdr:from>
    <xdr:ext cx="914400" cy="914400"/>
    <xdr:pic>
      <xdr:nvPicPr>
        <xdr:cNvPr id="8497" name="product_53549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8825</xdr:row>
      <xdr:rowOff>0</xdr:rowOff>
    </xdr:from>
    <xdr:ext cx="914400" cy="914400"/>
    <xdr:pic>
      <xdr:nvPicPr>
        <xdr:cNvPr id="8498" name="product_53323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8826</xdr:row>
      <xdr:rowOff>0</xdr:rowOff>
    </xdr:from>
    <xdr:ext cx="914400" cy="914400"/>
    <xdr:pic>
      <xdr:nvPicPr>
        <xdr:cNvPr id="8499" name="product_8835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8827</xdr:row>
      <xdr:rowOff>0</xdr:rowOff>
    </xdr:from>
    <xdr:ext cx="914400" cy="914400"/>
    <xdr:pic>
      <xdr:nvPicPr>
        <xdr:cNvPr id="8500" name="product_8661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8828</xdr:row>
      <xdr:rowOff>0</xdr:rowOff>
    </xdr:from>
    <xdr:ext cx="914400" cy="914400"/>
    <xdr:pic>
      <xdr:nvPicPr>
        <xdr:cNvPr id="8501" name="product_86620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8829</xdr:row>
      <xdr:rowOff>0</xdr:rowOff>
    </xdr:from>
    <xdr:ext cx="914400" cy="914400"/>
    <xdr:pic>
      <xdr:nvPicPr>
        <xdr:cNvPr id="8502" name="product_5378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8830</xdr:row>
      <xdr:rowOff>0</xdr:rowOff>
    </xdr:from>
    <xdr:ext cx="914400" cy="914400"/>
    <xdr:pic>
      <xdr:nvPicPr>
        <xdr:cNvPr id="8503" name="product_9617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8831</xdr:row>
      <xdr:rowOff>0</xdr:rowOff>
    </xdr:from>
    <xdr:ext cx="914400" cy="914400"/>
    <xdr:pic>
      <xdr:nvPicPr>
        <xdr:cNvPr id="8504" name="product_7298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8832</xdr:row>
      <xdr:rowOff>0</xdr:rowOff>
    </xdr:from>
    <xdr:ext cx="914400" cy="914400"/>
    <xdr:pic>
      <xdr:nvPicPr>
        <xdr:cNvPr id="8505" name="product_8712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8833</xdr:row>
      <xdr:rowOff>0</xdr:rowOff>
    </xdr:from>
    <xdr:ext cx="914400" cy="914400"/>
    <xdr:pic>
      <xdr:nvPicPr>
        <xdr:cNvPr id="8506" name="product_86628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8834</xdr:row>
      <xdr:rowOff>0</xdr:rowOff>
    </xdr:from>
    <xdr:ext cx="914400" cy="914400"/>
    <xdr:pic>
      <xdr:nvPicPr>
        <xdr:cNvPr id="8507" name="product_86930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8835</xdr:row>
      <xdr:rowOff>0</xdr:rowOff>
    </xdr:from>
    <xdr:ext cx="914400" cy="914400"/>
    <xdr:pic>
      <xdr:nvPicPr>
        <xdr:cNvPr id="8508" name="product_9566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8836</xdr:row>
      <xdr:rowOff>0</xdr:rowOff>
    </xdr:from>
    <xdr:ext cx="914400" cy="914400"/>
    <xdr:pic>
      <xdr:nvPicPr>
        <xdr:cNvPr id="8509" name="product_8712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8837</xdr:row>
      <xdr:rowOff>0</xdr:rowOff>
    </xdr:from>
    <xdr:ext cx="914400" cy="914400"/>
    <xdr:pic>
      <xdr:nvPicPr>
        <xdr:cNvPr id="8510" name="product_96098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8838</xdr:row>
      <xdr:rowOff>0</xdr:rowOff>
    </xdr:from>
    <xdr:ext cx="914400" cy="914400"/>
    <xdr:pic>
      <xdr:nvPicPr>
        <xdr:cNvPr id="8511" name="product_45552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8839</xdr:row>
      <xdr:rowOff>0</xdr:rowOff>
    </xdr:from>
    <xdr:ext cx="914400" cy="914400"/>
    <xdr:pic>
      <xdr:nvPicPr>
        <xdr:cNvPr id="8512" name="product_91491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8840</xdr:row>
      <xdr:rowOff>0</xdr:rowOff>
    </xdr:from>
    <xdr:ext cx="914400" cy="914400"/>
    <xdr:pic>
      <xdr:nvPicPr>
        <xdr:cNvPr id="8513" name="product_7233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8841</xdr:row>
      <xdr:rowOff>0</xdr:rowOff>
    </xdr:from>
    <xdr:ext cx="914400" cy="914400"/>
    <xdr:pic>
      <xdr:nvPicPr>
        <xdr:cNvPr id="8514" name="product_9367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8842</xdr:row>
      <xdr:rowOff>0</xdr:rowOff>
    </xdr:from>
    <xdr:ext cx="914400" cy="914400"/>
    <xdr:pic>
      <xdr:nvPicPr>
        <xdr:cNvPr id="8515" name="product_9145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8843</xdr:row>
      <xdr:rowOff>0</xdr:rowOff>
    </xdr:from>
    <xdr:ext cx="914400" cy="914400"/>
    <xdr:pic>
      <xdr:nvPicPr>
        <xdr:cNvPr id="8516" name="product_8407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8844</xdr:row>
      <xdr:rowOff>0</xdr:rowOff>
    </xdr:from>
    <xdr:ext cx="914400" cy="914400"/>
    <xdr:pic>
      <xdr:nvPicPr>
        <xdr:cNvPr id="8517" name="product_9714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8845</xdr:row>
      <xdr:rowOff>0</xdr:rowOff>
    </xdr:from>
    <xdr:ext cx="914400" cy="914400"/>
    <xdr:pic>
      <xdr:nvPicPr>
        <xdr:cNvPr id="8518" name="product_84611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8846</xdr:row>
      <xdr:rowOff>0</xdr:rowOff>
    </xdr:from>
    <xdr:ext cx="914400" cy="914400"/>
    <xdr:pic>
      <xdr:nvPicPr>
        <xdr:cNvPr id="8519" name="product_53618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8847</xdr:row>
      <xdr:rowOff>0</xdr:rowOff>
    </xdr:from>
    <xdr:ext cx="914400" cy="914400"/>
    <xdr:pic>
      <xdr:nvPicPr>
        <xdr:cNvPr id="8520" name="product_45569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8848</xdr:row>
      <xdr:rowOff>0</xdr:rowOff>
    </xdr:from>
    <xdr:ext cx="914400" cy="914400"/>
    <xdr:pic>
      <xdr:nvPicPr>
        <xdr:cNvPr id="8521" name="product_46083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8849</xdr:row>
      <xdr:rowOff>0</xdr:rowOff>
    </xdr:from>
    <xdr:ext cx="914400" cy="914400"/>
    <xdr:pic>
      <xdr:nvPicPr>
        <xdr:cNvPr id="8522" name="product_53205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8850</xdr:row>
      <xdr:rowOff>0</xdr:rowOff>
    </xdr:from>
    <xdr:ext cx="914400" cy="914400"/>
    <xdr:pic>
      <xdr:nvPicPr>
        <xdr:cNvPr id="8523" name="product_84630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8851</xdr:row>
      <xdr:rowOff>0</xdr:rowOff>
    </xdr:from>
    <xdr:ext cx="914400" cy="914400"/>
    <xdr:pic>
      <xdr:nvPicPr>
        <xdr:cNvPr id="8524" name="product_9153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8852</xdr:row>
      <xdr:rowOff>0</xdr:rowOff>
    </xdr:from>
    <xdr:ext cx="914400" cy="914400"/>
    <xdr:pic>
      <xdr:nvPicPr>
        <xdr:cNvPr id="8525" name="product_8827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8853</xdr:row>
      <xdr:rowOff>0</xdr:rowOff>
    </xdr:from>
    <xdr:ext cx="914400" cy="914400"/>
    <xdr:pic>
      <xdr:nvPicPr>
        <xdr:cNvPr id="8526" name="product_48885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8854</xdr:row>
      <xdr:rowOff>0</xdr:rowOff>
    </xdr:from>
    <xdr:ext cx="914400" cy="914400"/>
    <xdr:pic>
      <xdr:nvPicPr>
        <xdr:cNvPr id="8527" name="product_83995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8855</xdr:row>
      <xdr:rowOff>0</xdr:rowOff>
    </xdr:from>
    <xdr:ext cx="914400" cy="914400"/>
    <xdr:pic>
      <xdr:nvPicPr>
        <xdr:cNvPr id="8528" name="product_9166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8856</xdr:row>
      <xdr:rowOff>0</xdr:rowOff>
    </xdr:from>
    <xdr:ext cx="914400" cy="914400"/>
    <xdr:pic>
      <xdr:nvPicPr>
        <xdr:cNvPr id="8529" name="product_8727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8857</xdr:row>
      <xdr:rowOff>0</xdr:rowOff>
    </xdr:from>
    <xdr:ext cx="914400" cy="914400"/>
    <xdr:pic>
      <xdr:nvPicPr>
        <xdr:cNvPr id="8530" name="product_8820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8858</xdr:row>
      <xdr:rowOff>0</xdr:rowOff>
    </xdr:from>
    <xdr:ext cx="914400" cy="914400"/>
    <xdr:pic>
      <xdr:nvPicPr>
        <xdr:cNvPr id="8531" name="product_8750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8859</xdr:row>
      <xdr:rowOff>0</xdr:rowOff>
    </xdr:from>
    <xdr:ext cx="914400" cy="914400"/>
    <xdr:pic>
      <xdr:nvPicPr>
        <xdr:cNvPr id="8532" name="product_87503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8860</xdr:row>
      <xdr:rowOff>0</xdr:rowOff>
    </xdr:from>
    <xdr:ext cx="914400" cy="914400"/>
    <xdr:pic>
      <xdr:nvPicPr>
        <xdr:cNvPr id="8533" name="product_92093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8861</xdr:row>
      <xdr:rowOff>0</xdr:rowOff>
    </xdr:from>
    <xdr:ext cx="914400" cy="914400"/>
    <xdr:pic>
      <xdr:nvPicPr>
        <xdr:cNvPr id="8534" name="product_97160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8862</xdr:row>
      <xdr:rowOff>0</xdr:rowOff>
    </xdr:from>
    <xdr:ext cx="914400" cy="914400"/>
    <xdr:pic>
      <xdr:nvPicPr>
        <xdr:cNvPr id="8535" name="product_8362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8863</xdr:row>
      <xdr:rowOff>0</xdr:rowOff>
    </xdr:from>
    <xdr:ext cx="914400" cy="914400"/>
    <xdr:pic>
      <xdr:nvPicPr>
        <xdr:cNvPr id="8536" name="product_91307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8864</xdr:row>
      <xdr:rowOff>0</xdr:rowOff>
    </xdr:from>
    <xdr:ext cx="914400" cy="914400"/>
    <xdr:pic>
      <xdr:nvPicPr>
        <xdr:cNvPr id="8537" name="product_76222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8865</xdr:row>
      <xdr:rowOff>0</xdr:rowOff>
    </xdr:from>
    <xdr:ext cx="914400" cy="914400"/>
    <xdr:pic>
      <xdr:nvPicPr>
        <xdr:cNvPr id="8538" name="product_8399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8866</xdr:row>
      <xdr:rowOff>0</xdr:rowOff>
    </xdr:from>
    <xdr:ext cx="914400" cy="914400"/>
    <xdr:pic>
      <xdr:nvPicPr>
        <xdr:cNvPr id="8539" name="product_83993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8867</xdr:row>
      <xdr:rowOff>0</xdr:rowOff>
    </xdr:from>
    <xdr:ext cx="914400" cy="914400"/>
    <xdr:pic>
      <xdr:nvPicPr>
        <xdr:cNvPr id="8540" name="product_95670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8868</xdr:row>
      <xdr:rowOff>0</xdr:rowOff>
    </xdr:from>
    <xdr:ext cx="914400" cy="914400"/>
    <xdr:pic>
      <xdr:nvPicPr>
        <xdr:cNvPr id="8541" name="product_8429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8869</xdr:row>
      <xdr:rowOff>0</xdr:rowOff>
    </xdr:from>
    <xdr:ext cx="914400" cy="914400"/>
    <xdr:pic>
      <xdr:nvPicPr>
        <xdr:cNvPr id="8542" name="product_53495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8870</xdr:row>
      <xdr:rowOff>0</xdr:rowOff>
    </xdr:from>
    <xdr:ext cx="914400" cy="914400"/>
    <xdr:pic>
      <xdr:nvPicPr>
        <xdr:cNvPr id="8543" name="product_93933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8871</xdr:row>
      <xdr:rowOff>0</xdr:rowOff>
    </xdr:from>
    <xdr:ext cx="914400" cy="914400"/>
    <xdr:pic>
      <xdr:nvPicPr>
        <xdr:cNvPr id="8544" name="product_8407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8872</xdr:row>
      <xdr:rowOff>0</xdr:rowOff>
    </xdr:from>
    <xdr:ext cx="914400" cy="914400"/>
    <xdr:pic>
      <xdr:nvPicPr>
        <xdr:cNvPr id="8545" name="product_84655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8873</xdr:row>
      <xdr:rowOff>0</xdr:rowOff>
    </xdr:from>
    <xdr:ext cx="914400" cy="914400"/>
    <xdr:pic>
      <xdr:nvPicPr>
        <xdr:cNvPr id="8546" name="product_4608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8874</xdr:row>
      <xdr:rowOff>0</xdr:rowOff>
    </xdr:from>
    <xdr:ext cx="914400" cy="914400"/>
    <xdr:pic>
      <xdr:nvPicPr>
        <xdr:cNvPr id="8547" name="product_84850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8875</xdr:row>
      <xdr:rowOff>0</xdr:rowOff>
    </xdr:from>
    <xdr:ext cx="914400" cy="914400"/>
    <xdr:pic>
      <xdr:nvPicPr>
        <xdr:cNvPr id="8548" name="product_8734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8876</xdr:row>
      <xdr:rowOff>0</xdr:rowOff>
    </xdr:from>
    <xdr:ext cx="914400" cy="914400"/>
    <xdr:pic>
      <xdr:nvPicPr>
        <xdr:cNvPr id="8549" name="product_91507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8877</xdr:row>
      <xdr:rowOff>0</xdr:rowOff>
    </xdr:from>
    <xdr:ext cx="914400" cy="914400"/>
    <xdr:pic>
      <xdr:nvPicPr>
        <xdr:cNvPr id="8550" name="product_95923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8878</xdr:row>
      <xdr:rowOff>0</xdr:rowOff>
    </xdr:from>
    <xdr:ext cx="914400" cy="914400"/>
    <xdr:pic>
      <xdr:nvPicPr>
        <xdr:cNvPr id="8551" name="product_87232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8879</xdr:row>
      <xdr:rowOff>0</xdr:rowOff>
    </xdr:from>
    <xdr:ext cx="914400" cy="914400"/>
    <xdr:pic>
      <xdr:nvPicPr>
        <xdr:cNvPr id="8552" name="product_87822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8880</xdr:row>
      <xdr:rowOff>0</xdr:rowOff>
    </xdr:from>
    <xdr:ext cx="914400" cy="914400"/>
    <xdr:pic>
      <xdr:nvPicPr>
        <xdr:cNvPr id="8553" name="product_8738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8881</xdr:row>
      <xdr:rowOff>0</xdr:rowOff>
    </xdr:from>
    <xdr:ext cx="914400" cy="914400"/>
    <xdr:pic>
      <xdr:nvPicPr>
        <xdr:cNvPr id="8554" name="product_72802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8882</xdr:row>
      <xdr:rowOff>0</xdr:rowOff>
    </xdr:from>
    <xdr:ext cx="914400" cy="914400"/>
    <xdr:pic>
      <xdr:nvPicPr>
        <xdr:cNvPr id="8555" name="product_5321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8883</xdr:row>
      <xdr:rowOff>0</xdr:rowOff>
    </xdr:from>
    <xdr:ext cx="914400" cy="914400"/>
    <xdr:pic>
      <xdr:nvPicPr>
        <xdr:cNvPr id="8556" name="product_5321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8884</xdr:row>
      <xdr:rowOff>0</xdr:rowOff>
    </xdr:from>
    <xdr:ext cx="914400" cy="914400"/>
    <xdr:pic>
      <xdr:nvPicPr>
        <xdr:cNvPr id="8557" name="product_84285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8885</xdr:row>
      <xdr:rowOff>0</xdr:rowOff>
    </xdr:from>
    <xdr:ext cx="914400" cy="914400"/>
    <xdr:pic>
      <xdr:nvPicPr>
        <xdr:cNvPr id="8558" name="product_8738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8886</xdr:row>
      <xdr:rowOff>0</xdr:rowOff>
    </xdr:from>
    <xdr:ext cx="914400" cy="914400"/>
    <xdr:pic>
      <xdr:nvPicPr>
        <xdr:cNvPr id="8559" name="product_9367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8887</xdr:row>
      <xdr:rowOff>0</xdr:rowOff>
    </xdr:from>
    <xdr:ext cx="914400" cy="914400"/>
    <xdr:pic>
      <xdr:nvPicPr>
        <xdr:cNvPr id="8560" name="product_45658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8888</xdr:row>
      <xdr:rowOff>0</xdr:rowOff>
    </xdr:from>
    <xdr:ext cx="914400" cy="914400"/>
    <xdr:pic>
      <xdr:nvPicPr>
        <xdr:cNvPr id="8561" name="product_8159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8891</xdr:row>
      <xdr:rowOff>0</xdr:rowOff>
    </xdr:from>
    <xdr:ext cx="914400" cy="914400"/>
    <xdr:pic>
      <xdr:nvPicPr>
        <xdr:cNvPr id="8562" name="product_9714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8892</xdr:row>
      <xdr:rowOff>0</xdr:rowOff>
    </xdr:from>
    <xdr:ext cx="914400" cy="914400"/>
    <xdr:pic>
      <xdr:nvPicPr>
        <xdr:cNvPr id="8563" name="product_91324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8893</xdr:row>
      <xdr:rowOff>0</xdr:rowOff>
    </xdr:from>
    <xdr:ext cx="914400" cy="914400"/>
    <xdr:pic>
      <xdr:nvPicPr>
        <xdr:cNvPr id="8564" name="product_9131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8894</xdr:row>
      <xdr:rowOff>0</xdr:rowOff>
    </xdr:from>
    <xdr:ext cx="914400" cy="914400"/>
    <xdr:pic>
      <xdr:nvPicPr>
        <xdr:cNvPr id="8565" name="product_91325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8895</xdr:row>
      <xdr:rowOff>0</xdr:rowOff>
    </xdr:from>
    <xdr:ext cx="914400" cy="914400"/>
    <xdr:pic>
      <xdr:nvPicPr>
        <xdr:cNvPr id="8566" name="product_86535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8896</xdr:row>
      <xdr:rowOff>0</xdr:rowOff>
    </xdr:from>
    <xdr:ext cx="914400" cy="914400"/>
    <xdr:pic>
      <xdr:nvPicPr>
        <xdr:cNvPr id="8567" name="product_4923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8897</xdr:row>
      <xdr:rowOff>0</xdr:rowOff>
    </xdr:from>
    <xdr:ext cx="914400" cy="914400"/>
    <xdr:pic>
      <xdr:nvPicPr>
        <xdr:cNvPr id="8568" name="product_91323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8898</xdr:row>
      <xdr:rowOff>0</xdr:rowOff>
    </xdr:from>
    <xdr:ext cx="914400" cy="914400"/>
    <xdr:pic>
      <xdr:nvPicPr>
        <xdr:cNvPr id="8569" name="product_93692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8899</xdr:row>
      <xdr:rowOff>0</xdr:rowOff>
    </xdr:from>
    <xdr:ext cx="914400" cy="914400"/>
    <xdr:pic>
      <xdr:nvPicPr>
        <xdr:cNvPr id="8570" name="product_9598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8900</xdr:row>
      <xdr:rowOff>0</xdr:rowOff>
    </xdr:from>
    <xdr:ext cx="914400" cy="914400"/>
    <xdr:pic>
      <xdr:nvPicPr>
        <xdr:cNvPr id="8571" name="product_8735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8903</xdr:row>
      <xdr:rowOff>0</xdr:rowOff>
    </xdr:from>
    <xdr:ext cx="914400" cy="914400"/>
    <xdr:pic>
      <xdr:nvPicPr>
        <xdr:cNvPr id="8572" name="product_88929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8904</xdr:row>
      <xdr:rowOff>0</xdr:rowOff>
    </xdr:from>
    <xdr:ext cx="914400" cy="914400"/>
    <xdr:pic>
      <xdr:nvPicPr>
        <xdr:cNvPr id="8573" name="product_88930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8905</xdr:row>
      <xdr:rowOff>0</xdr:rowOff>
    </xdr:from>
    <xdr:ext cx="914400" cy="914400"/>
    <xdr:pic>
      <xdr:nvPicPr>
        <xdr:cNvPr id="8574" name="product_94781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8906</xdr:row>
      <xdr:rowOff>0</xdr:rowOff>
    </xdr:from>
    <xdr:ext cx="914400" cy="914400"/>
    <xdr:pic>
      <xdr:nvPicPr>
        <xdr:cNvPr id="8575" name="product_8253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8907</xdr:row>
      <xdr:rowOff>0</xdr:rowOff>
    </xdr:from>
    <xdr:ext cx="914400" cy="914400"/>
    <xdr:pic>
      <xdr:nvPicPr>
        <xdr:cNvPr id="8576" name="product_8253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8908</xdr:row>
      <xdr:rowOff>0</xdr:rowOff>
    </xdr:from>
    <xdr:ext cx="914400" cy="914400"/>
    <xdr:pic>
      <xdr:nvPicPr>
        <xdr:cNvPr id="8577" name="product_82534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8909</xdr:row>
      <xdr:rowOff>0</xdr:rowOff>
    </xdr:from>
    <xdr:ext cx="914400" cy="914400"/>
    <xdr:pic>
      <xdr:nvPicPr>
        <xdr:cNvPr id="8578" name="product_82536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8910</xdr:row>
      <xdr:rowOff>0</xdr:rowOff>
    </xdr:from>
    <xdr:ext cx="914400" cy="914400"/>
    <xdr:pic>
      <xdr:nvPicPr>
        <xdr:cNvPr id="8579" name="product_82537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8911</xdr:row>
      <xdr:rowOff>0</xdr:rowOff>
    </xdr:from>
    <xdr:ext cx="914400" cy="914400"/>
    <xdr:pic>
      <xdr:nvPicPr>
        <xdr:cNvPr id="8580" name="product_82538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8912</xdr:row>
      <xdr:rowOff>0</xdr:rowOff>
    </xdr:from>
    <xdr:ext cx="914400" cy="914400"/>
    <xdr:pic>
      <xdr:nvPicPr>
        <xdr:cNvPr id="8581" name="product_82539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8913</xdr:row>
      <xdr:rowOff>0</xdr:rowOff>
    </xdr:from>
    <xdr:ext cx="914400" cy="914400"/>
    <xdr:pic>
      <xdr:nvPicPr>
        <xdr:cNvPr id="8582" name="product_82540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8914</xdr:row>
      <xdr:rowOff>0</xdr:rowOff>
    </xdr:from>
    <xdr:ext cx="914400" cy="914400"/>
    <xdr:pic>
      <xdr:nvPicPr>
        <xdr:cNvPr id="8583" name="product_82541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8915</xdr:row>
      <xdr:rowOff>0</xdr:rowOff>
    </xdr:from>
    <xdr:ext cx="914400" cy="914400"/>
    <xdr:pic>
      <xdr:nvPicPr>
        <xdr:cNvPr id="8584" name="product_82542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8916</xdr:row>
      <xdr:rowOff>0</xdr:rowOff>
    </xdr:from>
    <xdr:ext cx="914400" cy="914400"/>
    <xdr:pic>
      <xdr:nvPicPr>
        <xdr:cNvPr id="8585" name="product_8254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8917</xdr:row>
      <xdr:rowOff>0</xdr:rowOff>
    </xdr:from>
    <xdr:ext cx="914400" cy="914400"/>
    <xdr:pic>
      <xdr:nvPicPr>
        <xdr:cNvPr id="8586" name="product_82544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8918</xdr:row>
      <xdr:rowOff>0</xdr:rowOff>
    </xdr:from>
    <xdr:ext cx="914400" cy="914400"/>
    <xdr:pic>
      <xdr:nvPicPr>
        <xdr:cNvPr id="8587" name="product_8254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8919</xdr:row>
      <xdr:rowOff>0</xdr:rowOff>
    </xdr:from>
    <xdr:ext cx="914400" cy="914400"/>
    <xdr:pic>
      <xdr:nvPicPr>
        <xdr:cNvPr id="8588" name="product_82546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8920</xdr:row>
      <xdr:rowOff>0</xdr:rowOff>
    </xdr:from>
    <xdr:ext cx="914400" cy="914400"/>
    <xdr:pic>
      <xdr:nvPicPr>
        <xdr:cNvPr id="8589" name="product_82547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8921</xdr:row>
      <xdr:rowOff>0</xdr:rowOff>
    </xdr:from>
    <xdr:ext cx="914400" cy="914400"/>
    <xdr:pic>
      <xdr:nvPicPr>
        <xdr:cNvPr id="8590" name="product_8254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8922</xdr:row>
      <xdr:rowOff>0</xdr:rowOff>
    </xdr:from>
    <xdr:ext cx="914400" cy="914400"/>
    <xdr:pic>
      <xdr:nvPicPr>
        <xdr:cNvPr id="8591" name="product_8254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8923</xdr:row>
      <xdr:rowOff>0</xdr:rowOff>
    </xdr:from>
    <xdr:ext cx="914400" cy="914400"/>
    <xdr:pic>
      <xdr:nvPicPr>
        <xdr:cNvPr id="8592" name="product_7973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8924</xdr:row>
      <xdr:rowOff>0</xdr:rowOff>
    </xdr:from>
    <xdr:ext cx="914400" cy="914400"/>
    <xdr:pic>
      <xdr:nvPicPr>
        <xdr:cNvPr id="8593" name="product_7973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8925</xdr:row>
      <xdr:rowOff>0</xdr:rowOff>
    </xdr:from>
    <xdr:ext cx="914400" cy="914400"/>
    <xdr:pic>
      <xdr:nvPicPr>
        <xdr:cNvPr id="8594" name="product_79735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8926</xdr:row>
      <xdr:rowOff>0</xdr:rowOff>
    </xdr:from>
    <xdr:ext cx="914400" cy="914400"/>
    <xdr:pic>
      <xdr:nvPicPr>
        <xdr:cNvPr id="8595" name="product_79737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8927</xdr:row>
      <xdr:rowOff>0</xdr:rowOff>
    </xdr:from>
    <xdr:ext cx="914400" cy="914400"/>
    <xdr:pic>
      <xdr:nvPicPr>
        <xdr:cNvPr id="8596" name="product_79754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8928</xdr:row>
      <xdr:rowOff>0</xdr:rowOff>
    </xdr:from>
    <xdr:ext cx="914400" cy="914400"/>
    <xdr:pic>
      <xdr:nvPicPr>
        <xdr:cNvPr id="8597" name="product_79756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8929</xdr:row>
      <xdr:rowOff>0</xdr:rowOff>
    </xdr:from>
    <xdr:ext cx="914400" cy="914400"/>
    <xdr:pic>
      <xdr:nvPicPr>
        <xdr:cNvPr id="8598" name="product_7975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8930</xdr:row>
      <xdr:rowOff>0</xdr:rowOff>
    </xdr:from>
    <xdr:ext cx="914400" cy="914400"/>
    <xdr:pic>
      <xdr:nvPicPr>
        <xdr:cNvPr id="8599" name="product_7975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8931</xdr:row>
      <xdr:rowOff>0</xdr:rowOff>
    </xdr:from>
    <xdr:ext cx="914400" cy="914400"/>
    <xdr:pic>
      <xdr:nvPicPr>
        <xdr:cNvPr id="8600" name="product_79738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8932</xdr:row>
      <xdr:rowOff>0</xdr:rowOff>
    </xdr:from>
    <xdr:ext cx="914400" cy="914400"/>
    <xdr:pic>
      <xdr:nvPicPr>
        <xdr:cNvPr id="8601" name="product_7974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8933</xdr:row>
      <xdr:rowOff>0</xdr:rowOff>
    </xdr:from>
    <xdr:ext cx="914400" cy="914400"/>
    <xdr:pic>
      <xdr:nvPicPr>
        <xdr:cNvPr id="8602" name="product_79741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8934</xdr:row>
      <xdr:rowOff>0</xdr:rowOff>
    </xdr:from>
    <xdr:ext cx="914400" cy="914400"/>
    <xdr:pic>
      <xdr:nvPicPr>
        <xdr:cNvPr id="8603" name="product_7974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8935</xdr:row>
      <xdr:rowOff>0</xdr:rowOff>
    </xdr:from>
    <xdr:ext cx="914400" cy="914400"/>
    <xdr:pic>
      <xdr:nvPicPr>
        <xdr:cNvPr id="8604" name="product_79743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8936</xdr:row>
      <xdr:rowOff>0</xdr:rowOff>
    </xdr:from>
    <xdr:ext cx="914400" cy="914400"/>
    <xdr:pic>
      <xdr:nvPicPr>
        <xdr:cNvPr id="8605" name="product_9250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8937</xdr:row>
      <xdr:rowOff>0</xdr:rowOff>
    </xdr:from>
    <xdr:ext cx="914400" cy="914400"/>
    <xdr:pic>
      <xdr:nvPicPr>
        <xdr:cNvPr id="8606" name="product_92505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8938</xdr:row>
      <xdr:rowOff>0</xdr:rowOff>
    </xdr:from>
    <xdr:ext cx="914400" cy="914400"/>
    <xdr:pic>
      <xdr:nvPicPr>
        <xdr:cNvPr id="8607" name="product_94780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8939</xdr:row>
      <xdr:rowOff>0</xdr:rowOff>
    </xdr:from>
    <xdr:ext cx="914400" cy="914400"/>
    <xdr:pic>
      <xdr:nvPicPr>
        <xdr:cNvPr id="8608" name="product_74992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8942</xdr:row>
      <xdr:rowOff>0</xdr:rowOff>
    </xdr:from>
    <xdr:ext cx="914400" cy="914400"/>
    <xdr:pic>
      <xdr:nvPicPr>
        <xdr:cNvPr id="8609" name="product_6632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8943</xdr:row>
      <xdr:rowOff>0</xdr:rowOff>
    </xdr:from>
    <xdr:ext cx="914400" cy="914400"/>
    <xdr:pic>
      <xdr:nvPicPr>
        <xdr:cNvPr id="8610" name="product_6434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8944</xdr:row>
      <xdr:rowOff>0</xdr:rowOff>
    </xdr:from>
    <xdr:ext cx="914400" cy="914400"/>
    <xdr:pic>
      <xdr:nvPicPr>
        <xdr:cNvPr id="8611" name="product_97221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8945</xdr:row>
      <xdr:rowOff>0</xdr:rowOff>
    </xdr:from>
    <xdr:ext cx="914400" cy="914400"/>
    <xdr:pic>
      <xdr:nvPicPr>
        <xdr:cNvPr id="8612" name="product_8821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8946</xdr:row>
      <xdr:rowOff>0</xdr:rowOff>
    </xdr:from>
    <xdr:ext cx="914400" cy="914400"/>
    <xdr:pic>
      <xdr:nvPicPr>
        <xdr:cNvPr id="8613" name="product_9478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8947</xdr:row>
      <xdr:rowOff>0</xdr:rowOff>
    </xdr:from>
    <xdr:ext cx="914400" cy="914400"/>
    <xdr:pic>
      <xdr:nvPicPr>
        <xdr:cNvPr id="8614" name="product_93688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8948</xdr:row>
      <xdr:rowOff>0</xdr:rowOff>
    </xdr:from>
    <xdr:ext cx="914400" cy="914400"/>
    <xdr:pic>
      <xdr:nvPicPr>
        <xdr:cNvPr id="8615" name="product_52926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8949</xdr:row>
      <xdr:rowOff>0</xdr:rowOff>
    </xdr:from>
    <xdr:ext cx="914400" cy="914400"/>
    <xdr:pic>
      <xdr:nvPicPr>
        <xdr:cNvPr id="8616" name="product_8529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8950</xdr:row>
      <xdr:rowOff>0</xdr:rowOff>
    </xdr:from>
    <xdr:ext cx="914400" cy="914400"/>
    <xdr:pic>
      <xdr:nvPicPr>
        <xdr:cNvPr id="8617" name="product_7480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8951</xdr:row>
      <xdr:rowOff>0</xdr:rowOff>
    </xdr:from>
    <xdr:ext cx="914400" cy="914400"/>
    <xdr:pic>
      <xdr:nvPicPr>
        <xdr:cNvPr id="8618" name="product_8391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8952</xdr:row>
      <xdr:rowOff>0</xdr:rowOff>
    </xdr:from>
    <xdr:ext cx="914400" cy="914400"/>
    <xdr:pic>
      <xdr:nvPicPr>
        <xdr:cNvPr id="8619" name="product_5362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8953</xdr:row>
      <xdr:rowOff>0</xdr:rowOff>
    </xdr:from>
    <xdr:ext cx="914400" cy="914400"/>
    <xdr:pic>
      <xdr:nvPicPr>
        <xdr:cNvPr id="8620" name="product_8909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8954</xdr:row>
      <xdr:rowOff>0</xdr:rowOff>
    </xdr:from>
    <xdr:ext cx="914400" cy="914400"/>
    <xdr:pic>
      <xdr:nvPicPr>
        <xdr:cNvPr id="8621" name="product_8854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8955</xdr:row>
      <xdr:rowOff>0</xdr:rowOff>
    </xdr:from>
    <xdr:ext cx="914400" cy="914400"/>
    <xdr:pic>
      <xdr:nvPicPr>
        <xdr:cNvPr id="8622" name="product_77818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8956</xdr:row>
      <xdr:rowOff>0</xdr:rowOff>
    </xdr:from>
    <xdr:ext cx="914400" cy="914400"/>
    <xdr:pic>
      <xdr:nvPicPr>
        <xdr:cNvPr id="8623" name="product_73811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8957</xdr:row>
      <xdr:rowOff>0</xdr:rowOff>
    </xdr:from>
    <xdr:ext cx="914400" cy="914400"/>
    <xdr:pic>
      <xdr:nvPicPr>
        <xdr:cNvPr id="8624" name="product_9587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8958</xdr:row>
      <xdr:rowOff>0</xdr:rowOff>
    </xdr:from>
    <xdr:ext cx="914400" cy="914400"/>
    <xdr:pic>
      <xdr:nvPicPr>
        <xdr:cNvPr id="8625" name="product_87363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8959</xdr:row>
      <xdr:rowOff>0</xdr:rowOff>
    </xdr:from>
    <xdr:ext cx="914400" cy="914400"/>
    <xdr:pic>
      <xdr:nvPicPr>
        <xdr:cNvPr id="8626" name="product_8037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8960</xdr:row>
      <xdr:rowOff>0</xdr:rowOff>
    </xdr:from>
    <xdr:ext cx="914400" cy="914400"/>
    <xdr:pic>
      <xdr:nvPicPr>
        <xdr:cNvPr id="8627" name="product_8008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8961</xdr:row>
      <xdr:rowOff>0</xdr:rowOff>
    </xdr:from>
    <xdr:ext cx="914400" cy="914400"/>
    <xdr:pic>
      <xdr:nvPicPr>
        <xdr:cNvPr id="8628" name="product_8037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8962</xdr:row>
      <xdr:rowOff>0</xdr:rowOff>
    </xdr:from>
    <xdr:ext cx="914400" cy="914400"/>
    <xdr:pic>
      <xdr:nvPicPr>
        <xdr:cNvPr id="8629" name="product_94105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8963</xdr:row>
      <xdr:rowOff>0</xdr:rowOff>
    </xdr:from>
    <xdr:ext cx="914400" cy="914400"/>
    <xdr:pic>
      <xdr:nvPicPr>
        <xdr:cNvPr id="8630" name="product_86957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8964</xdr:row>
      <xdr:rowOff>0</xdr:rowOff>
    </xdr:from>
    <xdr:ext cx="914400" cy="914400"/>
    <xdr:pic>
      <xdr:nvPicPr>
        <xdr:cNvPr id="8631" name="product_8315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8965</xdr:row>
      <xdr:rowOff>0</xdr:rowOff>
    </xdr:from>
    <xdr:ext cx="914400" cy="914400"/>
    <xdr:pic>
      <xdr:nvPicPr>
        <xdr:cNvPr id="8632" name="product_86958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8966</xdr:row>
      <xdr:rowOff>0</xdr:rowOff>
    </xdr:from>
    <xdr:ext cx="914400" cy="914400"/>
    <xdr:pic>
      <xdr:nvPicPr>
        <xdr:cNvPr id="8633" name="product_64476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8967</xdr:row>
      <xdr:rowOff>0</xdr:rowOff>
    </xdr:from>
    <xdr:ext cx="914400" cy="914400"/>
    <xdr:pic>
      <xdr:nvPicPr>
        <xdr:cNvPr id="8634" name="product_51779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8968</xdr:row>
      <xdr:rowOff>0</xdr:rowOff>
    </xdr:from>
    <xdr:ext cx="914400" cy="914400"/>
    <xdr:pic>
      <xdr:nvPicPr>
        <xdr:cNvPr id="8635" name="product_85533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8969</xdr:row>
      <xdr:rowOff>0</xdr:rowOff>
    </xdr:from>
    <xdr:ext cx="914400" cy="914400"/>
    <xdr:pic>
      <xdr:nvPicPr>
        <xdr:cNvPr id="8636" name="product_9476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8970</xdr:row>
      <xdr:rowOff>0</xdr:rowOff>
    </xdr:from>
    <xdr:ext cx="914400" cy="914400"/>
    <xdr:pic>
      <xdr:nvPicPr>
        <xdr:cNvPr id="8637" name="product_91494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8971</xdr:row>
      <xdr:rowOff>0</xdr:rowOff>
    </xdr:from>
    <xdr:ext cx="914400" cy="914400"/>
    <xdr:pic>
      <xdr:nvPicPr>
        <xdr:cNvPr id="8638" name="product_94785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8972</xdr:row>
      <xdr:rowOff>0</xdr:rowOff>
    </xdr:from>
    <xdr:ext cx="914400" cy="914400"/>
    <xdr:pic>
      <xdr:nvPicPr>
        <xdr:cNvPr id="8639" name="product_94106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8973</xdr:row>
      <xdr:rowOff>0</xdr:rowOff>
    </xdr:from>
    <xdr:ext cx="914400" cy="914400"/>
    <xdr:pic>
      <xdr:nvPicPr>
        <xdr:cNvPr id="8640" name="product_7809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8974</xdr:row>
      <xdr:rowOff>0</xdr:rowOff>
    </xdr:from>
    <xdr:ext cx="914400" cy="914400"/>
    <xdr:pic>
      <xdr:nvPicPr>
        <xdr:cNvPr id="8641" name="product_51624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8975</xdr:row>
      <xdr:rowOff>0</xdr:rowOff>
    </xdr:from>
    <xdr:ext cx="914400" cy="914400"/>
    <xdr:pic>
      <xdr:nvPicPr>
        <xdr:cNvPr id="8642" name="product_94108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8976</xdr:row>
      <xdr:rowOff>0</xdr:rowOff>
    </xdr:from>
    <xdr:ext cx="914400" cy="914400"/>
    <xdr:pic>
      <xdr:nvPicPr>
        <xdr:cNvPr id="8643" name="product_9720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8977</xdr:row>
      <xdr:rowOff>0</xdr:rowOff>
    </xdr:from>
    <xdr:ext cx="914400" cy="914400"/>
    <xdr:pic>
      <xdr:nvPicPr>
        <xdr:cNvPr id="8644" name="product_9719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8978</xdr:row>
      <xdr:rowOff>0</xdr:rowOff>
    </xdr:from>
    <xdr:ext cx="914400" cy="914400"/>
    <xdr:pic>
      <xdr:nvPicPr>
        <xdr:cNvPr id="8645" name="product_91335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8979</xdr:row>
      <xdr:rowOff>0</xdr:rowOff>
    </xdr:from>
    <xdr:ext cx="914400" cy="914400"/>
    <xdr:pic>
      <xdr:nvPicPr>
        <xdr:cNvPr id="8646" name="product_65902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8980</xdr:row>
      <xdr:rowOff>0</xdr:rowOff>
    </xdr:from>
    <xdr:ext cx="914400" cy="914400"/>
    <xdr:pic>
      <xdr:nvPicPr>
        <xdr:cNvPr id="8647" name="product_97197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8981</xdr:row>
      <xdr:rowOff>0</xdr:rowOff>
    </xdr:from>
    <xdr:ext cx="914400" cy="914400"/>
    <xdr:pic>
      <xdr:nvPicPr>
        <xdr:cNvPr id="8648" name="product_97200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8982</xdr:row>
      <xdr:rowOff>0</xdr:rowOff>
    </xdr:from>
    <xdr:ext cx="914400" cy="914400"/>
    <xdr:pic>
      <xdr:nvPicPr>
        <xdr:cNvPr id="8649" name="product_90400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8983</xdr:row>
      <xdr:rowOff>0</xdr:rowOff>
    </xdr:from>
    <xdr:ext cx="914400" cy="914400"/>
    <xdr:pic>
      <xdr:nvPicPr>
        <xdr:cNvPr id="8650" name="product_9720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8984</xdr:row>
      <xdr:rowOff>0</xdr:rowOff>
    </xdr:from>
    <xdr:ext cx="914400" cy="914400"/>
    <xdr:pic>
      <xdr:nvPicPr>
        <xdr:cNvPr id="8651" name="product_89090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8985</xdr:row>
      <xdr:rowOff>0</xdr:rowOff>
    </xdr:from>
    <xdr:ext cx="914400" cy="914400"/>
    <xdr:pic>
      <xdr:nvPicPr>
        <xdr:cNvPr id="8652" name="product_8763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8986</xdr:row>
      <xdr:rowOff>0</xdr:rowOff>
    </xdr:from>
    <xdr:ext cx="914400" cy="914400"/>
    <xdr:pic>
      <xdr:nvPicPr>
        <xdr:cNvPr id="8653" name="product_87633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8987</xdr:row>
      <xdr:rowOff>0</xdr:rowOff>
    </xdr:from>
    <xdr:ext cx="914400" cy="914400"/>
    <xdr:pic>
      <xdr:nvPicPr>
        <xdr:cNvPr id="8654" name="product_81260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8988</xdr:row>
      <xdr:rowOff>0</xdr:rowOff>
    </xdr:from>
    <xdr:ext cx="914400" cy="914400"/>
    <xdr:pic>
      <xdr:nvPicPr>
        <xdr:cNvPr id="8655" name="product_9409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8989</xdr:row>
      <xdr:rowOff>0</xdr:rowOff>
    </xdr:from>
    <xdr:ext cx="914400" cy="914400"/>
    <xdr:pic>
      <xdr:nvPicPr>
        <xdr:cNvPr id="8656" name="product_89235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8990</xdr:row>
      <xdr:rowOff>0</xdr:rowOff>
    </xdr:from>
    <xdr:ext cx="914400" cy="914400"/>
    <xdr:pic>
      <xdr:nvPicPr>
        <xdr:cNvPr id="8657" name="product_96034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8991</xdr:row>
      <xdr:rowOff>0</xdr:rowOff>
    </xdr:from>
    <xdr:ext cx="914400" cy="914400"/>
    <xdr:pic>
      <xdr:nvPicPr>
        <xdr:cNvPr id="8658" name="product_9604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8992</xdr:row>
      <xdr:rowOff>0</xdr:rowOff>
    </xdr:from>
    <xdr:ext cx="914400" cy="914400"/>
    <xdr:pic>
      <xdr:nvPicPr>
        <xdr:cNvPr id="8659" name="product_74795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8993</xdr:row>
      <xdr:rowOff>0</xdr:rowOff>
    </xdr:from>
    <xdr:ext cx="914400" cy="914400"/>
    <xdr:pic>
      <xdr:nvPicPr>
        <xdr:cNvPr id="8660" name="product_94761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8994</xdr:row>
      <xdr:rowOff>0</xdr:rowOff>
    </xdr:from>
    <xdr:ext cx="914400" cy="914400"/>
    <xdr:pic>
      <xdr:nvPicPr>
        <xdr:cNvPr id="8661" name="product_8790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8995</xdr:row>
      <xdr:rowOff>0</xdr:rowOff>
    </xdr:from>
    <xdr:ext cx="914400" cy="914400"/>
    <xdr:pic>
      <xdr:nvPicPr>
        <xdr:cNvPr id="8662" name="product_8695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8996</xdr:row>
      <xdr:rowOff>0</xdr:rowOff>
    </xdr:from>
    <xdr:ext cx="914400" cy="914400"/>
    <xdr:pic>
      <xdr:nvPicPr>
        <xdr:cNvPr id="8663" name="product_48885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8997</xdr:row>
      <xdr:rowOff>0</xdr:rowOff>
    </xdr:from>
    <xdr:ext cx="914400" cy="914400"/>
    <xdr:pic>
      <xdr:nvPicPr>
        <xdr:cNvPr id="8664" name="product_9133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8998</xdr:row>
      <xdr:rowOff>0</xdr:rowOff>
    </xdr:from>
    <xdr:ext cx="914400" cy="914400"/>
    <xdr:pic>
      <xdr:nvPicPr>
        <xdr:cNvPr id="8665" name="product_88706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8999</xdr:row>
      <xdr:rowOff>0</xdr:rowOff>
    </xdr:from>
    <xdr:ext cx="914400" cy="914400"/>
    <xdr:pic>
      <xdr:nvPicPr>
        <xdr:cNvPr id="8666" name="product_96481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9000</xdr:row>
      <xdr:rowOff>0</xdr:rowOff>
    </xdr:from>
    <xdr:ext cx="914400" cy="914400"/>
    <xdr:pic>
      <xdr:nvPicPr>
        <xdr:cNvPr id="8667" name="product_62178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9001</xdr:row>
      <xdr:rowOff>0</xdr:rowOff>
    </xdr:from>
    <xdr:ext cx="914400" cy="914400"/>
    <xdr:pic>
      <xdr:nvPicPr>
        <xdr:cNvPr id="8668" name="product_9716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9002</xdr:row>
      <xdr:rowOff>0</xdr:rowOff>
    </xdr:from>
    <xdr:ext cx="914400" cy="914400"/>
    <xdr:pic>
      <xdr:nvPicPr>
        <xdr:cNvPr id="8669" name="product_9410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9003</xdr:row>
      <xdr:rowOff>0</xdr:rowOff>
    </xdr:from>
    <xdr:ext cx="914400" cy="914400"/>
    <xdr:pic>
      <xdr:nvPicPr>
        <xdr:cNvPr id="8670" name="product_9499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9004</xdr:row>
      <xdr:rowOff>0</xdr:rowOff>
    </xdr:from>
    <xdr:ext cx="914400" cy="914400"/>
    <xdr:pic>
      <xdr:nvPicPr>
        <xdr:cNvPr id="8671" name="product_75400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9005</xdr:row>
      <xdr:rowOff>0</xdr:rowOff>
    </xdr:from>
    <xdr:ext cx="914400" cy="914400"/>
    <xdr:pic>
      <xdr:nvPicPr>
        <xdr:cNvPr id="8672" name="product_8736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9006</xdr:row>
      <xdr:rowOff>0</xdr:rowOff>
    </xdr:from>
    <xdr:ext cx="914400" cy="914400"/>
    <xdr:pic>
      <xdr:nvPicPr>
        <xdr:cNvPr id="8673" name="product_5149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9007</xdr:row>
      <xdr:rowOff>0</xdr:rowOff>
    </xdr:from>
    <xdr:ext cx="914400" cy="914400"/>
    <xdr:pic>
      <xdr:nvPicPr>
        <xdr:cNvPr id="8674" name="product_7357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9008</xdr:row>
      <xdr:rowOff>0</xdr:rowOff>
    </xdr:from>
    <xdr:ext cx="914400" cy="914400"/>
    <xdr:pic>
      <xdr:nvPicPr>
        <xdr:cNvPr id="8675" name="product_9623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9009</xdr:row>
      <xdr:rowOff>0</xdr:rowOff>
    </xdr:from>
    <xdr:ext cx="914400" cy="914400"/>
    <xdr:pic>
      <xdr:nvPicPr>
        <xdr:cNvPr id="8676" name="product_97167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9010</xdr:row>
      <xdr:rowOff>0</xdr:rowOff>
    </xdr:from>
    <xdr:ext cx="914400" cy="914400"/>
    <xdr:pic>
      <xdr:nvPicPr>
        <xdr:cNvPr id="8677" name="product_53102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9011</xdr:row>
      <xdr:rowOff>0</xdr:rowOff>
    </xdr:from>
    <xdr:ext cx="914400" cy="914400"/>
    <xdr:pic>
      <xdr:nvPicPr>
        <xdr:cNvPr id="8678" name="product_53104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9012</xdr:row>
      <xdr:rowOff>0</xdr:rowOff>
    </xdr:from>
    <xdr:ext cx="914400" cy="914400"/>
    <xdr:pic>
      <xdr:nvPicPr>
        <xdr:cNvPr id="8679" name="product_9469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9013</xdr:row>
      <xdr:rowOff>0</xdr:rowOff>
    </xdr:from>
    <xdr:ext cx="914400" cy="914400"/>
    <xdr:pic>
      <xdr:nvPicPr>
        <xdr:cNvPr id="8680" name="product_8305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9014</xdr:row>
      <xdr:rowOff>0</xdr:rowOff>
    </xdr:from>
    <xdr:ext cx="914400" cy="914400"/>
    <xdr:pic>
      <xdr:nvPicPr>
        <xdr:cNvPr id="8681" name="product_8159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9015</xdr:row>
      <xdr:rowOff>0</xdr:rowOff>
    </xdr:from>
    <xdr:ext cx="914400" cy="914400"/>
    <xdr:pic>
      <xdr:nvPicPr>
        <xdr:cNvPr id="8682" name="product_94096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9016</xdr:row>
      <xdr:rowOff>0</xdr:rowOff>
    </xdr:from>
    <xdr:ext cx="914400" cy="914400"/>
    <xdr:pic>
      <xdr:nvPicPr>
        <xdr:cNvPr id="8683" name="product_9603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9020</xdr:row>
      <xdr:rowOff>0</xdr:rowOff>
    </xdr:from>
    <xdr:ext cx="914400" cy="914400"/>
    <xdr:pic>
      <xdr:nvPicPr>
        <xdr:cNvPr id="8684" name="product_88481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9021</xdr:row>
      <xdr:rowOff>0</xdr:rowOff>
    </xdr:from>
    <xdr:ext cx="914400" cy="914400"/>
    <xdr:pic>
      <xdr:nvPicPr>
        <xdr:cNvPr id="8685" name="product_45512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9022</xdr:row>
      <xdr:rowOff>0</xdr:rowOff>
    </xdr:from>
    <xdr:ext cx="914400" cy="914400"/>
    <xdr:pic>
      <xdr:nvPicPr>
        <xdr:cNvPr id="8686" name="product_8884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9023</xdr:row>
      <xdr:rowOff>0</xdr:rowOff>
    </xdr:from>
    <xdr:ext cx="914400" cy="914400"/>
    <xdr:pic>
      <xdr:nvPicPr>
        <xdr:cNvPr id="8687" name="product_96606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9024</xdr:row>
      <xdr:rowOff>0</xdr:rowOff>
    </xdr:from>
    <xdr:ext cx="914400" cy="914400"/>
    <xdr:pic>
      <xdr:nvPicPr>
        <xdr:cNvPr id="8688" name="product_8882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9025</xdr:row>
      <xdr:rowOff>0</xdr:rowOff>
    </xdr:from>
    <xdr:ext cx="914400" cy="914400"/>
    <xdr:pic>
      <xdr:nvPicPr>
        <xdr:cNvPr id="8689" name="product_94819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9026</xdr:row>
      <xdr:rowOff>0</xdr:rowOff>
    </xdr:from>
    <xdr:ext cx="914400" cy="914400"/>
    <xdr:pic>
      <xdr:nvPicPr>
        <xdr:cNvPr id="8690" name="product_94818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9027</xdr:row>
      <xdr:rowOff>0</xdr:rowOff>
    </xdr:from>
    <xdr:ext cx="914400" cy="914400"/>
    <xdr:pic>
      <xdr:nvPicPr>
        <xdr:cNvPr id="8691" name="product_9482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9028</xdr:row>
      <xdr:rowOff>0</xdr:rowOff>
    </xdr:from>
    <xdr:ext cx="914400" cy="914400"/>
    <xdr:pic>
      <xdr:nvPicPr>
        <xdr:cNvPr id="8692" name="product_94821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9029</xdr:row>
      <xdr:rowOff>0</xdr:rowOff>
    </xdr:from>
    <xdr:ext cx="914400" cy="914400"/>
    <xdr:pic>
      <xdr:nvPicPr>
        <xdr:cNvPr id="8693" name="product_9444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9030</xdr:row>
      <xdr:rowOff>0</xdr:rowOff>
    </xdr:from>
    <xdr:ext cx="914400" cy="914400"/>
    <xdr:pic>
      <xdr:nvPicPr>
        <xdr:cNvPr id="8694" name="product_75755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9031</xdr:row>
      <xdr:rowOff>0</xdr:rowOff>
    </xdr:from>
    <xdr:ext cx="914400" cy="914400"/>
    <xdr:pic>
      <xdr:nvPicPr>
        <xdr:cNvPr id="8695" name="product_75759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9032</xdr:row>
      <xdr:rowOff>0</xdr:rowOff>
    </xdr:from>
    <xdr:ext cx="914400" cy="914400"/>
    <xdr:pic>
      <xdr:nvPicPr>
        <xdr:cNvPr id="8696" name="product_75760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9033</xdr:row>
      <xdr:rowOff>0</xdr:rowOff>
    </xdr:from>
    <xdr:ext cx="914400" cy="914400"/>
    <xdr:pic>
      <xdr:nvPicPr>
        <xdr:cNvPr id="8697" name="product_75758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9034</xdr:row>
      <xdr:rowOff>0</xdr:rowOff>
    </xdr:from>
    <xdr:ext cx="914400" cy="914400"/>
    <xdr:pic>
      <xdr:nvPicPr>
        <xdr:cNvPr id="8698" name="product_94441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9035</xdr:row>
      <xdr:rowOff>0</xdr:rowOff>
    </xdr:from>
    <xdr:ext cx="914400" cy="914400"/>
    <xdr:pic>
      <xdr:nvPicPr>
        <xdr:cNvPr id="8699" name="product_88453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9036</xdr:row>
      <xdr:rowOff>0</xdr:rowOff>
    </xdr:from>
    <xdr:ext cx="914400" cy="914400"/>
    <xdr:pic>
      <xdr:nvPicPr>
        <xdr:cNvPr id="8700" name="product_97225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9037</xdr:row>
      <xdr:rowOff>0</xdr:rowOff>
    </xdr:from>
    <xdr:ext cx="914400" cy="914400"/>
    <xdr:pic>
      <xdr:nvPicPr>
        <xdr:cNvPr id="8701" name="product_8870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9038</xdr:row>
      <xdr:rowOff>0</xdr:rowOff>
    </xdr:from>
    <xdr:ext cx="914400" cy="914400"/>
    <xdr:pic>
      <xdr:nvPicPr>
        <xdr:cNvPr id="8702" name="product_93153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9039</xdr:row>
      <xdr:rowOff>0</xdr:rowOff>
    </xdr:from>
    <xdr:ext cx="914400" cy="914400"/>
    <xdr:pic>
      <xdr:nvPicPr>
        <xdr:cNvPr id="8703" name="product_5045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9040</xdr:row>
      <xdr:rowOff>0</xdr:rowOff>
    </xdr:from>
    <xdr:ext cx="914400" cy="914400"/>
    <xdr:pic>
      <xdr:nvPicPr>
        <xdr:cNvPr id="8704" name="product_93668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9041</xdr:row>
      <xdr:rowOff>0</xdr:rowOff>
    </xdr:from>
    <xdr:ext cx="914400" cy="914400"/>
    <xdr:pic>
      <xdr:nvPicPr>
        <xdr:cNvPr id="8705" name="product_91490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9042</xdr:row>
      <xdr:rowOff>0</xdr:rowOff>
    </xdr:from>
    <xdr:ext cx="914400" cy="914400"/>
    <xdr:pic>
      <xdr:nvPicPr>
        <xdr:cNvPr id="8706" name="product_8747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9043</xdr:row>
      <xdr:rowOff>0</xdr:rowOff>
    </xdr:from>
    <xdr:ext cx="914400" cy="914400"/>
    <xdr:pic>
      <xdr:nvPicPr>
        <xdr:cNvPr id="8707" name="product_88793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9044</xdr:row>
      <xdr:rowOff>0</xdr:rowOff>
    </xdr:from>
    <xdr:ext cx="914400" cy="914400"/>
    <xdr:pic>
      <xdr:nvPicPr>
        <xdr:cNvPr id="8708" name="product_96737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9045</xdr:row>
      <xdr:rowOff>0</xdr:rowOff>
    </xdr:from>
    <xdr:ext cx="914400" cy="914400"/>
    <xdr:pic>
      <xdr:nvPicPr>
        <xdr:cNvPr id="8709" name="product_9472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9046</xdr:row>
      <xdr:rowOff>0</xdr:rowOff>
    </xdr:from>
    <xdr:ext cx="914400" cy="914400"/>
    <xdr:pic>
      <xdr:nvPicPr>
        <xdr:cNvPr id="8710" name="product_95905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9047</xdr:row>
      <xdr:rowOff>0</xdr:rowOff>
    </xdr:from>
    <xdr:ext cx="914400" cy="914400"/>
    <xdr:pic>
      <xdr:nvPicPr>
        <xdr:cNvPr id="8711" name="product_94856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9048</xdr:row>
      <xdr:rowOff>0</xdr:rowOff>
    </xdr:from>
    <xdr:ext cx="914400" cy="914400"/>
    <xdr:pic>
      <xdr:nvPicPr>
        <xdr:cNvPr id="8712" name="product_96735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9049</xdr:row>
      <xdr:rowOff>0</xdr:rowOff>
    </xdr:from>
    <xdr:ext cx="914400" cy="914400"/>
    <xdr:pic>
      <xdr:nvPicPr>
        <xdr:cNvPr id="8713" name="product_88819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9050</xdr:row>
      <xdr:rowOff>0</xdr:rowOff>
    </xdr:from>
    <xdr:ext cx="914400" cy="914400"/>
    <xdr:pic>
      <xdr:nvPicPr>
        <xdr:cNvPr id="8714" name="product_88820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9051</xdr:row>
      <xdr:rowOff>0</xdr:rowOff>
    </xdr:from>
    <xdr:ext cx="914400" cy="914400"/>
    <xdr:pic>
      <xdr:nvPicPr>
        <xdr:cNvPr id="8715" name="product_93086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9052</xdr:row>
      <xdr:rowOff>0</xdr:rowOff>
    </xdr:from>
    <xdr:ext cx="952500" cy="914400"/>
    <xdr:pic>
      <xdr:nvPicPr>
        <xdr:cNvPr id="8716" name="product_51204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9055</xdr:row>
      <xdr:rowOff>0</xdr:rowOff>
    </xdr:from>
    <xdr:ext cx="914400" cy="914400"/>
    <xdr:pic>
      <xdr:nvPicPr>
        <xdr:cNvPr id="8717" name="product_83636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9056</xdr:row>
      <xdr:rowOff>0</xdr:rowOff>
    </xdr:from>
    <xdr:ext cx="914400" cy="914400"/>
    <xdr:pic>
      <xdr:nvPicPr>
        <xdr:cNvPr id="8718" name="product_9640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9057</xdr:row>
      <xdr:rowOff>0</xdr:rowOff>
    </xdr:from>
    <xdr:ext cx="914400" cy="914400"/>
    <xdr:pic>
      <xdr:nvPicPr>
        <xdr:cNvPr id="8719" name="product_9645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9058</xdr:row>
      <xdr:rowOff>0</xdr:rowOff>
    </xdr:from>
    <xdr:ext cx="914400" cy="914400"/>
    <xdr:pic>
      <xdr:nvPicPr>
        <xdr:cNvPr id="8720" name="product_7556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9061</xdr:row>
      <xdr:rowOff>0</xdr:rowOff>
    </xdr:from>
    <xdr:ext cx="914400" cy="914400"/>
    <xdr:pic>
      <xdr:nvPicPr>
        <xdr:cNvPr id="8721" name="product_7731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9062</xdr:row>
      <xdr:rowOff>0</xdr:rowOff>
    </xdr:from>
    <xdr:ext cx="914400" cy="914400"/>
    <xdr:pic>
      <xdr:nvPicPr>
        <xdr:cNvPr id="8722" name="product_9567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9063</xdr:row>
      <xdr:rowOff>0</xdr:rowOff>
    </xdr:from>
    <xdr:ext cx="914400" cy="914400"/>
    <xdr:pic>
      <xdr:nvPicPr>
        <xdr:cNvPr id="8723" name="product_52560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9064</xdr:row>
      <xdr:rowOff>0</xdr:rowOff>
    </xdr:from>
    <xdr:ext cx="914400" cy="914400"/>
    <xdr:pic>
      <xdr:nvPicPr>
        <xdr:cNvPr id="8724" name="product_95984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9065</xdr:row>
      <xdr:rowOff>0</xdr:rowOff>
    </xdr:from>
    <xdr:ext cx="914400" cy="914400"/>
    <xdr:pic>
      <xdr:nvPicPr>
        <xdr:cNvPr id="8725" name="product_97259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9066</xdr:row>
      <xdr:rowOff>0</xdr:rowOff>
    </xdr:from>
    <xdr:ext cx="914400" cy="914400"/>
    <xdr:pic>
      <xdr:nvPicPr>
        <xdr:cNvPr id="8726" name="product_9567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9067</xdr:row>
      <xdr:rowOff>0</xdr:rowOff>
    </xdr:from>
    <xdr:ext cx="914400" cy="914400"/>
    <xdr:pic>
      <xdr:nvPicPr>
        <xdr:cNvPr id="8727" name="product_8676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9068</xdr:row>
      <xdr:rowOff>0</xdr:rowOff>
    </xdr:from>
    <xdr:ext cx="914400" cy="914400"/>
    <xdr:pic>
      <xdr:nvPicPr>
        <xdr:cNvPr id="8728" name="product_76536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9069</xdr:row>
      <xdr:rowOff>0</xdr:rowOff>
    </xdr:from>
    <xdr:ext cx="914400" cy="914400"/>
    <xdr:pic>
      <xdr:nvPicPr>
        <xdr:cNvPr id="8729" name="product_4589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9070</xdr:row>
      <xdr:rowOff>0</xdr:rowOff>
    </xdr:from>
    <xdr:ext cx="914400" cy="914400"/>
    <xdr:pic>
      <xdr:nvPicPr>
        <xdr:cNvPr id="8730" name="product_95656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9071</xdr:row>
      <xdr:rowOff>0</xdr:rowOff>
    </xdr:from>
    <xdr:ext cx="914400" cy="914400"/>
    <xdr:pic>
      <xdr:nvPicPr>
        <xdr:cNvPr id="8731" name="product_9493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9072</xdr:row>
      <xdr:rowOff>0</xdr:rowOff>
    </xdr:from>
    <xdr:ext cx="914400" cy="914400"/>
    <xdr:pic>
      <xdr:nvPicPr>
        <xdr:cNvPr id="8732" name="product_9644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9073</xdr:row>
      <xdr:rowOff>0</xdr:rowOff>
    </xdr:from>
    <xdr:ext cx="914400" cy="914400"/>
    <xdr:pic>
      <xdr:nvPicPr>
        <xdr:cNvPr id="8733" name="product_8860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9074</xdr:row>
      <xdr:rowOff>0</xdr:rowOff>
    </xdr:from>
    <xdr:ext cx="914400" cy="914400"/>
    <xdr:pic>
      <xdr:nvPicPr>
        <xdr:cNvPr id="8734" name="product_9714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9075</xdr:row>
      <xdr:rowOff>0</xdr:rowOff>
    </xdr:from>
    <xdr:ext cx="914400" cy="914400"/>
    <xdr:pic>
      <xdr:nvPicPr>
        <xdr:cNvPr id="8735" name="product_9643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9076</xdr:row>
      <xdr:rowOff>0</xdr:rowOff>
    </xdr:from>
    <xdr:ext cx="914400" cy="914400"/>
    <xdr:pic>
      <xdr:nvPicPr>
        <xdr:cNvPr id="8736" name="product_91774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9077</xdr:row>
      <xdr:rowOff>0</xdr:rowOff>
    </xdr:from>
    <xdr:ext cx="914400" cy="914400"/>
    <xdr:pic>
      <xdr:nvPicPr>
        <xdr:cNvPr id="8737" name="product_91775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9078</xdr:row>
      <xdr:rowOff>0</xdr:rowOff>
    </xdr:from>
    <xdr:ext cx="914400" cy="914400"/>
    <xdr:pic>
      <xdr:nvPicPr>
        <xdr:cNvPr id="8738" name="product_91776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9079</xdr:row>
      <xdr:rowOff>0</xdr:rowOff>
    </xdr:from>
    <xdr:ext cx="914400" cy="914400"/>
    <xdr:pic>
      <xdr:nvPicPr>
        <xdr:cNvPr id="8739" name="product_7654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9080</xdr:row>
      <xdr:rowOff>0</xdr:rowOff>
    </xdr:from>
    <xdr:ext cx="914400" cy="914400"/>
    <xdr:pic>
      <xdr:nvPicPr>
        <xdr:cNvPr id="8740" name="product_7653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9081</xdr:row>
      <xdr:rowOff>0</xdr:rowOff>
    </xdr:from>
    <xdr:ext cx="914400" cy="914400"/>
    <xdr:pic>
      <xdr:nvPicPr>
        <xdr:cNvPr id="8741" name="product_7654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9082</xdr:row>
      <xdr:rowOff>0</xdr:rowOff>
    </xdr:from>
    <xdr:ext cx="914400" cy="914400"/>
    <xdr:pic>
      <xdr:nvPicPr>
        <xdr:cNvPr id="8742" name="product_8642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9083</xdr:row>
      <xdr:rowOff>0</xdr:rowOff>
    </xdr:from>
    <xdr:ext cx="914400" cy="914400"/>
    <xdr:pic>
      <xdr:nvPicPr>
        <xdr:cNvPr id="8743" name="product_8682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9084</xdr:row>
      <xdr:rowOff>0</xdr:rowOff>
    </xdr:from>
    <xdr:ext cx="914400" cy="914400"/>
    <xdr:pic>
      <xdr:nvPicPr>
        <xdr:cNvPr id="8744" name="product_95673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9085</xdr:row>
      <xdr:rowOff>0</xdr:rowOff>
    </xdr:from>
    <xdr:ext cx="914400" cy="914400"/>
    <xdr:pic>
      <xdr:nvPicPr>
        <xdr:cNvPr id="8745" name="product_88461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9086</xdr:row>
      <xdr:rowOff>0</xdr:rowOff>
    </xdr:from>
    <xdr:ext cx="914400" cy="914400"/>
    <xdr:pic>
      <xdr:nvPicPr>
        <xdr:cNvPr id="8746" name="product_9576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9087</xdr:row>
      <xdr:rowOff>0</xdr:rowOff>
    </xdr:from>
    <xdr:ext cx="914400" cy="914400"/>
    <xdr:pic>
      <xdr:nvPicPr>
        <xdr:cNvPr id="8747" name="product_9567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9088</xdr:row>
      <xdr:rowOff>0</xdr:rowOff>
    </xdr:from>
    <xdr:ext cx="914400" cy="914400"/>
    <xdr:pic>
      <xdr:nvPicPr>
        <xdr:cNvPr id="8748" name="product_95675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9089</xdr:row>
      <xdr:rowOff>0</xdr:rowOff>
    </xdr:from>
    <xdr:ext cx="914400" cy="914400"/>
    <xdr:pic>
      <xdr:nvPicPr>
        <xdr:cNvPr id="8749" name="product_96437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9090</xdr:row>
      <xdr:rowOff>0</xdr:rowOff>
    </xdr:from>
    <xdr:ext cx="914400" cy="914400"/>
    <xdr:pic>
      <xdr:nvPicPr>
        <xdr:cNvPr id="8750" name="product_8793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9091</xdr:row>
      <xdr:rowOff>0</xdr:rowOff>
    </xdr:from>
    <xdr:ext cx="914400" cy="914400"/>
    <xdr:pic>
      <xdr:nvPicPr>
        <xdr:cNvPr id="8751" name="product_96582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9092</xdr:row>
      <xdr:rowOff>0</xdr:rowOff>
    </xdr:from>
    <xdr:ext cx="914400" cy="914400"/>
    <xdr:pic>
      <xdr:nvPicPr>
        <xdr:cNvPr id="8752" name="product_93097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9093</xdr:row>
      <xdr:rowOff>0</xdr:rowOff>
    </xdr:from>
    <xdr:ext cx="914400" cy="914400"/>
    <xdr:pic>
      <xdr:nvPicPr>
        <xdr:cNvPr id="8753" name="product_93099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9094</xdr:row>
      <xdr:rowOff>0</xdr:rowOff>
    </xdr:from>
    <xdr:ext cx="914400" cy="914400"/>
    <xdr:pic>
      <xdr:nvPicPr>
        <xdr:cNvPr id="8754" name="product_93100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9095</xdr:row>
      <xdr:rowOff>0</xdr:rowOff>
    </xdr:from>
    <xdr:ext cx="914400" cy="914400"/>
    <xdr:pic>
      <xdr:nvPicPr>
        <xdr:cNvPr id="8755" name="product_93101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9096</xdr:row>
      <xdr:rowOff>0</xdr:rowOff>
    </xdr:from>
    <xdr:ext cx="914400" cy="914400"/>
    <xdr:pic>
      <xdr:nvPicPr>
        <xdr:cNvPr id="8756" name="product_9310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9097</xdr:row>
      <xdr:rowOff>0</xdr:rowOff>
    </xdr:from>
    <xdr:ext cx="914400" cy="914400"/>
    <xdr:pic>
      <xdr:nvPicPr>
        <xdr:cNvPr id="8757" name="product_96583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9098</xdr:row>
      <xdr:rowOff>0</xdr:rowOff>
    </xdr:from>
    <xdr:ext cx="914400" cy="914400"/>
    <xdr:pic>
      <xdr:nvPicPr>
        <xdr:cNvPr id="8758" name="product_9310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9099</xdr:row>
      <xdr:rowOff>0</xdr:rowOff>
    </xdr:from>
    <xdr:ext cx="914400" cy="914400"/>
    <xdr:pic>
      <xdr:nvPicPr>
        <xdr:cNvPr id="8759" name="product_9687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9100</xdr:row>
      <xdr:rowOff>0</xdr:rowOff>
    </xdr:from>
    <xdr:ext cx="914400" cy="914400"/>
    <xdr:pic>
      <xdr:nvPicPr>
        <xdr:cNvPr id="8760" name="product_96838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9101</xdr:row>
      <xdr:rowOff>0</xdr:rowOff>
    </xdr:from>
    <xdr:ext cx="914400" cy="914400"/>
    <xdr:pic>
      <xdr:nvPicPr>
        <xdr:cNvPr id="8761" name="product_9683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9102</xdr:row>
      <xdr:rowOff>0</xdr:rowOff>
    </xdr:from>
    <xdr:ext cx="914400" cy="914400"/>
    <xdr:pic>
      <xdr:nvPicPr>
        <xdr:cNvPr id="8762" name="product_96840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9103</xdr:row>
      <xdr:rowOff>0</xdr:rowOff>
    </xdr:from>
    <xdr:ext cx="914400" cy="914400"/>
    <xdr:pic>
      <xdr:nvPicPr>
        <xdr:cNvPr id="8763" name="product_9291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9104</xdr:row>
      <xdr:rowOff>0</xdr:rowOff>
    </xdr:from>
    <xdr:ext cx="914400" cy="914400"/>
    <xdr:pic>
      <xdr:nvPicPr>
        <xdr:cNvPr id="8764" name="product_93216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9105</xdr:row>
      <xdr:rowOff>0</xdr:rowOff>
    </xdr:from>
    <xdr:ext cx="914400" cy="914400"/>
    <xdr:pic>
      <xdr:nvPicPr>
        <xdr:cNvPr id="8765" name="product_9584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9106</xdr:row>
      <xdr:rowOff>0</xdr:rowOff>
    </xdr:from>
    <xdr:ext cx="914400" cy="914400"/>
    <xdr:pic>
      <xdr:nvPicPr>
        <xdr:cNvPr id="8766" name="product_9585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9107</xdr:row>
      <xdr:rowOff>0</xdr:rowOff>
    </xdr:from>
    <xdr:ext cx="914400" cy="914400"/>
    <xdr:pic>
      <xdr:nvPicPr>
        <xdr:cNvPr id="8767" name="product_95851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9108</xdr:row>
      <xdr:rowOff>0</xdr:rowOff>
    </xdr:from>
    <xdr:ext cx="914400" cy="914400"/>
    <xdr:pic>
      <xdr:nvPicPr>
        <xdr:cNvPr id="8768" name="product_45910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9111</xdr:row>
      <xdr:rowOff>0</xdr:rowOff>
    </xdr:from>
    <xdr:ext cx="914400" cy="914400"/>
    <xdr:pic>
      <xdr:nvPicPr>
        <xdr:cNvPr id="8769" name="product_9735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9112</xdr:row>
      <xdr:rowOff>0</xdr:rowOff>
    </xdr:from>
    <xdr:ext cx="914400" cy="914400"/>
    <xdr:pic>
      <xdr:nvPicPr>
        <xdr:cNvPr id="8770" name="product_97361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9113</xdr:row>
      <xdr:rowOff>0</xdr:rowOff>
    </xdr:from>
    <xdr:ext cx="914400" cy="914400"/>
    <xdr:pic>
      <xdr:nvPicPr>
        <xdr:cNvPr id="8771" name="product_89047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9114</xdr:row>
      <xdr:rowOff>0</xdr:rowOff>
    </xdr:from>
    <xdr:ext cx="914400" cy="914400"/>
    <xdr:pic>
      <xdr:nvPicPr>
        <xdr:cNvPr id="8772" name="product_4709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9115</xdr:row>
      <xdr:rowOff>0</xdr:rowOff>
    </xdr:from>
    <xdr:ext cx="914400" cy="914400"/>
    <xdr:pic>
      <xdr:nvPicPr>
        <xdr:cNvPr id="8773" name="product_8833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9116</xdr:row>
      <xdr:rowOff>0</xdr:rowOff>
    </xdr:from>
    <xdr:ext cx="914400" cy="914400"/>
    <xdr:pic>
      <xdr:nvPicPr>
        <xdr:cNvPr id="8774" name="product_96457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9117</xdr:row>
      <xdr:rowOff>0</xdr:rowOff>
    </xdr:from>
    <xdr:ext cx="914400" cy="914400"/>
    <xdr:pic>
      <xdr:nvPicPr>
        <xdr:cNvPr id="8775" name="product_8168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9118</xdr:row>
      <xdr:rowOff>0</xdr:rowOff>
    </xdr:from>
    <xdr:ext cx="914400" cy="914400"/>
    <xdr:pic>
      <xdr:nvPicPr>
        <xdr:cNvPr id="8776" name="product_45951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9119</xdr:row>
      <xdr:rowOff>0</xdr:rowOff>
    </xdr:from>
    <xdr:ext cx="914400" cy="914400"/>
    <xdr:pic>
      <xdr:nvPicPr>
        <xdr:cNvPr id="8777" name="product_45952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9120</xdr:row>
      <xdr:rowOff>0</xdr:rowOff>
    </xdr:from>
    <xdr:ext cx="914400" cy="914400"/>
    <xdr:pic>
      <xdr:nvPicPr>
        <xdr:cNvPr id="8778" name="product_96255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9121</xdr:row>
      <xdr:rowOff>0</xdr:rowOff>
    </xdr:from>
    <xdr:ext cx="914400" cy="914400"/>
    <xdr:pic>
      <xdr:nvPicPr>
        <xdr:cNvPr id="8779" name="product_84697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9122</xdr:row>
      <xdr:rowOff>0</xdr:rowOff>
    </xdr:from>
    <xdr:ext cx="914400" cy="914400"/>
    <xdr:pic>
      <xdr:nvPicPr>
        <xdr:cNvPr id="8780" name="product_9566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9123</xdr:row>
      <xdr:rowOff>0</xdr:rowOff>
    </xdr:from>
    <xdr:ext cx="914400" cy="914400"/>
    <xdr:pic>
      <xdr:nvPicPr>
        <xdr:cNvPr id="8781" name="product_9727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9124</xdr:row>
      <xdr:rowOff>0</xdr:rowOff>
    </xdr:from>
    <xdr:ext cx="914400" cy="914400"/>
    <xdr:pic>
      <xdr:nvPicPr>
        <xdr:cNvPr id="8782" name="product_54041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9125</xdr:row>
      <xdr:rowOff>0</xdr:rowOff>
    </xdr:from>
    <xdr:ext cx="914400" cy="914400"/>
    <xdr:pic>
      <xdr:nvPicPr>
        <xdr:cNvPr id="8783" name="product_89046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9126</xdr:row>
      <xdr:rowOff>0</xdr:rowOff>
    </xdr:from>
    <xdr:ext cx="914400" cy="914400"/>
    <xdr:pic>
      <xdr:nvPicPr>
        <xdr:cNvPr id="8784" name="product_54043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9127</xdr:row>
      <xdr:rowOff>0</xdr:rowOff>
    </xdr:from>
    <xdr:ext cx="914400" cy="914400"/>
    <xdr:pic>
      <xdr:nvPicPr>
        <xdr:cNvPr id="8785" name="product_95886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9128</xdr:row>
      <xdr:rowOff>0</xdr:rowOff>
    </xdr:from>
    <xdr:ext cx="914400" cy="914400"/>
    <xdr:pic>
      <xdr:nvPicPr>
        <xdr:cNvPr id="8786" name="product_9635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9129</xdr:row>
      <xdr:rowOff>0</xdr:rowOff>
    </xdr:from>
    <xdr:ext cx="914400" cy="914400"/>
    <xdr:pic>
      <xdr:nvPicPr>
        <xdr:cNvPr id="8787" name="product_9573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9130</xdr:row>
      <xdr:rowOff>0</xdr:rowOff>
    </xdr:from>
    <xdr:ext cx="914400" cy="914400"/>
    <xdr:pic>
      <xdr:nvPicPr>
        <xdr:cNvPr id="8788" name="product_8456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9133</xdr:row>
      <xdr:rowOff>0</xdr:rowOff>
    </xdr:from>
    <xdr:ext cx="914400" cy="914400"/>
    <xdr:pic>
      <xdr:nvPicPr>
        <xdr:cNvPr id="8789" name="product_8655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9134</xdr:row>
      <xdr:rowOff>0</xdr:rowOff>
    </xdr:from>
    <xdr:ext cx="914400" cy="914400"/>
    <xdr:pic>
      <xdr:nvPicPr>
        <xdr:cNvPr id="8790" name="product_94896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9137</xdr:row>
      <xdr:rowOff>0</xdr:rowOff>
    </xdr:from>
    <xdr:ext cx="914400" cy="914400"/>
    <xdr:pic>
      <xdr:nvPicPr>
        <xdr:cNvPr id="8791" name="product_4615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9138</xdr:row>
      <xdr:rowOff>0</xdr:rowOff>
    </xdr:from>
    <xdr:ext cx="914400" cy="914400"/>
    <xdr:pic>
      <xdr:nvPicPr>
        <xdr:cNvPr id="8792" name="product_65541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9139</xdr:row>
      <xdr:rowOff>0</xdr:rowOff>
    </xdr:from>
    <xdr:ext cx="914400" cy="914400"/>
    <xdr:pic>
      <xdr:nvPicPr>
        <xdr:cNvPr id="8793" name="product_4615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9140</xdr:row>
      <xdr:rowOff>0</xdr:rowOff>
    </xdr:from>
    <xdr:ext cx="914400" cy="914400"/>
    <xdr:pic>
      <xdr:nvPicPr>
        <xdr:cNvPr id="8794" name="product_9664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9141</xdr:row>
      <xdr:rowOff>0</xdr:rowOff>
    </xdr:from>
    <xdr:ext cx="914400" cy="914400"/>
    <xdr:pic>
      <xdr:nvPicPr>
        <xdr:cNvPr id="8795" name="product_91354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9142</xdr:row>
      <xdr:rowOff>0</xdr:rowOff>
    </xdr:from>
    <xdr:ext cx="914400" cy="914400"/>
    <xdr:pic>
      <xdr:nvPicPr>
        <xdr:cNvPr id="8796" name="product_9136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9143</xdr:row>
      <xdr:rowOff>0</xdr:rowOff>
    </xdr:from>
    <xdr:ext cx="914400" cy="914400"/>
    <xdr:pic>
      <xdr:nvPicPr>
        <xdr:cNvPr id="8797" name="product_91352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9144</xdr:row>
      <xdr:rowOff>0</xdr:rowOff>
    </xdr:from>
    <xdr:ext cx="914400" cy="914400"/>
    <xdr:pic>
      <xdr:nvPicPr>
        <xdr:cNvPr id="8798" name="product_88290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9145</xdr:row>
      <xdr:rowOff>0</xdr:rowOff>
    </xdr:from>
    <xdr:ext cx="914400" cy="914400"/>
    <xdr:pic>
      <xdr:nvPicPr>
        <xdr:cNvPr id="8799" name="product_91353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9146</xdr:row>
      <xdr:rowOff>0</xdr:rowOff>
    </xdr:from>
    <xdr:ext cx="914400" cy="914400"/>
    <xdr:pic>
      <xdr:nvPicPr>
        <xdr:cNvPr id="8800" name="product_4615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9147</xdr:row>
      <xdr:rowOff>0</xdr:rowOff>
    </xdr:from>
    <xdr:ext cx="914400" cy="914400"/>
    <xdr:pic>
      <xdr:nvPicPr>
        <xdr:cNvPr id="8801" name="product_95843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9148</xdr:row>
      <xdr:rowOff>0</xdr:rowOff>
    </xdr:from>
    <xdr:ext cx="914400" cy="914400"/>
    <xdr:pic>
      <xdr:nvPicPr>
        <xdr:cNvPr id="8802" name="product_46161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9149</xdr:row>
      <xdr:rowOff>0</xdr:rowOff>
    </xdr:from>
    <xdr:ext cx="914400" cy="914400"/>
    <xdr:pic>
      <xdr:nvPicPr>
        <xdr:cNvPr id="8803" name="product_95992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9150</xdr:row>
      <xdr:rowOff>0</xdr:rowOff>
    </xdr:from>
    <xdr:ext cx="914400" cy="914400"/>
    <xdr:pic>
      <xdr:nvPicPr>
        <xdr:cNvPr id="8804" name="product_97298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9151</xdr:row>
      <xdr:rowOff>0</xdr:rowOff>
    </xdr:from>
    <xdr:ext cx="914400" cy="914400"/>
    <xdr:pic>
      <xdr:nvPicPr>
        <xdr:cNvPr id="8805" name="product_8849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9152</xdr:row>
      <xdr:rowOff>0</xdr:rowOff>
    </xdr:from>
    <xdr:ext cx="914400" cy="914400"/>
    <xdr:pic>
      <xdr:nvPicPr>
        <xdr:cNvPr id="8806" name="product_8849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9153</xdr:row>
      <xdr:rowOff>0</xdr:rowOff>
    </xdr:from>
    <xdr:ext cx="914400" cy="914400"/>
    <xdr:pic>
      <xdr:nvPicPr>
        <xdr:cNvPr id="8807" name="product_8850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9154</xdr:row>
      <xdr:rowOff>0</xdr:rowOff>
    </xdr:from>
    <xdr:ext cx="914400" cy="914400"/>
    <xdr:pic>
      <xdr:nvPicPr>
        <xdr:cNvPr id="8808" name="product_88501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9155</xdr:row>
      <xdr:rowOff>0</xdr:rowOff>
    </xdr:from>
    <xdr:ext cx="914400" cy="914400"/>
    <xdr:pic>
      <xdr:nvPicPr>
        <xdr:cNvPr id="8809" name="product_95871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9156</xdr:row>
      <xdr:rowOff>0</xdr:rowOff>
    </xdr:from>
    <xdr:ext cx="914400" cy="914400"/>
    <xdr:pic>
      <xdr:nvPicPr>
        <xdr:cNvPr id="8810" name="product_6554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9157</xdr:row>
      <xdr:rowOff>0</xdr:rowOff>
    </xdr:from>
    <xdr:ext cx="914400" cy="914400"/>
    <xdr:pic>
      <xdr:nvPicPr>
        <xdr:cNvPr id="8811" name="product_9729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9158</xdr:row>
      <xdr:rowOff>0</xdr:rowOff>
    </xdr:from>
    <xdr:ext cx="914400" cy="914400"/>
    <xdr:pic>
      <xdr:nvPicPr>
        <xdr:cNvPr id="8812" name="product_4616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9159</xdr:row>
      <xdr:rowOff>0</xdr:rowOff>
    </xdr:from>
    <xdr:ext cx="914400" cy="914400"/>
    <xdr:pic>
      <xdr:nvPicPr>
        <xdr:cNvPr id="8813" name="product_8715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9160</xdr:row>
      <xdr:rowOff>0</xdr:rowOff>
    </xdr:from>
    <xdr:ext cx="914400" cy="914400"/>
    <xdr:pic>
      <xdr:nvPicPr>
        <xdr:cNvPr id="8814" name="product_8715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9161</xdr:row>
      <xdr:rowOff>0</xdr:rowOff>
    </xdr:from>
    <xdr:ext cx="914400" cy="914400"/>
    <xdr:pic>
      <xdr:nvPicPr>
        <xdr:cNvPr id="8815" name="product_4942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9162</xdr:row>
      <xdr:rowOff>0</xdr:rowOff>
    </xdr:from>
    <xdr:ext cx="914400" cy="914400"/>
    <xdr:pic>
      <xdr:nvPicPr>
        <xdr:cNvPr id="8816" name="product_4616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9163</xdr:row>
      <xdr:rowOff>0</xdr:rowOff>
    </xdr:from>
    <xdr:ext cx="914400" cy="914400"/>
    <xdr:pic>
      <xdr:nvPicPr>
        <xdr:cNvPr id="8817" name="product_9715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9164</xdr:row>
      <xdr:rowOff>0</xdr:rowOff>
    </xdr:from>
    <xdr:ext cx="914400" cy="914400"/>
    <xdr:pic>
      <xdr:nvPicPr>
        <xdr:cNvPr id="8818" name="product_97172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9165</xdr:row>
      <xdr:rowOff>0</xdr:rowOff>
    </xdr:from>
    <xdr:ext cx="914400" cy="914400"/>
    <xdr:pic>
      <xdr:nvPicPr>
        <xdr:cNvPr id="8819" name="product_89182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9166</xdr:row>
      <xdr:rowOff>0</xdr:rowOff>
    </xdr:from>
    <xdr:ext cx="914400" cy="914400"/>
    <xdr:pic>
      <xdr:nvPicPr>
        <xdr:cNvPr id="8820" name="product_50804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9167</xdr:row>
      <xdr:rowOff>0</xdr:rowOff>
    </xdr:from>
    <xdr:ext cx="914400" cy="914400"/>
    <xdr:pic>
      <xdr:nvPicPr>
        <xdr:cNvPr id="8821" name="product_9606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9168</xdr:row>
      <xdr:rowOff>0</xdr:rowOff>
    </xdr:from>
    <xdr:ext cx="914400" cy="914400"/>
    <xdr:pic>
      <xdr:nvPicPr>
        <xdr:cNvPr id="8822" name="product_96069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9169</xdr:row>
      <xdr:rowOff>0</xdr:rowOff>
    </xdr:from>
    <xdr:ext cx="914400" cy="914400"/>
    <xdr:pic>
      <xdr:nvPicPr>
        <xdr:cNvPr id="8823" name="product_5081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9170</xdr:row>
      <xdr:rowOff>0</xdr:rowOff>
    </xdr:from>
    <xdr:ext cx="914400" cy="914400"/>
    <xdr:pic>
      <xdr:nvPicPr>
        <xdr:cNvPr id="8824" name="product_50813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9171</xdr:row>
      <xdr:rowOff>0</xdr:rowOff>
    </xdr:from>
    <xdr:ext cx="914400" cy="914400"/>
    <xdr:pic>
      <xdr:nvPicPr>
        <xdr:cNvPr id="8825" name="product_5081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9172</xdr:row>
      <xdr:rowOff>0</xdr:rowOff>
    </xdr:from>
    <xdr:ext cx="914400" cy="914400"/>
    <xdr:pic>
      <xdr:nvPicPr>
        <xdr:cNvPr id="8826" name="product_91482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9173</xdr:row>
      <xdr:rowOff>0</xdr:rowOff>
    </xdr:from>
    <xdr:ext cx="914400" cy="914400"/>
    <xdr:pic>
      <xdr:nvPicPr>
        <xdr:cNvPr id="8827" name="product_46172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9174</xdr:row>
      <xdr:rowOff>0</xdr:rowOff>
    </xdr:from>
    <xdr:ext cx="914400" cy="914400"/>
    <xdr:pic>
      <xdr:nvPicPr>
        <xdr:cNvPr id="8828" name="product_8715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9175</xdr:row>
      <xdr:rowOff>0</xdr:rowOff>
    </xdr:from>
    <xdr:ext cx="914400" cy="914400"/>
    <xdr:pic>
      <xdr:nvPicPr>
        <xdr:cNvPr id="8829" name="product_8715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9176</xdr:row>
      <xdr:rowOff>0</xdr:rowOff>
    </xdr:from>
    <xdr:ext cx="914400" cy="914400"/>
    <xdr:pic>
      <xdr:nvPicPr>
        <xdr:cNvPr id="8830" name="product_8671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9177</xdr:row>
      <xdr:rowOff>0</xdr:rowOff>
    </xdr:from>
    <xdr:ext cx="914400" cy="914400"/>
    <xdr:pic>
      <xdr:nvPicPr>
        <xdr:cNvPr id="8831" name="product_77261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9178</xdr:row>
      <xdr:rowOff>0</xdr:rowOff>
    </xdr:from>
    <xdr:ext cx="914400" cy="914400"/>
    <xdr:pic>
      <xdr:nvPicPr>
        <xdr:cNvPr id="8832" name="product_96004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9179</xdr:row>
      <xdr:rowOff>0</xdr:rowOff>
    </xdr:from>
    <xdr:ext cx="914400" cy="914400"/>
    <xdr:pic>
      <xdr:nvPicPr>
        <xdr:cNvPr id="8833" name="product_87102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9180</xdr:row>
      <xdr:rowOff>0</xdr:rowOff>
    </xdr:from>
    <xdr:ext cx="914400" cy="914400"/>
    <xdr:pic>
      <xdr:nvPicPr>
        <xdr:cNvPr id="8834" name="product_86690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9181</xdr:row>
      <xdr:rowOff>0</xdr:rowOff>
    </xdr:from>
    <xdr:ext cx="914400" cy="914400"/>
    <xdr:pic>
      <xdr:nvPicPr>
        <xdr:cNvPr id="8835" name="product_89181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9184</xdr:row>
      <xdr:rowOff>0</xdr:rowOff>
    </xdr:from>
    <xdr:ext cx="914400" cy="914400"/>
    <xdr:pic>
      <xdr:nvPicPr>
        <xdr:cNvPr id="8836" name="product_8672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9185</xdr:row>
      <xdr:rowOff>0</xdr:rowOff>
    </xdr:from>
    <xdr:ext cx="914400" cy="914400"/>
    <xdr:pic>
      <xdr:nvPicPr>
        <xdr:cNvPr id="8837" name="product_88348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9186</xdr:row>
      <xdr:rowOff>0</xdr:rowOff>
    </xdr:from>
    <xdr:ext cx="914400" cy="914400"/>
    <xdr:pic>
      <xdr:nvPicPr>
        <xdr:cNvPr id="8838" name="product_8672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9187</xdr:row>
      <xdr:rowOff>0</xdr:rowOff>
    </xdr:from>
    <xdr:ext cx="914400" cy="914400"/>
    <xdr:pic>
      <xdr:nvPicPr>
        <xdr:cNvPr id="8839" name="product_61560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9190</xdr:row>
      <xdr:rowOff>0</xdr:rowOff>
    </xdr:from>
    <xdr:ext cx="914400" cy="914400"/>
    <xdr:pic>
      <xdr:nvPicPr>
        <xdr:cNvPr id="8840" name="product_95657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9191</xdr:row>
      <xdr:rowOff>0</xdr:rowOff>
    </xdr:from>
    <xdr:ext cx="914400" cy="914400"/>
    <xdr:pic>
      <xdr:nvPicPr>
        <xdr:cNvPr id="8841" name="product_8822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9192</xdr:row>
      <xdr:rowOff>0</xdr:rowOff>
    </xdr:from>
    <xdr:ext cx="914400" cy="914400"/>
    <xdr:pic>
      <xdr:nvPicPr>
        <xdr:cNvPr id="8842" name="product_86828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9193</xdr:row>
      <xdr:rowOff>0</xdr:rowOff>
    </xdr:from>
    <xdr:ext cx="914400" cy="914400"/>
    <xdr:pic>
      <xdr:nvPicPr>
        <xdr:cNvPr id="8843" name="product_8673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9194</xdr:row>
      <xdr:rowOff>0</xdr:rowOff>
    </xdr:from>
    <xdr:ext cx="914400" cy="914400"/>
    <xdr:pic>
      <xdr:nvPicPr>
        <xdr:cNvPr id="8844" name="product_96057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9195</xdr:row>
      <xdr:rowOff>0</xdr:rowOff>
    </xdr:from>
    <xdr:ext cx="914400" cy="914400"/>
    <xdr:pic>
      <xdr:nvPicPr>
        <xdr:cNvPr id="8845" name="product_8811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9196</xdr:row>
      <xdr:rowOff>0</xdr:rowOff>
    </xdr:from>
    <xdr:ext cx="914400" cy="914400"/>
    <xdr:pic>
      <xdr:nvPicPr>
        <xdr:cNvPr id="8846" name="product_8682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9197</xdr:row>
      <xdr:rowOff>0</xdr:rowOff>
    </xdr:from>
    <xdr:ext cx="914400" cy="914400"/>
    <xdr:pic>
      <xdr:nvPicPr>
        <xdr:cNvPr id="8847" name="product_8389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9198</xdr:row>
      <xdr:rowOff>0</xdr:rowOff>
    </xdr:from>
    <xdr:ext cx="914400" cy="914400"/>
    <xdr:pic>
      <xdr:nvPicPr>
        <xdr:cNvPr id="8848" name="product_4505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9199</xdr:row>
      <xdr:rowOff>0</xdr:rowOff>
    </xdr:from>
    <xdr:ext cx="914400" cy="914400"/>
    <xdr:pic>
      <xdr:nvPicPr>
        <xdr:cNvPr id="8849" name="product_95474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9200</xdr:row>
      <xdr:rowOff>0</xdr:rowOff>
    </xdr:from>
    <xdr:ext cx="914400" cy="914400"/>
    <xdr:pic>
      <xdr:nvPicPr>
        <xdr:cNvPr id="8850" name="product_87070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9201</xdr:row>
      <xdr:rowOff>0</xdr:rowOff>
    </xdr:from>
    <xdr:ext cx="914400" cy="914400"/>
    <xdr:pic>
      <xdr:nvPicPr>
        <xdr:cNvPr id="8851" name="product_87422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9202</xdr:row>
      <xdr:rowOff>0</xdr:rowOff>
    </xdr:from>
    <xdr:ext cx="914400" cy="914400"/>
    <xdr:pic>
      <xdr:nvPicPr>
        <xdr:cNvPr id="8852" name="product_46975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9203</xdr:row>
      <xdr:rowOff>0</xdr:rowOff>
    </xdr:from>
    <xdr:ext cx="914400" cy="914400"/>
    <xdr:pic>
      <xdr:nvPicPr>
        <xdr:cNvPr id="8853" name="product_8127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9204</xdr:row>
      <xdr:rowOff>0</xdr:rowOff>
    </xdr:from>
    <xdr:ext cx="914400" cy="914400"/>
    <xdr:pic>
      <xdr:nvPicPr>
        <xdr:cNvPr id="8854" name="product_87463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9205</xdr:row>
      <xdr:rowOff>0</xdr:rowOff>
    </xdr:from>
    <xdr:ext cx="914400" cy="914400"/>
    <xdr:pic>
      <xdr:nvPicPr>
        <xdr:cNvPr id="8855" name="product_9147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9206</xdr:row>
      <xdr:rowOff>0</xdr:rowOff>
    </xdr:from>
    <xdr:ext cx="914400" cy="914400"/>
    <xdr:pic>
      <xdr:nvPicPr>
        <xdr:cNvPr id="8856" name="product_45053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9207</xdr:row>
      <xdr:rowOff>0</xdr:rowOff>
    </xdr:from>
    <xdr:ext cx="914400" cy="914400"/>
    <xdr:pic>
      <xdr:nvPicPr>
        <xdr:cNvPr id="8857" name="product_97090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9208</xdr:row>
      <xdr:rowOff>0</xdr:rowOff>
    </xdr:from>
    <xdr:ext cx="914400" cy="914400"/>
    <xdr:pic>
      <xdr:nvPicPr>
        <xdr:cNvPr id="8858" name="product_96316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9209</xdr:row>
      <xdr:rowOff>0</xdr:rowOff>
    </xdr:from>
    <xdr:ext cx="914400" cy="914400"/>
    <xdr:pic>
      <xdr:nvPicPr>
        <xdr:cNvPr id="8859" name="product_7635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9210</xdr:row>
      <xdr:rowOff>0</xdr:rowOff>
    </xdr:from>
    <xdr:ext cx="914400" cy="914400"/>
    <xdr:pic>
      <xdr:nvPicPr>
        <xdr:cNvPr id="8860" name="product_46375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9211</xdr:row>
      <xdr:rowOff>0</xdr:rowOff>
    </xdr:from>
    <xdr:ext cx="914400" cy="914400"/>
    <xdr:pic>
      <xdr:nvPicPr>
        <xdr:cNvPr id="8861" name="product_86877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9212</xdr:row>
      <xdr:rowOff>0</xdr:rowOff>
    </xdr:from>
    <xdr:ext cx="914400" cy="914400"/>
    <xdr:pic>
      <xdr:nvPicPr>
        <xdr:cNvPr id="8862" name="product_87162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9213</xdr:row>
      <xdr:rowOff>0</xdr:rowOff>
    </xdr:from>
    <xdr:ext cx="914400" cy="914400"/>
    <xdr:pic>
      <xdr:nvPicPr>
        <xdr:cNvPr id="8863" name="product_95842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9214</xdr:row>
      <xdr:rowOff>0</xdr:rowOff>
    </xdr:from>
    <xdr:ext cx="914400" cy="914400"/>
    <xdr:pic>
      <xdr:nvPicPr>
        <xdr:cNvPr id="8864" name="product_95853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9215</xdr:row>
      <xdr:rowOff>0</xdr:rowOff>
    </xdr:from>
    <xdr:ext cx="914400" cy="914400"/>
    <xdr:pic>
      <xdr:nvPicPr>
        <xdr:cNvPr id="8865" name="product_8670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9216</xdr:row>
      <xdr:rowOff>0</xdr:rowOff>
    </xdr:from>
    <xdr:ext cx="914400" cy="914400"/>
    <xdr:pic>
      <xdr:nvPicPr>
        <xdr:cNvPr id="8866" name="product_8682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9217</xdr:row>
      <xdr:rowOff>0</xdr:rowOff>
    </xdr:from>
    <xdr:ext cx="914400" cy="914400"/>
    <xdr:pic>
      <xdr:nvPicPr>
        <xdr:cNvPr id="8867" name="product_8683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9218</xdr:row>
      <xdr:rowOff>0</xdr:rowOff>
    </xdr:from>
    <xdr:ext cx="914400" cy="914400"/>
    <xdr:pic>
      <xdr:nvPicPr>
        <xdr:cNvPr id="8868" name="product_86712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9219</xdr:row>
      <xdr:rowOff>0</xdr:rowOff>
    </xdr:from>
    <xdr:ext cx="914400" cy="914400"/>
    <xdr:pic>
      <xdr:nvPicPr>
        <xdr:cNvPr id="8869" name="product_91609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9220</xdr:row>
      <xdr:rowOff>0</xdr:rowOff>
    </xdr:from>
    <xdr:ext cx="914400" cy="914400"/>
    <xdr:pic>
      <xdr:nvPicPr>
        <xdr:cNvPr id="8870" name="product_76843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9221</xdr:row>
      <xdr:rowOff>0</xdr:rowOff>
    </xdr:from>
    <xdr:ext cx="914400" cy="914400"/>
    <xdr:pic>
      <xdr:nvPicPr>
        <xdr:cNvPr id="8871" name="product_83550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9222</xdr:row>
      <xdr:rowOff>0</xdr:rowOff>
    </xdr:from>
    <xdr:ext cx="914400" cy="914400"/>
    <xdr:pic>
      <xdr:nvPicPr>
        <xdr:cNvPr id="8872" name="product_8709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9223</xdr:row>
      <xdr:rowOff>0</xdr:rowOff>
    </xdr:from>
    <xdr:ext cx="914400" cy="914400"/>
    <xdr:pic>
      <xdr:nvPicPr>
        <xdr:cNvPr id="8873" name="product_92215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9224</xdr:row>
      <xdr:rowOff>0</xdr:rowOff>
    </xdr:from>
    <xdr:ext cx="914400" cy="914400"/>
    <xdr:pic>
      <xdr:nvPicPr>
        <xdr:cNvPr id="8874" name="product_45561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9225</xdr:row>
      <xdr:rowOff>0</xdr:rowOff>
    </xdr:from>
    <xdr:ext cx="914400" cy="914400"/>
    <xdr:pic>
      <xdr:nvPicPr>
        <xdr:cNvPr id="8875" name="product_87465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9226</xdr:row>
      <xdr:rowOff>0</xdr:rowOff>
    </xdr:from>
    <xdr:ext cx="914400" cy="914400"/>
    <xdr:pic>
      <xdr:nvPicPr>
        <xdr:cNvPr id="8876" name="product_6478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9227</xdr:row>
      <xdr:rowOff>0</xdr:rowOff>
    </xdr:from>
    <xdr:ext cx="914400" cy="914400"/>
    <xdr:pic>
      <xdr:nvPicPr>
        <xdr:cNvPr id="8877" name="product_64789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9228</xdr:row>
      <xdr:rowOff>0</xdr:rowOff>
    </xdr:from>
    <xdr:ext cx="914400" cy="914400"/>
    <xdr:pic>
      <xdr:nvPicPr>
        <xdr:cNvPr id="8878" name="product_72813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9229</xdr:row>
      <xdr:rowOff>0</xdr:rowOff>
    </xdr:from>
    <xdr:ext cx="914400" cy="914400"/>
    <xdr:pic>
      <xdr:nvPicPr>
        <xdr:cNvPr id="8879" name="product_88450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9230</xdr:row>
      <xdr:rowOff>0</xdr:rowOff>
    </xdr:from>
    <xdr:ext cx="914400" cy="914400"/>
    <xdr:pic>
      <xdr:nvPicPr>
        <xdr:cNvPr id="8880" name="product_88452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9231</xdr:row>
      <xdr:rowOff>0</xdr:rowOff>
    </xdr:from>
    <xdr:ext cx="914400" cy="914400"/>
    <xdr:pic>
      <xdr:nvPicPr>
        <xdr:cNvPr id="8881" name="product_76605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9232</xdr:row>
      <xdr:rowOff>0</xdr:rowOff>
    </xdr:from>
    <xdr:ext cx="914400" cy="914400"/>
    <xdr:pic>
      <xdr:nvPicPr>
        <xdr:cNvPr id="8882" name="product_76606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9233</xdr:row>
      <xdr:rowOff>0</xdr:rowOff>
    </xdr:from>
    <xdr:ext cx="914400" cy="914400"/>
    <xdr:pic>
      <xdr:nvPicPr>
        <xdr:cNvPr id="8883" name="product_9394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9234</xdr:row>
      <xdr:rowOff>0</xdr:rowOff>
    </xdr:from>
    <xdr:ext cx="914400" cy="914400"/>
    <xdr:pic>
      <xdr:nvPicPr>
        <xdr:cNvPr id="8884" name="product_76607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9235</xdr:row>
      <xdr:rowOff>0</xdr:rowOff>
    </xdr:from>
    <xdr:ext cx="914400" cy="914400"/>
    <xdr:pic>
      <xdr:nvPicPr>
        <xdr:cNvPr id="8885" name="product_9375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9236</xdr:row>
      <xdr:rowOff>0</xdr:rowOff>
    </xdr:from>
    <xdr:ext cx="914400" cy="914400"/>
    <xdr:pic>
      <xdr:nvPicPr>
        <xdr:cNvPr id="8886" name="product_88230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9237</xdr:row>
      <xdr:rowOff>0</xdr:rowOff>
    </xdr:from>
    <xdr:ext cx="914400" cy="914400"/>
    <xdr:pic>
      <xdr:nvPicPr>
        <xdr:cNvPr id="8887" name="product_8742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9238</xdr:row>
      <xdr:rowOff>0</xdr:rowOff>
    </xdr:from>
    <xdr:ext cx="914400" cy="914400"/>
    <xdr:pic>
      <xdr:nvPicPr>
        <xdr:cNvPr id="8888" name="product_45056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9239</xdr:row>
      <xdr:rowOff>0</xdr:rowOff>
    </xdr:from>
    <xdr:ext cx="914400" cy="914400"/>
    <xdr:pic>
      <xdr:nvPicPr>
        <xdr:cNvPr id="8889" name="product_46906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9240</xdr:row>
      <xdr:rowOff>0</xdr:rowOff>
    </xdr:from>
    <xdr:ext cx="914400" cy="914400"/>
    <xdr:pic>
      <xdr:nvPicPr>
        <xdr:cNvPr id="8890" name="product_66701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9241</xdr:row>
      <xdr:rowOff>0</xdr:rowOff>
    </xdr:from>
    <xdr:ext cx="914400" cy="914400"/>
    <xdr:pic>
      <xdr:nvPicPr>
        <xdr:cNvPr id="8891" name="product_91566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9242</xdr:row>
      <xdr:rowOff>0</xdr:rowOff>
    </xdr:from>
    <xdr:ext cx="914400" cy="914400"/>
    <xdr:pic>
      <xdr:nvPicPr>
        <xdr:cNvPr id="8892" name="product_95862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9243</xdr:row>
      <xdr:rowOff>0</xdr:rowOff>
    </xdr:from>
    <xdr:ext cx="914400" cy="914400"/>
    <xdr:pic>
      <xdr:nvPicPr>
        <xdr:cNvPr id="8893" name="product_46376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9244</xdr:row>
      <xdr:rowOff>0</xdr:rowOff>
    </xdr:from>
    <xdr:ext cx="914400" cy="914400"/>
    <xdr:pic>
      <xdr:nvPicPr>
        <xdr:cNvPr id="8894" name="product_45057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9245</xdr:row>
      <xdr:rowOff>0</xdr:rowOff>
    </xdr:from>
    <xdr:ext cx="914400" cy="914400"/>
    <xdr:pic>
      <xdr:nvPicPr>
        <xdr:cNvPr id="8895" name="product_93764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9246</xdr:row>
      <xdr:rowOff>0</xdr:rowOff>
    </xdr:from>
    <xdr:ext cx="914400" cy="914400"/>
    <xdr:pic>
      <xdr:nvPicPr>
        <xdr:cNvPr id="8896" name="product_93765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9247</xdr:row>
      <xdr:rowOff>0</xdr:rowOff>
    </xdr:from>
    <xdr:ext cx="914400" cy="914400"/>
    <xdr:pic>
      <xdr:nvPicPr>
        <xdr:cNvPr id="8897" name="product_76973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9248</xdr:row>
      <xdr:rowOff>0</xdr:rowOff>
    </xdr:from>
    <xdr:ext cx="914400" cy="914400"/>
    <xdr:pic>
      <xdr:nvPicPr>
        <xdr:cNvPr id="8898" name="product_92213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9249</xdr:row>
      <xdr:rowOff>0</xdr:rowOff>
    </xdr:from>
    <xdr:ext cx="914400" cy="914400"/>
    <xdr:pic>
      <xdr:nvPicPr>
        <xdr:cNvPr id="8899" name="product_9338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9250</xdr:row>
      <xdr:rowOff>0</xdr:rowOff>
    </xdr:from>
    <xdr:ext cx="914400" cy="914400"/>
    <xdr:pic>
      <xdr:nvPicPr>
        <xdr:cNvPr id="8900" name="product_83560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9251</xdr:row>
      <xdr:rowOff>0</xdr:rowOff>
    </xdr:from>
    <xdr:ext cx="914400" cy="914400"/>
    <xdr:pic>
      <xdr:nvPicPr>
        <xdr:cNvPr id="8901" name="product_93390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9252</xdr:row>
      <xdr:rowOff>0</xdr:rowOff>
    </xdr:from>
    <xdr:ext cx="914400" cy="914400"/>
    <xdr:pic>
      <xdr:nvPicPr>
        <xdr:cNvPr id="8902" name="product_8672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9253</xdr:row>
      <xdr:rowOff>0</xdr:rowOff>
    </xdr:from>
    <xdr:ext cx="914400" cy="914400"/>
    <xdr:pic>
      <xdr:nvPicPr>
        <xdr:cNvPr id="8903" name="product_87424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9256</xdr:row>
      <xdr:rowOff>0</xdr:rowOff>
    </xdr:from>
    <xdr:ext cx="914400" cy="914400"/>
    <xdr:pic>
      <xdr:nvPicPr>
        <xdr:cNvPr id="8904" name="product_87967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9257</xdr:row>
      <xdr:rowOff>0</xdr:rowOff>
    </xdr:from>
    <xdr:ext cx="914400" cy="914400"/>
    <xdr:pic>
      <xdr:nvPicPr>
        <xdr:cNvPr id="8905" name="product_87966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9258</xdr:row>
      <xdr:rowOff>0</xdr:rowOff>
    </xdr:from>
    <xdr:ext cx="914400" cy="914400"/>
    <xdr:pic>
      <xdr:nvPicPr>
        <xdr:cNvPr id="8906" name="product_80515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9259</xdr:row>
      <xdr:rowOff>0</xdr:rowOff>
    </xdr:from>
    <xdr:ext cx="914400" cy="914400"/>
    <xdr:pic>
      <xdr:nvPicPr>
        <xdr:cNvPr id="8907" name="product_80491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9260</xdr:row>
      <xdr:rowOff>0</xdr:rowOff>
    </xdr:from>
    <xdr:ext cx="914400" cy="914400"/>
    <xdr:pic>
      <xdr:nvPicPr>
        <xdr:cNvPr id="8908" name="product_87318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9261</xdr:row>
      <xdr:rowOff>0</xdr:rowOff>
    </xdr:from>
    <xdr:ext cx="914400" cy="914400"/>
    <xdr:pic>
      <xdr:nvPicPr>
        <xdr:cNvPr id="8909" name="product_87753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9264</xdr:row>
      <xdr:rowOff>0</xdr:rowOff>
    </xdr:from>
    <xdr:ext cx="914400" cy="914400"/>
    <xdr:pic>
      <xdr:nvPicPr>
        <xdr:cNvPr id="8910" name="product_45789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9265</xdr:row>
      <xdr:rowOff>0</xdr:rowOff>
    </xdr:from>
    <xdr:ext cx="914400" cy="914400"/>
    <xdr:pic>
      <xdr:nvPicPr>
        <xdr:cNvPr id="8911" name="product_45114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9268</xdr:row>
      <xdr:rowOff>0</xdr:rowOff>
    </xdr:from>
    <xdr:ext cx="914400" cy="914400"/>
    <xdr:pic>
      <xdr:nvPicPr>
        <xdr:cNvPr id="8912" name="product_97330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9269</xdr:row>
      <xdr:rowOff>0</xdr:rowOff>
    </xdr:from>
    <xdr:ext cx="914400" cy="914400"/>
    <xdr:pic>
      <xdr:nvPicPr>
        <xdr:cNvPr id="8913" name="product_91321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9270</xdr:row>
      <xdr:rowOff>0</xdr:rowOff>
    </xdr:from>
    <xdr:ext cx="914400" cy="914400"/>
    <xdr:pic>
      <xdr:nvPicPr>
        <xdr:cNvPr id="8914" name="product_95887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9271</xdr:row>
      <xdr:rowOff>0</xdr:rowOff>
    </xdr:from>
    <xdr:ext cx="914400" cy="914400"/>
    <xdr:pic>
      <xdr:nvPicPr>
        <xdr:cNvPr id="8915" name="product_96579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9272</xdr:row>
      <xdr:rowOff>0</xdr:rowOff>
    </xdr:from>
    <xdr:ext cx="914400" cy="914400"/>
    <xdr:pic>
      <xdr:nvPicPr>
        <xdr:cNvPr id="8916" name="product_96578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9273</xdr:row>
      <xdr:rowOff>0</xdr:rowOff>
    </xdr:from>
    <xdr:ext cx="914400" cy="914400"/>
    <xdr:pic>
      <xdr:nvPicPr>
        <xdr:cNvPr id="8917" name="product_95845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9274</xdr:row>
      <xdr:rowOff>0</xdr:rowOff>
    </xdr:from>
    <xdr:ext cx="914400" cy="914400"/>
    <xdr:pic>
      <xdr:nvPicPr>
        <xdr:cNvPr id="8918" name="product_93403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9275</xdr:row>
      <xdr:rowOff>0</xdr:rowOff>
    </xdr:from>
    <xdr:ext cx="914400" cy="914400"/>
    <xdr:pic>
      <xdr:nvPicPr>
        <xdr:cNvPr id="8919" name="product_95991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9276</xdr:row>
      <xdr:rowOff>0</xdr:rowOff>
    </xdr:from>
    <xdr:ext cx="914400" cy="914400"/>
    <xdr:pic>
      <xdr:nvPicPr>
        <xdr:cNvPr id="8920" name="product_96284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9277</xdr:row>
      <xdr:rowOff>0</xdr:rowOff>
    </xdr:from>
    <xdr:ext cx="914400" cy="914400"/>
    <xdr:pic>
      <xdr:nvPicPr>
        <xdr:cNvPr id="8921" name="product_88143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9278</xdr:row>
      <xdr:rowOff>0</xdr:rowOff>
    </xdr:from>
    <xdr:ext cx="914400" cy="914400"/>
    <xdr:pic>
      <xdr:nvPicPr>
        <xdr:cNvPr id="8922" name="product_45182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9279</xdr:row>
      <xdr:rowOff>0</xdr:rowOff>
    </xdr:from>
    <xdr:ext cx="914400" cy="914400"/>
    <xdr:pic>
      <xdr:nvPicPr>
        <xdr:cNvPr id="8923" name="product_87275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9280</xdr:row>
      <xdr:rowOff>0</xdr:rowOff>
    </xdr:from>
    <xdr:ext cx="914400" cy="914400"/>
    <xdr:pic>
      <xdr:nvPicPr>
        <xdr:cNvPr id="8924" name="product_95335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9281</xdr:row>
      <xdr:rowOff>0</xdr:rowOff>
    </xdr:from>
    <xdr:ext cx="914400" cy="914400"/>
    <xdr:pic>
      <xdr:nvPicPr>
        <xdr:cNvPr id="8925" name="product_95744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9282</xdr:row>
      <xdr:rowOff>0</xdr:rowOff>
    </xdr:from>
    <xdr:ext cx="914400" cy="914400"/>
    <xdr:pic>
      <xdr:nvPicPr>
        <xdr:cNvPr id="8926" name="product_95912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9283</xdr:row>
      <xdr:rowOff>0</xdr:rowOff>
    </xdr:from>
    <xdr:ext cx="914400" cy="914400"/>
    <xdr:pic>
      <xdr:nvPicPr>
        <xdr:cNvPr id="8927" name="product_96517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9284</xdr:row>
      <xdr:rowOff>0</xdr:rowOff>
    </xdr:from>
    <xdr:ext cx="914400" cy="914400"/>
    <xdr:pic>
      <xdr:nvPicPr>
        <xdr:cNvPr id="8928" name="product_46227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9285</xdr:row>
      <xdr:rowOff>0</xdr:rowOff>
    </xdr:from>
    <xdr:ext cx="914400" cy="914400"/>
    <xdr:pic>
      <xdr:nvPicPr>
        <xdr:cNvPr id="8929" name="product_4487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9286</xdr:row>
      <xdr:rowOff>0</xdr:rowOff>
    </xdr:from>
    <xdr:ext cx="914400" cy="914400"/>
    <xdr:pic>
      <xdr:nvPicPr>
        <xdr:cNvPr id="8930" name="product_4568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9287</xdr:row>
      <xdr:rowOff>0</xdr:rowOff>
    </xdr:from>
    <xdr:ext cx="914400" cy="914400"/>
    <xdr:pic>
      <xdr:nvPicPr>
        <xdr:cNvPr id="8931" name="product_44880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9288</xdr:row>
      <xdr:rowOff>0</xdr:rowOff>
    </xdr:from>
    <xdr:ext cx="914400" cy="914400"/>
    <xdr:pic>
      <xdr:nvPicPr>
        <xdr:cNvPr id="8932" name="product_45682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9289</xdr:row>
      <xdr:rowOff>0</xdr:rowOff>
    </xdr:from>
    <xdr:ext cx="914400" cy="914400"/>
    <xdr:pic>
      <xdr:nvPicPr>
        <xdr:cNvPr id="8933" name="product_9340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9290</xdr:row>
      <xdr:rowOff>0</xdr:rowOff>
    </xdr:from>
    <xdr:ext cx="914400" cy="914400"/>
    <xdr:pic>
      <xdr:nvPicPr>
        <xdr:cNvPr id="8934" name="product_96495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9291</xdr:row>
      <xdr:rowOff>0</xdr:rowOff>
    </xdr:from>
    <xdr:ext cx="914400" cy="914400"/>
    <xdr:pic>
      <xdr:nvPicPr>
        <xdr:cNvPr id="8935" name="product_82579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9292</xdr:row>
      <xdr:rowOff>0</xdr:rowOff>
    </xdr:from>
    <xdr:ext cx="914400" cy="914400"/>
    <xdr:pic>
      <xdr:nvPicPr>
        <xdr:cNvPr id="8936" name="product_93407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9293</xdr:row>
      <xdr:rowOff>0</xdr:rowOff>
    </xdr:from>
    <xdr:ext cx="914400" cy="914400"/>
    <xdr:pic>
      <xdr:nvPicPr>
        <xdr:cNvPr id="8937" name="product_96577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9294</xdr:row>
      <xdr:rowOff>0</xdr:rowOff>
    </xdr:from>
    <xdr:ext cx="914400" cy="914400"/>
    <xdr:pic>
      <xdr:nvPicPr>
        <xdr:cNvPr id="8938" name="product_97294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9295</xdr:row>
      <xdr:rowOff>0</xdr:rowOff>
    </xdr:from>
    <xdr:ext cx="914400" cy="914400"/>
    <xdr:pic>
      <xdr:nvPicPr>
        <xdr:cNvPr id="8939" name="product_96278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9296</xdr:row>
      <xdr:rowOff>0</xdr:rowOff>
    </xdr:from>
    <xdr:ext cx="914400" cy="914400"/>
    <xdr:pic>
      <xdr:nvPicPr>
        <xdr:cNvPr id="8940" name="product_9628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9297</xdr:row>
      <xdr:rowOff>0</xdr:rowOff>
    </xdr:from>
    <xdr:ext cx="914400" cy="914400"/>
    <xdr:pic>
      <xdr:nvPicPr>
        <xdr:cNvPr id="8941" name="product_96497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9298</xdr:row>
      <xdr:rowOff>0</xdr:rowOff>
    </xdr:from>
    <xdr:ext cx="914400" cy="914400"/>
    <xdr:pic>
      <xdr:nvPicPr>
        <xdr:cNvPr id="8942" name="product_45183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9299</xdr:row>
      <xdr:rowOff>0</xdr:rowOff>
    </xdr:from>
    <xdr:ext cx="914400" cy="914400"/>
    <xdr:pic>
      <xdr:nvPicPr>
        <xdr:cNvPr id="8943" name="product_45184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9300</xdr:row>
      <xdr:rowOff>0</xdr:rowOff>
    </xdr:from>
    <xdr:ext cx="914400" cy="914400"/>
    <xdr:pic>
      <xdr:nvPicPr>
        <xdr:cNvPr id="8944" name="product_8918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9301</xdr:row>
      <xdr:rowOff>0</xdr:rowOff>
    </xdr:from>
    <xdr:ext cx="914400" cy="914400"/>
    <xdr:pic>
      <xdr:nvPicPr>
        <xdr:cNvPr id="8945" name="product_91214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9302</xdr:row>
      <xdr:rowOff>0</xdr:rowOff>
    </xdr:from>
    <xdr:ext cx="914400" cy="914400"/>
    <xdr:pic>
      <xdr:nvPicPr>
        <xdr:cNvPr id="8946" name="product_91213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9303</xdr:row>
      <xdr:rowOff>0</xdr:rowOff>
    </xdr:from>
    <xdr:ext cx="914400" cy="914400"/>
    <xdr:pic>
      <xdr:nvPicPr>
        <xdr:cNvPr id="8947" name="product_9121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9304</xdr:row>
      <xdr:rowOff>0</xdr:rowOff>
    </xdr:from>
    <xdr:ext cx="914400" cy="914400"/>
    <xdr:pic>
      <xdr:nvPicPr>
        <xdr:cNvPr id="8948" name="product_91212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9305</xdr:row>
      <xdr:rowOff>0</xdr:rowOff>
    </xdr:from>
    <xdr:ext cx="914400" cy="914400"/>
    <xdr:pic>
      <xdr:nvPicPr>
        <xdr:cNvPr id="8949" name="product_91206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9306</xdr:row>
      <xdr:rowOff>0</xdr:rowOff>
    </xdr:from>
    <xdr:ext cx="914400" cy="914400"/>
    <xdr:pic>
      <xdr:nvPicPr>
        <xdr:cNvPr id="8950" name="product_45185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9307</xdr:row>
      <xdr:rowOff>0</xdr:rowOff>
    </xdr:from>
    <xdr:ext cx="914400" cy="914400"/>
    <xdr:pic>
      <xdr:nvPicPr>
        <xdr:cNvPr id="8951" name="product_87433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9308</xdr:row>
      <xdr:rowOff>0</xdr:rowOff>
    </xdr:from>
    <xdr:ext cx="914400" cy="914400"/>
    <xdr:pic>
      <xdr:nvPicPr>
        <xdr:cNvPr id="8952" name="product_6360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9309</xdr:row>
      <xdr:rowOff>0</xdr:rowOff>
    </xdr:from>
    <xdr:ext cx="914400" cy="914400"/>
    <xdr:pic>
      <xdr:nvPicPr>
        <xdr:cNvPr id="8953" name="product_8743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9310</xdr:row>
      <xdr:rowOff>0</xdr:rowOff>
    </xdr:from>
    <xdr:ext cx="914400" cy="914400"/>
    <xdr:pic>
      <xdr:nvPicPr>
        <xdr:cNvPr id="8954" name="product_87438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9311</xdr:row>
      <xdr:rowOff>0</xdr:rowOff>
    </xdr:from>
    <xdr:ext cx="914400" cy="914400"/>
    <xdr:pic>
      <xdr:nvPicPr>
        <xdr:cNvPr id="8955" name="product_87434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9312</xdr:row>
      <xdr:rowOff>0</xdr:rowOff>
    </xdr:from>
    <xdr:ext cx="914400" cy="914400"/>
    <xdr:pic>
      <xdr:nvPicPr>
        <xdr:cNvPr id="8956" name="product_87435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9313</xdr:row>
      <xdr:rowOff>0</xdr:rowOff>
    </xdr:from>
    <xdr:ext cx="914400" cy="914400"/>
    <xdr:pic>
      <xdr:nvPicPr>
        <xdr:cNvPr id="8957" name="product_87436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9314</xdr:row>
      <xdr:rowOff>0</xdr:rowOff>
    </xdr:from>
    <xdr:ext cx="914400" cy="914400"/>
    <xdr:pic>
      <xdr:nvPicPr>
        <xdr:cNvPr id="8958" name="product_87432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9315</xdr:row>
      <xdr:rowOff>0</xdr:rowOff>
    </xdr:from>
    <xdr:ext cx="914400" cy="914400"/>
    <xdr:pic>
      <xdr:nvPicPr>
        <xdr:cNvPr id="8959" name="product_93941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9316</xdr:row>
      <xdr:rowOff>0</xdr:rowOff>
    </xdr:from>
    <xdr:ext cx="914400" cy="914400"/>
    <xdr:pic>
      <xdr:nvPicPr>
        <xdr:cNvPr id="8960" name="product_87425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9317</xdr:row>
      <xdr:rowOff>0</xdr:rowOff>
    </xdr:from>
    <xdr:ext cx="914400" cy="914400"/>
    <xdr:pic>
      <xdr:nvPicPr>
        <xdr:cNvPr id="8961" name="product_87426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9318</xdr:row>
      <xdr:rowOff>0</xdr:rowOff>
    </xdr:from>
    <xdr:ext cx="914400" cy="914400"/>
    <xdr:pic>
      <xdr:nvPicPr>
        <xdr:cNvPr id="8962" name="product_87427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9319</xdr:row>
      <xdr:rowOff>0</xdr:rowOff>
    </xdr:from>
    <xdr:ext cx="914400" cy="914400"/>
    <xdr:pic>
      <xdr:nvPicPr>
        <xdr:cNvPr id="8963" name="product_88146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9320</xdr:row>
      <xdr:rowOff>0</xdr:rowOff>
    </xdr:from>
    <xdr:ext cx="914400" cy="914400"/>
    <xdr:pic>
      <xdr:nvPicPr>
        <xdr:cNvPr id="8964" name="product_88147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9321</xdr:row>
      <xdr:rowOff>0</xdr:rowOff>
    </xdr:from>
    <xdr:ext cx="914400" cy="914400"/>
    <xdr:pic>
      <xdr:nvPicPr>
        <xdr:cNvPr id="8965" name="product_96494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9322</xdr:row>
      <xdr:rowOff>0</xdr:rowOff>
    </xdr:from>
    <xdr:ext cx="914400" cy="914400"/>
    <xdr:pic>
      <xdr:nvPicPr>
        <xdr:cNvPr id="8966" name="product_96493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9323</xdr:row>
      <xdr:rowOff>0</xdr:rowOff>
    </xdr:from>
    <xdr:ext cx="914400" cy="914400"/>
    <xdr:pic>
      <xdr:nvPicPr>
        <xdr:cNvPr id="8967" name="product_96496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9324</xdr:row>
      <xdr:rowOff>0</xdr:rowOff>
    </xdr:from>
    <xdr:ext cx="914400" cy="914400"/>
    <xdr:pic>
      <xdr:nvPicPr>
        <xdr:cNvPr id="8968" name="product_95911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9325</xdr:row>
      <xdr:rowOff>0</xdr:rowOff>
    </xdr:from>
    <xdr:ext cx="914400" cy="914400"/>
    <xdr:pic>
      <xdr:nvPicPr>
        <xdr:cNvPr id="8969" name="product_9628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9326</xdr:row>
      <xdr:rowOff>0</xdr:rowOff>
    </xdr:from>
    <xdr:ext cx="914400" cy="914400"/>
    <xdr:pic>
      <xdr:nvPicPr>
        <xdr:cNvPr id="8970" name="product_97363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9329</xdr:row>
      <xdr:rowOff>0</xdr:rowOff>
    </xdr:from>
    <xdr:ext cx="914400" cy="914400"/>
    <xdr:pic>
      <xdr:nvPicPr>
        <xdr:cNvPr id="8971" name="product_44877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9330</xdr:row>
      <xdr:rowOff>0</xdr:rowOff>
    </xdr:from>
    <xdr:ext cx="914400" cy="914400"/>
    <xdr:pic>
      <xdr:nvPicPr>
        <xdr:cNvPr id="8972" name="product_88481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9331</xdr:row>
      <xdr:rowOff>0</xdr:rowOff>
    </xdr:from>
    <xdr:ext cx="914400" cy="914400"/>
    <xdr:pic>
      <xdr:nvPicPr>
        <xdr:cNvPr id="8973" name="product_95887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9332</xdr:row>
      <xdr:rowOff>0</xdr:rowOff>
    </xdr:from>
    <xdr:ext cx="914400" cy="914400"/>
    <xdr:pic>
      <xdr:nvPicPr>
        <xdr:cNvPr id="8974" name="product_93403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9333</xdr:row>
      <xdr:rowOff>0</xdr:rowOff>
    </xdr:from>
    <xdr:ext cx="914400" cy="914400"/>
    <xdr:pic>
      <xdr:nvPicPr>
        <xdr:cNvPr id="8975" name="product_9712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9334</xdr:row>
      <xdr:rowOff>0</xdr:rowOff>
    </xdr:from>
    <xdr:ext cx="914400" cy="914400"/>
    <xdr:pic>
      <xdr:nvPicPr>
        <xdr:cNvPr id="8976" name="product_97127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9335</xdr:row>
      <xdr:rowOff>0</xdr:rowOff>
    </xdr:from>
    <xdr:ext cx="914400" cy="914400"/>
    <xdr:pic>
      <xdr:nvPicPr>
        <xdr:cNvPr id="8977" name="product_96286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9336</xdr:row>
      <xdr:rowOff>0</xdr:rowOff>
    </xdr:from>
    <xdr:ext cx="914400" cy="914400"/>
    <xdr:pic>
      <xdr:nvPicPr>
        <xdr:cNvPr id="8978" name="product_97129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9337</xdr:row>
      <xdr:rowOff>0</xdr:rowOff>
    </xdr:from>
    <xdr:ext cx="914400" cy="914400"/>
    <xdr:pic>
      <xdr:nvPicPr>
        <xdr:cNvPr id="8979" name="product_97125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9338</xdr:row>
      <xdr:rowOff>0</xdr:rowOff>
    </xdr:from>
    <xdr:ext cx="914400" cy="914400"/>
    <xdr:pic>
      <xdr:nvPicPr>
        <xdr:cNvPr id="8980" name="product_88498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9339</xdr:row>
      <xdr:rowOff>0</xdr:rowOff>
    </xdr:from>
    <xdr:ext cx="914400" cy="914400"/>
    <xdr:pic>
      <xdr:nvPicPr>
        <xdr:cNvPr id="8981" name="product_88499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9340</xdr:row>
      <xdr:rowOff>0</xdr:rowOff>
    </xdr:from>
    <xdr:ext cx="914400" cy="914400"/>
    <xdr:pic>
      <xdr:nvPicPr>
        <xdr:cNvPr id="8982" name="product_88500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9341</xdr:row>
      <xdr:rowOff>0</xdr:rowOff>
    </xdr:from>
    <xdr:ext cx="914400" cy="914400"/>
    <xdr:pic>
      <xdr:nvPicPr>
        <xdr:cNvPr id="8983" name="product_88501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9342</xdr:row>
      <xdr:rowOff>0</xdr:rowOff>
    </xdr:from>
    <xdr:ext cx="914400" cy="914400"/>
    <xdr:pic>
      <xdr:nvPicPr>
        <xdr:cNvPr id="8984" name="product_87493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9343</xdr:row>
      <xdr:rowOff>0</xdr:rowOff>
    </xdr:from>
    <xdr:ext cx="914400" cy="914400"/>
    <xdr:pic>
      <xdr:nvPicPr>
        <xdr:cNvPr id="8985" name="product_87492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9344</xdr:row>
      <xdr:rowOff>0</xdr:rowOff>
    </xdr:from>
    <xdr:ext cx="914400" cy="914400"/>
    <xdr:pic>
      <xdr:nvPicPr>
        <xdr:cNvPr id="8986" name="product_87491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9345</xdr:row>
      <xdr:rowOff>0</xdr:rowOff>
    </xdr:from>
    <xdr:ext cx="914400" cy="914400"/>
    <xdr:pic>
      <xdr:nvPicPr>
        <xdr:cNvPr id="8987" name="product_87490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9346</xdr:row>
      <xdr:rowOff>0</xdr:rowOff>
    </xdr:from>
    <xdr:ext cx="914400" cy="914400"/>
    <xdr:pic>
      <xdr:nvPicPr>
        <xdr:cNvPr id="8988" name="product_4622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9347</xdr:row>
      <xdr:rowOff>0</xdr:rowOff>
    </xdr:from>
    <xdr:ext cx="914400" cy="914400"/>
    <xdr:pic>
      <xdr:nvPicPr>
        <xdr:cNvPr id="8989" name="product_44879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9348</xdr:row>
      <xdr:rowOff>0</xdr:rowOff>
    </xdr:from>
    <xdr:ext cx="914400" cy="914400"/>
    <xdr:pic>
      <xdr:nvPicPr>
        <xdr:cNvPr id="8990" name="product_4568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9349</xdr:row>
      <xdr:rowOff>0</xdr:rowOff>
    </xdr:from>
    <xdr:ext cx="914400" cy="914400"/>
    <xdr:pic>
      <xdr:nvPicPr>
        <xdr:cNvPr id="8991" name="product_44880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9350</xdr:row>
      <xdr:rowOff>0</xdr:rowOff>
    </xdr:from>
    <xdr:ext cx="914400" cy="914400"/>
    <xdr:pic>
      <xdr:nvPicPr>
        <xdr:cNvPr id="8992" name="product_45682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9351</xdr:row>
      <xdr:rowOff>0</xdr:rowOff>
    </xdr:from>
    <xdr:ext cx="914400" cy="914400"/>
    <xdr:pic>
      <xdr:nvPicPr>
        <xdr:cNvPr id="8993" name="product_82060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9352</xdr:row>
      <xdr:rowOff>0</xdr:rowOff>
    </xdr:from>
    <xdr:ext cx="914400" cy="914400"/>
    <xdr:pic>
      <xdr:nvPicPr>
        <xdr:cNvPr id="8994" name="product_96082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9353</xdr:row>
      <xdr:rowOff>0</xdr:rowOff>
    </xdr:from>
    <xdr:ext cx="914400" cy="914400"/>
    <xdr:pic>
      <xdr:nvPicPr>
        <xdr:cNvPr id="8995" name="product_88233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9354</xdr:row>
      <xdr:rowOff>0</xdr:rowOff>
    </xdr:from>
    <xdr:ext cx="914400" cy="914400"/>
    <xdr:pic>
      <xdr:nvPicPr>
        <xdr:cNvPr id="8996" name="product_93404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9355</xdr:row>
      <xdr:rowOff>0</xdr:rowOff>
    </xdr:from>
    <xdr:ext cx="914400" cy="914400"/>
    <xdr:pic>
      <xdr:nvPicPr>
        <xdr:cNvPr id="8997" name="product_93407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9356</xdr:row>
      <xdr:rowOff>0</xdr:rowOff>
    </xdr:from>
    <xdr:ext cx="914400" cy="914400"/>
    <xdr:pic>
      <xdr:nvPicPr>
        <xdr:cNvPr id="8998" name="product_9665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9357</xdr:row>
      <xdr:rowOff>0</xdr:rowOff>
    </xdr:from>
    <xdr:ext cx="914400" cy="914400"/>
    <xdr:pic>
      <xdr:nvPicPr>
        <xdr:cNvPr id="8999" name="product_9739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9358</xdr:row>
      <xdr:rowOff>0</xdr:rowOff>
    </xdr:from>
    <xdr:ext cx="914400" cy="914400"/>
    <xdr:pic>
      <xdr:nvPicPr>
        <xdr:cNvPr id="9000" name="product_97172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9359</xdr:row>
      <xdr:rowOff>0</xdr:rowOff>
    </xdr:from>
    <xdr:ext cx="914400" cy="914400"/>
    <xdr:pic>
      <xdr:nvPicPr>
        <xdr:cNvPr id="9001" name="product_89182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9360</xdr:row>
      <xdr:rowOff>0</xdr:rowOff>
    </xdr:from>
    <xdr:ext cx="914400" cy="914400"/>
    <xdr:pic>
      <xdr:nvPicPr>
        <xdr:cNvPr id="9002" name="product_9473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9361</xdr:row>
      <xdr:rowOff>0</xdr:rowOff>
    </xdr:from>
    <xdr:ext cx="914400" cy="914400"/>
    <xdr:pic>
      <xdr:nvPicPr>
        <xdr:cNvPr id="9003" name="product_9606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9362</xdr:row>
      <xdr:rowOff>0</xdr:rowOff>
    </xdr:from>
    <xdr:ext cx="914400" cy="914400"/>
    <xdr:pic>
      <xdr:nvPicPr>
        <xdr:cNvPr id="9004" name="product_96069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9363</xdr:row>
      <xdr:rowOff>0</xdr:rowOff>
    </xdr:from>
    <xdr:ext cx="914400" cy="914400"/>
    <xdr:pic>
      <xdr:nvPicPr>
        <xdr:cNvPr id="9005" name="product_86849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9364</xdr:row>
      <xdr:rowOff>0</xdr:rowOff>
    </xdr:from>
    <xdr:ext cx="914400" cy="914400"/>
    <xdr:pic>
      <xdr:nvPicPr>
        <xdr:cNvPr id="9006" name="product_9627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9365</xdr:row>
      <xdr:rowOff>0</xdr:rowOff>
    </xdr:from>
    <xdr:ext cx="914400" cy="914400"/>
    <xdr:pic>
      <xdr:nvPicPr>
        <xdr:cNvPr id="9007" name="product_64368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9366</xdr:row>
      <xdr:rowOff>0</xdr:rowOff>
    </xdr:from>
    <xdr:ext cx="914400" cy="914400"/>
    <xdr:pic>
      <xdr:nvPicPr>
        <xdr:cNvPr id="9008" name="product_91482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9367</xdr:row>
      <xdr:rowOff>0</xdr:rowOff>
    </xdr:from>
    <xdr:ext cx="914400" cy="914400"/>
    <xdr:pic>
      <xdr:nvPicPr>
        <xdr:cNvPr id="9009" name="product_86839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9368</xdr:row>
      <xdr:rowOff>0</xdr:rowOff>
    </xdr:from>
    <xdr:ext cx="914400" cy="914400"/>
    <xdr:pic>
      <xdr:nvPicPr>
        <xdr:cNvPr id="9010" name="product_88785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9369</xdr:row>
      <xdr:rowOff>0</xdr:rowOff>
    </xdr:from>
    <xdr:ext cx="914400" cy="914400"/>
    <xdr:pic>
      <xdr:nvPicPr>
        <xdr:cNvPr id="9011" name="product_88784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9370</xdr:row>
      <xdr:rowOff>0</xdr:rowOff>
    </xdr:from>
    <xdr:ext cx="914400" cy="914400"/>
    <xdr:pic>
      <xdr:nvPicPr>
        <xdr:cNvPr id="9012" name="product_93663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9371</xdr:row>
      <xdr:rowOff>0</xdr:rowOff>
    </xdr:from>
    <xdr:ext cx="914400" cy="914400"/>
    <xdr:pic>
      <xdr:nvPicPr>
        <xdr:cNvPr id="9013" name="product_8671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9372</xdr:row>
      <xdr:rowOff>0</xdr:rowOff>
    </xdr:from>
    <xdr:ext cx="914400" cy="914400"/>
    <xdr:pic>
      <xdr:nvPicPr>
        <xdr:cNvPr id="9014" name="product_87631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9373</xdr:row>
      <xdr:rowOff>0</xdr:rowOff>
    </xdr:from>
    <xdr:ext cx="914400" cy="914400"/>
    <xdr:pic>
      <xdr:nvPicPr>
        <xdr:cNvPr id="9015" name="product_87633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9374</xdr:row>
      <xdr:rowOff>0</xdr:rowOff>
    </xdr:from>
    <xdr:ext cx="914400" cy="914400"/>
    <xdr:pic>
      <xdr:nvPicPr>
        <xdr:cNvPr id="9016" name="product_90903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9375</xdr:row>
      <xdr:rowOff>0</xdr:rowOff>
    </xdr:from>
    <xdr:ext cx="914400" cy="914400"/>
    <xdr:pic>
      <xdr:nvPicPr>
        <xdr:cNvPr id="9017" name="product_81260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9376</xdr:row>
      <xdr:rowOff>0</xdr:rowOff>
    </xdr:from>
    <xdr:ext cx="914400" cy="914400"/>
    <xdr:pic>
      <xdr:nvPicPr>
        <xdr:cNvPr id="9018" name="product_96054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9377</xdr:row>
      <xdr:rowOff>0</xdr:rowOff>
    </xdr:from>
    <xdr:ext cx="914400" cy="914400"/>
    <xdr:pic>
      <xdr:nvPicPr>
        <xdr:cNvPr id="9019" name="product_94098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9378</xdr:row>
      <xdr:rowOff>0</xdr:rowOff>
    </xdr:from>
    <xdr:ext cx="914400" cy="914400"/>
    <xdr:pic>
      <xdr:nvPicPr>
        <xdr:cNvPr id="9020" name="product_8676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9379</xdr:row>
      <xdr:rowOff>0</xdr:rowOff>
    </xdr:from>
    <xdr:ext cx="914400" cy="914400"/>
    <xdr:pic>
      <xdr:nvPicPr>
        <xdr:cNvPr id="9021" name="product_9639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9380</xdr:row>
      <xdr:rowOff>0</xdr:rowOff>
    </xdr:from>
    <xdr:ext cx="914400" cy="914400"/>
    <xdr:pic>
      <xdr:nvPicPr>
        <xdr:cNvPr id="9022" name="product_96397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9381</xdr:row>
      <xdr:rowOff>0</xdr:rowOff>
    </xdr:from>
    <xdr:ext cx="914400" cy="914400"/>
    <xdr:pic>
      <xdr:nvPicPr>
        <xdr:cNvPr id="9023" name="product_96400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9382</xdr:row>
      <xdr:rowOff>0</xdr:rowOff>
    </xdr:from>
    <xdr:ext cx="914400" cy="914400"/>
    <xdr:pic>
      <xdr:nvPicPr>
        <xdr:cNvPr id="9024" name="product_9381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9383</xdr:row>
      <xdr:rowOff>0</xdr:rowOff>
    </xdr:from>
    <xdr:ext cx="914400" cy="914400"/>
    <xdr:pic>
      <xdr:nvPicPr>
        <xdr:cNvPr id="9025" name="product_97211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9384</xdr:row>
      <xdr:rowOff>0</xdr:rowOff>
    </xdr:from>
    <xdr:ext cx="914400" cy="914400"/>
    <xdr:pic>
      <xdr:nvPicPr>
        <xdr:cNvPr id="9026" name="product_97150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9385</xdr:row>
      <xdr:rowOff>0</xdr:rowOff>
    </xdr:from>
    <xdr:ext cx="914400" cy="914400"/>
    <xdr:pic>
      <xdr:nvPicPr>
        <xdr:cNvPr id="9027" name="product_47283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9386</xdr:row>
      <xdr:rowOff>0</xdr:rowOff>
    </xdr:from>
    <xdr:ext cx="914400" cy="914400"/>
    <xdr:pic>
      <xdr:nvPicPr>
        <xdr:cNvPr id="9028" name="product_47284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9387</xdr:row>
      <xdr:rowOff>0</xdr:rowOff>
    </xdr:from>
    <xdr:ext cx="914400" cy="914400"/>
    <xdr:pic>
      <xdr:nvPicPr>
        <xdr:cNvPr id="9029" name="product_47285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9388</xdr:row>
      <xdr:rowOff>0</xdr:rowOff>
    </xdr:from>
    <xdr:ext cx="914400" cy="914400"/>
    <xdr:pic>
      <xdr:nvPicPr>
        <xdr:cNvPr id="9030" name="product_96166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9389</xdr:row>
      <xdr:rowOff>0</xdr:rowOff>
    </xdr:from>
    <xdr:ext cx="914400" cy="914400"/>
    <xdr:pic>
      <xdr:nvPicPr>
        <xdr:cNvPr id="9031" name="product_77985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9390</xdr:row>
      <xdr:rowOff>0</xdr:rowOff>
    </xdr:from>
    <xdr:ext cx="914400" cy="914400"/>
    <xdr:pic>
      <xdr:nvPicPr>
        <xdr:cNvPr id="9032" name="product_96494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9391</xdr:row>
      <xdr:rowOff>0</xdr:rowOff>
    </xdr:from>
    <xdr:ext cx="914400" cy="914400"/>
    <xdr:pic>
      <xdr:nvPicPr>
        <xdr:cNvPr id="9033" name="product_96493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9392</xdr:row>
      <xdr:rowOff>0</xdr:rowOff>
    </xdr:from>
    <xdr:ext cx="914400" cy="914400"/>
    <xdr:pic>
      <xdr:nvPicPr>
        <xdr:cNvPr id="9034" name="product_96496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9393</xdr:row>
      <xdr:rowOff>0</xdr:rowOff>
    </xdr:from>
    <xdr:ext cx="914400" cy="914400"/>
    <xdr:pic>
      <xdr:nvPicPr>
        <xdr:cNvPr id="9035" name="product_94735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9394</xdr:row>
      <xdr:rowOff>0</xdr:rowOff>
    </xdr:from>
    <xdr:ext cx="914400" cy="914400"/>
    <xdr:pic>
      <xdr:nvPicPr>
        <xdr:cNvPr id="9036" name="product_86718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9395</xdr:row>
      <xdr:rowOff>0</xdr:rowOff>
    </xdr:from>
    <xdr:ext cx="914400" cy="914400"/>
    <xdr:pic>
      <xdr:nvPicPr>
        <xdr:cNvPr id="9037" name="product_96605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9396</xdr:row>
      <xdr:rowOff>0</xdr:rowOff>
    </xdr:from>
    <xdr:ext cx="914400" cy="914400"/>
    <xdr:pic>
      <xdr:nvPicPr>
        <xdr:cNvPr id="9038" name="product_89181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9399</xdr:row>
      <xdr:rowOff>0</xdr:rowOff>
    </xdr:from>
    <xdr:ext cx="914400" cy="914400"/>
    <xdr:pic>
      <xdr:nvPicPr>
        <xdr:cNvPr id="9039" name="product_93740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9400</xdr:row>
      <xdr:rowOff>0</xdr:rowOff>
    </xdr:from>
    <xdr:ext cx="914400" cy="914400"/>
    <xdr:pic>
      <xdr:nvPicPr>
        <xdr:cNvPr id="9040" name="product_77089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9401</xdr:row>
      <xdr:rowOff>0</xdr:rowOff>
    </xdr:from>
    <xdr:ext cx="914400" cy="914400"/>
    <xdr:pic>
      <xdr:nvPicPr>
        <xdr:cNvPr id="9041" name="product_77090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9402</xdr:row>
      <xdr:rowOff>0</xdr:rowOff>
    </xdr:from>
    <xdr:ext cx="914400" cy="914400"/>
    <xdr:pic>
      <xdr:nvPicPr>
        <xdr:cNvPr id="9042" name="product_77091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9403</xdr:row>
      <xdr:rowOff>0</xdr:rowOff>
    </xdr:from>
    <xdr:ext cx="914400" cy="914400"/>
    <xdr:pic>
      <xdr:nvPicPr>
        <xdr:cNvPr id="9043" name="product_77092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9404</xdr:row>
      <xdr:rowOff>0</xdr:rowOff>
    </xdr:from>
    <xdr:ext cx="914400" cy="914400"/>
    <xdr:pic>
      <xdr:nvPicPr>
        <xdr:cNvPr id="9044" name="product_77094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9405</xdr:row>
      <xdr:rowOff>0</xdr:rowOff>
    </xdr:from>
    <xdr:ext cx="914400" cy="914400"/>
    <xdr:pic>
      <xdr:nvPicPr>
        <xdr:cNvPr id="9045" name="product_9373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9408</xdr:row>
      <xdr:rowOff>0</xdr:rowOff>
    </xdr:from>
    <xdr:ext cx="914400" cy="914400"/>
    <xdr:pic>
      <xdr:nvPicPr>
        <xdr:cNvPr id="9046" name="product_94675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9409</xdr:row>
      <xdr:rowOff>0</xdr:rowOff>
    </xdr:from>
    <xdr:ext cx="914400" cy="914400"/>
    <xdr:pic>
      <xdr:nvPicPr>
        <xdr:cNvPr id="9047" name="product_86926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9410</xdr:row>
      <xdr:rowOff>0</xdr:rowOff>
    </xdr:from>
    <xdr:ext cx="914400" cy="914400"/>
    <xdr:pic>
      <xdr:nvPicPr>
        <xdr:cNvPr id="9048" name="product_47242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9411</xdr:row>
      <xdr:rowOff>0</xdr:rowOff>
    </xdr:from>
    <xdr:ext cx="914400" cy="914400"/>
    <xdr:pic>
      <xdr:nvPicPr>
        <xdr:cNvPr id="9049" name="product_86646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9412</xdr:row>
      <xdr:rowOff>0</xdr:rowOff>
    </xdr:from>
    <xdr:ext cx="914400" cy="914400"/>
    <xdr:pic>
      <xdr:nvPicPr>
        <xdr:cNvPr id="9050" name="product_95896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9413</xdr:row>
      <xdr:rowOff>0</xdr:rowOff>
    </xdr:from>
    <xdr:ext cx="914400" cy="914400"/>
    <xdr:pic>
      <xdr:nvPicPr>
        <xdr:cNvPr id="9051" name="product_67269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9414</xdr:row>
      <xdr:rowOff>0</xdr:rowOff>
    </xdr:from>
    <xdr:ext cx="914400" cy="914400"/>
    <xdr:pic>
      <xdr:nvPicPr>
        <xdr:cNvPr id="9052" name="product_85102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9415</xdr:row>
      <xdr:rowOff>0</xdr:rowOff>
    </xdr:from>
    <xdr:ext cx="914400" cy="914400"/>
    <xdr:pic>
      <xdr:nvPicPr>
        <xdr:cNvPr id="9053" name="product_96481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9416</xdr:row>
      <xdr:rowOff>0</xdr:rowOff>
    </xdr:from>
    <xdr:ext cx="914400" cy="914400"/>
    <xdr:pic>
      <xdr:nvPicPr>
        <xdr:cNvPr id="9054" name="product_87648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9417</xdr:row>
      <xdr:rowOff>0</xdr:rowOff>
    </xdr:from>
    <xdr:ext cx="914400" cy="914400"/>
    <xdr:pic>
      <xdr:nvPicPr>
        <xdr:cNvPr id="9055" name="product_62564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9418</xdr:row>
      <xdr:rowOff>0</xdr:rowOff>
    </xdr:from>
    <xdr:ext cx="914400" cy="914400"/>
    <xdr:pic>
      <xdr:nvPicPr>
        <xdr:cNvPr id="9056" name="product_53792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9419</xdr:row>
      <xdr:rowOff>0</xdr:rowOff>
    </xdr:from>
    <xdr:ext cx="914400" cy="914400"/>
    <xdr:pic>
      <xdr:nvPicPr>
        <xdr:cNvPr id="9057" name="product_48364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9420</xdr:row>
      <xdr:rowOff>0</xdr:rowOff>
    </xdr:from>
    <xdr:ext cx="914400" cy="914400"/>
    <xdr:pic>
      <xdr:nvPicPr>
        <xdr:cNvPr id="9058" name="product_50249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9421</xdr:row>
      <xdr:rowOff>0</xdr:rowOff>
    </xdr:from>
    <xdr:ext cx="914400" cy="914400"/>
    <xdr:pic>
      <xdr:nvPicPr>
        <xdr:cNvPr id="9059" name="product_88254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9422</xdr:row>
      <xdr:rowOff>0</xdr:rowOff>
    </xdr:from>
    <xdr:ext cx="914400" cy="914400"/>
    <xdr:pic>
      <xdr:nvPicPr>
        <xdr:cNvPr id="9060" name="product_72984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9423</xdr:row>
      <xdr:rowOff>0</xdr:rowOff>
    </xdr:from>
    <xdr:ext cx="914400" cy="914400"/>
    <xdr:pic>
      <xdr:nvPicPr>
        <xdr:cNvPr id="9061" name="product_48415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9424</xdr:row>
      <xdr:rowOff>0</xdr:rowOff>
    </xdr:from>
    <xdr:ext cx="914400" cy="914400"/>
    <xdr:pic>
      <xdr:nvPicPr>
        <xdr:cNvPr id="9062" name="product_48365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9425</xdr:row>
      <xdr:rowOff>0</xdr:rowOff>
    </xdr:from>
    <xdr:ext cx="914400" cy="914400"/>
    <xdr:pic>
      <xdr:nvPicPr>
        <xdr:cNvPr id="9063" name="product_45282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9426</xdr:row>
      <xdr:rowOff>0</xdr:rowOff>
    </xdr:from>
    <xdr:ext cx="914400" cy="914400"/>
    <xdr:pic>
      <xdr:nvPicPr>
        <xdr:cNvPr id="9064" name="product_45556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9427</xdr:row>
      <xdr:rowOff>0</xdr:rowOff>
    </xdr:from>
    <xdr:ext cx="914400" cy="914400"/>
    <xdr:pic>
      <xdr:nvPicPr>
        <xdr:cNvPr id="9065" name="product_46528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9428</xdr:row>
      <xdr:rowOff>0</xdr:rowOff>
    </xdr:from>
    <xdr:ext cx="914400" cy="914400"/>
    <xdr:pic>
      <xdr:nvPicPr>
        <xdr:cNvPr id="9066" name="product_86859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9429</xdr:row>
      <xdr:rowOff>0</xdr:rowOff>
    </xdr:from>
    <xdr:ext cx="914400" cy="914400"/>
    <xdr:pic>
      <xdr:nvPicPr>
        <xdr:cNvPr id="9067" name="product_49083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9432</xdr:row>
      <xdr:rowOff>0</xdr:rowOff>
    </xdr:from>
    <xdr:ext cx="914400" cy="914400"/>
    <xdr:pic>
      <xdr:nvPicPr>
        <xdr:cNvPr id="9068" name="product_85773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9433</xdr:row>
      <xdr:rowOff>0</xdr:rowOff>
    </xdr:from>
    <xdr:ext cx="914400" cy="914400"/>
    <xdr:pic>
      <xdr:nvPicPr>
        <xdr:cNvPr id="9069" name="product_85774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9434</xdr:row>
      <xdr:rowOff>0</xdr:rowOff>
    </xdr:from>
    <xdr:ext cx="914400" cy="914400"/>
    <xdr:pic>
      <xdr:nvPicPr>
        <xdr:cNvPr id="9070" name="product_97259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9435</xdr:row>
      <xdr:rowOff>0</xdr:rowOff>
    </xdr:from>
    <xdr:ext cx="914400" cy="914400"/>
    <xdr:pic>
      <xdr:nvPicPr>
        <xdr:cNvPr id="9071" name="product_86726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9436</xdr:row>
      <xdr:rowOff>0</xdr:rowOff>
    </xdr:from>
    <xdr:ext cx="914400" cy="914400"/>
    <xdr:pic>
      <xdr:nvPicPr>
        <xdr:cNvPr id="9072" name="product_86736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9437</xdr:row>
      <xdr:rowOff>0</xdr:rowOff>
    </xdr:from>
    <xdr:ext cx="914400" cy="914400"/>
    <xdr:pic>
      <xdr:nvPicPr>
        <xdr:cNvPr id="9073" name="product_96273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9438</xdr:row>
      <xdr:rowOff>0</xdr:rowOff>
    </xdr:from>
    <xdr:ext cx="914400" cy="914400"/>
    <xdr:pic>
      <xdr:nvPicPr>
        <xdr:cNvPr id="9074" name="product_96167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9439</xdr:row>
      <xdr:rowOff>0</xdr:rowOff>
    </xdr:from>
    <xdr:ext cx="914400" cy="914400"/>
    <xdr:pic>
      <xdr:nvPicPr>
        <xdr:cNvPr id="9075" name="product_96168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9440</xdr:row>
      <xdr:rowOff>0</xdr:rowOff>
    </xdr:from>
    <xdr:ext cx="914400" cy="914400"/>
    <xdr:pic>
      <xdr:nvPicPr>
        <xdr:cNvPr id="9076" name="product_97173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9441</xdr:row>
      <xdr:rowOff>0</xdr:rowOff>
    </xdr:from>
    <xdr:ext cx="914400" cy="914400"/>
    <xdr:pic>
      <xdr:nvPicPr>
        <xdr:cNvPr id="9077" name="product_97174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9442</xdr:row>
      <xdr:rowOff>0</xdr:rowOff>
    </xdr:from>
    <xdr:ext cx="914400" cy="914400"/>
    <xdr:pic>
      <xdr:nvPicPr>
        <xdr:cNvPr id="9078" name="product_88716" descr=""/>
        <xdr:cNvPicPr>
          <a:picLocks noChangeAspect="1"/>
        </xdr:cNvPicPr>
      </xdr:nvPicPr>
      <xdr:blipFill>
        <a:blip xmlns:r="http://schemas.openxmlformats.org/officeDocument/2006/relationships" r:embed="rId9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9443</xdr:row>
      <xdr:rowOff>0</xdr:rowOff>
    </xdr:from>
    <xdr:ext cx="914400" cy="914400"/>
    <xdr:pic>
      <xdr:nvPicPr>
        <xdr:cNvPr id="9079" name="product_87795" descr=""/>
        <xdr:cNvPicPr>
          <a:picLocks noChangeAspect="1"/>
        </xdr:cNvPicPr>
      </xdr:nvPicPr>
      <xdr:blipFill>
        <a:blip xmlns:r="http://schemas.openxmlformats.org/officeDocument/2006/relationships" r:embed="rId9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9444</xdr:row>
      <xdr:rowOff>0</xdr:rowOff>
    </xdr:from>
    <xdr:ext cx="914400" cy="914400"/>
    <xdr:pic>
      <xdr:nvPicPr>
        <xdr:cNvPr id="9080" name="product_46694" descr=""/>
        <xdr:cNvPicPr>
          <a:picLocks noChangeAspect="1"/>
        </xdr:cNvPicPr>
      </xdr:nvPicPr>
      <xdr:blipFill>
        <a:blip xmlns:r="http://schemas.openxmlformats.org/officeDocument/2006/relationships" r:embed="rId9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9445</xdr:row>
      <xdr:rowOff>0</xdr:rowOff>
    </xdr:from>
    <xdr:ext cx="914400" cy="914400"/>
    <xdr:pic>
      <xdr:nvPicPr>
        <xdr:cNvPr id="9081" name="product_46695" descr=""/>
        <xdr:cNvPicPr>
          <a:picLocks noChangeAspect="1"/>
        </xdr:cNvPicPr>
      </xdr:nvPicPr>
      <xdr:blipFill>
        <a:blip xmlns:r="http://schemas.openxmlformats.org/officeDocument/2006/relationships" r:embed="rId9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9446</xdr:row>
      <xdr:rowOff>0</xdr:rowOff>
    </xdr:from>
    <xdr:ext cx="914400" cy="914400"/>
    <xdr:pic>
      <xdr:nvPicPr>
        <xdr:cNvPr id="9082" name="product_46696" descr=""/>
        <xdr:cNvPicPr>
          <a:picLocks noChangeAspect="1"/>
        </xdr:cNvPicPr>
      </xdr:nvPicPr>
      <xdr:blipFill>
        <a:blip xmlns:r="http://schemas.openxmlformats.org/officeDocument/2006/relationships" r:embed="rId9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9447</xdr:row>
      <xdr:rowOff>0</xdr:rowOff>
    </xdr:from>
    <xdr:ext cx="914400" cy="914400"/>
    <xdr:pic>
      <xdr:nvPicPr>
        <xdr:cNvPr id="9083" name="product_46691" descr=""/>
        <xdr:cNvPicPr>
          <a:picLocks noChangeAspect="1"/>
        </xdr:cNvPicPr>
      </xdr:nvPicPr>
      <xdr:blipFill>
        <a:blip xmlns:r="http://schemas.openxmlformats.org/officeDocument/2006/relationships" r:embed="rId9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9448</xdr:row>
      <xdr:rowOff>0</xdr:rowOff>
    </xdr:from>
    <xdr:ext cx="914400" cy="914400"/>
    <xdr:pic>
      <xdr:nvPicPr>
        <xdr:cNvPr id="9084" name="product_89250" descr=""/>
        <xdr:cNvPicPr>
          <a:picLocks noChangeAspect="1"/>
        </xdr:cNvPicPr>
      </xdr:nvPicPr>
      <xdr:blipFill>
        <a:blip xmlns:r="http://schemas.openxmlformats.org/officeDocument/2006/relationships" r:embed="rId9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9449</xdr:row>
      <xdr:rowOff>0</xdr:rowOff>
    </xdr:from>
    <xdr:ext cx="914400" cy="914400"/>
    <xdr:pic>
      <xdr:nvPicPr>
        <xdr:cNvPr id="9085" name="product_88166" descr=""/>
        <xdr:cNvPicPr>
          <a:picLocks noChangeAspect="1"/>
        </xdr:cNvPicPr>
      </xdr:nvPicPr>
      <xdr:blipFill>
        <a:blip xmlns:r="http://schemas.openxmlformats.org/officeDocument/2006/relationships" r:embed="rId9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9450</xdr:row>
      <xdr:rowOff>0</xdr:rowOff>
    </xdr:from>
    <xdr:ext cx="914400" cy="914400"/>
    <xdr:pic>
      <xdr:nvPicPr>
        <xdr:cNvPr id="9086" name="product_95679" descr=""/>
        <xdr:cNvPicPr>
          <a:picLocks noChangeAspect="1"/>
        </xdr:cNvPicPr>
      </xdr:nvPicPr>
      <xdr:blipFill>
        <a:blip xmlns:r="http://schemas.openxmlformats.org/officeDocument/2006/relationships" r:embed="rId9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9451</xdr:row>
      <xdr:rowOff>0</xdr:rowOff>
    </xdr:from>
    <xdr:ext cx="914400" cy="914400"/>
    <xdr:pic>
      <xdr:nvPicPr>
        <xdr:cNvPr id="9087" name="product_95681" descr=""/>
        <xdr:cNvPicPr>
          <a:picLocks noChangeAspect="1"/>
        </xdr:cNvPicPr>
      </xdr:nvPicPr>
      <xdr:blipFill>
        <a:blip xmlns:r="http://schemas.openxmlformats.org/officeDocument/2006/relationships" r:embed="rId9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9452</xdr:row>
      <xdr:rowOff>0</xdr:rowOff>
    </xdr:from>
    <xdr:ext cx="914400" cy="914400"/>
    <xdr:pic>
      <xdr:nvPicPr>
        <xdr:cNvPr id="9088" name="product_95682" descr=""/>
        <xdr:cNvPicPr>
          <a:picLocks noChangeAspect="1"/>
        </xdr:cNvPicPr>
      </xdr:nvPicPr>
      <xdr:blipFill>
        <a:blip xmlns:r="http://schemas.openxmlformats.org/officeDocument/2006/relationships" r:embed="rId9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9453</xdr:row>
      <xdr:rowOff>0</xdr:rowOff>
    </xdr:from>
    <xdr:ext cx="914400" cy="914400"/>
    <xdr:pic>
      <xdr:nvPicPr>
        <xdr:cNvPr id="9089" name="product_95683" descr=""/>
        <xdr:cNvPicPr>
          <a:picLocks noChangeAspect="1"/>
        </xdr:cNvPicPr>
      </xdr:nvPicPr>
      <xdr:blipFill>
        <a:blip xmlns:r="http://schemas.openxmlformats.org/officeDocument/2006/relationships" r:embed="rId9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9454</xdr:row>
      <xdr:rowOff>0</xdr:rowOff>
    </xdr:from>
    <xdr:ext cx="914400" cy="914400"/>
    <xdr:pic>
      <xdr:nvPicPr>
        <xdr:cNvPr id="9090" name="product_86572" descr=""/>
        <xdr:cNvPicPr>
          <a:picLocks noChangeAspect="1"/>
        </xdr:cNvPicPr>
      </xdr:nvPicPr>
      <xdr:blipFill>
        <a:blip xmlns:r="http://schemas.openxmlformats.org/officeDocument/2006/relationships" r:embed="rId9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9455</xdr:row>
      <xdr:rowOff>0</xdr:rowOff>
    </xdr:from>
    <xdr:ext cx="914400" cy="914400"/>
    <xdr:pic>
      <xdr:nvPicPr>
        <xdr:cNvPr id="9091" name="product_86573" descr=""/>
        <xdr:cNvPicPr>
          <a:picLocks noChangeAspect="1"/>
        </xdr:cNvPicPr>
      </xdr:nvPicPr>
      <xdr:blipFill>
        <a:blip xmlns:r="http://schemas.openxmlformats.org/officeDocument/2006/relationships" r:embed="rId9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9456</xdr:row>
      <xdr:rowOff>0</xdr:rowOff>
    </xdr:from>
    <xdr:ext cx="914400" cy="914400"/>
    <xdr:pic>
      <xdr:nvPicPr>
        <xdr:cNvPr id="9092" name="product_86574" descr=""/>
        <xdr:cNvPicPr>
          <a:picLocks noChangeAspect="1"/>
        </xdr:cNvPicPr>
      </xdr:nvPicPr>
      <xdr:blipFill>
        <a:blip xmlns:r="http://schemas.openxmlformats.org/officeDocument/2006/relationships" r:embed="rId9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9457</xdr:row>
      <xdr:rowOff>0</xdr:rowOff>
    </xdr:from>
    <xdr:ext cx="914400" cy="914400"/>
    <xdr:pic>
      <xdr:nvPicPr>
        <xdr:cNvPr id="9093" name="product_86575" descr=""/>
        <xdr:cNvPicPr>
          <a:picLocks noChangeAspect="1"/>
        </xdr:cNvPicPr>
      </xdr:nvPicPr>
      <xdr:blipFill>
        <a:blip xmlns:r="http://schemas.openxmlformats.org/officeDocument/2006/relationships" r:embed="rId9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9458</xdr:row>
      <xdr:rowOff>0</xdr:rowOff>
    </xdr:from>
    <xdr:ext cx="914400" cy="914400"/>
    <xdr:pic>
      <xdr:nvPicPr>
        <xdr:cNvPr id="9094" name="product_86576" descr=""/>
        <xdr:cNvPicPr>
          <a:picLocks noChangeAspect="1"/>
        </xdr:cNvPicPr>
      </xdr:nvPicPr>
      <xdr:blipFill>
        <a:blip xmlns:r="http://schemas.openxmlformats.org/officeDocument/2006/relationships" r:embed="rId9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9459</xdr:row>
      <xdr:rowOff>0</xdr:rowOff>
    </xdr:from>
    <xdr:ext cx="914400" cy="914400"/>
    <xdr:pic>
      <xdr:nvPicPr>
        <xdr:cNvPr id="9095" name="product_86578" descr=""/>
        <xdr:cNvPicPr>
          <a:picLocks noChangeAspect="1"/>
        </xdr:cNvPicPr>
      </xdr:nvPicPr>
      <xdr:blipFill>
        <a:blip xmlns:r="http://schemas.openxmlformats.org/officeDocument/2006/relationships" r:embed="rId9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9460</xdr:row>
      <xdr:rowOff>0</xdr:rowOff>
    </xdr:from>
    <xdr:ext cx="914400" cy="914400"/>
    <xdr:pic>
      <xdr:nvPicPr>
        <xdr:cNvPr id="9096" name="product_86579" descr=""/>
        <xdr:cNvPicPr>
          <a:picLocks noChangeAspect="1"/>
        </xdr:cNvPicPr>
      </xdr:nvPicPr>
      <xdr:blipFill>
        <a:blip xmlns:r="http://schemas.openxmlformats.org/officeDocument/2006/relationships" r:embed="rId9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9461</xdr:row>
      <xdr:rowOff>0</xdr:rowOff>
    </xdr:from>
    <xdr:ext cx="914400" cy="914400"/>
    <xdr:pic>
      <xdr:nvPicPr>
        <xdr:cNvPr id="9097" name="product_86580" descr=""/>
        <xdr:cNvPicPr>
          <a:picLocks noChangeAspect="1"/>
        </xdr:cNvPicPr>
      </xdr:nvPicPr>
      <xdr:blipFill>
        <a:blip xmlns:r="http://schemas.openxmlformats.org/officeDocument/2006/relationships" r:embed="rId9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9462</xdr:row>
      <xdr:rowOff>0</xdr:rowOff>
    </xdr:from>
    <xdr:ext cx="914400" cy="914400"/>
    <xdr:pic>
      <xdr:nvPicPr>
        <xdr:cNvPr id="9098" name="product_86302" descr=""/>
        <xdr:cNvPicPr>
          <a:picLocks noChangeAspect="1"/>
        </xdr:cNvPicPr>
      </xdr:nvPicPr>
      <xdr:blipFill>
        <a:blip xmlns:r="http://schemas.openxmlformats.org/officeDocument/2006/relationships" r:embed="rId9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9463</xdr:row>
      <xdr:rowOff>0</xdr:rowOff>
    </xdr:from>
    <xdr:ext cx="914400" cy="914400"/>
    <xdr:pic>
      <xdr:nvPicPr>
        <xdr:cNvPr id="9099" name="product_86581" descr=""/>
        <xdr:cNvPicPr>
          <a:picLocks noChangeAspect="1"/>
        </xdr:cNvPicPr>
      </xdr:nvPicPr>
      <xdr:blipFill>
        <a:blip xmlns:r="http://schemas.openxmlformats.org/officeDocument/2006/relationships" r:embed="rId9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9464</xdr:row>
      <xdr:rowOff>0</xdr:rowOff>
    </xdr:from>
    <xdr:ext cx="914400" cy="914400"/>
    <xdr:pic>
      <xdr:nvPicPr>
        <xdr:cNvPr id="9100" name="product_97320" descr=""/>
        <xdr:cNvPicPr>
          <a:picLocks noChangeAspect="1"/>
        </xdr:cNvPicPr>
      </xdr:nvPicPr>
      <xdr:blipFill>
        <a:blip xmlns:r="http://schemas.openxmlformats.org/officeDocument/2006/relationships" r:embed="rId9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9465</xdr:row>
      <xdr:rowOff>0</xdr:rowOff>
    </xdr:from>
    <xdr:ext cx="914400" cy="914400"/>
    <xdr:pic>
      <xdr:nvPicPr>
        <xdr:cNvPr id="9101" name="product_95731" descr=""/>
        <xdr:cNvPicPr>
          <a:picLocks noChangeAspect="1"/>
        </xdr:cNvPicPr>
      </xdr:nvPicPr>
      <xdr:blipFill>
        <a:blip xmlns:r="http://schemas.openxmlformats.org/officeDocument/2006/relationships" r:embed="rId9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9466</xdr:row>
      <xdr:rowOff>0</xdr:rowOff>
    </xdr:from>
    <xdr:ext cx="914400" cy="914400"/>
    <xdr:pic>
      <xdr:nvPicPr>
        <xdr:cNvPr id="9102" name="product_97321" descr=""/>
        <xdr:cNvPicPr>
          <a:picLocks noChangeAspect="1"/>
        </xdr:cNvPicPr>
      </xdr:nvPicPr>
      <xdr:blipFill>
        <a:blip xmlns:r="http://schemas.openxmlformats.org/officeDocument/2006/relationships" r:embed="rId9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9467</xdr:row>
      <xdr:rowOff>0</xdr:rowOff>
    </xdr:from>
    <xdr:ext cx="914400" cy="914400"/>
    <xdr:pic>
      <xdr:nvPicPr>
        <xdr:cNvPr id="9103" name="product_95732" descr=""/>
        <xdr:cNvPicPr>
          <a:picLocks noChangeAspect="1"/>
        </xdr:cNvPicPr>
      </xdr:nvPicPr>
      <xdr:blipFill>
        <a:blip xmlns:r="http://schemas.openxmlformats.org/officeDocument/2006/relationships" r:embed="rId9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9468</xdr:row>
      <xdr:rowOff>0</xdr:rowOff>
    </xdr:from>
    <xdr:ext cx="914400" cy="914400"/>
    <xdr:pic>
      <xdr:nvPicPr>
        <xdr:cNvPr id="9104" name="product_86583" descr=""/>
        <xdr:cNvPicPr>
          <a:picLocks noChangeAspect="1"/>
        </xdr:cNvPicPr>
      </xdr:nvPicPr>
      <xdr:blipFill>
        <a:blip xmlns:r="http://schemas.openxmlformats.org/officeDocument/2006/relationships" r:embed="rId9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9469</xdr:row>
      <xdr:rowOff>0</xdr:rowOff>
    </xdr:from>
    <xdr:ext cx="914400" cy="914400"/>
    <xdr:pic>
      <xdr:nvPicPr>
        <xdr:cNvPr id="9105" name="product_86584" descr=""/>
        <xdr:cNvPicPr>
          <a:picLocks noChangeAspect="1"/>
        </xdr:cNvPicPr>
      </xdr:nvPicPr>
      <xdr:blipFill>
        <a:blip xmlns:r="http://schemas.openxmlformats.org/officeDocument/2006/relationships" r:embed="rId9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9470</xdr:row>
      <xdr:rowOff>0</xdr:rowOff>
    </xdr:from>
    <xdr:ext cx="914400" cy="914400"/>
    <xdr:pic>
      <xdr:nvPicPr>
        <xdr:cNvPr id="9106" name="product_86587" descr=""/>
        <xdr:cNvPicPr>
          <a:picLocks noChangeAspect="1"/>
        </xdr:cNvPicPr>
      </xdr:nvPicPr>
      <xdr:blipFill>
        <a:blip xmlns:r="http://schemas.openxmlformats.org/officeDocument/2006/relationships" r:embed="rId9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9471</xdr:row>
      <xdr:rowOff>0</xdr:rowOff>
    </xdr:from>
    <xdr:ext cx="914400" cy="914400"/>
    <xdr:pic>
      <xdr:nvPicPr>
        <xdr:cNvPr id="9107" name="product_86588" descr=""/>
        <xdr:cNvPicPr>
          <a:picLocks noChangeAspect="1"/>
        </xdr:cNvPicPr>
      </xdr:nvPicPr>
      <xdr:blipFill>
        <a:blip xmlns:r="http://schemas.openxmlformats.org/officeDocument/2006/relationships" r:embed="rId9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9472</xdr:row>
      <xdr:rowOff>0</xdr:rowOff>
    </xdr:from>
    <xdr:ext cx="914400" cy="914400"/>
    <xdr:pic>
      <xdr:nvPicPr>
        <xdr:cNvPr id="9108" name="product_86589" descr=""/>
        <xdr:cNvPicPr>
          <a:picLocks noChangeAspect="1"/>
        </xdr:cNvPicPr>
      </xdr:nvPicPr>
      <xdr:blipFill>
        <a:blip xmlns:r="http://schemas.openxmlformats.org/officeDocument/2006/relationships" r:embed="rId9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9473</xdr:row>
      <xdr:rowOff>0</xdr:rowOff>
    </xdr:from>
    <xdr:ext cx="914400" cy="914400"/>
    <xdr:pic>
      <xdr:nvPicPr>
        <xdr:cNvPr id="9109" name="product_96573" descr=""/>
        <xdr:cNvPicPr>
          <a:picLocks noChangeAspect="1"/>
        </xdr:cNvPicPr>
      </xdr:nvPicPr>
      <xdr:blipFill>
        <a:blip xmlns:r="http://schemas.openxmlformats.org/officeDocument/2006/relationships" r:embed="rId9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9474</xdr:row>
      <xdr:rowOff>0</xdr:rowOff>
    </xdr:from>
    <xdr:ext cx="914400" cy="914400"/>
    <xdr:pic>
      <xdr:nvPicPr>
        <xdr:cNvPr id="9110" name="product_96402" descr=""/>
        <xdr:cNvPicPr>
          <a:picLocks noChangeAspect="1"/>
        </xdr:cNvPicPr>
      </xdr:nvPicPr>
      <xdr:blipFill>
        <a:blip xmlns:r="http://schemas.openxmlformats.org/officeDocument/2006/relationships" r:embed="rId9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9475</xdr:row>
      <xdr:rowOff>0</xdr:rowOff>
    </xdr:from>
    <xdr:ext cx="914400" cy="914400"/>
    <xdr:pic>
      <xdr:nvPicPr>
        <xdr:cNvPr id="9111" name="product_86592" descr=""/>
        <xdr:cNvPicPr>
          <a:picLocks noChangeAspect="1"/>
        </xdr:cNvPicPr>
      </xdr:nvPicPr>
      <xdr:blipFill>
        <a:blip xmlns:r="http://schemas.openxmlformats.org/officeDocument/2006/relationships" r:embed="rId9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9476</xdr:row>
      <xdr:rowOff>0</xdr:rowOff>
    </xdr:from>
    <xdr:ext cx="914400" cy="914400"/>
    <xdr:pic>
      <xdr:nvPicPr>
        <xdr:cNvPr id="9112" name="product_86593" descr=""/>
        <xdr:cNvPicPr>
          <a:picLocks noChangeAspect="1"/>
        </xdr:cNvPicPr>
      </xdr:nvPicPr>
      <xdr:blipFill>
        <a:blip xmlns:r="http://schemas.openxmlformats.org/officeDocument/2006/relationships" r:embed="rId9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9477</xdr:row>
      <xdr:rowOff>0</xdr:rowOff>
    </xdr:from>
    <xdr:ext cx="914400" cy="914400"/>
    <xdr:pic>
      <xdr:nvPicPr>
        <xdr:cNvPr id="9113" name="product_86319" descr=""/>
        <xdr:cNvPicPr>
          <a:picLocks noChangeAspect="1"/>
        </xdr:cNvPicPr>
      </xdr:nvPicPr>
      <xdr:blipFill>
        <a:blip xmlns:r="http://schemas.openxmlformats.org/officeDocument/2006/relationships" r:embed="rId9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9478</xdr:row>
      <xdr:rowOff>0</xdr:rowOff>
    </xdr:from>
    <xdr:ext cx="914400" cy="914400"/>
    <xdr:pic>
      <xdr:nvPicPr>
        <xdr:cNvPr id="9114" name="product_96247" descr=""/>
        <xdr:cNvPicPr>
          <a:picLocks noChangeAspect="1"/>
        </xdr:cNvPicPr>
      </xdr:nvPicPr>
      <xdr:blipFill>
        <a:blip xmlns:r="http://schemas.openxmlformats.org/officeDocument/2006/relationships" r:embed="rId9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9481</xdr:row>
      <xdr:rowOff>0</xdr:rowOff>
    </xdr:from>
    <xdr:ext cx="914400" cy="914400"/>
    <xdr:pic>
      <xdr:nvPicPr>
        <xdr:cNvPr id="9115" name="product_45353" descr=""/>
        <xdr:cNvPicPr>
          <a:picLocks noChangeAspect="1"/>
        </xdr:cNvPicPr>
      </xdr:nvPicPr>
      <xdr:blipFill>
        <a:blip xmlns:r="http://schemas.openxmlformats.org/officeDocument/2006/relationships" r:embed="rId9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9482</xdr:row>
      <xdr:rowOff>0</xdr:rowOff>
    </xdr:from>
    <xdr:ext cx="914400" cy="914400"/>
    <xdr:pic>
      <xdr:nvPicPr>
        <xdr:cNvPr id="9116" name="product_47641" descr=""/>
        <xdr:cNvPicPr>
          <a:picLocks noChangeAspect="1"/>
        </xdr:cNvPicPr>
      </xdr:nvPicPr>
      <xdr:blipFill>
        <a:blip xmlns:r="http://schemas.openxmlformats.org/officeDocument/2006/relationships" r:embed="rId9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9483</xdr:row>
      <xdr:rowOff>0</xdr:rowOff>
    </xdr:from>
    <xdr:ext cx="914400" cy="914400"/>
    <xdr:pic>
      <xdr:nvPicPr>
        <xdr:cNvPr id="9117" name="product_84092" descr=""/>
        <xdr:cNvPicPr>
          <a:picLocks noChangeAspect="1"/>
        </xdr:cNvPicPr>
      </xdr:nvPicPr>
      <xdr:blipFill>
        <a:blip xmlns:r="http://schemas.openxmlformats.org/officeDocument/2006/relationships" r:embed="rId9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9484</xdr:row>
      <xdr:rowOff>0</xdr:rowOff>
    </xdr:from>
    <xdr:ext cx="914400" cy="914400"/>
    <xdr:pic>
      <xdr:nvPicPr>
        <xdr:cNvPr id="9118" name="product_48797" descr=""/>
        <xdr:cNvPicPr>
          <a:picLocks noChangeAspect="1"/>
        </xdr:cNvPicPr>
      </xdr:nvPicPr>
      <xdr:blipFill>
        <a:blip xmlns:r="http://schemas.openxmlformats.org/officeDocument/2006/relationships" r:embed="rId9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9485</xdr:row>
      <xdr:rowOff>0</xdr:rowOff>
    </xdr:from>
    <xdr:ext cx="914400" cy="914400"/>
    <xdr:pic>
      <xdr:nvPicPr>
        <xdr:cNvPr id="9119" name="product_86995" descr=""/>
        <xdr:cNvPicPr>
          <a:picLocks noChangeAspect="1"/>
        </xdr:cNvPicPr>
      </xdr:nvPicPr>
      <xdr:blipFill>
        <a:blip xmlns:r="http://schemas.openxmlformats.org/officeDocument/2006/relationships" r:embed="rId9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9486</xdr:row>
      <xdr:rowOff>0</xdr:rowOff>
    </xdr:from>
    <xdr:ext cx="914400" cy="914400"/>
    <xdr:pic>
      <xdr:nvPicPr>
        <xdr:cNvPr id="9120" name="product_49204" descr=""/>
        <xdr:cNvPicPr>
          <a:picLocks noChangeAspect="1"/>
        </xdr:cNvPicPr>
      </xdr:nvPicPr>
      <xdr:blipFill>
        <a:blip xmlns:r="http://schemas.openxmlformats.org/officeDocument/2006/relationships" r:embed="rId9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9487</xdr:row>
      <xdr:rowOff>0</xdr:rowOff>
    </xdr:from>
    <xdr:ext cx="914400" cy="914400"/>
    <xdr:pic>
      <xdr:nvPicPr>
        <xdr:cNvPr id="9121" name="product_86685" descr=""/>
        <xdr:cNvPicPr>
          <a:picLocks noChangeAspect="1"/>
        </xdr:cNvPicPr>
      </xdr:nvPicPr>
      <xdr:blipFill>
        <a:blip xmlns:r="http://schemas.openxmlformats.org/officeDocument/2006/relationships" r:embed="rId9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9488</xdr:row>
      <xdr:rowOff>0</xdr:rowOff>
    </xdr:from>
    <xdr:ext cx="914400" cy="914400"/>
    <xdr:pic>
      <xdr:nvPicPr>
        <xdr:cNvPr id="9122" name="product_86682" descr=""/>
        <xdr:cNvPicPr>
          <a:picLocks noChangeAspect="1"/>
        </xdr:cNvPicPr>
      </xdr:nvPicPr>
      <xdr:blipFill>
        <a:blip xmlns:r="http://schemas.openxmlformats.org/officeDocument/2006/relationships" r:embed="rId9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9489</xdr:row>
      <xdr:rowOff>0</xdr:rowOff>
    </xdr:from>
    <xdr:ext cx="914400" cy="914400"/>
    <xdr:pic>
      <xdr:nvPicPr>
        <xdr:cNvPr id="9123" name="product_87529" descr=""/>
        <xdr:cNvPicPr>
          <a:picLocks noChangeAspect="1"/>
        </xdr:cNvPicPr>
      </xdr:nvPicPr>
      <xdr:blipFill>
        <a:blip xmlns:r="http://schemas.openxmlformats.org/officeDocument/2006/relationships" r:embed="rId9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9490</xdr:row>
      <xdr:rowOff>0</xdr:rowOff>
    </xdr:from>
    <xdr:ext cx="914400" cy="914400"/>
    <xdr:pic>
      <xdr:nvPicPr>
        <xdr:cNvPr id="9124" name="product_86996" descr=""/>
        <xdr:cNvPicPr>
          <a:picLocks noChangeAspect="1"/>
        </xdr:cNvPicPr>
      </xdr:nvPicPr>
      <xdr:blipFill>
        <a:blip xmlns:r="http://schemas.openxmlformats.org/officeDocument/2006/relationships" r:embed="rId9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9491</xdr:row>
      <xdr:rowOff>0</xdr:rowOff>
    </xdr:from>
    <xdr:ext cx="914400" cy="914400"/>
    <xdr:pic>
      <xdr:nvPicPr>
        <xdr:cNvPr id="9125" name="product_45355" descr=""/>
        <xdr:cNvPicPr>
          <a:picLocks noChangeAspect="1"/>
        </xdr:cNvPicPr>
      </xdr:nvPicPr>
      <xdr:blipFill>
        <a:blip xmlns:r="http://schemas.openxmlformats.org/officeDocument/2006/relationships" r:embed="rId9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9492</xdr:row>
      <xdr:rowOff>0</xdr:rowOff>
    </xdr:from>
    <xdr:ext cx="914400" cy="914400"/>
    <xdr:pic>
      <xdr:nvPicPr>
        <xdr:cNvPr id="9126" name="product_46725" descr=""/>
        <xdr:cNvPicPr>
          <a:picLocks noChangeAspect="1"/>
        </xdr:cNvPicPr>
      </xdr:nvPicPr>
      <xdr:blipFill>
        <a:blip xmlns:r="http://schemas.openxmlformats.org/officeDocument/2006/relationships" r:embed="rId9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9493</xdr:row>
      <xdr:rowOff>0</xdr:rowOff>
    </xdr:from>
    <xdr:ext cx="914400" cy="914400"/>
    <xdr:pic>
      <xdr:nvPicPr>
        <xdr:cNvPr id="9127" name="product_92986" descr=""/>
        <xdr:cNvPicPr>
          <a:picLocks noChangeAspect="1"/>
        </xdr:cNvPicPr>
      </xdr:nvPicPr>
      <xdr:blipFill>
        <a:blip xmlns:r="http://schemas.openxmlformats.org/officeDocument/2006/relationships" r:embed="rId9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9494</xdr:row>
      <xdr:rowOff>0</xdr:rowOff>
    </xdr:from>
    <xdr:ext cx="914400" cy="914400"/>
    <xdr:pic>
      <xdr:nvPicPr>
        <xdr:cNvPr id="9128" name="product_83288" descr=""/>
        <xdr:cNvPicPr>
          <a:picLocks noChangeAspect="1"/>
        </xdr:cNvPicPr>
      </xdr:nvPicPr>
      <xdr:blipFill>
        <a:blip xmlns:r="http://schemas.openxmlformats.org/officeDocument/2006/relationships" r:embed="rId9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9495</xdr:row>
      <xdr:rowOff>0</xdr:rowOff>
    </xdr:from>
    <xdr:ext cx="914400" cy="914400"/>
    <xdr:pic>
      <xdr:nvPicPr>
        <xdr:cNvPr id="9129" name="product_86997" descr=""/>
        <xdr:cNvPicPr>
          <a:picLocks noChangeAspect="1"/>
        </xdr:cNvPicPr>
      </xdr:nvPicPr>
      <xdr:blipFill>
        <a:blip xmlns:r="http://schemas.openxmlformats.org/officeDocument/2006/relationships" r:embed="rId9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9496</xdr:row>
      <xdr:rowOff>0</xdr:rowOff>
    </xdr:from>
    <xdr:ext cx="914400" cy="914400"/>
    <xdr:pic>
      <xdr:nvPicPr>
        <xdr:cNvPr id="9130" name="product_48448" descr=""/>
        <xdr:cNvPicPr>
          <a:picLocks noChangeAspect="1"/>
        </xdr:cNvPicPr>
      </xdr:nvPicPr>
      <xdr:blipFill>
        <a:blip xmlns:r="http://schemas.openxmlformats.org/officeDocument/2006/relationships" r:embed="rId9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9497</xdr:row>
      <xdr:rowOff>0</xdr:rowOff>
    </xdr:from>
    <xdr:ext cx="914400" cy="914400"/>
    <xdr:pic>
      <xdr:nvPicPr>
        <xdr:cNvPr id="9131" name="product_49473" descr=""/>
        <xdr:cNvPicPr>
          <a:picLocks noChangeAspect="1"/>
        </xdr:cNvPicPr>
      </xdr:nvPicPr>
      <xdr:blipFill>
        <a:blip xmlns:r="http://schemas.openxmlformats.org/officeDocument/2006/relationships" r:embed="rId9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9498</xdr:row>
      <xdr:rowOff>0</xdr:rowOff>
    </xdr:from>
    <xdr:ext cx="914400" cy="914400"/>
    <xdr:pic>
      <xdr:nvPicPr>
        <xdr:cNvPr id="9132" name="product_86683" descr=""/>
        <xdr:cNvPicPr>
          <a:picLocks noChangeAspect="1"/>
        </xdr:cNvPicPr>
      </xdr:nvPicPr>
      <xdr:blipFill>
        <a:blip xmlns:r="http://schemas.openxmlformats.org/officeDocument/2006/relationships" r:embed="rId9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9499</xdr:row>
      <xdr:rowOff>0</xdr:rowOff>
    </xdr:from>
    <xdr:ext cx="914400" cy="914400"/>
    <xdr:pic>
      <xdr:nvPicPr>
        <xdr:cNvPr id="9133" name="product_83552" descr=""/>
        <xdr:cNvPicPr>
          <a:picLocks noChangeAspect="1"/>
        </xdr:cNvPicPr>
      </xdr:nvPicPr>
      <xdr:blipFill>
        <a:blip xmlns:r="http://schemas.openxmlformats.org/officeDocument/2006/relationships" r:embed="rId9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9500</xdr:row>
      <xdr:rowOff>0</xdr:rowOff>
    </xdr:from>
    <xdr:ext cx="914400" cy="914400"/>
    <xdr:pic>
      <xdr:nvPicPr>
        <xdr:cNvPr id="9134" name="product_65576" descr=""/>
        <xdr:cNvPicPr>
          <a:picLocks noChangeAspect="1"/>
        </xdr:cNvPicPr>
      </xdr:nvPicPr>
      <xdr:blipFill>
        <a:blip xmlns:r="http://schemas.openxmlformats.org/officeDocument/2006/relationships" r:embed="rId9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9501</xdr:row>
      <xdr:rowOff>0</xdr:rowOff>
    </xdr:from>
    <xdr:ext cx="914400" cy="914400"/>
    <xdr:pic>
      <xdr:nvPicPr>
        <xdr:cNvPr id="9135" name="product_49642" descr=""/>
        <xdr:cNvPicPr>
          <a:picLocks noChangeAspect="1"/>
        </xdr:cNvPicPr>
      </xdr:nvPicPr>
      <xdr:blipFill>
        <a:blip xmlns:r="http://schemas.openxmlformats.org/officeDocument/2006/relationships" r:embed="rId9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9502</xdr:row>
      <xdr:rowOff>0</xdr:rowOff>
    </xdr:from>
    <xdr:ext cx="914400" cy="914400"/>
    <xdr:pic>
      <xdr:nvPicPr>
        <xdr:cNvPr id="9136" name="product_86684" descr=""/>
        <xdr:cNvPicPr>
          <a:picLocks noChangeAspect="1"/>
        </xdr:cNvPicPr>
      </xdr:nvPicPr>
      <xdr:blipFill>
        <a:blip xmlns:r="http://schemas.openxmlformats.org/officeDocument/2006/relationships" r:embed="rId9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9505</xdr:row>
      <xdr:rowOff>0</xdr:rowOff>
    </xdr:from>
    <xdr:ext cx="914400" cy="914400"/>
    <xdr:pic>
      <xdr:nvPicPr>
        <xdr:cNvPr id="9137" name="product_85933" descr=""/>
        <xdr:cNvPicPr>
          <a:picLocks noChangeAspect="1"/>
        </xdr:cNvPicPr>
      </xdr:nvPicPr>
      <xdr:blipFill>
        <a:blip xmlns:r="http://schemas.openxmlformats.org/officeDocument/2006/relationships" r:embed="rId9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9506</xdr:row>
      <xdr:rowOff>0</xdr:rowOff>
    </xdr:from>
    <xdr:ext cx="914400" cy="914400"/>
    <xdr:pic>
      <xdr:nvPicPr>
        <xdr:cNvPr id="9138" name="product_85936" descr=""/>
        <xdr:cNvPicPr>
          <a:picLocks noChangeAspect="1"/>
        </xdr:cNvPicPr>
      </xdr:nvPicPr>
      <xdr:blipFill>
        <a:blip xmlns:r="http://schemas.openxmlformats.org/officeDocument/2006/relationships" r:embed="rId9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9507</xdr:row>
      <xdr:rowOff>0</xdr:rowOff>
    </xdr:from>
    <xdr:ext cx="914400" cy="914400"/>
    <xdr:pic>
      <xdr:nvPicPr>
        <xdr:cNvPr id="9139" name="product_85937" descr=""/>
        <xdr:cNvPicPr>
          <a:picLocks noChangeAspect="1"/>
        </xdr:cNvPicPr>
      </xdr:nvPicPr>
      <xdr:blipFill>
        <a:blip xmlns:r="http://schemas.openxmlformats.org/officeDocument/2006/relationships" r:embed="rId9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9508</xdr:row>
      <xdr:rowOff>0</xdr:rowOff>
    </xdr:from>
    <xdr:ext cx="914400" cy="914400"/>
    <xdr:pic>
      <xdr:nvPicPr>
        <xdr:cNvPr id="9140" name="product_85939" descr=""/>
        <xdr:cNvPicPr>
          <a:picLocks noChangeAspect="1"/>
        </xdr:cNvPicPr>
      </xdr:nvPicPr>
      <xdr:blipFill>
        <a:blip xmlns:r="http://schemas.openxmlformats.org/officeDocument/2006/relationships" r:embed="rId9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9509</xdr:row>
      <xdr:rowOff>0</xdr:rowOff>
    </xdr:from>
    <xdr:ext cx="914400" cy="914400"/>
    <xdr:pic>
      <xdr:nvPicPr>
        <xdr:cNvPr id="9141" name="product_85941" descr=""/>
        <xdr:cNvPicPr>
          <a:picLocks noChangeAspect="1"/>
        </xdr:cNvPicPr>
      </xdr:nvPicPr>
      <xdr:blipFill>
        <a:blip xmlns:r="http://schemas.openxmlformats.org/officeDocument/2006/relationships" r:embed="rId9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9510</xdr:row>
      <xdr:rowOff>0</xdr:rowOff>
    </xdr:from>
    <xdr:ext cx="914400" cy="914400"/>
    <xdr:pic>
      <xdr:nvPicPr>
        <xdr:cNvPr id="9142" name="product_85943" descr=""/>
        <xdr:cNvPicPr>
          <a:picLocks noChangeAspect="1"/>
        </xdr:cNvPicPr>
      </xdr:nvPicPr>
      <xdr:blipFill>
        <a:blip xmlns:r="http://schemas.openxmlformats.org/officeDocument/2006/relationships" r:embed="rId9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9511</xdr:row>
      <xdr:rowOff>0</xdr:rowOff>
    </xdr:from>
    <xdr:ext cx="914400" cy="914400"/>
    <xdr:pic>
      <xdr:nvPicPr>
        <xdr:cNvPr id="9143" name="product_85944" descr=""/>
        <xdr:cNvPicPr>
          <a:picLocks noChangeAspect="1"/>
        </xdr:cNvPicPr>
      </xdr:nvPicPr>
      <xdr:blipFill>
        <a:blip xmlns:r="http://schemas.openxmlformats.org/officeDocument/2006/relationships" r:embed="rId9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9512</xdr:row>
      <xdr:rowOff>0</xdr:rowOff>
    </xdr:from>
    <xdr:ext cx="914400" cy="914400"/>
    <xdr:pic>
      <xdr:nvPicPr>
        <xdr:cNvPr id="9144" name="product_85946" descr=""/>
        <xdr:cNvPicPr>
          <a:picLocks noChangeAspect="1"/>
        </xdr:cNvPicPr>
      </xdr:nvPicPr>
      <xdr:blipFill>
        <a:blip xmlns:r="http://schemas.openxmlformats.org/officeDocument/2006/relationships" r:embed="rId9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9513</xdr:row>
      <xdr:rowOff>0</xdr:rowOff>
    </xdr:from>
    <xdr:ext cx="914400" cy="914400"/>
    <xdr:pic>
      <xdr:nvPicPr>
        <xdr:cNvPr id="9145" name="product_85947" descr=""/>
        <xdr:cNvPicPr>
          <a:picLocks noChangeAspect="1"/>
        </xdr:cNvPicPr>
      </xdr:nvPicPr>
      <xdr:blipFill>
        <a:blip xmlns:r="http://schemas.openxmlformats.org/officeDocument/2006/relationships" r:embed="rId9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9514</xdr:row>
      <xdr:rowOff>0</xdr:rowOff>
    </xdr:from>
    <xdr:ext cx="914400" cy="914400"/>
    <xdr:pic>
      <xdr:nvPicPr>
        <xdr:cNvPr id="9146" name="product_85948" descr=""/>
        <xdr:cNvPicPr>
          <a:picLocks noChangeAspect="1"/>
        </xdr:cNvPicPr>
      </xdr:nvPicPr>
      <xdr:blipFill>
        <a:blip xmlns:r="http://schemas.openxmlformats.org/officeDocument/2006/relationships" r:embed="rId9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9515</xdr:row>
      <xdr:rowOff>0</xdr:rowOff>
    </xdr:from>
    <xdr:ext cx="914400" cy="914400"/>
    <xdr:pic>
      <xdr:nvPicPr>
        <xdr:cNvPr id="9147" name="product_85949" descr=""/>
        <xdr:cNvPicPr>
          <a:picLocks noChangeAspect="1"/>
        </xdr:cNvPicPr>
      </xdr:nvPicPr>
      <xdr:blipFill>
        <a:blip xmlns:r="http://schemas.openxmlformats.org/officeDocument/2006/relationships" r:embed="rId9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9516</xdr:row>
      <xdr:rowOff>0</xdr:rowOff>
    </xdr:from>
    <xdr:ext cx="914400" cy="914400"/>
    <xdr:pic>
      <xdr:nvPicPr>
        <xdr:cNvPr id="9148" name="product_85950" descr=""/>
        <xdr:cNvPicPr>
          <a:picLocks noChangeAspect="1"/>
        </xdr:cNvPicPr>
      </xdr:nvPicPr>
      <xdr:blipFill>
        <a:blip xmlns:r="http://schemas.openxmlformats.org/officeDocument/2006/relationships" r:embed="rId9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9517</xdr:row>
      <xdr:rowOff>0</xdr:rowOff>
    </xdr:from>
    <xdr:ext cx="914400" cy="914400"/>
    <xdr:pic>
      <xdr:nvPicPr>
        <xdr:cNvPr id="9149" name="product_85951" descr=""/>
        <xdr:cNvPicPr>
          <a:picLocks noChangeAspect="1"/>
        </xdr:cNvPicPr>
      </xdr:nvPicPr>
      <xdr:blipFill>
        <a:blip xmlns:r="http://schemas.openxmlformats.org/officeDocument/2006/relationships" r:embed="rId9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9518</xdr:row>
      <xdr:rowOff>0</xdr:rowOff>
    </xdr:from>
    <xdr:ext cx="914400" cy="914400"/>
    <xdr:pic>
      <xdr:nvPicPr>
        <xdr:cNvPr id="9150" name="product_85952" descr=""/>
        <xdr:cNvPicPr>
          <a:picLocks noChangeAspect="1"/>
        </xdr:cNvPicPr>
      </xdr:nvPicPr>
      <xdr:blipFill>
        <a:blip xmlns:r="http://schemas.openxmlformats.org/officeDocument/2006/relationships" r:embed="rId9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9519</xdr:row>
      <xdr:rowOff>0</xdr:rowOff>
    </xdr:from>
    <xdr:ext cx="914400" cy="914400"/>
    <xdr:pic>
      <xdr:nvPicPr>
        <xdr:cNvPr id="9151" name="product_85953" descr=""/>
        <xdr:cNvPicPr>
          <a:picLocks noChangeAspect="1"/>
        </xdr:cNvPicPr>
      </xdr:nvPicPr>
      <xdr:blipFill>
        <a:blip xmlns:r="http://schemas.openxmlformats.org/officeDocument/2006/relationships" r:embed="rId9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9520</xdr:row>
      <xdr:rowOff>0</xdr:rowOff>
    </xdr:from>
    <xdr:ext cx="914400" cy="914400"/>
    <xdr:pic>
      <xdr:nvPicPr>
        <xdr:cNvPr id="9152" name="product_85954" descr=""/>
        <xdr:cNvPicPr>
          <a:picLocks noChangeAspect="1"/>
        </xdr:cNvPicPr>
      </xdr:nvPicPr>
      <xdr:blipFill>
        <a:blip xmlns:r="http://schemas.openxmlformats.org/officeDocument/2006/relationships" r:embed="rId9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9521</xdr:row>
      <xdr:rowOff>0</xdr:rowOff>
    </xdr:from>
    <xdr:ext cx="914400" cy="914400"/>
    <xdr:pic>
      <xdr:nvPicPr>
        <xdr:cNvPr id="9153" name="product_85955" descr=""/>
        <xdr:cNvPicPr>
          <a:picLocks noChangeAspect="1"/>
        </xdr:cNvPicPr>
      </xdr:nvPicPr>
      <xdr:blipFill>
        <a:blip xmlns:r="http://schemas.openxmlformats.org/officeDocument/2006/relationships" r:embed="rId9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9522</xdr:row>
      <xdr:rowOff>0</xdr:rowOff>
    </xdr:from>
    <xdr:ext cx="914400" cy="914400"/>
    <xdr:pic>
      <xdr:nvPicPr>
        <xdr:cNvPr id="9154" name="product_88846" descr=""/>
        <xdr:cNvPicPr>
          <a:picLocks noChangeAspect="1"/>
        </xdr:cNvPicPr>
      </xdr:nvPicPr>
      <xdr:blipFill>
        <a:blip xmlns:r="http://schemas.openxmlformats.org/officeDocument/2006/relationships" r:embed="rId9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9523</xdr:row>
      <xdr:rowOff>0</xdr:rowOff>
    </xdr:from>
    <xdr:ext cx="914400" cy="914400"/>
    <xdr:pic>
      <xdr:nvPicPr>
        <xdr:cNvPr id="9155" name="product_96606" descr=""/>
        <xdr:cNvPicPr>
          <a:picLocks noChangeAspect="1"/>
        </xdr:cNvPicPr>
      </xdr:nvPicPr>
      <xdr:blipFill>
        <a:blip xmlns:r="http://schemas.openxmlformats.org/officeDocument/2006/relationships" r:embed="rId9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9524</xdr:row>
      <xdr:rowOff>0</xdr:rowOff>
    </xdr:from>
    <xdr:ext cx="914400" cy="914400"/>
    <xdr:pic>
      <xdr:nvPicPr>
        <xdr:cNvPr id="9156" name="product_88847" descr=""/>
        <xdr:cNvPicPr>
          <a:picLocks noChangeAspect="1"/>
        </xdr:cNvPicPr>
      </xdr:nvPicPr>
      <xdr:blipFill>
        <a:blip xmlns:r="http://schemas.openxmlformats.org/officeDocument/2006/relationships" r:embed="rId9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9525</xdr:row>
      <xdr:rowOff>0</xdr:rowOff>
    </xdr:from>
    <xdr:ext cx="914400" cy="914400"/>
    <xdr:pic>
      <xdr:nvPicPr>
        <xdr:cNvPr id="9157" name="product_97093" descr=""/>
        <xdr:cNvPicPr>
          <a:picLocks noChangeAspect="1"/>
        </xdr:cNvPicPr>
      </xdr:nvPicPr>
      <xdr:blipFill>
        <a:blip xmlns:r="http://schemas.openxmlformats.org/officeDocument/2006/relationships" r:embed="rId9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9526</xdr:row>
      <xdr:rowOff>0</xdr:rowOff>
    </xdr:from>
    <xdr:ext cx="914400" cy="914400"/>
    <xdr:pic>
      <xdr:nvPicPr>
        <xdr:cNvPr id="9158" name="product_94979" descr=""/>
        <xdr:cNvPicPr>
          <a:picLocks noChangeAspect="1"/>
        </xdr:cNvPicPr>
      </xdr:nvPicPr>
      <xdr:blipFill>
        <a:blip xmlns:r="http://schemas.openxmlformats.org/officeDocument/2006/relationships" r:embed="rId9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9527</xdr:row>
      <xdr:rowOff>0</xdr:rowOff>
    </xdr:from>
    <xdr:ext cx="914400" cy="914400"/>
    <xdr:pic>
      <xdr:nvPicPr>
        <xdr:cNvPr id="9159" name="product_94980" descr=""/>
        <xdr:cNvPicPr>
          <a:picLocks noChangeAspect="1"/>
        </xdr:cNvPicPr>
      </xdr:nvPicPr>
      <xdr:blipFill>
        <a:blip xmlns:r="http://schemas.openxmlformats.org/officeDocument/2006/relationships" r:embed="rId9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9528</xdr:row>
      <xdr:rowOff>0</xdr:rowOff>
    </xdr:from>
    <xdr:ext cx="914400" cy="914400"/>
    <xdr:pic>
      <xdr:nvPicPr>
        <xdr:cNvPr id="9160" name="product_94982" descr=""/>
        <xdr:cNvPicPr>
          <a:picLocks noChangeAspect="1"/>
        </xdr:cNvPicPr>
      </xdr:nvPicPr>
      <xdr:blipFill>
        <a:blip xmlns:r="http://schemas.openxmlformats.org/officeDocument/2006/relationships" r:embed="rId9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9529</xdr:row>
      <xdr:rowOff>0</xdr:rowOff>
    </xdr:from>
    <xdr:ext cx="914400" cy="914400"/>
    <xdr:pic>
      <xdr:nvPicPr>
        <xdr:cNvPr id="9161" name="product_82912" descr=""/>
        <xdr:cNvPicPr>
          <a:picLocks noChangeAspect="1"/>
        </xdr:cNvPicPr>
      </xdr:nvPicPr>
      <xdr:blipFill>
        <a:blip xmlns:r="http://schemas.openxmlformats.org/officeDocument/2006/relationships" r:embed="rId9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9530</xdr:row>
      <xdr:rowOff>0</xdr:rowOff>
    </xdr:from>
    <xdr:ext cx="914400" cy="914400"/>
    <xdr:pic>
      <xdr:nvPicPr>
        <xdr:cNvPr id="9162" name="product_96399" descr=""/>
        <xdr:cNvPicPr>
          <a:picLocks noChangeAspect="1"/>
        </xdr:cNvPicPr>
      </xdr:nvPicPr>
      <xdr:blipFill>
        <a:blip xmlns:r="http://schemas.openxmlformats.org/officeDocument/2006/relationships" r:embed="rId9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9531</xdr:row>
      <xdr:rowOff>0</xdr:rowOff>
    </xdr:from>
    <xdr:ext cx="914400" cy="914400"/>
    <xdr:pic>
      <xdr:nvPicPr>
        <xdr:cNvPr id="9163" name="product_96275" descr=""/>
        <xdr:cNvPicPr>
          <a:picLocks noChangeAspect="1"/>
        </xdr:cNvPicPr>
      </xdr:nvPicPr>
      <xdr:blipFill>
        <a:blip xmlns:r="http://schemas.openxmlformats.org/officeDocument/2006/relationships" r:embed="rId9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9532</xdr:row>
      <xdr:rowOff>0</xdr:rowOff>
    </xdr:from>
    <xdr:ext cx="914400" cy="914400"/>
    <xdr:pic>
      <xdr:nvPicPr>
        <xdr:cNvPr id="9164" name="product_93664" descr=""/>
        <xdr:cNvPicPr>
          <a:picLocks noChangeAspect="1"/>
        </xdr:cNvPicPr>
      </xdr:nvPicPr>
      <xdr:blipFill>
        <a:blip xmlns:r="http://schemas.openxmlformats.org/officeDocument/2006/relationships" r:embed="rId9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9533</xdr:row>
      <xdr:rowOff>0</xdr:rowOff>
    </xdr:from>
    <xdr:ext cx="914400" cy="914400"/>
    <xdr:pic>
      <xdr:nvPicPr>
        <xdr:cNvPr id="9165" name="product_48315" descr=""/>
        <xdr:cNvPicPr>
          <a:picLocks noChangeAspect="1"/>
        </xdr:cNvPicPr>
      </xdr:nvPicPr>
      <xdr:blipFill>
        <a:blip xmlns:r="http://schemas.openxmlformats.org/officeDocument/2006/relationships" r:embed="rId9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9534</xdr:row>
      <xdr:rowOff>0</xdr:rowOff>
    </xdr:from>
    <xdr:ext cx="914400" cy="914400"/>
    <xdr:pic>
      <xdr:nvPicPr>
        <xdr:cNvPr id="9166" name="product_73795" descr=""/>
        <xdr:cNvPicPr>
          <a:picLocks noChangeAspect="1"/>
        </xdr:cNvPicPr>
      </xdr:nvPicPr>
      <xdr:blipFill>
        <a:blip xmlns:r="http://schemas.openxmlformats.org/officeDocument/2006/relationships" r:embed="rId9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9537</xdr:row>
      <xdr:rowOff>0</xdr:rowOff>
    </xdr:from>
    <xdr:ext cx="914400" cy="914400"/>
    <xdr:pic>
      <xdr:nvPicPr>
        <xdr:cNvPr id="9167" name="product_96606" descr=""/>
        <xdr:cNvPicPr>
          <a:picLocks noChangeAspect="1"/>
        </xdr:cNvPicPr>
      </xdr:nvPicPr>
      <xdr:blipFill>
        <a:blip xmlns:r="http://schemas.openxmlformats.org/officeDocument/2006/relationships" r:embed="rId9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9538</xdr:row>
      <xdr:rowOff>0</xdr:rowOff>
    </xdr:from>
    <xdr:ext cx="914400" cy="914400"/>
    <xdr:pic>
      <xdr:nvPicPr>
        <xdr:cNvPr id="9168" name="product_89048" descr=""/>
        <xdr:cNvPicPr>
          <a:picLocks noChangeAspect="1"/>
        </xdr:cNvPicPr>
      </xdr:nvPicPr>
      <xdr:blipFill>
        <a:blip xmlns:r="http://schemas.openxmlformats.org/officeDocument/2006/relationships" r:embed="rId9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9539</xdr:row>
      <xdr:rowOff>0</xdr:rowOff>
    </xdr:from>
    <xdr:ext cx="914400" cy="914400"/>
    <xdr:pic>
      <xdr:nvPicPr>
        <xdr:cNvPr id="9169" name="product_95891" descr=""/>
        <xdr:cNvPicPr>
          <a:picLocks noChangeAspect="1"/>
        </xdr:cNvPicPr>
      </xdr:nvPicPr>
      <xdr:blipFill>
        <a:blip xmlns:r="http://schemas.openxmlformats.org/officeDocument/2006/relationships" r:embed="rId9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9540</xdr:row>
      <xdr:rowOff>0</xdr:rowOff>
    </xdr:from>
    <xdr:ext cx="914400" cy="914400"/>
    <xdr:pic>
      <xdr:nvPicPr>
        <xdr:cNvPr id="9170" name="product_94781" descr=""/>
        <xdr:cNvPicPr>
          <a:picLocks noChangeAspect="1"/>
        </xdr:cNvPicPr>
      </xdr:nvPicPr>
      <xdr:blipFill>
        <a:blip xmlns:r="http://schemas.openxmlformats.org/officeDocument/2006/relationships" r:embed="rId9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9541</xdr:row>
      <xdr:rowOff>0</xdr:rowOff>
    </xdr:from>
    <xdr:ext cx="914400" cy="914400"/>
    <xdr:pic>
      <xdr:nvPicPr>
        <xdr:cNvPr id="9171" name="product_95869" descr=""/>
        <xdr:cNvPicPr>
          <a:picLocks noChangeAspect="1"/>
        </xdr:cNvPicPr>
      </xdr:nvPicPr>
      <xdr:blipFill>
        <a:blip xmlns:r="http://schemas.openxmlformats.org/officeDocument/2006/relationships" r:embed="rId9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9542</xdr:row>
      <xdr:rowOff>0</xdr:rowOff>
    </xdr:from>
    <xdr:ext cx="914400" cy="914400"/>
    <xdr:pic>
      <xdr:nvPicPr>
        <xdr:cNvPr id="9172" name="product_74801" descr=""/>
        <xdr:cNvPicPr>
          <a:picLocks noChangeAspect="1"/>
        </xdr:cNvPicPr>
      </xdr:nvPicPr>
      <xdr:blipFill>
        <a:blip xmlns:r="http://schemas.openxmlformats.org/officeDocument/2006/relationships" r:embed="rId9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9543</xdr:row>
      <xdr:rowOff>0</xdr:rowOff>
    </xdr:from>
    <xdr:ext cx="914400" cy="914400"/>
    <xdr:pic>
      <xdr:nvPicPr>
        <xdr:cNvPr id="9173" name="product_93766" descr=""/>
        <xdr:cNvPicPr>
          <a:picLocks noChangeAspect="1"/>
        </xdr:cNvPicPr>
      </xdr:nvPicPr>
      <xdr:blipFill>
        <a:blip xmlns:r="http://schemas.openxmlformats.org/officeDocument/2006/relationships" r:embed="rId9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9544</xdr:row>
      <xdr:rowOff>0</xdr:rowOff>
    </xdr:from>
    <xdr:ext cx="914400" cy="914400"/>
    <xdr:pic>
      <xdr:nvPicPr>
        <xdr:cNvPr id="9174" name="product_91942" descr=""/>
        <xdr:cNvPicPr>
          <a:picLocks noChangeAspect="1"/>
        </xdr:cNvPicPr>
      </xdr:nvPicPr>
      <xdr:blipFill>
        <a:blip xmlns:r="http://schemas.openxmlformats.org/officeDocument/2006/relationships" r:embed="rId9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9545</xdr:row>
      <xdr:rowOff>0</xdr:rowOff>
    </xdr:from>
    <xdr:ext cx="914400" cy="914400"/>
    <xdr:pic>
      <xdr:nvPicPr>
        <xdr:cNvPr id="9175" name="product_46399" descr=""/>
        <xdr:cNvPicPr>
          <a:picLocks noChangeAspect="1"/>
        </xdr:cNvPicPr>
      </xdr:nvPicPr>
      <xdr:blipFill>
        <a:blip xmlns:r="http://schemas.openxmlformats.org/officeDocument/2006/relationships" r:embed="rId9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9546</xdr:row>
      <xdr:rowOff>0</xdr:rowOff>
    </xdr:from>
    <xdr:ext cx="914400" cy="914400"/>
    <xdr:pic>
      <xdr:nvPicPr>
        <xdr:cNvPr id="9176" name="product_45099" descr=""/>
        <xdr:cNvPicPr>
          <a:picLocks noChangeAspect="1"/>
        </xdr:cNvPicPr>
      </xdr:nvPicPr>
      <xdr:blipFill>
        <a:blip xmlns:r="http://schemas.openxmlformats.org/officeDocument/2006/relationships" r:embed="rId9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9547</xdr:row>
      <xdr:rowOff>0</xdr:rowOff>
    </xdr:from>
    <xdr:ext cx="914400" cy="914400"/>
    <xdr:pic>
      <xdr:nvPicPr>
        <xdr:cNvPr id="9177" name="product_81365" descr=""/>
        <xdr:cNvPicPr>
          <a:picLocks noChangeAspect="1"/>
        </xdr:cNvPicPr>
      </xdr:nvPicPr>
      <xdr:blipFill>
        <a:blip xmlns:r="http://schemas.openxmlformats.org/officeDocument/2006/relationships" r:embed="rId9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9548</xdr:row>
      <xdr:rowOff>0</xdr:rowOff>
    </xdr:from>
    <xdr:ext cx="914400" cy="914400"/>
    <xdr:pic>
      <xdr:nvPicPr>
        <xdr:cNvPr id="9178" name="product_95806" descr=""/>
        <xdr:cNvPicPr>
          <a:picLocks noChangeAspect="1"/>
        </xdr:cNvPicPr>
      </xdr:nvPicPr>
      <xdr:blipFill>
        <a:blip xmlns:r="http://schemas.openxmlformats.org/officeDocument/2006/relationships" r:embed="rId9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9549</xdr:row>
      <xdr:rowOff>0</xdr:rowOff>
    </xdr:from>
    <xdr:ext cx="914400" cy="914400"/>
    <xdr:pic>
      <xdr:nvPicPr>
        <xdr:cNvPr id="9179" name="product_95804" descr=""/>
        <xdr:cNvPicPr>
          <a:picLocks noChangeAspect="1"/>
        </xdr:cNvPicPr>
      </xdr:nvPicPr>
      <xdr:blipFill>
        <a:blip xmlns:r="http://schemas.openxmlformats.org/officeDocument/2006/relationships" r:embed="rId9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9550</xdr:row>
      <xdr:rowOff>0</xdr:rowOff>
    </xdr:from>
    <xdr:ext cx="914400" cy="914400"/>
    <xdr:pic>
      <xdr:nvPicPr>
        <xdr:cNvPr id="9180" name="product_95805" descr=""/>
        <xdr:cNvPicPr>
          <a:picLocks noChangeAspect="1"/>
        </xdr:cNvPicPr>
      </xdr:nvPicPr>
      <xdr:blipFill>
        <a:blip xmlns:r="http://schemas.openxmlformats.org/officeDocument/2006/relationships" r:embed="rId9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9551</xdr:row>
      <xdr:rowOff>0</xdr:rowOff>
    </xdr:from>
    <xdr:ext cx="914400" cy="914400"/>
    <xdr:pic>
      <xdr:nvPicPr>
        <xdr:cNvPr id="9181" name="product_88891" descr=""/>
        <xdr:cNvPicPr>
          <a:picLocks noChangeAspect="1"/>
        </xdr:cNvPicPr>
      </xdr:nvPicPr>
      <xdr:blipFill>
        <a:blip xmlns:r="http://schemas.openxmlformats.org/officeDocument/2006/relationships" r:embed="rId9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9552</xdr:row>
      <xdr:rowOff>0</xdr:rowOff>
    </xdr:from>
    <xdr:ext cx="914400" cy="914400"/>
    <xdr:pic>
      <xdr:nvPicPr>
        <xdr:cNvPr id="9182" name="product_93668" descr=""/>
        <xdr:cNvPicPr>
          <a:picLocks noChangeAspect="1"/>
        </xdr:cNvPicPr>
      </xdr:nvPicPr>
      <xdr:blipFill>
        <a:blip xmlns:r="http://schemas.openxmlformats.org/officeDocument/2006/relationships" r:embed="rId9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9553</xdr:row>
      <xdr:rowOff>0</xdr:rowOff>
    </xdr:from>
    <xdr:ext cx="914400" cy="914400"/>
    <xdr:pic>
      <xdr:nvPicPr>
        <xdr:cNvPr id="9183" name="product_87289" descr=""/>
        <xdr:cNvPicPr>
          <a:picLocks noChangeAspect="1"/>
        </xdr:cNvPicPr>
      </xdr:nvPicPr>
      <xdr:blipFill>
        <a:blip xmlns:r="http://schemas.openxmlformats.org/officeDocument/2006/relationships" r:embed="rId9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9554</xdr:row>
      <xdr:rowOff>0</xdr:rowOff>
    </xdr:from>
    <xdr:ext cx="914400" cy="914400"/>
    <xdr:pic>
      <xdr:nvPicPr>
        <xdr:cNvPr id="9184" name="product_94131" descr=""/>
        <xdr:cNvPicPr>
          <a:picLocks noChangeAspect="1"/>
        </xdr:cNvPicPr>
      </xdr:nvPicPr>
      <xdr:blipFill>
        <a:blip xmlns:r="http://schemas.openxmlformats.org/officeDocument/2006/relationships" r:embed="rId9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9555</xdr:row>
      <xdr:rowOff>0</xdr:rowOff>
    </xdr:from>
    <xdr:ext cx="914400" cy="914400"/>
    <xdr:pic>
      <xdr:nvPicPr>
        <xdr:cNvPr id="9185" name="product_76566" descr=""/>
        <xdr:cNvPicPr>
          <a:picLocks noChangeAspect="1"/>
        </xdr:cNvPicPr>
      </xdr:nvPicPr>
      <xdr:blipFill>
        <a:blip xmlns:r="http://schemas.openxmlformats.org/officeDocument/2006/relationships" r:embed="rId9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9556</xdr:row>
      <xdr:rowOff>0</xdr:rowOff>
    </xdr:from>
    <xdr:ext cx="914400" cy="914400"/>
    <xdr:pic>
      <xdr:nvPicPr>
        <xdr:cNvPr id="9186" name="product_76572" descr=""/>
        <xdr:cNvPicPr>
          <a:picLocks noChangeAspect="1"/>
        </xdr:cNvPicPr>
      </xdr:nvPicPr>
      <xdr:blipFill>
        <a:blip xmlns:r="http://schemas.openxmlformats.org/officeDocument/2006/relationships" r:embed="rId9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9557</xdr:row>
      <xdr:rowOff>0</xdr:rowOff>
    </xdr:from>
    <xdr:ext cx="914400" cy="914400"/>
    <xdr:pic>
      <xdr:nvPicPr>
        <xdr:cNvPr id="9187" name="product_88844" descr=""/>
        <xdr:cNvPicPr>
          <a:picLocks noChangeAspect="1"/>
        </xdr:cNvPicPr>
      </xdr:nvPicPr>
      <xdr:blipFill>
        <a:blip xmlns:r="http://schemas.openxmlformats.org/officeDocument/2006/relationships" r:embed="rId9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9558</xdr:row>
      <xdr:rowOff>0</xdr:rowOff>
    </xdr:from>
    <xdr:ext cx="914400" cy="914400"/>
    <xdr:pic>
      <xdr:nvPicPr>
        <xdr:cNvPr id="9188" name="product_88845" descr=""/>
        <xdr:cNvPicPr>
          <a:picLocks noChangeAspect="1"/>
        </xdr:cNvPicPr>
      </xdr:nvPicPr>
      <xdr:blipFill>
        <a:blip xmlns:r="http://schemas.openxmlformats.org/officeDocument/2006/relationships" r:embed="rId9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9559</xdr:row>
      <xdr:rowOff>0</xdr:rowOff>
    </xdr:from>
    <xdr:ext cx="914400" cy="914400"/>
    <xdr:pic>
      <xdr:nvPicPr>
        <xdr:cNvPr id="9189" name="product_96278" descr=""/>
        <xdr:cNvPicPr>
          <a:picLocks noChangeAspect="1"/>
        </xdr:cNvPicPr>
      </xdr:nvPicPr>
      <xdr:blipFill>
        <a:blip xmlns:r="http://schemas.openxmlformats.org/officeDocument/2006/relationships" r:embed="rId9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9560</xdr:row>
      <xdr:rowOff>0</xdr:rowOff>
    </xdr:from>
    <xdr:ext cx="914400" cy="914400"/>
    <xdr:pic>
      <xdr:nvPicPr>
        <xdr:cNvPr id="9190" name="product_76584" descr=""/>
        <xdr:cNvPicPr>
          <a:picLocks noChangeAspect="1"/>
        </xdr:cNvPicPr>
      </xdr:nvPicPr>
      <xdr:blipFill>
        <a:blip xmlns:r="http://schemas.openxmlformats.org/officeDocument/2006/relationships" r:embed="rId9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9561</xdr:row>
      <xdr:rowOff>0</xdr:rowOff>
    </xdr:from>
    <xdr:ext cx="914400" cy="914400"/>
    <xdr:pic>
      <xdr:nvPicPr>
        <xdr:cNvPr id="9191" name="product_96592" descr=""/>
        <xdr:cNvPicPr>
          <a:picLocks noChangeAspect="1"/>
        </xdr:cNvPicPr>
      </xdr:nvPicPr>
      <xdr:blipFill>
        <a:blip xmlns:r="http://schemas.openxmlformats.org/officeDocument/2006/relationships" r:embed="rId9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9562</xdr:row>
      <xdr:rowOff>0</xdr:rowOff>
    </xdr:from>
    <xdr:ext cx="914400" cy="914400"/>
    <xdr:pic>
      <xdr:nvPicPr>
        <xdr:cNvPr id="9192" name="product_72068" descr=""/>
        <xdr:cNvPicPr>
          <a:picLocks noChangeAspect="1"/>
        </xdr:cNvPicPr>
      </xdr:nvPicPr>
      <xdr:blipFill>
        <a:blip xmlns:r="http://schemas.openxmlformats.org/officeDocument/2006/relationships" r:embed="rId9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9563</xdr:row>
      <xdr:rowOff>0</xdr:rowOff>
    </xdr:from>
    <xdr:ext cx="914400" cy="914400"/>
    <xdr:pic>
      <xdr:nvPicPr>
        <xdr:cNvPr id="9193" name="product_96204" descr=""/>
        <xdr:cNvPicPr>
          <a:picLocks noChangeAspect="1"/>
        </xdr:cNvPicPr>
      </xdr:nvPicPr>
      <xdr:blipFill>
        <a:blip xmlns:r="http://schemas.openxmlformats.org/officeDocument/2006/relationships" r:embed="rId9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9564</xdr:row>
      <xdr:rowOff>0</xdr:rowOff>
    </xdr:from>
    <xdr:ext cx="914400" cy="914400"/>
    <xdr:pic>
      <xdr:nvPicPr>
        <xdr:cNvPr id="9194" name="product_95787" descr=""/>
        <xdr:cNvPicPr>
          <a:picLocks noChangeAspect="1"/>
        </xdr:cNvPicPr>
      </xdr:nvPicPr>
      <xdr:blipFill>
        <a:blip xmlns:r="http://schemas.openxmlformats.org/officeDocument/2006/relationships" r:embed="rId9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9565</xdr:row>
      <xdr:rowOff>0</xdr:rowOff>
    </xdr:from>
    <xdr:ext cx="914400" cy="914400"/>
    <xdr:pic>
      <xdr:nvPicPr>
        <xdr:cNvPr id="9195" name="product_96270" descr=""/>
        <xdr:cNvPicPr>
          <a:picLocks noChangeAspect="1"/>
        </xdr:cNvPicPr>
      </xdr:nvPicPr>
      <xdr:blipFill>
        <a:blip xmlns:r="http://schemas.openxmlformats.org/officeDocument/2006/relationships" r:embed="rId9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9566</xdr:row>
      <xdr:rowOff>0</xdr:rowOff>
    </xdr:from>
    <xdr:ext cx="914400" cy="914400"/>
    <xdr:pic>
      <xdr:nvPicPr>
        <xdr:cNvPr id="9196" name="product_95859" descr=""/>
        <xdr:cNvPicPr>
          <a:picLocks noChangeAspect="1"/>
        </xdr:cNvPicPr>
      </xdr:nvPicPr>
      <xdr:blipFill>
        <a:blip xmlns:r="http://schemas.openxmlformats.org/officeDocument/2006/relationships" r:embed="rId9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9567</xdr:row>
      <xdr:rowOff>0</xdr:rowOff>
    </xdr:from>
    <xdr:ext cx="914400" cy="914400"/>
    <xdr:pic>
      <xdr:nvPicPr>
        <xdr:cNvPr id="9197" name="product_95863" descr=""/>
        <xdr:cNvPicPr>
          <a:picLocks noChangeAspect="1"/>
        </xdr:cNvPicPr>
      </xdr:nvPicPr>
      <xdr:blipFill>
        <a:blip xmlns:r="http://schemas.openxmlformats.org/officeDocument/2006/relationships" r:embed="rId9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9568</xdr:row>
      <xdr:rowOff>0</xdr:rowOff>
    </xdr:from>
    <xdr:ext cx="914400" cy="914400"/>
    <xdr:pic>
      <xdr:nvPicPr>
        <xdr:cNvPr id="9198" name="product_87294" descr=""/>
        <xdr:cNvPicPr>
          <a:picLocks noChangeAspect="1"/>
        </xdr:cNvPicPr>
      </xdr:nvPicPr>
      <xdr:blipFill>
        <a:blip xmlns:r="http://schemas.openxmlformats.org/officeDocument/2006/relationships" r:embed="rId9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9569</xdr:row>
      <xdr:rowOff>0</xdr:rowOff>
    </xdr:from>
    <xdr:ext cx="914400" cy="914400"/>
    <xdr:pic>
      <xdr:nvPicPr>
        <xdr:cNvPr id="9199" name="product_95849" descr=""/>
        <xdr:cNvPicPr>
          <a:picLocks noChangeAspect="1"/>
        </xdr:cNvPicPr>
      </xdr:nvPicPr>
      <xdr:blipFill>
        <a:blip xmlns:r="http://schemas.openxmlformats.org/officeDocument/2006/relationships" r:embed="rId9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9570</xdr:row>
      <xdr:rowOff>0</xdr:rowOff>
    </xdr:from>
    <xdr:ext cx="914400" cy="914400"/>
    <xdr:pic>
      <xdr:nvPicPr>
        <xdr:cNvPr id="9200" name="product_95850" descr=""/>
        <xdr:cNvPicPr>
          <a:picLocks noChangeAspect="1"/>
        </xdr:cNvPicPr>
      </xdr:nvPicPr>
      <xdr:blipFill>
        <a:blip xmlns:r="http://schemas.openxmlformats.org/officeDocument/2006/relationships" r:embed="rId9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9571</xdr:row>
      <xdr:rowOff>0</xdr:rowOff>
    </xdr:from>
    <xdr:ext cx="914400" cy="914400"/>
    <xdr:pic>
      <xdr:nvPicPr>
        <xdr:cNvPr id="9201" name="product_95851" descr=""/>
        <xdr:cNvPicPr>
          <a:picLocks noChangeAspect="1"/>
        </xdr:cNvPicPr>
      </xdr:nvPicPr>
      <xdr:blipFill>
        <a:blip xmlns:r="http://schemas.openxmlformats.org/officeDocument/2006/relationships" r:embed="rId9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9572</xdr:row>
      <xdr:rowOff>0</xdr:rowOff>
    </xdr:from>
    <xdr:ext cx="914400" cy="914400"/>
    <xdr:pic>
      <xdr:nvPicPr>
        <xdr:cNvPr id="9202" name="product_51489" descr=""/>
        <xdr:cNvPicPr>
          <a:picLocks noChangeAspect="1"/>
        </xdr:cNvPicPr>
      </xdr:nvPicPr>
      <xdr:blipFill>
        <a:blip xmlns:r="http://schemas.openxmlformats.org/officeDocument/2006/relationships" r:embed="rId9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9573</xdr:row>
      <xdr:rowOff>0</xdr:rowOff>
    </xdr:from>
    <xdr:ext cx="914400" cy="914400"/>
    <xdr:pic>
      <xdr:nvPicPr>
        <xdr:cNvPr id="9203" name="product_88330" descr=""/>
        <xdr:cNvPicPr>
          <a:picLocks noChangeAspect="1"/>
        </xdr:cNvPicPr>
      </xdr:nvPicPr>
      <xdr:blipFill>
        <a:blip xmlns:r="http://schemas.openxmlformats.org/officeDocument/2006/relationships" r:embed="rId9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9574</xdr:row>
      <xdr:rowOff>0</xdr:rowOff>
    </xdr:from>
    <xdr:ext cx="914400" cy="914400"/>
    <xdr:pic>
      <xdr:nvPicPr>
        <xdr:cNvPr id="9204" name="product_97166" descr=""/>
        <xdr:cNvPicPr>
          <a:picLocks noChangeAspect="1"/>
        </xdr:cNvPicPr>
      </xdr:nvPicPr>
      <xdr:blipFill>
        <a:blip xmlns:r="http://schemas.openxmlformats.org/officeDocument/2006/relationships" r:embed="rId9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9575</xdr:row>
      <xdr:rowOff>0</xdr:rowOff>
    </xdr:from>
    <xdr:ext cx="914400" cy="914400"/>
    <xdr:pic>
      <xdr:nvPicPr>
        <xdr:cNvPr id="9205" name="product_93752" descr=""/>
        <xdr:cNvPicPr>
          <a:picLocks noChangeAspect="1"/>
        </xdr:cNvPicPr>
      </xdr:nvPicPr>
      <xdr:blipFill>
        <a:blip xmlns:r="http://schemas.openxmlformats.org/officeDocument/2006/relationships" r:embed="rId9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9576</xdr:row>
      <xdr:rowOff>0</xdr:rowOff>
    </xdr:from>
    <xdr:ext cx="914400" cy="914400"/>
    <xdr:pic>
      <xdr:nvPicPr>
        <xdr:cNvPr id="9206" name="product_76614" descr=""/>
        <xdr:cNvPicPr>
          <a:picLocks noChangeAspect="1"/>
        </xdr:cNvPicPr>
      </xdr:nvPicPr>
      <xdr:blipFill>
        <a:blip xmlns:r="http://schemas.openxmlformats.org/officeDocument/2006/relationships" r:embed="rId9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9577</xdr:row>
      <xdr:rowOff>0</xdr:rowOff>
    </xdr:from>
    <xdr:ext cx="914400" cy="914400"/>
    <xdr:pic>
      <xdr:nvPicPr>
        <xdr:cNvPr id="9207" name="product_81599" descr=""/>
        <xdr:cNvPicPr>
          <a:picLocks noChangeAspect="1"/>
        </xdr:cNvPicPr>
      </xdr:nvPicPr>
      <xdr:blipFill>
        <a:blip xmlns:r="http://schemas.openxmlformats.org/officeDocument/2006/relationships" r:embed="rId9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9580</xdr:row>
      <xdr:rowOff>0</xdr:rowOff>
    </xdr:from>
    <xdr:ext cx="914400" cy="914400"/>
    <xdr:pic>
      <xdr:nvPicPr>
        <xdr:cNvPr id="9208" name="product_94877" descr=""/>
        <xdr:cNvPicPr>
          <a:picLocks noChangeAspect="1"/>
        </xdr:cNvPicPr>
      </xdr:nvPicPr>
      <xdr:blipFill>
        <a:blip xmlns:r="http://schemas.openxmlformats.org/officeDocument/2006/relationships" r:embed="rId9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9581</xdr:row>
      <xdr:rowOff>0</xdr:rowOff>
    </xdr:from>
    <xdr:ext cx="914400" cy="914400"/>
    <xdr:pic>
      <xdr:nvPicPr>
        <xdr:cNvPr id="9209" name="product_94878" descr=""/>
        <xdr:cNvPicPr>
          <a:picLocks noChangeAspect="1"/>
        </xdr:cNvPicPr>
      </xdr:nvPicPr>
      <xdr:blipFill>
        <a:blip xmlns:r="http://schemas.openxmlformats.org/officeDocument/2006/relationships" r:embed="rId9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9582</xdr:row>
      <xdr:rowOff>0</xdr:rowOff>
    </xdr:from>
    <xdr:ext cx="914400" cy="914400"/>
    <xdr:pic>
      <xdr:nvPicPr>
        <xdr:cNvPr id="9210" name="product_94880" descr=""/>
        <xdr:cNvPicPr>
          <a:picLocks noChangeAspect="1"/>
        </xdr:cNvPicPr>
      </xdr:nvPicPr>
      <xdr:blipFill>
        <a:blip xmlns:r="http://schemas.openxmlformats.org/officeDocument/2006/relationships" r:embed="rId9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9583</xdr:row>
      <xdr:rowOff>0</xdr:rowOff>
    </xdr:from>
    <xdr:ext cx="914400" cy="914400"/>
    <xdr:pic>
      <xdr:nvPicPr>
        <xdr:cNvPr id="9211" name="product_94885" descr=""/>
        <xdr:cNvPicPr>
          <a:picLocks noChangeAspect="1"/>
        </xdr:cNvPicPr>
      </xdr:nvPicPr>
      <xdr:blipFill>
        <a:blip xmlns:r="http://schemas.openxmlformats.org/officeDocument/2006/relationships" r:embed="rId9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9584</xdr:row>
      <xdr:rowOff>0</xdr:rowOff>
    </xdr:from>
    <xdr:ext cx="914400" cy="914400"/>
    <xdr:pic>
      <xdr:nvPicPr>
        <xdr:cNvPr id="9212" name="product_97205" descr=""/>
        <xdr:cNvPicPr>
          <a:picLocks noChangeAspect="1"/>
        </xdr:cNvPicPr>
      </xdr:nvPicPr>
      <xdr:blipFill>
        <a:blip xmlns:r="http://schemas.openxmlformats.org/officeDocument/2006/relationships" r:embed="rId9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9585</xdr:row>
      <xdr:rowOff>0</xdr:rowOff>
    </xdr:from>
    <xdr:ext cx="914400" cy="914400"/>
    <xdr:pic>
      <xdr:nvPicPr>
        <xdr:cNvPr id="9213" name="product_88441" descr=""/>
        <xdr:cNvPicPr>
          <a:picLocks noChangeAspect="1"/>
        </xdr:cNvPicPr>
      </xdr:nvPicPr>
      <xdr:blipFill>
        <a:blip xmlns:r="http://schemas.openxmlformats.org/officeDocument/2006/relationships" r:embed="rId9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9586</xdr:row>
      <xdr:rowOff>0</xdr:rowOff>
    </xdr:from>
    <xdr:ext cx="914400" cy="914400"/>
    <xdr:pic>
      <xdr:nvPicPr>
        <xdr:cNvPr id="9214" name="product_49982" descr=""/>
        <xdr:cNvPicPr>
          <a:picLocks noChangeAspect="1"/>
        </xdr:cNvPicPr>
      </xdr:nvPicPr>
      <xdr:blipFill>
        <a:blip xmlns:r="http://schemas.openxmlformats.org/officeDocument/2006/relationships" r:embed="rId9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9587</xdr:row>
      <xdr:rowOff>0</xdr:rowOff>
    </xdr:from>
    <xdr:ext cx="914400" cy="914400"/>
    <xdr:pic>
      <xdr:nvPicPr>
        <xdr:cNvPr id="9215" name="product_96588" descr=""/>
        <xdr:cNvPicPr>
          <a:picLocks noChangeAspect="1"/>
        </xdr:cNvPicPr>
      </xdr:nvPicPr>
      <xdr:blipFill>
        <a:blip xmlns:r="http://schemas.openxmlformats.org/officeDocument/2006/relationships" r:embed="rId9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9588</xdr:row>
      <xdr:rowOff>0</xdr:rowOff>
    </xdr:from>
    <xdr:ext cx="914400" cy="914400"/>
    <xdr:pic>
      <xdr:nvPicPr>
        <xdr:cNvPr id="9216" name="product_49988" descr=""/>
        <xdr:cNvPicPr>
          <a:picLocks noChangeAspect="1"/>
        </xdr:cNvPicPr>
      </xdr:nvPicPr>
      <xdr:blipFill>
        <a:blip xmlns:r="http://schemas.openxmlformats.org/officeDocument/2006/relationships" r:embed="rId9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9589</xdr:row>
      <xdr:rowOff>0</xdr:rowOff>
    </xdr:from>
    <xdr:ext cx="914400" cy="914400"/>
    <xdr:pic>
      <xdr:nvPicPr>
        <xdr:cNvPr id="9217" name="product_89245" descr=""/>
        <xdr:cNvPicPr>
          <a:picLocks noChangeAspect="1"/>
        </xdr:cNvPicPr>
      </xdr:nvPicPr>
      <xdr:blipFill>
        <a:blip xmlns:r="http://schemas.openxmlformats.org/officeDocument/2006/relationships" r:embed="rId9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9590</xdr:row>
      <xdr:rowOff>0</xdr:rowOff>
    </xdr:from>
    <xdr:ext cx="914400" cy="914400"/>
    <xdr:pic>
      <xdr:nvPicPr>
        <xdr:cNvPr id="9218" name="product_89246" descr=""/>
        <xdr:cNvPicPr>
          <a:picLocks noChangeAspect="1"/>
        </xdr:cNvPicPr>
      </xdr:nvPicPr>
      <xdr:blipFill>
        <a:blip xmlns:r="http://schemas.openxmlformats.org/officeDocument/2006/relationships" r:embed="rId9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9591</xdr:row>
      <xdr:rowOff>0</xdr:rowOff>
    </xdr:from>
    <xdr:ext cx="914400" cy="914400"/>
    <xdr:pic>
      <xdr:nvPicPr>
        <xdr:cNvPr id="9219" name="product_89248" descr=""/>
        <xdr:cNvPicPr>
          <a:picLocks noChangeAspect="1"/>
        </xdr:cNvPicPr>
      </xdr:nvPicPr>
      <xdr:blipFill>
        <a:blip xmlns:r="http://schemas.openxmlformats.org/officeDocument/2006/relationships" r:embed="rId9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9592</xdr:row>
      <xdr:rowOff>0</xdr:rowOff>
    </xdr:from>
    <xdr:ext cx="914400" cy="914400"/>
    <xdr:pic>
      <xdr:nvPicPr>
        <xdr:cNvPr id="9220" name="product_90203" descr=""/>
        <xdr:cNvPicPr>
          <a:picLocks noChangeAspect="1"/>
        </xdr:cNvPicPr>
      </xdr:nvPicPr>
      <xdr:blipFill>
        <a:blip xmlns:r="http://schemas.openxmlformats.org/officeDocument/2006/relationships" r:embed="rId9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9593</xdr:row>
      <xdr:rowOff>0</xdr:rowOff>
    </xdr:from>
    <xdr:ext cx="914400" cy="914400"/>
    <xdr:pic>
      <xdr:nvPicPr>
        <xdr:cNvPr id="9221" name="product_83056" descr=""/>
        <xdr:cNvPicPr>
          <a:picLocks noChangeAspect="1"/>
        </xdr:cNvPicPr>
      </xdr:nvPicPr>
      <xdr:blipFill>
        <a:blip xmlns:r="http://schemas.openxmlformats.org/officeDocument/2006/relationships" r:embed="rId9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9594</xdr:row>
      <xdr:rowOff>0</xdr:rowOff>
    </xdr:from>
    <xdr:ext cx="914400" cy="914400"/>
    <xdr:pic>
      <xdr:nvPicPr>
        <xdr:cNvPr id="9222" name="product_94096" descr=""/>
        <xdr:cNvPicPr>
          <a:picLocks noChangeAspect="1"/>
        </xdr:cNvPicPr>
      </xdr:nvPicPr>
      <xdr:blipFill>
        <a:blip xmlns:r="http://schemas.openxmlformats.org/officeDocument/2006/relationships" r:embed="rId9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9598</xdr:row>
      <xdr:rowOff>0</xdr:rowOff>
    </xdr:from>
    <xdr:ext cx="914400" cy="914400"/>
    <xdr:pic>
      <xdr:nvPicPr>
        <xdr:cNvPr id="9223" name="product_45829" descr=""/>
        <xdr:cNvPicPr>
          <a:picLocks noChangeAspect="1"/>
        </xdr:cNvPicPr>
      </xdr:nvPicPr>
      <xdr:blipFill>
        <a:blip xmlns:r="http://schemas.openxmlformats.org/officeDocument/2006/relationships" r:embed="rId9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9599</xdr:row>
      <xdr:rowOff>0</xdr:rowOff>
    </xdr:from>
    <xdr:ext cx="914400" cy="914400"/>
    <xdr:pic>
      <xdr:nvPicPr>
        <xdr:cNvPr id="9224" name="product_92924" descr=""/>
        <xdr:cNvPicPr>
          <a:picLocks noChangeAspect="1"/>
        </xdr:cNvPicPr>
      </xdr:nvPicPr>
      <xdr:blipFill>
        <a:blip xmlns:r="http://schemas.openxmlformats.org/officeDocument/2006/relationships" r:embed="rId9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9600</xdr:row>
      <xdr:rowOff>0</xdr:rowOff>
    </xdr:from>
    <xdr:ext cx="914400" cy="914400"/>
    <xdr:pic>
      <xdr:nvPicPr>
        <xdr:cNvPr id="9225" name="product_76298" descr=""/>
        <xdr:cNvPicPr>
          <a:picLocks noChangeAspect="1"/>
        </xdr:cNvPicPr>
      </xdr:nvPicPr>
      <xdr:blipFill>
        <a:blip xmlns:r="http://schemas.openxmlformats.org/officeDocument/2006/relationships" r:embed="rId9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9601</xdr:row>
      <xdr:rowOff>0</xdr:rowOff>
    </xdr:from>
    <xdr:ext cx="914400" cy="914400"/>
    <xdr:pic>
      <xdr:nvPicPr>
        <xdr:cNvPr id="9226" name="product_86813" descr=""/>
        <xdr:cNvPicPr>
          <a:picLocks noChangeAspect="1"/>
        </xdr:cNvPicPr>
      </xdr:nvPicPr>
      <xdr:blipFill>
        <a:blip xmlns:r="http://schemas.openxmlformats.org/officeDocument/2006/relationships" r:embed="rId9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9602</xdr:row>
      <xdr:rowOff>0</xdr:rowOff>
    </xdr:from>
    <xdr:ext cx="914400" cy="914400"/>
    <xdr:pic>
      <xdr:nvPicPr>
        <xdr:cNvPr id="9227" name="product_45834" descr=""/>
        <xdr:cNvPicPr>
          <a:picLocks noChangeAspect="1"/>
        </xdr:cNvPicPr>
      </xdr:nvPicPr>
      <xdr:blipFill>
        <a:blip xmlns:r="http://schemas.openxmlformats.org/officeDocument/2006/relationships" r:embed="rId9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9603</xdr:row>
      <xdr:rowOff>0</xdr:rowOff>
    </xdr:from>
    <xdr:ext cx="914400" cy="914400"/>
    <xdr:pic>
      <xdr:nvPicPr>
        <xdr:cNvPr id="9228" name="product_97352" descr=""/>
        <xdr:cNvPicPr>
          <a:picLocks noChangeAspect="1"/>
        </xdr:cNvPicPr>
      </xdr:nvPicPr>
      <xdr:blipFill>
        <a:blip xmlns:r="http://schemas.openxmlformats.org/officeDocument/2006/relationships" r:embed="rId9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9604</xdr:row>
      <xdr:rowOff>0</xdr:rowOff>
    </xdr:from>
    <xdr:ext cx="914400" cy="914400"/>
    <xdr:pic>
      <xdr:nvPicPr>
        <xdr:cNvPr id="9229" name="product_94144" descr=""/>
        <xdr:cNvPicPr>
          <a:picLocks noChangeAspect="1"/>
        </xdr:cNvPicPr>
      </xdr:nvPicPr>
      <xdr:blipFill>
        <a:blip xmlns:r="http://schemas.openxmlformats.org/officeDocument/2006/relationships" r:embed="rId9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9605</xdr:row>
      <xdr:rowOff>0</xdr:rowOff>
    </xdr:from>
    <xdr:ext cx="914400" cy="914400"/>
    <xdr:pic>
      <xdr:nvPicPr>
        <xdr:cNvPr id="9230" name="product_45842" descr=""/>
        <xdr:cNvPicPr>
          <a:picLocks noChangeAspect="1"/>
        </xdr:cNvPicPr>
      </xdr:nvPicPr>
      <xdr:blipFill>
        <a:blip xmlns:r="http://schemas.openxmlformats.org/officeDocument/2006/relationships" r:embed="rId9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9606</xdr:row>
      <xdr:rowOff>0</xdr:rowOff>
    </xdr:from>
    <xdr:ext cx="914400" cy="914400"/>
    <xdr:pic>
      <xdr:nvPicPr>
        <xdr:cNvPr id="9231" name="product_73506" descr=""/>
        <xdr:cNvPicPr>
          <a:picLocks noChangeAspect="1"/>
        </xdr:cNvPicPr>
      </xdr:nvPicPr>
      <xdr:blipFill>
        <a:blip xmlns:r="http://schemas.openxmlformats.org/officeDocument/2006/relationships" r:embed="rId9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9607</xdr:row>
      <xdr:rowOff>0</xdr:rowOff>
    </xdr:from>
    <xdr:ext cx="914400" cy="914400"/>
    <xdr:pic>
      <xdr:nvPicPr>
        <xdr:cNvPr id="9232" name="product_45843" descr=""/>
        <xdr:cNvPicPr>
          <a:picLocks noChangeAspect="1"/>
        </xdr:cNvPicPr>
      </xdr:nvPicPr>
      <xdr:blipFill>
        <a:blip xmlns:r="http://schemas.openxmlformats.org/officeDocument/2006/relationships" r:embed="rId9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9608</xdr:row>
      <xdr:rowOff>0</xdr:rowOff>
    </xdr:from>
    <xdr:ext cx="914400" cy="914400"/>
    <xdr:pic>
      <xdr:nvPicPr>
        <xdr:cNvPr id="9233" name="product_47021" descr=""/>
        <xdr:cNvPicPr>
          <a:picLocks noChangeAspect="1"/>
        </xdr:cNvPicPr>
      </xdr:nvPicPr>
      <xdr:blipFill>
        <a:blip xmlns:r="http://schemas.openxmlformats.org/officeDocument/2006/relationships" r:embed="rId9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9609</xdr:row>
      <xdr:rowOff>0</xdr:rowOff>
    </xdr:from>
    <xdr:ext cx="914400" cy="914400"/>
    <xdr:pic>
      <xdr:nvPicPr>
        <xdr:cNvPr id="9234" name="product_45845" descr=""/>
        <xdr:cNvPicPr>
          <a:picLocks noChangeAspect="1"/>
        </xdr:cNvPicPr>
      </xdr:nvPicPr>
      <xdr:blipFill>
        <a:blip xmlns:r="http://schemas.openxmlformats.org/officeDocument/2006/relationships" r:embed="rId9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9610</xdr:row>
      <xdr:rowOff>0</xdr:rowOff>
    </xdr:from>
    <xdr:ext cx="914400" cy="914400"/>
    <xdr:pic>
      <xdr:nvPicPr>
        <xdr:cNvPr id="9235" name="product_97226" descr=""/>
        <xdr:cNvPicPr>
          <a:picLocks noChangeAspect="1"/>
        </xdr:cNvPicPr>
      </xdr:nvPicPr>
      <xdr:blipFill>
        <a:blip xmlns:r="http://schemas.openxmlformats.org/officeDocument/2006/relationships" r:embed="rId9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9611</xdr:row>
      <xdr:rowOff>0</xdr:rowOff>
    </xdr:from>
    <xdr:ext cx="914400" cy="914400"/>
    <xdr:pic>
      <xdr:nvPicPr>
        <xdr:cNvPr id="9236" name="product_96505" descr=""/>
        <xdr:cNvPicPr>
          <a:picLocks noChangeAspect="1"/>
        </xdr:cNvPicPr>
      </xdr:nvPicPr>
      <xdr:blipFill>
        <a:blip xmlns:r="http://schemas.openxmlformats.org/officeDocument/2006/relationships" r:embed="rId9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9612</xdr:row>
      <xdr:rowOff>0</xdr:rowOff>
    </xdr:from>
    <xdr:ext cx="914400" cy="914400"/>
    <xdr:pic>
      <xdr:nvPicPr>
        <xdr:cNvPr id="9237" name="product_96506" descr=""/>
        <xdr:cNvPicPr>
          <a:picLocks noChangeAspect="1"/>
        </xdr:cNvPicPr>
      </xdr:nvPicPr>
      <xdr:blipFill>
        <a:blip xmlns:r="http://schemas.openxmlformats.org/officeDocument/2006/relationships" r:embed="rId9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9613</xdr:row>
      <xdr:rowOff>0</xdr:rowOff>
    </xdr:from>
    <xdr:ext cx="914400" cy="914400"/>
    <xdr:pic>
      <xdr:nvPicPr>
        <xdr:cNvPr id="9238" name="product_96507" descr=""/>
        <xdr:cNvPicPr>
          <a:picLocks noChangeAspect="1"/>
        </xdr:cNvPicPr>
      </xdr:nvPicPr>
      <xdr:blipFill>
        <a:blip xmlns:r="http://schemas.openxmlformats.org/officeDocument/2006/relationships" r:embed="rId9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9614</xdr:row>
      <xdr:rowOff>0</xdr:rowOff>
    </xdr:from>
    <xdr:ext cx="914400" cy="914400"/>
    <xdr:pic>
      <xdr:nvPicPr>
        <xdr:cNvPr id="9239" name="product_96607" descr=""/>
        <xdr:cNvPicPr>
          <a:picLocks noChangeAspect="1"/>
        </xdr:cNvPicPr>
      </xdr:nvPicPr>
      <xdr:blipFill>
        <a:blip xmlns:r="http://schemas.openxmlformats.org/officeDocument/2006/relationships" r:embed="rId9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9615</xdr:row>
      <xdr:rowOff>0</xdr:rowOff>
    </xdr:from>
    <xdr:ext cx="914400" cy="914400"/>
    <xdr:pic>
      <xdr:nvPicPr>
        <xdr:cNvPr id="9240" name="product_96508" descr=""/>
        <xdr:cNvPicPr>
          <a:picLocks noChangeAspect="1"/>
        </xdr:cNvPicPr>
      </xdr:nvPicPr>
      <xdr:blipFill>
        <a:blip xmlns:r="http://schemas.openxmlformats.org/officeDocument/2006/relationships" r:embed="rId9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9616</xdr:row>
      <xdr:rowOff>0</xdr:rowOff>
    </xdr:from>
    <xdr:ext cx="914400" cy="914400"/>
    <xdr:pic>
      <xdr:nvPicPr>
        <xdr:cNvPr id="9241" name="product_45851" descr=""/>
        <xdr:cNvPicPr>
          <a:picLocks noChangeAspect="1"/>
        </xdr:cNvPicPr>
      </xdr:nvPicPr>
      <xdr:blipFill>
        <a:blip xmlns:r="http://schemas.openxmlformats.org/officeDocument/2006/relationships" r:embed="rId9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9617</xdr:row>
      <xdr:rowOff>0</xdr:rowOff>
    </xdr:from>
    <xdr:ext cx="914400" cy="914400"/>
    <xdr:pic>
      <xdr:nvPicPr>
        <xdr:cNvPr id="9242" name="product_45852" descr=""/>
        <xdr:cNvPicPr>
          <a:picLocks noChangeAspect="1"/>
        </xdr:cNvPicPr>
      </xdr:nvPicPr>
      <xdr:blipFill>
        <a:blip xmlns:r="http://schemas.openxmlformats.org/officeDocument/2006/relationships" r:embed="rId9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9618</xdr:row>
      <xdr:rowOff>0</xdr:rowOff>
    </xdr:from>
    <xdr:ext cx="914400" cy="914400"/>
    <xdr:pic>
      <xdr:nvPicPr>
        <xdr:cNvPr id="9243" name="product_87305" descr=""/>
        <xdr:cNvPicPr>
          <a:picLocks noChangeAspect="1"/>
        </xdr:cNvPicPr>
      </xdr:nvPicPr>
      <xdr:blipFill>
        <a:blip xmlns:r="http://schemas.openxmlformats.org/officeDocument/2006/relationships" r:embed="rId9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9619</xdr:row>
      <xdr:rowOff>0</xdr:rowOff>
    </xdr:from>
    <xdr:ext cx="914400" cy="914400"/>
    <xdr:pic>
      <xdr:nvPicPr>
        <xdr:cNvPr id="9244" name="product_45853" descr=""/>
        <xdr:cNvPicPr>
          <a:picLocks noChangeAspect="1"/>
        </xdr:cNvPicPr>
      </xdr:nvPicPr>
      <xdr:blipFill>
        <a:blip xmlns:r="http://schemas.openxmlformats.org/officeDocument/2006/relationships" r:embed="rId9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9620</xdr:row>
      <xdr:rowOff>0</xdr:rowOff>
    </xdr:from>
    <xdr:ext cx="914400" cy="914400"/>
    <xdr:pic>
      <xdr:nvPicPr>
        <xdr:cNvPr id="9245" name="product_45854" descr=""/>
        <xdr:cNvPicPr>
          <a:picLocks noChangeAspect="1"/>
        </xdr:cNvPicPr>
      </xdr:nvPicPr>
      <xdr:blipFill>
        <a:blip xmlns:r="http://schemas.openxmlformats.org/officeDocument/2006/relationships" r:embed="rId9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9621</xdr:row>
      <xdr:rowOff>0</xdr:rowOff>
    </xdr:from>
    <xdr:ext cx="914400" cy="914400"/>
    <xdr:pic>
      <xdr:nvPicPr>
        <xdr:cNvPr id="9246" name="product_96085" descr=""/>
        <xdr:cNvPicPr>
          <a:picLocks noChangeAspect="1"/>
        </xdr:cNvPicPr>
      </xdr:nvPicPr>
      <xdr:blipFill>
        <a:blip xmlns:r="http://schemas.openxmlformats.org/officeDocument/2006/relationships" r:embed="rId9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9622</xdr:row>
      <xdr:rowOff>0</xdr:rowOff>
    </xdr:from>
    <xdr:ext cx="914400" cy="914400"/>
    <xdr:pic>
      <xdr:nvPicPr>
        <xdr:cNvPr id="9247" name="product_97325" descr=""/>
        <xdr:cNvPicPr>
          <a:picLocks noChangeAspect="1"/>
        </xdr:cNvPicPr>
      </xdr:nvPicPr>
      <xdr:blipFill>
        <a:blip xmlns:r="http://schemas.openxmlformats.org/officeDocument/2006/relationships" r:embed="rId9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9623</xdr:row>
      <xdr:rowOff>0</xdr:rowOff>
    </xdr:from>
    <xdr:ext cx="914400" cy="914400"/>
    <xdr:pic>
      <xdr:nvPicPr>
        <xdr:cNvPr id="9248" name="product_86909" descr=""/>
        <xdr:cNvPicPr>
          <a:picLocks noChangeAspect="1"/>
        </xdr:cNvPicPr>
      </xdr:nvPicPr>
      <xdr:blipFill>
        <a:blip xmlns:r="http://schemas.openxmlformats.org/officeDocument/2006/relationships" r:embed="rId9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9624</xdr:row>
      <xdr:rowOff>0</xdr:rowOff>
    </xdr:from>
    <xdr:ext cx="914400" cy="914400"/>
    <xdr:pic>
      <xdr:nvPicPr>
        <xdr:cNvPr id="9249" name="product_72864" descr=""/>
        <xdr:cNvPicPr>
          <a:picLocks noChangeAspect="1"/>
        </xdr:cNvPicPr>
      </xdr:nvPicPr>
      <xdr:blipFill>
        <a:blip xmlns:r="http://schemas.openxmlformats.org/officeDocument/2006/relationships" r:embed="rId9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9627</xdr:row>
      <xdr:rowOff>0</xdr:rowOff>
    </xdr:from>
    <xdr:ext cx="914400" cy="914400"/>
    <xdr:pic>
      <xdr:nvPicPr>
        <xdr:cNvPr id="9250" name="product_50786" descr=""/>
        <xdr:cNvPicPr>
          <a:picLocks noChangeAspect="1"/>
        </xdr:cNvPicPr>
      </xdr:nvPicPr>
      <xdr:blipFill>
        <a:blip xmlns:r="http://schemas.openxmlformats.org/officeDocument/2006/relationships" r:embed="rId9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9628</xdr:row>
      <xdr:rowOff>0</xdr:rowOff>
    </xdr:from>
    <xdr:ext cx="914400" cy="914400"/>
    <xdr:pic>
      <xdr:nvPicPr>
        <xdr:cNvPr id="9251" name="product_50727" descr=""/>
        <xdr:cNvPicPr>
          <a:picLocks noChangeAspect="1"/>
        </xdr:cNvPicPr>
      </xdr:nvPicPr>
      <xdr:blipFill>
        <a:blip xmlns:r="http://schemas.openxmlformats.org/officeDocument/2006/relationships" r:embed="rId9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9629</xdr:row>
      <xdr:rowOff>0</xdr:rowOff>
    </xdr:from>
    <xdr:ext cx="914400" cy="914400"/>
    <xdr:pic>
      <xdr:nvPicPr>
        <xdr:cNvPr id="9252" name="product_50728" descr=""/>
        <xdr:cNvPicPr>
          <a:picLocks noChangeAspect="1"/>
        </xdr:cNvPicPr>
      </xdr:nvPicPr>
      <xdr:blipFill>
        <a:blip xmlns:r="http://schemas.openxmlformats.org/officeDocument/2006/relationships" r:embed="rId9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9630</xdr:row>
      <xdr:rowOff>0</xdr:rowOff>
    </xdr:from>
    <xdr:ext cx="914400" cy="914400"/>
    <xdr:pic>
      <xdr:nvPicPr>
        <xdr:cNvPr id="9253" name="product_87588" descr=""/>
        <xdr:cNvPicPr>
          <a:picLocks noChangeAspect="1"/>
        </xdr:cNvPicPr>
      </xdr:nvPicPr>
      <xdr:blipFill>
        <a:blip xmlns:r="http://schemas.openxmlformats.org/officeDocument/2006/relationships" r:embed="rId9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9631</xdr:row>
      <xdr:rowOff>0</xdr:rowOff>
    </xdr:from>
    <xdr:ext cx="914400" cy="914400"/>
    <xdr:pic>
      <xdr:nvPicPr>
        <xdr:cNvPr id="9254" name="product_45512" descr=""/>
        <xdr:cNvPicPr>
          <a:picLocks noChangeAspect="1"/>
        </xdr:cNvPicPr>
      </xdr:nvPicPr>
      <xdr:blipFill>
        <a:blip xmlns:r="http://schemas.openxmlformats.org/officeDocument/2006/relationships" r:embed="rId9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9632</xdr:row>
      <xdr:rowOff>0</xdr:rowOff>
    </xdr:from>
    <xdr:ext cx="914400" cy="914400"/>
    <xdr:pic>
      <xdr:nvPicPr>
        <xdr:cNvPr id="9255" name="product_87749" descr=""/>
        <xdr:cNvPicPr>
          <a:picLocks noChangeAspect="1"/>
        </xdr:cNvPicPr>
      </xdr:nvPicPr>
      <xdr:blipFill>
        <a:blip xmlns:r="http://schemas.openxmlformats.org/officeDocument/2006/relationships" r:embed="rId9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9633</xdr:row>
      <xdr:rowOff>0</xdr:rowOff>
    </xdr:from>
    <xdr:ext cx="914400" cy="914400"/>
    <xdr:pic>
      <xdr:nvPicPr>
        <xdr:cNvPr id="9256" name="product_97146" descr=""/>
        <xdr:cNvPicPr>
          <a:picLocks noChangeAspect="1"/>
        </xdr:cNvPicPr>
      </xdr:nvPicPr>
      <xdr:blipFill>
        <a:blip xmlns:r="http://schemas.openxmlformats.org/officeDocument/2006/relationships" r:embed="rId9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9634</xdr:row>
      <xdr:rowOff>0</xdr:rowOff>
    </xdr:from>
    <xdr:ext cx="914400" cy="914400"/>
    <xdr:pic>
      <xdr:nvPicPr>
        <xdr:cNvPr id="9257" name="product_49200" descr=""/>
        <xdr:cNvPicPr>
          <a:picLocks noChangeAspect="1"/>
        </xdr:cNvPicPr>
      </xdr:nvPicPr>
      <xdr:blipFill>
        <a:blip xmlns:r="http://schemas.openxmlformats.org/officeDocument/2006/relationships" r:embed="rId9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9635</xdr:row>
      <xdr:rowOff>0</xdr:rowOff>
    </xdr:from>
    <xdr:ext cx="914400" cy="914400"/>
    <xdr:pic>
      <xdr:nvPicPr>
        <xdr:cNvPr id="9258" name="product_93561" descr=""/>
        <xdr:cNvPicPr>
          <a:picLocks noChangeAspect="1"/>
        </xdr:cNvPicPr>
      </xdr:nvPicPr>
      <xdr:blipFill>
        <a:blip xmlns:r="http://schemas.openxmlformats.org/officeDocument/2006/relationships" r:embed="rId9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9636</xdr:row>
      <xdr:rowOff>0</xdr:rowOff>
    </xdr:from>
    <xdr:ext cx="914400" cy="914400"/>
    <xdr:pic>
      <xdr:nvPicPr>
        <xdr:cNvPr id="9259" name="product_88465" descr=""/>
        <xdr:cNvPicPr>
          <a:picLocks noChangeAspect="1"/>
        </xdr:cNvPicPr>
      </xdr:nvPicPr>
      <xdr:blipFill>
        <a:blip xmlns:r="http://schemas.openxmlformats.org/officeDocument/2006/relationships" r:embed="rId9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9637</xdr:row>
      <xdr:rowOff>0</xdr:rowOff>
    </xdr:from>
    <xdr:ext cx="914400" cy="914400"/>
    <xdr:pic>
      <xdr:nvPicPr>
        <xdr:cNvPr id="9260" name="product_50619" descr=""/>
        <xdr:cNvPicPr>
          <a:picLocks noChangeAspect="1"/>
        </xdr:cNvPicPr>
      </xdr:nvPicPr>
      <xdr:blipFill>
        <a:blip xmlns:r="http://schemas.openxmlformats.org/officeDocument/2006/relationships" r:embed="rId9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9638</xdr:row>
      <xdr:rowOff>0</xdr:rowOff>
    </xdr:from>
    <xdr:ext cx="914400" cy="914400"/>
    <xdr:pic>
      <xdr:nvPicPr>
        <xdr:cNvPr id="9261" name="product_82013" descr=""/>
        <xdr:cNvPicPr>
          <a:picLocks noChangeAspect="1"/>
        </xdr:cNvPicPr>
      </xdr:nvPicPr>
      <xdr:blipFill>
        <a:blip xmlns:r="http://schemas.openxmlformats.org/officeDocument/2006/relationships" r:embed="rId9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9639</xdr:row>
      <xdr:rowOff>0</xdr:rowOff>
    </xdr:from>
    <xdr:ext cx="914400" cy="914400"/>
    <xdr:pic>
      <xdr:nvPicPr>
        <xdr:cNvPr id="9262" name="product_52926" descr=""/>
        <xdr:cNvPicPr>
          <a:picLocks noChangeAspect="1"/>
        </xdr:cNvPicPr>
      </xdr:nvPicPr>
      <xdr:blipFill>
        <a:blip xmlns:r="http://schemas.openxmlformats.org/officeDocument/2006/relationships" r:embed="rId9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9640</xdr:row>
      <xdr:rowOff>0</xdr:rowOff>
    </xdr:from>
    <xdr:ext cx="914400" cy="914400"/>
    <xdr:pic>
      <xdr:nvPicPr>
        <xdr:cNvPr id="9263" name="product_65896" descr=""/>
        <xdr:cNvPicPr>
          <a:picLocks noChangeAspect="1"/>
        </xdr:cNvPicPr>
      </xdr:nvPicPr>
      <xdr:blipFill>
        <a:blip xmlns:r="http://schemas.openxmlformats.org/officeDocument/2006/relationships" r:embed="rId9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9641</xdr:row>
      <xdr:rowOff>0</xdr:rowOff>
    </xdr:from>
    <xdr:ext cx="914400" cy="914400"/>
    <xdr:pic>
      <xdr:nvPicPr>
        <xdr:cNvPr id="9264" name="product_65897" descr=""/>
        <xdr:cNvPicPr>
          <a:picLocks noChangeAspect="1"/>
        </xdr:cNvPicPr>
      </xdr:nvPicPr>
      <xdr:blipFill>
        <a:blip xmlns:r="http://schemas.openxmlformats.org/officeDocument/2006/relationships" r:embed="rId9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9642</xdr:row>
      <xdr:rowOff>0</xdr:rowOff>
    </xdr:from>
    <xdr:ext cx="914400" cy="914400"/>
    <xdr:pic>
      <xdr:nvPicPr>
        <xdr:cNvPr id="9265" name="product_47534" descr=""/>
        <xdr:cNvPicPr>
          <a:picLocks noChangeAspect="1"/>
        </xdr:cNvPicPr>
      </xdr:nvPicPr>
      <xdr:blipFill>
        <a:blip xmlns:r="http://schemas.openxmlformats.org/officeDocument/2006/relationships" r:embed="rId9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9643</xdr:row>
      <xdr:rowOff>0</xdr:rowOff>
    </xdr:from>
    <xdr:ext cx="914400" cy="914400"/>
    <xdr:pic>
      <xdr:nvPicPr>
        <xdr:cNvPr id="9266" name="product_83042" descr=""/>
        <xdr:cNvPicPr>
          <a:picLocks noChangeAspect="1"/>
        </xdr:cNvPicPr>
      </xdr:nvPicPr>
      <xdr:blipFill>
        <a:blip xmlns:r="http://schemas.openxmlformats.org/officeDocument/2006/relationships" r:embed="rId9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9644</xdr:row>
      <xdr:rowOff>0</xdr:rowOff>
    </xdr:from>
    <xdr:ext cx="914400" cy="914400"/>
    <xdr:pic>
      <xdr:nvPicPr>
        <xdr:cNvPr id="9267" name="product_87073" descr=""/>
        <xdr:cNvPicPr>
          <a:picLocks noChangeAspect="1"/>
        </xdr:cNvPicPr>
      </xdr:nvPicPr>
      <xdr:blipFill>
        <a:blip xmlns:r="http://schemas.openxmlformats.org/officeDocument/2006/relationships" r:embed="rId9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9645</xdr:row>
      <xdr:rowOff>0</xdr:rowOff>
    </xdr:from>
    <xdr:ext cx="914400" cy="914400"/>
    <xdr:pic>
      <xdr:nvPicPr>
        <xdr:cNvPr id="9268" name="product_86749" descr=""/>
        <xdr:cNvPicPr>
          <a:picLocks noChangeAspect="1"/>
        </xdr:cNvPicPr>
      </xdr:nvPicPr>
      <xdr:blipFill>
        <a:blip xmlns:r="http://schemas.openxmlformats.org/officeDocument/2006/relationships" r:embed="rId9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9646</xdr:row>
      <xdr:rowOff>0</xdr:rowOff>
    </xdr:from>
    <xdr:ext cx="914400" cy="914400"/>
    <xdr:pic>
      <xdr:nvPicPr>
        <xdr:cNvPr id="9269" name="product_97345" descr=""/>
        <xdr:cNvPicPr>
          <a:picLocks noChangeAspect="1"/>
        </xdr:cNvPicPr>
      </xdr:nvPicPr>
      <xdr:blipFill>
        <a:blip xmlns:r="http://schemas.openxmlformats.org/officeDocument/2006/relationships" r:embed="rId9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9647</xdr:row>
      <xdr:rowOff>0</xdr:rowOff>
    </xdr:from>
    <xdr:ext cx="914400" cy="914400"/>
    <xdr:pic>
      <xdr:nvPicPr>
        <xdr:cNvPr id="9270" name="product_96338" descr=""/>
        <xdr:cNvPicPr>
          <a:picLocks noChangeAspect="1"/>
        </xdr:cNvPicPr>
      </xdr:nvPicPr>
      <xdr:blipFill>
        <a:blip xmlns:r="http://schemas.openxmlformats.org/officeDocument/2006/relationships" r:embed="rId9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9648</xdr:row>
      <xdr:rowOff>0</xdr:rowOff>
    </xdr:from>
    <xdr:ext cx="914400" cy="914400"/>
    <xdr:pic>
      <xdr:nvPicPr>
        <xdr:cNvPr id="9271" name="product_95690" descr=""/>
        <xdr:cNvPicPr>
          <a:picLocks noChangeAspect="1"/>
        </xdr:cNvPicPr>
      </xdr:nvPicPr>
      <xdr:blipFill>
        <a:blip xmlns:r="http://schemas.openxmlformats.org/officeDocument/2006/relationships" r:embed="rId9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9649</xdr:row>
      <xdr:rowOff>0</xdr:rowOff>
    </xdr:from>
    <xdr:ext cx="914400" cy="914400"/>
    <xdr:pic>
      <xdr:nvPicPr>
        <xdr:cNvPr id="9272" name="product_45930" descr=""/>
        <xdr:cNvPicPr>
          <a:picLocks noChangeAspect="1"/>
        </xdr:cNvPicPr>
      </xdr:nvPicPr>
      <xdr:blipFill>
        <a:blip xmlns:r="http://schemas.openxmlformats.org/officeDocument/2006/relationships" r:embed="rId9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9650</xdr:row>
      <xdr:rowOff>0</xdr:rowOff>
    </xdr:from>
    <xdr:ext cx="914400" cy="914400"/>
    <xdr:pic>
      <xdr:nvPicPr>
        <xdr:cNvPr id="9273" name="product_93677" descr=""/>
        <xdr:cNvPicPr>
          <a:picLocks noChangeAspect="1"/>
        </xdr:cNvPicPr>
      </xdr:nvPicPr>
      <xdr:blipFill>
        <a:blip xmlns:r="http://schemas.openxmlformats.org/officeDocument/2006/relationships" r:embed="rId9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9651</xdr:row>
      <xdr:rowOff>0</xdr:rowOff>
    </xdr:from>
    <xdr:ext cx="914400" cy="914400"/>
    <xdr:pic>
      <xdr:nvPicPr>
        <xdr:cNvPr id="9274" name="product_95704" descr=""/>
        <xdr:cNvPicPr>
          <a:picLocks noChangeAspect="1"/>
        </xdr:cNvPicPr>
      </xdr:nvPicPr>
      <xdr:blipFill>
        <a:blip xmlns:r="http://schemas.openxmlformats.org/officeDocument/2006/relationships" r:embed="rId9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9652</xdr:row>
      <xdr:rowOff>0</xdr:rowOff>
    </xdr:from>
    <xdr:ext cx="914400" cy="914400"/>
    <xdr:pic>
      <xdr:nvPicPr>
        <xdr:cNvPr id="9275" name="product_89164" descr=""/>
        <xdr:cNvPicPr>
          <a:picLocks noChangeAspect="1"/>
        </xdr:cNvPicPr>
      </xdr:nvPicPr>
      <xdr:blipFill>
        <a:blip xmlns:r="http://schemas.openxmlformats.org/officeDocument/2006/relationships" r:embed="rId9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9653</xdr:row>
      <xdr:rowOff>0</xdr:rowOff>
    </xdr:from>
    <xdr:ext cx="914400" cy="914400"/>
    <xdr:pic>
      <xdr:nvPicPr>
        <xdr:cNvPr id="9276" name="product_89196" descr=""/>
        <xdr:cNvPicPr>
          <a:picLocks noChangeAspect="1"/>
        </xdr:cNvPicPr>
      </xdr:nvPicPr>
      <xdr:blipFill>
        <a:blip xmlns:r="http://schemas.openxmlformats.org/officeDocument/2006/relationships" r:embed="rId9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9654</xdr:row>
      <xdr:rowOff>0</xdr:rowOff>
    </xdr:from>
    <xdr:ext cx="914400" cy="914400"/>
    <xdr:pic>
      <xdr:nvPicPr>
        <xdr:cNvPr id="9277" name="product_96335" descr=""/>
        <xdr:cNvPicPr>
          <a:picLocks noChangeAspect="1"/>
        </xdr:cNvPicPr>
      </xdr:nvPicPr>
      <xdr:blipFill>
        <a:blip xmlns:r="http://schemas.openxmlformats.org/officeDocument/2006/relationships" r:embed="rId9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9655</xdr:row>
      <xdr:rowOff>0</xdr:rowOff>
    </xdr:from>
    <xdr:ext cx="914400" cy="914400"/>
    <xdr:pic>
      <xdr:nvPicPr>
        <xdr:cNvPr id="9278" name="product_95941" descr=""/>
        <xdr:cNvPicPr>
          <a:picLocks noChangeAspect="1"/>
        </xdr:cNvPicPr>
      </xdr:nvPicPr>
      <xdr:blipFill>
        <a:blip xmlns:r="http://schemas.openxmlformats.org/officeDocument/2006/relationships" r:embed="rId9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9656</xdr:row>
      <xdr:rowOff>0</xdr:rowOff>
    </xdr:from>
    <xdr:ext cx="914400" cy="914400"/>
    <xdr:pic>
      <xdr:nvPicPr>
        <xdr:cNvPr id="9279" name="product_94731" descr=""/>
        <xdr:cNvPicPr>
          <a:picLocks noChangeAspect="1"/>
        </xdr:cNvPicPr>
      </xdr:nvPicPr>
      <xdr:blipFill>
        <a:blip xmlns:r="http://schemas.openxmlformats.org/officeDocument/2006/relationships" r:embed="rId9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9657</xdr:row>
      <xdr:rowOff>0</xdr:rowOff>
    </xdr:from>
    <xdr:ext cx="914400" cy="914400"/>
    <xdr:pic>
      <xdr:nvPicPr>
        <xdr:cNvPr id="9280" name="product_94668" descr=""/>
        <xdr:cNvPicPr>
          <a:picLocks noChangeAspect="1"/>
        </xdr:cNvPicPr>
      </xdr:nvPicPr>
      <xdr:blipFill>
        <a:blip xmlns:r="http://schemas.openxmlformats.org/officeDocument/2006/relationships" r:embed="rId9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9658</xdr:row>
      <xdr:rowOff>0</xdr:rowOff>
    </xdr:from>
    <xdr:ext cx="914400" cy="914400"/>
    <xdr:pic>
      <xdr:nvPicPr>
        <xdr:cNvPr id="9281" name="product_82566" descr=""/>
        <xdr:cNvPicPr>
          <a:picLocks noChangeAspect="1"/>
        </xdr:cNvPicPr>
      </xdr:nvPicPr>
      <xdr:blipFill>
        <a:blip xmlns:r="http://schemas.openxmlformats.org/officeDocument/2006/relationships" r:embed="rId9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9659</xdr:row>
      <xdr:rowOff>0</xdr:rowOff>
    </xdr:from>
    <xdr:ext cx="914400" cy="914400"/>
    <xdr:pic>
      <xdr:nvPicPr>
        <xdr:cNvPr id="9282" name="product_50787" descr=""/>
        <xdr:cNvPicPr>
          <a:picLocks noChangeAspect="1"/>
        </xdr:cNvPicPr>
      </xdr:nvPicPr>
      <xdr:blipFill>
        <a:blip xmlns:r="http://schemas.openxmlformats.org/officeDocument/2006/relationships" r:embed="rId9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9660</xdr:row>
      <xdr:rowOff>0</xdr:rowOff>
    </xdr:from>
    <xdr:ext cx="914400" cy="914400"/>
    <xdr:pic>
      <xdr:nvPicPr>
        <xdr:cNvPr id="9283" name="product_91335" descr=""/>
        <xdr:cNvPicPr>
          <a:picLocks noChangeAspect="1"/>
        </xdr:cNvPicPr>
      </xdr:nvPicPr>
      <xdr:blipFill>
        <a:blip xmlns:r="http://schemas.openxmlformats.org/officeDocument/2006/relationships" r:embed="rId9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9661</xdr:row>
      <xdr:rowOff>0</xdr:rowOff>
    </xdr:from>
    <xdr:ext cx="914400" cy="914400"/>
    <xdr:pic>
      <xdr:nvPicPr>
        <xdr:cNvPr id="9284" name="product_87708" descr=""/>
        <xdr:cNvPicPr>
          <a:picLocks noChangeAspect="1"/>
        </xdr:cNvPicPr>
      </xdr:nvPicPr>
      <xdr:blipFill>
        <a:blip xmlns:r="http://schemas.openxmlformats.org/officeDocument/2006/relationships" r:embed="rId9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9662</xdr:row>
      <xdr:rowOff>0</xdr:rowOff>
    </xdr:from>
    <xdr:ext cx="914400" cy="914400"/>
    <xdr:pic>
      <xdr:nvPicPr>
        <xdr:cNvPr id="9285" name="product_89167" descr=""/>
        <xdr:cNvPicPr>
          <a:picLocks noChangeAspect="1"/>
        </xdr:cNvPicPr>
      </xdr:nvPicPr>
      <xdr:blipFill>
        <a:blip xmlns:r="http://schemas.openxmlformats.org/officeDocument/2006/relationships" r:embed="rId9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9663</xdr:row>
      <xdr:rowOff>0</xdr:rowOff>
    </xdr:from>
    <xdr:ext cx="914400" cy="914400"/>
    <xdr:pic>
      <xdr:nvPicPr>
        <xdr:cNvPr id="9286" name="product_45932" descr=""/>
        <xdr:cNvPicPr>
          <a:picLocks noChangeAspect="1"/>
        </xdr:cNvPicPr>
      </xdr:nvPicPr>
      <xdr:blipFill>
        <a:blip xmlns:r="http://schemas.openxmlformats.org/officeDocument/2006/relationships" r:embed="rId9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9664</xdr:row>
      <xdr:rowOff>0</xdr:rowOff>
    </xdr:from>
    <xdr:ext cx="914400" cy="914400"/>
    <xdr:pic>
      <xdr:nvPicPr>
        <xdr:cNvPr id="9287" name="product_87589" descr=""/>
        <xdr:cNvPicPr>
          <a:picLocks noChangeAspect="1"/>
        </xdr:cNvPicPr>
      </xdr:nvPicPr>
      <xdr:blipFill>
        <a:blip xmlns:r="http://schemas.openxmlformats.org/officeDocument/2006/relationships" r:embed="rId9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9665</xdr:row>
      <xdr:rowOff>0</xdr:rowOff>
    </xdr:from>
    <xdr:ext cx="914400" cy="914400"/>
    <xdr:pic>
      <xdr:nvPicPr>
        <xdr:cNvPr id="9288" name="product_45934" descr=""/>
        <xdr:cNvPicPr>
          <a:picLocks noChangeAspect="1"/>
        </xdr:cNvPicPr>
      </xdr:nvPicPr>
      <xdr:blipFill>
        <a:blip xmlns:r="http://schemas.openxmlformats.org/officeDocument/2006/relationships" r:embed="rId9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9666</xdr:row>
      <xdr:rowOff>0</xdr:rowOff>
    </xdr:from>
    <xdr:ext cx="914400" cy="914400"/>
    <xdr:pic>
      <xdr:nvPicPr>
        <xdr:cNvPr id="9289" name="product_95993" descr=""/>
        <xdr:cNvPicPr>
          <a:picLocks noChangeAspect="1"/>
        </xdr:cNvPicPr>
      </xdr:nvPicPr>
      <xdr:blipFill>
        <a:blip xmlns:r="http://schemas.openxmlformats.org/officeDocument/2006/relationships" r:embed="rId9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9667</xdr:row>
      <xdr:rowOff>0</xdr:rowOff>
    </xdr:from>
    <xdr:ext cx="914400" cy="914400"/>
    <xdr:pic>
      <xdr:nvPicPr>
        <xdr:cNvPr id="9290" name="product_87587" descr=""/>
        <xdr:cNvPicPr>
          <a:picLocks noChangeAspect="1"/>
        </xdr:cNvPicPr>
      </xdr:nvPicPr>
      <xdr:blipFill>
        <a:blip xmlns:r="http://schemas.openxmlformats.org/officeDocument/2006/relationships" r:embed="rId9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9668</xdr:row>
      <xdr:rowOff>0</xdr:rowOff>
    </xdr:from>
    <xdr:ext cx="914400" cy="914400"/>
    <xdr:pic>
      <xdr:nvPicPr>
        <xdr:cNvPr id="9291" name="product_88228" descr=""/>
        <xdr:cNvPicPr>
          <a:picLocks noChangeAspect="1"/>
        </xdr:cNvPicPr>
      </xdr:nvPicPr>
      <xdr:blipFill>
        <a:blip xmlns:r="http://schemas.openxmlformats.org/officeDocument/2006/relationships" r:embed="rId9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9669</xdr:row>
      <xdr:rowOff>0</xdr:rowOff>
    </xdr:from>
    <xdr:ext cx="914400" cy="914400"/>
    <xdr:pic>
      <xdr:nvPicPr>
        <xdr:cNvPr id="9292" name="product_95905" descr=""/>
        <xdr:cNvPicPr>
          <a:picLocks noChangeAspect="1"/>
        </xdr:cNvPicPr>
      </xdr:nvPicPr>
      <xdr:blipFill>
        <a:blip xmlns:r="http://schemas.openxmlformats.org/officeDocument/2006/relationships" r:embed="rId9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9670</xdr:row>
      <xdr:rowOff>0</xdr:rowOff>
    </xdr:from>
    <xdr:ext cx="914400" cy="914400"/>
    <xdr:pic>
      <xdr:nvPicPr>
        <xdr:cNvPr id="9293" name="product_45935" descr=""/>
        <xdr:cNvPicPr>
          <a:picLocks noChangeAspect="1"/>
        </xdr:cNvPicPr>
      </xdr:nvPicPr>
      <xdr:blipFill>
        <a:blip xmlns:r="http://schemas.openxmlformats.org/officeDocument/2006/relationships" r:embed="rId9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9671</xdr:row>
      <xdr:rowOff>0</xdr:rowOff>
    </xdr:from>
    <xdr:ext cx="914400" cy="914400"/>
    <xdr:pic>
      <xdr:nvPicPr>
        <xdr:cNvPr id="9294" name="product_96336" descr=""/>
        <xdr:cNvPicPr>
          <a:picLocks noChangeAspect="1"/>
        </xdr:cNvPicPr>
      </xdr:nvPicPr>
      <xdr:blipFill>
        <a:blip xmlns:r="http://schemas.openxmlformats.org/officeDocument/2006/relationships" r:embed="rId9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9672</xdr:row>
      <xdr:rowOff>0</xdr:rowOff>
    </xdr:from>
    <xdr:ext cx="914400" cy="914400"/>
    <xdr:pic>
      <xdr:nvPicPr>
        <xdr:cNvPr id="9295" name="product_96337" descr=""/>
        <xdr:cNvPicPr>
          <a:picLocks noChangeAspect="1"/>
        </xdr:cNvPicPr>
      </xdr:nvPicPr>
      <xdr:blipFill>
        <a:blip xmlns:r="http://schemas.openxmlformats.org/officeDocument/2006/relationships" r:embed="rId9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9673</xdr:row>
      <xdr:rowOff>0</xdr:rowOff>
    </xdr:from>
    <xdr:ext cx="914400" cy="914400"/>
    <xdr:pic>
      <xdr:nvPicPr>
        <xdr:cNvPr id="9296" name="product_89197" descr=""/>
        <xdr:cNvPicPr>
          <a:picLocks noChangeAspect="1"/>
        </xdr:cNvPicPr>
      </xdr:nvPicPr>
      <xdr:blipFill>
        <a:blip xmlns:r="http://schemas.openxmlformats.org/officeDocument/2006/relationships" r:embed="rId9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9674</xdr:row>
      <xdr:rowOff>0</xdr:rowOff>
    </xdr:from>
    <xdr:ext cx="914400" cy="914400"/>
    <xdr:pic>
      <xdr:nvPicPr>
        <xdr:cNvPr id="9297" name="product_45370" descr=""/>
        <xdr:cNvPicPr>
          <a:picLocks noChangeAspect="1"/>
        </xdr:cNvPicPr>
      </xdr:nvPicPr>
      <xdr:blipFill>
        <a:blip xmlns:r="http://schemas.openxmlformats.org/officeDocument/2006/relationships" r:embed="rId9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9675</xdr:row>
      <xdr:rowOff>0</xdr:rowOff>
    </xdr:from>
    <xdr:ext cx="914400" cy="914400"/>
    <xdr:pic>
      <xdr:nvPicPr>
        <xdr:cNvPr id="9298" name="product_95703" descr=""/>
        <xdr:cNvPicPr>
          <a:picLocks noChangeAspect="1"/>
        </xdr:cNvPicPr>
      </xdr:nvPicPr>
      <xdr:blipFill>
        <a:blip xmlns:r="http://schemas.openxmlformats.org/officeDocument/2006/relationships" r:embed="rId9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9676</xdr:row>
      <xdr:rowOff>0</xdr:rowOff>
    </xdr:from>
    <xdr:ext cx="914400" cy="914400"/>
    <xdr:pic>
      <xdr:nvPicPr>
        <xdr:cNvPr id="9299" name="product_96486" descr=""/>
        <xdr:cNvPicPr>
          <a:picLocks noChangeAspect="1"/>
        </xdr:cNvPicPr>
      </xdr:nvPicPr>
      <xdr:blipFill>
        <a:blip xmlns:r="http://schemas.openxmlformats.org/officeDocument/2006/relationships" r:embed="rId9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9677</xdr:row>
      <xdr:rowOff>0</xdr:rowOff>
    </xdr:from>
    <xdr:ext cx="914400" cy="914400"/>
    <xdr:pic>
      <xdr:nvPicPr>
        <xdr:cNvPr id="9300" name="product_46983" descr=""/>
        <xdr:cNvPicPr>
          <a:picLocks noChangeAspect="1"/>
        </xdr:cNvPicPr>
      </xdr:nvPicPr>
      <xdr:blipFill>
        <a:blip xmlns:r="http://schemas.openxmlformats.org/officeDocument/2006/relationships" r:embed="rId9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9678</xdr:row>
      <xdr:rowOff>0</xdr:rowOff>
    </xdr:from>
    <xdr:ext cx="914400" cy="914400"/>
    <xdr:pic>
      <xdr:nvPicPr>
        <xdr:cNvPr id="9301" name="product_93061" descr=""/>
        <xdr:cNvPicPr>
          <a:picLocks noChangeAspect="1"/>
        </xdr:cNvPicPr>
      </xdr:nvPicPr>
      <xdr:blipFill>
        <a:blip xmlns:r="http://schemas.openxmlformats.org/officeDocument/2006/relationships" r:embed="rId9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9679</xdr:row>
      <xdr:rowOff>0</xdr:rowOff>
    </xdr:from>
    <xdr:ext cx="914400" cy="914400"/>
    <xdr:pic>
      <xdr:nvPicPr>
        <xdr:cNvPr id="9302" name="product_93059" descr=""/>
        <xdr:cNvPicPr>
          <a:picLocks noChangeAspect="1"/>
        </xdr:cNvPicPr>
      </xdr:nvPicPr>
      <xdr:blipFill>
        <a:blip xmlns:r="http://schemas.openxmlformats.org/officeDocument/2006/relationships" r:embed="rId9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9680</xdr:row>
      <xdr:rowOff>0</xdr:rowOff>
    </xdr:from>
    <xdr:ext cx="914400" cy="914400"/>
    <xdr:pic>
      <xdr:nvPicPr>
        <xdr:cNvPr id="9303" name="product_93060" descr=""/>
        <xdr:cNvPicPr>
          <a:picLocks noChangeAspect="1"/>
        </xdr:cNvPicPr>
      </xdr:nvPicPr>
      <xdr:blipFill>
        <a:blip xmlns:r="http://schemas.openxmlformats.org/officeDocument/2006/relationships" r:embed="rId9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9681</xdr:row>
      <xdr:rowOff>0</xdr:rowOff>
    </xdr:from>
    <xdr:ext cx="914400" cy="914400"/>
    <xdr:pic>
      <xdr:nvPicPr>
        <xdr:cNvPr id="9304" name="product_88257" descr=""/>
        <xdr:cNvPicPr>
          <a:picLocks noChangeAspect="1"/>
        </xdr:cNvPicPr>
      </xdr:nvPicPr>
      <xdr:blipFill>
        <a:blip xmlns:r="http://schemas.openxmlformats.org/officeDocument/2006/relationships" r:embed="rId9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9682</xdr:row>
      <xdr:rowOff>0</xdr:rowOff>
    </xdr:from>
    <xdr:ext cx="914400" cy="914400"/>
    <xdr:pic>
      <xdr:nvPicPr>
        <xdr:cNvPr id="9305" name="product_91322" descr=""/>
        <xdr:cNvPicPr>
          <a:picLocks noChangeAspect="1"/>
        </xdr:cNvPicPr>
      </xdr:nvPicPr>
      <xdr:blipFill>
        <a:blip xmlns:r="http://schemas.openxmlformats.org/officeDocument/2006/relationships" r:embed="rId9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9683</xdr:row>
      <xdr:rowOff>0</xdr:rowOff>
    </xdr:from>
    <xdr:ext cx="914400" cy="914400"/>
    <xdr:pic>
      <xdr:nvPicPr>
        <xdr:cNvPr id="9306" name="product_88185" descr=""/>
        <xdr:cNvPicPr>
          <a:picLocks noChangeAspect="1"/>
        </xdr:cNvPicPr>
      </xdr:nvPicPr>
      <xdr:blipFill>
        <a:blip xmlns:r="http://schemas.openxmlformats.org/officeDocument/2006/relationships" r:embed="rId9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9686</xdr:row>
      <xdr:rowOff>0</xdr:rowOff>
    </xdr:from>
    <xdr:ext cx="914400" cy="914400"/>
    <xdr:pic>
      <xdr:nvPicPr>
        <xdr:cNvPr id="9307" name="product_96828" descr=""/>
        <xdr:cNvPicPr>
          <a:picLocks noChangeAspect="1"/>
        </xdr:cNvPicPr>
      </xdr:nvPicPr>
      <xdr:blipFill>
        <a:blip xmlns:r="http://schemas.openxmlformats.org/officeDocument/2006/relationships" r:embed="rId9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9687</xdr:row>
      <xdr:rowOff>0</xdr:rowOff>
    </xdr:from>
    <xdr:ext cx="914400" cy="914400"/>
    <xdr:pic>
      <xdr:nvPicPr>
        <xdr:cNvPr id="9308" name="product_96633" descr=""/>
        <xdr:cNvPicPr>
          <a:picLocks noChangeAspect="1"/>
        </xdr:cNvPicPr>
      </xdr:nvPicPr>
      <xdr:blipFill>
        <a:blip xmlns:r="http://schemas.openxmlformats.org/officeDocument/2006/relationships" r:embed="rId9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9688</xdr:row>
      <xdr:rowOff>0</xdr:rowOff>
    </xdr:from>
    <xdr:ext cx="914400" cy="914400"/>
    <xdr:pic>
      <xdr:nvPicPr>
        <xdr:cNvPr id="9309" name="product_87621" descr=""/>
        <xdr:cNvPicPr>
          <a:picLocks noChangeAspect="1"/>
        </xdr:cNvPicPr>
      </xdr:nvPicPr>
      <xdr:blipFill>
        <a:blip xmlns:r="http://schemas.openxmlformats.org/officeDocument/2006/relationships" r:embed="rId9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9689</xdr:row>
      <xdr:rowOff>0</xdr:rowOff>
    </xdr:from>
    <xdr:ext cx="914400" cy="914400"/>
    <xdr:pic>
      <xdr:nvPicPr>
        <xdr:cNvPr id="9310" name="product_87622" descr=""/>
        <xdr:cNvPicPr>
          <a:picLocks noChangeAspect="1"/>
        </xdr:cNvPicPr>
      </xdr:nvPicPr>
      <xdr:blipFill>
        <a:blip xmlns:r="http://schemas.openxmlformats.org/officeDocument/2006/relationships" r:embed="rId9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9690</xdr:row>
      <xdr:rowOff>0</xdr:rowOff>
    </xdr:from>
    <xdr:ext cx="914400" cy="914400"/>
    <xdr:pic>
      <xdr:nvPicPr>
        <xdr:cNvPr id="9311" name="product_87623" descr=""/>
        <xdr:cNvPicPr>
          <a:picLocks noChangeAspect="1"/>
        </xdr:cNvPicPr>
      </xdr:nvPicPr>
      <xdr:blipFill>
        <a:blip xmlns:r="http://schemas.openxmlformats.org/officeDocument/2006/relationships" r:embed="rId9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9691</xdr:row>
      <xdr:rowOff>0</xdr:rowOff>
    </xdr:from>
    <xdr:ext cx="914400" cy="914400"/>
    <xdr:pic>
      <xdr:nvPicPr>
        <xdr:cNvPr id="9312" name="product_87277" descr=""/>
        <xdr:cNvPicPr>
          <a:picLocks noChangeAspect="1"/>
        </xdr:cNvPicPr>
      </xdr:nvPicPr>
      <xdr:blipFill>
        <a:blip xmlns:r="http://schemas.openxmlformats.org/officeDocument/2006/relationships" r:embed="rId9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9692</xdr:row>
      <xdr:rowOff>0</xdr:rowOff>
    </xdr:from>
    <xdr:ext cx="914400" cy="914400"/>
    <xdr:pic>
      <xdr:nvPicPr>
        <xdr:cNvPr id="9313" name="product_87278" descr=""/>
        <xdr:cNvPicPr>
          <a:picLocks noChangeAspect="1"/>
        </xdr:cNvPicPr>
      </xdr:nvPicPr>
      <xdr:blipFill>
        <a:blip xmlns:r="http://schemas.openxmlformats.org/officeDocument/2006/relationships" r:embed="rId9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9693</xdr:row>
      <xdr:rowOff>0</xdr:rowOff>
    </xdr:from>
    <xdr:ext cx="914400" cy="914400"/>
    <xdr:pic>
      <xdr:nvPicPr>
        <xdr:cNvPr id="9314" name="product_94451" descr=""/>
        <xdr:cNvPicPr>
          <a:picLocks noChangeAspect="1"/>
        </xdr:cNvPicPr>
      </xdr:nvPicPr>
      <xdr:blipFill>
        <a:blip xmlns:r="http://schemas.openxmlformats.org/officeDocument/2006/relationships" r:embed="rId9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9694</xdr:row>
      <xdr:rowOff>0</xdr:rowOff>
    </xdr:from>
    <xdr:ext cx="914400" cy="914400"/>
    <xdr:pic>
      <xdr:nvPicPr>
        <xdr:cNvPr id="9315" name="product_87279" descr=""/>
        <xdr:cNvPicPr>
          <a:picLocks noChangeAspect="1"/>
        </xdr:cNvPicPr>
      </xdr:nvPicPr>
      <xdr:blipFill>
        <a:blip xmlns:r="http://schemas.openxmlformats.org/officeDocument/2006/relationships" r:embed="rId9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9695</xdr:row>
      <xdr:rowOff>0</xdr:rowOff>
    </xdr:from>
    <xdr:ext cx="914400" cy="914400"/>
    <xdr:pic>
      <xdr:nvPicPr>
        <xdr:cNvPr id="9316" name="product_83152" descr=""/>
        <xdr:cNvPicPr>
          <a:picLocks noChangeAspect="1"/>
        </xdr:cNvPicPr>
      </xdr:nvPicPr>
      <xdr:blipFill>
        <a:blip xmlns:r="http://schemas.openxmlformats.org/officeDocument/2006/relationships" r:embed="rId9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9696</xdr:row>
      <xdr:rowOff>0</xdr:rowOff>
    </xdr:from>
    <xdr:ext cx="914400" cy="914400"/>
    <xdr:pic>
      <xdr:nvPicPr>
        <xdr:cNvPr id="9317" name="product_87624" descr=""/>
        <xdr:cNvPicPr>
          <a:picLocks noChangeAspect="1"/>
        </xdr:cNvPicPr>
      </xdr:nvPicPr>
      <xdr:blipFill>
        <a:blip xmlns:r="http://schemas.openxmlformats.org/officeDocument/2006/relationships" r:embed="rId9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9697</xdr:row>
      <xdr:rowOff>0</xdr:rowOff>
    </xdr:from>
    <xdr:ext cx="914400" cy="914400"/>
    <xdr:pic>
      <xdr:nvPicPr>
        <xdr:cNvPr id="9318" name="product_87625" descr=""/>
        <xdr:cNvPicPr>
          <a:picLocks noChangeAspect="1"/>
        </xdr:cNvPicPr>
      </xdr:nvPicPr>
      <xdr:blipFill>
        <a:blip xmlns:r="http://schemas.openxmlformats.org/officeDocument/2006/relationships" r:embed="rId9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9698</xdr:row>
      <xdr:rowOff>0</xdr:rowOff>
    </xdr:from>
    <xdr:ext cx="914400" cy="914400"/>
    <xdr:pic>
      <xdr:nvPicPr>
        <xdr:cNvPr id="9319" name="product_47218" descr=""/>
        <xdr:cNvPicPr>
          <a:picLocks noChangeAspect="1"/>
        </xdr:cNvPicPr>
      </xdr:nvPicPr>
      <xdr:blipFill>
        <a:blip xmlns:r="http://schemas.openxmlformats.org/officeDocument/2006/relationships" r:embed="rId9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9699</xdr:row>
      <xdr:rowOff>0</xdr:rowOff>
    </xdr:from>
    <xdr:ext cx="914400" cy="914400"/>
    <xdr:pic>
      <xdr:nvPicPr>
        <xdr:cNvPr id="9320" name="product_84599" descr=""/>
        <xdr:cNvPicPr>
          <a:picLocks noChangeAspect="1"/>
        </xdr:cNvPicPr>
      </xdr:nvPicPr>
      <xdr:blipFill>
        <a:blip xmlns:r="http://schemas.openxmlformats.org/officeDocument/2006/relationships" r:embed="rId9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9700</xdr:row>
      <xdr:rowOff>0</xdr:rowOff>
    </xdr:from>
    <xdr:ext cx="914400" cy="914400"/>
    <xdr:pic>
      <xdr:nvPicPr>
        <xdr:cNvPr id="9321" name="product_84581" descr=""/>
        <xdr:cNvPicPr>
          <a:picLocks noChangeAspect="1"/>
        </xdr:cNvPicPr>
      </xdr:nvPicPr>
      <xdr:blipFill>
        <a:blip xmlns:r="http://schemas.openxmlformats.org/officeDocument/2006/relationships" r:embed="rId9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9701</xdr:row>
      <xdr:rowOff>0</xdr:rowOff>
    </xdr:from>
    <xdr:ext cx="914400" cy="914400"/>
    <xdr:pic>
      <xdr:nvPicPr>
        <xdr:cNvPr id="9322" name="product_95892" descr=""/>
        <xdr:cNvPicPr>
          <a:picLocks noChangeAspect="1"/>
        </xdr:cNvPicPr>
      </xdr:nvPicPr>
      <xdr:blipFill>
        <a:blip xmlns:r="http://schemas.openxmlformats.org/officeDocument/2006/relationships" r:embed="rId9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9702</xdr:row>
      <xdr:rowOff>0</xdr:rowOff>
    </xdr:from>
    <xdr:ext cx="914400" cy="914400"/>
    <xdr:pic>
      <xdr:nvPicPr>
        <xdr:cNvPr id="9323" name="product_96012" descr=""/>
        <xdr:cNvPicPr>
          <a:picLocks noChangeAspect="1"/>
        </xdr:cNvPicPr>
      </xdr:nvPicPr>
      <xdr:blipFill>
        <a:blip xmlns:r="http://schemas.openxmlformats.org/officeDocument/2006/relationships" r:embed="rId9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9703</xdr:row>
      <xdr:rowOff>0</xdr:rowOff>
    </xdr:from>
    <xdr:ext cx="914400" cy="914400"/>
    <xdr:pic>
      <xdr:nvPicPr>
        <xdr:cNvPr id="9324" name="product_74505" descr=""/>
        <xdr:cNvPicPr>
          <a:picLocks noChangeAspect="1"/>
        </xdr:cNvPicPr>
      </xdr:nvPicPr>
      <xdr:blipFill>
        <a:blip xmlns:r="http://schemas.openxmlformats.org/officeDocument/2006/relationships" r:embed="rId9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9704</xdr:row>
      <xdr:rowOff>0</xdr:rowOff>
    </xdr:from>
    <xdr:ext cx="914400" cy="914400"/>
    <xdr:pic>
      <xdr:nvPicPr>
        <xdr:cNvPr id="9325" name="product_71098" descr=""/>
        <xdr:cNvPicPr>
          <a:picLocks noChangeAspect="1"/>
        </xdr:cNvPicPr>
      </xdr:nvPicPr>
      <xdr:blipFill>
        <a:blip xmlns:r="http://schemas.openxmlformats.org/officeDocument/2006/relationships" r:embed="rId9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9705</xdr:row>
      <xdr:rowOff>0</xdr:rowOff>
    </xdr:from>
    <xdr:ext cx="914400" cy="914400"/>
    <xdr:pic>
      <xdr:nvPicPr>
        <xdr:cNvPr id="9326" name="product_71095" descr=""/>
        <xdr:cNvPicPr>
          <a:picLocks noChangeAspect="1"/>
        </xdr:cNvPicPr>
      </xdr:nvPicPr>
      <xdr:blipFill>
        <a:blip xmlns:r="http://schemas.openxmlformats.org/officeDocument/2006/relationships" r:embed="rId9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9706</xdr:row>
      <xdr:rowOff>0</xdr:rowOff>
    </xdr:from>
    <xdr:ext cx="914400" cy="914400"/>
    <xdr:pic>
      <xdr:nvPicPr>
        <xdr:cNvPr id="9327" name="product_71096" descr=""/>
        <xdr:cNvPicPr>
          <a:picLocks noChangeAspect="1"/>
        </xdr:cNvPicPr>
      </xdr:nvPicPr>
      <xdr:blipFill>
        <a:blip xmlns:r="http://schemas.openxmlformats.org/officeDocument/2006/relationships" r:embed="rId9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9707</xdr:row>
      <xdr:rowOff>0</xdr:rowOff>
    </xdr:from>
    <xdr:ext cx="914400" cy="914400"/>
    <xdr:pic>
      <xdr:nvPicPr>
        <xdr:cNvPr id="9328" name="product_71097" descr=""/>
        <xdr:cNvPicPr>
          <a:picLocks noChangeAspect="1"/>
        </xdr:cNvPicPr>
      </xdr:nvPicPr>
      <xdr:blipFill>
        <a:blip xmlns:r="http://schemas.openxmlformats.org/officeDocument/2006/relationships" r:embed="rId9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9708</xdr:row>
      <xdr:rowOff>0</xdr:rowOff>
    </xdr:from>
    <xdr:ext cx="914400" cy="914400"/>
    <xdr:pic>
      <xdr:nvPicPr>
        <xdr:cNvPr id="9329" name="product_74508" descr=""/>
        <xdr:cNvPicPr>
          <a:picLocks noChangeAspect="1"/>
        </xdr:cNvPicPr>
      </xdr:nvPicPr>
      <xdr:blipFill>
        <a:blip xmlns:r="http://schemas.openxmlformats.org/officeDocument/2006/relationships" r:embed="rId9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9709</xdr:row>
      <xdr:rowOff>0</xdr:rowOff>
    </xdr:from>
    <xdr:ext cx="914400" cy="914400"/>
    <xdr:pic>
      <xdr:nvPicPr>
        <xdr:cNvPr id="9330" name="product_74507" descr=""/>
        <xdr:cNvPicPr>
          <a:picLocks noChangeAspect="1"/>
        </xdr:cNvPicPr>
      </xdr:nvPicPr>
      <xdr:blipFill>
        <a:blip xmlns:r="http://schemas.openxmlformats.org/officeDocument/2006/relationships" r:embed="rId9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9710</xdr:row>
      <xdr:rowOff>0</xdr:rowOff>
    </xdr:from>
    <xdr:ext cx="914400" cy="914400"/>
    <xdr:pic>
      <xdr:nvPicPr>
        <xdr:cNvPr id="9331" name="product_74506" descr=""/>
        <xdr:cNvPicPr>
          <a:picLocks noChangeAspect="1"/>
        </xdr:cNvPicPr>
      </xdr:nvPicPr>
      <xdr:blipFill>
        <a:blip xmlns:r="http://schemas.openxmlformats.org/officeDocument/2006/relationships" r:embed="rId9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9711</xdr:row>
      <xdr:rowOff>0</xdr:rowOff>
    </xdr:from>
    <xdr:ext cx="914400" cy="914400"/>
    <xdr:pic>
      <xdr:nvPicPr>
        <xdr:cNvPr id="9332" name="product_95712" descr=""/>
        <xdr:cNvPicPr>
          <a:picLocks noChangeAspect="1"/>
        </xdr:cNvPicPr>
      </xdr:nvPicPr>
      <xdr:blipFill>
        <a:blip xmlns:r="http://schemas.openxmlformats.org/officeDocument/2006/relationships" r:embed="rId9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9712</xdr:row>
      <xdr:rowOff>0</xdr:rowOff>
    </xdr:from>
    <xdr:ext cx="914400" cy="914400"/>
    <xdr:pic>
      <xdr:nvPicPr>
        <xdr:cNvPr id="9333" name="product_84584" descr=""/>
        <xdr:cNvPicPr>
          <a:picLocks noChangeAspect="1"/>
        </xdr:cNvPicPr>
      </xdr:nvPicPr>
      <xdr:blipFill>
        <a:blip xmlns:r="http://schemas.openxmlformats.org/officeDocument/2006/relationships" r:embed="rId9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9713</xdr:row>
      <xdr:rowOff>0</xdr:rowOff>
    </xdr:from>
    <xdr:ext cx="914400" cy="914400"/>
    <xdr:pic>
      <xdr:nvPicPr>
        <xdr:cNvPr id="9334" name="product_87798" descr=""/>
        <xdr:cNvPicPr>
          <a:picLocks noChangeAspect="1"/>
        </xdr:cNvPicPr>
      </xdr:nvPicPr>
      <xdr:blipFill>
        <a:blip xmlns:r="http://schemas.openxmlformats.org/officeDocument/2006/relationships" r:embed="rId9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9714</xdr:row>
      <xdr:rowOff>0</xdr:rowOff>
    </xdr:from>
    <xdr:ext cx="914400" cy="914400"/>
    <xdr:pic>
      <xdr:nvPicPr>
        <xdr:cNvPr id="9335" name="product_87797" descr=""/>
        <xdr:cNvPicPr>
          <a:picLocks noChangeAspect="1"/>
        </xdr:cNvPicPr>
      </xdr:nvPicPr>
      <xdr:blipFill>
        <a:blip xmlns:r="http://schemas.openxmlformats.org/officeDocument/2006/relationships" r:embed="rId9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9715</xdr:row>
      <xdr:rowOff>0</xdr:rowOff>
    </xdr:from>
    <xdr:ext cx="914400" cy="914400"/>
    <xdr:pic>
      <xdr:nvPicPr>
        <xdr:cNvPr id="9336" name="product_87799" descr=""/>
        <xdr:cNvPicPr>
          <a:picLocks noChangeAspect="1"/>
        </xdr:cNvPicPr>
      </xdr:nvPicPr>
      <xdr:blipFill>
        <a:blip xmlns:r="http://schemas.openxmlformats.org/officeDocument/2006/relationships" r:embed="rId9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9716</xdr:row>
      <xdr:rowOff>0</xdr:rowOff>
    </xdr:from>
    <xdr:ext cx="914400" cy="914400"/>
    <xdr:pic>
      <xdr:nvPicPr>
        <xdr:cNvPr id="9337" name="product_46932" descr=""/>
        <xdr:cNvPicPr>
          <a:picLocks noChangeAspect="1"/>
        </xdr:cNvPicPr>
      </xdr:nvPicPr>
      <xdr:blipFill>
        <a:blip xmlns:r="http://schemas.openxmlformats.org/officeDocument/2006/relationships" r:embed="rId9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9717</xdr:row>
      <xdr:rowOff>0</xdr:rowOff>
    </xdr:from>
    <xdr:ext cx="914400" cy="914400"/>
    <xdr:pic>
      <xdr:nvPicPr>
        <xdr:cNvPr id="9338" name="product_97088" descr=""/>
        <xdr:cNvPicPr>
          <a:picLocks noChangeAspect="1"/>
        </xdr:cNvPicPr>
      </xdr:nvPicPr>
      <xdr:blipFill>
        <a:blip xmlns:r="http://schemas.openxmlformats.org/officeDocument/2006/relationships" r:embed="rId9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9718</xdr:row>
      <xdr:rowOff>0</xdr:rowOff>
    </xdr:from>
    <xdr:ext cx="914400" cy="914400"/>
    <xdr:pic>
      <xdr:nvPicPr>
        <xdr:cNvPr id="9339" name="product_95880" descr=""/>
        <xdr:cNvPicPr>
          <a:picLocks noChangeAspect="1"/>
        </xdr:cNvPicPr>
      </xdr:nvPicPr>
      <xdr:blipFill>
        <a:blip xmlns:r="http://schemas.openxmlformats.org/officeDocument/2006/relationships" r:embed="rId9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9719</xdr:row>
      <xdr:rowOff>0</xdr:rowOff>
    </xdr:from>
    <xdr:ext cx="914400" cy="914400"/>
    <xdr:pic>
      <xdr:nvPicPr>
        <xdr:cNvPr id="9340" name="product_65215" descr=""/>
        <xdr:cNvPicPr>
          <a:picLocks noChangeAspect="1"/>
        </xdr:cNvPicPr>
      </xdr:nvPicPr>
      <xdr:blipFill>
        <a:blip xmlns:r="http://schemas.openxmlformats.org/officeDocument/2006/relationships" r:embed="rId9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9720</xdr:row>
      <xdr:rowOff>0</xdr:rowOff>
    </xdr:from>
    <xdr:ext cx="914400" cy="914400"/>
    <xdr:pic>
      <xdr:nvPicPr>
        <xdr:cNvPr id="9341" name="product_65224" descr=""/>
        <xdr:cNvPicPr>
          <a:picLocks noChangeAspect="1"/>
        </xdr:cNvPicPr>
      </xdr:nvPicPr>
      <xdr:blipFill>
        <a:blip xmlns:r="http://schemas.openxmlformats.org/officeDocument/2006/relationships" r:embed="rId9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9721</xdr:row>
      <xdr:rowOff>0</xdr:rowOff>
    </xdr:from>
    <xdr:ext cx="914400" cy="914400"/>
    <xdr:pic>
      <xdr:nvPicPr>
        <xdr:cNvPr id="9342" name="product_79947" descr=""/>
        <xdr:cNvPicPr>
          <a:picLocks noChangeAspect="1"/>
        </xdr:cNvPicPr>
      </xdr:nvPicPr>
      <xdr:blipFill>
        <a:blip xmlns:r="http://schemas.openxmlformats.org/officeDocument/2006/relationships" r:embed="rId9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9722</xdr:row>
      <xdr:rowOff>0</xdr:rowOff>
    </xdr:from>
    <xdr:ext cx="914400" cy="914400"/>
    <xdr:pic>
      <xdr:nvPicPr>
        <xdr:cNvPr id="9343" name="product_79946" descr=""/>
        <xdr:cNvPicPr>
          <a:picLocks noChangeAspect="1"/>
        </xdr:cNvPicPr>
      </xdr:nvPicPr>
      <xdr:blipFill>
        <a:blip xmlns:r="http://schemas.openxmlformats.org/officeDocument/2006/relationships" r:embed="rId9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9723</xdr:row>
      <xdr:rowOff>0</xdr:rowOff>
    </xdr:from>
    <xdr:ext cx="914400" cy="914400"/>
    <xdr:pic>
      <xdr:nvPicPr>
        <xdr:cNvPr id="9344" name="product_79945" descr=""/>
        <xdr:cNvPicPr>
          <a:picLocks noChangeAspect="1"/>
        </xdr:cNvPicPr>
      </xdr:nvPicPr>
      <xdr:blipFill>
        <a:blip xmlns:r="http://schemas.openxmlformats.org/officeDocument/2006/relationships" r:embed="rId9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9724</xdr:row>
      <xdr:rowOff>0</xdr:rowOff>
    </xdr:from>
    <xdr:ext cx="914400" cy="914400"/>
    <xdr:pic>
      <xdr:nvPicPr>
        <xdr:cNvPr id="9345" name="product_79948" descr=""/>
        <xdr:cNvPicPr>
          <a:picLocks noChangeAspect="1"/>
        </xdr:cNvPicPr>
      </xdr:nvPicPr>
      <xdr:blipFill>
        <a:blip xmlns:r="http://schemas.openxmlformats.org/officeDocument/2006/relationships" r:embed="rId9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9725</xdr:row>
      <xdr:rowOff>0</xdr:rowOff>
    </xdr:from>
    <xdr:ext cx="914400" cy="914400"/>
    <xdr:pic>
      <xdr:nvPicPr>
        <xdr:cNvPr id="9346" name="product_96059" descr=""/>
        <xdr:cNvPicPr>
          <a:picLocks noChangeAspect="1"/>
        </xdr:cNvPicPr>
      </xdr:nvPicPr>
      <xdr:blipFill>
        <a:blip xmlns:r="http://schemas.openxmlformats.org/officeDocument/2006/relationships" r:embed="rId9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9726</xdr:row>
      <xdr:rowOff>0</xdr:rowOff>
    </xdr:from>
    <xdr:ext cx="914400" cy="914400"/>
    <xdr:pic>
      <xdr:nvPicPr>
        <xdr:cNvPr id="9347" name="product_96061" descr=""/>
        <xdr:cNvPicPr>
          <a:picLocks noChangeAspect="1"/>
        </xdr:cNvPicPr>
      </xdr:nvPicPr>
      <xdr:blipFill>
        <a:blip xmlns:r="http://schemas.openxmlformats.org/officeDocument/2006/relationships" r:embed="rId9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9727</xdr:row>
      <xdr:rowOff>0</xdr:rowOff>
    </xdr:from>
    <xdr:ext cx="914400" cy="914400"/>
    <xdr:pic>
      <xdr:nvPicPr>
        <xdr:cNvPr id="9348" name="product_96060" descr=""/>
        <xdr:cNvPicPr>
          <a:picLocks noChangeAspect="1"/>
        </xdr:cNvPicPr>
      </xdr:nvPicPr>
      <xdr:blipFill>
        <a:blip xmlns:r="http://schemas.openxmlformats.org/officeDocument/2006/relationships" r:embed="rId9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9728</xdr:row>
      <xdr:rowOff>0</xdr:rowOff>
    </xdr:from>
    <xdr:ext cx="914400" cy="914400"/>
    <xdr:pic>
      <xdr:nvPicPr>
        <xdr:cNvPr id="9349" name="product_96058" descr=""/>
        <xdr:cNvPicPr>
          <a:picLocks noChangeAspect="1"/>
        </xdr:cNvPicPr>
      </xdr:nvPicPr>
      <xdr:blipFill>
        <a:blip xmlns:r="http://schemas.openxmlformats.org/officeDocument/2006/relationships" r:embed="rId9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9729</xdr:row>
      <xdr:rowOff>0</xdr:rowOff>
    </xdr:from>
    <xdr:ext cx="914400" cy="914400"/>
    <xdr:pic>
      <xdr:nvPicPr>
        <xdr:cNvPr id="9350" name="product_87554" descr=""/>
        <xdr:cNvPicPr>
          <a:picLocks noChangeAspect="1"/>
        </xdr:cNvPicPr>
      </xdr:nvPicPr>
      <xdr:blipFill>
        <a:blip xmlns:r="http://schemas.openxmlformats.org/officeDocument/2006/relationships" r:embed="rId9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9730</xdr:row>
      <xdr:rowOff>0</xdr:rowOff>
    </xdr:from>
    <xdr:ext cx="914400" cy="914400"/>
    <xdr:pic>
      <xdr:nvPicPr>
        <xdr:cNvPr id="9351" name="product_96333" descr=""/>
        <xdr:cNvPicPr>
          <a:picLocks noChangeAspect="1"/>
        </xdr:cNvPicPr>
      </xdr:nvPicPr>
      <xdr:blipFill>
        <a:blip xmlns:r="http://schemas.openxmlformats.org/officeDocument/2006/relationships" r:embed="rId9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9731</xdr:row>
      <xdr:rowOff>0</xdr:rowOff>
    </xdr:from>
    <xdr:ext cx="914400" cy="914400"/>
    <xdr:pic>
      <xdr:nvPicPr>
        <xdr:cNvPr id="9352" name="product_96332" descr=""/>
        <xdr:cNvPicPr>
          <a:picLocks noChangeAspect="1"/>
        </xdr:cNvPicPr>
      </xdr:nvPicPr>
      <xdr:blipFill>
        <a:blip xmlns:r="http://schemas.openxmlformats.org/officeDocument/2006/relationships" r:embed="rId9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9732</xdr:row>
      <xdr:rowOff>0</xdr:rowOff>
    </xdr:from>
    <xdr:ext cx="914400" cy="914400"/>
    <xdr:pic>
      <xdr:nvPicPr>
        <xdr:cNvPr id="9353" name="product_96355" descr=""/>
        <xdr:cNvPicPr>
          <a:picLocks noChangeAspect="1"/>
        </xdr:cNvPicPr>
      </xdr:nvPicPr>
      <xdr:blipFill>
        <a:blip xmlns:r="http://schemas.openxmlformats.org/officeDocument/2006/relationships" r:embed="rId9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9733</xdr:row>
      <xdr:rowOff>0</xdr:rowOff>
    </xdr:from>
    <xdr:ext cx="914400" cy="914400"/>
    <xdr:pic>
      <xdr:nvPicPr>
        <xdr:cNvPr id="9354" name="product_97224" descr=""/>
        <xdr:cNvPicPr>
          <a:picLocks noChangeAspect="1"/>
        </xdr:cNvPicPr>
      </xdr:nvPicPr>
      <xdr:blipFill>
        <a:blip xmlns:r="http://schemas.openxmlformats.org/officeDocument/2006/relationships" r:embed="rId9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9734</xdr:row>
      <xdr:rowOff>0</xdr:rowOff>
    </xdr:from>
    <xdr:ext cx="914400" cy="914400"/>
    <xdr:pic>
      <xdr:nvPicPr>
        <xdr:cNvPr id="9355" name="product_95846" descr=""/>
        <xdr:cNvPicPr>
          <a:picLocks noChangeAspect="1"/>
        </xdr:cNvPicPr>
      </xdr:nvPicPr>
      <xdr:blipFill>
        <a:blip xmlns:r="http://schemas.openxmlformats.org/officeDocument/2006/relationships" r:embed="rId9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9735</xdr:row>
      <xdr:rowOff>0</xdr:rowOff>
    </xdr:from>
    <xdr:ext cx="914400" cy="914400"/>
    <xdr:pic>
      <xdr:nvPicPr>
        <xdr:cNvPr id="9356" name="product_97028" descr=""/>
        <xdr:cNvPicPr>
          <a:picLocks noChangeAspect="1"/>
        </xdr:cNvPicPr>
      </xdr:nvPicPr>
      <xdr:blipFill>
        <a:blip xmlns:r="http://schemas.openxmlformats.org/officeDocument/2006/relationships" r:embed="rId9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9736</xdr:row>
      <xdr:rowOff>0</xdr:rowOff>
    </xdr:from>
    <xdr:ext cx="914400" cy="914400"/>
    <xdr:pic>
      <xdr:nvPicPr>
        <xdr:cNvPr id="9357" name="product_97029" descr=""/>
        <xdr:cNvPicPr>
          <a:picLocks noChangeAspect="1"/>
        </xdr:cNvPicPr>
      </xdr:nvPicPr>
      <xdr:blipFill>
        <a:blip xmlns:r="http://schemas.openxmlformats.org/officeDocument/2006/relationships" r:embed="rId9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9737</xdr:row>
      <xdr:rowOff>0</xdr:rowOff>
    </xdr:from>
    <xdr:ext cx="914400" cy="914400"/>
    <xdr:pic>
      <xdr:nvPicPr>
        <xdr:cNvPr id="9358" name="product_96010" descr=""/>
        <xdr:cNvPicPr>
          <a:picLocks noChangeAspect="1"/>
        </xdr:cNvPicPr>
      </xdr:nvPicPr>
      <xdr:blipFill>
        <a:blip xmlns:r="http://schemas.openxmlformats.org/officeDocument/2006/relationships" r:embed="rId9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9738</xdr:row>
      <xdr:rowOff>0</xdr:rowOff>
    </xdr:from>
    <xdr:ext cx="914400" cy="914400"/>
    <xdr:pic>
      <xdr:nvPicPr>
        <xdr:cNvPr id="9359" name="product_96016" descr=""/>
        <xdr:cNvPicPr>
          <a:picLocks noChangeAspect="1"/>
        </xdr:cNvPicPr>
      </xdr:nvPicPr>
      <xdr:blipFill>
        <a:blip xmlns:r="http://schemas.openxmlformats.org/officeDocument/2006/relationships" r:embed="rId9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9739</xdr:row>
      <xdr:rowOff>0</xdr:rowOff>
    </xdr:from>
    <xdr:ext cx="914400" cy="914400"/>
    <xdr:pic>
      <xdr:nvPicPr>
        <xdr:cNvPr id="9360" name="product_95713" descr=""/>
        <xdr:cNvPicPr>
          <a:picLocks noChangeAspect="1"/>
        </xdr:cNvPicPr>
      </xdr:nvPicPr>
      <xdr:blipFill>
        <a:blip xmlns:r="http://schemas.openxmlformats.org/officeDocument/2006/relationships" r:embed="rId9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9740</xdr:row>
      <xdr:rowOff>0</xdr:rowOff>
    </xdr:from>
    <xdr:ext cx="914400" cy="914400"/>
    <xdr:pic>
      <xdr:nvPicPr>
        <xdr:cNvPr id="9361" name="product_84601" descr=""/>
        <xdr:cNvPicPr>
          <a:picLocks noChangeAspect="1"/>
        </xdr:cNvPicPr>
      </xdr:nvPicPr>
      <xdr:blipFill>
        <a:blip xmlns:r="http://schemas.openxmlformats.org/officeDocument/2006/relationships" r:embed="rId9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9743</xdr:row>
      <xdr:rowOff>0</xdr:rowOff>
    </xdr:from>
    <xdr:ext cx="914400" cy="914400"/>
    <xdr:pic>
      <xdr:nvPicPr>
        <xdr:cNvPr id="9362" name="product_96261" descr=""/>
        <xdr:cNvPicPr>
          <a:picLocks noChangeAspect="1"/>
        </xdr:cNvPicPr>
      </xdr:nvPicPr>
      <xdr:blipFill>
        <a:blip xmlns:r="http://schemas.openxmlformats.org/officeDocument/2006/relationships" r:embed="rId9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9744</xdr:row>
      <xdr:rowOff>0</xdr:rowOff>
    </xdr:from>
    <xdr:ext cx="914400" cy="914400"/>
    <xdr:pic>
      <xdr:nvPicPr>
        <xdr:cNvPr id="9363" name="product_45295" descr=""/>
        <xdr:cNvPicPr>
          <a:picLocks noChangeAspect="1"/>
        </xdr:cNvPicPr>
      </xdr:nvPicPr>
      <xdr:blipFill>
        <a:blip xmlns:r="http://schemas.openxmlformats.org/officeDocument/2006/relationships" r:embed="rId9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9745</xdr:row>
      <xdr:rowOff>0</xdr:rowOff>
    </xdr:from>
    <xdr:ext cx="914400" cy="914400"/>
    <xdr:pic>
      <xdr:nvPicPr>
        <xdr:cNvPr id="9364" name="product_97333" descr=""/>
        <xdr:cNvPicPr>
          <a:picLocks noChangeAspect="1"/>
        </xdr:cNvPicPr>
      </xdr:nvPicPr>
      <xdr:blipFill>
        <a:blip xmlns:r="http://schemas.openxmlformats.org/officeDocument/2006/relationships" r:embed="rId9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9746</xdr:row>
      <xdr:rowOff>0</xdr:rowOff>
    </xdr:from>
    <xdr:ext cx="914400" cy="914400"/>
    <xdr:pic>
      <xdr:nvPicPr>
        <xdr:cNvPr id="9365" name="product_86904" descr=""/>
        <xdr:cNvPicPr>
          <a:picLocks noChangeAspect="1"/>
        </xdr:cNvPicPr>
      </xdr:nvPicPr>
      <xdr:blipFill>
        <a:blip xmlns:r="http://schemas.openxmlformats.org/officeDocument/2006/relationships" r:embed="rId9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9747</xdr:row>
      <xdr:rowOff>0</xdr:rowOff>
    </xdr:from>
    <xdr:ext cx="914400" cy="914400"/>
    <xdr:pic>
      <xdr:nvPicPr>
        <xdr:cNvPr id="9366" name="product_47041" descr=""/>
        <xdr:cNvPicPr>
          <a:picLocks noChangeAspect="1"/>
        </xdr:cNvPicPr>
      </xdr:nvPicPr>
      <xdr:blipFill>
        <a:blip xmlns:r="http://schemas.openxmlformats.org/officeDocument/2006/relationships" r:embed="rId9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9748</xdr:row>
      <xdr:rowOff>0</xdr:rowOff>
    </xdr:from>
    <xdr:ext cx="914400" cy="914400"/>
    <xdr:pic>
      <xdr:nvPicPr>
        <xdr:cNvPr id="9367" name="product_96262" descr=""/>
        <xdr:cNvPicPr>
          <a:picLocks noChangeAspect="1"/>
        </xdr:cNvPicPr>
      </xdr:nvPicPr>
      <xdr:blipFill>
        <a:blip xmlns:r="http://schemas.openxmlformats.org/officeDocument/2006/relationships" r:embed="rId9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9749</xdr:row>
      <xdr:rowOff>0</xdr:rowOff>
    </xdr:from>
    <xdr:ext cx="914400" cy="914400"/>
    <xdr:pic>
      <xdr:nvPicPr>
        <xdr:cNvPr id="9368" name="product_86905" descr=""/>
        <xdr:cNvPicPr>
          <a:picLocks noChangeAspect="1"/>
        </xdr:cNvPicPr>
      </xdr:nvPicPr>
      <xdr:blipFill>
        <a:blip xmlns:r="http://schemas.openxmlformats.org/officeDocument/2006/relationships" r:embed="rId9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9750</xdr:row>
      <xdr:rowOff>0</xdr:rowOff>
    </xdr:from>
    <xdr:ext cx="914400" cy="914400"/>
    <xdr:pic>
      <xdr:nvPicPr>
        <xdr:cNvPr id="9369" name="product_75036" descr=""/>
        <xdr:cNvPicPr>
          <a:picLocks noChangeAspect="1"/>
        </xdr:cNvPicPr>
      </xdr:nvPicPr>
      <xdr:blipFill>
        <a:blip xmlns:r="http://schemas.openxmlformats.org/officeDocument/2006/relationships" r:embed="rId9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9751</xdr:row>
      <xdr:rowOff>0</xdr:rowOff>
    </xdr:from>
    <xdr:ext cx="914400" cy="914400"/>
    <xdr:pic>
      <xdr:nvPicPr>
        <xdr:cNvPr id="9370" name="product_94732" descr=""/>
        <xdr:cNvPicPr>
          <a:picLocks noChangeAspect="1"/>
        </xdr:cNvPicPr>
      </xdr:nvPicPr>
      <xdr:blipFill>
        <a:blip xmlns:r="http://schemas.openxmlformats.org/officeDocument/2006/relationships" r:embed="rId9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9752</xdr:row>
      <xdr:rowOff>0</xdr:rowOff>
    </xdr:from>
    <xdr:ext cx="914400" cy="914400"/>
    <xdr:pic>
      <xdr:nvPicPr>
        <xdr:cNvPr id="9371" name="product_45298" descr=""/>
        <xdr:cNvPicPr>
          <a:picLocks noChangeAspect="1"/>
        </xdr:cNvPicPr>
      </xdr:nvPicPr>
      <xdr:blipFill>
        <a:blip xmlns:r="http://schemas.openxmlformats.org/officeDocument/2006/relationships" r:embed="rId9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9753</xdr:row>
      <xdr:rowOff>0</xdr:rowOff>
    </xdr:from>
    <xdr:ext cx="914400" cy="914400"/>
    <xdr:pic>
      <xdr:nvPicPr>
        <xdr:cNvPr id="9372" name="product_45302" descr=""/>
        <xdr:cNvPicPr>
          <a:picLocks noChangeAspect="1"/>
        </xdr:cNvPicPr>
      </xdr:nvPicPr>
      <xdr:blipFill>
        <a:blip xmlns:r="http://schemas.openxmlformats.org/officeDocument/2006/relationships" r:embed="rId9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9754</xdr:row>
      <xdr:rowOff>0</xdr:rowOff>
    </xdr:from>
    <xdr:ext cx="914400" cy="914400"/>
    <xdr:pic>
      <xdr:nvPicPr>
        <xdr:cNvPr id="9373" name="product_45306" descr=""/>
        <xdr:cNvPicPr>
          <a:picLocks noChangeAspect="1"/>
        </xdr:cNvPicPr>
      </xdr:nvPicPr>
      <xdr:blipFill>
        <a:blip xmlns:r="http://schemas.openxmlformats.org/officeDocument/2006/relationships" r:embed="rId9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9755</xdr:row>
      <xdr:rowOff>0</xdr:rowOff>
    </xdr:from>
    <xdr:ext cx="914400" cy="914400"/>
    <xdr:pic>
      <xdr:nvPicPr>
        <xdr:cNvPr id="9374" name="product_97240" descr=""/>
        <xdr:cNvPicPr>
          <a:picLocks noChangeAspect="1"/>
        </xdr:cNvPicPr>
      </xdr:nvPicPr>
      <xdr:blipFill>
        <a:blip xmlns:r="http://schemas.openxmlformats.org/officeDocument/2006/relationships" r:embed="rId9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9756</xdr:row>
      <xdr:rowOff>0</xdr:rowOff>
    </xdr:from>
    <xdr:ext cx="914400" cy="914400"/>
    <xdr:pic>
      <xdr:nvPicPr>
        <xdr:cNvPr id="9375" name="product_86902" descr=""/>
        <xdr:cNvPicPr>
          <a:picLocks noChangeAspect="1"/>
        </xdr:cNvPicPr>
      </xdr:nvPicPr>
      <xdr:blipFill>
        <a:blip xmlns:r="http://schemas.openxmlformats.org/officeDocument/2006/relationships" r:embed="rId9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9757</xdr:row>
      <xdr:rowOff>0</xdr:rowOff>
    </xdr:from>
    <xdr:ext cx="914400" cy="914400"/>
    <xdr:pic>
      <xdr:nvPicPr>
        <xdr:cNvPr id="9376" name="product_86903" descr=""/>
        <xdr:cNvPicPr>
          <a:picLocks noChangeAspect="1"/>
        </xdr:cNvPicPr>
      </xdr:nvPicPr>
      <xdr:blipFill>
        <a:blip xmlns:r="http://schemas.openxmlformats.org/officeDocument/2006/relationships" r:embed="rId9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9760</xdr:row>
      <xdr:rowOff>0</xdr:rowOff>
    </xdr:from>
    <xdr:ext cx="914400" cy="914400"/>
    <xdr:pic>
      <xdr:nvPicPr>
        <xdr:cNvPr id="9377" name="product_46002" descr=""/>
        <xdr:cNvPicPr>
          <a:picLocks noChangeAspect="1"/>
        </xdr:cNvPicPr>
      </xdr:nvPicPr>
      <xdr:blipFill>
        <a:blip xmlns:r="http://schemas.openxmlformats.org/officeDocument/2006/relationships" r:embed="rId9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9761</xdr:row>
      <xdr:rowOff>0</xdr:rowOff>
    </xdr:from>
    <xdr:ext cx="914400" cy="914400"/>
    <xdr:pic>
      <xdr:nvPicPr>
        <xdr:cNvPr id="9378" name="product_92319" descr=""/>
        <xdr:cNvPicPr>
          <a:picLocks noChangeAspect="1"/>
        </xdr:cNvPicPr>
      </xdr:nvPicPr>
      <xdr:blipFill>
        <a:blip xmlns:r="http://schemas.openxmlformats.org/officeDocument/2006/relationships" r:embed="rId9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9762</xdr:row>
      <xdr:rowOff>0</xdr:rowOff>
    </xdr:from>
    <xdr:ext cx="914400" cy="914400"/>
    <xdr:pic>
      <xdr:nvPicPr>
        <xdr:cNvPr id="9379" name="product_88463" descr=""/>
        <xdr:cNvPicPr>
          <a:picLocks noChangeAspect="1"/>
        </xdr:cNvPicPr>
      </xdr:nvPicPr>
      <xdr:blipFill>
        <a:blip xmlns:r="http://schemas.openxmlformats.org/officeDocument/2006/relationships" r:embed="rId9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9763</xdr:row>
      <xdr:rowOff>0</xdr:rowOff>
    </xdr:from>
    <xdr:ext cx="914400" cy="914400"/>
    <xdr:pic>
      <xdr:nvPicPr>
        <xdr:cNvPr id="9380" name="product_46004" descr=""/>
        <xdr:cNvPicPr>
          <a:picLocks noChangeAspect="1"/>
        </xdr:cNvPicPr>
      </xdr:nvPicPr>
      <xdr:blipFill>
        <a:blip xmlns:r="http://schemas.openxmlformats.org/officeDocument/2006/relationships" r:embed="rId9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9764</xdr:row>
      <xdr:rowOff>0</xdr:rowOff>
    </xdr:from>
    <xdr:ext cx="914400" cy="914400"/>
    <xdr:pic>
      <xdr:nvPicPr>
        <xdr:cNvPr id="9381" name="product_97236" descr=""/>
        <xdr:cNvPicPr>
          <a:picLocks noChangeAspect="1"/>
        </xdr:cNvPicPr>
      </xdr:nvPicPr>
      <xdr:blipFill>
        <a:blip xmlns:r="http://schemas.openxmlformats.org/officeDocument/2006/relationships" r:embed="rId9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9765</xdr:row>
      <xdr:rowOff>0</xdr:rowOff>
    </xdr:from>
    <xdr:ext cx="914400" cy="914400"/>
    <xdr:pic>
      <xdr:nvPicPr>
        <xdr:cNvPr id="9382" name="product_86909" descr=""/>
        <xdr:cNvPicPr>
          <a:picLocks noChangeAspect="1"/>
        </xdr:cNvPicPr>
      </xdr:nvPicPr>
      <xdr:blipFill>
        <a:blip xmlns:r="http://schemas.openxmlformats.org/officeDocument/2006/relationships" r:embed="rId9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9766</xdr:row>
      <xdr:rowOff>0</xdr:rowOff>
    </xdr:from>
    <xdr:ext cx="914400" cy="914400"/>
    <xdr:pic>
      <xdr:nvPicPr>
        <xdr:cNvPr id="9383" name="product_73507" descr=""/>
        <xdr:cNvPicPr>
          <a:picLocks noChangeAspect="1"/>
        </xdr:cNvPicPr>
      </xdr:nvPicPr>
      <xdr:blipFill>
        <a:blip xmlns:r="http://schemas.openxmlformats.org/officeDocument/2006/relationships" r:embed="rId9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9767</xdr:row>
      <xdr:rowOff>0</xdr:rowOff>
    </xdr:from>
    <xdr:ext cx="914400" cy="914400"/>
    <xdr:pic>
      <xdr:nvPicPr>
        <xdr:cNvPr id="9384" name="product_45247" descr=""/>
        <xdr:cNvPicPr>
          <a:picLocks noChangeAspect="1"/>
        </xdr:cNvPicPr>
      </xdr:nvPicPr>
      <xdr:blipFill>
        <a:blip xmlns:r="http://schemas.openxmlformats.org/officeDocument/2006/relationships" r:embed="rId9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9768</xdr:row>
      <xdr:rowOff>0</xdr:rowOff>
    </xdr:from>
    <xdr:ext cx="914400" cy="914400"/>
    <xdr:pic>
      <xdr:nvPicPr>
        <xdr:cNvPr id="9385" name="product_83927" descr=""/>
        <xdr:cNvPicPr>
          <a:picLocks noChangeAspect="1"/>
        </xdr:cNvPicPr>
      </xdr:nvPicPr>
      <xdr:blipFill>
        <a:blip xmlns:r="http://schemas.openxmlformats.org/officeDocument/2006/relationships" r:embed="rId9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9769</xdr:row>
      <xdr:rowOff>0</xdr:rowOff>
    </xdr:from>
    <xdr:ext cx="914400" cy="914400"/>
    <xdr:pic>
      <xdr:nvPicPr>
        <xdr:cNvPr id="9386" name="product_83928" descr=""/>
        <xdr:cNvPicPr>
          <a:picLocks noChangeAspect="1"/>
        </xdr:cNvPicPr>
      </xdr:nvPicPr>
      <xdr:blipFill>
        <a:blip xmlns:r="http://schemas.openxmlformats.org/officeDocument/2006/relationships" r:embed="rId9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9770</xdr:row>
      <xdr:rowOff>0</xdr:rowOff>
    </xdr:from>
    <xdr:ext cx="914400" cy="914400"/>
    <xdr:pic>
      <xdr:nvPicPr>
        <xdr:cNvPr id="9387" name="product_96173" descr=""/>
        <xdr:cNvPicPr>
          <a:picLocks noChangeAspect="1"/>
        </xdr:cNvPicPr>
      </xdr:nvPicPr>
      <xdr:blipFill>
        <a:blip xmlns:r="http://schemas.openxmlformats.org/officeDocument/2006/relationships" r:embed="rId9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9771</xdr:row>
      <xdr:rowOff>0</xdr:rowOff>
    </xdr:from>
    <xdr:ext cx="914400" cy="914400"/>
    <xdr:pic>
      <xdr:nvPicPr>
        <xdr:cNvPr id="9388" name="product_45940" descr=""/>
        <xdr:cNvPicPr>
          <a:picLocks noChangeAspect="1"/>
        </xdr:cNvPicPr>
      </xdr:nvPicPr>
      <xdr:blipFill>
        <a:blip xmlns:r="http://schemas.openxmlformats.org/officeDocument/2006/relationships" r:embed="rId9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9772</xdr:row>
      <xdr:rowOff>0</xdr:rowOff>
    </xdr:from>
    <xdr:ext cx="914400" cy="914400"/>
    <xdr:pic>
      <xdr:nvPicPr>
        <xdr:cNvPr id="9389" name="product_85290" descr=""/>
        <xdr:cNvPicPr>
          <a:picLocks noChangeAspect="1"/>
        </xdr:cNvPicPr>
      </xdr:nvPicPr>
      <xdr:blipFill>
        <a:blip xmlns:r="http://schemas.openxmlformats.org/officeDocument/2006/relationships" r:embed="rId9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9773</xdr:row>
      <xdr:rowOff>0</xdr:rowOff>
    </xdr:from>
    <xdr:ext cx="914400" cy="914400"/>
    <xdr:pic>
      <xdr:nvPicPr>
        <xdr:cNvPr id="9390" name="product_52121" descr=""/>
        <xdr:cNvPicPr>
          <a:picLocks noChangeAspect="1"/>
        </xdr:cNvPicPr>
      </xdr:nvPicPr>
      <xdr:blipFill>
        <a:blip xmlns:r="http://schemas.openxmlformats.org/officeDocument/2006/relationships" r:embed="rId9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9774</xdr:row>
      <xdr:rowOff>0</xdr:rowOff>
    </xdr:from>
    <xdr:ext cx="914400" cy="914400"/>
    <xdr:pic>
      <xdr:nvPicPr>
        <xdr:cNvPr id="9391" name="product_83912" descr=""/>
        <xdr:cNvPicPr>
          <a:picLocks noChangeAspect="1"/>
        </xdr:cNvPicPr>
      </xdr:nvPicPr>
      <xdr:blipFill>
        <a:blip xmlns:r="http://schemas.openxmlformats.org/officeDocument/2006/relationships" r:embed="rId9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9775</xdr:row>
      <xdr:rowOff>0</xdr:rowOff>
    </xdr:from>
    <xdr:ext cx="914400" cy="914400"/>
    <xdr:pic>
      <xdr:nvPicPr>
        <xdr:cNvPr id="9392" name="product_75975" descr=""/>
        <xdr:cNvPicPr>
          <a:picLocks noChangeAspect="1"/>
        </xdr:cNvPicPr>
      </xdr:nvPicPr>
      <xdr:blipFill>
        <a:blip xmlns:r="http://schemas.openxmlformats.org/officeDocument/2006/relationships" r:embed="rId9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9776</xdr:row>
      <xdr:rowOff>0</xdr:rowOff>
    </xdr:from>
    <xdr:ext cx="914400" cy="914400"/>
    <xdr:pic>
      <xdr:nvPicPr>
        <xdr:cNvPr id="9393" name="product_71012" descr=""/>
        <xdr:cNvPicPr>
          <a:picLocks noChangeAspect="1"/>
        </xdr:cNvPicPr>
      </xdr:nvPicPr>
      <xdr:blipFill>
        <a:blip xmlns:r="http://schemas.openxmlformats.org/officeDocument/2006/relationships" r:embed="rId9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9777</xdr:row>
      <xdr:rowOff>0</xdr:rowOff>
    </xdr:from>
    <xdr:ext cx="914400" cy="914400"/>
    <xdr:pic>
      <xdr:nvPicPr>
        <xdr:cNvPr id="9394" name="product_88658" descr=""/>
        <xdr:cNvPicPr>
          <a:picLocks noChangeAspect="1"/>
        </xdr:cNvPicPr>
      </xdr:nvPicPr>
      <xdr:blipFill>
        <a:blip xmlns:r="http://schemas.openxmlformats.org/officeDocument/2006/relationships" r:embed="rId9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9778</xdr:row>
      <xdr:rowOff>0</xdr:rowOff>
    </xdr:from>
    <xdr:ext cx="914400" cy="914400"/>
    <xdr:pic>
      <xdr:nvPicPr>
        <xdr:cNvPr id="9395" name="product_95687" descr=""/>
        <xdr:cNvPicPr>
          <a:picLocks noChangeAspect="1"/>
        </xdr:cNvPicPr>
      </xdr:nvPicPr>
      <xdr:blipFill>
        <a:blip xmlns:r="http://schemas.openxmlformats.org/officeDocument/2006/relationships" r:embed="rId9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9779</xdr:row>
      <xdr:rowOff>0</xdr:rowOff>
    </xdr:from>
    <xdr:ext cx="914400" cy="914400"/>
    <xdr:pic>
      <xdr:nvPicPr>
        <xdr:cNvPr id="9396" name="product_88710" descr=""/>
        <xdr:cNvPicPr>
          <a:picLocks noChangeAspect="1"/>
        </xdr:cNvPicPr>
      </xdr:nvPicPr>
      <xdr:blipFill>
        <a:blip xmlns:r="http://schemas.openxmlformats.org/officeDocument/2006/relationships" r:embed="rId9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9780</xdr:row>
      <xdr:rowOff>0</xdr:rowOff>
    </xdr:from>
    <xdr:ext cx="914400" cy="914400"/>
    <xdr:pic>
      <xdr:nvPicPr>
        <xdr:cNvPr id="9397" name="product_95688" descr=""/>
        <xdr:cNvPicPr>
          <a:picLocks noChangeAspect="1"/>
        </xdr:cNvPicPr>
      </xdr:nvPicPr>
      <xdr:blipFill>
        <a:blip xmlns:r="http://schemas.openxmlformats.org/officeDocument/2006/relationships" r:embed="rId9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9781</xdr:row>
      <xdr:rowOff>0</xdr:rowOff>
    </xdr:from>
    <xdr:ext cx="914400" cy="914400"/>
    <xdr:pic>
      <xdr:nvPicPr>
        <xdr:cNvPr id="9398" name="product_88709" descr=""/>
        <xdr:cNvPicPr>
          <a:picLocks noChangeAspect="1"/>
        </xdr:cNvPicPr>
      </xdr:nvPicPr>
      <xdr:blipFill>
        <a:blip xmlns:r="http://schemas.openxmlformats.org/officeDocument/2006/relationships" r:embed="rId9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9782</xdr:row>
      <xdr:rowOff>0</xdr:rowOff>
    </xdr:from>
    <xdr:ext cx="914400" cy="914400"/>
    <xdr:pic>
      <xdr:nvPicPr>
        <xdr:cNvPr id="9399" name="product_88542" descr=""/>
        <xdr:cNvPicPr>
          <a:picLocks noChangeAspect="1"/>
        </xdr:cNvPicPr>
      </xdr:nvPicPr>
      <xdr:blipFill>
        <a:blip xmlns:r="http://schemas.openxmlformats.org/officeDocument/2006/relationships" r:embed="rId9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9783</xdr:row>
      <xdr:rowOff>0</xdr:rowOff>
    </xdr:from>
    <xdr:ext cx="914400" cy="914400"/>
    <xdr:pic>
      <xdr:nvPicPr>
        <xdr:cNvPr id="9400" name="product_97328" descr=""/>
        <xdr:cNvPicPr>
          <a:picLocks noChangeAspect="1"/>
        </xdr:cNvPicPr>
      </xdr:nvPicPr>
      <xdr:blipFill>
        <a:blip xmlns:r="http://schemas.openxmlformats.org/officeDocument/2006/relationships" r:embed="rId9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9784</xdr:row>
      <xdr:rowOff>0</xdr:rowOff>
    </xdr:from>
    <xdr:ext cx="914400" cy="914400"/>
    <xdr:pic>
      <xdr:nvPicPr>
        <xdr:cNvPr id="9401" name="product_88708" descr=""/>
        <xdr:cNvPicPr>
          <a:picLocks noChangeAspect="1"/>
        </xdr:cNvPicPr>
      </xdr:nvPicPr>
      <xdr:blipFill>
        <a:blip xmlns:r="http://schemas.openxmlformats.org/officeDocument/2006/relationships" r:embed="rId9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9785</xdr:row>
      <xdr:rowOff>0</xdr:rowOff>
    </xdr:from>
    <xdr:ext cx="914400" cy="914400"/>
    <xdr:pic>
      <xdr:nvPicPr>
        <xdr:cNvPr id="9402" name="product_96123" descr=""/>
        <xdr:cNvPicPr>
          <a:picLocks noChangeAspect="1"/>
        </xdr:cNvPicPr>
      </xdr:nvPicPr>
      <xdr:blipFill>
        <a:blip xmlns:r="http://schemas.openxmlformats.org/officeDocument/2006/relationships" r:embed="rId9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9786</xdr:row>
      <xdr:rowOff>0</xdr:rowOff>
    </xdr:from>
    <xdr:ext cx="914400" cy="914400"/>
    <xdr:pic>
      <xdr:nvPicPr>
        <xdr:cNvPr id="9403" name="product_96115" descr=""/>
        <xdr:cNvPicPr>
          <a:picLocks noChangeAspect="1"/>
        </xdr:cNvPicPr>
      </xdr:nvPicPr>
      <xdr:blipFill>
        <a:blip xmlns:r="http://schemas.openxmlformats.org/officeDocument/2006/relationships" r:embed="rId9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9787</xdr:row>
      <xdr:rowOff>0</xdr:rowOff>
    </xdr:from>
    <xdr:ext cx="914400" cy="914400"/>
    <xdr:pic>
      <xdr:nvPicPr>
        <xdr:cNvPr id="9404" name="product_91328" descr=""/>
        <xdr:cNvPicPr>
          <a:picLocks noChangeAspect="1"/>
        </xdr:cNvPicPr>
      </xdr:nvPicPr>
      <xdr:blipFill>
        <a:blip xmlns:r="http://schemas.openxmlformats.org/officeDocument/2006/relationships" r:embed="rId9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9788</xdr:row>
      <xdr:rowOff>0</xdr:rowOff>
    </xdr:from>
    <xdr:ext cx="914400" cy="914400"/>
    <xdr:pic>
      <xdr:nvPicPr>
        <xdr:cNvPr id="9405" name="product_91329" descr=""/>
        <xdr:cNvPicPr>
          <a:picLocks noChangeAspect="1"/>
        </xdr:cNvPicPr>
      </xdr:nvPicPr>
      <xdr:blipFill>
        <a:blip xmlns:r="http://schemas.openxmlformats.org/officeDocument/2006/relationships" r:embed="rId9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9789</xdr:row>
      <xdr:rowOff>0</xdr:rowOff>
    </xdr:from>
    <xdr:ext cx="914400" cy="914400"/>
    <xdr:pic>
      <xdr:nvPicPr>
        <xdr:cNvPr id="9406" name="product_86717" descr=""/>
        <xdr:cNvPicPr>
          <a:picLocks noChangeAspect="1"/>
        </xdr:cNvPicPr>
      </xdr:nvPicPr>
      <xdr:blipFill>
        <a:blip xmlns:r="http://schemas.openxmlformats.org/officeDocument/2006/relationships" r:embed="rId9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9790</xdr:row>
      <xdr:rowOff>0</xdr:rowOff>
    </xdr:from>
    <xdr:ext cx="914400" cy="914400"/>
    <xdr:pic>
      <xdr:nvPicPr>
        <xdr:cNvPr id="9407" name="product_93678" descr=""/>
        <xdr:cNvPicPr>
          <a:picLocks noChangeAspect="1"/>
        </xdr:cNvPicPr>
      </xdr:nvPicPr>
      <xdr:blipFill>
        <a:blip xmlns:r="http://schemas.openxmlformats.org/officeDocument/2006/relationships" r:embed="rId9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9791</xdr:row>
      <xdr:rowOff>0</xdr:rowOff>
    </xdr:from>
    <xdr:ext cx="914400" cy="914400"/>
    <xdr:pic>
      <xdr:nvPicPr>
        <xdr:cNvPr id="9408" name="product_95735" descr=""/>
        <xdr:cNvPicPr>
          <a:picLocks noChangeAspect="1"/>
        </xdr:cNvPicPr>
      </xdr:nvPicPr>
      <xdr:blipFill>
        <a:blip xmlns:r="http://schemas.openxmlformats.org/officeDocument/2006/relationships" r:embed="rId9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9792</xdr:row>
      <xdr:rowOff>0</xdr:rowOff>
    </xdr:from>
    <xdr:ext cx="914400" cy="914400"/>
    <xdr:pic>
      <xdr:nvPicPr>
        <xdr:cNvPr id="9409" name="product_87444" descr=""/>
        <xdr:cNvPicPr>
          <a:picLocks noChangeAspect="1"/>
        </xdr:cNvPicPr>
      </xdr:nvPicPr>
      <xdr:blipFill>
        <a:blip xmlns:r="http://schemas.openxmlformats.org/officeDocument/2006/relationships" r:embed="rId9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9793</xdr:row>
      <xdr:rowOff>0</xdr:rowOff>
    </xdr:from>
    <xdr:ext cx="914400" cy="914400"/>
    <xdr:pic>
      <xdr:nvPicPr>
        <xdr:cNvPr id="9410" name="product_97331" descr=""/>
        <xdr:cNvPicPr>
          <a:picLocks noChangeAspect="1"/>
        </xdr:cNvPicPr>
      </xdr:nvPicPr>
      <xdr:blipFill>
        <a:blip xmlns:r="http://schemas.openxmlformats.org/officeDocument/2006/relationships" r:embed="rId9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9794</xdr:row>
      <xdr:rowOff>0</xdr:rowOff>
    </xdr:from>
    <xdr:ext cx="914400" cy="914400"/>
    <xdr:pic>
      <xdr:nvPicPr>
        <xdr:cNvPr id="9411" name="product_96119" descr=""/>
        <xdr:cNvPicPr>
          <a:picLocks noChangeAspect="1"/>
        </xdr:cNvPicPr>
      </xdr:nvPicPr>
      <xdr:blipFill>
        <a:blip xmlns:r="http://schemas.openxmlformats.org/officeDocument/2006/relationships" r:embed="rId9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9795</xdr:row>
      <xdr:rowOff>0</xdr:rowOff>
    </xdr:from>
    <xdr:ext cx="914400" cy="914400"/>
    <xdr:pic>
      <xdr:nvPicPr>
        <xdr:cNvPr id="9412" name="product_96120" descr=""/>
        <xdr:cNvPicPr>
          <a:picLocks noChangeAspect="1"/>
        </xdr:cNvPicPr>
      </xdr:nvPicPr>
      <xdr:blipFill>
        <a:blip xmlns:r="http://schemas.openxmlformats.org/officeDocument/2006/relationships" r:embed="rId9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9796</xdr:row>
      <xdr:rowOff>0</xdr:rowOff>
    </xdr:from>
    <xdr:ext cx="914400" cy="914400"/>
    <xdr:pic>
      <xdr:nvPicPr>
        <xdr:cNvPr id="9413" name="product_97116" descr=""/>
        <xdr:cNvPicPr>
          <a:picLocks noChangeAspect="1"/>
        </xdr:cNvPicPr>
      </xdr:nvPicPr>
      <xdr:blipFill>
        <a:blip xmlns:r="http://schemas.openxmlformats.org/officeDocument/2006/relationships" r:embed="rId9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9797</xdr:row>
      <xdr:rowOff>0</xdr:rowOff>
    </xdr:from>
    <xdr:ext cx="914400" cy="914400"/>
    <xdr:pic>
      <xdr:nvPicPr>
        <xdr:cNvPr id="9414" name="product_45016" descr=""/>
        <xdr:cNvPicPr>
          <a:picLocks noChangeAspect="1"/>
        </xdr:cNvPicPr>
      </xdr:nvPicPr>
      <xdr:blipFill>
        <a:blip xmlns:r="http://schemas.openxmlformats.org/officeDocument/2006/relationships" r:embed="rId9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9798</xdr:row>
      <xdr:rowOff>0</xdr:rowOff>
    </xdr:from>
    <xdr:ext cx="914400" cy="914400"/>
    <xdr:pic>
      <xdr:nvPicPr>
        <xdr:cNvPr id="9415" name="product_45520" descr=""/>
        <xdr:cNvPicPr>
          <a:picLocks noChangeAspect="1"/>
        </xdr:cNvPicPr>
      </xdr:nvPicPr>
      <xdr:blipFill>
        <a:blip xmlns:r="http://schemas.openxmlformats.org/officeDocument/2006/relationships" r:embed="rId9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9799</xdr:row>
      <xdr:rowOff>0</xdr:rowOff>
    </xdr:from>
    <xdr:ext cx="914400" cy="914400"/>
    <xdr:pic>
      <xdr:nvPicPr>
        <xdr:cNvPr id="9416" name="product_96030" descr=""/>
        <xdr:cNvPicPr>
          <a:picLocks noChangeAspect="1"/>
        </xdr:cNvPicPr>
      </xdr:nvPicPr>
      <xdr:blipFill>
        <a:blip xmlns:r="http://schemas.openxmlformats.org/officeDocument/2006/relationships" r:embed="rId9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9800</xdr:row>
      <xdr:rowOff>0</xdr:rowOff>
    </xdr:from>
    <xdr:ext cx="914400" cy="914400"/>
    <xdr:pic>
      <xdr:nvPicPr>
        <xdr:cNvPr id="9417" name="product_97115" descr=""/>
        <xdr:cNvPicPr>
          <a:picLocks noChangeAspect="1"/>
        </xdr:cNvPicPr>
      </xdr:nvPicPr>
      <xdr:blipFill>
        <a:blip xmlns:r="http://schemas.openxmlformats.org/officeDocument/2006/relationships" r:embed="rId9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9801</xdr:row>
      <xdr:rowOff>0</xdr:rowOff>
    </xdr:from>
    <xdr:ext cx="914400" cy="914400"/>
    <xdr:pic>
      <xdr:nvPicPr>
        <xdr:cNvPr id="9418" name="product_96470" descr=""/>
        <xdr:cNvPicPr>
          <a:picLocks noChangeAspect="1"/>
        </xdr:cNvPicPr>
      </xdr:nvPicPr>
      <xdr:blipFill>
        <a:blip xmlns:r="http://schemas.openxmlformats.org/officeDocument/2006/relationships" r:embed="rId9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9802</xdr:row>
      <xdr:rowOff>0</xdr:rowOff>
    </xdr:from>
    <xdr:ext cx="914400" cy="914400"/>
    <xdr:pic>
      <xdr:nvPicPr>
        <xdr:cNvPr id="9419" name="product_45020" descr=""/>
        <xdr:cNvPicPr>
          <a:picLocks noChangeAspect="1"/>
        </xdr:cNvPicPr>
      </xdr:nvPicPr>
      <xdr:blipFill>
        <a:blip xmlns:r="http://schemas.openxmlformats.org/officeDocument/2006/relationships" r:embed="rId9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9803</xdr:row>
      <xdr:rowOff>0</xdr:rowOff>
    </xdr:from>
    <xdr:ext cx="914400" cy="914400"/>
    <xdr:pic>
      <xdr:nvPicPr>
        <xdr:cNvPr id="9420" name="product_93799" descr=""/>
        <xdr:cNvPicPr>
          <a:picLocks noChangeAspect="1"/>
        </xdr:cNvPicPr>
      </xdr:nvPicPr>
      <xdr:blipFill>
        <a:blip xmlns:r="http://schemas.openxmlformats.org/officeDocument/2006/relationships" r:embed="rId9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9804</xdr:row>
      <xdr:rowOff>0</xdr:rowOff>
    </xdr:from>
    <xdr:ext cx="914400" cy="914400"/>
    <xdr:pic>
      <xdr:nvPicPr>
        <xdr:cNvPr id="9421" name="product_86715" descr=""/>
        <xdr:cNvPicPr>
          <a:picLocks noChangeAspect="1"/>
        </xdr:cNvPicPr>
      </xdr:nvPicPr>
      <xdr:blipFill>
        <a:blip xmlns:r="http://schemas.openxmlformats.org/officeDocument/2006/relationships" r:embed="rId9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9805</xdr:row>
      <xdr:rowOff>0</xdr:rowOff>
    </xdr:from>
    <xdr:ext cx="914400" cy="914400"/>
    <xdr:pic>
      <xdr:nvPicPr>
        <xdr:cNvPr id="9422" name="product_97261" descr=""/>
        <xdr:cNvPicPr>
          <a:picLocks noChangeAspect="1"/>
        </xdr:cNvPicPr>
      </xdr:nvPicPr>
      <xdr:blipFill>
        <a:blip xmlns:r="http://schemas.openxmlformats.org/officeDocument/2006/relationships" r:embed="rId9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9806</xdr:row>
      <xdr:rowOff>0</xdr:rowOff>
    </xdr:from>
    <xdr:ext cx="914400" cy="914400"/>
    <xdr:pic>
      <xdr:nvPicPr>
        <xdr:cNvPr id="9423" name="product_97370" descr=""/>
        <xdr:cNvPicPr>
          <a:picLocks noChangeAspect="1"/>
        </xdr:cNvPicPr>
      </xdr:nvPicPr>
      <xdr:blipFill>
        <a:blip xmlns:r="http://schemas.openxmlformats.org/officeDocument/2006/relationships" r:embed="rId9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9807</xdr:row>
      <xdr:rowOff>0</xdr:rowOff>
    </xdr:from>
    <xdr:ext cx="914400" cy="914400"/>
    <xdr:pic>
      <xdr:nvPicPr>
        <xdr:cNvPr id="9424" name="product_70118" descr=""/>
        <xdr:cNvPicPr>
          <a:picLocks noChangeAspect="1"/>
        </xdr:cNvPicPr>
      </xdr:nvPicPr>
      <xdr:blipFill>
        <a:blip xmlns:r="http://schemas.openxmlformats.org/officeDocument/2006/relationships" r:embed="rId9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9808</xdr:row>
      <xdr:rowOff>0</xdr:rowOff>
    </xdr:from>
    <xdr:ext cx="914400" cy="914400"/>
    <xdr:pic>
      <xdr:nvPicPr>
        <xdr:cNvPr id="9425" name="product_70117" descr=""/>
        <xdr:cNvPicPr>
          <a:picLocks noChangeAspect="1"/>
        </xdr:cNvPicPr>
      </xdr:nvPicPr>
      <xdr:blipFill>
        <a:blip xmlns:r="http://schemas.openxmlformats.org/officeDocument/2006/relationships" r:embed="rId9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9809</xdr:row>
      <xdr:rowOff>0</xdr:rowOff>
    </xdr:from>
    <xdr:ext cx="914400" cy="914400"/>
    <xdr:pic>
      <xdr:nvPicPr>
        <xdr:cNvPr id="9426" name="product_80369" descr=""/>
        <xdr:cNvPicPr>
          <a:picLocks noChangeAspect="1"/>
        </xdr:cNvPicPr>
      </xdr:nvPicPr>
      <xdr:blipFill>
        <a:blip xmlns:r="http://schemas.openxmlformats.org/officeDocument/2006/relationships" r:embed="rId9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9810</xdr:row>
      <xdr:rowOff>0</xdr:rowOff>
    </xdr:from>
    <xdr:ext cx="914400" cy="914400"/>
    <xdr:pic>
      <xdr:nvPicPr>
        <xdr:cNvPr id="9427" name="product_94098" descr=""/>
        <xdr:cNvPicPr>
          <a:picLocks noChangeAspect="1"/>
        </xdr:cNvPicPr>
      </xdr:nvPicPr>
      <xdr:blipFill>
        <a:blip xmlns:r="http://schemas.openxmlformats.org/officeDocument/2006/relationships" r:embed="rId9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9811</xdr:row>
      <xdr:rowOff>0</xdr:rowOff>
    </xdr:from>
    <xdr:ext cx="914400" cy="914400"/>
    <xdr:pic>
      <xdr:nvPicPr>
        <xdr:cNvPr id="9428" name="product_63645" descr=""/>
        <xdr:cNvPicPr>
          <a:picLocks noChangeAspect="1"/>
        </xdr:cNvPicPr>
      </xdr:nvPicPr>
      <xdr:blipFill>
        <a:blip xmlns:r="http://schemas.openxmlformats.org/officeDocument/2006/relationships" r:embed="rId9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9812</xdr:row>
      <xdr:rowOff>0</xdr:rowOff>
    </xdr:from>
    <xdr:ext cx="914400" cy="914400"/>
    <xdr:pic>
      <xdr:nvPicPr>
        <xdr:cNvPr id="9429" name="product_96047" descr=""/>
        <xdr:cNvPicPr>
          <a:picLocks noChangeAspect="1"/>
        </xdr:cNvPicPr>
      </xdr:nvPicPr>
      <xdr:blipFill>
        <a:blip xmlns:r="http://schemas.openxmlformats.org/officeDocument/2006/relationships" r:embed="rId9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9813</xdr:row>
      <xdr:rowOff>0</xdr:rowOff>
    </xdr:from>
    <xdr:ext cx="914400" cy="914400"/>
    <xdr:pic>
      <xdr:nvPicPr>
        <xdr:cNvPr id="9430" name="product_86804" descr=""/>
        <xdr:cNvPicPr>
          <a:picLocks noChangeAspect="1"/>
        </xdr:cNvPicPr>
      </xdr:nvPicPr>
      <xdr:blipFill>
        <a:blip xmlns:r="http://schemas.openxmlformats.org/officeDocument/2006/relationships" r:embed="rId9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9814</xdr:row>
      <xdr:rowOff>0</xdr:rowOff>
    </xdr:from>
    <xdr:ext cx="914400" cy="914400"/>
    <xdr:pic>
      <xdr:nvPicPr>
        <xdr:cNvPr id="9431" name="product_96176" descr=""/>
        <xdr:cNvPicPr>
          <a:picLocks noChangeAspect="1"/>
        </xdr:cNvPicPr>
      </xdr:nvPicPr>
      <xdr:blipFill>
        <a:blip xmlns:r="http://schemas.openxmlformats.org/officeDocument/2006/relationships" r:embed="rId9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9815</xdr:row>
      <xdr:rowOff>0</xdr:rowOff>
    </xdr:from>
    <xdr:ext cx="914400" cy="914400"/>
    <xdr:pic>
      <xdr:nvPicPr>
        <xdr:cNvPr id="9432" name="product_91542" descr=""/>
        <xdr:cNvPicPr>
          <a:picLocks noChangeAspect="1"/>
        </xdr:cNvPicPr>
      </xdr:nvPicPr>
      <xdr:blipFill>
        <a:blip xmlns:r="http://schemas.openxmlformats.org/officeDocument/2006/relationships" r:embed="rId9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9816</xdr:row>
      <xdr:rowOff>0</xdr:rowOff>
    </xdr:from>
    <xdr:ext cx="914400" cy="914400"/>
    <xdr:pic>
      <xdr:nvPicPr>
        <xdr:cNvPr id="9433" name="product_86751" descr=""/>
        <xdr:cNvPicPr>
          <a:picLocks noChangeAspect="1"/>
        </xdr:cNvPicPr>
      </xdr:nvPicPr>
      <xdr:blipFill>
        <a:blip xmlns:r="http://schemas.openxmlformats.org/officeDocument/2006/relationships" r:embed="rId9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9817</xdr:row>
      <xdr:rowOff>0</xdr:rowOff>
    </xdr:from>
    <xdr:ext cx="914400" cy="914400"/>
    <xdr:pic>
      <xdr:nvPicPr>
        <xdr:cNvPr id="9434" name="product_94972" descr=""/>
        <xdr:cNvPicPr>
          <a:picLocks noChangeAspect="1"/>
        </xdr:cNvPicPr>
      </xdr:nvPicPr>
      <xdr:blipFill>
        <a:blip xmlns:r="http://schemas.openxmlformats.org/officeDocument/2006/relationships" r:embed="rId9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9818</xdr:row>
      <xdr:rowOff>0</xdr:rowOff>
    </xdr:from>
    <xdr:ext cx="914400" cy="914400"/>
    <xdr:pic>
      <xdr:nvPicPr>
        <xdr:cNvPr id="9435" name="product_94973" descr=""/>
        <xdr:cNvPicPr>
          <a:picLocks noChangeAspect="1"/>
        </xdr:cNvPicPr>
      </xdr:nvPicPr>
      <xdr:blipFill>
        <a:blip xmlns:r="http://schemas.openxmlformats.org/officeDocument/2006/relationships" r:embed="rId9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9819</xdr:row>
      <xdr:rowOff>0</xdr:rowOff>
    </xdr:from>
    <xdr:ext cx="914400" cy="914400"/>
    <xdr:pic>
      <xdr:nvPicPr>
        <xdr:cNvPr id="9436" name="product_47395" descr=""/>
        <xdr:cNvPicPr>
          <a:picLocks noChangeAspect="1"/>
        </xdr:cNvPicPr>
      </xdr:nvPicPr>
      <xdr:blipFill>
        <a:blip xmlns:r="http://schemas.openxmlformats.org/officeDocument/2006/relationships" r:embed="rId9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9820</xdr:row>
      <xdr:rowOff>0</xdr:rowOff>
    </xdr:from>
    <xdr:ext cx="914400" cy="914400"/>
    <xdr:pic>
      <xdr:nvPicPr>
        <xdr:cNvPr id="9437" name="product_83934" descr=""/>
        <xdr:cNvPicPr>
          <a:picLocks noChangeAspect="1"/>
        </xdr:cNvPicPr>
      </xdr:nvPicPr>
      <xdr:blipFill>
        <a:blip xmlns:r="http://schemas.openxmlformats.org/officeDocument/2006/relationships" r:embed="rId9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9821</xdr:row>
      <xdr:rowOff>0</xdr:rowOff>
    </xdr:from>
    <xdr:ext cx="914400" cy="914400"/>
    <xdr:pic>
      <xdr:nvPicPr>
        <xdr:cNvPr id="9438" name="product_61574" descr=""/>
        <xdr:cNvPicPr>
          <a:picLocks noChangeAspect="1"/>
        </xdr:cNvPicPr>
      </xdr:nvPicPr>
      <xdr:blipFill>
        <a:blip xmlns:r="http://schemas.openxmlformats.org/officeDocument/2006/relationships" r:embed="rId9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9822</xdr:row>
      <xdr:rowOff>0</xdr:rowOff>
    </xdr:from>
    <xdr:ext cx="914400" cy="914400"/>
    <xdr:pic>
      <xdr:nvPicPr>
        <xdr:cNvPr id="9439" name="product_50625" descr=""/>
        <xdr:cNvPicPr>
          <a:picLocks noChangeAspect="1"/>
        </xdr:cNvPicPr>
      </xdr:nvPicPr>
      <xdr:blipFill>
        <a:blip xmlns:r="http://schemas.openxmlformats.org/officeDocument/2006/relationships" r:embed="rId9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9823</xdr:row>
      <xdr:rowOff>0</xdr:rowOff>
    </xdr:from>
    <xdr:ext cx="914400" cy="914400"/>
    <xdr:pic>
      <xdr:nvPicPr>
        <xdr:cNvPr id="9440" name="product_88227" descr=""/>
        <xdr:cNvPicPr>
          <a:picLocks noChangeAspect="1"/>
        </xdr:cNvPicPr>
      </xdr:nvPicPr>
      <xdr:blipFill>
        <a:blip xmlns:r="http://schemas.openxmlformats.org/officeDocument/2006/relationships" r:embed="rId9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9824</xdr:row>
      <xdr:rowOff>0</xdr:rowOff>
    </xdr:from>
    <xdr:ext cx="914400" cy="914400"/>
    <xdr:pic>
      <xdr:nvPicPr>
        <xdr:cNvPr id="9441" name="product_92320" descr=""/>
        <xdr:cNvPicPr>
          <a:picLocks noChangeAspect="1"/>
        </xdr:cNvPicPr>
      </xdr:nvPicPr>
      <xdr:blipFill>
        <a:blip xmlns:r="http://schemas.openxmlformats.org/officeDocument/2006/relationships" r:embed="rId9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9825</xdr:row>
      <xdr:rowOff>0</xdr:rowOff>
    </xdr:from>
    <xdr:ext cx="914400" cy="914400"/>
    <xdr:pic>
      <xdr:nvPicPr>
        <xdr:cNvPr id="9442" name="product_93762" descr=""/>
        <xdr:cNvPicPr>
          <a:picLocks noChangeAspect="1"/>
        </xdr:cNvPicPr>
      </xdr:nvPicPr>
      <xdr:blipFill>
        <a:blip xmlns:r="http://schemas.openxmlformats.org/officeDocument/2006/relationships" r:embed="rId9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9826</xdr:row>
      <xdr:rowOff>0</xdr:rowOff>
    </xdr:from>
    <xdr:ext cx="914400" cy="914400"/>
    <xdr:pic>
      <xdr:nvPicPr>
        <xdr:cNvPr id="9443" name="product_50212" descr=""/>
        <xdr:cNvPicPr>
          <a:picLocks noChangeAspect="1"/>
        </xdr:cNvPicPr>
      </xdr:nvPicPr>
      <xdr:blipFill>
        <a:blip xmlns:r="http://schemas.openxmlformats.org/officeDocument/2006/relationships" r:embed="rId9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9827</xdr:row>
      <xdr:rowOff>0</xdr:rowOff>
    </xdr:from>
    <xdr:ext cx="914400" cy="914400"/>
    <xdr:pic>
      <xdr:nvPicPr>
        <xdr:cNvPr id="9444" name="product_46358" descr=""/>
        <xdr:cNvPicPr>
          <a:picLocks noChangeAspect="1"/>
        </xdr:cNvPicPr>
      </xdr:nvPicPr>
      <xdr:blipFill>
        <a:blip xmlns:r="http://schemas.openxmlformats.org/officeDocument/2006/relationships" r:embed="rId9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9828</xdr:row>
      <xdr:rowOff>0</xdr:rowOff>
    </xdr:from>
    <xdr:ext cx="914400" cy="914400"/>
    <xdr:pic>
      <xdr:nvPicPr>
        <xdr:cNvPr id="9445" name="product_85102" descr=""/>
        <xdr:cNvPicPr>
          <a:picLocks noChangeAspect="1"/>
        </xdr:cNvPicPr>
      </xdr:nvPicPr>
      <xdr:blipFill>
        <a:blip xmlns:r="http://schemas.openxmlformats.org/officeDocument/2006/relationships" r:embed="rId9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9829</xdr:row>
      <xdr:rowOff>0</xdr:rowOff>
    </xdr:from>
    <xdr:ext cx="914400" cy="914400"/>
    <xdr:pic>
      <xdr:nvPicPr>
        <xdr:cNvPr id="9446" name="product_73241" descr=""/>
        <xdr:cNvPicPr>
          <a:picLocks noChangeAspect="1"/>
        </xdr:cNvPicPr>
      </xdr:nvPicPr>
      <xdr:blipFill>
        <a:blip xmlns:r="http://schemas.openxmlformats.org/officeDocument/2006/relationships" r:embed="rId9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9830</xdr:row>
      <xdr:rowOff>0</xdr:rowOff>
    </xdr:from>
    <xdr:ext cx="914400" cy="914400"/>
    <xdr:pic>
      <xdr:nvPicPr>
        <xdr:cNvPr id="9447" name="product_88706" descr=""/>
        <xdr:cNvPicPr>
          <a:picLocks noChangeAspect="1"/>
        </xdr:cNvPicPr>
      </xdr:nvPicPr>
      <xdr:blipFill>
        <a:blip xmlns:r="http://schemas.openxmlformats.org/officeDocument/2006/relationships" r:embed="rId9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9831</xdr:row>
      <xdr:rowOff>0</xdr:rowOff>
    </xdr:from>
    <xdr:ext cx="914400" cy="914400"/>
    <xdr:pic>
      <xdr:nvPicPr>
        <xdr:cNvPr id="9448" name="product_96166" descr=""/>
        <xdr:cNvPicPr>
          <a:picLocks noChangeAspect="1"/>
        </xdr:cNvPicPr>
      </xdr:nvPicPr>
      <xdr:blipFill>
        <a:blip xmlns:r="http://schemas.openxmlformats.org/officeDocument/2006/relationships" r:embed="rId9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9832</xdr:row>
      <xdr:rowOff>0</xdr:rowOff>
    </xdr:from>
    <xdr:ext cx="914400" cy="914400"/>
    <xdr:pic>
      <xdr:nvPicPr>
        <xdr:cNvPr id="9449" name="product_88705" descr=""/>
        <xdr:cNvPicPr>
          <a:picLocks noChangeAspect="1"/>
        </xdr:cNvPicPr>
      </xdr:nvPicPr>
      <xdr:blipFill>
        <a:blip xmlns:r="http://schemas.openxmlformats.org/officeDocument/2006/relationships" r:embed="rId9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9833</xdr:row>
      <xdr:rowOff>0</xdr:rowOff>
    </xdr:from>
    <xdr:ext cx="914400" cy="914400"/>
    <xdr:pic>
      <xdr:nvPicPr>
        <xdr:cNvPr id="9450" name="product_44831" descr=""/>
        <xdr:cNvPicPr>
          <a:picLocks noChangeAspect="1"/>
        </xdr:cNvPicPr>
      </xdr:nvPicPr>
      <xdr:blipFill>
        <a:blip xmlns:r="http://schemas.openxmlformats.org/officeDocument/2006/relationships" r:embed="rId9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9834</xdr:row>
      <xdr:rowOff>0</xdr:rowOff>
    </xdr:from>
    <xdr:ext cx="914400" cy="914400"/>
    <xdr:pic>
      <xdr:nvPicPr>
        <xdr:cNvPr id="9451" name="product_45484" descr=""/>
        <xdr:cNvPicPr>
          <a:picLocks noChangeAspect="1"/>
        </xdr:cNvPicPr>
      </xdr:nvPicPr>
      <xdr:blipFill>
        <a:blip xmlns:r="http://schemas.openxmlformats.org/officeDocument/2006/relationships" r:embed="rId9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9835</xdr:row>
      <xdr:rowOff>0</xdr:rowOff>
    </xdr:from>
    <xdr:ext cx="914400" cy="914400"/>
    <xdr:pic>
      <xdr:nvPicPr>
        <xdr:cNvPr id="9452" name="product_88204" descr=""/>
        <xdr:cNvPicPr>
          <a:picLocks noChangeAspect="1"/>
        </xdr:cNvPicPr>
      </xdr:nvPicPr>
      <xdr:blipFill>
        <a:blip xmlns:r="http://schemas.openxmlformats.org/officeDocument/2006/relationships" r:embed="rId9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9836</xdr:row>
      <xdr:rowOff>0</xdr:rowOff>
    </xdr:from>
    <xdr:ext cx="914400" cy="914400"/>
    <xdr:pic>
      <xdr:nvPicPr>
        <xdr:cNvPr id="9453" name="product_86755" descr=""/>
        <xdr:cNvPicPr>
          <a:picLocks noChangeAspect="1"/>
        </xdr:cNvPicPr>
      </xdr:nvPicPr>
      <xdr:blipFill>
        <a:blip xmlns:r="http://schemas.openxmlformats.org/officeDocument/2006/relationships" r:embed="rId9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9837</xdr:row>
      <xdr:rowOff>0</xdr:rowOff>
    </xdr:from>
    <xdr:ext cx="914400" cy="914400"/>
    <xdr:pic>
      <xdr:nvPicPr>
        <xdr:cNvPr id="9454" name="product_86756" descr=""/>
        <xdr:cNvPicPr>
          <a:picLocks noChangeAspect="1"/>
        </xdr:cNvPicPr>
      </xdr:nvPicPr>
      <xdr:blipFill>
        <a:blip xmlns:r="http://schemas.openxmlformats.org/officeDocument/2006/relationships" r:embed="rId9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9838</xdr:row>
      <xdr:rowOff>0</xdr:rowOff>
    </xdr:from>
    <xdr:ext cx="914400" cy="914400"/>
    <xdr:pic>
      <xdr:nvPicPr>
        <xdr:cNvPr id="9455" name="product_97398" descr=""/>
        <xdr:cNvPicPr>
          <a:picLocks noChangeAspect="1"/>
        </xdr:cNvPicPr>
      </xdr:nvPicPr>
      <xdr:blipFill>
        <a:blip xmlns:r="http://schemas.openxmlformats.org/officeDocument/2006/relationships" r:embed="rId9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9839</xdr:row>
      <xdr:rowOff>0</xdr:rowOff>
    </xdr:from>
    <xdr:ext cx="914400" cy="914400"/>
    <xdr:pic>
      <xdr:nvPicPr>
        <xdr:cNvPr id="9456" name="product_96078" descr=""/>
        <xdr:cNvPicPr>
          <a:picLocks noChangeAspect="1"/>
        </xdr:cNvPicPr>
      </xdr:nvPicPr>
      <xdr:blipFill>
        <a:blip xmlns:r="http://schemas.openxmlformats.org/officeDocument/2006/relationships" r:embed="rId9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9840</xdr:row>
      <xdr:rowOff>0</xdr:rowOff>
    </xdr:from>
    <xdr:ext cx="914400" cy="914400"/>
    <xdr:pic>
      <xdr:nvPicPr>
        <xdr:cNvPr id="9457" name="product_97282" descr=""/>
        <xdr:cNvPicPr>
          <a:picLocks noChangeAspect="1"/>
        </xdr:cNvPicPr>
      </xdr:nvPicPr>
      <xdr:blipFill>
        <a:blip xmlns:r="http://schemas.openxmlformats.org/officeDocument/2006/relationships" r:embed="rId9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9841</xdr:row>
      <xdr:rowOff>0</xdr:rowOff>
    </xdr:from>
    <xdr:ext cx="914400" cy="914400"/>
    <xdr:pic>
      <xdr:nvPicPr>
        <xdr:cNvPr id="9458" name="product_96076" descr=""/>
        <xdr:cNvPicPr>
          <a:picLocks noChangeAspect="1"/>
        </xdr:cNvPicPr>
      </xdr:nvPicPr>
      <xdr:blipFill>
        <a:blip xmlns:r="http://schemas.openxmlformats.org/officeDocument/2006/relationships" r:embed="rId9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9842</xdr:row>
      <xdr:rowOff>0</xdr:rowOff>
    </xdr:from>
    <xdr:ext cx="914400" cy="914400"/>
    <xdr:pic>
      <xdr:nvPicPr>
        <xdr:cNvPr id="9459" name="product_96077" descr=""/>
        <xdr:cNvPicPr>
          <a:picLocks noChangeAspect="1"/>
        </xdr:cNvPicPr>
      </xdr:nvPicPr>
      <xdr:blipFill>
        <a:blip xmlns:r="http://schemas.openxmlformats.org/officeDocument/2006/relationships" r:embed="rId9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9843</xdr:row>
      <xdr:rowOff>0</xdr:rowOff>
    </xdr:from>
    <xdr:ext cx="914400" cy="914400"/>
    <xdr:pic>
      <xdr:nvPicPr>
        <xdr:cNvPr id="9460" name="product_96257" descr=""/>
        <xdr:cNvPicPr>
          <a:picLocks noChangeAspect="1"/>
        </xdr:cNvPicPr>
      </xdr:nvPicPr>
      <xdr:blipFill>
        <a:blip xmlns:r="http://schemas.openxmlformats.org/officeDocument/2006/relationships" r:embed="rId9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9844</xdr:row>
      <xdr:rowOff>0</xdr:rowOff>
    </xdr:from>
    <xdr:ext cx="914400" cy="914400"/>
    <xdr:pic>
      <xdr:nvPicPr>
        <xdr:cNvPr id="9461" name="product_95667" descr=""/>
        <xdr:cNvPicPr>
          <a:picLocks noChangeAspect="1"/>
        </xdr:cNvPicPr>
      </xdr:nvPicPr>
      <xdr:blipFill>
        <a:blip xmlns:r="http://schemas.openxmlformats.org/officeDocument/2006/relationships" r:embed="rId9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9845</xdr:row>
      <xdr:rowOff>0</xdr:rowOff>
    </xdr:from>
    <xdr:ext cx="914400" cy="914400"/>
    <xdr:pic>
      <xdr:nvPicPr>
        <xdr:cNvPr id="9462" name="product_95669" descr=""/>
        <xdr:cNvPicPr>
          <a:picLocks noChangeAspect="1"/>
        </xdr:cNvPicPr>
      </xdr:nvPicPr>
      <xdr:blipFill>
        <a:blip xmlns:r="http://schemas.openxmlformats.org/officeDocument/2006/relationships" r:embed="rId9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9846</xdr:row>
      <xdr:rowOff>0</xdr:rowOff>
    </xdr:from>
    <xdr:ext cx="914400" cy="914400"/>
    <xdr:pic>
      <xdr:nvPicPr>
        <xdr:cNvPr id="9463" name="product_45858" descr=""/>
        <xdr:cNvPicPr>
          <a:picLocks noChangeAspect="1"/>
        </xdr:cNvPicPr>
      </xdr:nvPicPr>
      <xdr:blipFill>
        <a:blip xmlns:r="http://schemas.openxmlformats.org/officeDocument/2006/relationships" r:embed="rId9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9849</xdr:row>
      <xdr:rowOff>0</xdr:rowOff>
    </xdr:from>
    <xdr:ext cx="914400" cy="914400"/>
    <xdr:pic>
      <xdr:nvPicPr>
        <xdr:cNvPr id="9464" name="product_50363" descr=""/>
        <xdr:cNvPicPr>
          <a:picLocks noChangeAspect="1"/>
        </xdr:cNvPicPr>
      </xdr:nvPicPr>
      <xdr:blipFill>
        <a:blip xmlns:r="http://schemas.openxmlformats.org/officeDocument/2006/relationships" r:embed="rId9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9850</xdr:row>
      <xdr:rowOff>0</xdr:rowOff>
    </xdr:from>
    <xdr:ext cx="914400" cy="914400"/>
    <xdr:pic>
      <xdr:nvPicPr>
        <xdr:cNvPr id="9465" name="product_87351" descr=""/>
        <xdr:cNvPicPr>
          <a:picLocks noChangeAspect="1"/>
        </xdr:cNvPicPr>
      </xdr:nvPicPr>
      <xdr:blipFill>
        <a:blip xmlns:r="http://schemas.openxmlformats.org/officeDocument/2006/relationships" r:embed="rId9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9851</xdr:row>
      <xdr:rowOff>0</xdr:rowOff>
    </xdr:from>
    <xdr:ext cx="914400" cy="914400"/>
    <xdr:pic>
      <xdr:nvPicPr>
        <xdr:cNvPr id="9466" name="product_87352" descr=""/>
        <xdr:cNvPicPr>
          <a:picLocks noChangeAspect="1"/>
        </xdr:cNvPicPr>
      </xdr:nvPicPr>
      <xdr:blipFill>
        <a:blip xmlns:r="http://schemas.openxmlformats.org/officeDocument/2006/relationships" r:embed="rId9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9852</xdr:row>
      <xdr:rowOff>0</xdr:rowOff>
    </xdr:from>
    <xdr:ext cx="914400" cy="914400"/>
    <xdr:pic>
      <xdr:nvPicPr>
        <xdr:cNvPr id="9467" name="product_94144" descr=""/>
        <xdr:cNvPicPr>
          <a:picLocks noChangeAspect="1"/>
        </xdr:cNvPicPr>
      </xdr:nvPicPr>
      <xdr:blipFill>
        <a:blip xmlns:r="http://schemas.openxmlformats.org/officeDocument/2006/relationships" r:embed="rId9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9853</xdr:row>
      <xdr:rowOff>0</xdr:rowOff>
    </xdr:from>
    <xdr:ext cx="914400" cy="914400"/>
    <xdr:pic>
      <xdr:nvPicPr>
        <xdr:cNvPr id="9468" name="product_45439" descr=""/>
        <xdr:cNvPicPr>
          <a:picLocks noChangeAspect="1"/>
        </xdr:cNvPicPr>
      </xdr:nvPicPr>
      <xdr:blipFill>
        <a:blip xmlns:r="http://schemas.openxmlformats.org/officeDocument/2006/relationships" r:embed="rId9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9854</xdr:row>
      <xdr:rowOff>0</xdr:rowOff>
    </xdr:from>
    <xdr:ext cx="914400" cy="914400"/>
    <xdr:pic>
      <xdr:nvPicPr>
        <xdr:cNvPr id="9469" name="product_93688" descr=""/>
        <xdr:cNvPicPr>
          <a:picLocks noChangeAspect="1"/>
        </xdr:cNvPicPr>
      </xdr:nvPicPr>
      <xdr:blipFill>
        <a:blip xmlns:r="http://schemas.openxmlformats.org/officeDocument/2006/relationships" r:embed="rId9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9855</xdr:row>
      <xdr:rowOff>0</xdr:rowOff>
    </xdr:from>
    <xdr:ext cx="914400" cy="914400"/>
    <xdr:pic>
      <xdr:nvPicPr>
        <xdr:cNvPr id="9470" name="product_45440" descr=""/>
        <xdr:cNvPicPr>
          <a:picLocks noChangeAspect="1"/>
        </xdr:cNvPicPr>
      </xdr:nvPicPr>
      <xdr:blipFill>
        <a:blip xmlns:r="http://schemas.openxmlformats.org/officeDocument/2006/relationships" r:embed="rId9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9856</xdr:row>
      <xdr:rowOff>0</xdr:rowOff>
    </xdr:from>
    <xdr:ext cx="914400" cy="914400"/>
    <xdr:pic>
      <xdr:nvPicPr>
        <xdr:cNvPr id="9471" name="product_52957" descr=""/>
        <xdr:cNvPicPr>
          <a:picLocks noChangeAspect="1"/>
        </xdr:cNvPicPr>
      </xdr:nvPicPr>
      <xdr:blipFill>
        <a:blip xmlns:r="http://schemas.openxmlformats.org/officeDocument/2006/relationships" r:embed="rId9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9857</xdr:row>
      <xdr:rowOff>0</xdr:rowOff>
    </xdr:from>
    <xdr:ext cx="914400" cy="914400"/>
    <xdr:pic>
      <xdr:nvPicPr>
        <xdr:cNvPr id="9472" name="product_45441" descr=""/>
        <xdr:cNvPicPr>
          <a:picLocks noChangeAspect="1"/>
        </xdr:cNvPicPr>
      </xdr:nvPicPr>
      <xdr:blipFill>
        <a:blip xmlns:r="http://schemas.openxmlformats.org/officeDocument/2006/relationships" r:embed="rId9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9858</xdr:row>
      <xdr:rowOff>0</xdr:rowOff>
    </xdr:from>
    <xdr:ext cx="914400" cy="914400"/>
    <xdr:pic>
      <xdr:nvPicPr>
        <xdr:cNvPr id="9473" name="product_87021" descr=""/>
        <xdr:cNvPicPr>
          <a:picLocks noChangeAspect="1"/>
        </xdr:cNvPicPr>
      </xdr:nvPicPr>
      <xdr:blipFill>
        <a:blip xmlns:r="http://schemas.openxmlformats.org/officeDocument/2006/relationships" r:embed="rId9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9859</xdr:row>
      <xdr:rowOff>0</xdr:rowOff>
    </xdr:from>
    <xdr:ext cx="914400" cy="914400"/>
    <xdr:pic>
      <xdr:nvPicPr>
        <xdr:cNvPr id="9474" name="product_45442" descr=""/>
        <xdr:cNvPicPr>
          <a:picLocks noChangeAspect="1"/>
        </xdr:cNvPicPr>
      </xdr:nvPicPr>
      <xdr:blipFill>
        <a:blip xmlns:r="http://schemas.openxmlformats.org/officeDocument/2006/relationships" r:embed="rId9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9860</xdr:row>
      <xdr:rowOff>0</xdr:rowOff>
    </xdr:from>
    <xdr:ext cx="914400" cy="914400"/>
    <xdr:pic>
      <xdr:nvPicPr>
        <xdr:cNvPr id="9475" name="product_93689" descr=""/>
        <xdr:cNvPicPr>
          <a:picLocks noChangeAspect="1"/>
        </xdr:cNvPicPr>
      </xdr:nvPicPr>
      <xdr:blipFill>
        <a:blip xmlns:r="http://schemas.openxmlformats.org/officeDocument/2006/relationships" r:embed="rId9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9861</xdr:row>
      <xdr:rowOff>0</xdr:rowOff>
    </xdr:from>
    <xdr:ext cx="914400" cy="914400"/>
    <xdr:pic>
      <xdr:nvPicPr>
        <xdr:cNvPr id="9476" name="product_88453" descr=""/>
        <xdr:cNvPicPr>
          <a:picLocks noChangeAspect="1"/>
        </xdr:cNvPicPr>
      </xdr:nvPicPr>
      <xdr:blipFill>
        <a:blip xmlns:r="http://schemas.openxmlformats.org/officeDocument/2006/relationships" r:embed="rId9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9862</xdr:row>
      <xdr:rowOff>0</xdr:rowOff>
    </xdr:from>
    <xdr:ext cx="914400" cy="914400"/>
    <xdr:pic>
      <xdr:nvPicPr>
        <xdr:cNvPr id="9477" name="product_86810" descr=""/>
        <xdr:cNvPicPr>
          <a:picLocks noChangeAspect="1"/>
        </xdr:cNvPicPr>
      </xdr:nvPicPr>
      <xdr:blipFill>
        <a:blip xmlns:r="http://schemas.openxmlformats.org/officeDocument/2006/relationships" r:embed="rId9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9863</xdr:row>
      <xdr:rowOff>0</xdr:rowOff>
    </xdr:from>
    <xdr:ext cx="914400" cy="914400"/>
    <xdr:pic>
      <xdr:nvPicPr>
        <xdr:cNvPr id="9478" name="product_86734" descr=""/>
        <xdr:cNvPicPr>
          <a:picLocks noChangeAspect="1"/>
        </xdr:cNvPicPr>
      </xdr:nvPicPr>
      <xdr:blipFill>
        <a:blip xmlns:r="http://schemas.openxmlformats.org/officeDocument/2006/relationships" r:embed="rId9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9864</xdr:row>
      <xdr:rowOff>0</xdr:rowOff>
    </xdr:from>
    <xdr:ext cx="914400" cy="914400"/>
    <xdr:pic>
      <xdr:nvPicPr>
        <xdr:cNvPr id="9479" name="product_91885" descr=""/>
        <xdr:cNvPicPr>
          <a:picLocks noChangeAspect="1"/>
        </xdr:cNvPicPr>
      </xdr:nvPicPr>
      <xdr:blipFill>
        <a:blip xmlns:r="http://schemas.openxmlformats.org/officeDocument/2006/relationships" r:embed="rId9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9865</xdr:row>
      <xdr:rowOff>0</xdr:rowOff>
    </xdr:from>
    <xdr:ext cx="914400" cy="914400"/>
    <xdr:pic>
      <xdr:nvPicPr>
        <xdr:cNvPr id="9480" name="product_94521" descr=""/>
        <xdr:cNvPicPr>
          <a:picLocks noChangeAspect="1"/>
        </xdr:cNvPicPr>
      </xdr:nvPicPr>
      <xdr:blipFill>
        <a:blip xmlns:r="http://schemas.openxmlformats.org/officeDocument/2006/relationships" r:embed="rId9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9866</xdr:row>
      <xdr:rowOff>0</xdr:rowOff>
    </xdr:from>
    <xdr:ext cx="914400" cy="914400"/>
    <xdr:pic>
      <xdr:nvPicPr>
        <xdr:cNvPr id="9481" name="product_94526" descr=""/>
        <xdr:cNvPicPr>
          <a:picLocks noChangeAspect="1"/>
        </xdr:cNvPicPr>
      </xdr:nvPicPr>
      <xdr:blipFill>
        <a:blip xmlns:r="http://schemas.openxmlformats.org/officeDocument/2006/relationships" r:embed="rId9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9867</xdr:row>
      <xdr:rowOff>0</xdr:rowOff>
    </xdr:from>
    <xdr:ext cx="914400" cy="914400"/>
    <xdr:pic>
      <xdr:nvPicPr>
        <xdr:cNvPr id="9482" name="product_97392" descr=""/>
        <xdr:cNvPicPr>
          <a:picLocks noChangeAspect="1"/>
        </xdr:cNvPicPr>
      </xdr:nvPicPr>
      <xdr:blipFill>
        <a:blip xmlns:r="http://schemas.openxmlformats.org/officeDocument/2006/relationships" r:embed="rId9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9868</xdr:row>
      <xdr:rowOff>0</xdr:rowOff>
    </xdr:from>
    <xdr:ext cx="914400" cy="914400"/>
    <xdr:pic>
      <xdr:nvPicPr>
        <xdr:cNvPr id="9483" name="product_86791" descr=""/>
        <xdr:cNvPicPr>
          <a:picLocks noChangeAspect="1"/>
        </xdr:cNvPicPr>
      </xdr:nvPicPr>
      <xdr:blipFill>
        <a:blip xmlns:r="http://schemas.openxmlformats.org/officeDocument/2006/relationships" r:embed="rId9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9869</xdr:row>
      <xdr:rowOff>0</xdr:rowOff>
    </xdr:from>
    <xdr:ext cx="914400" cy="914400"/>
    <xdr:pic>
      <xdr:nvPicPr>
        <xdr:cNvPr id="9484" name="product_86869" descr=""/>
        <xdr:cNvPicPr>
          <a:picLocks noChangeAspect="1"/>
        </xdr:cNvPicPr>
      </xdr:nvPicPr>
      <xdr:blipFill>
        <a:blip xmlns:r="http://schemas.openxmlformats.org/officeDocument/2006/relationships" r:embed="rId9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9870</xdr:row>
      <xdr:rowOff>0</xdr:rowOff>
    </xdr:from>
    <xdr:ext cx="914400" cy="914400"/>
    <xdr:pic>
      <xdr:nvPicPr>
        <xdr:cNvPr id="9485" name="product_86871" descr=""/>
        <xdr:cNvPicPr>
          <a:picLocks noChangeAspect="1"/>
        </xdr:cNvPicPr>
      </xdr:nvPicPr>
      <xdr:blipFill>
        <a:blip xmlns:r="http://schemas.openxmlformats.org/officeDocument/2006/relationships" r:embed="rId9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9871</xdr:row>
      <xdr:rowOff>0</xdr:rowOff>
    </xdr:from>
    <xdr:ext cx="914400" cy="914400"/>
    <xdr:pic>
      <xdr:nvPicPr>
        <xdr:cNvPr id="9486" name="product_86870" descr=""/>
        <xdr:cNvPicPr>
          <a:picLocks noChangeAspect="1"/>
        </xdr:cNvPicPr>
      </xdr:nvPicPr>
      <xdr:blipFill>
        <a:blip xmlns:r="http://schemas.openxmlformats.org/officeDocument/2006/relationships" r:embed="rId9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9872</xdr:row>
      <xdr:rowOff>0</xdr:rowOff>
    </xdr:from>
    <xdr:ext cx="914400" cy="914400"/>
    <xdr:pic>
      <xdr:nvPicPr>
        <xdr:cNvPr id="9487" name="product_86818" descr=""/>
        <xdr:cNvPicPr>
          <a:picLocks noChangeAspect="1"/>
        </xdr:cNvPicPr>
      </xdr:nvPicPr>
      <xdr:blipFill>
        <a:blip xmlns:r="http://schemas.openxmlformats.org/officeDocument/2006/relationships" r:embed="rId9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9873</xdr:row>
      <xdr:rowOff>0</xdr:rowOff>
    </xdr:from>
    <xdr:ext cx="914400" cy="914400"/>
    <xdr:pic>
      <xdr:nvPicPr>
        <xdr:cNvPr id="9488" name="product_45451" descr=""/>
        <xdr:cNvPicPr>
          <a:picLocks noChangeAspect="1"/>
        </xdr:cNvPicPr>
      </xdr:nvPicPr>
      <xdr:blipFill>
        <a:blip xmlns:r="http://schemas.openxmlformats.org/officeDocument/2006/relationships" r:embed="rId9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9874</xdr:row>
      <xdr:rowOff>0</xdr:rowOff>
    </xdr:from>
    <xdr:ext cx="914400" cy="914400"/>
    <xdr:pic>
      <xdr:nvPicPr>
        <xdr:cNvPr id="9489" name="product_96788" descr=""/>
        <xdr:cNvPicPr>
          <a:picLocks noChangeAspect="1"/>
        </xdr:cNvPicPr>
      </xdr:nvPicPr>
      <xdr:blipFill>
        <a:blip xmlns:r="http://schemas.openxmlformats.org/officeDocument/2006/relationships" r:embed="rId9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9875</xdr:row>
      <xdr:rowOff>0</xdr:rowOff>
    </xdr:from>
    <xdr:ext cx="914400" cy="914400"/>
    <xdr:pic>
      <xdr:nvPicPr>
        <xdr:cNvPr id="9490" name="product_86727" descr=""/>
        <xdr:cNvPicPr>
          <a:picLocks noChangeAspect="1"/>
        </xdr:cNvPicPr>
      </xdr:nvPicPr>
      <xdr:blipFill>
        <a:blip xmlns:r="http://schemas.openxmlformats.org/officeDocument/2006/relationships" r:embed="rId9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9876</xdr:row>
      <xdr:rowOff>0</xdr:rowOff>
    </xdr:from>
    <xdr:ext cx="914400" cy="914400"/>
    <xdr:pic>
      <xdr:nvPicPr>
        <xdr:cNvPr id="9491" name="product_96268" descr=""/>
        <xdr:cNvPicPr>
          <a:picLocks noChangeAspect="1"/>
        </xdr:cNvPicPr>
      </xdr:nvPicPr>
      <xdr:blipFill>
        <a:blip xmlns:r="http://schemas.openxmlformats.org/officeDocument/2006/relationships" r:embed="rId9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9877</xdr:row>
      <xdr:rowOff>0</xdr:rowOff>
    </xdr:from>
    <xdr:ext cx="914400" cy="914400"/>
    <xdr:pic>
      <xdr:nvPicPr>
        <xdr:cNvPr id="9492" name="product_63272" descr=""/>
        <xdr:cNvPicPr>
          <a:picLocks noChangeAspect="1"/>
        </xdr:cNvPicPr>
      </xdr:nvPicPr>
      <xdr:blipFill>
        <a:blip xmlns:r="http://schemas.openxmlformats.org/officeDocument/2006/relationships" r:embed="rId9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9878</xdr:row>
      <xdr:rowOff>0</xdr:rowOff>
    </xdr:from>
    <xdr:ext cx="914400" cy="914400"/>
    <xdr:pic>
      <xdr:nvPicPr>
        <xdr:cNvPr id="9493" name="product_96274" descr=""/>
        <xdr:cNvPicPr>
          <a:picLocks noChangeAspect="1"/>
        </xdr:cNvPicPr>
      </xdr:nvPicPr>
      <xdr:blipFill>
        <a:blip xmlns:r="http://schemas.openxmlformats.org/officeDocument/2006/relationships" r:embed="rId9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9879</xdr:row>
      <xdr:rowOff>0</xdr:rowOff>
    </xdr:from>
    <xdr:ext cx="914400" cy="914400"/>
    <xdr:pic>
      <xdr:nvPicPr>
        <xdr:cNvPr id="9494" name="product_86728" descr=""/>
        <xdr:cNvPicPr>
          <a:picLocks noChangeAspect="1"/>
        </xdr:cNvPicPr>
      </xdr:nvPicPr>
      <xdr:blipFill>
        <a:blip xmlns:r="http://schemas.openxmlformats.org/officeDocument/2006/relationships" r:embed="rId9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9880</xdr:row>
      <xdr:rowOff>0</xdr:rowOff>
    </xdr:from>
    <xdr:ext cx="914400" cy="914400"/>
    <xdr:pic>
      <xdr:nvPicPr>
        <xdr:cNvPr id="9495" name="product_86733" descr=""/>
        <xdr:cNvPicPr>
          <a:picLocks noChangeAspect="1"/>
        </xdr:cNvPicPr>
      </xdr:nvPicPr>
      <xdr:blipFill>
        <a:blip xmlns:r="http://schemas.openxmlformats.org/officeDocument/2006/relationships" r:embed="rId9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9881</xdr:row>
      <xdr:rowOff>0</xdr:rowOff>
    </xdr:from>
    <xdr:ext cx="914400" cy="914400"/>
    <xdr:pic>
      <xdr:nvPicPr>
        <xdr:cNvPr id="9496" name="product_78501" descr=""/>
        <xdr:cNvPicPr>
          <a:picLocks noChangeAspect="1"/>
        </xdr:cNvPicPr>
      </xdr:nvPicPr>
      <xdr:blipFill>
        <a:blip xmlns:r="http://schemas.openxmlformats.org/officeDocument/2006/relationships" r:embed="rId9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9882</xdr:row>
      <xdr:rowOff>0</xdr:rowOff>
    </xdr:from>
    <xdr:ext cx="914400" cy="914400"/>
    <xdr:pic>
      <xdr:nvPicPr>
        <xdr:cNvPr id="9497" name="product_95852" descr=""/>
        <xdr:cNvPicPr>
          <a:picLocks noChangeAspect="1"/>
        </xdr:cNvPicPr>
      </xdr:nvPicPr>
      <xdr:blipFill>
        <a:blip xmlns:r="http://schemas.openxmlformats.org/officeDocument/2006/relationships" r:embed="rId9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9883</xdr:row>
      <xdr:rowOff>0</xdr:rowOff>
    </xdr:from>
    <xdr:ext cx="914400" cy="914400"/>
    <xdr:pic>
      <xdr:nvPicPr>
        <xdr:cNvPr id="9498" name="product_95870" descr=""/>
        <xdr:cNvPicPr>
          <a:picLocks noChangeAspect="1"/>
        </xdr:cNvPicPr>
      </xdr:nvPicPr>
      <xdr:blipFill>
        <a:blip xmlns:r="http://schemas.openxmlformats.org/officeDocument/2006/relationships" r:embed="rId9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9884</xdr:row>
      <xdr:rowOff>0</xdr:rowOff>
    </xdr:from>
    <xdr:ext cx="914400" cy="914400"/>
    <xdr:pic>
      <xdr:nvPicPr>
        <xdr:cNvPr id="9499" name="product_95743" descr=""/>
        <xdr:cNvPicPr>
          <a:picLocks noChangeAspect="1"/>
        </xdr:cNvPicPr>
      </xdr:nvPicPr>
      <xdr:blipFill>
        <a:blip xmlns:r="http://schemas.openxmlformats.org/officeDocument/2006/relationships" r:embed="rId9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9885</xdr:row>
      <xdr:rowOff>0</xdr:rowOff>
    </xdr:from>
    <xdr:ext cx="914400" cy="914400"/>
    <xdr:pic>
      <xdr:nvPicPr>
        <xdr:cNvPr id="9500" name="product_45065" descr=""/>
        <xdr:cNvPicPr>
          <a:picLocks noChangeAspect="1"/>
        </xdr:cNvPicPr>
      </xdr:nvPicPr>
      <xdr:blipFill>
        <a:blip xmlns:r="http://schemas.openxmlformats.org/officeDocument/2006/relationships" r:embed="rId9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9886</xdr:row>
      <xdr:rowOff>0</xdr:rowOff>
    </xdr:from>
    <xdr:ext cx="914400" cy="914400"/>
    <xdr:pic>
      <xdr:nvPicPr>
        <xdr:cNvPr id="9501" name="product_87586" descr=""/>
        <xdr:cNvPicPr>
          <a:picLocks noChangeAspect="1"/>
        </xdr:cNvPicPr>
      </xdr:nvPicPr>
      <xdr:blipFill>
        <a:blip xmlns:r="http://schemas.openxmlformats.org/officeDocument/2006/relationships" r:embed="rId9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9887</xdr:row>
      <xdr:rowOff>0</xdr:rowOff>
    </xdr:from>
    <xdr:ext cx="914400" cy="914400"/>
    <xdr:pic>
      <xdr:nvPicPr>
        <xdr:cNvPr id="9502" name="product_45066" descr=""/>
        <xdr:cNvPicPr>
          <a:picLocks noChangeAspect="1"/>
        </xdr:cNvPicPr>
      </xdr:nvPicPr>
      <xdr:blipFill>
        <a:blip xmlns:r="http://schemas.openxmlformats.org/officeDocument/2006/relationships" r:embed="rId9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9888</xdr:row>
      <xdr:rowOff>0</xdr:rowOff>
    </xdr:from>
    <xdr:ext cx="914400" cy="914400"/>
    <xdr:pic>
      <xdr:nvPicPr>
        <xdr:cNvPr id="9503" name="product_45067" descr=""/>
        <xdr:cNvPicPr>
          <a:picLocks noChangeAspect="1"/>
        </xdr:cNvPicPr>
      </xdr:nvPicPr>
      <xdr:blipFill>
        <a:blip xmlns:r="http://schemas.openxmlformats.org/officeDocument/2006/relationships" r:embed="rId9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9889</xdr:row>
      <xdr:rowOff>0</xdr:rowOff>
    </xdr:from>
    <xdr:ext cx="914400" cy="914400"/>
    <xdr:pic>
      <xdr:nvPicPr>
        <xdr:cNvPr id="9504" name="product_45068" descr=""/>
        <xdr:cNvPicPr>
          <a:picLocks noChangeAspect="1"/>
        </xdr:cNvPicPr>
      </xdr:nvPicPr>
      <xdr:blipFill>
        <a:blip xmlns:r="http://schemas.openxmlformats.org/officeDocument/2006/relationships" r:embed="rId9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9890</xdr:row>
      <xdr:rowOff>0</xdr:rowOff>
    </xdr:from>
    <xdr:ext cx="914400" cy="914400"/>
    <xdr:pic>
      <xdr:nvPicPr>
        <xdr:cNvPr id="9505" name="product_94692" descr=""/>
        <xdr:cNvPicPr>
          <a:picLocks noChangeAspect="1"/>
        </xdr:cNvPicPr>
      </xdr:nvPicPr>
      <xdr:blipFill>
        <a:blip xmlns:r="http://schemas.openxmlformats.org/officeDocument/2006/relationships" r:embed="rId9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9891</xdr:row>
      <xdr:rowOff>0</xdr:rowOff>
    </xdr:from>
    <xdr:ext cx="914400" cy="914400"/>
    <xdr:pic>
      <xdr:nvPicPr>
        <xdr:cNvPr id="9506" name="product_96516" descr=""/>
        <xdr:cNvPicPr>
          <a:picLocks noChangeAspect="1"/>
        </xdr:cNvPicPr>
      </xdr:nvPicPr>
      <xdr:blipFill>
        <a:blip xmlns:r="http://schemas.openxmlformats.org/officeDocument/2006/relationships" r:embed="rId9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9892</xdr:row>
      <xdr:rowOff>0</xdr:rowOff>
    </xdr:from>
    <xdr:ext cx="914400" cy="914400"/>
    <xdr:pic>
      <xdr:nvPicPr>
        <xdr:cNvPr id="9507" name="product_86811" descr=""/>
        <xdr:cNvPicPr>
          <a:picLocks noChangeAspect="1"/>
        </xdr:cNvPicPr>
      </xdr:nvPicPr>
      <xdr:blipFill>
        <a:blip xmlns:r="http://schemas.openxmlformats.org/officeDocument/2006/relationships" r:embed="rId9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9893</xdr:row>
      <xdr:rowOff>0</xdr:rowOff>
    </xdr:from>
    <xdr:ext cx="914400" cy="914400"/>
    <xdr:pic>
      <xdr:nvPicPr>
        <xdr:cNvPr id="9508" name="product_96569" descr=""/>
        <xdr:cNvPicPr>
          <a:picLocks noChangeAspect="1"/>
        </xdr:cNvPicPr>
      </xdr:nvPicPr>
      <xdr:blipFill>
        <a:blip xmlns:r="http://schemas.openxmlformats.org/officeDocument/2006/relationships" r:embed="rId9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9894</xdr:row>
      <xdr:rowOff>0</xdr:rowOff>
    </xdr:from>
    <xdr:ext cx="914400" cy="914400"/>
    <xdr:pic>
      <xdr:nvPicPr>
        <xdr:cNvPr id="9509" name="product_45446" descr=""/>
        <xdr:cNvPicPr>
          <a:picLocks noChangeAspect="1"/>
        </xdr:cNvPicPr>
      </xdr:nvPicPr>
      <xdr:blipFill>
        <a:blip xmlns:r="http://schemas.openxmlformats.org/officeDocument/2006/relationships" r:embed="rId9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9895</xdr:row>
      <xdr:rowOff>0</xdr:rowOff>
    </xdr:from>
    <xdr:ext cx="914400" cy="914400"/>
    <xdr:pic>
      <xdr:nvPicPr>
        <xdr:cNvPr id="9510" name="product_97027" descr=""/>
        <xdr:cNvPicPr>
          <a:picLocks noChangeAspect="1"/>
        </xdr:cNvPicPr>
      </xdr:nvPicPr>
      <xdr:blipFill>
        <a:blip xmlns:r="http://schemas.openxmlformats.org/officeDocument/2006/relationships" r:embed="rId9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9896</xdr:row>
      <xdr:rowOff>0</xdr:rowOff>
    </xdr:from>
    <xdr:ext cx="914400" cy="914400"/>
    <xdr:pic>
      <xdr:nvPicPr>
        <xdr:cNvPr id="9511" name="product_86822" descr=""/>
        <xdr:cNvPicPr>
          <a:picLocks noChangeAspect="1"/>
        </xdr:cNvPicPr>
      </xdr:nvPicPr>
      <xdr:blipFill>
        <a:blip xmlns:r="http://schemas.openxmlformats.org/officeDocument/2006/relationships" r:embed="rId9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9897</xdr:row>
      <xdr:rowOff>0</xdr:rowOff>
    </xdr:from>
    <xdr:ext cx="914400" cy="914400"/>
    <xdr:pic>
      <xdr:nvPicPr>
        <xdr:cNvPr id="9512" name="product_97344" descr=""/>
        <xdr:cNvPicPr>
          <a:picLocks noChangeAspect="1"/>
        </xdr:cNvPicPr>
      </xdr:nvPicPr>
      <xdr:blipFill>
        <a:blip xmlns:r="http://schemas.openxmlformats.org/officeDocument/2006/relationships" r:embed="rId9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9898</xdr:row>
      <xdr:rowOff>0</xdr:rowOff>
    </xdr:from>
    <xdr:ext cx="914400" cy="914400"/>
    <xdr:pic>
      <xdr:nvPicPr>
        <xdr:cNvPr id="9513" name="product_93032" descr=""/>
        <xdr:cNvPicPr>
          <a:picLocks noChangeAspect="1"/>
        </xdr:cNvPicPr>
      </xdr:nvPicPr>
      <xdr:blipFill>
        <a:blip xmlns:r="http://schemas.openxmlformats.org/officeDocument/2006/relationships" r:embed="rId9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9899</xdr:row>
      <xdr:rowOff>0</xdr:rowOff>
    </xdr:from>
    <xdr:ext cx="914400" cy="914400"/>
    <xdr:pic>
      <xdr:nvPicPr>
        <xdr:cNvPr id="9514" name="product_86831" descr=""/>
        <xdr:cNvPicPr>
          <a:picLocks noChangeAspect="1"/>
        </xdr:cNvPicPr>
      </xdr:nvPicPr>
      <xdr:blipFill>
        <a:blip xmlns:r="http://schemas.openxmlformats.org/officeDocument/2006/relationships" r:embed="rId9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9900</xdr:row>
      <xdr:rowOff>0</xdr:rowOff>
    </xdr:from>
    <xdr:ext cx="914400" cy="914400"/>
    <xdr:pic>
      <xdr:nvPicPr>
        <xdr:cNvPr id="9515" name="product_86816" descr=""/>
        <xdr:cNvPicPr>
          <a:picLocks noChangeAspect="1"/>
        </xdr:cNvPicPr>
      </xdr:nvPicPr>
      <xdr:blipFill>
        <a:blip xmlns:r="http://schemas.openxmlformats.org/officeDocument/2006/relationships" r:embed="rId9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9901</xdr:row>
      <xdr:rowOff>0</xdr:rowOff>
    </xdr:from>
    <xdr:ext cx="914400" cy="914400"/>
    <xdr:pic>
      <xdr:nvPicPr>
        <xdr:cNvPr id="9516" name="product_96282" descr=""/>
        <xdr:cNvPicPr>
          <a:picLocks noChangeAspect="1"/>
        </xdr:cNvPicPr>
      </xdr:nvPicPr>
      <xdr:blipFill>
        <a:blip xmlns:r="http://schemas.openxmlformats.org/officeDocument/2006/relationships" r:embed="rId9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9902</xdr:row>
      <xdr:rowOff>0</xdr:rowOff>
    </xdr:from>
    <xdr:ext cx="914400" cy="914400"/>
    <xdr:pic>
      <xdr:nvPicPr>
        <xdr:cNvPr id="9517" name="product_75831" descr=""/>
        <xdr:cNvPicPr>
          <a:picLocks noChangeAspect="1"/>
        </xdr:cNvPicPr>
      </xdr:nvPicPr>
      <xdr:blipFill>
        <a:blip xmlns:r="http://schemas.openxmlformats.org/officeDocument/2006/relationships" r:embed="rId9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9903</xdr:row>
      <xdr:rowOff>0</xdr:rowOff>
    </xdr:from>
    <xdr:ext cx="914400" cy="914400"/>
    <xdr:pic>
      <xdr:nvPicPr>
        <xdr:cNvPr id="9518" name="product_94734" descr=""/>
        <xdr:cNvPicPr>
          <a:picLocks noChangeAspect="1"/>
        </xdr:cNvPicPr>
      </xdr:nvPicPr>
      <xdr:blipFill>
        <a:blip xmlns:r="http://schemas.openxmlformats.org/officeDocument/2006/relationships" r:embed="rId9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9904</xdr:row>
      <xdr:rowOff>0</xdr:rowOff>
    </xdr:from>
    <xdr:ext cx="914400" cy="914400"/>
    <xdr:pic>
      <xdr:nvPicPr>
        <xdr:cNvPr id="9519" name="product_97346" descr=""/>
        <xdr:cNvPicPr>
          <a:picLocks noChangeAspect="1"/>
        </xdr:cNvPicPr>
      </xdr:nvPicPr>
      <xdr:blipFill>
        <a:blip xmlns:r="http://schemas.openxmlformats.org/officeDocument/2006/relationships" r:embed="rId9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9905</xdr:row>
      <xdr:rowOff>0</xdr:rowOff>
    </xdr:from>
    <xdr:ext cx="914400" cy="914400"/>
    <xdr:pic>
      <xdr:nvPicPr>
        <xdr:cNvPr id="9520" name="product_94693" descr=""/>
        <xdr:cNvPicPr>
          <a:picLocks noChangeAspect="1"/>
        </xdr:cNvPicPr>
      </xdr:nvPicPr>
      <xdr:blipFill>
        <a:blip xmlns:r="http://schemas.openxmlformats.org/officeDocument/2006/relationships" r:embed="rId9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9906</xdr:row>
      <xdr:rowOff>0</xdr:rowOff>
    </xdr:from>
    <xdr:ext cx="914400" cy="914400"/>
    <xdr:pic>
      <xdr:nvPicPr>
        <xdr:cNvPr id="9521" name="product_86764" descr=""/>
        <xdr:cNvPicPr>
          <a:picLocks noChangeAspect="1"/>
        </xdr:cNvPicPr>
      </xdr:nvPicPr>
      <xdr:blipFill>
        <a:blip xmlns:r="http://schemas.openxmlformats.org/officeDocument/2006/relationships" r:embed="rId9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9907</xdr:row>
      <xdr:rowOff>0</xdr:rowOff>
    </xdr:from>
    <xdr:ext cx="914400" cy="914400"/>
    <xdr:pic>
      <xdr:nvPicPr>
        <xdr:cNvPr id="9522" name="product_86763" descr=""/>
        <xdr:cNvPicPr>
          <a:picLocks noChangeAspect="1"/>
        </xdr:cNvPicPr>
      </xdr:nvPicPr>
      <xdr:blipFill>
        <a:blip xmlns:r="http://schemas.openxmlformats.org/officeDocument/2006/relationships" r:embed="rId9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9908</xdr:row>
      <xdr:rowOff>0</xdr:rowOff>
    </xdr:from>
    <xdr:ext cx="914400" cy="914400"/>
    <xdr:pic>
      <xdr:nvPicPr>
        <xdr:cNvPr id="9523" name="product_86765" descr=""/>
        <xdr:cNvPicPr>
          <a:picLocks noChangeAspect="1"/>
        </xdr:cNvPicPr>
      </xdr:nvPicPr>
      <xdr:blipFill>
        <a:blip xmlns:r="http://schemas.openxmlformats.org/officeDocument/2006/relationships" r:embed="rId9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9909</xdr:row>
      <xdr:rowOff>0</xdr:rowOff>
    </xdr:from>
    <xdr:ext cx="914400" cy="914400"/>
    <xdr:pic>
      <xdr:nvPicPr>
        <xdr:cNvPr id="9524" name="product_88478" descr=""/>
        <xdr:cNvPicPr>
          <a:picLocks noChangeAspect="1"/>
        </xdr:cNvPicPr>
      </xdr:nvPicPr>
      <xdr:blipFill>
        <a:blip xmlns:r="http://schemas.openxmlformats.org/officeDocument/2006/relationships" r:embed="rId9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9910</xdr:row>
      <xdr:rowOff>0</xdr:rowOff>
    </xdr:from>
    <xdr:ext cx="914400" cy="914400"/>
    <xdr:pic>
      <xdr:nvPicPr>
        <xdr:cNvPr id="9525" name="product_96710" descr=""/>
        <xdr:cNvPicPr>
          <a:picLocks noChangeAspect="1"/>
        </xdr:cNvPicPr>
      </xdr:nvPicPr>
      <xdr:blipFill>
        <a:blip xmlns:r="http://schemas.openxmlformats.org/officeDocument/2006/relationships" r:embed="rId9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9911</xdr:row>
      <xdr:rowOff>0</xdr:rowOff>
    </xdr:from>
    <xdr:ext cx="914400" cy="914400"/>
    <xdr:pic>
      <xdr:nvPicPr>
        <xdr:cNvPr id="9526" name="product_65655" descr=""/>
        <xdr:cNvPicPr>
          <a:picLocks noChangeAspect="1"/>
        </xdr:cNvPicPr>
      </xdr:nvPicPr>
      <xdr:blipFill>
        <a:blip xmlns:r="http://schemas.openxmlformats.org/officeDocument/2006/relationships" r:embed="rId9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9912</xdr:row>
      <xdr:rowOff>0</xdr:rowOff>
    </xdr:from>
    <xdr:ext cx="914400" cy="914400"/>
    <xdr:pic>
      <xdr:nvPicPr>
        <xdr:cNvPr id="9527" name="product_76237" descr=""/>
        <xdr:cNvPicPr>
          <a:picLocks noChangeAspect="1"/>
        </xdr:cNvPicPr>
      </xdr:nvPicPr>
      <xdr:blipFill>
        <a:blip xmlns:r="http://schemas.openxmlformats.org/officeDocument/2006/relationships" r:embed="rId9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9913</xdr:row>
      <xdr:rowOff>0</xdr:rowOff>
    </xdr:from>
    <xdr:ext cx="914400" cy="914400"/>
    <xdr:pic>
      <xdr:nvPicPr>
        <xdr:cNvPr id="9528" name="product_86808" descr=""/>
        <xdr:cNvPicPr>
          <a:picLocks noChangeAspect="1"/>
        </xdr:cNvPicPr>
      </xdr:nvPicPr>
      <xdr:blipFill>
        <a:blip xmlns:r="http://schemas.openxmlformats.org/officeDocument/2006/relationships" r:embed="rId9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9914</xdr:row>
      <xdr:rowOff>0</xdr:rowOff>
    </xdr:from>
    <xdr:ext cx="914400" cy="914400"/>
    <xdr:pic>
      <xdr:nvPicPr>
        <xdr:cNvPr id="9529" name="product_86809" descr=""/>
        <xdr:cNvPicPr>
          <a:picLocks noChangeAspect="1"/>
        </xdr:cNvPicPr>
      </xdr:nvPicPr>
      <xdr:blipFill>
        <a:blip xmlns:r="http://schemas.openxmlformats.org/officeDocument/2006/relationships" r:embed="rId9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9915</xdr:row>
      <xdr:rowOff>0</xdr:rowOff>
    </xdr:from>
    <xdr:ext cx="914400" cy="914400"/>
    <xdr:pic>
      <xdr:nvPicPr>
        <xdr:cNvPr id="9530" name="product_86772" descr=""/>
        <xdr:cNvPicPr>
          <a:picLocks noChangeAspect="1"/>
        </xdr:cNvPicPr>
      </xdr:nvPicPr>
      <xdr:blipFill>
        <a:blip xmlns:r="http://schemas.openxmlformats.org/officeDocument/2006/relationships" r:embed="rId9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9916</xdr:row>
      <xdr:rowOff>0</xdr:rowOff>
    </xdr:from>
    <xdr:ext cx="914400" cy="914400"/>
    <xdr:pic>
      <xdr:nvPicPr>
        <xdr:cNvPr id="9531" name="product_86844" descr=""/>
        <xdr:cNvPicPr>
          <a:picLocks noChangeAspect="1"/>
        </xdr:cNvPicPr>
      </xdr:nvPicPr>
      <xdr:blipFill>
        <a:blip xmlns:r="http://schemas.openxmlformats.org/officeDocument/2006/relationships" r:embed="rId9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9917</xdr:row>
      <xdr:rowOff>0</xdr:rowOff>
    </xdr:from>
    <xdr:ext cx="914400" cy="914400"/>
    <xdr:pic>
      <xdr:nvPicPr>
        <xdr:cNvPr id="9532" name="product_83553" descr=""/>
        <xdr:cNvPicPr>
          <a:picLocks noChangeAspect="1"/>
        </xdr:cNvPicPr>
      </xdr:nvPicPr>
      <xdr:blipFill>
        <a:blip xmlns:r="http://schemas.openxmlformats.org/officeDocument/2006/relationships" r:embed="rId9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9918</xdr:row>
      <xdr:rowOff>0</xdr:rowOff>
    </xdr:from>
    <xdr:ext cx="914400" cy="914400"/>
    <xdr:pic>
      <xdr:nvPicPr>
        <xdr:cNvPr id="9533" name="product_86803" descr=""/>
        <xdr:cNvPicPr>
          <a:picLocks noChangeAspect="1"/>
        </xdr:cNvPicPr>
      </xdr:nvPicPr>
      <xdr:blipFill>
        <a:blip xmlns:r="http://schemas.openxmlformats.org/officeDocument/2006/relationships" r:embed="rId9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9919</xdr:row>
      <xdr:rowOff>0</xdr:rowOff>
    </xdr:from>
    <xdr:ext cx="914400" cy="914400"/>
    <xdr:pic>
      <xdr:nvPicPr>
        <xdr:cNvPr id="9534" name="product_86713" descr=""/>
        <xdr:cNvPicPr>
          <a:picLocks noChangeAspect="1"/>
        </xdr:cNvPicPr>
      </xdr:nvPicPr>
      <xdr:blipFill>
        <a:blip xmlns:r="http://schemas.openxmlformats.org/officeDocument/2006/relationships" r:embed="rId9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9920</xdr:row>
      <xdr:rowOff>0</xdr:rowOff>
    </xdr:from>
    <xdr:ext cx="914400" cy="914400"/>
    <xdr:pic>
      <xdr:nvPicPr>
        <xdr:cNvPr id="9535" name="product_67857" descr=""/>
        <xdr:cNvPicPr>
          <a:picLocks noChangeAspect="1"/>
        </xdr:cNvPicPr>
      </xdr:nvPicPr>
      <xdr:blipFill>
        <a:blip xmlns:r="http://schemas.openxmlformats.org/officeDocument/2006/relationships" r:embed="rId9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9921</xdr:row>
      <xdr:rowOff>0</xdr:rowOff>
    </xdr:from>
    <xdr:ext cx="914400" cy="914400"/>
    <xdr:pic>
      <xdr:nvPicPr>
        <xdr:cNvPr id="9536" name="product_86773" descr=""/>
        <xdr:cNvPicPr>
          <a:picLocks noChangeAspect="1"/>
        </xdr:cNvPicPr>
      </xdr:nvPicPr>
      <xdr:blipFill>
        <a:blip xmlns:r="http://schemas.openxmlformats.org/officeDocument/2006/relationships" r:embed="rId9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9922</xdr:row>
      <xdr:rowOff>0</xdr:rowOff>
    </xdr:from>
    <xdr:ext cx="914400" cy="914400"/>
    <xdr:pic>
      <xdr:nvPicPr>
        <xdr:cNvPr id="9537" name="product_76172" descr=""/>
        <xdr:cNvPicPr>
          <a:picLocks noChangeAspect="1"/>
        </xdr:cNvPicPr>
      </xdr:nvPicPr>
      <xdr:blipFill>
        <a:blip xmlns:r="http://schemas.openxmlformats.org/officeDocument/2006/relationships" r:embed="rId9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9923</xdr:row>
      <xdr:rowOff>0</xdr:rowOff>
    </xdr:from>
    <xdr:ext cx="914400" cy="914400"/>
    <xdr:pic>
      <xdr:nvPicPr>
        <xdr:cNvPr id="9538" name="product_97357" descr=""/>
        <xdr:cNvPicPr>
          <a:picLocks noChangeAspect="1"/>
        </xdr:cNvPicPr>
      </xdr:nvPicPr>
      <xdr:blipFill>
        <a:blip xmlns:r="http://schemas.openxmlformats.org/officeDocument/2006/relationships" r:embed="rId9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9924</xdr:row>
      <xdr:rowOff>0</xdr:rowOff>
    </xdr:from>
    <xdr:ext cx="914400" cy="914400"/>
    <xdr:pic>
      <xdr:nvPicPr>
        <xdr:cNvPr id="9539" name="product_72310" descr=""/>
        <xdr:cNvPicPr>
          <a:picLocks noChangeAspect="1"/>
        </xdr:cNvPicPr>
      </xdr:nvPicPr>
      <xdr:blipFill>
        <a:blip xmlns:r="http://schemas.openxmlformats.org/officeDocument/2006/relationships" r:embed="rId9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9925</xdr:row>
      <xdr:rowOff>0</xdr:rowOff>
    </xdr:from>
    <xdr:ext cx="914400" cy="914400"/>
    <xdr:pic>
      <xdr:nvPicPr>
        <xdr:cNvPr id="9540" name="product_86711" descr=""/>
        <xdr:cNvPicPr>
          <a:picLocks noChangeAspect="1"/>
        </xdr:cNvPicPr>
      </xdr:nvPicPr>
      <xdr:blipFill>
        <a:blip xmlns:r="http://schemas.openxmlformats.org/officeDocument/2006/relationships" r:embed="rId9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9926</xdr:row>
      <xdr:rowOff>0</xdr:rowOff>
    </xdr:from>
    <xdr:ext cx="914400" cy="914400"/>
    <xdr:pic>
      <xdr:nvPicPr>
        <xdr:cNvPr id="9541" name="product_87353" descr=""/>
        <xdr:cNvPicPr>
          <a:picLocks noChangeAspect="1"/>
        </xdr:cNvPicPr>
      </xdr:nvPicPr>
      <xdr:blipFill>
        <a:blip xmlns:r="http://schemas.openxmlformats.org/officeDocument/2006/relationships" r:embed="rId9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9927</xdr:row>
      <xdr:rowOff>0</xdr:rowOff>
    </xdr:from>
    <xdr:ext cx="914400" cy="914400"/>
    <xdr:pic>
      <xdr:nvPicPr>
        <xdr:cNvPr id="9542" name="product_85644" descr=""/>
        <xdr:cNvPicPr>
          <a:picLocks noChangeAspect="1"/>
        </xdr:cNvPicPr>
      </xdr:nvPicPr>
      <xdr:blipFill>
        <a:blip xmlns:r="http://schemas.openxmlformats.org/officeDocument/2006/relationships" r:embed="rId9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9928</xdr:row>
      <xdr:rowOff>0</xdr:rowOff>
    </xdr:from>
    <xdr:ext cx="914400" cy="914400"/>
    <xdr:pic>
      <xdr:nvPicPr>
        <xdr:cNvPr id="9543" name="product_66972" descr=""/>
        <xdr:cNvPicPr>
          <a:picLocks noChangeAspect="1"/>
        </xdr:cNvPicPr>
      </xdr:nvPicPr>
      <xdr:blipFill>
        <a:blip xmlns:r="http://schemas.openxmlformats.org/officeDocument/2006/relationships" r:embed="rId9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9929</xdr:row>
      <xdr:rowOff>0</xdr:rowOff>
    </xdr:from>
    <xdr:ext cx="914400" cy="914400"/>
    <xdr:pic>
      <xdr:nvPicPr>
        <xdr:cNvPr id="9544" name="product_97037" descr=""/>
        <xdr:cNvPicPr>
          <a:picLocks noChangeAspect="1"/>
        </xdr:cNvPicPr>
      </xdr:nvPicPr>
      <xdr:blipFill>
        <a:blip xmlns:r="http://schemas.openxmlformats.org/officeDocument/2006/relationships" r:embed="rId9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9930</xdr:row>
      <xdr:rowOff>0</xdr:rowOff>
    </xdr:from>
    <xdr:ext cx="914400" cy="914400"/>
    <xdr:pic>
      <xdr:nvPicPr>
        <xdr:cNvPr id="9545" name="product_86815" descr=""/>
        <xdr:cNvPicPr>
          <a:picLocks noChangeAspect="1"/>
        </xdr:cNvPicPr>
      </xdr:nvPicPr>
      <xdr:blipFill>
        <a:blip xmlns:r="http://schemas.openxmlformats.org/officeDocument/2006/relationships" r:embed="rId9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9931</xdr:row>
      <xdr:rowOff>0</xdr:rowOff>
    </xdr:from>
    <xdr:ext cx="914400" cy="914400"/>
    <xdr:pic>
      <xdr:nvPicPr>
        <xdr:cNvPr id="9546" name="product_92318" descr=""/>
        <xdr:cNvPicPr>
          <a:picLocks noChangeAspect="1"/>
        </xdr:cNvPicPr>
      </xdr:nvPicPr>
      <xdr:blipFill>
        <a:blip xmlns:r="http://schemas.openxmlformats.org/officeDocument/2006/relationships" r:embed="rId9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9932</xdr:row>
      <xdr:rowOff>0</xdr:rowOff>
    </xdr:from>
    <xdr:ext cx="914400" cy="914400"/>
    <xdr:pic>
      <xdr:nvPicPr>
        <xdr:cNvPr id="9547" name="product_86841" descr=""/>
        <xdr:cNvPicPr>
          <a:picLocks noChangeAspect="1"/>
        </xdr:cNvPicPr>
      </xdr:nvPicPr>
      <xdr:blipFill>
        <a:blip xmlns:r="http://schemas.openxmlformats.org/officeDocument/2006/relationships" r:embed="rId9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9933</xdr:row>
      <xdr:rowOff>0</xdr:rowOff>
    </xdr:from>
    <xdr:ext cx="914400" cy="914400"/>
    <xdr:pic>
      <xdr:nvPicPr>
        <xdr:cNvPr id="9548" name="product_96231" descr=""/>
        <xdr:cNvPicPr>
          <a:picLocks noChangeAspect="1"/>
        </xdr:cNvPicPr>
      </xdr:nvPicPr>
      <xdr:blipFill>
        <a:blip xmlns:r="http://schemas.openxmlformats.org/officeDocument/2006/relationships" r:embed="rId9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9934</xdr:row>
      <xdr:rowOff>0</xdr:rowOff>
    </xdr:from>
    <xdr:ext cx="914400" cy="914400"/>
    <xdr:pic>
      <xdr:nvPicPr>
        <xdr:cNvPr id="9549" name="product_86771" descr=""/>
        <xdr:cNvPicPr>
          <a:picLocks noChangeAspect="1"/>
        </xdr:cNvPicPr>
      </xdr:nvPicPr>
      <xdr:blipFill>
        <a:blip xmlns:r="http://schemas.openxmlformats.org/officeDocument/2006/relationships" r:embed="rId9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9935</xdr:row>
      <xdr:rowOff>0</xdr:rowOff>
    </xdr:from>
    <xdr:ext cx="914400" cy="914400"/>
    <xdr:pic>
      <xdr:nvPicPr>
        <xdr:cNvPr id="9550" name="product_96277" descr=""/>
        <xdr:cNvPicPr>
          <a:picLocks noChangeAspect="1"/>
        </xdr:cNvPicPr>
      </xdr:nvPicPr>
      <xdr:blipFill>
        <a:blip xmlns:r="http://schemas.openxmlformats.org/officeDocument/2006/relationships" r:embed="rId9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9936</xdr:row>
      <xdr:rowOff>0</xdr:rowOff>
    </xdr:from>
    <xdr:ext cx="914400" cy="914400"/>
    <xdr:pic>
      <xdr:nvPicPr>
        <xdr:cNvPr id="9551" name="product_86767" descr=""/>
        <xdr:cNvPicPr>
          <a:picLocks noChangeAspect="1"/>
        </xdr:cNvPicPr>
      </xdr:nvPicPr>
      <xdr:blipFill>
        <a:blip xmlns:r="http://schemas.openxmlformats.org/officeDocument/2006/relationships" r:embed="rId9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9937</xdr:row>
      <xdr:rowOff>0</xdr:rowOff>
    </xdr:from>
    <xdr:ext cx="914400" cy="914400"/>
    <xdr:pic>
      <xdr:nvPicPr>
        <xdr:cNvPr id="9552" name="product_88661" descr=""/>
        <xdr:cNvPicPr>
          <a:picLocks noChangeAspect="1"/>
        </xdr:cNvPicPr>
      </xdr:nvPicPr>
      <xdr:blipFill>
        <a:blip xmlns:r="http://schemas.openxmlformats.org/officeDocument/2006/relationships" r:embed="rId9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9938</xdr:row>
      <xdr:rowOff>0</xdr:rowOff>
    </xdr:from>
    <xdr:ext cx="914400" cy="914400"/>
    <xdr:pic>
      <xdr:nvPicPr>
        <xdr:cNvPr id="9553" name="product_45452" descr=""/>
        <xdr:cNvPicPr>
          <a:picLocks noChangeAspect="1"/>
        </xdr:cNvPicPr>
      </xdr:nvPicPr>
      <xdr:blipFill>
        <a:blip xmlns:r="http://schemas.openxmlformats.org/officeDocument/2006/relationships" r:embed="rId9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9939</xdr:row>
      <xdr:rowOff>0</xdr:rowOff>
    </xdr:from>
    <xdr:ext cx="914400" cy="914400"/>
    <xdr:pic>
      <xdr:nvPicPr>
        <xdr:cNvPr id="9554" name="product_97167" descr=""/>
        <xdr:cNvPicPr>
          <a:picLocks noChangeAspect="1"/>
        </xdr:cNvPicPr>
      </xdr:nvPicPr>
      <xdr:blipFill>
        <a:blip xmlns:r="http://schemas.openxmlformats.org/officeDocument/2006/relationships" r:embed="rId9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9940</xdr:row>
      <xdr:rowOff>0</xdr:rowOff>
    </xdr:from>
    <xdr:ext cx="914400" cy="914400"/>
    <xdr:pic>
      <xdr:nvPicPr>
        <xdr:cNvPr id="9555" name="product_88674" descr=""/>
        <xdr:cNvPicPr>
          <a:picLocks noChangeAspect="1"/>
        </xdr:cNvPicPr>
      </xdr:nvPicPr>
      <xdr:blipFill>
        <a:blip xmlns:r="http://schemas.openxmlformats.org/officeDocument/2006/relationships" r:embed="rId9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9941</xdr:row>
      <xdr:rowOff>0</xdr:rowOff>
    </xdr:from>
    <xdr:ext cx="914400" cy="914400"/>
    <xdr:pic>
      <xdr:nvPicPr>
        <xdr:cNvPr id="9556" name="product_86834" descr=""/>
        <xdr:cNvPicPr>
          <a:picLocks noChangeAspect="1"/>
        </xdr:cNvPicPr>
      </xdr:nvPicPr>
      <xdr:blipFill>
        <a:blip xmlns:r="http://schemas.openxmlformats.org/officeDocument/2006/relationships" r:embed="rId9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9942</xdr:row>
      <xdr:rowOff>0</xdr:rowOff>
    </xdr:from>
    <xdr:ext cx="914400" cy="914400"/>
    <xdr:pic>
      <xdr:nvPicPr>
        <xdr:cNvPr id="9557" name="product_97095" descr=""/>
        <xdr:cNvPicPr>
          <a:picLocks noChangeAspect="1"/>
        </xdr:cNvPicPr>
      </xdr:nvPicPr>
      <xdr:blipFill>
        <a:blip xmlns:r="http://schemas.openxmlformats.org/officeDocument/2006/relationships" r:embed="rId9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9943</xdr:row>
      <xdr:rowOff>0</xdr:rowOff>
    </xdr:from>
    <xdr:ext cx="914400" cy="914400"/>
    <xdr:pic>
      <xdr:nvPicPr>
        <xdr:cNvPr id="9558" name="product_46623" descr=""/>
        <xdr:cNvPicPr>
          <a:picLocks noChangeAspect="1"/>
        </xdr:cNvPicPr>
      </xdr:nvPicPr>
      <xdr:blipFill>
        <a:blip xmlns:r="http://schemas.openxmlformats.org/officeDocument/2006/relationships" r:embed="rId9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9944</xdr:row>
      <xdr:rowOff>0</xdr:rowOff>
    </xdr:from>
    <xdr:ext cx="914400" cy="914400"/>
    <xdr:pic>
      <xdr:nvPicPr>
        <xdr:cNvPr id="9559" name="product_95950" descr=""/>
        <xdr:cNvPicPr>
          <a:picLocks noChangeAspect="1"/>
        </xdr:cNvPicPr>
      </xdr:nvPicPr>
      <xdr:blipFill>
        <a:blip xmlns:r="http://schemas.openxmlformats.org/officeDocument/2006/relationships" r:embed="rId9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9945</xdr:row>
      <xdr:rowOff>0</xdr:rowOff>
    </xdr:from>
    <xdr:ext cx="914400" cy="914400"/>
    <xdr:pic>
      <xdr:nvPicPr>
        <xdr:cNvPr id="9560" name="product_95884" descr=""/>
        <xdr:cNvPicPr>
          <a:picLocks noChangeAspect="1"/>
        </xdr:cNvPicPr>
      </xdr:nvPicPr>
      <xdr:blipFill>
        <a:blip xmlns:r="http://schemas.openxmlformats.org/officeDocument/2006/relationships" r:embed="rId9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9946</xdr:row>
      <xdr:rowOff>0</xdr:rowOff>
    </xdr:from>
    <xdr:ext cx="914400" cy="914400"/>
    <xdr:pic>
      <xdr:nvPicPr>
        <xdr:cNvPr id="9561" name="product_95883" descr=""/>
        <xdr:cNvPicPr>
          <a:picLocks noChangeAspect="1"/>
        </xdr:cNvPicPr>
      </xdr:nvPicPr>
      <xdr:blipFill>
        <a:blip xmlns:r="http://schemas.openxmlformats.org/officeDocument/2006/relationships" r:embed="rId9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9947</xdr:row>
      <xdr:rowOff>0</xdr:rowOff>
    </xdr:from>
    <xdr:ext cx="914400" cy="914400"/>
    <xdr:pic>
      <xdr:nvPicPr>
        <xdr:cNvPr id="9562" name="product_94674" descr=""/>
        <xdr:cNvPicPr>
          <a:picLocks noChangeAspect="1"/>
        </xdr:cNvPicPr>
      </xdr:nvPicPr>
      <xdr:blipFill>
        <a:blip xmlns:r="http://schemas.openxmlformats.org/officeDocument/2006/relationships" r:embed="rId9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9948</xdr:row>
      <xdr:rowOff>0</xdr:rowOff>
    </xdr:from>
    <xdr:ext cx="914400" cy="914400"/>
    <xdr:pic>
      <xdr:nvPicPr>
        <xdr:cNvPr id="9563" name="product_95753" descr=""/>
        <xdr:cNvPicPr>
          <a:picLocks noChangeAspect="1"/>
        </xdr:cNvPicPr>
      </xdr:nvPicPr>
      <xdr:blipFill>
        <a:blip xmlns:r="http://schemas.openxmlformats.org/officeDocument/2006/relationships" r:embed="rId9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9949</xdr:row>
      <xdr:rowOff>0</xdr:rowOff>
    </xdr:from>
    <xdr:ext cx="914400" cy="914400"/>
    <xdr:pic>
      <xdr:nvPicPr>
        <xdr:cNvPr id="9564" name="product_95752" descr=""/>
        <xdr:cNvPicPr>
          <a:picLocks noChangeAspect="1"/>
        </xdr:cNvPicPr>
      </xdr:nvPicPr>
      <xdr:blipFill>
        <a:blip xmlns:r="http://schemas.openxmlformats.org/officeDocument/2006/relationships" r:embed="rId9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9950</xdr:row>
      <xdr:rowOff>0</xdr:rowOff>
    </xdr:from>
    <xdr:ext cx="914400" cy="914400"/>
    <xdr:pic>
      <xdr:nvPicPr>
        <xdr:cNvPr id="9565" name="product_97391" descr=""/>
        <xdr:cNvPicPr>
          <a:picLocks noChangeAspect="1"/>
        </xdr:cNvPicPr>
      </xdr:nvPicPr>
      <xdr:blipFill>
        <a:blip xmlns:r="http://schemas.openxmlformats.org/officeDocument/2006/relationships" r:embed="rId9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9951</xdr:row>
      <xdr:rowOff>0</xdr:rowOff>
    </xdr:from>
    <xdr:ext cx="914400" cy="914400"/>
    <xdr:pic>
      <xdr:nvPicPr>
        <xdr:cNvPr id="9566" name="product_88666" descr=""/>
        <xdr:cNvPicPr>
          <a:picLocks noChangeAspect="1"/>
        </xdr:cNvPicPr>
      </xdr:nvPicPr>
      <xdr:blipFill>
        <a:blip xmlns:r="http://schemas.openxmlformats.org/officeDocument/2006/relationships" r:embed="rId9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9952</xdr:row>
      <xdr:rowOff>0</xdr:rowOff>
    </xdr:from>
    <xdr:ext cx="914400" cy="914400"/>
    <xdr:pic>
      <xdr:nvPicPr>
        <xdr:cNvPr id="9567" name="product_94943" descr=""/>
        <xdr:cNvPicPr>
          <a:picLocks noChangeAspect="1"/>
        </xdr:cNvPicPr>
      </xdr:nvPicPr>
      <xdr:blipFill>
        <a:blip xmlns:r="http://schemas.openxmlformats.org/officeDocument/2006/relationships" r:embed="rId9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9953</xdr:row>
      <xdr:rowOff>0</xdr:rowOff>
    </xdr:from>
    <xdr:ext cx="914400" cy="914400"/>
    <xdr:pic>
      <xdr:nvPicPr>
        <xdr:cNvPr id="9568" name="product_86752" descr=""/>
        <xdr:cNvPicPr>
          <a:picLocks noChangeAspect="1"/>
        </xdr:cNvPicPr>
      </xdr:nvPicPr>
      <xdr:blipFill>
        <a:blip xmlns:r="http://schemas.openxmlformats.org/officeDocument/2006/relationships" r:embed="rId9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9954</xdr:row>
      <xdr:rowOff>0</xdr:rowOff>
    </xdr:from>
    <xdr:ext cx="914400" cy="914400"/>
    <xdr:pic>
      <xdr:nvPicPr>
        <xdr:cNvPr id="9569" name="product_81590" descr=""/>
        <xdr:cNvPicPr>
          <a:picLocks noChangeAspect="1"/>
        </xdr:cNvPicPr>
      </xdr:nvPicPr>
      <xdr:blipFill>
        <a:blip xmlns:r="http://schemas.openxmlformats.org/officeDocument/2006/relationships" r:embed="rId9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9955</xdr:row>
      <xdr:rowOff>0</xdr:rowOff>
    </xdr:from>
    <xdr:ext cx="914400" cy="914400"/>
    <xdr:pic>
      <xdr:nvPicPr>
        <xdr:cNvPr id="9570" name="product_96163" descr=""/>
        <xdr:cNvPicPr>
          <a:picLocks noChangeAspect="1"/>
        </xdr:cNvPicPr>
      </xdr:nvPicPr>
      <xdr:blipFill>
        <a:blip xmlns:r="http://schemas.openxmlformats.org/officeDocument/2006/relationships" r:embed="rId9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9956</xdr:row>
      <xdr:rowOff>0</xdr:rowOff>
    </xdr:from>
    <xdr:ext cx="914400" cy="914400"/>
    <xdr:pic>
      <xdr:nvPicPr>
        <xdr:cNvPr id="9571" name="product_46639" descr=""/>
        <xdr:cNvPicPr>
          <a:picLocks noChangeAspect="1"/>
        </xdr:cNvPicPr>
      </xdr:nvPicPr>
      <xdr:blipFill>
        <a:blip xmlns:r="http://schemas.openxmlformats.org/officeDocument/2006/relationships" r:embed="rId9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9957</xdr:row>
      <xdr:rowOff>0</xdr:rowOff>
    </xdr:from>
    <xdr:ext cx="914400" cy="914400"/>
    <xdr:pic>
      <xdr:nvPicPr>
        <xdr:cNvPr id="9572" name="product_95882" descr=""/>
        <xdr:cNvPicPr>
          <a:picLocks noChangeAspect="1"/>
        </xdr:cNvPicPr>
      </xdr:nvPicPr>
      <xdr:blipFill>
        <a:blip xmlns:r="http://schemas.openxmlformats.org/officeDocument/2006/relationships" r:embed="rId9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9958</xdr:row>
      <xdr:rowOff>0</xdr:rowOff>
    </xdr:from>
    <xdr:ext cx="914400" cy="914400"/>
    <xdr:pic>
      <xdr:nvPicPr>
        <xdr:cNvPr id="9573" name="product_96605" descr=""/>
        <xdr:cNvPicPr>
          <a:picLocks noChangeAspect="1"/>
        </xdr:cNvPicPr>
      </xdr:nvPicPr>
      <xdr:blipFill>
        <a:blip xmlns:r="http://schemas.openxmlformats.org/officeDocument/2006/relationships" r:embed="rId9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9959</xdr:row>
      <xdr:rowOff>0</xdr:rowOff>
    </xdr:from>
    <xdr:ext cx="914400" cy="914400"/>
    <xdr:pic>
      <xdr:nvPicPr>
        <xdr:cNvPr id="9574" name="product_93655" descr=""/>
        <xdr:cNvPicPr>
          <a:picLocks noChangeAspect="1"/>
        </xdr:cNvPicPr>
      </xdr:nvPicPr>
      <xdr:blipFill>
        <a:blip xmlns:r="http://schemas.openxmlformats.org/officeDocument/2006/relationships" r:embed="rId9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9960</xdr:row>
      <xdr:rowOff>0</xdr:rowOff>
    </xdr:from>
    <xdr:ext cx="914400" cy="914400"/>
    <xdr:pic>
      <xdr:nvPicPr>
        <xdr:cNvPr id="9575" name="product_86886" descr=""/>
        <xdr:cNvPicPr>
          <a:picLocks noChangeAspect="1"/>
        </xdr:cNvPicPr>
      </xdr:nvPicPr>
      <xdr:blipFill>
        <a:blip xmlns:r="http://schemas.openxmlformats.org/officeDocument/2006/relationships" r:embed="rId9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9961</xdr:row>
      <xdr:rowOff>0</xdr:rowOff>
    </xdr:from>
    <xdr:ext cx="914400" cy="914400"/>
    <xdr:pic>
      <xdr:nvPicPr>
        <xdr:cNvPr id="9576" name="product_86793" descr=""/>
        <xdr:cNvPicPr>
          <a:picLocks noChangeAspect="1"/>
        </xdr:cNvPicPr>
      </xdr:nvPicPr>
      <xdr:blipFill>
        <a:blip xmlns:r="http://schemas.openxmlformats.org/officeDocument/2006/relationships" r:embed="rId9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9962</xdr:row>
      <xdr:rowOff>0</xdr:rowOff>
    </xdr:from>
    <xdr:ext cx="914400" cy="914400"/>
    <xdr:pic>
      <xdr:nvPicPr>
        <xdr:cNvPr id="9577" name="product_86792" descr=""/>
        <xdr:cNvPicPr>
          <a:picLocks noChangeAspect="1"/>
        </xdr:cNvPicPr>
      </xdr:nvPicPr>
      <xdr:blipFill>
        <a:blip xmlns:r="http://schemas.openxmlformats.org/officeDocument/2006/relationships" r:embed="rId9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9963</xdr:row>
      <xdr:rowOff>0</xdr:rowOff>
    </xdr:from>
    <xdr:ext cx="914400" cy="914400"/>
    <xdr:pic>
      <xdr:nvPicPr>
        <xdr:cNvPr id="9578" name="product_46713" descr=""/>
        <xdr:cNvPicPr>
          <a:picLocks noChangeAspect="1"/>
        </xdr:cNvPicPr>
      </xdr:nvPicPr>
      <xdr:blipFill>
        <a:blip xmlns:r="http://schemas.openxmlformats.org/officeDocument/2006/relationships" r:embed="rId9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9964</xdr:row>
      <xdr:rowOff>0</xdr:rowOff>
    </xdr:from>
    <xdr:ext cx="914400" cy="914400"/>
    <xdr:pic>
      <xdr:nvPicPr>
        <xdr:cNvPr id="9579" name="product_46750" descr=""/>
        <xdr:cNvPicPr>
          <a:picLocks noChangeAspect="1"/>
        </xdr:cNvPicPr>
      </xdr:nvPicPr>
      <xdr:blipFill>
        <a:blip xmlns:r="http://schemas.openxmlformats.org/officeDocument/2006/relationships" r:embed="rId9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9965</xdr:row>
      <xdr:rowOff>0</xdr:rowOff>
    </xdr:from>
    <xdr:ext cx="914400" cy="914400"/>
    <xdr:pic>
      <xdr:nvPicPr>
        <xdr:cNvPr id="9580" name="product_87620" descr=""/>
        <xdr:cNvPicPr>
          <a:picLocks noChangeAspect="1"/>
        </xdr:cNvPicPr>
      </xdr:nvPicPr>
      <xdr:blipFill>
        <a:blip xmlns:r="http://schemas.openxmlformats.org/officeDocument/2006/relationships" r:embed="rId9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9966</xdr:row>
      <xdr:rowOff>0</xdr:rowOff>
    </xdr:from>
    <xdr:ext cx="914400" cy="914400"/>
    <xdr:pic>
      <xdr:nvPicPr>
        <xdr:cNvPr id="9581" name="product_94096" descr=""/>
        <xdr:cNvPicPr>
          <a:picLocks noChangeAspect="1"/>
        </xdr:cNvPicPr>
      </xdr:nvPicPr>
      <xdr:blipFill>
        <a:blip xmlns:r="http://schemas.openxmlformats.org/officeDocument/2006/relationships" r:embed="rId9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9967</xdr:row>
      <xdr:rowOff>0</xdr:rowOff>
    </xdr:from>
    <xdr:ext cx="914400" cy="914400"/>
    <xdr:pic>
      <xdr:nvPicPr>
        <xdr:cNvPr id="9582" name="product_95692" descr=""/>
        <xdr:cNvPicPr>
          <a:picLocks noChangeAspect="1"/>
        </xdr:cNvPicPr>
      </xdr:nvPicPr>
      <xdr:blipFill>
        <a:blip xmlns:r="http://schemas.openxmlformats.org/officeDocument/2006/relationships" r:embed="rId9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9968</xdr:row>
      <xdr:rowOff>0</xdr:rowOff>
    </xdr:from>
    <xdr:ext cx="914400" cy="914400"/>
    <xdr:pic>
      <xdr:nvPicPr>
        <xdr:cNvPr id="9583" name="product_95691" descr=""/>
        <xdr:cNvPicPr>
          <a:picLocks noChangeAspect="1"/>
        </xdr:cNvPicPr>
      </xdr:nvPicPr>
      <xdr:blipFill>
        <a:blip xmlns:r="http://schemas.openxmlformats.org/officeDocument/2006/relationships" r:embed="rId9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9969</xdr:row>
      <xdr:rowOff>0</xdr:rowOff>
    </xdr:from>
    <xdr:ext cx="914400" cy="914400"/>
    <xdr:pic>
      <xdr:nvPicPr>
        <xdr:cNvPr id="9584" name="product_96180" descr=""/>
        <xdr:cNvPicPr>
          <a:picLocks noChangeAspect="1"/>
        </xdr:cNvPicPr>
      </xdr:nvPicPr>
      <xdr:blipFill>
        <a:blip xmlns:r="http://schemas.openxmlformats.org/officeDocument/2006/relationships" r:embed="rId9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9970</xdr:row>
      <xdr:rowOff>0</xdr:rowOff>
    </xdr:from>
    <xdr:ext cx="914400" cy="914400"/>
    <xdr:pic>
      <xdr:nvPicPr>
        <xdr:cNvPr id="9585" name="product_86797" descr=""/>
        <xdr:cNvPicPr>
          <a:picLocks noChangeAspect="1"/>
        </xdr:cNvPicPr>
      </xdr:nvPicPr>
      <xdr:blipFill>
        <a:blip xmlns:r="http://schemas.openxmlformats.org/officeDocument/2006/relationships" r:embed="rId9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9971</xdr:row>
      <xdr:rowOff>0</xdr:rowOff>
    </xdr:from>
    <xdr:ext cx="914400" cy="914400"/>
    <xdr:pic>
      <xdr:nvPicPr>
        <xdr:cNvPr id="9586" name="product_97390" descr=""/>
        <xdr:cNvPicPr>
          <a:picLocks noChangeAspect="1"/>
        </xdr:cNvPicPr>
      </xdr:nvPicPr>
      <xdr:blipFill>
        <a:blip xmlns:r="http://schemas.openxmlformats.org/officeDocument/2006/relationships" r:embed="rId9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9972</xdr:row>
      <xdr:rowOff>0</xdr:rowOff>
    </xdr:from>
    <xdr:ext cx="914400" cy="914400"/>
    <xdr:pic>
      <xdr:nvPicPr>
        <xdr:cNvPr id="9587" name="product_97389" descr=""/>
        <xdr:cNvPicPr>
          <a:picLocks noChangeAspect="1"/>
        </xdr:cNvPicPr>
      </xdr:nvPicPr>
      <xdr:blipFill>
        <a:blip xmlns:r="http://schemas.openxmlformats.org/officeDocument/2006/relationships" r:embed="rId9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9973</xdr:row>
      <xdr:rowOff>0</xdr:rowOff>
    </xdr:from>
    <xdr:ext cx="914400" cy="914400"/>
    <xdr:pic>
      <xdr:nvPicPr>
        <xdr:cNvPr id="9588" name="product_97327" descr=""/>
        <xdr:cNvPicPr>
          <a:picLocks noChangeAspect="1"/>
        </xdr:cNvPicPr>
      </xdr:nvPicPr>
      <xdr:blipFill>
        <a:blip xmlns:r="http://schemas.openxmlformats.org/officeDocument/2006/relationships" r:embed="rId9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9974</xdr:row>
      <xdr:rowOff>0</xdr:rowOff>
    </xdr:from>
    <xdr:ext cx="914400" cy="914400"/>
    <xdr:pic>
      <xdr:nvPicPr>
        <xdr:cNvPr id="9589" name="product_86754" descr=""/>
        <xdr:cNvPicPr>
          <a:picLocks noChangeAspect="1"/>
        </xdr:cNvPicPr>
      </xdr:nvPicPr>
      <xdr:blipFill>
        <a:blip xmlns:r="http://schemas.openxmlformats.org/officeDocument/2006/relationships" r:embed="rId9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9975</xdr:row>
      <xdr:rowOff>0</xdr:rowOff>
    </xdr:from>
    <xdr:ext cx="914400" cy="914400"/>
    <xdr:pic>
      <xdr:nvPicPr>
        <xdr:cNvPr id="9590" name="product_86753" descr=""/>
        <xdr:cNvPicPr>
          <a:picLocks noChangeAspect="1"/>
        </xdr:cNvPicPr>
      </xdr:nvPicPr>
      <xdr:blipFill>
        <a:blip xmlns:r="http://schemas.openxmlformats.org/officeDocument/2006/relationships" r:embed="rId9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9976</xdr:row>
      <xdr:rowOff>0</xdr:rowOff>
    </xdr:from>
    <xdr:ext cx="914400" cy="914400"/>
    <xdr:pic>
      <xdr:nvPicPr>
        <xdr:cNvPr id="9591" name="product_86861" descr=""/>
        <xdr:cNvPicPr>
          <a:picLocks noChangeAspect="1"/>
        </xdr:cNvPicPr>
      </xdr:nvPicPr>
      <xdr:blipFill>
        <a:blip xmlns:r="http://schemas.openxmlformats.org/officeDocument/2006/relationships" r:embed="rId9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9977</xdr:row>
      <xdr:rowOff>0</xdr:rowOff>
    </xdr:from>
    <xdr:ext cx="914400" cy="914400"/>
    <xdr:pic>
      <xdr:nvPicPr>
        <xdr:cNvPr id="9592" name="product_86885" descr=""/>
        <xdr:cNvPicPr>
          <a:picLocks noChangeAspect="1"/>
        </xdr:cNvPicPr>
      </xdr:nvPicPr>
      <xdr:blipFill>
        <a:blip xmlns:r="http://schemas.openxmlformats.org/officeDocument/2006/relationships" r:embed="rId9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9978</xdr:row>
      <xdr:rowOff>0</xdr:rowOff>
    </xdr:from>
    <xdr:ext cx="914400" cy="914400"/>
    <xdr:pic>
      <xdr:nvPicPr>
        <xdr:cNvPr id="9593" name="product_46764" descr=""/>
        <xdr:cNvPicPr>
          <a:picLocks noChangeAspect="1"/>
        </xdr:cNvPicPr>
      </xdr:nvPicPr>
      <xdr:blipFill>
        <a:blip xmlns:r="http://schemas.openxmlformats.org/officeDocument/2006/relationships" r:embed="rId9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9982</xdr:row>
      <xdr:rowOff>0</xdr:rowOff>
    </xdr:from>
    <xdr:ext cx="914400" cy="914400"/>
    <xdr:pic>
      <xdr:nvPicPr>
        <xdr:cNvPr id="9594" name="product_94511" descr=""/>
        <xdr:cNvPicPr>
          <a:picLocks noChangeAspect="1"/>
        </xdr:cNvPicPr>
      </xdr:nvPicPr>
      <xdr:blipFill>
        <a:blip xmlns:r="http://schemas.openxmlformats.org/officeDocument/2006/relationships" r:embed="rId9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9983</xdr:row>
      <xdr:rowOff>0</xdr:rowOff>
    </xdr:from>
    <xdr:ext cx="914400" cy="914400"/>
    <xdr:pic>
      <xdr:nvPicPr>
        <xdr:cNvPr id="9595" name="product_94974" descr=""/>
        <xdr:cNvPicPr>
          <a:picLocks noChangeAspect="1"/>
        </xdr:cNvPicPr>
      </xdr:nvPicPr>
      <xdr:blipFill>
        <a:blip xmlns:r="http://schemas.openxmlformats.org/officeDocument/2006/relationships" r:embed="rId9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9984</xdr:row>
      <xdr:rowOff>0</xdr:rowOff>
    </xdr:from>
    <xdr:ext cx="914400" cy="914400"/>
    <xdr:pic>
      <xdr:nvPicPr>
        <xdr:cNvPr id="9596" name="product_45880" descr=""/>
        <xdr:cNvPicPr>
          <a:picLocks noChangeAspect="1"/>
        </xdr:cNvPicPr>
      </xdr:nvPicPr>
      <xdr:blipFill>
        <a:blip xmlns:r="http://schemas.openxmlformats.org/officeDocument/2006/relationships" r:embed="rId9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9985</xdr:row>
      <xdr:rowOff>0</xdr:rowOff>
    </xdr:from>
    <xdr:ext cx="914400" cy="914400"/>
    <xdr:pic>
      <xdr:nvPicPr>
        <xdr:cNvPr id="9597" name="product_45881" descr=""/>
        <xdr:cNvPicPr>
          <a:picLocks noChangeAspect="1"/>
        </xdr:cNvPicPr>
      </xdr:nvPicPr>
      <xdr:blipFill>
        <a:blip xmlns:r="http://schemas.openxmlformats.org/officeDocument/2006/relationships" r:embed="rId9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9986</xdr:row>
      <xdr:rowOff>0</xdr:rowOff>
    </xdr:from>
    <xdr:ext cx="914400" cy="914400"/>
    <xdr:pic>
      <xdr:nvPicPr>
        <xdr:cNvPr id="9598" name="product_45882" descr=""/>
        <xdr:cNvPicPr>
          <a:picLocks noChangeAspect="1"/>
        </xdr:cNvPicPr>
      </xdr:nvPicPr>
      <xdr:blipFill>
        <a:blip xmlns:r="http://schemas.openxmlformats.org/officeDocument/2006/relationships" r:embed="rId9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9987</xdr:row>
      <xdr:rowOff>0</xdr:rowOff>
    </xdr:from>
    <xdr:ext cx="914400" cy="914400"/>
    <xdr:pic>
      <xdr:nvPicPr>
        <xdr:cNvPr id="9599" name="product_45884" descr=""/>
        <xdr:cNvPicPr>
          <a:picLocks noChangeAspect="1"/>
        </xdr:cNvPicPr>
      </xdr:nvPicPr>
      <xdr:blipFill>
        <a:blip xmlns:r="http://schemas.openxmlformats.org/officeDocument/2006/relationships" r:embed="rId9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9988</xdr:row>
      <xdr:rowOff>0</xdr:rowOff>
    </xdr:from>
    <xdr:ext cx="914400" cy="914400"/>
    <xdr:pic>
      <xdr:nvPicPr>
        <xdr:cNvPr id="9600" name="product_45885" descr=""/>
        <xdr:cNvPicPr>
          <a:picLocks noChangeAspect="1"/>
        </xdr:cNvPicPr>
      </xdr:nvPicPr>
      <xdr:blipFill>
        <a:blip xmlns:r="http://schemas.openxmlformats.org/officeDocument/2006/relationships" r:embed="rId9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9989</xdr:row>
      <xdr:rowOff>0</xdr:rowOff>
    </xdr:from>
    <xdr:ext cx="914400" cy="914400"/>
    <xdr:pic>
      <xdr:nvPicPr>
        <xdr:cNvPr id="9601" name="product_81724" descr=""/>
        <xdr:cNvPicPr>
          <a:picLocks noChangeAspect="1"/>
        </xdr:cNvPicPr>
      </xdr:nvPicPr>
      <xdr:blipFill>
        <a:blip xmlns:r="http://schemas.openxmlformats.org/officeDocument/2006/relationships" r:embed="rId9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9990</xdr:row>
      <xdr:rowOff>0</xdr:rowOff>
    </xdr:from>
    <xdr:ext cx="914400" cy="914400"/>
    <xdr:pic>
      <xdr:nvPicPr>
        <xdr:cNvPr id="9602" name="product_93819" descr=""/>
        <xdr:cNvPicPr>
          <a:picLocks noChangeAspect="1"/>
        </xdr:cNvPicPr>
      </xdr:nvPicPr>
      <xdr:blipFill>
        <a:blip xmlns:r="http://schemas.openxmlformats.org/officeDocument/2006/relationships" r:embed="rId9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9991</xdr:row>
      <xdr:rowOff>0</xdr:rowOff>
    </xdr:from>
    <xdr:ext cx="914400" cy="914400"/>
    <xdr:pic>
      <xdr:nvPicPr>
        <xdr:cNvPr id="9603" name="product_93820" descr=""/>
        <xdr:cNvPicPr>
          <a:picLocks noChangeAspect="1"/>
        </xdr:cNvPicPr>
      </xdr:nvPicPr>
      <xdr:blipFill>
        <a:blip xmlns:r="http://schemas.openxmlformats.org/officeDocument/2006/relationships" r:embed="rId9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9992</xdr:row>
      <xdr:rowOff>0</xdr:rowOff>
    </xdr:from>
    <xdr:ext cx="914400" cy="914400"/>
    <xdr:pic>
      <xdr:nvPicPr>
        <xdr:cNvPr id="9604" name="product_45892" descr=""/>
        <xdr:cNvPicPr>
          <a:picLocks noChangeAspect="1"/>
        </xdr:cNvPicPr>
      </xdr:nvPicPr>
      <xdr:blipFill>
        <a:blip xmlns:r="http://schemas.openxmlformats.org/officeDocument/2006/relationships" r:embed="rId9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9993</xdr:row>
      <xdr:rowOff>0</xdr:rowOff>
    </xdr:from>
    <xdr:ext cx="914400" cy="914400"/>
    <xdr:pic>
      <xdr:nvPicPr>
        <xdr:cNvPr id="9605" name="product_97396" descr=""/>
        <xdr:cNvPicPr>
          <a:picLocks noChangeAspect="1"/>
        </xdr:cNvPicPr>
      </xdr:nvPicPr>
      <xdr:blipFill>
        <a:blip xmlns:r="http://schemas.openxmlformats.org/officeDocument/2006/relationships" r:embed="rId9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9994</xdr:row>
      <xdr:rowOff>0</xdr:rowOff>
    </xdr:from>
    <xdr:ext cx="914400" cy="914400"/>
    <xdr:pic>
      <xdr:nvPicPr>
        <xdr:cNvPr id="9606" name="product_95341" descr=""/>
        <xdr:cNvPicPr>
          <a:picLocks noChangeAspect="1"/>
        </xdr:cNvPicPr>
      </xdr:nvPicPr>
      <xdr:blipFill>
        <a:blip xmlns:r="http://schemas.openxmlformats.org/officeDocument/2006/relationships" r:embed="rId9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9995</xdr:row>
      <xdr:rowOff>0</xdr:rowOff>
    </xdr:from>
    <xdr:ext cx="914400" cy="914400"/>
    <xdr:pic>
      <xdr:nvPicPr>
        <xdr:cNvPr id="9607" name="product_95815" descr=""/>
        <xdr:cNvPicPr>
          <a:picLocks noChangeAspect="1"/>
        </xdr:cNvPicPr>
      </xdr:nvPicPr>
      <xdr:blipFill>
        <a:blip xmlns:r="http://schemas.openxmlformats.org/officeDocument/2006/relationships" r:embed="rId9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9996</xdr:row>
      <xdr:rowOff>0</xdr:rowOff>
    </xdr:from>
    <xdr:ext cx="914400" cy="914400"/>
    <xdr:pic>
      <xdr:nvPicPr>
        <xdr:cNvPr id="9608" name="product_94700" descr=""/>
        <xdr:cNvPicPr>
          <a:picLocks noChangeAspect="1"/>
        </xdr:cNvPicPr>
      </xdr:nvPicPr>
      <xdr:blipFill>
        <a:blip xmlns:r="http://schemas.openxmlformats.org/officeDocument/2006/relationships" r:embed="rId9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9997</xdr:row>
      <xdr:rowOff>0</xdr:rowOff>
    </xdr:from>
    <xdr:ext cx="914400" cy="914400"/>
    <xdr:pic>
      <xdr:nvPicPr>
        <xdr:cNvPr id="9609" name="product_86715" descr=""/>
        <xdr:cNvPicPr>
          <a:picLocks noChangeAspect="1"/>
        </xdr:cNvPicPr>
      </xdr:nvPicPr>
      <xdr:blipFill>
        <a:blip xmlns:r="http://schemas.openxmlformats.org/officeDocument/2006/relationships" r:embed="rId9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9998</xdr:row>
      <xdr:rowOff>0</xdr:rowOff>
    </xdr:from>
    <xdr:ext cx="914400" cy="914400"/>
    <xdr:pic>
      <xdr:nvPicPr>
        <xdr:cNvPr id="9610" name="product_94060" descr=""/>
        <xdr:cNvPicPr>
          <a:picLocks noChangeAspect="1"/>
        </xdr:cNvPicPr>
      </xdr:nvPicPr>
      <xdr:blipFill>
        <a:blip xmlns:r="http://schemas.openxmlformats.org/officeDocument/2006/relationships" r:embed="rId9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10001</xdr:row>
      <xdr:rowOff>0</xdr:rowOff>
    </xdr:from>
    <xdr:ext cx="914400" cy="914400"/>
    <xdr:pic>
      <xdr:nvPicPr>
        <xdr:cNvPr id="9611" name="product_83156" descr=""/>
        <xdr:cNvPicPr>
          <a:picLocks noChangeAspect="1"/>
        </xdr:cNvPicPr>
      </xdr:nvPicPr>
      <xdr:blipFill>
        <a:blip xmlns:r="http://schemas.openxmlformats.org/officeDocument/2006/relationships" r:embed="rId9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10002</xdr:row>
      <xdr:rowOff>0</xdr:rowOff>
    </xdr:from>
    <xdr:ext cx="914400" cy="914400"/>
    <xdr:pic>
      <xdr:nvPicPr>
        <xdr:cNvPr id="9612" name="product_48259" descr=""/>
        <xdr:cNvPicPr>
          <a:picLocks noChangeAspect="1"/>
        </xdr:cNvPicPr>
      </xdr:nvPicPr>
      <xdr:blipFill>
        <a:blip xmlns:r="http://schemas.openxmlformats.org/officeDocument/2006/relationships" r:embed="rId9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10003</xdr:row>
      <xdr:rowOff>0</xdr:rowOff>
    </xdr:from>
    <xdr:ext cx="914400" cy="914400"/>
    <xdr:pic>
      <xdr:nvPicPr>
        <xdr:cNvPr id="9613" name="product_81724" descr=""/>
        <xdr:cNvPicPr>
          <a:picLocks noChangeAspect="1"/>
        </xdr:cNvPicPr>
      </xdr:nvPicPr>
      <xdr:blipFill>
        <a:blip xmlns:r="http://schemas.openxmlformats.org/officeDocument/2006/relationships" r:embed="rId9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10004</xdr:row>
      <xdr:rowOff>0</xdr:rowOff>
    </xdr:from>
    <xdr:ext cx="914400" cy="914400"/>
    <xdr:pic>
      <xdr:nvPicPr>
        <xdr:cNvPr id="9614" name="product_46217" descr=""/>
        <xdr:cNvPicPr>
          <a:picLocks noChangeAspect="1"/>
        </xdr:cNvPicPr>
      </xdr:nvPicPr>
      <xdr:blipFill>
        <a:blip xmlns:r="http://schemas.openxmlformats.org/officeDocument/2006/relationships" r:embed="rId9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10007</xdr:row>
      <xdr:rowOff>0</xdr:rowOff>
    </xdr:from>
    <xdr:ext cx="914400" cy="914400"/>
    <xdr:pic>
      <xdr:nvPicPr>
        <xdr:cNvPr id="9615" name="product_94030" descr=""/>
        <xdr:cNvPicPr>
          <a:picLocks noChangeAspect="1"/>
        </xdr:cNvPicPr>
      </xdr:nvPicPr>
      <xdr:blipFill>
        <a:blip xmlns:r="http://schemas.openxmlformats.org/officeDocument/2006/relationships" r:embed="rId9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10008</xdr:row>
      <xdr:rowOff>0</xdr:rowOff>
    </xdr:from>
    <xdr:ext cx="914400" cy="914400"/>
    <xdr:pic>
      <xdr:nvPicPr>
        <xdr:cNvPr id="9616" name="product_94035" descr=""/>
        <xdr:cNvPicPr>
          <a:picLocks noChangeAspect="1"/>
        </xdr:cNvPicPr>
      </xdr:nvPicPr>
      <xdr:blipFill>
        <a:blip xmlns:r="http://schemas.openxmlformats.org/officeDocument/2006/relationships" r:embed="rId9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10009</xdr:row>
      <xdr:rowOff>0</xdr:rowOff>
    </xdr:from>
    <xdr:ext cx="914400" cy="914400"/>
    <xdr:pic>
      <xdr:nvPicPr>
        <xdr:cNvPr id="9617" name="product_94036" descr=""/>
        <xdr:cNvPicPr>
          <a:picLocks noChangeAspect="1"/>
        </xdr:cNvPicPr>
      </xdr:nvPicPr>
      <xdr:blipFill>
        <a:blip xmlns:r="http://schemas.openxmlformats.org/officeDocument/2006/relationships" r:embed="rId9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10010</xdr:row>
      <xdr:rowOff>0</xdr:rowOff>
    </xdr:from>
    <xdr:ext cx="914400" cy="914400"/>
    <xdr:pic>
      <xdr:nvPicPr>
        <xdr:cNvPr id="9618" name="product_69864" descr=""/>
        <xdr:cNvPicPr>
          <a:picLocks noChangeAspect="1"/>
        </xdr:cNvPicPr>
      </xdr:nvPicPr>
      <xdr:blipFill>
        <a:blip xmlns:r="http://schemas.openxmlformats.org/officeDocument/2006/relationships" r:embed="rId9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10011</xdr:row>
      <xdr:rowOff>0</xdr:rowOff>
    </xdr:from>
    <xdr:ext cx="914400" cy="914400"/>
    <xdr:pic>
      <xdr:nvPicPr>
        <xdr:cNvPr id="9619" name="product_94040" descr=""/>
        <xdr:cNvPicPr>
          <a:picLocks noChangeAspect="1"/>
        </xdr:cNvPicPr>
      </xdr:nvPicPr>
      <xdr:blipFill>
        <a:blip xmlns:r="http://schemas.openxmlformats.org/officeDocument/2006/relationships" r:embed="rId9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10012</xdr:row>
      <xdr:rowOff>0</xdr:rowOff>
    </xdr:from>
    <xdr:ext cx="914400" cy="914400"/>
    <xdr:pic>
      <xdr:nvPicPr>
        <xdr:cNvPr id="9620" name="product_94027" descr=""/>
        <xdr:cNvPicPr>
          <a:picLocks noChangeAspect="1"/>
        </xdr:cNvPicPr>
      </xdr:nvPicPr>
      <xdr:blipFill>
        <a:blip xmlns:r="http://schemas.openxmlformats.org/officeDocument/2006/relationships" r:embed="rId9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10013</xdr:row>
      <xdr:rowOff>0</xdr:rowOff>
    </xdr:from>
    <xdr:ext cx="914400" cy="914400"/>
    <xdr:pic>
      <xdr:nvPicPr>
        <xdr:cNvPr id="9621" name="product_94039" descr=""/>
        <xdr:cNvPicPr>
          <a:picLocks noChangeAspect="1"/>
        </xdr:cNvPicPr>
      </xdr:nvPicPr>
      <xdr:blipFill>
        <a:blip xmlns:r="http://schemas.openxmlformats.org/officeDocument/2006/relationships" r:embed="rId9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10014</xdr:row>
      <xdr:rowOff>0</xdr:rowOff>
    </xdr:from>
    <xdr:ext cx="914400" cy="914400"/>
    <xdr:pic>
      <xdr:nvPicPr>
        <xdr:cNvPr id="9622" name="product_86732" descr=""/>
        <xdr:cNvPicPr>
          <a:picLocks noChangeAspect="1"/>
        </xdr:cNvPicPr>
      </xdr:nvPicPr>
      <xdr:blipFill>
        <a:blip xmlns:r="http://schemas.openxmlformats.org/officeDocument/2006/relationships" r:embed="rId9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10015</xdr:row>
      <xdr:rowOff>0</xdr:rowOff>
    </xdr:from>
    <xdr:ext cx="914400" cy="914400"/>
    <xdr:pic>
      <xdr:nvPicPr>
        <xdr:cNvPr id="9623" name="product_86709" descr=""/>
        <xdr:cNvPicPr>
          <a:picLocks noChangeAspect="1"/>
        </xdr:cNvPicPr>
      </xdr:nvPicPr>
      <xdr:blipFill>
        <a:blip xmlns:r="http://schemas.openxmlformats.org/officeDocument/2006/relationships" r:embed="rId9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10016</xdr:row>
      <xdr:rowOff>0</xdr:rowOff>
    </xdr:from>
    <xdr:ext cx="914400" cy="914400"/>
    <xdr:pic>
      <xdr:nvPicPr>
        <xdr:cNvPr id="9624" name="product_96046" descr=""/>
        <xdr:cNvPicPr>
          <a:picLocks noChangeAspect="1"/>
        </xdr:cNvPicPr>
      </xdr:nvPicPr>
      <xdr:blipFill>
        <a:blip xmlns:r="http://schemas.openxmlformats.org/officeDocument/2006/relationships" r:embed="rId9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10017</xdr:row>
      <xdr:rowOff>0</xdr:rowOff>
    </xdr:from>
    <xdr:ext cx="914400" cy="914400"/>
    <xdr:pic>
      <xdr:nvPicPr>
        <xdr:cNvPr id="9625" name="product_97081" descr=""/>
        <xdr:cNvPicPr>
          <a:picLocks noChangeAspect="1"/>
        </xdr:cNvPicPr>
      </xdr:nvPicPr>
      <xdr:blipFill>
        <a:blip xmlns:r="http://schemas.openxmlformats.org/officeDocument/2006/relationships" r:embed="rId9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10018</xdr:row>
      <xdr:rowOff>0</xdr:rowOff>
    </xdr:from>
    <xdr:ext cx="914400" cy="914400"/>
    <xdr:pic>
      <xdr:nvPicPr>
        <xdr:cNvPr id="9626" name="product_97082" descr=""/>
        <xdr:cNvPicPr>
          <a:picLocks noChangeAspect="1"/>
        </xdr:cNvPicPr>
      </xdr:nvPicPr>
      <xdr:blipFill>
        <a:blip xmlns:r="http://schemas.openxmlformats.org/officeDocument/2006/relationships" r:embed="rId9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10019</xdr:row>
      <xdr:rowOff>0</xdr:rowOff>
    </xdr:from>
    <xdr:ext cx="914400" cy="914400"/>
    <xdr:pic>
      <xdr:nvPicPr>
        <xdr:cNvPr id="9627" name="product_65526" descr=""/>
        <xdr:cNvPicPr>
          <a:picLocks noChangeAspect="1"/>
        </xdr:cNvPicPr>
      </xdr:nvPicPr>
      <xdr:blipFill>
        <a:blip xmlns:r="http://schemas.openxmlformats.org/officeDocument/2006/relationships" r:embed="rId9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10020</xdr:row>
      <xdr:rowOff>0</xdr:rowOff>
    </xdr:from>
    <xdr:ext cx="914400" cy="914400"/>
    <xdr:pic>
      <xdr:nvPicPr>
        <xdr:cNvPr id="9628" name="product_65529" descr=""/>
        <xdr:cNvPicPr>
          <a:picLocks noChangeAspect="1"/>
        </xdr:cNvPicPr>
      </xdr:nvPicPr>
      <xdr:blipFill>
        <a:blip xmlns:r="http://schemas.openxmlformats.org/officeDocument/2006/relationships" r:embed="rId9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10023</xdr:row>
      <xdr:rowOff>0</xdr:rowOff>
    </xdr:from>
    <xdr:ext cx="914400" cy="914400"/>
    <xdr:pic>
      <xdr:nvPicPr>
        <xdr:cNvPr id="9629" name="product_45074" descr=""/>
        <xdr:cNvPicPr>
          <a:picLocks noChangeAspect="1"/>
        </xdr:cNvPicPr>
      </xdr:nvPicPr>
      <xdr:blipFill>
        <a:blip xmlns:r="http://schemas.openxmlformats.org/officeDocument/2006/relationships" r:embed="rId9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10024</xdr:row>
      <xdr:rowOff>0</xdr:rowOff>
    </xdr:from>
    <xdr:ext cx="914400" cy="914400"/>
    <xdr:pic>
      <xdr:nvPicPr>
        <xdr:cNvPr id="9630" name="product_89235" descr=""/>
        <xdr:cNvPicPr>
          <a:picLocks noChangeAspect="1"/>
        </xdr:cNvPicPr>
      </xdr:nvPicPr>
      <xdr:blipFill>
        <a:blip xmlns:r="http://schemas.openxmlformats.org/officeDocument/2006/relationships" r:embed="rId9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10025</xdr:row>
      <xdr:rowOff>0</xdr:rowOff>
    </xdr:from>
    <xdr:ext cx="914400" cy="914400"/>
    <xdr:pic>
      <xdr:nvPicPr>
        <xdr:cNvPr id="9631" name="product_96034" descr=""/>
        <xdr:cNvPicPr>
          <a:picLocks noChangeAspect="1"/>
        </xdr:cNvPicPr>
      </xdr:nvPicPr>
      <xdr:blipFill>
        <a:blip xmlns:r="http://schemas.openxmlformats.org/officeDocument/2006/relationships" r:embed="rId9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10026</xdr:row>
      <xdr:rowOff>0</xdr:rowOff>
    </xdr:from>
    <xdr:ext cx="914400" cy="914400"/>
    <xdr:pic>
      <xdr:nvPicPr>
        <xdr:cNvPr id="9632" name="product_88399" descr=""/>
        <xdr:cNvPicPr>
          <a:picLocks noChangeAspect="1"/>
        </xdr:cNvPicPr>
      </xdr:nvPicPr>
      <xdr:blipFill>
        <a:blip xmlns:r="http://schemas.openxmlformats.org/officeDocument/2006/relationships" r:embed="rId9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10027</xdr:row>
      <xdr:rowOff>0</xdr:rowOff>
    </xdr:from>
    <xdr:ext cx="914400" cy="914400"/>
    <xdr:pic>
      <xdr:nvPicPr>
        <xdr:cNvPr id="9633" name="product_96042" descr=""/>
        <xdr:cNvPicPr>
          <a:picLocks noChangeAspect="1"/>
        </xdr:cNvPicPr>
      </xdr:nvPicPr>
      <xdr:blipFill>
        <a:blip xmlns:r="http://schemas.openxmlformats.org/officeDocument/2006/relationships" r:embed="rId9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10031</xdr:row>
      <xdr:rowOff>0</xdr:rowOff>
    </xdr:from>
    <xdr:ext cx="914400" cy="914400"/>
    <xdr:pic>
      <xdr:nvPicPr>
        <xdr:cNvPr id="9634" name="product_71375" descr=""/>
        <xdr:cNvPicPr>
          <a:picLocks noChangeAspect="1"/>
        </xdr:cNvPicPr>
      </xdr:nvPicPr>
      <xdr:blipFill>
        <a:blip xmlns:r="http://schemas.openxmlformats.org/officeDocument/2006/relationships" r:embed="rId9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10032</xdr:row>
      <xdr:rowOff>0</xdr:rowOff>
    </xdr:from>
    <xdr:ext cx="914400" cy="914400"/>
    <xdr:pic>
      <xdr:nvPicPr>
        <xdr:cNvPr id="9635" name="product_66752" descr=""/>
        <xdr:cNvPicPr>
          <a:picLocks noChangeAspect="1"/>
        </xdr:cNvPicPr>
      </xdr:nvPicPr>
      <xdr:blipFill>
        <a:blip xmlns:r="http://schemas.openxmlformats.org/officeDocument/2006/relationships" r:embed="rId9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10035</xdr:row>
      <xdr:rowOff>0</xdr:rowOff>
    </xdr:from>
    <xdr:ext cx="914400" cy="914400"/>
    <xdr:pic>
      <xdr:nvPicPr>
        <xdr:cNvPr id="9636" name="product_81889" descr=""/>
        <xdr:cNvPicPr>
          <a:picLocks noChangeAspect="1"/>
        </xdr:cNvPicPr>
      </xdr:nvPicPr>
      <xdr:blipFill>
        <a:blip xmlns:r="http://schemas.openxmlformats.org/officeDocument/2006/relationships" r:embed="rId9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10036</xdr:row>
      <xdr:rowOff>0</xdr:rowOff>
    </xdr:from>
    <xdr:ext cx="914400" cy="914400"/>
    <xdr:pic>
      <xdr:nvPicPr>
        <xdr:cNvPr id="9637" name="product_65595" descr=""/>
        <xdr:cNvPicPr>
          <a:picLocks noChangeAspect="1"/>
        </xdr:cNvPicPr>
      </xdr:nvPicPr>
      <xdr:blipFill>
        <a:blip xmlns:r="http://schemas.openxmlformats.org/officeDocument/2006/relationships" r:embed="rId9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10039</xdr:row>
      <xdr:rowOff>0</xdr:rowOff>
    </xdr:from>
    <xdr:ext cx="914400" cy="914400"/>
    <xdr:pic>
      <xdr:nvPicPr>
        <xdr:cNvPr id="9638" name="product_44957" descr=""/>
        <xdr:cNvPicPr>
          <a:picLocks noChangeAspect="1"/>
        </xdr:cNvPicPr>
      </xdr:nvPicPr>
      <xdr:blipFill>
        <a:blip xmlns:r="http://schemas.openxmlformats.org/officeDocument/2006/relationships" r:embed="rId9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10040</xdr:row>
      <xdr:rowOff>0</xdr:rowOff>
    </xdr:from>
    <xdr:ext cx="914400" cy="914400"/>
    <xdr:pic>
      <xdr:nvPicPr>
        <xdr:cNvPr id="9639" name="product_95938" descr=""/>
        <xdr:cNvPicPr>
          <a:picLocks noChangeAspect="1"/>
        </xdr:cNvPicPr>
      </xdr:nvPicPr>
      <xdr:blipFill>
        <a:blip xmlns:r="http://schemas.openxmlformats.org/officeDocument/2006/relationships" r:embed="rId9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10041</xdr:row>
      <xdr:rowOff>0</xdr:rowOff>
    </xdr:from>
    <xdr:ext cx="914400" cy="914400"/>
    <xdr:pic>
      <xdr:nvPicPr>
        <xdr:cNvPr id="9640" name="product_95939" descr=""/>
        <xdr:cNvPicPr>
          <a:picLocks noChangeAspect="1"/>
        </xdr:cNvPicPr>
      </xdr:nvPicPr>
      <xdr:blipFill>
        <a:blip xmlns:r="http://schemas.openxmlformats.org/officeDocument/2006/relationships" r:embed="rId9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10042</xdr:row>
      <xdr:rowOff>0</xdr:rowOff>
    </xdr:from>
    <xdr:ext cx="914400" cy="914400"/>
    <xdr:pic>
      <xdr:nvPicPr>
        <xdr:cNvPr id="9641" name="product_97079" descr=""/>
        <xdr:cNvPicPr>
          <a:picLocks noChangeAspect="1"/>
        </xdr:cNvPicPr>
      </xdr:nvPicPr>
      <xdr:blipFill>
        <a:blip xmlns:r="http://schemas.openxmlformats.org/officeDocument/2006/relationships" r:embed="rId9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10043</xdr:row>
      <xdr:rowOff>0</xdr:rowOff>
    </xdr:from>
    <xdr:ext cx="914400" cy="914400"/>
    <xdr:pic>
      <xdr:nvPicPr>
        <xdr:cNvPr id="9642" name="product_86479" descr=""/>
        <xdr:cNvPicPr>
          <a:picLocks noChangeAspect="1"/>
        </xdr:cNvPicPr>
      </xdr:nvPicPr>
      <xdr:blipFill>
        <a:blip xmlns:r="http://schemas.openxmlformats.org/officeDocument/2006/relationships" r:embed="rId9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10044</xdr:row>
      <xdr:rowOff>0</xdr:rowOff>
    </xdr:from>
    <xdr:ext cx="914400" cy="914400"/>
    <xdr:pic>
      <xdr:nvPicPr>
        <xdr:cNvPr id="9643" name="product_86480" descr=""/>
        <xdr:cNvPicPr>
          <a:picLocks noChangeAspect="1"/>
        </xdr:cNvPicPr>
      </xdr:nvPicPr>
      <xdr:blipFill>
        <a:blip xmlns:r="http://schemas.openxmlformats.org/officeDocument/2006/relationships" r:embed="rId9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10045</xdr:row>
      <xdr:rowOff>0</xdr:rowOff>
    </xdr:from>
    <xdr:ext cx="914400" cy="914400"/>
    <xdr:pic>
      <xdr:nvPicPr>
        <xdr:cNvPr id="9644" name="product_86481" descr=""/>
        <xdr:cNvPicPr>
          <a:picLocks noChangeAspect="1"/>
        </xdr:cNvPicPr>
      </xdr:nvPicPr>
      <xdr:blipFill>
        <a:blip xmlns:r="http://schemas.openxmlformats.org/officeDocument/2006/relationships" r:embed="rId9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10046</xdr:row>
      <xdr:rowOff>0</xdr:rowOff>
    </xdr:from>
    <xdr:ext cx="914400" cy="914400"/>
    <xdr:pic>
      <xdr:nvPicPr>
        <xdr:cNvPr id="9645" name="product_86484" descr=""/>
        <xdr:cNvPicPr>
          <a:picLocks noChangeAspect="1"/>
        </xdr:cNvPicPr>
      </xdr:nvPicPr>
      <xdr:blipFill>
        <a:blip xmlns:r="http://schemas.openxmlformats.org/officeDocument/2006/relationships" r:embed="rId9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10047</xdr:row>
      <xdr:rowOff>0</xdr:rowOff>
    </xdr:from>
    <xdr:ext cx="914400" cy="914400"/>
    <xdr:pic>
      <xdr:nvPicPr>
        <xdr:cNvPr id="9646" name="product_86485" descr=""/>
        <xdr:cNvPicPr>
          <a:picLocks noChangeAspect="1"/>
        </xdr:cNvPicPr>
      </xdr:nvPicPr>
      <xdr:blipFill>
        <a:blip xmlns:r="http://schemas.openxmlformats.org/officeDocument/2006/relationships" r:embed="rId9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10048</xdr:row>
      <xdr:rowOff>0</xdr:rowOff>
    </xdr:from>
    <xdr:ext cx="914400" cy="914400"/>
    <xdr:pic>
      <xdr:nvPicPr>
        <xdr:cNvPr id="9647" name="product_86487" descr=""/>
        <xdr:cNvPicPr>
          <a:picLocks noChangeAspect="1"/>
        </xdr:cNvPicPr>
      </xdr:nvPicPr>
      <xdr:blipFill>
        <a:blip xmlns:r="http://schemas.openxmlformats.org/officeDocument/2006/relationships" r:embed="rId9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10049</xdr:row>
      <xdr:rowOff>0</xdr:rowOff>
    </xdr:from>
    <xdr:ext cx="914400" cy="914400"/>
    <xdr:pic>
      <xdr:nvPicPr>
        <xdr:cNvPr id="9648" name="product_86488" descr=""/>
        <xdr:cNvPicPr>
          <a:picLocks noChangeAspect="1"/>
        </xdr:cNvPicPr>
      </xdr:nvPicPr>
      <xdr:blipFill>
        <a:blip xmlns:r="http://schemas.openxmlformats.org/officeDocument/2006/relationships" r:embed="rId9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10050</xdr:row>
      <xdr:rowOff>0</xdr:rowOff>
    </xdr:from>
    <xdr:ext cx="914400" cy="914400"/>
    <xdr:pic>
      <xdr:nvPicPr>
        <xdr:cNvPr id="9649" name="product_86489" descr=""/>
        <xdr:cNvPicPr>
          <a:picLocks noChangeAspect="1"/>
        </xdr:cNvPicPr>
      </xdr:nvPicPr>
      <xdr:blipFill>
        <a:blip xmlns:r="http://schemas.openxmlformats.org/officeDocument/2006/relationships" r:embed="rId9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10051</xdr:row>
      <xdr:rowOff>0</xdr:rowOff>
    </xdr:from>
    <xdr:ext cx="914400" cy="914400"/>
    <xdr:pic>
      <xdr:nvPicPr>
        <xdr:cNvPr id="9650" name="product_86490" descr=""/>
        <xdr:cNvPicPr>
          <a:picLocks noChangeAspect="1"/>
        </xdr:cNvPicPr>
      </xdr:nvPicPr>
      <xdr:blipFill>
        <a:blip xmlns:r="http://schemas.openxmlformats.org/officeDocument/2006/relationships" r:embed="rId9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10052</xdr:row>
      <xdr:rowOff>0</xdr:rowOff>
    </xdr:from>
    <xdr:ext cx="914400" cy="914400"/>
    <xdr:pic>
      <xdr:nvPicPr>
        <xdr:cNvPr id="9651" name="product_86491" descr=""/>
        <xdr:cNvPicPr>
          <a:picLocks noChangeAspect="1"/>
        </xdr:cNvPicPr>
      </xdr:nvPicPr>
      <xdr:blipFill>
        <a:blip xmlns:r="http://schemas.openxmlformats.org/officeDocument/2006/relationships" r:embed="rId9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10053</xdr:row>
      <xdr:rowOff>0</xdr:rowOff>
    </xdr:from>
    <xdr:ext cx="914400" cy="914400"/>
    <xdr:pic>
      <xdr:nvPicPr>
        <xdr:cNvPr id="9652" name="product_86492" descr=""/>
        <xdr:cNvPicPr>
          <a:picLocks noChangeAspect="1"/>
        </xdr:cNvPicPr>
      </xdr:nvPicPr>
      <xdr:blipFill>
        <a:blip xmlns:r="http://schemas.openxmlformats.org/officeDocument/2006/relationships" r:embed="rId9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10056</xdr:row>
      <xdr:rowOff>0</xdr:rowOff>
    </xdr:from>
    <xdr:ext cx="914400" cy="914400"/>
    <xdr:pic>
      <xdr:nvPicPr>
        <xdr:cNvPr id="9653" name="product_86493" descr=""/>
        <xdr:cNvPicPr>
          <a:picLocks noChangeAspect="1"/>
        </xdr:cNvPicPr>
      </xdr:nvPicPr>
      <xdr:blipFill>
        <a:blip xmlns:r="http://schemas.openxmlformats.org/officeDocument/2006/relationships" r:embed="rId9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10057</xdr:row>
      <xdr:rowOff>0</xdr:rowOff>
    </xdr:from>
    <xdr:ext cx="914400" cy="914400"/>
    <xdr:pic>
      <xdr:nvPicPr>
        <xdr:cNvPr id="9654" name="product_86494" descr=""/>
        <xdr:cNvPicPr>
          <a:picLocks noChangeAspect="1"/>
        </xdr:cNvPicPr>
      </xdr:nvPicPr>
      <xdr:blipFill>
        <a:blip xmlns:r="http://schemas.openxmlformats.org/officeDocument/2006/relationships" r:embed="rId9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10058</xdr:row>
      <xdr:rowOff>0</xdr:rowOff>
    </xdr:from>
    <xdr:ext cx="914400" cy="914400"/>
    <xdr:pic>
      <xdr:nvPicPr>
        <xdr:cNvPr id="9655" name="product_86495" descr=""/>
        <xdr:cNvPicPr>
          <a:picLocks noChangeAspect="1"/>
        </xdr:cNvPicPr>
      </xdr:nvPicPr>
      <xdr:blipFill>
        <a:blip xmlns:r="http://schemas.openxmlformats.org/officeDocument/2006/relationships" r:embed="rId9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10059</xdr:row>
      <xdr:rowOff>0</xdr:rowOff>
    </xdr:from>
    <xdr:ext cx="914400" cy="914400"/>
    <xdr:pic>
      <xdr:nvPicPr>
        <xdr:cNvPr id="9656" name="product_86496" descr=""/>
        <xdr:cNvPicPr>
          <a:picLocks noChangeAspect="1"/>
        </xdr:cNvPicPr>
      </xdr:nvPicPr>
      <xdr:blipFill>
        <a:blip xmlns:r="http://schemas.openxmlformats.org/officeDocument/2006/relationships" r:embed="rId9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10060</xdr:row>
      <xdr:rowOff>0</xdr:rowOff>
    </xdr:from>
    <xdr:ext cx="914400" cy="914400"/>
    <xdr:pic>
      <xdr:nvPicPr>
        <xdr:cNvPr id="9657" name="product_86497" descr=""/>
        <xdr:cNvPicPr>
          <a:picLocks noChangeAspect="1"/>
        </xdr:cNvPicPr>
      </xdr:nvPicPr>
      <xdr:blipFill>
        <a:blip xmlns:r="http://schemas.openxmlformats.org/officeDocument/2006/relationships" r:embed="rId9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10061</xdr:row>
      <xdr:rowOff>0</xdr:rowOff>
    </xdr:from>
    <xdr:ext cx="914400" cy="914400"/>
    <xdr:pic>
      <xdr:nvPicPr>
        <xdr:cNvPr id="9658" name="product_86498" descr=""/>
        <xdr:cNvPicPr>
          <a:picLocks noChangeAspect="1"/>
        </xdr:cNvPicPr>
      </xdr:nvPicPr>
      <xdr:blipFill>
        <a:blip xmlns:r="http://schemas.openxmlformats.org/officeDocument/2006/relationships" r:embed="rId9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10062</xdr:row>
      <xdr:rowOff>0</xdr:rowOff>
    </xdr:from>
    <xdr:ext cx="914400" cy="914400"/>
    <xdr:pic>
      <xdr:nvPicPr>
        <xdr:cNvPr id="9659" name="product_86499" descr=""/>
        <xdr:cNvPicPr>
          <a:picLocks noChangeAspect="1"/>
        </xdr:cNvPicPr>
      </xdr:nvPicPr>
      <xdr:blipFill>
        <a:blip xmlns:r="http://schemas.openxmlformats.org/officeDocument/2006/relationships" r:embed="rId9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10063</xdr:row>
      <xdr:rowOff>0</xdr:rowOff>
    </xdr:from>
    <xdr:ext cx="914400" cy="914400"/>
    <xdr:pic>
      <xdr:nvPicPr>
        <xdr:cNvPr id="9660" name="product_86500" descr=""/>
        <xdr:cNvPicPr>
          <a:picLocks noChangeAspect="1"/>
        </xdr:cNvPicPr>
      </xdr:nvPicPr>
      <xdr:blipFill>
        <a:blip xmlns:r="http://schemas.openxmlformats.org/officeDocument/2006/relationships" r:embed="rId9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10064</xdr:row>
      <xdr:rowOff>0</xdr:rowOff>
    </xdr:from>
    <xdr:ext cx="914400" cy="914400"/>
    <xdr:pic>
      <xdr:nvPicPr>
        <xdr:cNvPr id="9661" name="product_86501" descr=""/>
        <xdr:cNvPicPr>
          <a:picLocks noChangeAspect="1"/>
        </xdr:cNvPicPr>
      </xdr:nvPicPr>
      <xdr:blipFill>
        <a:blip xmlns:r="http://schemas.openxmlformats.org/officeDocument/2006/relationships" r:embed="rId9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10065</xdr:row>
      <xdr:rowOff>0</xdr:rowOff>
    </xdr:from>
    <xdr:ext cx="914400" cy="914400"/>
    <xdr:pic>
      <xdr:nvPicPr>
        <xdr:cNvPr id="9662" name="product_86503" descr=""/>
        <xdr:cNvPicPr>
          <a:picLocks noChangeAspect="1"/>
        </xdr:cNvPicPr>
      </xdr:nvPicPr>
      <xdr:blipFill>
        <a:blip xmlns:r="http://schemas.openxmlformats.org/officeDocument/2006/relationships" r:embed="rId9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10066</xdr:row>
      <xdr:rowOff>0</xdr:rowOff>
    </xdr:from>
    <xdr:ext cx="914400" cy="914400"/>
    <xdr:pic>
      <xdr:nvPicPr>
        <xdr:cNvPr id="9663" name="product_86505" descr=""/>
        <xdr:cNvPicPr>
          <a:picLocks noChangeAspect="1"/>
        </xdr:cNvPicPr>
      </xdr:nvPicPr>
      <xdr:blipFill>
        <a:blip xmlns:r="http://schemas.openxmlformats.org/officeDocument/2006/relationships" r:embed="rId9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10067</xdr:row>
      <xdr:rowOff>0</xdr:rowOff>
    </xdr:from>
    <xdr:ext cx="914400" cy="914400"/>
    <xdr:pic>
      <xdr:nvPicPr>
        <xdr:cNvPr id="9664" name="product_86506" descr=""/>
        <xdr:cNvPicPr>
          <a:picLocks noChangeAspect="1"/>
        </xdr:cNvPicPr>
      </xdr:nvPicPr>
      <xdr:blipFill>
        <a:blip xmlns:r="http://schemas.openxmlformats.org/officeDocument/2006/relationships" r:embed="rId9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10068</xdr:row>
      <xdr:rowOff>0</xdr:rowOff>
    </xdr:from>
    <xdr:ext cx="914400" cy="914400"/>
    <xdr:pic>
      <xdr:nvPicPr>
        <xdr:cNvPr id="9665" name="product_86507" descr=""/>
        <xdr:cNvPicPr>
          <a:picLocks noChangeAspect="1"/>
        </xdr:cNvPicPr>
      </xdr:nvPicPr>
      <xdr:blipFill>
        <a:blip xmlns:r="http://schemas.openxmlformats.org/officeDocument/2006/relationships" r:embed="rId9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10069</xdr:row>
      <xdr:rowOff>0</xdr:rowOff>
    </xdr:from>
    <xdr:ext cx="914400" cy="914400"/>
    <xdr:pic>
      <xdr:nvPicPr>
        <xdr:cNvPr id="9666" name="product_86509" descr=""/>
        <xdr:cNvPicPr>
          <a:picLocks noChangeAspect="1"/>
        </xdr:cNvPicPr>
      </xdr:nvPicPr>
      <xdr:blipFill>
        <a:blip xmlns:r="http://schemas.openxmlformats.org/officeDocument/2006/relationships" r:embed="rId9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10070</xdr:row>
      <xdr:rowOff>0</xdr:rowOff>
    </xdr:from>
    <xdr:ext cx="914400" cy="914400"/>
    <xdr:pic>
      <xdr:nvPicPr>
        <xdr:cNvPr id="9667" name="product_86511" descr=""/>
        <xdr:cNvPicPr>
          <a:picLocks noChangeAspect="1"/>
        </xdr:cNvPicPr>
      </xdr:nvPicPr>
      <xdr:blipFill>
        <a:blip xmlns:r="http://schemas.openxmlformats.org/officeDocument/2006/relationships" r:embed="rId9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10071</xdr:row>
      <xdr:rowOff>0</xdr:rowOff>
    </xdr:from>
    <xdr:ext cx="914400" cy="914400"/>
    <xdr:pic>
      <xdr:nvPicPr>
        <xdr:cNvPr id="9668" name="product_86512" descr=""/>
        <xdr:cNvPicPr>
          <a:picLocks noChangeAspect="1"/>
        </xdr:cNvPicPr>
      </xdr:nvPicPr>
      <xdr:blipFill>
        <a:blip xmlns:r="http://schemas.openxmlformats.org/officeDocument/2006/relationships" r:embed="rId9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10072</xdr:row>
      <xdr:rowOff>0</xdr:rowOff>
    </xdr:from>
    <xdr:ext cx="914400" cy="914400"/>
    <xdr:pic>
      <xdr:nvPicPr>
        <xdr:cNvPr id="9669" name="product_86514" descr=""/>
        <xdr:cNvPicPr>
          <a:picLocks noChangeAspect="1"/>
        </xdr:cNvPicPr>
      </xdr:nvPicPr>
      <xdr:blipFill>
        <a:blip xmlns:r="http://schemas.openxmlformats.org/officeDocument/2006/relationships" r:embed="rId9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10073</xdr:row>
      <xdr:rowOff>0</xdr:rowOff>
    </xdr:from>
    <xdr:ext cx="914400" cy="914400"/>
    <xdr:pic>
      <xdr:nvPicPr>
        <xdr:cNvPr id="9670" name="product_86515" descr=""/>
        <xdr:cNvPicPr>
          <a:picLocks noChangeAspect="1"/>
        </xdr:cNvPicPr>
      </xdr:nvPicPr>
      <xdr:blipFill>
        <a:blip xmlns:r="http://schemas.openxmlformats.org/officeDocument/2006/relationships" r:embed="rId9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10074</xdr:row>
      <xdr:rowOff>0</xdr:rowOff>
    </xdr:from>
    <xdr:ext cx="914400" cy="914400"/>
    <xdr:pic>
      <xdr:nvPicPr>
        <xdr:cNvPr id="9671" name="product_96521" descr=""/>
        <xdr:cNvPicPr>
          <a:picLocks noChangeAspect="1"/>
        </xdr:cNvPicPr>
      </xdr:nvPicPr>
      <xdr:blipFill>
        <a:blip xmlns:r="http://schemas.openxmlformats.org/officeDocument/2006/relationships" r:embed="rId9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10075</xdr:row>
      <xdr:rowOff>0</xdr:rowOff>
    </xdr:from>
    <xdr:ext cx="914400" cy="914400"/>
    <xdr:pic>
      <xdr:nvPicPr>
        <xdr:cNvPr id="9672" name="product_86518" descr=""/>
        <xdr:cNvPicPr>
          <a:picLocks noChangeAspect="1"/>
        </xdr:cNvPicPr>
      </xdr:nvPicPr>
      <xdr:blipFill>
        <a:blip xmlns:r="http://schemas.openxmlformats.org/officeDocument/2006/relationships" r:embed="rId9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10076</xdr:row>
      <xdr:rowOff>0</xdr:rowOff>
    </xdr:from>
    <xdr:ext cx="914400" cy="914400"/>
    <xdr:pic>
      <xdr:nvPicPr>
        <xdr:cNvPr id="9673" name="product_86519" descr=""/>
        <xdr:cNvPicPr>
          <a:picLocks noChangeAspect="1"/>
        </xdr:cNvPicPr>
      </xdr:nvPicPr>
      <xdr:blipFill>
        <a:blip xmlns:r="http://schemas.openxmlformats.org/officeDocument/2006/relationships" r:embed="rId9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10077</xdr:row>
      <xdr:rowOff>0</xdr:rowOff>
    </xdr:from>
    <xdr:ext cx="914400" cy="914400"/>
    <xdr:pic>
      <xdr:nvPicPr>
        <xdr:cNvPr id="9674" name="product_86520" descr=""/>
        <xdr:cNvPicPr>
          <a:picLocks noChangeAspect="1"/>
        </xdr:cNvPicPr>
      </xdr:nvPicPr>
      <xdr:blipFill>
        <a:blip xmlns:r="http://schemas.openxmlformats.org/officeDocument/2006/relationships" r:embed="rId9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10078</xdr:row>
      <xdr:rowOff>0</xdr:rowOff>
    </xdr:from>
    <xdr:ext cx="914400" cy="914400"/>
    <xdr:pic>
      <xdr:nvPicPr>
        <xdr:cNvPr id="9675" name="product_86521" descr=""/>
        <xdr:cNvPicPr>
          <a:picLocks noChangeAspect="1"/>
        </xdr:cNvPicPr>
      </xdr:nvPicPr>
      <xdr:blipFill>
        <a:blip xmlns:r="http://schemas.openxmlformats.org/officeDocument/2006/relationships" r:embed="rId9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10079</xdr:row>
      <xdr:rowOff>0</xdr:rowOff>
    </xdr:from>
    <xdr:ext cx="914400" cy="914400"/>
    <xdr:pic>
      <xdr:nvPicPr>
        <xdr:cNvPr id="9676" name="product_86522" descr=""/>
        <xdr:cNvPicPr>
          <a:picLocks noChangeAspect="1"/>
        </xdr:cNvPicPr>
      </xdr:nvPicPr>
      <xdr:blipFill>
        <a:blip xmlns:r="http://schemas.openxmlformats.org/officeDocument/2006/relationships" r:embed="rId9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10080</xdr:row>
      <xdr:rowOff>0</xdr:rowOff>
    </xdr:from>
    <xdr:ext cx="914400" cy="914400"/>
    <xdr:pic>
      <xdr:nvPicPr>
        <xdr:cNvPr id="9677" name="product_86523" descr=""/>
        <xdr:cNvPicPr>
          <a:picLocks noChangeAspect="1"/>
        </xdr:cNvPicPr>
      </xdr:nvPicPr>
      <xdr:blipFill>
        <a:blip xmlns:r="http://schemas.openxmlformats.org/officeDocument/2006/relationships" r:embed="rId9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10081</xdr:row>
      <xdr:rowOff>0</xdr:rowOff>
    </xdr:from>
    <xdr:ext cx="914400" cy="914400"/>
    <xdr:pic>
      <xdr:nvPicPr>
        <xdr:cNvPr id="9678" name="product_86524" descr=""/>
        <xdr:cNvPicPr>
          <a:picLocks noChangeAspect="1"/>
        </xdr:cNvPicPr>
      </xdr:nvPicPr>
      <xdr:blipFill>
        <a:blip xmlns:r="http://schemas.openxmlformats.org/officeDocument/2006/relationships" r:embed="rId9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10082</xdr:row>
      <xdr:rowOff>0</xdr:rowOff>
    </xdr:from>
    <xdr:ext cx="914400" cy="914400"/>
    <xdr:pic>
      <xdr:nvPicPr>
        <xdr:cNvPr id="9679" name="product_86525" descr=""/>
        <xdr:cNvPicPr>
          <a:picLocks noChangeAspect="1"/>
        </xdr:cNvPicPr>
      </xdr:nvPicPr>
      <xdr:blipFill>
        <a:blip xmlns:r="http://schemas.openxmlformats.org/officeDocument/2006/relationships" r:embed="rId9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10083</xdr:row>
      <xdr:rowOff>0</xdr:rowOff>
    </xdr:from>
    <xdr:ext cx="914400" cy="914400"/>
    <xdr:pic>
      <xdr:nvPicPr>
        <xdr:cNvPr id="9680" name="product_86526" descr=""/>
        <xdr:cNvPicPr>
          <a:picLocks noChangeAspect="1"/>
        </xdr:cNvPicPr>
      </xdr:nvPicPr>
      <xdr:blipFill>
        <a:blip xmlns:r="http://schemas.openxmlformats.org/officeDocument/2006/relationships" r:embed="rId9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10084</xdr:row>
      <xdr:rowOff>0</xdr:rowOff>
    </xdr:from>
    <xdr:ext cx="914400" cy="914400"/>
    <xdr:pic>
      <xdr:nvPicPr>
        <xdr:cNvPr id="9681" name="product_86527" descr=""/>
        <xdr:cNvPicPr>
          <a:picLocks noChangeAspect="1"/>
        </xdr:cNvPicPr>
      </xdr:nvPicPr>
      <xdr:blipFill>
        <a:blip xmlns:r="http://schemas.openxmlformats.org/officeDocument/2006/relationships" r:embed="rId9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10085</xdr:row>
      <xdr:rowOff>0</xdr:rowOff>
    </xdr:from>
    <xdr:ext cx="914400" cy="914400"/>
    <xdr:pic>
      <xdr:nvPicPr>
        <xdr:cNvPr id="9682" name="product_86529" descr=""/>
        <xdr:cNvPicPr>
          <a:picLocks noChangeAspect="1"/>
        </xdr:cNvPicPr>
      </xdr:nvPicPr>
      <xdr:blipFill>
        <a:blip xmlns:r="http://schemas.openxmlformats.org/officeDocument/2006/relationships" r:embed="rId9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10086</xdr:row>
      <xdr:rowOff>0</xdr:rowOff>
    </xdr:from>
    <xdr:ext cx="914400" cy="914400"/>
    <xdr:pic>
      <xdr:nvPicPr>
        <xdr:cNvPr id="9683" name="product_86531" descr=""/>
        <xdr:cNvPicPr>
          <a:picLocks noChangeAspect="1"/>
        </xdr:cNvPicPr>
      </xdr:nvPicPr>
      <xdr:blipFill>
        <a:blip xmlns:r="http://schemas.openxmlformats.org/officeDocument/2006/relationships" r:embed="rId9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10087</xdr:row>
      <xdr:rowOff>0</xdr:rowOff>
    </xdr:from>
    <xdr:ext cx="914400" cy="914400"/>
    <xdr:pic>
      <xdr:nvPicPr>
        <xdr:cNvPr id="9684" name="product_86532" descr=""/>
        <xdr:cNvPicPr>
          <a:picLocks noChangeAspect="1"/>
        </xdr:cNvPicPr>
      </xdr:nvPicPr>
      <xdr:blipFill>
        <a:blip xmlns:r="http://schemas.openxmlformats.org/officeDocument/2006/relationships" r:embed="rId9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10088</xdr:row>
      <xdr:rowOff>0</xdr:rowOff>
    </xdr:from>
    <xdr:ext cx="914400" cy="914400"/>
    <xdr:pic>
      <xdr:nvPicPr>
        <xdr:cNvPr id="9685" name="product_96436" descr=""/>
        <xdr:cNvPicPr>
          <a:picLocks noChangeAspect="1"/>
        </xdr:cNvPicPr>
      </xdr:nvPicPr>
      <xdr:blipFill>
        <a:blip xmlns:r="http://schemas.openxmlformats.org/officeDocument/2006/relationships" r:embed="rId9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10089</xdr:row>
      <xdr:rowOff>0</xdr:rowOff>
    </xdr:from>
    <xdr:ext cx="914400" cy="914400"/>
    <xdr:pic>
      <xdr:nvPicPr>
        <xdr:cNvPr id="9686" name="product_86537" descr=""/>
        <xdr:cNvPicPr>
          <a:picLocks noChangeAspect="1"/>
        </xdr:cNvPicPr>
      </xdr:nvPicPr>
      <xdr:blipFill>
        <a:blip xmlns:r="http://schemas.openxmlformats.org/officeDocument/2006/relationships" r:embed="rId9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10090</xdr:row>
      <xdr:rowOff>0</xdr:rowOff>
    </xdr:from>
    <xdr:ext cx="914400" cy="914400"/>
    <xdr:pic>
      <xdr:nvPicPr>
        <xdr:cNvPr id="9687" name="product_96704" descr=""/>
        <xdr:cNvPicPr>
          <a:picLocks noChangeAspect="1"/>
        </xdr:cNvPicPr>
      </xdr:nvPicPr>
      <xdr:blipFill>
        <a:blip xmlns:r="http://schemas.openxmlformats.org/officeDocument/2006/relationships" r:embed="rId9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10091</xdr:row>
      <xdr:rowOff>0</xdr:rowOff>
    </xdr:from>
    <xdr:ext cx="914400" cy="914400"/>
    <xdr:pic>
      <xdr:nvPicPr>
        <xdr:cNvPr id="9688" name="product_96705" descr=""/>
        <xdr:cNvPicPr>
          <a:picLocks noChangeAspect="1"/>
        </xdr:cNvPicPr>
      </xdr:nvPicPr>
      <xdr:blipFill>
        <a:blip xmlns:r="http://schemas.openxmlformats.org/officeDocument/2006/relationships" r:embed="rId9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10092</xdr:row>
      <xdr:rowOff>0</xdr:rowOff>
    </xdr:from>
    <xdr:ext cx="914400" cy="914400"/>
    <xdr:pic>
      <xdr:nvPicPr>
        <xdr:cNvPr id="9689" name="product_86142" descr=""/>
        <xdr:cNvPicPr>
          <a:picLocks noChangeAspect="1"/>
        </xdr:cNvPicPr>
      </xdr:nvPicPr>
      <xdr:blipFill>
        <a:blip xmlns:r="http://schemas.openxmlformats.org/officeDocument/2006/relationships" r:embed="rId9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10093</xdr:row>
      <xdr:rowOff>0</xdr:rowOff>
    </xdr:from>
    <xdr:ext cx="914400" cy="914400"/>
    <xdr:pic>
      <xdr:nvPicPr>
        <xdr:cNvPr id="9690" name="product_86144" descr=""/>
        <xdr:cNvPicPr>
          <a:picLocks noChangeAspect="1"/>
        </xdr:cNvPicPr>
      </xdr:nvPicPr>
      <xdr:blipFill>
        <a:blip xmlns:r="http://schemas.openxmlformats.org/officeDocument/2006/relationships" r:embed="rId9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10094</xdr:row>
      <xdr:rowOff>0</xdr:rowOff>
    </xdr:from>
    <xdr:ext cx="914400" cy="914400"/>
    <xdr:pic>
      <xdr:nvPicPr>
        <xdr:cNvPr id="9691" name="product_86538" descr=""/>
        <xdr:cNvPicPr>
          <a:picLocks noChangeAspect="1"/>
        </xdr:cNvPicPr>
      </xdr:nvPicPr>
      <xdr:blipFill>
        <a:blip xmlns:r="http://schemas.openxmlformats.org/officeDocument/2006/relationships" r:embed="rId9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10095</xdr:row>
      <xdr:rowOff>0</xdr:rowOff>
    </xdr:from>
    <xdr:ext cx="914400" cy="914400"/>
    <xdr:pic>
      <xdr:nvPicPr>
        <xdr:cNvPr id="9692" name="product_86539" descr=""/>
        <xdr:cNvPicPr>
          <a:picLocks noChangeAspect="1"/>
        </xdr:cNvPicPr>
      </xdr:nvPicPr>
      <xdr:blipFill>
        <a:blip xmlns:r="http://schemas.openxmlformats.org/officeDocument/2006/relationships" r:embed="rId9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10096</xdr:row>
      <xdr:rowOff>0</xdr:rowOff>
    </xdr:from>
    <xdr:ext cx="914400" cy="914400"/>
    <xdr:pic>
      <xdr:nvPicPr>
        <xdr:cNvPr id="9693" name="product_86540" descr=""/>
        <xdr:cNvPicPr>
          <a:picLocks noChangeAspect="1"/>
        </xdr:cNvPicPr>
      </xdr:nvPicPr>
      <xdr:blipFill>
        <a:blip xmlns:r="http://schemas.openxmlformats.org/officeDocument/2006/relationships" r:embed="rId9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10097</xdr:row>
      <xdr:rowOff>0</xdr:rowOff>
    </xdr:from>
    <xdr:ext cx="914400" cy="914400"/>
    <xdr:pic>
      <xdr:nvPicPr>
        <xdr:cNvPr id="9694" name="product_86541" descr=""/>
        <xdr:cNvPicPr>
          <a:picLocks noChangeAspect="1"/>
        </xdr:cNvPicPr>
      </xdr:nvPicPr>
      <xdr:blipFill>
        <a:blip xmlns:r="http://schemas.openxmlformats.org/officeDocument/2006/relationships" r:embed="rId9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10098</xdr:row>
      <xdr:rowOff>0</xdr:rowOff>
    </xdr:from>
    <xdr:ext cx="914400" cy="914400"/>
    <xdr:pic>
      <xdr:nvPicPr>
        <xdr:cNvPr id="9695" name="product_86542" descr=""/>
        <xdr:cNvPicPr>
          <a:picLocks noChangeAspect="1"/>
        </xdr:cNvPicPr>
      </xdr:nvPicPr>
      <xdr:blipFill>
        <a:blip xmlns:r="http://schemas.openxmlformats.org/officeDocument/2006/relationships" r:embed="rId9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10099</xdr:row>
      <xdr:rowOff>0</xdr:rowOff>
    </xdr:from>
    <xdr:ext cx="914400" cy="914400"/>
    <xdr:pic>
      <xdr:nvPicPr>
        <xdr:cNvPr id="9696" name="product_86543" descr=""/>
        <xdr:cNvPicPr>
          <a:picLocks noChangeAspect="1"/>
        </xdr:cNvPicPr>
      </xdr:nvPicPr>
      <xdr:blipFill>
        <a:blip xmlns:r="http://schemas.openxmlformats.org/officeDocument/2006/relationships" r:embed="rId9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10100</xdr:row>
      <xdr:rowOff>0</xdr:rowOff>
    </xdr:from>
    <xdr:ext cx="914400" cy="914400"/>
    <xdr:pic>
      <xdr:nvPicPr>
        <xdr:cNvPr id="9697" name="product_86183" descr=""/>
        <xdr:cNvPicPr>
          <a:picLocks noChangeAspect="1"/>
        </xdr:cNvPicPr>
      </xdr:nvPicPr>
      <xdr:blipFill>
        <a:blip xmlns:r="http://schemas.openxmlformats.org/officeDocument/2006/relationships" r:embed="rId9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10101</xdr:row>
      <xdr:rowOff>0</xdr:rowOff>
    </xdr:from>
    <xdr:ext cx="914400" cy="914400"/>
    <xdr:pic>
      <xdr:nvPicPr>
        <xdr:cNvPr id="9698" name="product_86571" descr=""/>
        <xdr:cNvPicPr>
          <a:picLocks noChangeAspect="1"/>
        </xdr:cNvPicPr>
      </xdr:nvPicPr>
      <xdr:blipFill>
        <a:blip xmlns:r="http://schemas.openxmlformats.org/officeDocument/2006/relationships" r:embed="rId9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10102</xdr:row>
      <xdr:rowOff>0</xdr:rowOff>
    </xdr:from>
    <xdr:ext cx="914400" cy="914400"/>
    <xdr:pic>
      <xdr:nvPicPr>
        <xdr:cNvPr id="9699" name="product_96703" descr=""/>
        <xdr:cNvPicPr>
          <a:picLocks noChangeAspect="1"/>
        </xdr:cNvPicPr>
      </xdr:nvPicPr>
      <xdr:blipFill>
        <a:blip xmlns:r="http://schemas.openxmlformats.org/officeDocument/2006/relationships" r:embed="rId9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10105</xdr:row>
      <xdr:rowOff>0</xdr:rowOff>
    </xdr:from>
    <xdr:ext cx="914400" cy="914400"/>
    <xdr:pic>
      <xdr:nvPicPr>
        <xdr:cNvPr id="9700" name="product_93406" descr=""/>
        <xdr:cNvPicPr>
          <a:picLocks noChangeAspect="1"/>
        </xdr:cNvPicPr>
      </xdr:nvPicPr>
      <xdr:blipFill>
        <a:blip xmlns:r="http://schemas.openxmlformats.org/officeDocument/2006/relationships" r:embed="rId9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10106</xdr:row>
      <xdr:rowOff>0</xdr:rowOff>
    </xdr:from>
    <xdr:ext cx="914400" cy="914400"/>
    <xdr:pic>
      <xdr:nvPicPr>
        <xdr:cNvPr id="9701" name="product_93405" descr=""/>
        <xdr:cNvPicPr>
          <a:picLocks noChangeAspect="1"/>
        </xdr:cNvPicPr>
      </xdr:nvPicPr>
      <xdr:blipFill>
        <a:blip xmlns:r="http://schemas.openxmlformats.org/officeDocument/2006/relationships" r:embed="rId9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10107</xdr:row>
      <xdr:rowOff>0</xdr:rowOff>
    </xdr:from>
    <xdr:ext cx="914400" cy="914400"/>
    <xdr:pic>
      <xdr:nvPicPr>
        <xdr:cNvPr id="9702" name="product_95844" descr=""/>
        <xdr:cNvPicPr>
          <a:picLocks noChangeAspect="1"/>
        </xdr:cNvPicPr>
      </xdr:nvPicPr>
      <xdr:blipFill>
        <a:blip xmlns:r="http://schemas.openxmlformats.org/officeDocument/2006/relationships" r:embed="rId9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10108</xdr:row>
      <xdr:rowOff>0</xdr:rowOff>
    </xdr:from>
    <xdr:ext cx="914400" cy="914400"/>
    <xdr:pic>
      <xdr:nvPicPr>
        <xdr:cNvPr id="9703" name="product_86341" descr=""/>
        <xdr:cNvPicPr>
          <a:picLocks noChangeAspect="1"/>
        </xdr:cNvPicPr>
      </xdr:nvPicPr>
      <xdr:blipFill>
        <a:blip xmlns:r="http://schemas.openxmlformats.org/officeDocument/2006/relationships" r:embed="rId9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10109</xdr:row>
      <xdr:rowOff>0</xdr:rowOff>
    </xdr:from>
    <xdr:ext cx="914400" cy="914400"/>
    <xdr:pic>
      <xdr:nvPicPr>
        <xdr:cNvPr id="9704" name="product_86342" descr=""/>
        <xdr:cNvPicPr>
          <a:picLocks noChangeAspect="1"/>
        </xdr:cNvPicPr>
      </xdr:nvPicPr>
      <xdr:blipFill>
        <a:blip xmlns:r="http://schemas.openxmlformats.org/officeDocument/2006/relationships" r:embed="rId9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10110</xdr:row>
      <xdr:rowOff>0</xdr:rowOff>
    </xdr:from>
    <xdr:ext cx="914400" cy="914400"/>
    <xdr:pic>
      <xdr:nvPicPr>
        <xdr:cNvPr id="9705" name="product_86343" descr=""/>
        <xdr:cNvPicPr>
          <a:picLocks noChangeAspect="1"/>
        </xdr:cNvPicPr>
      </xdr:nvPicPr>
      <xdr:blipFill>
        <a:blip xmlns:r="http://schemas.openxmlformats.org/officeDocument/2006/relationships" r:embed="rId9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10111</xdr:row>
      <xdr:rowOff>0</xdr:rowOff>
    </xdr:from>
    <xdr:ext cx="914400" cy="914400"/>
    <xdr:pic>
      <xdr:nvPicPr>
        <xdr:cNvPr id="9706" name="product_86344" descr=""/>
        <xdr:cNvPicPr>
          <a:picLocks noChangeAspect="1"/>
        </xdr:cNvPicPr>
      </xdr:nvPicPr>
      <xdr:blipFill>
        <a:blip xmlns:r="http://schemas.openxmlformats.org/officeDocument/2006/relationships" r:embed="rId9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10112</xdr:row>
      <xdr:rowOff>0</xdr:rowOff>
    </xdr:from>
    <xdr:ext cx="914400" cy="914400"/>
    <xdr:pic>
      <xdr:nvPicPr>
        <xdr:cNvPr id="9707" name="product_86345" descr=""/>
        <xdr:cNvPicPr>
          <a:picLocks noChangeAspect="1"/>
        </xdr:cNvPicPr>
      </xdr:nvPicPr>
      <xdr:blipFill>
        <a:blip xmlns:r="http://schemas.openxmlformats.org/officeDocument/2006/relationships" r:embed="rId9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10113</xdr:row>
      <xdr:rowOff>0</xdr:rowOff>
    </xdr:from>
    <xdr:ext cx="914400" cy="914400"/>
    <xdr:pic>
      <xdr:nvPicPr>
        <xdr:cNvPr id="9708" name="product_86346" descr=""/>
        <xdr:cNvPicPr>
          <a:picLocks noChangeAspect="1"/>
        </xdr:cNvPicPr>
      </xdr:nvPicPr>
      <xdr:blipFill>
        <a:blip xmlns:r="http://schemas.openxmlformats.org/officeDocument/2006/relationships" r:embed="rId9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10114</xdr:row>
      <xdr:rowOff>0</xdr:rowOff>
    </xdr:from>
    <xdr:ext cx="914400" cy="914400"/>
    <xdr:pic>
      <xdr:nvPicPr>
        <xdr:cNvPr id="9709" name="product_86347" descr=""/>
        <xdr:cNvPicPr>
          <a:picLocks noChangeAspect="1"/>
        </xdr:cNvPicPr>
      </xdr:nvPicPr>
      <xdr:blipFill>
        <a:blip xmlns:r="http://schemas.openxmlformats.org/officeDocument/2006/relationships" r:embed="rId9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10115</xdr:row>
      <xdr:rowOff>0</xdr:rowOff>
    </xdr:from>
    <xdr:ext cx="914400" cy="914400"/>
    <xdr:pic>
      <xdr:nvPicPr>
        <xdr:cNvPr id="9710" name="product_86348" descr=""/>
        <xdr:cNvPicPr>
          <a:picLocks noChangeAspect="1"/>
        </xdr:cNvPicPr>
      </xdr:nvPicPr>
      <xdr:blipFill>
        <a:blip xmlns:r="http://schemas.openxmlformats.org/officeDocument/2006/relationships" r:embed="rId9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10116</xdr:row>
      <xdr:rowOff>0</xdr:rowOff>
    </xdr:from>
    <xdr:ext cx="914400" cy="914400"/>
    <xdr:pic>
      <xdr:nvPicPr>
        <xdr:cNvPr id="9711" name="product_86349" descr=""/>
        <xdr:cNvPicPr>
          <a:picLocks noChangeAspect="1"/>
        </xdr:cNvPicPr>
      </xdr:nvPicPr>
      <xdr:blipFill>
        <a:blip xmlns:r="http://schemas.openxmlformats.org/officeDocument/2006/relationships" r:embed="rId9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10117</xdr:row>
      <xdr:rowOff>0</xdr:rowOff>
    </xdr:from>
    <xdr:ext cx="914400" cy="914400"/>
    <xdr:pic>
      <xdr:nvPicPr>
        <xdr:cNvPr id="9712" name="product_86350" descr=""/>
        <xdr:cNvPicPr>
          <a:picLocks noChangeAspect="1"/>
        </xdr:cNvPicPr>
      </xdr:nvPicPr>
      <xdr:blipFill>
        <a:blip xmlns:r="http://schemas.openxmlformats.org/officeDocument/2006/relationships" r:embed="rId9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10118</xdr:row>
      <xdr:rowOff>0</xdr:rowOff>
    </xdr:from>
    <xdr:ext cx="914400" cy="914400"/>
    <xdr:pic>
      <xdr:nvPicPr>
        <xdr:cNvPr id="9713" name="product_86351" descr=""/>
        <xdr:cNvPicPr>
          <a:picLocks noChangeAspect="1"/>
        </xdr:cNvPicPr>
      </xdr:nvPicPr>
      <xdr:blipFill>
        <a:blip xmlns:r="http://schemas.openxmlformats.org/officeDocument/2006/relationships" r:embed="rId9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10119</xdr:row>
      <xdr:rowOff>0</xdr:rowOff>
    </xdr:from>
    <xdr:ext cx="914400" cy="914400"/>
    <xdr:pic>
      <xdr:nvPicPr>
        <xdr:cNvPr id="9714" name="product_86352" descr=""/>
        <xdr:cNvPicPr>
          <a:picLocks noChangeAspect="1"/>
        </xdr:cNvPicPr>
      </xdr:nvPicPr>
      <xdr:blipFill>
        <a:blip xmlns:r="http://schemas.openxmlformats.org/officeDocument/2006/relationships" r:embed="rId9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10120</xdr:row>
      <xdr:rowOff>0</xdr:rowOff>
    </xdr:from>
    <xdr:ext cx="914400" cy="914400"/>
    <xdr:pic>
      <xdr:nvPicPr>
        <xdr:cNvPr id="9715" name="product_86353" descr=""/>
        <xdr:cNvPicPr>
          <a:picLocks noChangeAspect="1"/>
        </xdr:cNvPicPr>
      </xdr:nvPicPr>
      <xdr:blipFill>
        <a:blip xmlns:r="http://schemas.openxmlformats.org/officeDocument/2006/relationships" r:embed="rId9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10121</xdr:row>
      <xdr:rowOff>0</xdr:rowOff>
    </xdr:from>
    <xdr:ext cx="914400" cy="914400"/>
    <xdr:pic>
      <xdr:nvPicPr>
        <xdr:cNvPr id="9716" name="product_86354" descr=""/>
        <xdr:cNvPicPr>
          <a:picLocks noChangeAspect="1"/>
        </xdr:cNvPicPr>
      </xdr:nvPicPr>
      <xdr:blipFill>
        <a:blip xmlns:r="http://schemas.openxmlformats.org/officeDocument/2006/relationships" r:embed="rId9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10122</xdr:row>
      <xdr:rowOff>0</xdr:rowOff>
    </xdr:from>
    <xdr:ext cx="914400" cy="914400"/>
    <xdr:pic>
      <xdr:nvPicPr>
        <xdr:cNvPr id="9717" name="product_95717" descr=""/>
        <xdr:cNvPicPr>
          <a:picLocks noChangeAspect="1"/>
        </xdr:cNvPicPr>
      </xdr:nvPicPr>
      <xdr:blipFill>
        <a:blip xmlns:r="http://schemas.openxmlformats.org/officeDocument/2006/relationships" r:embed="rId9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10123</xdr:row>
      <xdr:rowOff>0</xdr:rowOff>
    </xdr:from>
    <xdr:ext cx="914400" cy="914400"/>
    <xdr:pic>
      <xdr:nvPicPr>
        <xdr:cNvPr id="9718" name="product_97300" descr=""/>
        <xdr:cNvPicPr>
          <a:picLocks noChangeAspect="1"/>
        </xdr:cNvPicPr>
      </xdr:nvPicPr>
      <xdr:blipFill>
        <a:blip xmlns:r="http://schemas.openxmlformats.org/officeDocument/2006/relationships" r:embed="rId9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10124</xdr:row>
      <xdr:rowOff>0</xdr:rowOff>
    </xdr:from>
    <xdr:ext cx="914400" cy="914400"/>
    <xdr:pic>
      <xdr:nvPicPr>
        <xdr:cNvPr id="9719" name="product_95706" descr=""/>
        <xdr:cNvPicPr>
          <a:picLocks noChangeAspect="1"/>
        </xdr:cNvPicPr>
      </xdr:nvPicPr>
      <xdr:blipFill>
        <a:blip xmlns:r="http://schemas.openxmlformats.org/officeDocument/2006/relationships" r:embed="rId9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10125</xdr:row>
      <xdr:rowOff>0</xdr:rowOff>
    </xdr:from>
    <xdr:ext cx="914400" cy="914400"/>
    <xdr:pic>
      <xdr:nvPicPr>
        <xdr:cNvPr id="9720" name="product_95699" descr=""/>
        <xdr:cNvPicPr>
          <a:picLocks noChangeAspect="1"/>
        </xdr:cNvPicPr>
      </xdr:nvPicPr>
      <xdr:blipFill>
        <a:blip xmlns:r="http://schemas.openxmlformats.org/officeDocument/2006/relationships" r:embed="rId9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10126</xdr:row>
      <xdr:rowOff>0</xdr:rowOff>
    </xdr:from>
    <xdr:ext cx="914400" cy="914400"/>
    <xdr:pic>
      <xdr:nvPicPr>
        <xdr:cNvPr id="9721" name="product_86356" descr=""/>
        <xdr:cNvPicPr>
          <a:picLocks noChangeAspect="1"/>
        </xdr:cNvPicPr>
      </xdr:nvPicPr>
      <xdr:blipFill>
        <a:blip xmlns:r="http://schemas.openxmlformats.org/officeDocument/2006/relationships" r:embed="rId9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10127</xdr:row>
      <xdr:rowOff>0</xdr:rowOff>
    </xdr:from>
    <xdr:ext cx="914400" cy="914400"/>
    <xdr:pic>
      <xdr:nvPicPr>
        <xdr:cNvPr id="9722" name="product_86357" descr=""/>
        <xdr:cNvPicPr>
          <a:picLocks noChangeAspect="1"/>
        </xdr:cNvPicPr>
      </xdr:nvPicPr>
      <xdr:blipFill>
        <a:blip xmlns:r="http://schemas.openxmlformats.org/officeDocument/2006/relationships" r:embed="rId9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10128</xdr:row>
      <xdr:rowOff>0</xdr:rowOff>
    </xdr:from>
    <xdr:ext cx="914400" cy="914400"/>
    <xdr:pic>
      <xdr:nvPicPr>
        <xdr:cNvPr id="9723" name="product_86361" descr=""/>
        <xdr:cNvPicPr>
          <a:picLocks noChangeAspect="1"/>
        </xdr:cNvPicPr>
      </xdr:nvPicPr>
      <xdr:blipFill>
        <a:blip xmlns:r="http://schemas.openxmlformats.org/officeDocument/2006/relationships" r:embed="rId9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10129</xdr:row>
      <xdr:rowOff>0</xdr:rowOff>
    </xdr:from>
    <xdr:ext cx="914400" cy="914400"/>
    <xdr:pic>
      <xdr:nvPicPr>
        <xdr:cNvPr id="9724" name="product_86359" descr=""/>
        <xdr:cNvPicPr>
          <a:picLocks noChangeAspect="1"/>
        </xdr:cNvPicPr>
      </xdr:nvPicPr>
      <xdr:blipFill>
        <a:blip xmlns:r="http://schemas.openxmlformats.org/officeDocument/2006/relationships" r:embed="rId9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10130</xdr:row>
      <xdr:rowOff>0</xdr:rowOff>
    </xdr:from>
    <xdr:ext cx="914400" cy="914400"/>
    <xdr:pic>
      <xdr:nvPicPr>
        <xdr:cNvPr id="9725" name="product_86360" descr=""/>
        <xdr:cNvPicPr>
          <a:picLocks noChangeAspect="1"/>
        </xdr:cNvPicPr>
      </xdr:nvPicPr>
      <xdr:blipFill>
        <a:blip xmlns:r="http://schemas.openxmlformats.org/officeDocument/2006/relationships" r:embed="rId9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10131</xdr:row>
      <xdr:rowOff>0</xdr:rowOff>
    </xdr:from>
    <xdr:ext cx="914400" cy="914400"/>
    <xdr:pic>
      <xdr:nvPicPr>
        <xdr:cNvPr id="9726" name="product_86358" descr=""/>
        <xdr:cNvPicPr>
          <a:picLocks noChangeAspect="1"/>
        </xdr:cNvPicPr>
      </xdr:nvPicPr>
      <xdr:blipFill>
        <a:blip xmlns:r="http://schemas.openxmlformats.org/officeDocument/2006/relationships" r:embed="rId9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10132</xdr:row>
      <xdr:rowOff>0</xdr:rowOff>
    </xdr:from>
    <xdr:ext cx="914400" cy="914400"/>
    <xdr:pic>
      <xdr:nvPicPr>
        <xdr:cNvPr id="9727" name="product_95722" descr=""/>
        <xdr:cNvPicPr>
          <a:picLocks noChangeAspect="1"/>
        </xdr:cNvPicPr>
      </xdr:nvPicPr>
      <xdr:blipFill>
        <a:blip xmlns:r="http://schemas.openxmlformats.org/officeDocument/2006/relationships" r:embed="rId9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10133</xdr:row>
      <xdr:rowOff>0</xdr:rowOff>
    </xdr:from>
    <xdr:ext cx="914400" cy="914400"/>
    <xdr:pic>
      <xdr:nvPicPr>
        <xdr:cNvPr id="9728" name="product_95746" descr=""/>
        <xdr:cNvPicPr>
          <a:picLocks noChangeAspect="1"/>
        </xdr:cNvPicPr>
      </xdr:nvPicPr>
      <xdr:blipFill>
        <a:blip xmlns:r="http://schemas.openxmlformats.org/officeDocument/2006/relationships" r:embed="rId9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10134</xdr:row>
      <xdr:rowOff>0</xdr:rowOff>
    </xdr:from>
    <xdr:ext cx="914400" cy="914400"/>
    <xdr:pic>
      <xdr:nvPicPr>
        <xdr:cNvPr id="9729" name="product_46658" descr=""/>
        <xdr:cNvPicPr>
          <a:picLocks noChangeAspect="1"/>
        </xdr:cNvPicPr>
      </xdr:nvPicPr>
      <xdr:blipFill>
        <a:blip xmlns:r="http://schemas.openxmlformats.org/officeDocument/2006/relationships" r:embed="rId9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10135</xdr:row>
      <xdr:rowOff>0</xdr:rowOff>
    </xdr:from>
    <xdr:ext cx="914400" cy="914400"/>
    <xdr:pic>
      <xdr:nvPicPr>
        <xdr:cNvPr id="9730" name="product_94735" descr=""/>
        <xdr:cNvPicPr>
          <a:picLocks noChangeAspect="1"/>
        </xdr:cNvPicPr>
      </xdr:nvPicPr>
      <xdr:blipFill>
        <a:blip xmlns:r="http://schemas.openxmlformats.org/officeDocument/2006/relationships" r:embed="rId9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10138</xdr:row>
      <xdr:rowOff>0</xdr:rowOff>
    </xdr:from>
    <xdr:ext cx="914400" cy="914400"/>
    <xdr:pic>
      <xdr:nvPicPr>
        <xdr:cNvPr id="9731" name="product_96847" descr=""/>
        <xdr:cNvPicPr>
          <a:picLocks noChangeAspect="1"/>
        </xdr:cNvPicPr>
      </xdr:nvPicPr>
      <xdr:blipFill>
        <a:blip xmlns:r="http://schemas.openxmlformats.org/officeDocument/2006/relationships" r:embed="rId9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10139</xdr:row>
      <xdr:rowOff>0</xdr:rowOff>
    </xdr:from>
    <xdr:ext cx="914400" cy="914400"/>
    <xdr:pic>
      <xdr:nvPicPr>
        <xdr:cNvPr id="9732" name="product_95858" descr=""/>
        <xdr:cNvPicPr>
          <a:picLocks noChangeAspect="1"/>
        </xdr:cNvPicPr>
      </xdr:nvPicPr>
      <xdr:blipFill>
        <a:blip xmlns:r="http://schemas.openxmlformats.org/officeDocument/2006/relationships" r:embed="rId9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10140</xdr:row>
      <xdr:rowOff>0</xdr:rowOff>
    </xdr:from>
    <xdr:ext cx="914400" cy="914400"/>
    <xdr:pic>
      <xdr:nvPicPr>
        <xdr:cNvPr id="9733" name="product_88113" descr=""/>
        <xdr:cNvPicPr>
          <a:picLocks noChangeAspect="1"/>
        </xdr:cNvPicPr>
      </xdr:nvPicPr>
      <xdr:blipFill>
        <a:blip xmlns:r="http://schemas.openxmlformats.org/officeDocument/2006/relationships" r:embed="rId9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10141</xdr:row>
      <xdr:rowOff>0</xdr:rowOff>
    </xdr:from>
    <xdr:ext cx="914400" cy="914400"/>
    <xdr:pic>
      <xdr:nvPicPr>
        <xdr:cNvPr id="9734" name="product_88114" descr=""/>
        <xdr:cNvPicPr>
          <a:picLocks noChangeAspect="1"/>
        </xdr:cNvPicPr>
      </xdr:nvPicPr>
      <xdr:blipFill>
        <a:blip xmlns:r="http://schemas.openxmlformats.org/officeDocument/2006/relationships" r:embed="rId9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10142</xdr:row>
      <xdr:rowOff>0</xdr:rowOff>
    </xdr:from>
    <xdr:ext cx="914400" cy="914400"/>
    <xdr:pic>
      <xdr:nvPicPr>
        <xdr:cNvPr id="9735" name="product_95783" descr=""/>
        <xdr:cNvPicPr>
          <a:picLocks noChangeAspect="1"/>
        </xdr:cNvPicPr>
      </xdr:nvPicPr>
      <xdr:blipFill>
        <a:blip xmlns:r="http://schemas.openxmlformats.org/officeDocument/2006/relationships" r:embed="rId9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10143</xdr:row>
      <xdr:rowOff>0</xdr:rowOff>
    </xdr:from>
    <xdr:ext cx="914400" cy="914400"/>
    <xdr:pic>
      <xdr:nvPicPr>
        <xdr:cNvPr id="9736" name="product_96044" descr=""/>
        <xdr:cNvPicPr>
          <a:picLocks noChangeAspect="1"/>
        </xdr:cNvPicPr>
      </xdr:nvPicPr>
      <xdr:blipFill>
        <a:blip xmlns:r="http://schemas.openxmlformats.org/officeDocument/2006/relationships" r:embed="rId9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10144</xdr:row>
      <xdr:rowOff>0</xdr:rowOff>
    </xdr:from>
    <xdr:ext cx="914400" cy="914400"/>
    <xdr:pic>
      <xdr:nvPicPr>
        <xdr:cNvPr id="9737" name="product_96045" descr=""/>
        <xdr:cNvPicPr>
          <a:picLocks noChangeAspect="1"/>
        </xdr:cNvPicPr>
      </xdr:nvPicPr>
      <xdr:blipFill>
        <a:blip xmlns:r="http://schemas.openxmlformats.org/officeDocument/2006/relationships" r:embed="rId9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10145</xdr:row>
      <xdr:rowOff>0</xdr:rowOff>
    </xdr:from>
    <xdr:ext cx="914400" cy="914400"/>
    <xdr:pic>
      <xdr:nvPicPr>
        <xdr:cNvPr id="9738" name="product_97080" descr=""/>
        <xdr:cNvPicPr>
          <a:picLocks noChangeAspect="1"/>
        </xdr:cNvPicPr>
      </xdr:nvPicPr>
      <xdr:blipFill>
        <a:blip xmlns:r="http://schemas.openxmlformats.org/officeDocument/2006/relationships" r:embed="rId9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10146</xdr:row>
      <xdr:rowOff>0</xdr:rowOff>
    </xdr:from>
    <xdr:ext cx="914400" cy="914400"/>
    <xdr:pic>
      <xdr:nvPicPr>
        <xdr:cNvPr id="9739" name="product_96343" descr=""/>
        <xdr:cNvPicPr>
          <a:picLocks noChangeAspect="1"/>
        </xdr:cNvPicPr>
      </xdr:nvPicPr>
      <xdr:blipFill>
        <a:blip xmlns:r="http://schemas.openxmlformats.org/officeDocument/2006/relationships" r:embed="rId9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10147</xdr:row>
      <xdr:rowOff>0</xdr:rowOff>
    </xdr:from>
    <xdr:ext cx="914400" cy="914400"/>
    <xdr:pic>
      <xdr:nvPicPr>
        <xdr:cNvPr id="9740" name="product_45357" descr=""/>
        <xdr:cNvPicPr>
          <a:picLocks noChangeAspect="1"/>
        </xdr:cNvPicPr>
      </xdr:nvPicPr>
      <xdr:blipFill>
        <a:blip xmlns:r="http://schemas.openxmlformats.org/officeDocument/2006/relationships" r:embed="rId9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10148</xdr:row>
      <xdr:rowOff>0</xdr:rowOff>
    </xdr:from>
    <xdr:ext cx="914400" cy="914400"/>
    <xdr:pic>
      <xdr:nvPicPr>
        <xdr:cNvPr id="9741" name="product_46757" descr=""/>
        <xdr:cNvPicPr>
          <a:picLocks noChangeAspect="1"/>
        </xdr:cNvPicPr>
      </xdr:nvPicPr>
      <xdr:blipFill>
        <a:blip xmlns:r="http://schemas.openxmlformats.org/officeDocument/2006/relationships" r:embed="rId9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10149</xdr:row>
      <xdr:rowOff>0</xdr:rowOff>
    </xdr:from>
    <xdr:ext cx="914400" cy="914400"/>
    <xdr:pic>
      <xdr:nvPicPr>
        <xdr:cNvPr id="9742" name="product_45647" descr=""/>
        <xdr:cNvPicPr>
          <a:picLocks noChangeAspect="1"/>
        </xdr:cNvPicPr>
      </xdr:nvPicPr>
      <xdr:blipFill>
        <a:blip xmlns:r="http://schemas.openxmlformats.org/officeDocument/2006/relationships" r:embed="rId9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10150</xdr:row>
      <xdr:rowOff>0</xdr:rowOff>
    </xdr:from>
    <xdr:ext cx="914400" cy="914400"/>
    <xdr:pic>
      <xdr:nvPicPr>
        <xdr:cNvPr id="9743" name="product_45364" descr=""/>
        <xdr:cNvPicPr>
          <a:picLocks noChangeAspect="1"/>
        </xdr:cNvPicPr>
      </xdr:nvPicPr>
      <xdr:blipFill>
        <a:blip xmlns:r="http://schemas.openxmlformats.org/officeDocument/2006/relationships" r:embed="rId9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10151</xdr:row>
      <xdr:rowOff>0</xdr:rowOff>
    </xdr:from>
    <xdr:ext cx="914400" cy="914400"/>
    <xdr:pic>
      <xdr:nvPicPr>
        <xdr:cNvPr id="9744" name="product_45363" descr=""/>
        <xdr:cNvPicPr>
          <a:picLocks noChangeAspect="1"/>
        </xdr:cNvPicPr>
      </xdr:nvPicPr>
      <xdr:blipFill>
        <a:blip xmlns:r="http://schemas.openxmlformats.org/officeDocument/2006/relationships" r:embed="rId9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10152</xdr:row>
      <xdr:rowOff>0</xdr:rowOff>
    </xdr:from>
    <xdr:ext cx="914400" cy="914400"/>
    <xdr:pic>
      <xdr:nvPicPr>
        <xdr:cNvPr id="9745" name="product_46672" descr=""/>
        <xdr:cNvPicPr>
          <a:picLocks noChangeAspect="1"/>
        </xdr:cNvPicPr>
      </xdr:nvPicPr>
      <xdr:blipFill>
        <a:blip xmlns:r="http://schemas.openxmlformats.org/officeDocument/2006/relationships" r:embed="rId9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10153</xdr:row>
      <xdr:rowOff>0</xdr:rowOff>
    </xdr:from>
    <xdr:ext cx="914400" cy="914400"/>
    <xdr:pic>
      <xdr:nvPicPr>
        <xdr:cNvPr id="9746" name="product_93274" descr=""/>
        <xdr:cNvPicPr>
          <a:picLocks noChangeAspect="1"/>
        </xdr:cNvPicPr>
      </xdr:nvPicPr>
      <xdr:blipFill>
        <a:blip xmlns:r="http://schemas.openxmlformats.org/officeDocument/2006/relationships" r:embed="rId9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10154</xdr:row>
      <xdr:rowOff>0</xdr:rowOff>
    </xdr:from>
    <xdr:ext cx="914400" cy="914400"/>
    <xdr:pic>
      <xdr:nvPicPr>
        <xdr:cNvPr id="9747" name="product_93275" descr=""/>
        <xdr:cNvPicPr>
          <a:picLocks noChangeAspect="1"/>
        </xdr:cNvPicPr>
      </xdr:nvPicPr>
      <xdr:blipFill>
        <a:blip xmlns:r="http://schemas.openxmlformats.org/officeDocument/2006/relationships" r:embed="rId9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10155</xdr:row>
      <xdr:rowOff>0</xdr:rowOff>
    </xdr:from>
    <xdr:ext cx="914400" cy="914400"/>
    <xdr:pic>
      <xdr:nvPicPr>
        <xdr:cNvPr id="9748" name="product_92925" descr=""/>
        <xdr:cNvPicPr>
          <a:picLocks noChangeAspect="1"/>
        </xdr:cNvPicPr>
      </xdr:nvPicPr>
      <xdr:blipFill>
        <a:blip xmlns:r="http://schemas.openxmlformats.org/officeDocument/2006/relationships" r:embed="rId9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10156</xdr:row>
      <xdr:rowOff>0</xdr:rowOff>
    </xdr:from>
    <xdr:ext cx="914400" cy="914400"/>
    <xdr:pic>
      <xdr:nvPicPr>
        <xdr:cNvPr id="9749" name="product_92926" descr=""/>
        <xdr:cNvPicPr>
          <a:picLocks noChangeAspect="1"/>
        </xdr:cNvPicPr>
      </xdr:nvPicPr>
      <xdr:blipFill>
        <a:blip xmlns:r="http://schemas.openxmlformats.org/officeDocument/2006/relationships" r:embed="rId9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10157</xdr:row>
      <xdr:rowOff>0</xdr:rowOff>
    </xdr:from>
    <xdr:ext cx="914400" cy="914400"/>
    <xdr:pic>
      <xdr:nvPicPr>
        <xdr:cNvPr id="9750" name="product_92927" descr=""/>
        <xdr:cNvPicPr>
          <a:picLocks noChangeAspect="1"/>
        </xdr:cNvPicPr>
      </xdr:nvPicPr>
      <xdr:blipFill>
        <a:blip xmlns:r="http://schemas.openxmlformats.org/officeDocument/2006/relationships" r:embed="rId9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10158</xdr:row>
      <xdr:rowOff>0</xdr:rowOff>
    </xdr:from>
    <xdr:ext cx="914400" cy="914400"/>
    <xdr:pic>
      <xdr:nvPicPr>
        <xdr:cNvPr id="9751" name="product_45368" descr=""/>
        <xdr:cNvPicPr>
          <a:picLocks noChangeAspect="1"/>
        </xdr:cNvPicPr>
      </xdr:nvPicPr>
      <xdr:blipFill>
        <a:blip xmlns:r="http://schemas.openxmlformats.org/officeDocument/2006/relationships" r:embed="rId9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10159</xdr:row>
      <xdr:rowOff>0</xdr:rowOff>
    </xdr:from>
    <xdr:ext cx="914400" cy="914400"/>
    <xdr:pic>
      <xdr:nvPicPr>
        <xdr:cNvPr id="9752" name="product_45369" descr=""/>
        <xdr:cNvPicPr>
          <a:picLocks noChangeAspect="1"/>
        </xdr:cNvPicPr>
      </xdr:nvPicPr>
      <xdr:blipFill>
        <a:blip xmlns:r="http://schemas.openxmlformats.org/officeDocument/2006/relationships" r:embed="rId9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10160</xdr:row>
      <xdr:rowOff>0</xdr:rowOff>
    </xdr:from>
    <xdr:ext cx="914400" cy="914400"/>
    <xdr:pic>
      <xdr:nvPicPr>
        <xdr:cNvPr id="9753" name="product_74757" descr=""/>
        <xdr:cNvPicPr>
          <a:picLocks noChangeAspect="1"/>
        </xdr:cNvPicPr>
      </xdr:nvPicPr>
      <xdr:blipFill>
        <a:blip xmlns:r="http://schemas.openxmlformats.org/officeDocument/2006/relationships" r:embed="rId9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10161</xdr:row>
      <xdr:rowOff>0</xdr:rowOff>
    </xdr:from>
    <xdr:ext cx="914400" cy="914400"/>
    <xdr:pic>
      <xdr:nvPicPr>
        <xdr:cNvPr id="9754" name="product_83247" descr=""/>
        <xdr:cNvPicPr>
          <a:picLocks noChangeAspect="1"/>
        </xdr:cNvPicPr>
      </xdr:nvPicPr>
      <xdr:blipFill>
        <a:blip xmlns:r="http://schemas.openxmlformats.org/officeDocument/2006/relationships" r:embed="rId9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10162</xdr:row>
      <xdr:rowOff>0</xdr:rowOff>
    </xdr:from>
    <xdr:ext cx="914400" cy="914400"/>
    <xdr:pic>
      <xdr:nvPicPr>
        <xdr:cNvPr id="9755" name="product_96329" descr=""/>
        <xdr:cNvPicPr>
          <a:picLocks noChangeAspect="1"/>
        </xdr:cNvPicPr>
      </xdr:nvPicPr>
      <xdr:blipFill>
        <a:blip xmlns:r="http://schemas.openxmlformats.org/officeDocument/2006/relationships" r:embed="rId9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10163</xdr:row>
      <xdr:rowOff>0</xdr:rowOff>
    </xdr:from>
    <xdr:ext cx="914400" cy="914400"/>
    <xdr:pic>
      <xdr:nvPicPr>
        <xdr:cNvPr id="9756" name="product_96638" descr=""/>
        <xdr:cNvPicPr>
          <a:picLocks noChangeAspect="1"/>
        </xdr:cNvPicPr>
      </xdr:nvPicPr>
      <xdr:blipFill>
        <a:blip xmlns:r="http://schemas.openxmlformats.org/officeDocument/2006/relationships" r:embed="rId9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10164</xdr:row>
      <xdr:rowOff>0</xdr:rowOff>
    </xdr:from>
    <xdr:ext cx="914400" cy="914400"/>
    <xdr:pic>
      <xdr:nvPicPr>
        <xdr:cNvPr id="9757" name="product_96635" descr=""/>
        <xdr:cNvPicPr>
          <a:picLocks noChangeAspect="1"/>
        </xdr:cNvPicPr>
      </xdr:nvPicPr>
      <xdr:blipFill>
        <a:blip xmlns:r="http://schemas.openxmlformats.org/officeDocument/2006/relationships" r:embed="rId9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10165</xdr:row>
      <xdr:rowOff>0</xdr:rowOff>
    </xdr:from>
    <xdr:ext cx="914400" cy="914400"/>
    <xdr:pic>
      <xdr:nvPicPr>
        <xdr:cNvPr id="9758" name="product_96636" descr=""/>
        <xdr:cNvPicPr>
          <a:picLocks noChangeAspect="1"/>
        </xdr:cNvPicPr>
      </xdr:nvPicPr>
      <xdr:blipFill>
        <a:blip xmlns:r="http://schemas.openxmlformats.org/officeDocument/2006/relationships" r:embed="rId9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10166</xdr:row>
      <xdr:rowOff>0</xdr:rowOff>
    </xdr:from>
    <xdr:ext cx="914400" cy="914400"/>
    <xdr:pic>
      <xdr:nvPicPr>
        <xdr:cNvPr id="9759" name="product_96637" descr=""/>
        <xdr:cNvPicPr>
          <a:picLocks noChangeAspect="1"/>
        </xdr:cNvPicPr>
      </xdr:nvPicPr>
      <xdr:blipFill>
        <a:blip xmlns:r="http://schemas.openxmlformats.org/officeDocument/2006/relationships" r:embed="rId9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10167</xdr:row>
      <xdr:rowOff>0</xdr:rowOff>
    </xdr:from>
    <xdr:ext cx="914400" cy="914400"/>
    <xdr:pic>
      <xdr:nvPicPr>
        <xdr:cNvPr id="9760" name="product_96643" descr=""/>
        <xdr:cNvPicPr>
          <a:picLocks noChangeAspect="1"/>
        </xdr:cNvPicPr>
      </xdr:nvPicPr>
      <xdr:blipFill>
        <a:blip xmlns:r="http://schemas.openxmlformats.org/officeDocument/2006/relationships" r:embed="rId9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10168</xdr:row>
      <xdr:rowOff>0</xdr:rowOff>
    </xdr:from>
    <xdr:ext cx="914400" cy="914400"/>
    <xdr:pic>
      <xdr:nvPicPr>
        <xdr:cNvPr id="9761" name="product_96634" descr=""/>
        <xdr:cNvPicPr>
          <a:picLocks noChangeAspect="1"/>
        </xdr:cNvPicPr>
      </xdr:nvPicPr>
      <xdr:blipFill>
        <a:blip xmlns:r="http://schemas.openxmlformats.org/officeDocument/2006/relationships" r:embed="rId9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10169</xdr:row>
      <xdr:rowOff>0</xdr:rowOff>
    </xdr:from>
    <xdr:ext cx="914400" cy="914400"/>
    <xdr:pic>
      <xdr:nvPicPr>
        <xdr:cNvPr id="9762" name="product_93081" descr=""/>
        <xdr:cNvPicPr>
          <a:picLocks noChangeAspect="1"/>
        </xdr:cNvPicPr>
      </xdr:nvPicPr>
      <xdr:blipFill>
        <a:blip xmlns:r="http://schemas.openxmlformats.org/officeDocument/2006/relationships" r:embed="rId9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10170</xdr:row>
      <xdr:rowOff>0</xdr:rowOff>
    </xdr:from>
    <xdr:ext cx="914400" cy="914400"/>
    <xdr:pic>
      <xdr:nvPicPr>
        <xdr:cNvPr id="9763" name="product_47290" descr=""/>
        <xdr:cNvPicPr>
          <a:picLocks noChangeAspect="1"/>
        </xdr:cNvPicPr>
      </xdr:nvPicPr>
      <xdr:blipFill>
        <a:blip xmlns:r="http://schemas.openxmlformats.org/officeDocument/2006/relationships" r:embed="rId9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10171</xdr:row>
      <xdr:rowOff>0</xdr:rowOff>
    </xdr:from>
    <xdr:ext cx="914400" cy="914400"/>
    <xdr:pic>
      <xdr:nvPicPr>
        <xdr:cNvPr id="9764" name="product_62792" descr=""/>
        <xdr:cNvPicPr>
          <a:picLocks noChangeAspect="1"/>
        </xdr:cNvPicPr>
      </xdr:nvPicPr>
      <xdr:blipFill>
        <a:blip xmlns:r="http://schemas.openxmlformats.org/officeDocument/2006/relationships" r:embed="rId9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10172</xdr:row>
      <xdr:rowOff>0</xdr:rowOff>
    </xdr:from>
    <xdr:ext cx="914400" cy="914400"/>
    <xdr:pic>
      <xdr:nvPicPr>
        <xdr:cNvPr id="9765" name="product_62794" descr=""/>
        <xdr:cNvPicPr>
          <a:picLocks noChangeAspect="1"/>
        </xdr:cNvPicPr>
      </xdr:nvPicPr>
      <xdr:blipFill>
        <a:blip xmlns:r="http://schemas.openxmlformats.org/officeDocument/2006/relationships" r:embed="rId9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10173</xdr:row>
      <xdr:rowOff>0</xdr:rowOff>
    </xdr:from>
    <xdr:ext cx="914400" cy="914400"/>
    <xdr:pic>
      <xdr:nvPicPr>
        <xdr:cNvPr id="9766" name="product_62795" descr=""/>
        <xdr:cNvPicPr>
          <a:picLocks noChangeAspect="1"/>
        </xdr:cNvPicPr>
      </xdr:nvPicPr>
      <xdr:blipFill>
        <a:blip xmlns:r="http://schemas.openxmlformats.org/officeDocument/2006/relationships" r:embed="rId9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10174</xdr:row>
      <xdr:rowOff>0</xdr:rowOff>
    </xdr:from>
    <xdr:ext cx="914400" cy="914400"/>
    <xdr:pic>
      <xdr:nvPicPr>
        <xdr:cNvPr id="9767" name="product_47288" descr=""/>
        <xdr:cNvPicPr>
          <a:picLocks noChangeAspect="1"/>
        </xdr:cNvPicPr>
      </xdr:nvPicPr>
      <xdr:blipFill>
        <a:blip xmlns:r="http://schemas.openxmlformats.org/officeDocument/2006/relationships" r:embed="rId9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10175</xdr:row>
      <xdr:rowOff>0</xdr:rowOff>
    </xdr:from>
    <xdr:ext cx="914400" cy="914400"/>
    <xdr:pic>
      <xdr:nvPicPr>
        <xdr:cNvPr id="9768" name="product_47289" descr=""/>
        <xdr:cNvPicPr>
          <a:picLocks noChangeAspect="1"/>
        </xdr:cNvPicPr>
      </xdr:nvPicPr>
      <xdr:blipFill>
        <a:blip xmlns:r="http://schemas.openxmlformats.org/officeDocument/2006/relationships" r:embed="rId9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10176</xdr:row>
      <xdr:rowOff>0</xdr:rowOff>
    </xdr:from>
    <xdr:ext cx="914400" cy="914400"/>
    <xdr:pic>
      <xdr:nvPicPr>
        <xdr:cNvPr id="9769" name="product_45358" descr=""/>
        <xdr:cNvPicPr>
          <a:picLocks noChangeAspect="1"/>
        </xdr:cNvPicPr>
      </xdr:nvPicPr>
      <xdr:blipFill>
        <a:blip xmlns:r="http://schemas.openxmlformats.org/officeDocument/2006/relationships" r:embed="rId9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10177</xdr:row>
      <xdr:rowOff>0</xdr:rowOff>
    </xdr:from>
    <xdr:ext cx="914400" cy="914400"/>
    <xdr:pic>
      <xdr:nvPicPr>
        <xdr:cNvPr id="9770" name="product_86285" descr=""/>
        <xdr:cNvPicPr>
          <a:picLocks noChangeAspect="1"/>
        </xdr:cNvPicPr>
      </xdr:nvPicPr>
      <xdr:blipFill>
        <a:blip xmlns:r="http://schemas.openxmlformats.org/officeDocument/2006/relationships" r:embed="rId9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10178</xdr:row>
      <xdr:rowOff>0</xdr:rowOff>
    </xdr:from>
    <xdr:ext cx="914400" cy="914400"/>
    <xdr:pic>
      <xdr:nvPicPr>
        <xdr:cNvPr id="9771" name="product_86287" descr=""/>
        <xdr:cNvPicPr>
          <a:picLocks noChangeAspect="1"/>
        </xdr:cNvPicPr>
      </xdr:nvPicPr>
      <xdr:blipFill>
        <a:blip xmlns:r="http://schemas.openxmlformats.org/officeDocument/2006/relationships" r:embed="rId9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10179</xdr:row>
      <xdr:rowOff>0</xdr:rowOff>
    </xdr:from>
    <xdr:ext cx="914400" cy="914400"/>
    <xdr:pic>
      <xdr:nvPicPr>
        <xdr:cNvPr id="9772" name="product_86289" descr=""/>
        <xdr:cNvPicPr>
          <a:picLocks noChangeAspect="1"/>
        </xdr:cNvPicPr>
      </xdr:nvPicPr>
      <xdr:blipFill>
        <a:blip xmlns:r="http://schemas.openxmlformats.org/officeDocument/2006/relationships" r:embed="rId9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10180</xdr:row>
      <xdr:rowOff>0</xdr:rowOff>
    </xdr:from>
    <xdr:ext cx="914400" cy="914400"/>
    <xdr:pic>
      <xdr:nvPicPr>
        <xdr:cNvPr id="9773" name="product_86290" descr=""/>
        <xdr:cNvPicPr>
          <a:picLocks noChangeAspect="1"/>
        </xdr:cNvPicPr>
      </xdr:nvPicPr>
      <xdr:blipFill>
        <a:blip xmlns:r="http://schemas.openxmlformats.org/officeDocument/2006/relationships" r:embed="rId9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10181</xdr:row>
      <xdr:rowOff>0</xdr:rowOff>
    </xdr:from>
    <xdr:ext cx="914400" cy="914400"/>
    <xdr:pic>
      <xdr:nvPicPr>
        <xdr:cNvPr id="9774" name="product_96007" descr=""/>
        <xdr:cNvPicPr>
          <a:picLocks noChangeAspect="1"/>
        </xdr:cNvPicPr>
      </xdr:nvPicPr>
      <xdr:blipFill>
        <a:blip xmlns:r="http://schemas.openxmlformats.org/officeDocument/2006/relationships" r:embed="rId9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10182</xdr:row>
      <xdr:rowOff>0</xdr:rowOff>
    </xdr:from>
    <xdr:ext cx="914400" cy="914400"/>
    <xdr:pic>
      <xdr:nvPicPr>
        <xdr:cNvPr id="9775" name="product_96330" descr=""/>
        <xdr:cNvPicPr>
          <a:picLocks noChangeAspect="1"/>
        </xdr:cNvPicPr>
      </xdr:nvPicPr>
      <xdr:blipFill>
        <a:blip xmlns:r="http://schemas.openxmlformats.org/officeDocument/2006/relationships" r:embed="rId9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10185</xdr:row>
      <xdr:rowOff>0</xdr:rowOff>
    </xdr:from>
    <xdr:ext cx="914400" cy="914400"/>
    <xdr:pic>
      <xdr:nvPicPr>
        <xdr:cNvPr id="9776" name="product_46571" descr=""/>
        <xdr:cNvPicPr>
          <a:picLocks noChangeAspect="1"/>
        </xdr:cNvPicPr>
      </xdr:nvPicPr>
      <xdr:blipFill>
        <a:blip xmlns:r="http://schemas.openxmlformats.org/officeDocument/2006/relationships" r:embed="rId9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10186</xdr:row>
      <xdr:rowOff>0</xdr:rowOff>
    </xdr:from>
    <xdr:ext cx="914400" cy="914400"/>
    <xdr:pic>
      <xdr:nvPicPr>
        <xdr:cNvPr id="9777" name="product_46572" descr=""/>
        <xdr:cNvPicPr>
          <a:picLocks noChangeAspect="1"/>
        </xdr:cNvPicPr>
      </xdr:nvPicPr>
      <xdr:blipFill>
        <a:blip xmlns:r="http://schemas.openxmlformats.org/officeDocument/2006/relationships" r:embed="rId9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10187</xdr:row>
      <xdr:rowOff>0</xdr:rowOff>
    </xdr:from>
    <xdr:ext cx="914400" cy="914400"/>
    <xdr:pic>
      <xdr:nvPicPr>
        <xdr:cNvPr id="9778" name="product_86447" descr=""/>
        <xdr:cNvPicPr>
          <a:picLocks noChangeAspect="1"/>
        </xdr:cNvPicPr>
      </xdr:nvPicPr>
      <xdr:blipFill>
        <a:blip xmlns:r="http://schemas.openxmlformats.org/officeDocument/2006/relationships" r:embed="rId9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10188</xdr:row>
      <xdr:rowOff>0</xdr:rowOff>
    </xdr:from>
    <xdr:ext cx="914400" cy="914400"/>
    <xdr:pic>
      <xdr:nvPicPr>
        <xdr:cNvPr id="9779" name="product_86449" descr=""/>
        <xdr:cNvPicPr>
          <a:picLocks noChangeAspect="1"/>
        </xdr:cNvPicPr>
      </xdr:nvPicPr>
      <xdr:blipFill>
        <a:blip xmlns:r="http://schemas.openxmlformats.org/officeDocument/2006/relationships" r:embed="rId9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10189</xdr:row>
      <xdr:rowOff>0</xdr:rowOff>
    </xdr:from>
    <xdr:ext cx="914400" cy="914400"/>
    <xdr:pic>
      <xdr:nvPicPr>
        <xdr:cNvPr id="9780" name="product_46573" descr=""/>
        <xdr:cNvPicPr>
          <a:picLocks noChangeAspect="1"/>
        </xdr:cNvPicPr>
      </xdr:nvPicPr>
      <xdr:blipFill>
        <a:blip xmlns:r="http://schemas.openxmlformats.org/officeDocument/2006/relationships" r:embed="rId9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10190</xdr:row>
      <xdr:rowOff>0</xdr:rowOff>
    </xdr:from>
    <xdr:ext cx="914400" cy="914400"/>
    <xdr:pic>
      <xdr:nvPicPr>
        <xdr:cNvPr id="9781" name="product_85844" descr=""/>
        <xdr:cNvPicPr>
          <a:picLocks noChangeAspect="1"/>
        </xdr:cNvPicPr>
      </xdr:nvPicPr>
      <xdr:blipFill>
        <a:blip xmlns:r="http://schemas.openxmlformats.org/officeDocument/2006/relationships" r:embed="rId9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10191</xdr:row>
      <xdr:rowOff>0</xdr:rowOff>
    </xdr:from>
    <xdr:ext cx="914400" cy="914400"/>
    <xdr:pic>
      <xdr:nvPicPr>
        <xdr:cNvPr id="9782" name="product_85846" descr=""/>
        <xdr:cNvPicPr>
          <a:picLocks noChangeAspect="1"/>
        </xdr:cNvPicPr>
      </xdr:nvPicPr>
      <xdr:blipFill>
        <a:blip xmlns:r="http://schemas.openxmlformats.org/officeDocument/2006/relationships" r:embed="rId9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10192</xdr:row>
      <xdr:rowOff>0</xdr:rowOff>
    </xdr:from>
    <xdr:ext cx="914400" cy="914400"/>
    <xdr:pic>
      <xdr:nvPicPr>
        <xdr:cNvPr id="9783" name="product_85848" descr=""/>
        <xdr:cNvPicPr>
          <a:picLocks noChangeAspect="1"/>
        </xdr:cNvPicPr>
      </xdr:nvPicPr>
      <xdr:blipFill>
        <a:blip xmlns:r="http://schemas.openxmlformats.org/officeDocument/2006/relationships" r:embed="rId9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10193</xdr:row>
      <xdr:rowOff>0</xdr:rowOff>
    </xdr:from>
    <xdr:ext cx="914400" cy="914400"/>
    <xdr:pic>
      <xdr:nvPicPr>
        <xdr:cNvPr id="9784" name="product_85849" descr=""/>
        <xdr:cNvPicPr>
          <a:picLocks noChangeAspect="1"/>
        </xdr:cNvPicPr>
      </xdr:nvPicPr>
      <xdr:blipFill>
        <a:blip xmlns:r="http://schemas.openxmlformats.org/officeDocument/2006/relationships" r:embed="rId9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10194</xdr:row>
      <xdr:rowOff>0</xdr:rowOff>
    </xdr:from>
    <xdr:ext cx="914400" cy="914400"/>
    <xdr:pic>
      <xdr:nvPicPr>
        <xdr:cNvPr id="9785" name="product_85851" descr=""/>
        <xdr:cNvPicPr>
          <a:picLocks noChangeAspect="1"/>
        </xdr:cNvPicPr>
      </xdr:nvPicPr>
      <xdr:blipFill>
        <a:blip xmlns:r="http://schemas.openxmlformats.org/officeDocument/2006/relationships" r:embed="rId9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10195</xdr:row>
      <xdr:rowOff>0</xdr:rowOff>
    </xdr:from>
    <xdr:ext cx="914400" cy="914400"/>
    <xdr:pic>
      <xdr:nvPicPr>
        <xdr:cNvPr id="9786" name="product_95855" descr=""/>
        <xdr:cNvPicPr>
          <a:picLocks noChangeAspect="1"/>
        </xdr:cNvPicPr>
      </xdr:nvPicPr>
      <xdr:blipFill>
        <a:blip xmlns:r="http://schemas.openxmlformats.org/officeDocument/2006/relationships" r:embed="rId9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10196</xdr:row>
      <xdr:rowOff>0</xdr:rowOff>
    </xdr:from>
    <xdr:ext cx="914400" cy="914400"/>
    <xdr:pic>
      <xdr:nvPicPr>
        <xdr:cNvPr id="9787" name="product_96499" descr=""/>
        <xdr:cNvPicPr>
          <a:picLocks noChangeAspect="1"/>
        </xdr:cNvPicPr>
      </xdr:nvPicPr>
      <xdr:blipFill>
        <a:blip xmlns:r="http://schemas.openxmlformats.org/officeDocument/2006/relationships" r:embed="rId9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10197</xdr:row>
      <xdr:rowOff>0</xdr:rowOff>
    </xdr:from>
    <xdr:ext cx="914400" cy="914400"/>
    <xdr:pic>
      <xdr:nvPicPr>
        <xdr:cNvPr id="9788" name="product_85853" descr=""/>
        <xdr:cNvPicPr>
          <a:picLocks noChangeAspect="1"/>
        </xdr:cNvPicPr>
      </xdr:nvPicPr>
      <xdr:blipFill>
        <a:blip xmlns:r="http://schemas.openxmlformats.org/officeDocument/2006/relationships" r:embed="rId9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10198</xdr:row>
      <xdr:rowOff>0</xdr:rowOff>
    </xdr:from>
    <xdr:ext cx="914400" cy="914400"/>
    <xdr:pic>
      <xdr:nvPicPr>
        <xdr:cNvPr id="9789" name="product_85854" descr=""/>
        <xdr:cNvPicPr>
          <a:picLocks noChangeAspect="1"/>
        </xdr:cNvPicPr>
      </xdr:nvPicPr>
      <xdr:blipFill>
        <a:blip xmlns:r="http://schemas.openxmlformats.org/officeDocument/2006/relationships" r:embed="rId9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10199</xdr:row>
      <xdr:rowOff>0</xdr:rowOff>
    </xdr:from>
    <xdr:ext cx="914400" cy="914400"/>
    <xdr:pic>
      <xdr:nvPicPr>
        <xdr:cNvPr id="9790" name="product_85858" descr=""/>
        <xdr:cNvPicPr>
          <a:picLocks noChangeAspect="1"/>
        </xdr:cNvPicPr>
      </xdr:nvPicPr>
      <xdr:blipFill>
        <a:blip xmlns:r="http://schemas.openxmlformats.org/officeDocument/2006/relationships" r:embed="rId9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10200</xdr:row>
      <xdr:rowOff>0</xdr:rowOff>
    </xdr:from>
    <xdr:ext cx="914400" cy="914400"/>
    <xdr:pic>
      <xdr:nvPicPr>
        <xdr:cNvPr id="9791" name="product_85859" descr=""/>
        <xdr:cNvPicPr>
          <a:picLocks noChangeAspect="1"/>
        </xdr:cNvPicPr>
      </xdr:nvPicPr>
      <xdr:blipFill>
        <a:blip xmlns:r="http://schemas.openxmlformats.org/officeDocument/2006/relationships" r:embed="rId9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10201</xdr:row>
      <xdr:rowOff>0</xdr:rowOff>
    </xdr:from>
    <xdr:ext cx="914400" cy="914400"/>
    <xdr:pic>
      <xdr:nvPicPr>
        <xdr:cNvPr id="9792" name="product_85860" descr=""/>
        <xdr:cNvPicPr>
          <a:picLocks noChangeAspect="1"/>
        </xdr:cNvPicPr>
      </xdr:nvPicPr>
      <xdr:blipFill>
        <a:blip xmlns:r="http://schemas.openxmlformats.org/officeDocument/2006/relationships" r:embed="rId9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10202</xdr:row>
      <xdr:rowOff>0</xdr:rowOff>
    </xdr:from>
    <xdr:ext cx="914400" cy="914400"/>
    <xdr:pic>
      <xdr:nvPicPr>
        <xdr:cNvPr id="9793" name="product_85861" descr=""/>
        <xdr:cNvPicPr>
          <a:picLocks noChangeAspect="1"/>
        </xdr:cNvPicPr>
      </xdr:nvPicPr>
      <xdr:blipFill>
        <a:blip xmlns:r="http://schemas.openxmlformats.org/officeDocument/2006/relationships" r:embed="rId9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10203</xdr:row>
      <xdr:rowOff>0</xdr:rowOff>
    </xdr:from>
    <xdr:ext cx="914400" cy="914400"/>
    <xdr:pic>
      <xdr:nvPicPr>
        <xdr:cNvPr id="9794" name="product_85864" descr=""/>
        <xdr:cNvPicPr>
          <a:picLocks noChangeAspect="1"/>
        </xdr:cNvPicPr>
      </xdr:nvPicPr>
      <xdr:blipFill>
        <a:blip xmlns:r="http://schemas.openxmlformats.org/officeDocument/2006/relationships" r:embed="rId9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10204</xdr:row>
      <xdr:rowOff>0</xdr:rowOff>
    </xdr:from>
    <xdr:ext cx="914400" cy="914400"/>
    <xdr:pic>
      <xdr:nvPicPr>
        <xdr:cNvPr id="9795" name="product_85866" descr=""/>
        <xdr:cNvPicPr>
          <a:picLocks noChangeAspect="1"/>
        </xdr:cNvPicPr>
      </xdr:nvPicPr>
      <xdr:blipFill>
        <a:blip xmlns:r="http://schemas.openxmlformats.org/officeDocument/2006/relationships" r:embed="rId9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10205</xdr:row>
      <xdr:rowOff>0</xdr:rowOff>
    </xdr:from>
    <xdr:ext cx="914400" cy="914400"/>
    <xdr:pic>
      <xdr:nvPicPr>
        <xdr:cNvPr id="9796" name="product_85867" descr=""/>
        <xdr:cNvPicPr>
          <a:picLocks noChangeAspect="1"/>
        </xdr:cNvPicPr>
      </xdr:nvPicPr>
      <xdr:blipFill>
        <a:blip xmlns:r="http://schemas.openxmlformats.org/officeDocument/2006/relationships" r:embed="rId9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10206</xdr:row>
      <xdr:rowOff>0</xdr:rowOff>
    </xdr:from>
    <xdr:ext cx="914400" cy="914400"/>
    <xdr:pic>
      <xdr:nvPicPr>
        <xdr:cNvPr id="9797" name="product_85869" descr=""/>
        <xdr:cNvPicPr>
          <a:picLocks noChangeAspect="1"/>
        </xdr:cNvPicPr>
      </xdr:nvPicPr>
      <xdr:blipFill>
        <a:blip xmlns:r="http://schemas.openxmlformats.org/officeDocument/2006/relationships" r:embed="rId9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10207</xdr:row>
      <xdr:rowOff>0</xdr:rowOff>
    </xdr:from>
    <xdr:ext cx="914400" cy="914400"/>
    <xdr:pic>
      <xdr:nvPicPr>
        <xdr:cNvPr id="9798" name="product_93063" descr=""/>
        <xdr:cNvPicPr>
          <a:picLocks noChangeAspect="1"/>
        </xdr:cNvPicPr>
      </xdr:nvPicPr>
      <xdr:blipFill>
        <a:blip xmlns:r="http://schemas.openxmlformats.org/officeDocument/2006/relationships" r:embed="rId9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10208</xdr:row>
      <xdr:rowOff>0</xdr:rowOff>
    </xdr:from>
    <xdr:ext cx="914400" cy="914400"/>
    <xdr:pic>
      <xdr:nvPicPr>
        <xdr:cNvPr id="9799" name="product_85870" descr=""/>
        <xdr:cNvPicPr>
          <a:picLocks noChangeAspect="1"/>
        </xdr:cNvPicPr>
      </xdr:nvPicPr>
      <xdr:blipFill>
        <a:blip xmlns:r="http://schemas.openxmlformats.org/officeDocument/2006/relationships" r:embed="rId9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10209</xdr:row>
      <xdr:rowOff>0</xdr:rowOff>
    </xdr:from>
    <xdr:ext cx="914400" cy="914400"/>
    <xdr:pic>
      <xdr:nvPicPr>
        <xdr:cNvPr id="9800" name="product_85871" descr=""/>
        <xdr:cNvPicPr>
          <a:picLocks noChangeAspect="1"/>
        </xdr:cNvPicPr>
      </xdr:nvPicPr>
      <xdr:blipFill>
        <a:blip xmlns:r="http://schemas.openxmlformats.org/officeDocument/2006/relationships" r:embed="rId9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10210</xdr:row>
      <xdr:rowOff>0</xdr:rowOff>
    </xdr:from>
    <xdr:ext cx="914400" cy="914400"/>
    <xdr:pic>
      <xdr:nvPicPr>
        <xdr:cNvPr id="9801" name="product_88798" descr=""/>
        <xdr:cNvPicPr>
          <a:picLocks noChangeAspect="1"/>
        </xdr:cNvPicPr>
      </xdr:nvPicPr>
      <xdr:blipFill>
        <a:blip xmlns:r="http://schemas.openxmlformats.org/officeDocument/2006/relationships" r:embed="rId9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10211</xdr:row>
      <xdr:rowOff>0</xdr:rowOff>
    </xdr:from>
    <xdr:ext cx="914400" cy="914400"/>
    <xdr:pic>
      <xdr:nvPicPr>
        <xdr:cNvPr id="9802" name="product_88799" descr=""/>
        <xdr:cNvPicPr>
          <a:picLocks noChangeAspect="1"/>
        </xdr:cNvPicPr>
      </xdr:nvPicPr>
      <xdr:blipFill>
        <a:blip xmlns:r="http://schemas.openxmlformats.org/officeDocument/2006/relationships" r:embed="rId9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10212</xdr:row>
      <xdr:rowOff>0</xdr:rowOff>
    </xdr:from>
    <xdr:ext cx="914400" cy="914400"/>
    <xdr:pic>
      <xdr:nvPicPr>
        <xdr:cNvPr id="9803" name="product_88795" descr=""/>
        <xdr:cNvPicPr>
          <a:picLocks noChangeAspect="1"/>
        </xdr:cNvPicPr>
      </xdr:nvPicPr>
      <xdr:blipFill>
        <a:blip xmlns:r="http://schemas.openxmlformats.org/officeDocument/2006/relationships" r:embed="rId9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10213</xdr:row>
      <xdr:rowOff>0</xdr:rowOff>
    </xdr:from>
    <xdr:ext cx="914400" cy="914400"/>
    <xdr:pic>
      <xdr:nvPicPr>
        <xdr:cNvPr id="9804" name="product_85872" descr=""/>
        <xdr:cNvPicPr>
          <a:picLocks noChangeAspect="1"/>
        </xdr:cNvPicPr>
      </xdr:nvPicPr>
      <xdr:blipFill>
        <a:blip xmlns:r="http://schemas.openxmlformats.org/officeDocument/2006/relationships" r:embed="rId9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10214</xdr:row>
      <xdr:rowOff>0</xdr:rowOff>
    </xdr:from>
    <xdr:ext cx="914400" cy="914400"/>
    <xdr:pic>
      <xdr:nvPicPr>
        <xdr:cNvPr id="9805" name="product_85874" descr=""/>
        <xdr:cNvPicPr>
          <a:picLocks noChangeAspect="1"/>
        </xdr:cNvPicPr>
      </xdr:nvPicPr>
      <xdr:blipFill>
        <a:blip xmlns:r="http://schemas.openxmlformats.org/officeDocument/2006/relationships" r:embed="rId9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10215</xdr:row>
      <xdr:rowOff>0</xdr:rowOff>
    </xdr:from>
    <xdr:ext cx="914400" cy="914400"/>
    <xdr:pic>
      <xdr:nvPicPr>
        <xdr:cNvPr id="9806" name="product_76622" descr=""/>
        <xdr:cNvPicPr>
          <a:picLocks noChangeAspect="1"/>
        </xdr:cNvPicPr>
      </xdr:nvPicPr>
      <xdr:blipFill>
        <a:blip xmlns:r="http://schemas.openxmlformats.org/officeDocument/2006/relationships" r:embed="rId9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10216</xdr:row>
      <xdr:rowOff>0</xdr:rowOff>
    </xdr:from>
    <xdr:ext cx="914400" cy="914400"/>
    <xdr:pic>
      <xdr:nvPicPr>
        <xdr:cNvPr id="9807" name="product_96501" descr=""/>
        <xdr:cNvPicPr>
          <a:picLocks noChangeAspect="1"/>
        </xdr:cNvPicPr>
      </xdr:nvPicPr>
      <xdr:blipFill>
        <a:blip xmlns:r="http://schemas.openxmlformats.org/officeDocument/2006/relationships" r:embed="rId9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10217</xdr:row>
      <xdr:rowOff>0</xdr:rowOff>
    </xdr:from>
    <xdr:ext cx="914400" cy="914400"/>
    <xdr:pic>
      <xdr:nvPicPr>
        <xdr:cNvPr id="9808" name="product_96502" descr=""/>
        <xdr:cNvPicPr>
          <a:picLocks noChangeAspect="1"/>
        </xdr:cNvPicPr>
      </xdr:nvPicPr>
      <xdr:blipFill>
        <a:blip xmlns:r="http://schemas.openxmlformats.org/officeDocument/2006/relationships" r:embed="rId9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10218</xdr:row>
      <xdr:rowOff>0</xdr:rowOff>
    </xdr:from>
    <xdr:ext cx="914400" cy="914400"/>
    <xdr:pic>
      <xdr:nvPicPr>
        <xdr:cNvPr id="9809" name="product_85875" descr=""/>
        <xdr:cNvPicPr>
          <a:picLocks noChangeAspect="1"/>
        </xdr:cNvPicPr>
      </xdr:nvPicPr>
      <xdr:blipFill>
        <a:blip xmlns:r="http://schemas.openxmlformats.org/officeDocument/2006/relationships" r:embed="rId9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10219</xdr:row>
      <xdr:rowOff>0</xdr:rowOff>
    </xdr:from>
    <xdr:ext cx="914400" cy="914400"/>
    <xdr:pic>
      <xdr:nvPicPr>
        <xdr:cNvPr id="9810" name="product_85876" descr=""/>
        <xdr:cNvPicPr>
          <a:picLocks noChangeAspect="1"/>
        </xdr:cNvPicPr>
      </xdr:nvPicPr>
      <xdr:blipFill>
        <a:blip xmlns:r="http://schemas.openxmlformats.org/officeDocument/2006/relationships" r:embed="rId9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10220</xdr:row>
      <xdr:rowOff>0</xdr:rowOff>
    </xdr:from>
    <xdr:ext cx="914400" cy="914400"/>
    <xdr:pic>
      <xdr:nvPicPr>
        <xdr:cNvPr id="9811" name="product_85877" descr=""/>
        <xdr:cNvPicPr>
          <a:picLocks noChangeAspect="1"/>
        </xdr:cNvPicPr>
      </xdr:nvPicPr>
      <xdr:blipFill>
        <a:blip xmlns:r="http://schemas.openxmlformats.org/officeDocument/2006/relationships" r:embed="rId9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10221</xdr:row>
      <xdr:rowOff>0</xdr:rowOff>
    </xdr:from>
    <xdr:ext cx="914400" cy="914400"/>
    <xdr:pic>
      <xdr:nvPicPr>
        <xdr:cNvPr id="9812" name="product_85878" descr=""/>
        <xdr:cNvPicPr>
          <a:picLocks noChangeAspect="1"/>
        </xdr:cNvPicPr>
      </xdr:nvPicPr>
      <xdr:blipFill>
        <a:blip xmlns:r="http://schemas.openxmlformats.org/officeDocument/2006/relationships" r:embed="rId9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10222</xdr:row>
      <xdr:rowOff>0</xdr:rowOff>
    </xdr:from>
    <xdr:ext cx="914400" cy="914400"/>
    <xdr:pic>
      <xdr:nvPicPr>
        <xdr:cNvPr id="9813" name="product_85883" descr=""/>
        <xdr:cNvPicPr>
          <a:picLocks noChangeAspect="1"/>
        </xdr:cNvPicPr>
      </xdr:nvPicPr>
      <xdr:blipFill>
        <a:blip xmlns:r="http://schemas.openxmlformats.org/officeDocument/2006/relationships" r:embed="rId9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10223</xdr:row>
      <xdr:rowOff>0</xdr:rowOff>
    </xdr:from>
    <xdr:ext cx="914400" cy="914400"/>
    <xdr:pic>
      <xdr:nvPicPr>
        <xdr:cNvPr id="9814" name="product_85885" descr=""/>
        <xdr:cNvPicPr>
          <a:picLocks noChangeAspect="1"/>
        </xdr:cNvPicPr>
      </xdr:nvPicPr>
      <xdr:blipFill>
        <a:blip xmlns:r="http://schemas.openxmlformats.org/officeDocument/2006/relationships" r:embed="rId9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10224</xdr:row>
      <xdr:rowOff>0</xdr:rowOff>
    </xdr:from>
    <xdr:ext cx="914400" cy="914400"/>
    <xdr:pic>
      <xdr:nvPicPr>
        <xdr:cNvPr id="9815" name="product_85887" descr=""/>
        <xdr:cNvPicPr>
          <a:picLocks noChangeAspect="1"/>
        </xdr:cNvPicPr>
      </xdr:nvPicPr>
      <xdr:blipFill>
        <a:blip xmlns:r="http://schemas.openxmlformats.org/officeDocument/2006/relationships" r:embed="rId9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10225</xdr:row>
      <xdr:rowOff>0</xdr:rowOff>
    </xdr:from>
    <xdr:ext cx="914400" cy="914400"/>
    <xdr:pic>
      <xdr:nvPicPr>
        <xdr:cNvPr id="9816" name="product_85888" descr=""/>
        <xdr:cNvPicPr>
          <a:picLocks noChangeAspect="1"/>
        </xdr:cNvPicPr>
      </xdr:nvPicPr>
      <xdr:blipFill>
        <a:blip xmlns:r="http://schemas.openxmlformats.org/officeDocument/2006/relationships" r:embed="rId9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10226</xdr:row>
      <xdr:rowOff>0</xdr:rowOff>
    </xdr:from>
    <xdr:ext cx="914400" cy="914400"/>
    <xdr:pic>
      <xdr:nvPicPr>
        <xdr:cNvPr id="9817" name="product_85890" descr=""/>
        <xdr:cNvPicPr>
          <a:picLocks noChangeAspect="1"/>
        </xdr:cNvPicPr>
      </xdr:nvPicPr>
      <xdr:blipFill>
        <a:blip xmlns:r="http://schemas.openxmlformats.org/officeDocument/2006/relationships" r:embed="rId9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10227</xdr:row>
      <xdr:rowOff>0</xdr:rowOff>
    </xdr:from>
    <xdr:ext cx="914400" cy="914400"/>
    <xdr:pic>
      <xdr:nvPicPr>
        <xdr:cNvPr id="9818" name="product_85895" descr=""/>
        <xdr:cNvPicPr>
          <a:picLocks noChangeAspect="1"/>
        </xdr:cNvPicPr>
      </xdr:nvPicPr>
      <xdr:blipFill>
        <a:blip xmlns:r="http://schemas.openxmlformats.org/officeDocument/2006/relationships" r:embed="rId9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10228</xdr:row>
      <xdr:rowOff>0</xdr:rowOff>
    </xdr:from>
    <xdr:ext cx="914400" cy="914400"/>
    <xdr:pic>
      <xdr:nvPicPr>
        <xdr:cNvPr id="9819" name="product_85896" descr=""/>
        <xdr:cNvPicPr>
          <a:picLocks noChangeAspect="1"/>
        </xdr:cNvPicPr>
      </xdr:nvPicPr>
      <xdr:blipFill>
        <a:blip xmlns:r="http://schemas.openxmlformats.org/officeDocument/2006/relationships" r:embed="rId9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10229</xdr:row>
      <xdr:rowOff>0</xdr:rowOff>
    </xdr:from>
    <xdr:ext cx="914400" cy="914400"/>
    <xdr:pic>
      <xdr:nvPicPr>
        <xdr:cNvPr id="9820" name="product_85899" descr=""/>
        <xdr:cNvPicPr>
          <a:picLocks noChangeAspect="1"/>
        </xdr:cNvPicPr>
      </xdr:nvPicPr>
      <xdr:blipFill>
        <a:blip xmlns:r="http://schemas.openxmlformats.org/officeDocument/2006/relationships" r:embed="rId9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10230</xdr:row>
      <xdr:rowOff>0</xdr:rowOff>
    </xdr:from>
    <xdr:ext cx="914400" cy="914400"/>
    <xdr:pic>
      <xdr:nvPicPr>
        <xdr:cNvPr id="9821" name="product_85902" descr=""/>
        <xdr:cNvPicPr>
          <a:picLocks noChangeAspect="1"/>
        </xdr:cNvPicPr>
      </xdr:nvPicPr>
      <xdr:blipFill>
        <a:blip xmlns:r="http://schemas.openxmlformats.org/officeDocument/2006/relationships" r:embed="rId9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10231</xdr:row>
      <xdr:rowOff>0</xdr:rowOff>
    </xdr:from>
    <xdr:ext cx="914400" cy="914400"/>
    <xdr:pic>
      <xdr:nvPicPr>
        <xdr:cNvPr id="9822" name="product_85903" descr=""/>
        <xdr:cNvPicPr>
          <a:picLocks noChangeAspect="1"/>
        </xdr:cNvPicPr>
      </xdr:nvPicPr>
      <xdr:blipFill>
        <a:blip xmlns:r="http://schemas.openxmlformats.org/officeDocument/2006/relationships" r:embed="rId9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10232</xdr:row>
      <xdr:rowOff>0</xdr:rowOff>
    </xdr:from>
    <xdr:ext cx="914400" cy="914400"/>
    <xdr:pic>
      <xdr:nvPicPr>
        <xdr:cNvPr id="9823" name="product_85906" descr=""/>
        <xdr:cNvPicPr>
          <a:picLocks noChangeAspect="1"/>
        </xdr:cNvPicPr>
      </xdr:nvPicPr>
      <xdr:blipFill>
        <a:blip xmlns:r="http://schemas.openxmlformats.org/officeDocument/2006/relationships" r:embed="rId9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10233</xdr:row>
      <xdr:rowOff>0</xdr:rowOff>
    </xdr:from>
    <xdr:ext cx="914400" cy="914400"/>
    <xdr:pic>
      <xdr:nvPicPr>
        <xdr:cNvPr id="9824" name="product_85907" descr=""/>
        <xdr:cNvPicPr>
          <a:picLocks noChangeAspect="1"/>
        </xdr:cNvPicPr>
      </xdr:nvPicPr>
      <xdr:blipFill>
        <a:blip xmlns:r="http://schemas.openxmlformats.org/officeDocument/2006/relationships" r:embed="rId9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10234</xdr:row>
      <xdr:rowOff>0</xdr:rowOff>
    </xdr:from>
    <xdr:ext cx="914400" cy="914400"/>
    <xdr:pic>
      <xdr:nvPicPr>
        <xdr:cNvPr id="9825" name="product_96503" descr=""/>
        <xdr:cNvPicPr>
          <a:picLocks noChangeAspect="1"/>
        </xdr:cNvPicPr>
      </xdr:nvPicPr>
      <xdr:blipFill>
        <a:blip xmlns:r="http://schemas.openxmlformats.org/officeDocument/2006/relationships" r:embed="rId9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10235</xdr:row>
      <xdr:rowOff>0</xdr:rowOff>
    </xdr:from>
    <xdr:ext cx="914400" cy="914400"/>
    <xdr:pic>
      <xdr:nvPicPr>
        <xdr:cNvPr id="9826" name="product_86281" descr=""/>
        <xdr:cNvPicPr>
          <a:picLocks noChangeAspect="1"/>
        </xdr:cNvPicPr>
      </xdr:nvPicPr>
      <xdr:blipFill>
        <a:blip xmlns:r="http://schemas.openxmlformats.org/officeDocument/2006/relationships" r:embed="rId9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10238</xdr:row>
      <xdr:rowOff>0</xdr:rowOff>
    </xdr:from>
    <xdr:ext cx="914400" cy="914400"/>
    <xdr:pic>
      <xdr:nvPicPr>
        <xdr:cNvPr id="9827" name="product_96014" descr=""/>
        <xdr:cNvPicPr>
          <a:picLocks noChangeAspect="1"/>
        </xdr:cNvPicPr>
      </xdr:nvPicPr>
      <xdr:blipFill>
        <a:blip xmlns:r="http://schemas.openxmlformats.org/officeDocument/2006/relationships" r:embed="rId9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10239</xdr:row>
      <xdr:rowOff>0</xdr:rowOff>
    </xdr:from>
    <xdr:ext cx="914400" cy="914400"/>
    <xdr:pic>
      <xdr:nvPicPr>
        <xdr:cNvPr id="9828" name="product_96519" descr=""/>
        <xdr:cNvPicPr>
          <a:picLocks noChangeAspect="1"/>
        </xdr:cNvPicPr>
      </xdr:nvPicPr>
      <xdr:blipFill>
        <a:blip xmlns:r="http://schemas.openxmlformats.org/officeDocument/2006/relationships" r:embed="rId9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10240</xdr:row>
      <xdr:rowOff>0</xdr:rowOff>
    </xdr:from>
    <xdr:ext cx="914400" cy="914400"/>
    <xdr:pic>
      <xdr:nvPicPr>
        <xdr:cNvPr id="9829" name="product_96520" descr=""/>
        <xdr:cNvPicPr>
          <a:picLocks noChangeAspect="1"/>
        </xdr:cNvPicPr>
      </xdr:nvPicPr>
      <xdr:blipFill>
        <a:blip xmlns:r="http://schemas.openxmlformats.org/officeDocument/2006/relationships" r:embed="rId9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10241</xdr:row>
      <xdr:rowOff>0</xdr:rowOff>
    </xdr:from>
    <xdr:ext cx="914400" cy="914400"/>
    <xdr:pic>
      <xdr:nvPicPr>
        <xdr:cNvPr id="9830" name="product_96356" descr=""/>
        <xdr:cNvPicPr>
          <a:picLocks noChangeAspect="1"/>
        </xdr:cNvPicPr>
      </xdr:nvPicPr>
      <xdr:blipFill>
        <a:blip xmlns:r="http://schemas.openxmlformats.org/officeDocument/2006/relationships" r:embed="rId9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10242</xdr:row>
      <xdr:rowOff>0</xdr:rowOff>
    </xdr:from>
    <xdr:ext cx="914400" cy="914400"/>
    <xdr:pic>
      <xdr:nvPicPr>
        <xdr:cNvPr id="9831" name="product_95770" descr=""/>
        <xdr:cNvPicPr>
          <a:picLocks noChangeAspect="1"/>
        </xdr:cNvPicPr>
      </xdr:nvPicPr>
      <xdr:blipFill>
        <a:blip xmlns:r="http://schemas.openxmlformats.org/officeDocument/2006/relationships" r:embed="rId9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10243</xdr:row>
      <xdr:rowOff>0</xdr:rowOff>
    </xdr:from>
    <xdr:ext cx="914400" cy="914400"/>
    <xdr:pic>
      <xdr:nvPicPr>
        <xdr:cNvPr id="9832" name="product_95988" descr=""/>
        <xdr:cNvPicPr>
          <a:picLocks noChangeAspect="1"/>
        </xdr:cNvPicPr>
      </xdr:nvPicPr>
      <xdr:blipFill>
        <a:blip xmlns:r="http://schemas.openxmlformats.org/officeDocument/2006/relationships" r:embed="rId9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10244</xdr:row>
      <xdr:rowOff>0</xdr:rowOff>
    </xdr:from>
    <xdr:ext cx="914400" cy="914400"/>
    <xdr:pic>
      <xdr:nvPicPr>
        <xdr:cNvPr id="9833" name="product_96246" descr=""/>
        <xdr:cNvPicPr>
          <a:picLocks noChangeAspect="1"/>
        </xdr:cNvPicPr>
      </xdr:nvPicPr>
      <xdr:blipFill>
        <a:blip xmlns:r="http://schemas.openxmlformats.org/officeDocument/2006/relationships" r:embed="rId9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10245</xdr:row>
      <xdr:rowOff>0</xdr:rowOff>
    </xdr:from>
    <xdr:ext cx="914400" cy="914400"/>
    <xdr:pic>
      <xdr:nvPicPr>
        <xdr:cNvPr id="9834" name="product_50777" descr=""/>
        <xdr:cNvPicPr>
          <a:picLocks noChangeAspect="1"/>
        </xdr:cNvPicPr>
      </xdr:nvPicPr>
      <xdr:blipFill>
        <a:blip xmlns:r="http://schemas.openxmlformats.org/officeDocument/2006/relationships" r:embed="rId9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10246</xdr:row>
      <xdr:rowOff>0</xdr:rowOff>
    </xdr:from>
    <xdr:ext cx="914400" cy="914400"/>
    <xdr:pic>
      <xdr:nvPicPr>
        <xdr:cNvPr id="9835" name="product_96923" descr=""/>
        <xdr:cNvPicPr>
          <a:picLocks noChangeAspect="1"/>
        </xdr:cNvPicPr>
      </xdr:nvPicPr>
      <xdr:blipFill>
        <a:blip xmlns:r="http://schemas.openxmlformats.org/officeDocument/2006/relationships" r:embed="rId9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10247</xdr:row>
      <xdr:rowOff>0</xdr:rowOff>
    </xdr:from>
    <xdr:ext cx="914400" cy="914400"/>
    <xdr:pic>
      <xdr:nvPicPr>
        <xdr:cNvPr id="9836" name="product_88312" descr=""/>
        <xdr:cNvPicPr>
          <a:picLocks noChangeAspect="1"/>
        </xdr:cNvPicPr>
      </xdr:nvPicPr>
      <xdr:blipFill>
        <a:blip xmlns:r="http://schemas.openxmlformats.org/officeDocument/2006/relationships" r:embed="rId9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10248</xdr:row>
      <xdr:rowOff>0</xdr:rowOff>
    </xdr:from>
    <xdr:ext cx="914400" cy="914400"/>
    <xdr:pic>
      <xdr:nvPicPr>
        <xdr:cNvPr id="9837" name="product_50780" descr=""/>
        <xdr:cNvPicPr>
          <a:picLocks noChangeAspect="1"/>
        </xdr:cNvPicPr>
      </xdr:nvPicPr>
      <xdr:blipFill>
        <a:blip xmlns:r="http://schemas.openxmlformats.org/officeDocument/2006/relationships" r:embed="rId9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10249</xdr:row>
      <xdr:rowOff>0</xdr:rowOff>
    </xdr:from>
    <xdr:ext cx="914400" cy="914400"/>
    <xdr:pic>
      <xdr:nvPicPr>
        <xdr:cNvPr id="9838" name="product_96924" descr=""/>
        <xdr:cNvPicPr>
          <a:picLocks noChangeAspect="1"/>
        </xdr:cNvPicPr>
      </xdr:nvPicPr>
      <xdr:blipFill>
        <a:blip xmlns:r="http://schemas.openxmlformats.org/officeDocument/2006/relationships" r:embed="rId9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10250</xdr:row>
      <xdr:rowOff>0</xdr:rowOff>
    </xdr:from>
    <xdr:ext cx="914400" cy="914400"/>
    <xdr:pic>
      <xdr:nvPicPr>
        <xdr:cNvPr id="9839" name="product_96302" descr=""/>
        <xdr:cNvPicPr>
          <a:picLocks noChangeAspect="1"/>
        </xdr:cNvPicPr>
      </xdr:nvPicPr>
      <xdr:blipFill>
        <a:blip xmlns:r="http://schemas.openxmlformats.org/officeDocument/2006/relationships" r:embed="rId9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10251</xdr:row>
      <xdr:rowOff>0</xdr:rowOff>
    </xdr:from>
    <xdr:ext cx="914400" cy="914400"/>
    <xdr:pic>
      <xdr:nvPicPr>
        <xdr:cNvPr id="9840" name="product_95989" descr=""/>
        <xdr:cNvPicPr>
          <a:picLocks noChangeAspect="1"/>
        </xdr:cNvPicPr>
      </xdr:nvPicPr>
      <xdr:blipFill>
        <a:blip xmlns:r="http://schemas.openxmlformats.org/officeDocument/2006/relationships" r:embed="rId9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10252</xdr:row>
      <xdr:rowOff>0</xdr:rowOff>
    </xdr:from>
    <xdr:ext cx="914400" cy="914400"/>
    <xdr:pic>
      <xdr:nvPicPr>
        <xdr:cNvPr id="9841" name="product_51888" descr=""/>
        <xdr:cNvPicPr>
          <a:picLocks noChangeAspect="1"/>
        </xdr:cNvPicPr>
      </xdr:nvPicPr>
      <xdr:blipFill>
        <a:blip xmlns:r="http://schemas.openxmlformats.org/officeDocument/2006/relationships" r:embed="rId9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10253</xdr:row>
      <xdr:rowOff>0</xdr:rowOff>
    </xdr:from>
    <xdr:ext cx="914400" cy="914400"/>
    <xdr:pic>
      <xdr:nvPicPr>
        <xdr:cNvPr id="9842" name="product_51889" descr=""/>
        <xdr:cNvPicPr>
          <a:picLocks noChangeAspect="1"/>
        </xdr:cNvPicPr>
      </xdr:nvPicPr>
      <xdr:blipFill>
        <a:blip xmlns:r="http://schemas.openxmlformats.org/officeDocument/2006/relationships" r:embed="rId9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10254</xdr:row>
      <xdr:rowOff>0</xdr:rowOff>
    </xdr:from>
    <xdr:ext cx="914400" cy="914400"/>
    <xdr:pic>
      <xdr:nvPicPr>
        <xdr:cNvPr id="9843" name="product_51890" descr=""/>
        <xdr:cNvPicPr>
          <a:picLocks noChangeAspect="1"/>
        </xdr:cNvPicPr>
      </xdr:nvPicPr>
      <xdr:blipFill>
        <a:blip xmlns:r="http://schemas.openxmlformats.org/officeDocument/2006/relationships" r:embed="rId9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10255</xdr:row>
      <xdr:rowOff>0</xdr:rowOff>
    </xdr:from>
    <xdr:ext cx="914400" cy="914400"/>
    <xdr:pic>
      <xdr:nvPicPr>
        <xdr:cNvPr id="9844" name="product_51891" descr=""/>
        <xdr:cNvPicPr>
          <a:picLocks noChangeAspect="1"/>
        </xdr:cNvPicPr>
      </xdr:nvPicPr>
      <xdr:blipFill>
        <a:blip xmlns:r="http://schemas.openxmlformats.org/officeDocument/2006/relationships" r:embed="rId9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10256</xdr:row>
      <xdr:rowOff>0</xdr:rowOff>
    </xdr:from>
    <xdr:ext cx="914400" cy="914400"/>
    <xdr:pic>
      <xdr:nvPicPr>
        <xdr:cNvPr id="9845" name="product_51892" descr=""/>
        <xdr:cNvPicPr>
          <a:picLocks noChangeAspect="1"/>
        </xdr:cNvPicPr>
      </xdr:nvPicPr>
      <xdr:blipFill>
        <a:blip xmlns:r="http://schemas.openxmlformats.org/officeDocument/2006/relationships" r:embed="rId9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10257</xdr:row>
      <xdr:rowOff>0</xdr:rowOff>
    </xdr:from>
    <xdr:ext cx="914400" cy="914400"/>
    <xdr:pic>
      <xdr:nvPicPr>
        <xdr:cNvPr id="9846" name="product_88154" descr=""/>
        <xdr:cNvPicPr>
          <a:picLocks noChangeAspect="1"/>
        </xdr:cNvPicPr>
      </xdr:nvPicPr>
      <xdr:blipFill>
        <a:blip xmlns:r="http://schemas.openxmlformats.org/officeDocument/2006/relationships" r:embed="rId9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10258</xdr:row>
      <xdr:rowOff>0</xdr:rowOff>
    </xdr:from>
    <xdr:ext cx="914400" cy="914400"/>
    <xdr:pic>
      <xdr:nvPicPr>
        <xdr:cNvPr id="9847" name="product_88152" descr=""/>
        <xdr:cNvPicPr>
          <a:picLocks noChangeAspect="1"/>
        </xdr:cNvPicPr>
      </xdr:nvPicPr>
      <xdr:blipFill>
        <a:blip xmlns:r="http://schemas.openxmlformats.org/officeDocument/2006/relationships" r:embed="rId9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10259</xdr:row>
      <xdr:rowOff>0</xdr:rowOff>
    </xdr:from>
    <xdr:ext cx="914400" cy="914400"/>
    <xdr:pic>
      <xdr:nvPicPr>
        <xdr:cNvPr id="9848" name="product_88153" descr=""/>
        <xdr:cNvPicPr>
          <a:picLocks noChangeAspect="1"/>
        </xdr:cNvPicPr>
      </xdr:nvPicPr>
      <xdr:blipFill>
        <a:blip xmlns:r="http://schemas.openxmlformats.org/officeDocument/2006/relationships" r:embed="rId9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10260</xdr:row>
      <xdr:rowOff>0</xdr:rowOff>
    </xdr:from>
    <xdr:ext cx="914400" cy="914400"/>
    <xdr:pic>
      <xdr:nvPicPr>
        <xdr:cNvPr id="9849" name="product_96015" descr=""/>
        <xdr:cNvPicPr>
          <a:picLocks noChangeAspect="1"/>
        </xdr:cNvPicPr>
      </xdr:nvPicPr>
      <xdr:blipFill>
        <a:blip xmlns:r="http://schemas.openxmlformats.org/officeDocument/2006/relationships" r:embed="rId9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10261</xdr:row>
      <xdr:rowOff>0</xdr:rowOff>
    </xdr:from>
    <xdr:ext cx="914400" cy="914400"/>
    <xdr:pic>
      <xdr:nvPicPr>
        <xdr:cNvPr id="9850" name="product_93424" descr=""/>
        <xdr:cNvPicPr>
          <a:picLocks noChangeAspect="1"/>
        </xdr:cNvPicPr>
      </xdr:nvPicPr>
      <xdr:blipFill>
        <a:blip xmlns:r="http://schemas.openxmlformats.org/officeDocument/2006/relationships" r:embed="rId9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10262</xdr:row>
      <xdr:rowOff>0</xdr:rowOff>
    </xdr:from>
    <xdr:ext cx="914400" cy="914400"/>
    <xdr:pic>
      <xdr:nvPicPr>
        <xdr:cNvPr id="9851" name="product_97241" descr=""/>
        <xdr:cNvPicPr>
          <a:picLocks noChangeAspect="1"/>
        </xdr:cNvPicPr>
      </xdr:nvPicPr>
      <xdr:blipFill>
        <a:blip xmlns:r="http://schemas.openxmlformats.org/officeDocument/2006/relationships" r:embed="rId9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10263</xdr:row>
      <xdr:rowOff>0</xdr:rowOff>
    </xdr:from>
    <xdr:ext cx="914400" cy="914400"/>
    <xdr:pic>
      <xdr:nvPicPr>
        <xdr:cNvPr id="9852" name="product_96687" descr=""/>
        <xdr:cNvPicPr>
          <a:picLocks noChangeAspect="1"/>
        </xdr:cNvPicPr>
      </xdr:nvPicPr>
      <xdr:blipFill>
        <a:blip xmlns:r="http://schemas.openxmlformats.org/officeDocument/2006/relationships" r:embed="rId9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10264</xdr:row>
      <xdr:rowOff>0</xdr:rowOff>
    </xdr:from>
    <xdr:ext cx="914400" cy="914400"/>
    <xdr:pic>
      <xdr:nvPicPr>
        <xdr:cNvPr id="9853" name="product_96686" descr=""/>
        <xdr:cNvPicPr>
          <a:picLocks noChangeAspect="1"/>
        </xdr:cNvPicPr>
      </xdr:nvPicPr>
      <xdr:blipFill>
        <a:blip xmlns:r="http://schemas.openxmlformats.org/officeDocument/2006/relationships" r:embed="rId9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10265</xdr:row>
      <xdr:rowOff>0</xdr:rowOff>
    </xdr:from>
    <xdr:ext cx="914400" cy="914400"/>
    <xdr:pic>
      <xdr:nvPicPr>
        <xdr:cNvPr id="9854" name="product_96294" descr=""/>
        <xdr:cNvPicPr>
          <a:picLocks noChangeAspect="1"/>
        </xdr:cNvPicPr>
      </xdr:nvPicPr>
      <xdr:blipFill>
        <a:blip xmlns:r="http://schemas.openxmlformats.org/officeDocument/2006/relationships" r:embed="rId9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10266</xdr:row>
      <xdr:rowOff>0</xdr:rowOff>
    </xdr:from>
    <xdr:ext cx="914400" cy="914400"/>
    <xdr:pic>
      <xdr:nvPicPr>
        <xdr:cNvPr id="9855" name="product_96293" descr=""/>
        <xdr:cNvPicPr>
          <a:picLocks noChangeAspect="1"/>
        </xdr:cNvPicPr>
      </xdr:nvPicPr>
      <xdr:blipFill>
        <a:blip xmlns:r="http://schemas.openxmlformats.org/officeDocument/2006/relationships" r:embed="rId9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10267</xdr:row>
      <xdr:rowOff>0</xdr:rowOff>
    </xdr:from>
    <xdr:ext cx="914400" cy="914400"/>
    <xdr:pic>
      <xdr:nvPicPr>
        <xdr:cNvPr id="9856" name="product_96701" descr=""/>
        <xdr:cNvPicPr>
          <a:picLocks noChangeAspect="1"/>
        </xdr:cNvPicPr>
      </xdr:nvPicPr>
      <xdr:blipFill>
        <a:blip xmlns:r="http://schemas.openxmlformats.org/officeDocument/2006/relationships" r:embed="rId9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10268</xdr:row>
      <xdr:rowOff>0</xdr:rowOff>
    </xdr:from>
    <xdr:ext cx="914400" cy="914400"/>
    <xdr:pic>
      <xdr:nvPicPr>
        <xdr:cNvPr id="9857" name="product_96406" descr=""/>
        <xdr:cNvPicPr>
          <a:picLocks noChangeAspect="1"/>
        </xdr:cNvPicPr>
      </xdr:nvPicPr>
      <xdr:blipFill>
        <a:blip xmlns:r="http://schemas.openxmlformats.org/officeDocument/2006/relationships" r:embed="rId9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10269</xdr:row>
      <xdr:rowOff>0</xdr:rowOff>
    </xdr:from>
    <xdr:ext cx="914400" cy="914400"/>
    <xdr:pic>
      <xdr:nvPicPr>
        <xdr:cNvPr id="9858" name="product_88125" descr=""/>
        <xdr:cNvPicPr>
          <a:picLocks noChangeAspect="1"/>
        </xdr:cNvPicPr>
      </xdr:nvPicPr>
      <xdr:blipFill>
        <a:blip xmlns:r="http://schemas.openxmlformats.org/officeDocument/2006/relationships" r:embed="rId9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10270</xdr:row>
      <xdr:rowOff>0</xdr:rowOff>
    </xdr:from>
    <xdr:ext cx="914400" cy="914400"/>
    <xdr:pic>
      <xdr:nvPicPr>
        <xdr:cNvPr id="9859" name="product_88126" descr=""/>
        <xdr:cNvPicPr>
          <a:picLocks noChangeAspect="1"/>
        </xdr:cNvPicPr>
      </xdr:nvPicPr>
      <xdr:blipFill>
        <a:blip xmlns:r="http://schemas.openxmlformats.org/officeDocument/2006/relationships" r:embed="rId9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10271</xdr:row>
      <xdr:rowOff>0</xdr:rowOff>
    </xdr:from>
    <xdr:ext cx="914400" cy="914400"/>
    <xdr:pic>
      <xdr:nvPicPr>
        <xdr:cNvPr id="9860" name="product_96510" descr=""/>
        <xdr:cNvPicPr>
          <a:picLocks noChangeAspect="1"/>
        </xdr:cNvPicPr>
      </xdr:nvPicPr>
      <xdr:blipFill>
        <a:blip xmlns:r="http://schemas.openxmlformats.org/officeDocument/2006/relationships" r:embed="rId9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10272</xdr:row>
      <xdr:rowOff>0</xdr:rowOff>
    </xdr:from>
    <xdr:ext cx="914400" cy="914400"/>
    <xdr:pic>
      <xdr:nvPicPr>
        <xdr:cNvPr id="9861" name="product_96518" descr=""/>
        <xdr:cNvPicPr>
          <a:picLocks noChangeAspect="1"/>
        </xdr:cNvPicPr>
      </xdr:nvPicPr>
      <xdr:blipFill>
        <a:blip xmlns:r="http://schemas.openxmlformats.org/officeDocument/2006/relationships" r:embed="rId9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10273</xdr:row>
      <xdr:rowOff>0</xdr:rowOff>
    </xdr:from>
    <xdr:ext cx="914400" cy="914400"/>
    <xdr:pic>
      <xdr:nvPicPr>
        <xdr:cNvPr id="9862" name="product_96296" descr=""/>
        <xdr:cNvPicPr>
          <a:picLocks noChangeAspect="1"/>
        </xdr:cNvPicPr>
      </xdr:nvPicPr>
      <xdr:blipFill>
        <a:blip xmlns:r="http://schemas.openxmlformats.org/officeDocument/2006/relationships" r:embed="rId9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10274</xdr:row>
      <xdr:rowOff>0</xdr:rowOff>
    </xdr:from>
    <xdr:ext cx="914400" cy="914400"/>
    <xdr:pic>
      <xdr:nvPicPr>
        <xdr:cNvPr id="9863" name="product_96405" descr=""/>
        <xdr:cNvPicPr>
          <a:picLocks noChangeAspect="1"/>
        </xdr:cNvPicPr>
      </xdr:nvPicPr>
      <xdr:blipFill>
        <a:blip xmlns:r="http://schemas.openxmlformats.org/officeDocument/2006/relationships" r:embed="rId9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10275</xdr:row>
      <xdr:rowOff>0</xdr:rowOff>
    </xdr:from>
    <xdr:ext cx="914400" cy="914400"/>
    <xdr:pic>
      <xdr:nvPicPr>
        <xdr:cNvPr id="9864" name="product_86250" descr=""/>
        <xdr:cNvPicPr>
          <a:picLocks noChangeAspect="1"/>
        </xdr:cNvPicPr>
      </xdr:nvPicPr>
      <xdr:blipFill>
        <a:blip xmlns:r="http://schemas.openxmlformats.org/officeDocument/2006/relationships" r:embed="rId9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10276</xdr:row>
      <xdr:rowOff>0</xdr:rowOff>
    </xdr:from>
    <xdr:ext cx="914400" cy="914400"/>
    <xdr:pic>
      <xdr:nvPicPr>
        <xdr:cNvPr id="9865" name="product_86251" descr=""/>
        <xdr:cNvPicPr>
          <a:picLocks noChangeAspect="1"/>
        </xdr:cNvPicPr>
      </xdr:nvPicPr>
      <xdr:blipFill>
        <a:blip xmlns:r="http://schemas.openxmlformats.org/officeDocument/2006/relationships" r:embed="rId9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10277</xdr:row>
      <xdr:rowOff>0</xdr:rowOff>
    </xdr:from>
    <xdr:ext cx="914400" cy="914400"/>
    <xdr:pic>
      <xdr:nvPicPr>
        <xdr:cNvPr id="9866" name="product_96295" descr=""/>
        <xdr:cNvPicPr>
          <a:picLocks noChangeAspect="1"/>
        </xdr:cNvPicPr>
      </xdr:nvPicPr>
      <xdr:blipFill>
        <a:blip xmlns:r="http://schemas.openxmlformats.org/officeDocument/2006/relationships" r:embed="rId9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10278</xdr:row>
      <xdr:rowOff>0</xdr:rowOff>
    </xdr:from>
    <xdr:ext cx="914400" cy="914400"/>
    <xdr:pic>
      <xdr:nvPicPr>
        <xdr:cNvPr id="9867" name="product_86253" descr=""/>
        <xdr:cNvPicPr>
          <a:picLocks noChangeAspect="1"/>
        </xdr:cNvPicPr>
      </xdr:nvPicPr>
      <xdr:blipFill>
        <a:blip xmlns:r="http://schemas.openxmlformats.org/officeDocument/2006/relationships" r:embed="rId9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10279</xdr:row>
      <xdr:rowOff>0</xdr:rowOff>
    </xdr:from>
    <xdr:ext cx="914400" cy="914400"/>
    <xdr:pic>
      <xdr:nvPicPr>
        <xdr:cNvPr id="9868" name="product_86450" descr=""/>
        <xdr:cNvPicPr>
          <a:picLocks noChangeAspect="1"/>
        </xdr:cNvPicPr>
      </xdr:nvPicPr>
      <xdr:blipFill>
        <a:blip xmlns:r="http://schemas.openxmlformats.org/officeDocument/2006/relationships" r:embed="rId9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10280</xdr:row>
      <xdr:rowOff>0</xdr:rowOff>
    </xdr:from>
    <xdr:ext cx="914400" cy="914400"/>
    <xdr:pic>
      <xdr:nvPicPr>
        <xdr:cNvPr id="9869" name="product_85961" descr=""/>
        <xdr:cNvPicPr>
          <a:picLocks noChangeAspect="1"/>
        </xdr:cNvPicPr>
      </xdr:nvPicPr>
      <xdr:blipFill>
        <a:blip xmlns:r="http://schemas.openxmlformats.org/officeDocument/2006/relationships" r:embed="rId9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10281</xdr:row>
      <xdr:rowOff>0</xdr:rowOff>
    </xdr:from>
    <xdr:ext cx="914400" cy="914400"/>
    <xdr:pic>
      <xdr:nvPicPr>
        <xdr:cNvPr id="9870" name="product_85962" descr=""/>
        <xdr:cNvPicPr>
          <a:picLocks noChangeAspect="1"/>
        </xdr:cNvPicPr>
      </xdr:nvPicPr>
      <xdr:blipFill>
        <a:blip xmlns:r="http://schemas.openxmlformats.org/officeDocument/2006/relationships" r:embed="rId9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10282</xdr:row>
      <xdr:rowOff>0</xdr:rowOff>
    </xdr:from>
    <xdr:ext cx="914400" cy="914400"/>
    <xdr:pic>
      <xdr:nvPicPr>
        <xdr:cNvPr id="9871" name="product_86454" descr=""/>
        <xdr:cNvPicPr>
          <a:picLocks noChangeAspect="1"/>
        </xdr:cNvPicPr>
      </xdr:nvPicPr>
      <xdr:blipFill>
        <a:blip xmlns:r="http://schemas.openxmlformats.org/officeDocument/2006/relationships" r:embed="rId9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10283</xdr:row>
      <xdr:rowOff>0</xdr:rowOff>
    </xdr:from>
    <xdr:ext cx="914400" cy="914400"/>
    <xdr:pic>
      <xdr:nvPicPr>
        <xdr:cNvPr id="9872" name="product_86455" descr=""/>
        <xdr:cNvPicPr>
          <a:picLocks noChangeAspect="1"/>
        </xdr:cNvPicPr>
      </xdr:nvPicPr>
      <xdr:blipFill>
        <a:blip xmlns:r="http://schemas.openxmlformats.org/officeDocument/2006/relationships" r:embed="rId9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10284</xdr:row>
      <xdr:rowOff>0</xdr:rowOff>
    </xdr:from>
    <xdr:ext cx="914400" cy="914400"/>
    <xdr:pic>
      <xdr:nvPicPr>
        <xdr:cNvPr id="9873" name="product_85965" descr=""/>
        <xdr:cNvPicPr>
          <a:picLocks noChangeAspect="1"/>
        </xdr:cNvPicPr>
      </xdr:nvPicPr>
      <xdr:blipFill>
        <a:blip xmlns:r="http://schemas.openxmlformats.org/officeDocument/2006/relationships" r:embed="rId9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10285</xdr:row>
      <xdr:rowOff>0</xdr:rowOff>
    </xdr:from>
    <xdr:ext cx="914400" cy="914400"/>
    <xdr:pic>
      <xdr:nvPicPr>
        <xdr:cNvPr id="9874" name="product_85966" descr=""/>
        <xdr:cNvPicPr>
          <a:picLocks noChangeAspect="1"/>
        </xdr:cNvPicPr>
      </xdr:nvPicPr>
      <xdr:blipFill>
        <a:blip xmlns:r="http://schemas.openxmlformats.org/officeDocument/2006/relationships" r:embed="rId9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10286</xdr:row>
      <xdr:rowOff>0</xdr:rowOff>
    </xdr:from>
    <xdr:ext cx="914400" cy="914400"/>
    <xdr:pic>
      <xdr:nvPicPr>
        <xdr:cNvPr id="9875" name="product_85967" descr=""/>
        <xdr:cNvPicPr>
          <a:picLocks noChangeAspect="1"/>
        </xdr:cNvPicPr>
      </xdr:nvPicPr>
      <xdr:blipFill>
        <a:blip xmlns:r="http://schemas.openxmlformats.org/officeDocument/2006/relationships" r:embed="rId9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10287</xdr:row>
      <xdr:rowOff>0</xdr:rowOff>
    </xdr:from>
    <xdr:ext cx="914400" cy="914400"/>
    <xdr:pic>
      <xdr:nvPicPr>
        <xdr:cNvPr id="9876" name="product_86457" descr=""/>
        <xdr:cNvPicPr>
          <a:picLocks noChangeAspect="1"/>
        </xdr:cNvPicPr>
      </xdr:nvPicPr>
      <xdr:blipFill>
        <a:blip xmlns:r="http://schemas.openxmlformats.org/officeDocument/2006/relationships" r:embed="rId9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10288</xdr:row>
      <xdr:rowOff>0</xdr:rowOff>
    </xdr:from>
    <xdr:ext cx="914400" cy="914400"/>
    <xdr:pic>
      <xdr:nvPicPr>
        <xdr:cNvPr id="9877" name="product_86461" descr=""/>
        <xdr:cNvPicPr>
          <a:picLocks noChangeAspect="1"/>
        </xdr:cNvPicPr>
      </xdr:nvPicPr>
      <xdr:blipFill>
        <a:blip xmlns:r="http://schemas.openxmlformats.org/officeDocument/2006/relationships" r:embed="rId9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10289</xdr:row>
      <xdr:rowOff>0</xdr:rowOff>
    </xdr:from>
    <xdr:ext cx="914400" cy="914400"/>
    <xdr:pic>
      <xdr:nvPicPr>
        <xdr:cNvPr id="9878" name="product_86462" descr=""/>
        <xdr:cNvPicPr>
          <a:picLocks noChangeAspect="1"/>
        </xdr:cNvPicPr>
      </xdr:nvPicPr>
      <xdr:blipFill>
        <a:blip xmlns:r="http://schemas.openxmlformats.org/officeDocument/2006/relationships" r:embed="rId9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10290</xdr:row>
      <xdr:rowOff>0</xdr:rowOff>
    </xdr:from>
    <xdr:ext cx="914400" cy="914400"/>
    <xdr:pic>
      <xdr:nvPicPr>
        <xdr:cNvPr id="9879" name="product_86463" descr=""/>
        <xdr:cNvPicPr>
          <a:picLocks noChangeAspect="1"/>
        </xdr:cNvPicPr>
      </xdr:nvPicPr>
      <xdr:blipFill>
        <a:blip xmlns:r="http://schemas.openxmlformats.org/officeDocument/2006/relationships" r:embed="rId9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10291</xdr:row>
      <xdr:rowOff>0</xdr:rowOff>
    </xdr:from>
    <xdr:ext cx="914400" cy="914400"/>
    <xdr:pic>
      <xdr:nvPicPr>
        <xdr:cNvPr id="9880" name="product_86465" descr=""/>
        <xdr:cNvPicPr>
          <a:picLocks noChangeAspect="1"/>
        </xdr:cNvPicPr>
      </xdr:nvPicPr>
      <xdr:blipFill>
        <a:blip xmlns:r="http://schemas.openxmlformats.org/officeDocument/2006/relationships" r:embed="rId9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10292</xdr:row>
      <xdr:rowOff>0</xdr:rowOff>
    </xdr:from>
    <xdr:ext cx="914400" cy="914400"/>
    <xdr:pic>
      <xdr:nvPicPr>
        <xdr:cNvPr id="9881" name="product_86466" descr=""/>
        <xdr:cNvPicPr>
          <a:picLocks noChangeAspect="1"/>
        </xdr:cNvPicPr>
      </xdr:nvPicPr>
      <xdr:blipFill>
        <a:blip xmlns:r="http://schemas.openxmlformats.org/officeDocument/2006/relationships" r:embed="rId9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10293</xdr:row>
      <xdr:rowOff>0</xdr:rowOff>
    </xdr:from>
    <xdr:ext cx="914400" cy="914400"/>
    <xdr:pic>
      <xdr:nvPicPr>
        <xdr:cNvPr id="9882" name="product_86467" descr=""/>
        <xdr:cNvPicPr>
          <a:picLocks noChangeAspect="1"/>
        </xdr:cNvPicPr>
      </xdr:nvPicPr>
      <xdr:blipFill>
        <a:blip xmlns:r="http://schemas.openxmlformats.org/officeDocument/2006/relationships" r:embed="rId9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10294</xdr:row>
      <xdr:rowOff>0</xdr:rowOff>
    </xdr:from>
    <xdr:ext cx="914400" cy="914400"/>
    <xdr:pic>
      <xdr:nvPicPr>
        <xdr:cNvPr id="9883" name="product_86468" descr=""/>
        <xdr:cNvPicPr>
          <a:picLocks noChangeAspect="1"/>
        </xdr:cNvPicPr>
      </xdr:nvPicPr>
      <xdr:blipFill>
        <a:blip xmlns:r="http://schemas.openxmlformats.org/officeDocument/2006/relationships" r:embed="rId9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10295</xdr:row>
      <xdr:rowOff>0</xdr:rowOff>
    </xdr:from>
    <xdr:ext cx="914400" cy="914400"/>
    <xdr:pic>
      <xdr:nvPicPr>
        <xdr:cNvPr id="9884" name="product_86469" descr=""/>
        <xdr:cNvPicPr>
          <a:picLocks noChangeAspect="1"/>
        </xdr:cNvPicPr>
      </xdr:nvPicPr>
      <xdr:blipFill>
        <a:blip xmlns:r="http://schemas.openxmlformats.org/officeDocument/2006/relationships" r:embed="rId9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10296</xdr:row>
      <xdr:rowOff>0</xdr:rowOff>
    </xdr:from>
    <xdr:ext cx="914400" cy="914400"/>
    <xdr:pic>
      <xdr:nvPicPr>
        <xdr:cNvPr id="9885" name="product_97388" descr=""/>
        <xdr:cNvPicPr>
          <a:picLocks noChangeAspect="1"/>
        </xdr:cNvPicPr>
      </xdr:nvPicPr>
      <xdr:blipFill>
        <a:blip xmlns:r="http://schemas.openxmlformats.org/officeDocument/2006/relationships" r:embed="rId9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10297</xdr:row>
      <xdr:rowOff>0</xdr:rowOff>
    </xdr:from>
    <xdr:ext cx="914400" cy="914400"/>
    <xdr:pic>
      <xdr:nvPicPr>
        <xdr:cNvPr id="9886" name="product_97076" descr=""/>
        <xdr:cNvPicPr>
          <a:picLocks noChangeAspect="1"/>
        </xdr:cNvPicPr>
      </xdr:nvPicPr>
      <xdr:blipFill>
        <a:blip xmlns:r="http://schemas.openxmlformats.org/officeDocument/2006/relationships" r:embed="rId9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10298</xdr:row>
      <xdr:rowOff>0</xdr:rowOff>
    </xdr:from>
    <xdr:ext cx="914400" cy="914400"/>
    <xdr:pic>
      <xdr:nvPicPr>
        <xdr:cNvPr id="9887" name="product_87700" descr=""/>
        <xdr:cNvPicPr>
          <a:picLocks noChangeAspect="1"/>
        </xdr:cNvPicPr>
      </xdr:nvPicPr>
      <xdr:blipFill>
        <a:blip xmlns:r="http://schemas.openxmlformats.org/officeDocument/2006/relationships" r:embed="rId9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10299</xdr:row>
      <xdr:rowOff>0</xdr:rowOff>
    </xdr:from>
    <xdr:ext cx="914400" cy="914400"/>
    <xdr:pic>
      <xdr:nvPicPr>
        <xdr:cNvPr id="9888" name="product_87441" descr=""/>
        <xdr:cNvPicPr>
          <a:picLocks noChangeAspect="1"/>
        </xdr:cNvPicPr>
      </xdr:nvPicPr>
      <xdr:blipFill>
        <a:blip xmlns:r="http://schemas.openxmlformats.org/officeDocument/2006/relationships" r:embed="rId9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10300</xdr:row>
      <xdr:rowOff>0</xdr:rowOff>
    </xdr:from>
    <xdr:ext cx="914400" cy="914400"/>
    <xdr:pic>
      <xdr:nvPicPr>
        <xdr:cNvPr id="9889" name="product_87442" descr=""/>
        <xdr:cNvPicPr>
          <a:picLocks noChangeAspect="1"/>
        </xdr:cNvPicPr>
      </xdr:nvPicPr>
      <xdr:blipFill>
        <a:blip xmlns:r="http://schemas.openxmlformats.org/officeDocument/2006/relationships" r:embed="rId9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10301</xdr:row>
      <xdr:rowOff>0</xdr:rowOff>
    </xdr:from>
    <xdr:ext cx="914400" cy="914400"/>
    <xdr:pic>
      <xdr:nvPicPr>
        <xdr:cNvPr id="9890" name="product_88155" descr=""/>
        <xdr:cNvPicPr>
          <a:picLocks noChangeAspect="1"/>
        </xdr:cNvPicPr>
      </xdr:nvPicPr>
      <xdr:blipFill>
        <a:blip xmlns:r="http://schemas.openxmlformats.org/officeDocument/2006/relationships" r:embed="rId9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10302</xdr:row>
      <xdr:rowOff>0</xdr:rowOff>
    </xdr:from>
    <xdr:ext cx="914400" cy="914400"/>
    <xdr:pic>
      <xdr:nvPicPr>
        <xdr:cNvPr id="9891" name="product_88156" descr=""/>
        <xdr:cNvPicPr>
          <a:picLocks noChangeAspect="1"/>
        </xdr:cNvPicPr>
      </xdr:nvPicPr>
      <xdr:blipFill>
        <a:blip xmlns:r="http://schemas.openxmlformats.org/officeDocument/2006/relationships" r:embed="rId9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10303</xdr:row>
      <xdr:rowOff>0</xdr:rowOff>
    </xdr:from>
    <xdr:ext cx="914400" cy="914400"/>
    <xdr:pic>
      <xdr:nvPicPr>
        <xdr:cNvPr id="9892" name="product_96925" descr=""/>
        <xdr:cNvPicPr>
          <a:picLocks noChangeAspect="1"/>
        </xdr:cNvPicPr>
      </xdr:nvPicPr>
      <xdr:blipFill>
        <a:blip xmlns:r="http://schemas.openxmlformats.org/officeDocument/2006/relationships" r:embed="rId9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10304</xdr:row>
      <xdr:rowOff>0</xdr:rowOff>
    </xdr:from>
    <xdr:ext cx="914400" cy="914400"/>
    <xdr:pic>
      <xdr:nvPicPr>
        <xdr:cNvPr id="9893" name="product_96645" descr=""/>
        <xdr:cNvPicPr>
          <a:picLocks noChangeAspect="1"/>
        </xdr:cNvPicPr>
      </xdr:nvPicPr>
      <xdr:blipFill>
        <a:blip xmlns:r="http://schemas.openxmlformats.org/officeDocument/2006/relationships" r:embed="rId9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10305</xdr:row>
      <xdr:rowOff>0</xdr:rowOff>
    </xdr:from>
    <xdr:ext cx="914400" cy="914400"/>
    <xdr:pic>
      <xdr:nvPicPr>
        <xdr:cNvPr id="9894" name="product_96688" descr=""/>
        <xdr:cNvPicPr>
          <a:picLocks noChangeAspect="1"/>
        </xdr:cNvPicPr>
      </xdr:nvPicPr>
      <xdr:blipFill>
        <a:blip xmlns:r="http://schemas.openxmlformats.org/officeDocument/2006/relationships" r:embed="rId9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10306</xdr:row>
      <xdr:rowOff>0</xdr:rowOff>
    </xdr:from>
    <xdr:ext cx="914400" cy="914400"/>
    <xdr:pic>
      <xdr:nvPicPr>
        <xdr:cNvPr id="9895" name="product_96689" descr=""/>
        <xdr:cNvPicPr>
          <a:picLocks noChangeAspect="1"/>
        </xdr:cNvPicPr>
      </xdr:nvPicPr>
      <xdr:blipFill>
        <a:blip xmlns:r="http://schemas.openxmlformats.org/officeDocument/2006/relationships" r:embed="rId9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10307</xdr:row>
      <xdr:rowOff>0</xdr:rowOff>
    </xdr:from>
    <xdr:ext cx="914400" cy="914400"/>
    <xdr:pic>
      <xdr:nvPicPr>
        <xdr:cNvPr id="9896" name="product_96690" descr=""/>
        <xdr:cNvPicPr>
          <a:picLocks noChangeAspect="1"/>
        </xdr:cNvPicPr>
      </xdr:nvPicPr>
      <xdr:blipFill>
        <a:blip xmlns:r="http://schemas.openxmlformats.org/officeDocument/2006/relationships" r:embed="rId9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10308</xdr:row>
      <xdr:rowOff>0</xdr:rowOff>
    </xdr:from>
    <xdr:ext cx="914400" cy="914400"/>
    <xdr:pic>
      <xdr:nvPicPr>
        <xdr:cNvPr id="9897" name="product_44784" descr=""/>
        <xdr:cNvPicPr>
          <a:picLocks noChangeAspect="1"/>
        </xdr:cNvPicPr>
      </xdr:nvPicPr>
      <xdr:blipFill>
        <a:blip xmlns:r="http://schemas.openxmlformats.org/officeDocument/2006/relationships" r:embed="rId9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10309</xdr:row>
      <xdr:rowOff>0</xdr:rowOff>
    </xdr:from>
    <xdr:ext cx="914400" cy="914400"/>
    <xdr:pic>
      <xdr:nvPicPr>
        <xdr:cNvPr id="9898" name="product_44785" descr=""/>
        <xdr:cNvPicPr>
          <a:picLocks noChangeAspect="1"/>
        </xdr:cNvPicPr>
      </xdr:nvPicPr>
      <xdr:blipFill>
        <a:blip xmlns:r="http://schemas.openxmlformats.org/officeDocument/2006/relationships" r:embed="rId9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10310</xdr:row>
      <xdr:rowOff>0</xdr:rowOff>
    </xdr:from>
    <xdr:ext cx="914400" cy="914400"/>
    <xdr:pic>
      <xdr:nvPicPr>
        <xdr:cNvPr id="9899" name="product_44786" descr=""/>
        <xdr:cNvPicPr>
          <a:picLocks noChangeAspect="1"/>
        </xdr:cNvPicPr>
      </xdr:nvPicPr>
      <xdr:blipFill>
        <a:blip xmlns:r="http://schemas.openxmlformats.org/officeDocument/2006/relationships" r:embed="rId9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10311</xdr:row>
      <xdr:rowOff>0</xdr:rowOff>
    </xdr:from>
    <xdr:ext cx="914400" cy="914400"/>
    <xdr:pic>
      <xdr:nvPicPr>
        <xdr:cNvPr id="9900" name="product_44787" descr=""/>
        <xdr:cNvPicPr>
          <a:picLocks noChangeAspect="1"/>
        </xdr:cNvPicPr>
      </xdr:nvPicPr>
      <xdr:blipFill>
        <a:blip xmlns:r="http://schemas.openxmlformats.org/officeDocument/2006/relationships" r:embed="rId9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10312</xdr:row>
      <xdr:rowOff>0</xdr:rowOff>
    </xdr:from>
    <xdr:ext cx="914400" cy="914400"/>
    <xdr:pic>
      <xdr:nvPicPr>
        <xdr:cNvPr id="9901" name="product_44788" descr=""/>
        <xdr:cNvPicPr>
          <a:picLocks noChangeAspect="1"/>
        </xdr:cNvPicPr>
      </xdr:nvPicPr>
      <xdr:blipFill>
        <a:blip xmlns:r="http://schemas.openxmlformats.org/officeDocument/2006/relationships" r:embed="rId9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10313</xdr:row>
      <xdr:rowOff>0</xdr:rowOff>
    </xdr:from>
    <xdr:ext cx="914400" cy="914400"/>
    <xdr:pic>
      <xdr:nvPicPr>
        <xdr:cNvPr id="9902" name="product_45695" descr=""/>
        <xdr:cNvPicPr>
          <a:picLocks noChangeAspect="1"/>
        </xdr:cNvPicPr>
      </xdr:nvPicPr>
      <xdr:blipFill>
        <a:blip xmlns:r="http://schemas.openxmlformats.org/officeDocument/2006/relationships" r:embed="rId9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10314</xdr:row>
      <xdr:rowOff>0</xdr:rowOff>
    </xdr:from>
    <xdr:ext cx="914400" cy="914400"/>
    <xdr:pic>
      <xdr:nvPicPr>
        <xdr:cNvPr id="9903" name="product_91778" descr=""/>
        <xdr:cNvPicPr>
          <a:picLocks noChangeAspect="1"/>
        </xdr:cNvPicPr>
      </xdr:nvPicPr>
      <xdr:blipFill>
        <a:blip xmlns:r="http://schemas.openxmlformats.org/officeDocument/2006/relationships" r:embed="rId9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10315</xdr:row>
      <xdr:rowOff>0</xdr:rowOff>
    </xdr:from>
    <xdr:ext cx="914400" cy="914400"/>
    <xdr:pic>
      <xdr:nvPicPr>
        <xdr:cNvPr id="9904" name="product_45816" descr=""/>
        <xdr:cNvPicPr>
          <a:picLocks noChangeAspect="1"/>
        </xdr:cNvPicPr>
      </xdr:nvPicPr>
      <xdr:blipFill>
        <a:blip xmlns:r="http://schemas.openxmlformats.org/officeDocument/2006/relationships" r:embed="rId9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10316</xdr:row>
      <xdr:rowOff>0</xdr:rowOff>
    </xdr:from>
    <xdr:ext cx="914400" cy="914400"/>
    <xdr:pic>
      <xdr:nvPicPr>
        <xdr:cNvPr id="9905" name="product_88643" descr=""/>
        <xdr:cNvPicPr>
          <a:picLocks noChangeAspect="1"/>
        </xdr:cNvPicPr>
      </xdr:nvPicPr>
      <xdr:blipFill>
        <a:blip xmlns:r="http://schemas.openxmlformats.org/officeDocument/2006/relationships" r:embed="rId9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10317</xdr:row>
      <xdr:rowOff>0</xdr:rowOff>
    </xdr:from>
    <xdr:ext cx="914400" cy="914400"/>
    <xdr:pic>
      <xdr:nvPicPr>
        <xdr:cNvPr id="9906" name="product_88644" descr=""/>
        <xdr:cNvPicPr>
          <a:picLocks noChangeAspect="1"/>
        </xdr:cNvPicPr>
      </xdr:nvPicPr>
      <xdr:blipFill>
        <a:blip xmlns:r="http://schemas.openxmlformats.org/officeDocument/2006/relationships" r:embed="rId9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10318</xdr:row>
      <xdr:rowOff>0</xdr:rowOff>
    </xdr:from>
    <xdr:ext cx="914400" cy="914400"/>
    <xdr:pic>
      <xdr:nvPicPr>
        <xdr:cNvPr id="9907" name="product_88200" descr=""/>
        <xdr:cNvPicPr>
          <a:picLocks noChangeAspect="1"/>
        </xdr:cNvPicPr>
      </xdr:nvPicPr>
      <xdr:blipFill>
        <a:blip xmlns:r="http://schemas.openxmlformats.org/officeDocument/2006/relationships" r:embed="rId9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10319</xdr:row>
      <xdr:rowOff>0</xdr:rowOff>
    </xdr:from>
    <xdr:ext cx="914400" cy="914400"/>
    <xdr:pic>
      <xdr:nvPicPr>
        <xdr:cNvPr id="9908" name="product_87714" descr=""/>
        <xdr:cNvPicPr>
          <a:picLocks noChangeAspect="1"/>
        </xdr:cNvPicPr>
      </xdr:nvPicPr>
      <xdr:blipFill>
        <a:blip xmlns:r="http://schemas.openxmlformats.org/officeDocument/2006/relationships" r:embed="rId9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10320</xdr:row>
      <xdr:rowOff>0</xdr:rowOff>
    </xdr:from>
    <xdr:ext cx="914400" cy="914400"/>
    <xdr:pic>
      <xdr:nvPicPr>
        <xdr:cNvPr id="9909" name="product_91377" descr=""/>
        <xdr:cNvPicPr>
          <a:picLocks noChangeAspect="1"/>
        </xdr:cNvPicPr>
      </xdr:nvPicPr>
      <xdr:blipFill>
        <a:blip xmlns:r="http://schemas.openxmlformats.org/officeDocument/2006/relationships" r:embed="rId9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10321</xdr:row>
      <xdr:rowOff>0</xdr:rowOff>
    </xdr:from>
    <xdr:ext cx="914400" cy="914400"/>
    <xdr:pic>
      <xdr:nvPicPr>
        <xdr:cNvPr id="9910" name="product_95987" descr=""/>
        <xdr:cNvPicPr>
          <a:picLocks noChangeAspect="1"/>
        </xdr:cNvPicPr>
      </xdr:nvPicPr>
      <xdr:blipFill>
        <a:blip xmlns:r="http://schemas.openxmlformats.org/officeDocument/2006/relationships" r:embed="rId9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10322</xdr:row>
      <xdr:rowOff>0</xdr:rowOff>
    </xdr:from>
    <xdr:ext cx="914400" cy="914400"/>
    <xdr:pic>
      <xdr:nvPicPr>
        <xdr:cNvPr id="9911" name="product_96435" descr=""/>
        <xdr:cNvPicPr>
          <a:picLocks noChangeAspect="1"/>
        </xdr:cNvPicPr>
      </xdr:nvPicPr>
      <xdr:blipFill>
        <a:blip xmlns:r="http://schemas.openxmlformats.org/officeDocument/2006/relationships" r:embed="rId9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10323</xdr:row>
      <xdr:rowOff>0</xdr:rowOff>
    </xdr:from>
    <xdr:ext cx="914400" cy="914400"/>
    <xdr:pic>
      <xdr:nvPicPr>
        <xdr:cNvPr id="9912" name="product_95937" descr=""/>
        <xdr:cNvPicPr>
          <a:picLocks noChangeAspect="1"/>
        </xdr:cNvPicPr>
      </xdr:nvPicPr>
      <xdr:blipFill>
        <a:blip xmlns:r="http://schemas.openxmlformats.org/officeDocument/2006/relationships" r:embed="rId9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10324</xdr:row>
      <xdr:rowOff>0</xdr:rowOff>
    </xdr:from>
    <xdr:ext cx="914400" cy="914400"/>
    <xdr:pic>
      <xdr:nvPicPr>
        <xdr:cNvPr id="9913" name="product_96694" descr=""/>
        <xdr:cNvPicPr>
          <a:picLocks noChangeAspect="1"/>
        </xdr:cNvPicPr>
      </xdr:nvPicPr>
      <xdr:blipFill>
        <a:blip xmlns:r="http://schemas.openxmlformats.org/officeDocument/2006/relationships" r:embed="rId9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10325</xdr:row>
      <xdr:rowOff>0</xdr:rowOff>
    </xdr:from>
    <xdr:ext cx="914400" cy="914400"/>
    <xdr:pic>
      <xdr:nvPicPr>
        <xdr:cNvPr id="9914" name="product_96693" descr=""/>
        <xdr:cNvPicPr>
          <a:picLocks noChangeAspect="1"/>
        </xdr:cNvPicPr>
      </xdr:nvPicPr>
      <xdr:blipFill>
        <a:blip xmlns:r="http://schemas.openxmlformats.org/officeDocument/2006/relationships" r:embed="rId9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10326</xdr:row>
      <xdr:rowOff>0</xdr:rowOff>
    </xdr:from>
    <xdr:ext cx="914400" cy="914400"/>
    <xdr:pic>
      <xdr:nvPicPr>
        <xdr:cNvPr id="9915" name="product_95777" descr=""/>
        <xdr:cNvPicPr>
          <a:picLocks noChangeAspect="1"/>
        </xdr:cNvPicPr>
      </xdr:nvPicPr>
      <xdr:blipFill>
        <a:blip xmlns:r="http://schemas.openxmlformats.org/officeDocument/2006/relationships" r:embed="rId9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10327</xdr:row>
      <xdr:rowOff>0</xdr:rowOff>
    </xdr:from>
    <xdr:ext cx="914400" cy="914400"/>
    <xdr:pic>
      <xdr:nvPicPr>
        <xdr:cNvPr id="9916" name="product_95774" descr=""/>
        <xdr:cNvPicPr>
          <a:picLocks noChangeAspect="1"/>
        </xdr:cNvPicPr>
      </xdr:nvPicPr>
      <xdr:blipFill>
        <a:blip xmlns:r="http://schemas.openxmlformats.org/officeDocument/2006/relationships" r:embed="rId9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10328</xdr:row>
      <xdr:rowOff>0</xdr:rowOff>
    </xdr:from>
    <xdr:ext cx="914400" cy="914400"/>
    <xdr:pic>
      <xdr:nvPicPr>
        <xdr:cNvPr id="9917" name="product_90212" descr=""/>
        <xdr:cNvPicPr>
          <a:picLocks noChangeAspect="1"/>
        </xdr:cNvPicPr>
      </xdr:nvPicPr>
      <xdr:blipFill>
        <a:blip xmlns:r="http://schemas.openxmlformats.org/officeDocument/2006/relationships" r:embed="rId9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10329</xdr:row>
      <xdr:rowOff>0</xdr:rowOff>
    </xdr:from>
    <xdr:ext cx="914400" cy="914400"/>
    <xdr:pic>
      <xdr:nvPicPr>
        <xdr:cNvPr id="9918" name="product_90213" descr=""/>
        <xdr:cNvPicPr>
          <a:picLocks noChangeAspect="1"/>
        </xdr:cNvPicPr>
      </xdr:nvPicPr>
      <xdr:blipFill>
        <a:blip xmlns:r="http://schemas.openxmlformats.org/officeDocument/2006/relationships" r:embed="rId9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10330</xdr:row>
      <xdr:rowOff>0</xdr:rowOff>
    </xdr:from>
    <xdr:ext cx="914400" cy="914400"/>
    <xdr:pic>
      <xdr:nvPicPr>
        <xdr:cNvPr id="9919" name="product_96849" descr=""/>
        <xdr:cNvPicPr>
          <a:picLocks noChangeAspect="1"/>
        </xdr:cNvPicPr>
      </xdr:nvPicPr>
      <xdr:blipFill>
        <a:blip xmlns:r="http://schemas.openxmlformats.org/officeDocument/2006/relationships" r:embed="rId9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10331</xdr:row>
      <xdr:rowOff>0</xdr:rowOff>
    </xdr:from>
    <xdr:ext cx="914400" cy="914400"/>
    <xdr:pic>
      <xdr:nvPicPr>
        <xdr:cNvPr id="9920" name="product_96850" descr=""/>
        <xdr:cNvPicPr>
          <a:picLocks noChangeAspect="1"/>
        </xdr:cNvPicPr>
      </xdr:nvPicPr>
      <xdr:blipFill>
        <a:blip xmlns:r="http://schemas.openxmlformats.org/officeDocument/2006/relationships" r:embed="rId9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10332</xdr:row>
      <xdr:rowOff>0</xdr:rowOff>
    </xdr:from>
    <xdr:ext cx="914400" cy="914400"/>
    <xdr:pic>
      <xdr:nvPicPr>
        <xdr:cNvPr id="9921" name="product_45817" descr=""/>
        <xdr:cNvPicPr>
          <a:picLocks noChangeAspect="1"/>
        </xdr:cNvPicPr>
      </xdr:nvPicPr>
      <xdr:blipFill>
        <a:blip xmlns:r="http://schemas.openxmlformats.org/officeDocument/2006/relationships" r:embed="rId9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10333</xdr:row>
      <xdr:rowOff>0</xdr:rowOff>
    </xdr:from>
    <xdr:ext cx="914400" cy="914400"/>
    <xdr:pic>
      <xdr:nvPicPr>
        <xdr:cNvPr id="9922" name="product_44802" descr=""/>
        <xdr:cNvPicPr>
          <a:picLocks noChangeAspect="1"/>
        </xdr:cNvPicPr>
      </xdr:nvPicPr>
      <xdr:blipFill>
        <a:blip xmlns:r="http://schemas.openxmlformats.org/officeDocument/2006/relationships" r:embed="rId9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10334</xdr:row>
      <xdr:rowOff>0</xdr:rowOff>
    </xdr:from>
    <xdr:ext cx="914400" cy="914400"/>
    <xdr:pic>
      <xdr:nvPicPr>
        <xdr:cNvPr id="9923" name="product_44803" descr=""/>
        <xdr:cNvPicPr>
          <a:picLocks noChangeAspect="1"/>
        </xdr:cNvPicPr>
      </xdr:nvPicPr>
      <xdr:blipFill>
        <a:blip xmlns:r="http://schemas.openxmlformats.org/officeDocument/2006/relationships" r:embed="rId9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10335</xdr:row>
      <xdr:rowOff>0</xdr:rowOff>
    </xdr:from>
    <xdr:ext cx="914400" cy="914400"/>
    <xdr:pic>
      <xdr:nvPicPr>
        <xdr:cNvPr id="9924" name="product_95773" descr=""/>
        <xdr:cNvPicPr>
          <a:picLocks noChangeAspect="1"/>
        </xdr:cNvPicPr>
      </xdr:nvPicPr>
      <xdr:blipFill>
        <a:blip xmlns:r="http://schemas.openxmlformats.org/officeDocument/2006/relationships" r:embed="rId9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10336</xdr:row>
      <xdr:rowOff>0</xdr:rowOff>
    </xdr:from>
    <xdr:ext cx="914400" cy="914400"/>
    <xdr:pic>
      <xdr:nvPicPr>
        <xdr:cNvPr id="9925" name="product_44804" descr=""/>
        <xdr:cNvPicPr>
          <a:picLocks noChangeAspect="1"/>
        </xdr:cNvPicPr>
      </xdr:nvPicPr>
      <xdr:blipFill>
        <a:blip xmlns:r="http://schemas.openxmlformats.org/officeDocument/2006/relationships" r:embed="rId9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10337</xdr:row>
      <xdr:rowOff>0</xdr:rowOff>
    </xdr:from>
    <xdr:ext cx="914400" cy="914400"/>
    <xdr:pic>
      <xdr:nvPicPr>
        <xdr:cNvPr id="9926" name="product_96695" descr=""/>
        <xdr:cNvPicPr>
          <a:picLocks noChangeAspect="1"/>
        </xdr:cNvPicPr>
      </xdr:nvPicPr>
      <xdr:blipFill>
        <a:blip xmlns:r="http://schemas.openxmlformats.org/officeDocument/2006/relationships" r:embed="rId9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10338</xdr:row>
      <xdr:rowOff>0</xdr:rowOff>
    </xdr:from>
    <xdr:ext cx="914400" cy="914400"/>
    <xdr:pic>
      <xdr:nvPicPr>
        <xdr:cNvPr id="9927" name="product_96697" descr=""/>
        <xdr:cNvPicPr>
          <a:picLocks noChangeAspect="1"/>
        </xdr:cNvPicPr>
      </xdr:nvPicPr>
      <xdr:blipFill>
        <a:blip xmlns:r="http://schemas.openxmlformats.org/officeDocument/2006/relationships" r:embed="rId9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10339</xdr:row>
      <xdr:rowOff>0</xdr:rowOff>
    </xdr:from>
    <xdr:ext cx="914400" cy="914400"/>
    <xdr:pic>
      <xdr:nvPicPr>
        <xdr:cNvPr id="9928" name="product_96696" descr=""/>
        <xdr:cNvPicPr>
          <a:picLocks noChangeAspect="1"/>
        </xdr:cNvPicPr>
      </xdr:nvPicPr>
      <xdr:blipFill>
        <a:blip xmlns:r="http://schemas.openxmlformats.org/officeDocument/2006/relationships" r:embed="rId9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10340</xdr:row>
      <xdr:rowOff>0</xdr:rowOff>
    </xdr:from>
    <xdr:ext cx="914400" cy="914400"/>
    <xdr:pic>
      <xdr:nvPicPr>
        <xdr:cNvPr id="9929" name="product_87364" descr=""/>
        <xdr:cNvPicPr>
          <a:picLocks noChangeAspect="1"/>
        </xdr:cNvPicPr>
      </xdr:nvPicPr>
      <xdr:blipFill>
        <a:blip xmlns:r="http://schemas.openxmlformats.org/officeDocument/2006/relationships" r:embed="rId9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10341</xdr:row>
      <xdr:rowOff>0</xdr:rowOff>
    </xdr:from>
    <xdr:ext cx="914400" cy="914400"/>
    <xdr:pic>
      <xdr:nvPicPr>
        <xdr:cNvPr id="9930" name="product_96698" descr=""/>
        <xdr:cNvPicPr>
          <a:picLocks noChangeAspect="1"/>
        </xdr:cNvPicPr>
      </xdr:nvPicPr>
      <xdr:blipFill>
        <a:blip xmlns:r="http://schemas.openxmlformats.org/officeDocument/2006/relationships" r:embed="rId9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10342</xdr:row>
      <xdr:rowOff>0</xdr:rowOff>
    </xdr:from>
    <xdr:ext cx="914400" cy="914400"/>
    <xdr:pic>
      <xdr:nvPicPr>
        <xdr:cNvPr id="9931" name="product_96699" descr=""/>
        <xdr:cNvPicPr>
          <a:picLocks noChangeAspect="1"/>
        </xdr:cNvPicPr>
      </xdr:nvPicPr>
      <xdr:blipFill>
        <a:blip xmlns:r="http://schemas.openxmlformats.org/officeDocument/2006/relationships" r:embed="rId9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10343</xdr:row>
      <xdr:rowOff>0</xdr:rowOff>
    </xdr:from>
    <xdr:ext cx="914400" cy="914400"/>
    <xdr:pic>
      <xdr:nvPicPr>
        <xdr:cNvPr id="9932" name="product_93610" descr=""/>
        <xdr:cNvPicPr>
          <a:picLocks noChangeAspect="1"/>
        </xdr:cNvPicPr>
      </xdr:nvPicPr>
      <xdr:blipFill>
        <a:blip xmlns:r="http://schemas.openxmlformats.org/officeDocument/2006/relationships" r:embed="rId9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10344</xdr:row>
      <xdr:rowOff>0</xdr:rowOff>
    </xdr:from>
    <xdr:ext cx="914400" cy="914400"/>
    <xdr:pic>
      <xdr:nvPicPr>
        <xdr:cNvPr id="9933" name="product_91259" descr=""/>
        <xdr:cNvPicPr>
          <a:picLocks noChangeAspect="1"/>
        </xdr:cNvPicPr>
      </xdr:nvPicPr>
      <xdr:blipFill>
        <a:blip xmlns:r="http://schemas.openxmlformats.org/officeDocument/2006/relationships" r:embed="rId9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10345</xdr:row>
      <xdr:rowOff>0</xdr:rowOff>
    </xdr:from>
    <xdr:ext cx="914400" cy="914400"/>
    <xdr:pic>
      <xdr:nvPicPr>
        <xdr:cNvPr id="9934" name="product_96700" descr=""/>
        <xdr:cNvPicPr>
          <a:picLocks noChangeAspect="1"/>
        </xdr:cNvPicPr>
      </xdr:nvPicPr>
      <xdr:blipFill>
        <a:blip xmlns:r="http://schemas.openxmlformats.org/officeDocument/2006/relationships" r:embed="rId9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10346</xdr:row>
      <xdr:rowOff>0</xdr:rowOff>
    </xdr:from>
    <xdr:ext cx="914400" cy="914400"/>
    <xdr:pic>
      <xdr:nvPicPr>
        <xdr:cNvPr id="9935" name="product_95775" descr=""/>
        <xdr:cNvPicPr>
          <a:picLocks noChangeAspect="1"/>
        </xdr:cNvPicPr>
      </xdr:nvPicPr>
      <xdr:blipFill>
        <a:blip xmlns:r="http://schemas.openxmlformats.org/officeDocument/2006/relationships" r:embed="rId9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10347</xdr:row>
      <xdr:rowOff>0</xdr:rowOff>
    </xdr:from>
    <xdr:ext cx="914400" cy="914400"/>
    <xdr:pic>
      <xdr:nvPicPr>
        <xdr:cNvPr id="9936" name="product_90211" descr=""/>
        <xdr:cNvPicPr>
          <a:picLocks noChangeAspect="1"/>
        </xdr:cNvPicPr>
      </xdr:nvPicPr>
      <xdr:blipFill>
        <a:blip xmlns:r="http://schemas.openxmlformats.org/officeDocument/2006/relationships" r:embed="rId9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10348</xdr:row>
      <xdr:rowOff>0</xdr:rowOff>
    </xdr:from>
    <xdr:ext cx="914400" cy="914400"/>
    <xdr:pic>
      <xdr:nvPicPr>
        <xdr:cNvPr id="9937" name="product_95778" descr=""/>
        <xdr:cNvPicPr>
          <a:picLocks noChangeAspect="1"/>
        </xdr:cNvPicPr>
      </xdr:nvPicPr>
      <xdr:blipFill>
        <a:blip xmlns:r="http://schemas.openxmlformats.org/officeDocument/2006/relationships" r:embed="rId9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10349</xdr:row>
      <xdr:rowOff>0</xdr:rowOff>
    </xdr:from>
    <xdr:ext cx="914400" cy="914400"/>
    <xdr:pic>
      <xdr:nvPicPr>
        <xdr:cNvPr id="9938" name="product_96013" descr=""/>
        <xdr:cNvPicPr>
          <a:picLocks noChangeAspect="1"/>
        </xdr:cNvPicPr>
      </xdr:nvPicPr>
      <xdr:blipFill>
        <a:blip xmlns:r="http://schemas.openxmlformats.org/officeDocument/2006/relationships" r:embed="rId9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10350</xdr:row>
      <xdr:rowOff>0</xdr:rowOff>
    </xdr:from>
    <xdr:ext cx="914400" cy="914400"/>
    <xdr:pic>
      <xdr:nvPicPr>
        <xdr:cNvPr id="9939" name="product_90214" descr=""/>
        <xdr:cNvPicPr>
          <a:picLocks noChangeAspect="1"/>
        </xdr:cNvPicPr>
      </xdr:nvPicPr>
      <xdr:blipFill>
        <a:blip xmlns:r="http://schemas.openxmlformats.org/officeDocument/2006/relationships" r:embed="rId9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10351</xdr:row>
      <xdr:rowOff>0</xdr:rowOff>
    </xdr:from>
    <xdr:ext cx="914400" cy="914400"/>
    <xdr:pic>
      <xdr:nvPicPr>
        <xdr:cNvPr id="9940" name="product_95771" descr=""/>
        <xdr:cNvPicPr>
          <a:picLocks noChangeAspect="1"/>
        </xdr:cNvPicPr>
      </xdr:nvPicPr>
      <xdr:blipFill>
        <a:blip xmlns:r="http://schemas.openxmlformats.org/officeDocument/2006/relationships" r:embed="rId9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10352</xdr:row>
      <xdr:rowOff>0</xdr:rowOff>
    </xdr:from>
    <xdr:ext cx="914400" cy="914400"/>
    <xdr:pic>
      <xdr:nvPicPr>
        <xdr:cNvPr id="9941" name="product_44809" descr=""/>
        <xdr:cNvPicPr>
          <a:picLocks noChangeAspect="1"/>
        </xdr:cNvPicPr>
      </xdr:nvPicPr>
      <xdr:blipFill>
        <a:blip xmlns:r="http://schemas.openxmlformats.org/officeDocument/2006/relationships" r:embed="rId9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10353</xdr:row>
      <xdr:rowOff>0</xdr:rowOff>
    </xdr:from>
    <xdr:ext cx="914400" cy="914400"/>
    <xdr:pic>
      <xdr:nvPicPr>
        <xdr:cNvPr id="9942" name="product_90215" descr=""/>
        <xdr:cNvPicPr>
          <a:picLocks noChangeAspect="1"/>
        </xdr:cNvPicPr>
      </xdr:nvPicPr>
      <xdr:blipFill>
        <a:blip xmlns:r="http://schemas.openxmlformats.org/officeDocument/2006/relationships" r:embed="rId9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10354</xdr:row>
      <xdr:rowOff>0</xdr:rowOff>
    </xdr:from>
    <xdr:ext cx="914400" cy="914400"/>
    <xdr:pic>
      <xdr:nvPicPr>
        <xdr:cNvPr id="9943" name="product_95936" descr=""/>
        <xdr:cNvPicPr>
          <a:picLocks noChangeAspect="1"/>
        </xdr:cNvPicPr>
      </xdr:nvPicPr>
      <xdr:blipFill>
        <a:blip xmlns:r="http://schemas.openxmlformats.org/officeDocument/2006/relationships" r:embed="rId9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10355</xdr:row>
      <xdr:rowOff>0</xdr:rowOff>
    </xdr:from>
    <xdr:ext cx="914400" cy="914400"/>
    <xdr:pic>
      <xdr:nvPicPr>
        <xdr:cNvPr id="9944" name="product_95772" descr=""/>
        <xdr:cNvPicPr>
          <a:picLocks noChangeAspect="1"/>
        </xdr:cNvPicPr>
      </xdr:nvPicPr>
      <xdr:blipFill>
        <a:blip xmlns:r="http://schemas.openxmlformats.org/officeDocument/2006/relationships" r:embed="rId9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10356</xdr:row>
      <xdr:rowOff>0</xdr:rowOff>
    </xdr:from>
    <xdr:ext cx="914400" cy="914400"/>
    <xdr:pic>
      <xdr:nvPicPr>
        <xdr:cNvPr id="9945" name="product_45819" descr=""/>
        <xdr:cNvPicPr>
          <a:picLocks noChangeAspect="1"/>
        </xdr:cNvPicPr>
      </xdr:nvPicPr>
      <xdr:blipFill>
        <a:blip xmlns:r="http://schemas.openxmlformats.org/officeDocument/2006/relationships" r:embed="rId9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10357</xdr:row>
      <xdr:rowOff>0</xdr:rowOff>
    </xdr:from>
    <xdr:ext cx="914400" cy="914400"/>
    <xdr:pic>
      <xdr:nvPicPr>
        <xdr:cNvPr id="9946" name="product_44810" descr=""/>
        <xdr:cNvPicPr>
          <a:picLocks noChangeAspect="1"/>
        </xdr:cNvPicPr>
      </xdr:nvPicPr>
      <xdr:blipFill>
        <a:blip xmlns:r="http://schemas.openxmlformats.org/officeDocument/2006/relationships" r:embed="rId9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10358</xdr:row>
      <xdr:rowOff>0</xdr:rowOff>
    </xdr:from>
    <xdr:ext cx="914400" cy="914400"/>
    <xdr:pic>
      <xdr:nvPicPr>
        <xdr:cNvPr id="9947" name="product_96301" descr=""/>
        <xdr:cNvPicPr>
          <a:picLocks noChangeAspect="1"/>
        </xdr:cNvPicPr>
      </xdr:nvPicPr>
      <xdr:blipFill>
        <a:blip xmlns:r="http://schemas.openxmlformats.org/officeDocument/2006/relationships" r:embed="rId9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10359</xdr:row>
      <xdr:rowOff>0</xdr:rowOff>
    </xdr:from>
    <xdr:ext cx="914400" cy="914400"/>
    <xdr:pic>
      <xdr:nvPicPr>
        <xdr:cNvPr id="9948" name="product_44811" descr=""/>
        <xdr:cNvPicPr>
          <a:picLocks noChangeAspect="1"/>
        </xdr:cNvPicPr>
      </xdr:nvPicPr>
      <xdr:blipFill>
        <a:blip xmlns:r="http://schemas.openxmlformats.org/officeDocument/2006/relationships" r:embed="rId9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10360</xdr:row>
      <xdr:rowOff>0</xdr:rowOff>
    </xdr:from>
    <xdr:ext cx="914400" cy="914400"/>
    <xdr:pic>
      <xdr:nvPicPr>
        <xdr:cNvPr id="9949" name="product_95776" descr=""/>
        <xdr:cNvPicPr>
          <a:picLocks noChangeAspect="1"/>
        </xdr:cNvPicPr>
      </xdr:nvPicPr>
      <xdr:blipFill>
        <a:blip xmlns:r="http://schemas.openxmlformats.org/officeDocument/2006/relationships" r:embed="rId9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10361</xdr:row>
      <xdr:rowOff>0</xdr:rowOff>
    </xdr:from>
    <xdr:ext cx="914400" cy="914400"/>
    <xdr:pic>
      <xdr:nvPicPr>
        <xdr:cNvPr id="9950" name="product_91314" descr=""/>
        <xdr:cNvPicPr>
          <a:picLocks noChangeAspect="1"/>
        </xdr:cNvPicPr>
      </xdr:nvPicPr>
      <xdr:blipFill>
        <a:blip xmlns:r="http://schemas.openxmlformats.org/officeDocument/2006/relationships" r:embed="rId9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10362</xdr:row>
      <xdr:rowOff>0</xdr:rowOff>
    </xdr:from>
    <xdr:ext cx="914400" cy="914400"/>
    <xdr:pic>
      <xdr:nvPicPr>
        <xdr:cNvPr id="9951" name="product_91315" descr=""/>
        <xdr:cNvPicPr>
          <a:picLocks noChangeAspect="1"/>
        </xdr:cNvPicPr>
      </xdr:nvPicPr>
      <xdr:blipFill>
        <a:blip xmlns:r="http://schemas.openxmlformats.org/officeDocument/2006/relationships" r:embed="rId9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10363</xdr:row>
      <xdr:rowOff>0</xdr:rowOff>
    </xdr:from>
    <xdr:ext cx="914400" cy="914400"/>
    <xdr:pic>
      <xdr:nvPicPr>
        <xdr:cNvPr id="9952" name="product_91367" descr=""/>
        <xdr:cNvPicPr>
          <a:picLocks noChangeAspect="1"/>
        </xdr:cNvPicPr>
      </xdr:nvPicPr>
      <xdr:blipFill>
        <a:blip xmlns:r="http://schemas.openxmlformats.org/officeDocument/2006/relationships" r:embed="rId9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10364</xdr:row>
      <xdr:rowOff>0</xdr:rowOff>
    </xdr:from>
    <xdr:ext cx="914400" cy="914400"/>
    <xdr:pic>
      <xdr:nvPicPr>
        <xdr:cNvPr id="9953" name="product_91358" descr=""/>
        <xdr:cNvPicPr>
          <a:picLocks noChangeAspect="1"/>
        </xdr:cNvPicPr>
      </xdr:nvPicPr>
      <xdr:blipFill>
        <a:blip xmlns:r="http://schemas.openxmlformats.org/officeDocument/2006/relationships" r:embed="rId9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10365</xdr:row>
      <xdr:rowOff>0</xdr:rowOff>
    </xdr:from>
    <xdr:ext cx="914400" cy="914400"/>
    <xdr:pic>
      <xdr:nvPicPr>
        <xdr:cNvPr id="9954" name="product_91360" descr=""/>
        <xdr:cNvPicPr>
          <a:picLocks noChangeAspect="1"/>
        </xdr:cNvPicPr>
      </xdr:nvPicPr>
      <xdr:blipFill>
        <a:blip xmlns:r="http://schemas.openxmlformats.org/officeDocument/2006/relationships" r:embed="rId9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10366</xdr:row>
      <xdr:rowOff>0</xdr:rowOff>
    </xdr:from>
    <xdr:ext cx="914400" cy="914400"/>
    <xdr:pic>
      <xdr:nvPicPr>
        <xdr:cNvPr id="9955" name="product_91361" descr=""/>
        <xdr:cNvPicPr>
          <a:picLocks noChangeAspect="1"/>
        </xdr:cNvPicPr>
      </xdr:nvPicPr>
      <xdr:blipFill>
        <a:blip xmlns:r="http://schemas.openxmlformats.org/officeDocument/2006/relationships" r:embed="rId9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10367</xdr:row>
      <xdr:rowOff>0</xdr:rowOff>
    </xdr:from>
    <xdr:ext cx="914400" cy="914400"/>
    <xdr:pic>
      <xdr:nvPicPr>
        <xdr:cNvPr id="9956" name="product_91356" descr=""/>
        <xdr:cNvPicPr>
          <a:picLocks noChangeAspect="1"/>
        </xdr:cNvPicPr>
      </xdr:nvPicPr>
      <xdr:blipFill>
        <a:blip xmlns:r="http://schemas.openxmlformats.org/officeDocument/2006/relationships" r:embed="rId9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10368</xdr:row>
      <xdr:rowOff>0</xdr:rowOff>
    </xdr:from>
    <xdr:ext cx="914400" cy="914400"/>
    <xdr:pic>
      <xdr:nvPicPr>
        <xdr:cNvPr id="9957" name="product_91357" descr=""/>
        <xdr:cNvPicPr>
          <a:picLocks noChangeAspect="1"/>
        </xdr:cNvPicPr>
      </xdr:nvPicPr>
      <xdr:blipFill>
        <a:blip xmlns:r="http://schemas.openxmlformats.org/officeDocument/2006/relationships" r:embed="rId9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10369</xdr:row>
      <xdr:rowOff>0</xdr:rowOff>
    </xdr:from>
    <xdr:ext cx="914400" cy="914400"/>
    <xdr:pic>
      <xdr:nvPicPr>
        <xdr:cNvPr id="9958" name="product_91355" descr=""/>
        <xdr:cNvPicPr>
          <a:picLocks noChangeAspect="1"/>
        </xdr:cNvPicPr>
      </xdr:nvPicPr>
      <xdr:blipFill>
        <a:blip xmlns:r="http://schemas.openxmlformats.org/officeDocument/2006/relationships" r:embed="rId9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10370</xdr:row>
      <xdr:rowOff>0</xdr:rowOff>
    </xdr:from>
    <xdr:ext cx="914400" cy="914400"/>
    <xdr:pic>
      <xdr:nvPicPr>
        <xdr:cNvPr id="9959" name="product_91363" descr=""/>
        <xdr:cNvPicPr>
          <a:picLocks noChangeAspect="1"/>
        </xdr:cNvPicPr>
      </xdr:nvPicPr>
      <xdr:blipFill>
        <a:blip xmlns:r="http://schemas.openxmlformats.org/officeDocument/2006/relationships" r:embed="rId9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10371</xdr:row>
      <xdr:rowOff>0</xdr:rowOff>
    </xdr:from>
    <xdr:ext cx="914400" cy="914400"/>
    <xdr:pic>
      <xdr:nvPicPr>
        <xdr:cNvPr id="9960" name="product_91364" descr=""/>
        <xdr:cNvPicPr>
          <a:picLocks noChangeAspect="1"/>
        </xdr:cNvPicPr>
      </xdr:nvPicPr>
      <xdr:blipFill>
        <a:blip xmlns:r="http://schemas.openxmlformats.org/officeDocument/2006/relationships" r:embed="rId9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10372</xdr:row>
      <xdr:rowOff>0</xdr:rowOff>
    </xdr:from>
    <xdr:ext cx="914400" cy="914400"/>
    <xdr:pic>
      <xdr:nvPicPr>
        <xdr:cNvPr id="9961" name="product_91365" descr=""/>
        <xdr:cNvPicPr>
          <a:picLocks noChangeAspect="1"/>
        </xdr:cNvPicPr>
      </xdr:nvPicPr>
      <xdr:blipFill>
        <a:blip xmlns:r="http://schemas.openxmlformats.org/officeDocument/2006/relationships" r:embed="rId9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10373</xdr:row>
      <xdr:rowOff>0</xdr:rowOff>
    </xdr:from>
    <xdr:ext cx="914400" cy="914400"/>
    <xdr:pic>
      <xdr:nvPicPr>
        <xdr:cNvPr id="9962" name="product_88124" descr=""/>
        <xdr:cNvPicPr>
          <a:picLocks noChangeAspect="1"/>
        </xdr:cNvPicPr>
      </xdr:nvPicPr>
      <xdr:blipFill>
        <a:blip xmlns:r="http://schemas.openxmlformats.org/officeDocument/2006/relationships" r:embed="rId9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10374</xdr:row>
      <xdr:rowOff>0</xdr:rowOff>
    </xdr:from>
    <xdr:ext cx="914400" cy="914400"/>
    <xdr:pic>
      <xdr:nvPicPr>
        <xdr:cNvPr id="9963" name="product_88120" descr=""/>
        <xdr:cNvPicPr>
          <a:picLocks noChangeAspect="1"/>
        </xdr:cNvPicPr>
      </xdr:nvPicPr>
      <xdr:blipFill>
        <a:blip xmlns:r="http://schemas.openxmlformats.org/officeDocument/2006/relationships" r:embed="rId9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10375</xdr:row>
      <xdr:rowOff>0</xdr:rowOff>
    </xdr:from>
    <xdr:ext cx="914400" cy="914400"/>
    <xdr:pic>
      <xdr:nvPicPr>
        <xdr:cNvPr id="9964" name="product_88121" descr=""/>
        <xdr:cNvPicPr>
          <a:picLocks noChangeAspect="1"/>
        </xdr:cNvPicPr>
      </xdr:nvPicPr>
      <xdr:blipFill>
        <a:blip xmlns:r="http://schemas.openxmlformats.org/officeDocument/2006/relationships" r:embed="rId9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10376</xdr:row>
      <xdr:rowOff>0</xdr:rowOff>
    </xdr:from>
    <xdr:ext cx="914400" cy="914400"/>
    <xdr:pic>
      <xdr:nvPicPr>
        <xdr:cNvPr id="9965" name="product_88122" descr=""/>
        <xdr:cNvPicPr>
          <a:picLocks noChangeAspect="1"/>
        </xdr:cNvPicPr>
      </xdr:nvPicPr>
      <xdr:blipFill>
        <a:blip xmlns:r="http://schemas.openxmlformats.org/officeDocument/2006/relationships" r:embed="rId9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10377</xdr:row>
      <xdr:rowOff>0</xdr:rowOff>
    </xdr:from>
    <xdr:ext cx="914400" cy="914400"/>
    <xdr:pic>
      <xdr:nvPicPr>
        <xdr:cNvPr id="9966" name="product_81630" descr=""/>
        <xdr:cNvPicPr>
          <a:picLocks noChangeAspect="1"/>
        </xdr:cNvPicPr>
      </xdr:nvPicPr>
      <xdr:blipFill>
        <a:blip xmlns:r="http://schemas.openxmlformats.org/officeDocument/2006/relationships" r:embed="rId9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10378</xdr:row>
      <xdr:rowOff>0</xdr:rowOff>
    </xdr:from>
    <xdr:ext cx="914400" cy="914400"/>
    <xdr:pic>
      <xdr:nvPicPr>
        <xdr:cNvPr id="9967" name="product_86921" descr=""/>
        <xdr:cNvPicPr>
          <a:picLocks noChangeAspect="1"/>
        </xdr:cNvPicPr>
      </xdr:nvPicPr>
      <xdr:blipFill>
        <a:blip xmlns:r="http://schemas.openxmlformats.org/officeDocument/2006/relationships" r:embed="rId9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10379</xdr:row>
      <xdr:rowOff>0</xdr:rowOff>
    </xdr:from>
    <xdr:ext cx="914400" cy="914400"/>
    <xdr:pic>
      <xdr:nvPicPr>
        <xdr:cNvPr id="9968" name="product_86922" descr=""/>
        <xdr:cNvPicPr>
          <a:picLocks noChangeAspect="1"/>
        </xdr:cNvPicPr>
      </xdr:nvPicPr>
      <xdr:blipFill>
        <a:blip xmlns:r="http://schemas.openxmlformats.org/officeDocument/2006/relationships" r:embed="rId9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10380</xdr:row>
      <xdr:rowOff>0</xdr:rowOff>
    </xdr:from>
    <xdr:ext cx="914400" cy="914400"/>
    <xdr:pic>
      <xdr:nvPicPr>
        <xdr:cNvPr id="9969" name="product_87274" descr=""/>
        <xdr:cNvPicPr>
          <a:picLocks noChangeAspect="1"/>
        </xdr:cNvPicPr>
      </xdr:nvPicPr>
      <xdr:blipFill>
        <a:blip xmlns:r="http://schemas.openxmlformats.org/officeDocument/2006/relationships" r:embed="rId9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10381</xdr:row>
      <xdr:rowOff>0</xdr:rowOff>
    </xdr:from>
    <xdr:ext cx="914400" cy="914400"/>
    <xdr:pic>
      <xdr:nvPicPr>
        <xdr:cNvPr id="9970" name="product_44791" descr=""/>
        <xdr:cNvPicPr>
          <a:picLocks noChangeAspect="1"/>
        </xdr:cNvPicPr>
      </xdr:nvPicPr>
      <xdr:blipFill>
        <a:blip xmlns:r="http://schemas.openxmlformats.org/officeDocument/2006/relationships" r:embed="rId9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10382</xdr:row>
      <xdr:rowOff>0</xdr:rowOff>
    </xdr:from>
    <xdr:ext cx="914400" cy="914400"/>
    <xdr:pic>
      <xdr:nvPicPr>
        <xdr:cNvPr id="9971" name="product_44792" descr=""/>
        <xdr:cNvPicPr>
          <a:picLocks noChangeAspect="1"/>
        </xdr:cNvPicPr>
      </xdr:nvPicPr>
      <xdr:blipFill>
        <a:blip xmlns:r="http://schemas.openxmlformats.org/officeDocument/2006/relationships" r:embed="rId9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10383</xdr:row>
      <xdr:rowOff>0</xdr:rowOff>
    </xdr:from>
    <xdr:ext cx="914400" cy="914400"/>
    <xdr:pic>
      <xdr:nvPicPr>
        <xdr:cNvPr id="9972" name="product_44793" descr=""/>
        <xdr:cNvPicPr>
          <a:picLocks noChangeAspect="1"/>
        </xdr:cNvPicPr>
      </xdr:nvPicPr>
      <xdr:blipFill>
        <a:blip xmlns:r="http://schemas.openxmlformats.org/officeDocument/2006/relationships" r:embed="rId9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10384</xdr:row>
      <xdr:rowOff>0</xdr:rowOff>
    </xdr:from>
    <xdr:ext cx="914400" cy="914400"/>
    <xdr:pic>
      <xdr:nvPicPr>
        <xdr:cNvPr id="9973" name="product_44794" descr=""/>
        <xdr:cNvPicPr>
          <a:picLocks noChangeAspect="1"/>
        </xdr:cNvPicPr>
      </xdr:nvPicPr>
      <xdr:blipFill>
        <a:blip xmlns:r="http://schemas.openxmlformats.org/officeDocument/2006/relationships" r:embed="rId9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10385</xdr:row>
      <xdr:rowOff>0</xdr:rowOff>
    </xdr:from>
    <xdr:ext cx="914400" cy="914400"/>
    <xdr:pic>
      <xdr:nvPicPr>
        <xdr:cNvPr id="9974" name="product_44795" descr=""/>
        <xdr:cNvPicPr>
          <a:picLocks noChangeAspect="1"/>
        </xdr:cNvPicPr>
      </xdr:nvPicPr>
      <xdr:blipFill>
        <a:blip xmlns:r="http://schemas.openxmlformats.org/officeDocument/2006/relationships" r:embed="rId9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10386</xdr:row>
      <xdr:rowOff>0</xdr:rowOff>
    </xdr:from>
    <xdr:ext cx="914400" cy="914400"/>
    <xdr:pic>
      <xdr:nvPicPr>
        <xdr:cNvPr id="9975" name="product_44796" descr=""/>
        <xdr:cNvPicPr>
          <a:picLocks noChangeAspect="1"/>
        </xdr:cNvPicPr>
      </xdr:nvPicPr>
      <xdr:blipFill>
        <a:blip xmlns:r="http://schemas.openxmlformats.org/officeDocument/2006/relationships" r:embed="rId9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10387</xdr:row>
      <xdr:rowOff>0</xdr:rowOff>
    </xdr:from>
    <xdr:ext cx="914400" cy="914400"/>
    <xdr:pic>
      <xdr:nvPicPr>
        <xdr:cNvPr id="9976" name="product_44797" descr=""/>
        <xdr:cNvPicPr>
          <a:picLocks noChangeAspect="1"/>
        </xdr:cNvPicPr>
      </xdr:nvPicPr>
      <xdr:blipFill>
        <a:blip xmlns:r="http://schemas.openxmlformats.org/officeDocument/2006/relationships" r:embed="rId9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10388</xdr:row>
      <xdr:rowOff>0</xdr:rowOff>
    </xdr:from>
    <xdr:ext cx="914400" cy="914400"/>
    <xdr:pic>
      <xdr:nvPicPr>
        <xdr:cNvPr id="9977" name="product_87366" descr=""/>
        <xdr:cNvPicPr>
          <a:picLocks noChangeAspect="1"/>
        </xdr:cNvPicPr>
      </xdr:nvPicPr>
      <xdr:blipFill>
        <a:blip xmlns:r="http://schemas.openxmlformats.org/officeDocument/2006/relationships" r:embed="rId9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10389</xdr:row>
      <xdr:rowOff>0</xdr:rowOff>
    </xdr:from>
    <xdr:ext cx="914400" cy="914400"/>
    <xdr:pic>
      <xdr:nvPicPr>
        <xdr:cNvPr id="9978" name="product_81629" descr=""/>
        <xdr:cNvPicPr>
          <a:picLocks noChangeAspect="1"/>
        </xdr:cNvPicPr>
      </xdr:nvPicPr>
      <xdr:blipFill>
        <a:blip xmlns:r="http://schemas.openxmlformats.org/officeDocument/2006/relationships" r:embed="rId9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10390</xdr:row>
      <xdr:rowOff>0</xdr:rowOff>
    </xdr:from>
    <xdr:ext cx="914400" cy="914400"/>
    <xdr:pic>
      <xdr:nvPicPr>
        <xdr:cNvPr id="9979" name="product_81631" descr=""/>
        <xdr:cNvPicPr>
          <a:picLocks noChangeAspect="1"/>
        </xdr:cNvPicPr>
      </xdr:nvPicPr>
      <xdr:blipFill>
        <a:blip xmlns:r="http://schemas.openxmlformats.org/officeDocument/2006/relationships" r:embed="rId9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10391</xdr:row>
      <xdr:rowOff>0</xdr:rowOff>
    </xdr:from>
    <xdr:ext cx="914400" cy="914400"/>
    <xdr:pic>
      <xdr:nvPicPr>
        <xdr:cNvPr id="9980" name="product_96056" descr=""/>
        <xdr:cNvPicPr>
          <a:picLocks noChangeAspect="1"/>
        </xdr:cNvPicPr>
      </xdr:nvPicPr>
      <xdr:blipFill>
        <a:blip xmlns:r="http://schemas.openxmlformats.org/officeDocument/2006/relationships" r:embed="rId9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3/19/81983/images/90570/90570.750x0.jpg" TargetMode="External"/><Relationship Id="rId_hyperlink_3" Type="http://schemas.openxmlformats.org/officeDocument/2006/relationships/hyperlink" Target="https://spbtovar.ru/81983/" TargetMode="External"/><Relationship Id="rId_hyperlink_4" Type="http://schemas.openxmlformats.org/officeDocument/2006/relationships/hyperlink" Target="https://spbtovar.ru/wa-data/public/shop/products/79/19/81979/images/90574/90574.750x0.jpg" TargetMode="External"/><Relationship Id="rId_hyperlink_5" Type="http://schemas.openxmlformats.org/officeDocument/2006/relationships/hyperlink" Target="https://spbtovar.ru/81979/" TargetMode="External"/><Relationship Id="rId_hyperlink_6" Type="http://schemas.openxmlformats.org/officeDocument/2006/relationships/hyperlink" Target="https://spbtovar.ru/wa-data/public/shop/products/13/15/81513/images/89632/89632.750x0.jpg" TargetMode="External"/><Relationship Id="rId_hyperlink_7" Type="http://schemas.openxmlformats.org/officeDocument/2006/relationships/hyperlink" Target="https://spbtovar.ru/81513/" TargetMode="External"/><Relationship Id="rId_hyperlink_8" Type="http://schemas.openxmlformats.org/officeDocument/2006/relationships/hyperlink" Target="https://spbtovar.ru/wa-data/public/shop/products/56/15/81556/images/89752/89752.750x0.png" TargetMode="External"/><Relationship Id="rId_hyperlink_9" Type="http://schemas.openxmlformats.org/officeDocument/2006/relationships/hyperlink" Target="https://spbtovar.ru/81556/" TargetMode="External"/><Relationship Id="rId_hyperlink_10" Type="http://schemas.openxmlformats.org/officeDocument/2006/relationships/hyperlink" Target="https://spbtovar.ru/wa-data/public/shop/products/20/20/82020/images/90611/90611.750x0.jpg" TargetMode="External"/><Relationship Id="rId_hyperlink_11" Type="http://schemas.openxmlformats.org/officeDocument/2006/relationships/hyperlink" Target="https://spbtovar.ru/82020/" TargetMode="External"/><Relationship Id="rId_hyperlink_12" Type="http://schemas.openxmlformats.org/officeDocument/2006/relationships/hyperlink" Target="https://spbtovar.ru/wa-data/public/shop/products/93/18/81893/images/90399/90399.750x0.jpg" TargetMode="External"/><Relationship Id="rId_hyperlink_13" Type="http://schemas.openxmlformats.org/officeDocument/2006/relationships/hyperlink" Target="https://spbtovar.ru/81893/" TargetMode="External"/><Relationship Id="rId_hyperlink_14" Type="http://schemas.openxmlformats.org/officeDocument/2006/relationships/hyperlink" Target="https://spbtovar.ru/wa-data/public/shop/products/74/18/81874/images/90362/90362.750x0.jpg" TargetMode="External"/><Relationship Id="rId_hyperlink_15" Type="http://schemas.openxmlformats.org/officeDocument/2006/relationships/hyperlink" Target="https://spbtovar.ru/81874/" TargetMode="External"/><Relationship Id="rId_hyperlink_16" Type="http://schemas.openxmlformats.org/officeDocument/2006/relationships/hyperlink" Target="https://spbtovar.ru/wa-data/public/shop/products/94/18/81894/images/90418/90418.750x0.jpg" TargetMode="External"/><Relationship Id="rId_hyperlink_17" Type="http://schemas.openxmlformats.org/officeDocument/2006/relationships/hyperlink" Target="https://spbtovar.ru/81894/" TargetMode="External"/><Relationship Id="rId_hyperlink_18" Type="http://schemas.openxmlformats.org/officeDocument/2006/relationships/hyperlink" Target="https://spbtovar.ru/wa-data/public/shop/products/88/10/81088/images/88850/88850.750x0.jpeg" TargetMode="External"/><Relationship Id="rId_hyperlink_19" Type="http://schemas.openxmlformats.org/officeDocument/2006/relationships/hyperlink" Target="https://spbtovar.ru/81088/" TargetMode="External"/><Relationship Id="rId_hyperlink_20" Type="http://schemas.openxmlformats.org/officeDocument/2006/relationships/hyperlink" Target="https://spbtovar.ru/wa-data/public/shop/products/03/84/78403/images/84182/84182.750x0.jpg" TargetMode="External"/><Relationship Id="rId_hyperlink_21" Type="http://schemas.openxmlformats.org/officeDocument/2006/relationships/hyperlink" Target="https://spbtovar.ru/78403/" TargetMode="External"/><Relationship Id="rId_hyperlink_22" Type="http://schemas.openxmlformats.org/officeDocument/2006/relationships/hyperlink" Target="https://spbtovar.ru/wa-data/public/shop/products/24/20/82024/images/90613/90613.750x0.jpg" TargetMode="External"/><Relationship Id="rId_hyperlink_23" Type="http://schemas.openxmlformats.org/officeDocument/2006/relationships/hyperlink" Target="https://spbtovar.ru/82024/" TargetMode="External"/><Relationship Id="rId_hyperlink_24" Type="http://schemas.openxmlformats.org/officeDocument/2006/relationships/hyperlink" Target="https://spbtovar.ru/wa-data/public/shop/products/41/16/81641/images/89897/89897.750x0.png" TargetMode="External"/><Relationship Id="rId_hyperlink_25" Type="http://schemas.openxmlformats.org/officeDocument/2006/relationships/hyperlink" Target="https://spbtovar.ru/81641/" TargetMode="External"/><Relationship Id="rId_hyperlink_26" Type="http://schemas.openxmlformats.org/officeDocument/2006/relationships/hyperlink" Target="https://spbtovar.ru/wa-data/public/shop/products/54/14/81454/images/89577/89577.750x0.jpg" TargetMode="External"/><Relationship Id="rId_hyperlink_27" Type="http://schemas.openxmlformats.org/officeDocument/2006/relationships/hyperlink" Target="https://spbtovar.ru/81454/" TargetMode="External"/><Relationship Id="rId_hyperlink_28" Type="http://schemas.openxmlformats.org/officeDocument/2006/relationships/hyperlink" Target="https://spbtovar.ru/wa-data/public/shop/products/22/16/81622/images/89868/89868.750x0.jpg" TargetMode="External"/><Relationship Id="rId_hyperlink_29" Type="http://schemas.openxmlformats.org/officeDocument/2006/relationships/hyperlink" Target="https://spbtovar.ru/81622/" TargetMode="External"/><Relationship Id="rId_hyperlink_30" Type="http://schemas.openxmlformats.org/officeDocument/2006/relationships/hyperlink" Target="https://spbtovar.ru/wa-data/public/shop/products/87/39/73987/images/77612/77612.750x0.jpg" TargetMode="External"/><Relationship Id="rId_hyperlink_31" Type="http://schemas.openxmlformats.org/officeDocument/2006/relationships/hyperlink" Target="https://spbtovar.ru/73987/" TargetMode="External"/><Relationship Id="rId_hyperlink_32" Type="http://schemas.openxmlformats.org/officeDocument/2006/relationships/hyperlink" Target="https://spbtovar.ru/wa-data/public/shop/products/89/39/73989/images/77616/77616.750x0.jpg" TargetMode="External"/><Relationship Id="rId_hyperlink_33" Type="http://schemas.openxmlformats.org/officeDocument/2006/relationships/hyperlink" Target="https://spbtovar.ru/73989/" TargetMode="External"/><Relationship Id="rId_hyperlink_34" Type="http://schemas.openxmlformats.org/officeDocument/2006/relationships/hyperlink" Target="https://spbtovar.ru/wa-data/public/shop/products/90/39/73990/images/77617/77617.750x0.jpg" TargetMode="External"/><Relationship Id="rId_hyperlink_35" Type="http://schemas.openxmlformats.org/officeDocument/2006/relationships/hyperlink" Target="https://spbtovar.ru/73990/" TargetMode="External"/><Relationship Id="rId_hyperlink_36" Type="http://schemas.openxmlformats.org/officeDocument/2006/relationships/hyperlink" Target="https://spbtovar.ru/wa-data/public/shop/products/59/42/74259/images/78292/78292.750x0.jpg" TargetMode="External"/><Relationship Id="rId_hyperlink_37" Type="http://schemas.openxmlformats.org/officeDocument/2006/relationships/hyperlink" Target="https://spbtovar.ru/74259/" TargetMode="External"/><Relationship Id="rId_hyperlink_38" Type="http://schemas.openxmlformats.org/officeDocument/2006/relationships/hyperlink" Target="https://spbtovar.ru/wa-data/public/shop/products/23/61/76123/images/80851/80851.750x0.jpg" TargetMode="External"/><Relationship Id="rId_hyperlink_39" Type="http://schemas.openxmlformats.org/officeDocument/2006/relationships/hyperlink" Target="https://spbtovar.ru/76123/" TargetMode="External"/><Relationship Id="rId_hyperlink_40" Type="http://schemas.openxmlformats.org/officeDocument/2006/relationships/hyperlink" Target="https://spbtovar.ru/wa-data/public/shop/products/60/42/74260/images/78294/78294.750x0.jpg" TargetMode="External"/><Relationship Id="rId_hyperlink_41" Type="http://schemas.openxmlformats.org/officeDocument/2006/relationships/hyperlink" Target="https://spbtovar.ru/74260/" TargetMode="External"/><Relationship Id="rId_hyperlink_42" Type="http://schemas.openxmlformats.org/officeDocument/2006/relationships/hyperlink" Target="https://spbtovar.ru/wa-data/public/shop/products/61/42/74261/images/78295/78295.750x0.jpg" TargetMode="External"/><Relationship Id="rId_hyperlink_43" Type="http://schemas.openxmlformats.org/officeDocument/2006/relationships/hyperlink" Target="https://spbtovar.ru/74261/" TargetMode="External"/><Relationship Id="rId_hyperlink_44" Type="http://schemas.openxmlformats.org/officeDocument/2006/relationships/hyperlink" Target="https://spbtovar.ru/wa-data/public/shop/products/91/39/73991/images/77610/77610.750x0.jpg" TargetMode="External"/><Relationship Id="rId_hyperlink_45" Type="http://schemas.openxmlformats.org/officeDocument/2006/relationships/hyperlink" Target="https://spbtovar.ru/73991/" TargetMode="External"/><Relationship Id="rId_hyperlink_46" Type="http://schemas.openxmlformats.org/officeDocument/2006/relationships/hyperlink" Target="https://spbtovar.ru/wa-data/public/shop/products/62/42/74262/images/78296/78296.750x0.jpg" TargetMode="External"/><Relationship Id="rId_hyperlink_47" Type="http://schemas.openxmlformats.org/officeDocument/2006/relationships/hyperlink" Target="https://spbtovar.ru/74262/" TargetMode="External"/><Relationship Id="rId_hyperlink_48" Type="http://schemas.openxmlformats.org/officeDocument/2006/relationships/hyperlink" Target="https://spbtovar.ru/wa-data/public/shop/products/74/89/78974/images/85237/85237.750x0.jpg" TargetMode="External"/><Relationship Id="rId_hyperlink_49" Type="http://schemas.openxmlformats.org/officeDocument/2006/relationships/hyperlink" Target="https://spbtovar.ru/78974/" TargetMode="External"/><Relationship Id="rId_hyperlink_50" Type="http://schemas.openxmlformats.org/officeDocument/2006/relationships/hyperlink" Target="https://spbtovar.ru/wa-data/public/shop/products/28/90/79028/images/85328/85328.750x0.jpg" TargetMode="External"/><Relationship Id="rId_hyperlink_51" Type="http://schemas.openxmlformats.org/officeDocument/2006/relationships/hyperlink" Target="https://spbtovar.ru/79028/" TargetMode="External"/><Relationship Id="rId_hyperlink_52" Type="http://schemas.openxmlformats.org/officeDocument/2006/relationships/hyperlink" Target="https://spbtovar.ru/wa-data/public/shop/products/76/57/75776/images/80077/80077.750x0.jpg" TargetMode="External"/><Relationship Id="rId_hyperlink_53" Type="http://schemas.openxmlformats.org/officeDocument/2006/relationships/hyperlink" Target="https://spbtovar.ru/75776/" TargetMode="External"/><Relationship Id="rId_hyperlink_54" Type="http://schemas.openxmlformats.org/officeDocument/2006/relationships/hyperlink" Target="https://spbtovar.ru/wa-data/public/shop/products/70/56/75670/images/80042/80042.750x0.jpg" TargetMode="External"/><Relationship Id="rId_hyperlink_55" Type="http://schemas.openxmlformats.org/officeDocument/2006/relationships/hyperlink" Target="https://spbtovar.ru/75670/" TargetMode="External"/><Relationship Id="rId_hyperlink_56" Type="http://schemas.openxmlformats.org/officeDocument/2006/relationships/hyperlink" Target="https://spbtovar.ru/wa-data/public/shop/products/82/91/79182/images/85515/85515.750x0.jpeg" TargetMode="External"/><Relationship Id="rId_hyperlink_57" Type="http://schemas.openxmlformats.org/officeDocument/2006/relationships/hyperlink" Target="https://spbtovar.ru/79182/" TargetMode="External"/><Relationship Id="rId_hyperlink_58" Type="http://schemas.openxmlformats.org/officeDocument/2006/relationships/hyperlink" Target="https://spbtovar.ru/wa-data/public/shop/products/95/43/74395/images/78471/78471.750x0.jpg" TargetMode="External"/><Relationship Id="rId_hyperlink_59" Type="http://schemas.openxmlformats.org/officeDocument/2006/relationships/hyperlink" Target="https://spbtovar.ru/74395/" TargetMode="External"/><Relationship Id="rId_hyperlink_60" Type="http://schemas.openxmlformats.org/officeDocument/2006/relationships/hyperlink" Target="https://spbtovar.ru/wa-data/public/shop/products/42/56/75642/images/79905/79905.750x0.jpg" TargetMode="External"/><Relationship Id="rId_hyperlink_61" Type="http://schemas.openxmlformats.org/officeDocument/2006/relationships/hyperlink" Target="https://spbtovar.ru/75642/" TargetMode="External"/><Relationship Id="rId_hyperlink_62" Type="http://schemas.openxmlformats.org/officeDocument/2006/relationships/hyperlink" Target="https://spbtovar.ru/wa-data/public/shop/products/45/40/74045/images/77936/77936.750x0.jpg" TargetMode="External"/><Relationship Id="rId_hyperlink_63" Type="http://schemas.openxmlformats.org/officeDocument/2006/relationships/hyperlink" Target="https://spbtovar.ru/74045/" TargetMode="External"/><Relationship Id="rId_hyperlink_64" Type="http://schemas.openxmlformats.org/officeDocument/2006/relationships/hyperlink" Target="https://spbtovar.ru/wa-data/public/shop/products/30/16/81630/images/89883/89883.750x0.jpg" TargetMode="External"/><Relationship Id="rId_hyperlink_65" Type="http://schemas.openxmlformats.org/officeDocument/2006/relationships/hyperlink" Target="https://spbtovar.ru/81630/" TargetMode="External"/><Relationship Id="rId_hyperlink_66" Type="http://schemas.openxmlformats.org/officeDocument/2006/relationships/hyperlink" Target="https://spbtovar.ru/wa-data/public/shop/products/45/16/81645/images/89916/89916.750x0.jpg" TargetMode="External"/><Relationship Id="rId_hyperlink_67" Type="http://schemas.openxmlformats.org/officeDocument/2006/relationships/hyperlink" Target="https://spbtovar.ru/81645/" TargetMode="External"/><Relationship Id="rId_hyperlink_68" Type="http://schemas.openxmlformats.org/officeDocument/2006/relationships/hyperlink" Target="https://spbtovar.ru/wa-data/public/shop/products/43/58/75843/images/80149/80149.750x0.jpg" TargetMode="External"/><Relationship Id="rId_hyperlink_69" Type="http://schemas.openxmlformats.org/officeDocument/2006/relationships/hyperlink" Target="https://spbtovar.ru/75843/" TargetMode="External"/><Relationship Id="rId_hyperlink_70" Type="http://schemas.openxmlformats.org/officeDocument/2006/relationships/hyperlink" Target="https://spbtovar.ru/wa-data/public/shop/products/91/94/79491/images/85974/85974.750x0.jpg" TargetMode="External"/><Relationship Id="rId_hyperlink_71" Type="http://schemas.openxmlformats.org/officeDocument/2006/relationships/hyperlink" Target="https://spbtovar.ru/79491/" TargetMode="External"/><Relationship Id="rId_hyperlink_72" Type="http://schemas.openxmlformats.org/officeDocument/2006/relationships/hyperlink" Target="https://spbtovar.ru/wa-data/public/shop/products/09/16/81609/images/89858/89858.750x0.jpg" TargetMode="External"/><Relationship Id="rId_hyperlink_73" Type="http://schemas.openxmlformats.org/officeDocument/2006/relationships/hyperlink" Target="https://spbtovar.ru/81609/" TargetMode="External"/><Relationship Id="rId_hyperlink_74" Type="http://schemas.openxmlformats.org/officeDocument/2006/relationships/hyperlink" Target="https://spbtovar.ru/wa-data/public/shop/products/14/17/81714/images/89998/89998.750x0.jpg" TargetMode="External"/><Relationship Id="rId_hyperlink_75" Type="http://schemas.openxmlformats.org/officeDocument/2006/relationships/hyperlink" Target="https://spbtovar.ru/81714/" TargetMode="External"/><Relationship Id="rId_hyperlink_76" Type="http://schemas.openxmlformats.org/officeDocument/2006/relationships/hyperlink" Target="https://spbtovar.ru/wa-data/public/shop/products/10/16/81610/images/89857/89857.750x0.jpg" TargetMode="External"/><Relationship Id="rId_hyperlink_77" Type="http://schemas.openxmlformats.org/officeDocument/2006/relationships/hyperlink" Target="https://spbtovar.ru/81610/" TargetMode="External"/><Relationship Id="rId_hyperlink_78" Type="http://schemas.openxmlformats.org/officeDocument/2006/relationships/hyperlink" Target="https://spbtovar.ru/wa-data/public/shop/products/54/40/74054/images/77913/77913.750x0.jpg" TargetMode="External"/><Relationship Id="rId_hyperlink_79" Type="http://schemas.openxmlformats.org/officeDocument/2006/relationships/hyperlink" Target="https://spbtovar.ru/74054/" TargetMode="External"/><Relationship Id="rId_hyperlink_80" Type="http://schemas.openxmlformats.org/officeDocument/2006/relationships/hyperlink" Target="https://spbtovar.ru/wa-data/public/shop/products/61/40/74061/images/77922/77922.750x0.jpg" TargetMode="External"/><Relationship Id="rId_hyperlink_81" Type="http://schemas.openxmlformats.org/officeDocument/2006/relationships/hyperlink" Target="https://spbtovar.ru/74061/" TargetMode="External"/><Relationship Id="rId_hyperlink_82" Type="http://schemas.openxmlformats.org/officeDocument/2006/relationships/hyperlink" Target="https://spbtovar.ru/wa-data/public/shop/products/61/80/78061/images/83623/83623.750x0.jpg" TargetMode="External"/><Relationship Id="rId_hyperlink_83" Type="http://schemas.openxmlformats.org/officeDocument/2006/relationships/hyperlink" Target="https://spbtovar.ru/78061/" TargetMode="External"/><Relationship Id="rId_hyperlink_84" Type="http://schemas.openxmlformats.org/officeDocument/2006/relationships/hyperlink" Target="https://spbtovar.ru/wa-data/public/shop/products/67/73/77367/images/82546/82546.750x0.jpg" TargetMode="External"/><Relationship Id="rId_hyperlink_85" Type="http://schemas.openxmlformats.org/officeDocument/2006/relationships/hyperlink" Target="https://spbtovar.ru/77367/" TargetMode="External"/><Relationship Id="rId_hyperlink_86" Type="http://schemas.openxmlformats.org/officeDocument/2006/relationships/hyperlink" Target="https://spbtovar.ru/wa-data/public/shop/products/64/40/74064/images/77925/77925.750x0.jpg" TargetMode="External"/><Relationship Id="rId_hyperlink_87" Type="http://schemas.openxmlformats.org/officeDocument/2006/relationships/hyperlink" Target="https://spbtovar.ru/74064/" TargetMode="External"/><Relationship Id="rId_hyperlink_88" Type="http://schemas.openxmlformats.org/officeDocument/2006/relationships/hyperlink" Target="https://spbtovar.ru/wa-data/public/shop/products/28/55/75528/images/79755/79755.750x0.jpg" TargetMode="External"/><Relationship Id="rId_hyperlink_89" Type="http://schemas.openxmlformats.org/officeDocument/2006/relationships/hyperlink" Target="https://spbtovar.ru/75528/" TargetMode="External"/><Relationship Id="rId_hyperlink_90" Type="http://schemas.openxmlformats.org/officeDocument/2006/relationships/hyperlink" Target="https://spbtovar.ru/wa-data/public/shop/products/27/63/76327/images/81196/81196.750x0.jpg" TargetMode="External"/><Relationship Id="rId_hyperlink_91" Type="http://schemas.openxmlformats.org/officeDocument/2006/relationships/hyperlink" Target="https://spbtovar.ru/76327/" TargetMode="External"/><Relationship Id="rId_hyperlink_92" Type="http://schemas.openxmlformats.org/officeDocument/2006/relationships/hyperlink" Target="https://spbtovar.ru/wa-data/public/shop/products/44/84/78444/images/84267/84267.750x0.jpg" TargetMode="External"/><Relationship Id="rId_hyperlink_93" Type="http://schemas.openxmlformats.org/officeDocument/2006/relationships/hyperlink" Target="https://spbtovar.ru/78444/" TargetMode="External"/><Relationship Id="rId_hyperlink_94" Type="http://schemas.openxmlformats.org/officeDocument/2006/relationships/hyperlink" Target="https://spbtovar.ru/wa-data/public/shop/products/51/41/74151/images/77820/77820.750x0.jpg" TargetMode="External"/><Relationship Id="rId_hyperlink_95" Type="http://schemas.openxmlformats.org/officeDocument/2006/relationships/hyperlink" Target="https://spbtovar.ru/74151/" TargetMode="External"/><Relationship Id="rId_hyperlink_96" Type="http://schemas.openxmlformats.org/officeDocument/2006/relationships/hyperlink" Target="https://spbtovar.ru/wa-data/public/shop/products/52/41/74152/images/77821/77821.750x0.jpg" TargetMode="External"/><Relationship Id="rId_hyperlink_97" Type="http://schemas.openxmlformats.org/officeDocument/2006/relationships/hyperlink" Target="https://spbtovar.ru/74152/" TargetMode="External"/><Relationship Id="rId_hyperlink_98" Type="http://schemas.openxmlformats.org/officeDocument/2006/relationships/hyperlink" Target="https://spbtovar.ru/wa-data/public/shop/products/53/16/81653/images/89931/89931.750x0.jpg" TargetMode="External"/><Relationship Id="rId_hyperlink_99" Type="http://schemas.openxmlformats.org/officeDocument/2006/relationships/hyperlink" Target="https://spbtovar.ru/81653/" TargetMode="External"/><Relationship Id="rId_hyperlink_100" Type="http://schemas.openxmlformats.org/officeDocument/2006/relationships/hyperlink" Target="https://spbtovar.ru/wa-data/public/shop/products/19/80/78019/images/83570/83570.750x0.jpg" TargetMode="External"/><Relationship Id="rId_hyperlink_101" Type="http://schemas.openxmlformats.org/officeDocument/2006/relationships/hyperlink" Target="https://spbtovar.ru/78019/" TargetMode="External"/><Relationship Id="rId_hyperlink_102" Type="http://schemas.openxmlformats.org/officeDocument/2006/relationships/hyperlink" Target="https://spbtovar.ru/wa-data/public/shop/products/96/77/77796/images/85095/85095.750x0.jpg" TargetMode="External"/><Relationship Id="rId_hyperlink_103" Type="http://schemas.openxmlformats.org/officeDocument/2006/relationships/hyperlink" Target="https://spbtovar.ru/77796/" TargetMode="External"/><Relationship Id="rId_hyperlink_104" Type="http://schemas.openxmlformats.org/officeDocument/2006/relationships/hyperlink" Target="https://spbtovar.ru/wa-data/public/shop/products/96/92/79296/images/85610/85610.750x0.jpg" TargetMode="External"/><Relationship Id="rId_hyperlink_105" Type="http://schemas.openxmlformats.org/officeDocument/2006/relationships/hyperlink" Target="https://spbtovar.ru/79296/" TargetMode="External"/><Relationship Id="rId_hyperlink_106" Type="http://schemas.openxmlformats.org/officeDocument/2006/relationships/hyperlink" Target="https://spbtovar.ru/wa-data/public/shop/products/15/49/74915/images/78977/78977.750x0.jpg" TargetMode="External"/><Relationship Id="rId_hyperlink_107" Type="http://schemas.openxmlformats.org/officeDocument/2006/relationships/hyperlink" Target="https://spbtovar.ru/74915/" TargetMode="External"/><Relationship Id="rId_hyperlink_108" Type="http://schemas.openxmlformats.org/officeDocument/2006/relationships/hyperlink" Target="https://spbtovar.ru/wa-data/public/shop/products/61/82/78261/images/83885/83885.750x0.jpg" TargetMode="External"/><Relationship Id="rId_hyperlink_109" Type="http://schemas.openxmlformats.org/officeDocument/2006/relationships/hyperlink" Target="https://spbtovar.ru/78261/" TargetMode="External"/><Relationship Id="rId_hyperlink_110" Type="http://schemas.openxmlformats.org/officeDocument/2006/relationships/hyperlink" Target="https://spbtovar.ru/wa-data/public/shop/products/37/48/74837/images/78864/78864.750x0.jpg" TargetMode="External"/><Relationship Id="rId_hyperlink_111" Type="http://schemas.openxmlformats.org/officeDocument/2006/relationships/hyperlink" Target="https://spbtovar.ru/74837/" TargetMode="External"/><Relationship Id="rId_hyperlink_112" Type="http://schemas.openxmlformats.org/officeDocument/2006/relationships/hyperlink" Target="https://spbtovar.ru/wa-data/public/shop/products/67/40/74067/images/77928/77928.750x0.jpg" TargetMode="External"/><Relationship Id="rId_hyperlink_113" Type="http://schemas.openxmlformats.org/officeDocument/2006/relationships/hyperlink" Target="https://spbtovar.ru/74067/" TargetMode="External"/><Relationship Id="rId_hyperlink_114" Type="http://schemas.openxmlformats.org/officeDocument/2006/relationships/hyperlink" Target="https://spbtovar.ru/wa-data/public/shop/products/89/91/79189/images/85522/85522.750x0.jpeg" TargetMode="External"/><Relationship Id="rId_hyperlink_115" Type="http://schemas.openxmlformats.org/officeDocument/2006/relationships/hyperlink" Target="https://spbtovar.ru/79189/" TargetMode="External"/><Relationship Id="rId_hyperlink_116" Type="http://schemas.openxmlformats.org/officeDocument/2006/relationships/hyperlink" Target="https://spbtovar.ru/wa-data/public/shop/products/80/50/75080/images/79214/79214.750x0.jpg" TargetMode="External"/><Relationship Id="rId_hyperlink_117" Type="http://schemas.openxmlformats.org/officeDocument/2006/relationships/hyperlink" Target="https://spbtovar.ru/75080/" TargetMode="External"/><Relationship Id="rId_hyperlink_118" Type="http://schemas.openxmlformats.org/officeDocument/2006/relationships/hyperlink" Target="https://spbtovar.ru/wa-data/public/shop/products/28/68/76828/images/81827/81827.750x0.jpg" TargetMode="External"/><Relationship Id="rId_hyperlink_119" Type="http://schemas.openxmlformats.org/officeDocument/2006/relationships/hyperlink" Target="https://spbtovar.ru/76828/" TargetMode="External"/><Relationship Id="rId_hyperlink_120" Type="http://schemas.openxmlformats.org/officeDocument/2006/relationships/hyperlink" Target="https://spbtovar.ru/wa-data/public/shop/products/32/99/79932/images/86875/86875.750x0.jpg" TargetMode="External"/><Relationship Id="rId_hyperlink_121" Type="http://schemas.openxmlformats.org/officeDocument/2006/relationships/hyperlink" Target="https://spbtovar.ru/79932/" TargetMode="External"/><Relationship Id="rId_hyperlink_122" Type="http://schemas.openxmlformats.org/officeDocument/2006/relationships/hyperlink" Target="https://spbtovar.ru/wa-data/public/shop/products/82/50/75082/images/79216/79216.750x0.jpg" TargetMode="External"/><Relationship Id="rId_hyperlink_123" Type="http://schemas.openxmlformats.org/officeDocument/2006/relationships/hyperlink" Target="https://spbtovar.ru/75082/" TargetMode="External"/><Relationship Id="rId_hyperlink_124" Type="http://schemas.openxmlformats.org/officeDocument/2006/relationships/hyperlink" Target="https://spbtovar.ru/wa-data/public/shop/products/08/81/78108/images/83657/83657.750x0.jpeg" TargetMode="External"/><Relationship Id="rId_hyperlink_125" Type="http://schemas.openxmlformats.org/officeDocument/2006/relationships/hyperlink" Target="https://spbtovar.ru/78108/" TargetMode="External"/><Relationship Id="rId_hyperlink_126" Type="http://schemas.openxmlformats.org/officeDocument/2006/relationships/hyperlink" Target="https://spbtovar.ru/wa-data/public/shop/products/11/16/81611/images/89856/89856.750x0.jpg" TargetMode="External"/><Relationship Id="rId_hyperlink_127" Type="http://schemas.openxmlformats.org/officeDocument/2006/relationships/hyperlink" Target="https://spbtovar.ru/81611/" TargetMode="External"/><Relationship Id="rId_hyperlink_128" Type="http://schemas.openxmlformats.org/officeDocument/2006/relationships/hyperlink" Target="https://spbtovar.ru/wa-data/public/shop/products/65/82/78265/images/83889/83889.750x0.jpg" TargetMode="External"/><Relationship Id="rId_hyperlink_129" Type="http://schemas.openxmlformats.org/officeDocument/2006/relationships/hyperlink" Target="https://spbtovar.ru/78265/" TargetMode="External"/><Relationship Id="rId_hyperlink_130" Type="http://schemas.openxmlformats.org/officeDocument/2006/relationships/hyperlink" Target="https://spbtovar.ru/wa-data/public/shop/products/34/68/76834/images/81820/81820.750x0.jpg" TargetMode="External"/><Relationship Id="rId_hyperlink_131" Type="http://schemas.openxmlformats.org/officeDocument/2006/relationships/hyperlink" Target="https://spbtovar.ru/76834/" TargetMode="External"/><Relationship Id="rId_hyperlink_132" Type="http://schemas.openxmlformats.org/officeDocument/2006/relationships/hyperlink" Target="https://spbtovar.ru/wa-data/public/shop/products/85/20/82085/images/90695/90695.750x0.jpeg" TargetMode="External"/><Relationship Id="rId_hyperlink_133" Type="http://schemas.openxmlformats.org/officeDocument/2006/relationships/hyperlink" Target="https://spbtovar.ru/82085/" TargetMode="External"/><Relationship Id="rId_hyperlink_134" Type="http://schemas.openxmlformats.org/officeDocument/2006/relationships/hyperlink" Target="https://spbtovar.ru/wa-data/public/shop/products/20/49/74920/images/78982/78982.750x0.jpg" TargetMode="External"/><Relationship Id="rId_hyperlink_135" Type="http://schemas.openxmlformats.org/officeDocument/2006/relationships/hyperlink" Target="https://spbtovar.ru/74920/" TargetMode="External"/><Relationship Id="rId_hyperlink_136" Type="http://schemas.openxmlformats.org/officeDocument/2006/relationships/hyperlink" Target="https://spbtovar.ru/wa-data/public/shop/products/94/55/75594/images/79841/79841.750x0.jpg" TargetMode="External"/><Relationship Id="rId_hyperlink_137" Type="http://schemas.openxmlformats.org/officeDocument/2006/relationships/hyperlink" Target="https://spbtovar.ru/75594/" TargetMode="External"/><Relationship Id="rId_hyperlink_138" Type="http://schemas.openxmlformats.org/officeDocument/2006/relationships/hyperlink" Target="https://spbtovar.ru/wa-data/public/shop/products/10/95/79510/images/86019/86019.750x0.jpg" TargetMode="External"/><Relationship Id="rId_hyperlink_139" Type="http://schemas.openxmlformats.org/officeDocument/2006/relationships/hyperlink" Target="https://spbtovar.ru/79510/" TargetMode="External"/><Relationship Id="rId_hyperlink_140" Type="http://schemas.openxmlformats.org/officeDocument/2006/relationships/hyperlink" Target="https://spbtovar.ru/wa-data/public/shop/products/40/99/79940/images/86883/86883.750x0.jpeg" TargetMode="External"/><Relationship Id="rId_hyperlink_141" Type="http://schemas.openxmlformats.org/officeDocument/2006/relationships/hyperlink" Target="https://spbtovar.ru/79940/" TargetMode="External"/><Relationship Id="rId_hyperlink_142" Type="http://schemas.openxmlformats.org/officeDocument/2006/relationships/hyperlink" Target="https://spbtovar.ru/wa-data/public/shop/products/63/97/79763/images/86692/86692.750x0.jpg" TargetMode="External"/><Relationship Id="rId_hyperlink_143" Type="http://schemas.openxmlformats.org/officeDocument/2006/relationships/hyperlink" Target="https://spbtovar.ru/79763/" TargetMode="External"/><Relationship Id="rId_hyperlink_144" Type="http://schemas.openxmlformats.org/officeDocument/2006/relationships/hyperlink" Target="https://spbtovar.ru/wa-data/public/shop/products/85/16/81685/images/89965/89965.750x0.jpg" TargetMode="External"/><Relationship Id="rId_hyperlink_145" Type="http://schemas.openxmlformats.org/officeDocument/2006/relationships/hyperlink" Target="https://spbtovar.ru/81685/" TargetMode="External"/><Relationship Id="rId_hyperlink_146" Type="http://schemas.openxmlformats.org/officeDocument/2006/relationships/hyperlink" Target="https://spbtovar.ru/wa-data/public/shop/products/85/40/74085/images/77908/77908.750x0.jpg" TargetMode="External"/><Relationship Id="rId_hyperlink_147" Type="http://schemas.openxmlformats.org/officeDocument/2006/relationships/hyperlink" Target="https://spbtovar.ru/74085/" TargetMode="External"/><Relationship Id="rId_hyperlink_148" Type="http://schemas.openxmlformats.org/officeDocument/2006/relationships/hyperlink" Target="https://spbtovar.ru/wa-data/public/shop/products/86/40/74086/images/77909/77909.750x0.jpg" TargetMode="External"/><Relationship Id="rId_hyperlink_149" Type="http://schemas.openxmlformats.org/officeDocument/2006/relationships/hyperlink" Target="https://spbtovar.ru/74086/" TargetMode="External"/><Relationship Id="rId_hyperlink_150" Type="http://schemas.openxmlformats.org/officeDocument/2006/relationships/hyperlink" Target="https://spbtovar.ru/wa-data/public/shop/products/86/16/81686/images/89964/89964.750x0.jpg" TargetMode="External"/><Relationship Id="rId_hyperlink_151" Type="http://schemas.openxmlformats.org/officeDocument/2006/relationships/hyperlink" Target="https://spbtovar.ru/81686/" TargetMode="External"/><Relationship Id="rId_hyperlink_152" Type="http://schemas.openxmlformats.org/officeDocument/2006/relationships/hyperlink" Target="https://spbtovar.ru/wa-data/public/shop/products/16/16/81616/images/89874/89874.750x0.jpg" TargetMode="External"/><Relationship Id="rId_hyperlink_153" Type="http://schemas.openxmlformats.org/officeDocument/2006/relationships/hyperlink" Target="https://spbtovar.ru/81616/" TargetMode="External"/><Relationship Id="rId_hyperlink_154" Type="http://schemas.openxmlformats.org/officeDocument/2006/relationships/hyperlink" Target="https://spbtovar.ru/wa-data/public/shop/products/23/49/74923/images/78985/78985.750x0.jpg" TargetMode="External"/><Relationship Id="rId_hyperlink_155" Type="http://schemas.openxmlformats.org/officeDocument/2006/relationships/hyperlink" Target="https://spbtovar.ru/74923/" TargetMode="External"/><Relationship Id="rId_hyperlink_156" Type="http://schemas.openxmlformats.org/officeDocument/2006/relationships/hyperlink" Target="https://spbtovar.ru/wa-data/public/shop/products/75/68/76875/images/81851/81851.750x0.jpg" TargetMode="External"/><Relationship Id="rId_hyperlink_157" Type="http://schemas.openxmlformats.org/officeDocument/2006/relationships/hyperlink" Target="https://spbtovar.ru/76875/" TargetMode="External"/><Relationship Id="rId_hyperlink_158" Type="http://schemas.openxmlformats.org/officeDocument/2006/relationships/hyperlink" Target="https://spbtovar.ru/wa-data/public/shop/products/72/79/77972/images/83492/83492.750x0.jpg" TargetMode="External"/><Relationship Id="rId_hyperlink_159" Type="http://schemas.openxmlformats.org/officeDocument/2006/relationships/hyperlink" Target="https://spbtovar.ru/77972/" TargetMode="External"/><Relationship Id="rId_hyperlink_160" Type="http://schemas.openxmlformats.org/officeDocument/2006/relationships/hyperlink" Target="https://spbtovar.ru/wa-data/public/shop/products/76/68/76876/images/81852/81852.750x0.jpg" TargetMode="External"/><Relationship Id="rId_hyperlink_161" Type="http://schemas.openxmlformats.org/officeDocument/2006/relationships/hyperlink" Target="https://spbtovar.ru/76876/" TargetMode="External"/><Relationship Id="rId_hyperlink_162" Type="http://schemas.openxmlformats.org/officeDocument/2006/relationships/hyperlink" Target="https://spbtovar.ru/wa-data/public/shop/products/03/92/79203/images/85497/85497.750x0.jpeg" TargetMode="External"/><Relationship Id="rId_hyperlink_163" Type="http://schemas.openxmlformats.org/officeDocument/2006/relationships/hyperlink" Target="https://spbtovar.ru/79203/" TargetMode="External"/><Relationship Id="rId_hyperlink_164" Type="http://schemas.openxmlformats.org/officeDocument/2006/relationships/hyperlink" Target="https://spbtovar.ru/wa-data/public/shop/products/77/68/76877/images/81853/81853.750x0.jpg" TargetMode="External"/><Relationship Id="rId_hyperlink_165" Type="http://schemas.openxmlformats.org/officeDocument/2006/relationships/hyperlink" Target="https://spbtovar.ru/76877/" TargetMode="External"/><Relationship Id="rId_hyperlink_166" Type="http://schemas.openxmlformats.org/officeDocument/2006/relationships/hyperlink" Target="https://spbtovar.ru/wa-data/public/shop/products/63/14/81463/images/89566/89566.750x0.jpg" TargetMode="External"/><Relationship Id="rId_hyperlink_167" Type="http://schemas.openxmlformats.org/officeDocument/2006/relationships/hyperlink" Target="https://spbtovar.ru/81463/" TargetMode="External"/><Relationship Id="rId_hyperlink_168" Type="http://schemas.openxmlformats.org/officeDocument/2006/relationships/hyperlink" Target="https://spbtovar.ru/wa-data/public/shop/products/68/17/81768/images/90159/90159.750x0.jpg" TargetMode="External"/><Relationship Id="rId_hyperlink_169" Type="http://schemas.openxmlformats.org/officeDocument/2006/relationships/hyperlink" Target="https://spbtovar.ru/81768/" TargetMode="External"/><Relationship Id="rId_hyperlink_170" Type="http://schemas.openxmlformats.org/officeDocument/2006/relationships/hyperlink" Target="https://spbtovar.ru/wa-data/public/shop/products/69/17/81769/images/90158/90158.750x0.jpg" TargetMode="External"/><Relationship Id="rId_hyperlink_171" Type="http://schemas.openxmlformats.org/officeDocument/2006/relationships/hyperlink" Target="https://spbtovar.ru/81769/" TargetMode="External"/><Relationship Id="rId_hyperlink_172" Type="http://schemas.openxmlformats.org/officeDocument/2006/relationships/hyperlink" Target="https://spbtovar.ru/wa-data/public/shop/products/70/17/81770/images/90160/90160.750x0.jpg" TargetMode="External"/><Relationship Id="rId_hyperlink_173" Type="http://schemas.openxmlformats.org/officeDocument/2006/relationships/hyperlink" Target="https://spbtovar.ru/81770/" TargetMode="External"/><Relationship Id="rId_hyperlink_174" Type="http://schemas.openxmlformats.org/officeDocument/2006/relationships/hyperlink" Target="https://spbtovar.ru/wa-data/public/shop/products/71/17/81771/images/90157/90157.750x0.jpg" TargetMode="External"/><Relationship Id="rId_hyperlink_175" Type="http://schemas.openxmlformats.org/officeDocument/2006/relationships/hyperlink" Target="https://spbtovar.ru/81771/" TargetMode="External"/><Relationship Id="rId_hyperlink_176" Type="http://schemas.openxmlformats.org/officeDocument/2006/relationships/hyperlink" Target="https://spbtovar.ru/wa-data/public/shop/products/23/03/80323/images/87302/87302.750x0.jpg" TargetMode="External"/><Relationship Id="rId_hyperlink_177" Type="http://schemas.openxmlformats.org/officeDocument/2006/relationships/hyperlink" Target="https://spbtovar.ru/80323/" TargetMode="External"/><Relationship Id="rId_hyperlink_178" Type="http://schemas.openxmlformats.org/officeDocument/2006/relationships/hyperlink" Target="https://spbtovar.ru/wa-data/public/shop/products/40/44/74440/images/78313/78313.750x0.jpg" TargetMode="External"/><Relationship Id="rId_hyperlink_179" Type="http://schemas.openxmlformats.org/officeDocument/2006/relationships/hyperlink" Target="https://spbtovar.ru/74440/" TargetMode="External"/><Relationship Id="rId_hyperlink_180" Type="http://schemas.openxmlformats.org/officeDocument/2006/relationships/hyperlink" Target="https://spbtovar.ru/wa-data/public/shop/products/26/16/81626/images/89880/89880.750x0.jpg" TargetMode="External"/><Relationship Id="rId_hyperlink_181" Type="http://schemas.openxmlformats.org/officeDocument/2006/relationships/hyperlink" Target="https://spbtovar.ru/81626/" TargetMode="External"/><Relationship Id="rId_hyperlink_182" Type="http://schemas.openxmlformats.org/officeDocument/2006/relationships/hyperlink" Target="https://spbtovar.ru/wa-data/public/shop/products/25/49/74925/images/78987/78987.750x0.jpg" TargetMode="External"/><Relationship Id="rId_hyperlink_183" Type="http://schemas.openxmlformats.org/officeDocument/2006/relationships/hyperlink" Target="https://spbtovar.ru/74925/" TargetMode="External"/><Relationship Id="rId_hyperlink_184" Type="http://schemas.openxmlformats.org/officeDocument/2006/relationships/hyperlink" Target="https://spbtovar.ru/wa-data/public/shop/products/46/45/74546/images/78103/78103.750x0.jpg" TargetMode="External"/><Relationship Id="rId_hyperlink_185" Type="http://schemas.openxmlformats.org/officeDocument/2006/relationships/hyperlink" Target="https://spbtovar.ru/74546/" TargetMode="External"/><Relationship Id="rId_hyperlink_186" Type="http://schemas.openxmlformats.org/officeDocument/2006/relationships/hyperlink" Target="https://spbtovar.ru/wa-data/public/shop/products/88/40/74088/images/77912/77912.750x0.jpg" TargetMode="External"/><Relationship Id="rId_hyperlink_187" Type="http://schemas.openxmlformats.org/officeDocument/2006/relationships/hyperlink" Target="https://spbtovar.ru/74088/" TargetMode="External"/><Relationship Id="rId_hyperlink_188" Type="http://schemas.openxmlformats.org/officeDocument/2006/relationships/hyperlink" Target="https://spbtovar.ru/wa-data/public/shop/products/10/77/77710/images/82883/82883.750x0.jpg" TargetMode="External"/><Relationship Id="rId_hyperlink_189" Type="http://schemas.openxmlformats.org/officeDocument/2006/relationships/hyperlink" Target="https://spbtovar.ru/77710/" TargetMode="External"/><Relationship Id="rId_hyperlink_190" Type="http://schemas.openxmlformats.org/officeDocument/2006/relationships/hyperlink" Target="https://spbtovar.ru/wa-data/public/shop/products/08/92/79208/images/85502/85502.750x0.jpeg" TargetMode="External"/><Relationship Id="rId_hyperlink_191" Type="http://schemas.openxmlformats.org/officeDocument/2006/relationships/hyperlink" Target="https://spbtovar.ru/79208/" TargetMode="External"/><Relationship Id="rId_hyperlink_192" Type="http://schemas.openxmlformats.org/officeDocument/2006/relationships/hyperlink" Target="https://spbtovar.ru/wa-data/public/shop/products/90/16/81690/images/89960/89960.750x0.jpg" TargetMode="External"/><Relationship Id="rId_hyperlink_193" Type="http://schemas.openxmlformats.org/officeDocument/2006/relationships/hyperlink" Target="https://spbtovar.ru/81690/" TargetMode="External"/><Relationship Id="rId_hyperlink_194" Type="http://schemas.openxmlformats.org/officeDocument/2006/relationships/hyperlink" Target="https://spbtovar.ru/wa-data/public/shop/products/46/99/79946/images/86889/86889.750x0.jpg" TargetMode="External"/><Relationship Id="rId_hyperlink_195" Type="http://schemas.openxmlformats.org/officeDocument/2006/relationships/hyperlink" Target="https://spbtovar.ru/79946/" TargetMode="External"/><Relationship Id="rId_hyperlink_196" Type="http://schemas.openxmlformats.org/officeDocument/2006/relationships/hyperlink" Target="https://spbtovar.ru/wa-data/public/shop/products/07/58/75807/images/80130/80130.750x0.jpg" TargetMode="External"/><Relationship Id="rId_hyperlink_197" Type="http://schemas.openxmlformats.org/officeDocument/2006/relationships/hyperlink" Target="https://spbtovar.ru/75807/" TargetMode="External"/><Relationship Id="rId_hyperlink_198" Type="http://schemas.openxmlformats.org/officeDocument/2006/relationships/hyperlink" Target="https://spbtovar.ru/wa-data/public/shop/products/11/84/78411/images/84201/84201.750x0.jpg" TargetMode="External"/><Relationship Id="rId_hyperlink_199" Type="http://schemas.openxmlformats.org/officeDocument/2006/relationships/hyperlink" Target="https://spbtovar.ru/78411/" TargetMode="External"/><Relationship Id="rId_hyperlink_200" Type="http://schemas.openxmlformats.org/officeDocument/2006/relationships/hyperlink" Target="https://spbtovar.ru/wa-data/public/shop/products/92/16/81692/images/89958/89958.750x0.jpg" TargetMode="External"/><Relationship Id="rId_hyperlink_201" Type="http://schemas.openxmlformats.org/officeDocument/2006/relationships/hyperlink" Target="https://spbtovar.ru/81692/" TargetMode="External"/><Relationship Id="rId_hyperlink_202" Type="http://schemas.openxmlformats.org/officeDocument/2006/relationships/hyperlink" Target="https://spbtovar.ru/wa-data/public/shop/products/80/14/81480/images/89541/89541.750x0.jpg" TargetMode="External"/><Relationship Id="rId_hyperlink_203" Type="http://schemas.openxmlformats.org/officeDocument/2006/relationships/hyperlink" Target="https://spbtovar.ru/81480/" TargetMode="External"/><Relationship Id="rId_hyperlink_204" Type="http://schemas.openxmlformats.org/officeDocument/2006/relationships/hyperlink" Target="https://spbtovar.ru/wa-data/public/shop/products/93/40/74093/images/77873/77873.750x0.jpg" TargetMode="External"/><Relationship Id="rId_hyperlink_205" Type="http://schemas.openxmlformats.org/officeDocument/2006/relationships/hyperlink" Target="https://spbtovar.ru/74093/" TargetMode="External"/><Relationship Id="rId_hyperlink_206" Type="http://schemas.openxmlformats.org/officeDocument/2006/relationships/hyperlink" Target="https://spbtovar.ru/wa-data/public/shop/products/28/49/74928/images/78991/78991.750x0.jpg" TargetMode="External"/><Relationship Id="rId_hyperlink_207" Type="http://schemas.openxmlformats.org/officeDocument/2006/relationships/hyperlink" Target="https://spbtovar.ru/74928/" TargetMode="External"/><Relationship Id="rId_hyperlink_208" Type="http://schemas.openxmlformats.org/officeDocument/2006/relationships/hyperlink" Target="https://spbtovar.ru/wa-data/public/shop/products/96/40/74096/images/77876/77876.750x0.jpg" TargetMode="External"/><Relationship Id="rId_hyperlink_209" Type="http://schemas.openxmlformats.org/officeDocument/2006/relationships/hyperlink" Target="https://spbtovar.ru/74096/" TargetMode="External"/><Relationship Id="rId_hyperlink_210" Type="http://schemas.openxmlformats.org/officeDocument/2006/relationships/hyperlink" Target="https://spbtovar.ru/wa-data/public/shop/products/97/40/74097/images/77877/77877.750x0.jpg" TargetMode="External"/><Relationship Id="rId_hyperlink_211" Type="http://schemas.openxmlformats.org/officeDocument/2006/relationships/hyperlink" Target="https://spbtovar.ru/74097/" TargetMode="External"/><Relationship Id="rId_hyperlink_212" Type="http://schemas.openxmlformats.org/officeDocument/2006/relationships/hyperlink" Target="https://spbtovar.ru/wa-data/public/shop/products/91/53/75391/images/79637/79637.750x0.jpg" TargetMode="External"/><Relationship Id="rId_hyperlink_213" Type="http://schemas.openxmlformats.org/officeDocument/2006/relationships/hyperlink" Target="https://spbtovar.ru/75391/" TargetMode="External"/><Relationship Id="rId_hyperlink_214" Type="http://schemas.openxmlformats.org/officeDocument/2006/relationships/hyperlink" Target="https://spbtovar.ru/wa-data/public/shop/products/14/47/74714/images/78726/78726.750x0.jpg" TargetMode="External"/><Relationship Id="rId_hyperlink_215" Type="http://schemas.openxmlformats.org/officeDocument/2006/relationships/hyperlink" Target="https://spbtovar.ru/74714/" TargetMode="External"/><Relationship Id="rId_hyperlink_216" Type="http://schemas.openxmlformats.org/officeDocument/2006/relationships/hyperlink" Target="https://spbtovar.ru/wa-data/public/shop/products/92/53/75392/images/79636/79636.750x0.jpg" TargetMode="External"/><Relationship Id="rId_hyperlink_217" Type="http://schemas.openxmlformats.org/officeDocument/2006/relationships/hyperlink" Target="https://spbtovar.ru/75392/" TargetMode="External"/><Relationship Id="rId_hyperlink_218" Type="http://schemas.openxmlformats.org/officeDocument/2006/relationships/hyperlink" Target="https://spbtovar.ru/wa-data/public/shop/products/11/92/79211/images/85505/85505.750x0.jpeg" TargetMode="External"/><Relationship Id="rId_hyperlink_219" Type="http://schemas.openxmlformats.org/officeDocument/2006/relationships/hyperlink" Target="https://spbtovar.ru/79211/" TargetMode="External"/><Relationship Id="rId_hyperlink_220" Type="http://schemas.openxmlformats.org/officeDocument/2006/relationships/hyperlink" Target="https://spbtovar.ru/wa-data/public/shop/products/95/53/75395/images/79633/79633.750x0.jpg" TargetMode="External"/><Relationship Id="rId_hyperlink_221" Type="http://schemas.openxmlformats.org/officeDocument/2006/relationships/hyperlink" Target="https://spbtovar.ru/75395/" TargetMode="External"/><Relationship Id="rId_hyperlink_222" Type="http://schemas.openxmlformats.org/officeDocument/2006/relationships/hyperlink" Target="https://spbtovar.ru/wa-data/public/shop/products/96/53/75396/images/79623/79623.750x0.jpg" TargetMode="External"/><Relationship Id="rId_hyperlink_223" Type="http://schemas.openxmlformats.org/officeDocument/2006/relationships/hyperlink" Target="https://spbtovar.ru/75396/" TargetMode="External"/><Relationship Id="rId_hyperlink_224" Type="http://schemas.openxmlformats.org/officeDocument/2006/relationships/hyperlink" Target="https://spbtovar.ru/wa-data/public/shop/products/87/74/77487/images/82754/82754.750x0.jpg" TargetMode="External"/><Relationship Id="rId_hyperlink_225" Type="http://schemas.openxmlformats.org/officeDocument/2006/relationships/hyperlink" Target="https://spbtovar.ru/77487/" TargetMode="External"/><Relationship Id="rId_hyperlink_226" Type="http://schemas.openxmlformats.org/officeDocument/2006/relationships/hyperlink" Target="https://spbtovar.ru/wa-data/public/shop/products/94/72/77294/images/82434/82434.750x0.jpg" TargetMode="External"/><Relationship Id="rId_hyperlink_227" Type="http://schemas.openxmlformats.org/officeDocument/2006/relationships/hyperlink" Target="https://spbtovar.ru/77294/" TargetMode="External"/><Relationship Id="rId_hyperlink_228" Type="http://schemas.openxmlformats.org/officeDocument/2006/relationships/hyperlink" Target="https://spbtovar.ru/wa-data/public/shop/products/14/18/81814/images/90246/90246.750x0.jpg" TargetMode="External"/><Relationship Id="rId_hyperlink_229" Type="http://schemas.openxmlformats.org/officeDocument/2006/relationships/hyperlink" Target="https://spbtovar.ru/81814/" TargetMode="External"/><Relationship Id="rId_hyperlink_230" Type="http://schemas.openxmlformats.org/officeDocument/2006/relationships/hyperlink" Target="https://spbtovar.ru/wa-data/public/shop/products/15/18/81815/images/90248/90248.750x0.jpg" TargetMode="External"/><Relationship Id="rId_hyperlink_231" Type="http://schemas.openxmlformats.org/officeDocument/2006/relationships/hyperlink" Target="https://spbtovar.ru/81815/" TargetMode="External"/><Relationship Id="rId_hyperlink_232" Type="http://schemas.openxmlformats.org/officeDocument/2006/relationships/hyperlink" Target="https://spbtovar.ru/wa-data/public/shop/products/89/74/77489/images/82776/82776.750x0.jpg" TargetMode="External"/><Relationship Id="rId_hyperlink_233" Type="http://schemas.openxmlformats.org/officeDocument/2006/relationships/hyperlink" Target="https://spbtovar.ru/77489/" TargetMode="External"/><Relationship Id="rId_hyperlink_234" Type="http://schemas.openxmlformats.org/officeDocument/2006/relationships/hyperlink" Target="https://spbtovar.ru/wa-data/public/shop/products/16/18/81816/images/90247/90247.750x0.jpg" TargetMode="External"/><Relationship Id="rId_hyperlink_235" Type="http://schemas.openxmlformats.org/officeDocument/2006/relationships/hyperlink" Target="https://spbtovar.ru/81816/" TargetMode="External"/><Relationship Id="rId_hyperlink_236" Type="http://schemas.openxmlformats.org/officeDocument/2006/relationships/hyperlink" Target="https://spbtovar.ru/wa-data/public/shop/products/17/47/74717/images/78730/78730.750x0.jpg" TargetMode="External"/><Relationship Id="rId_hyperlink_237" Type="http://schemas.openxmlformats.org/officeDocument/2006/relationships/hyperlink" Target="https://spbtovar.ru/74717/" TargetMode="External"/><Relationship Id="rId_hyperlink_238" Type="http://schemas.openxmlformats.org/officeDocument/2006/relationships/hyperlink" Target="https://spbtovar.ru/wa-data/public/shop/products/68/81/78168/images/83774/83774.750x0.jpg" TargetMode="External"/><Relationship Id="rId_hyperlink_239" Type="http://schemas.openxmlformats.org/officeDocument/2006/relationships/hyperlink" Target="https://spbtovar.ru/78168/" TargetMode="External"/><Relationship Id="rId_hyperlink_240" Type="http://schemas.openxmlformats.org/officeDocument/2006/relationships/hyperlink" Target="https://spbtovar.ru/wa-data/public/shop/products/18/47/74718/images/78731/78731.750x0.jpg" TargetMode="External"/><Relationship Id="rId_hyperlink_241" Type="http://schemas.openxmlformats.org/officeDocument/2006/relationships/hyperlink" Target="https://spbtovar.ru/74718/" TargetMode="External"/><Relationship Id="rId_hyperlink_242" Type="http://schemas.openxmlformats.org/officeDocument/2006/relationships/hyperlink" Target="https://spbtovar.ru/wa-data/public/shop/products/19/47/74719/images/78732/78732.750x0.jpg" TargetMode="External"/><Relationship Id="rId_hyperlink_243" Type="http://schemas.openxmlformats.org/officeDocument/2006/relationships/hyperlink" Target="https://spbtovar.ru/74719/" TargetMode="External"/><Relationship Id="rId_hyperlink_244" Type="http://schemas.openxmlformats.org/officeDocument/2006/relationships/hyperlink" Target="https://spbtovar.ru/wa-data/public/shop/products/13/02/80213/images/87291/87291.750x0.jpg" TargetMode="External"/><Relationship Id="rId_hyperlink_245" Type="http://schemas.openxmlformats.org/officeDocument/2006/relationships/hyperlink" Target="https://spbtovar.ru/80213/" TargetMode="External"/><Relationship Id="rId_hyperlink_246" Type="http://schemas.openxmlformats.org/officeDocument/2006/relationships/hyperlink" Target="https://spbtovar.ru/wa-data/public/shop/products/20/47/74720/images/78733/78733.750x0.jpg" TargetMode="External"/><Relationship Id="rId_hyperlink_247" Type="http://schemas.openxmlformats.org/officeDocument/2006/relationships/hyperlink" Target="https://spbtovar.ru/74720/" TargetMode="External"/><Relationship Id="rId_hyperlink_248" Type="http://schemas.openxmlformats.org/officeDocument/2006/relationships/hyperlink" Target="https://spbtovar.ru/wa-data/public/shop/products/93/76/77693/images/82833/82833.750x0.jpg" TargetMode="External"/><Relationship Id="rId_hyperlink_249" Type="http://schemas.openxmlformats.org/officeDocument/2006/relationships/hyperlink" Target="https://spbtovar.ru/77693/" TargetMode="External"/><Relationship Id="rId_hyperlink_250" Type="http://schemas.openxmlformats.org/officeDocument/2006/relationships/hyperlink" Target="https://spbtovar.ru/wa-data/public/shop/products/95/72/77295/images/82435/82435.750x0.jpg" TargetMode="External"/><Relationship Id="rId_hyperlink_251" Type="http://schemas.openxmlformats.org/officeDocument/2006/relationships/hyperlink" Target="https://spbtovar.ru/77295/" TargetMode="External"/><Relationship Id="rId_hyperlink_252" Type="http://schemas.openxmlformats.org/officeDocument/2006/relationships/hyperlink" Target="https://spbtovar.ru/wa-data/public/shop/products/01/54/75401/images/79628/79628.750x0.jpg" TargetMode="External"/><Relationship Id="rId_hyperlink_253" Type="http://schemas.openxmlformats.org/officeDocument/2006/relationships/hyperlink" Target="https://spbtovar.ru/75401/" TargetMode="External"/><Relationship Id="rId_hyperlink_254" Type="http://schemas.openxmlformats.org/officeDocument/2006/relationships/hyperlink" Target="https://spbtovar.ru/wa-data/public/shop/products/68/77/77768/images/83021/83021.750x0.jpg" TargetMode="External"/><Relationship Id="rId_hyperlink_255" Type="http://schemas.openxmlformats.org/officeDocument/2006/relationships/hyperlink" Target="https://spbtovar.ru/77768/" TargetMode="External"/><Relationship Id="rId_hyperlink_256" Type="http://schemas.openxmlformats.org/officeDocument/2006/relationships/hyperlink" Target="https://spbtovar.ru/wa-data/public/shop/products/71/77/77771/images/83009/83009.750x0.jpg" TargetMode="External"/><Relationship Id="rId_hyperlink_257" Type="http://schemas.openxmlformats.org/officeDocument/2006/relationships/hyperlink" Target="https://spbtovar.ru/77771/" TargetMode="External"/><Relationship Id="rId_hyperlink_258" Type="http://schemas.openxmlformats.org/officeDocument/2006/relationships/hyperlink" Target="https://spbtovar.ru/wa-data/public/shop/products/54/50/75054/images/79184/79184.750x0.jpg" TargetMode="External"/><Relationship Id="rId_hyperlink_259" Type="http://schemas.openxmlformats.org/officeDocument/2006/relationships/hyperlink" Target="https://spbtovar.ru/75054/" TargetMode="External"/><Relationship Id="rId_hyperlink_260" Type="http://schemas.openxmlformats.org/officeDocument/2006/relationships/hyperlink" Target="https://spbtovar.ru/wa-data/public/shop/products/24/02/80224/images/87406/87406.750x0.jpg" TargetMode="External"/><Relationship Id="rId_hyperlink_261" Type="http://schemas.openxmlformats.org/officeDocument/2006/relationships/hyperlink" Target="https://spbtovar.ru/80224/" TargetMode="External"/><Relationship Id="rId_hyperlink_262" Type="http://schemas.openxmlformats.org/officeDocument/2006/relationships/hyperlink" Target="https://spbtovar.ru/wa-data/public/shop/products/03/16/81603/images/89864/89864.750x0.jpg" TargetMode="External"/><Relationship Id="rId_hyperlink_263" Type="http://schemas.openxmlformats.org/officeDocument/2006/relationships/hyperlink" Target="https://spbtovar.ru/81603/" TargetMode="External"/><Relationship Id="rId_hyperlink_264" Type="http://schemas.openxmlformats.org/officeDocument/2006/relationships/hyperlink" Target="https://spbtovar.ru/wa-data/public/shop/products/32/51/75132/images/79171/79171.750x0.jpg" TargetMode="External"/><Relationship Id="rId_hyperlink_265" Type="http://schemas.openxmlformats.org/officeDocument/2006/relationships/hyperlink" Target="https://spbtovar.ru/75132/" TargetMode="External"/><Relationship Id="rId_hyperlink_266" Type="http://schemas.openxmlformats.org/officeDocument/2006/relationships/hyperlink" Target="https://spbtovar.ru/wa-data/public/shop/products/68/47/74768/images/78796/78796.750x0.jpg" TargetMode="External"/><Relationship Id="rId_hyperlink_267" Type="http://schemas.openxmlformats.org/officeDocument/2006/relationships/hyperlink" Target="https://spbtovar.ru/74768/" TargetMode="External"/><Relationship Id="rId_hyperlink_268" Type="http://schemas.openxmlformats.org/officeDocument/2006/relationships/hyperlink" Target="https://spbtovar.ru/wa-data/public/shop/products/04/89/78904/images/85238/85238.750x0.jpg" TargetMode="External"/><Relationship Id="rId_hyperlink_269" Type="http://schemas.openxmlformats.org/officeDocument/2006/relationships/hyperlink" Target="https://spbtovar.ru/78904/" TargetMode="External"/><Relationship Id="rId_hyperlink_270" Type="http://schemas.openxmlformats.org/officeDocument/2006/relationships/hyperlink" Target="https://spbtovar.ru/wa-data/public/shop/products/50/42/74250/images/78285/78285.750x0.jpg" TargetMode="External"/><Relationship Id="rId_hyperlink_271" Type="http://schemas.openxmlformats.org/officeDocument/2006/relationships/hyperlink" Target="https://spbtovar.ru/74250/" TargetMode="External"/><Relationship Id="rId_hyperlink_272" Type="http://schemas.openxmlformats.org/officeDocument/2006/relationships/hyperlink" Target="https://spbtovar.ru/wa-data/public/shop/products/69/47/74769/images/78797/78797.750x0.jpg" TargetMode="External"/><Relationship Id="rId_hyperlink_273" Type="http://schemas.openxmlformats.org/officeDocument/2006/relationships/hyperlink" Target="https://spbtovar.ru/74769/" TargetMode="External"/><Relationship Id="rId_hyperlink_274" Type="http://schemas.openxmlformats.org/officeDocument/2006/relationships/hyperlink" Target="https://spbtovar.ru/wa-data/public/shop/products/76/90/79076/images/85295/85295.750x0.jpg" TargetMode="External"/><Relationship Id="rId_hyperlink_275" Type="http://schemas.openxmlformats.org/officeDocument/2006/relationships/hyperlink" Target="https://spbtovar.ru/79076/" TargetMode="External"/><Relationship Id="rId_hyperlink_276" Type="http://schemas.openxmlformats.org/officeDocument/2006/relationships/hyperlink" Target="https://spbtovar.ru/wa-data/public/shop/products/65/76/77665/images/82849/82849.750x0.jpg" TargetMode="External"/><Relationship Id="rId_hyperlink_277" Type="http://schemas.openxmlformats.org/officeDocument/2006/relationships/hyperlink" Target="https://spbtovar.ru/77665/" TargetMode="External"/><Relationship Id="rId_hyperlink_278" Type="http://schemas.openxmlformats.org/officeDocument/2006/relationships/hyperlink" Target="https://spbtovar.ru/wa-data/public/shop/products/51/42/74251/images/78286/78286.750x0.jpg" TargetMode="External"/><Relationship Id="rId_hyperlink_279" Type="http://schemas.openxmlformats.org/officeDocument/2006/relationships/hyperlink" Target="https://spbtovar.ru/74251/" TargetMode="External"/><Relationship Id="rId_hyperlink_280" Type="http://schemas.openxmlformats.org/officeDocument/2006/relationships/hyperlink" Target="https://spbtovar.ru/wa-data/public/shop/products/27/02/80227/images/87393/87393.750x0.jpg" TargetMode="External"/><Relationship Id="rId_hyperlink_281" Type="http://schemas.openxmlformats.org/officeDocument/2006/relationships/hyperlink" Target="https://spbtovar.ru/80227/" TargetMode="External"/><Relationship Id="rId_hyperlink_282" Type="http://schemas.openxmlformats.org/officeDocument/2006/relationships/hyperlink" Target="https://spbtovar.ru/wa-data/public/shop/products/04/16/81604/images/89863/89863.750x0.jpg" TargetMode="External"/><Relationship Id="rId_hyperlink_283" Type="http://schemas.openxmlformats.org/officeDocument/2006/relationships/hyperlink" Target="https://spbtovar.ru/81604/" TargetMode="External"/><Relationship Id="rId_hyperlink_284" Type="http://schemas.openxmlformats.org/officeDocument/2006/relationships/hyperlink" Target="https://spbtovar.ru/wa-data/public/shop/products/37/84/78437/images/84255/84255.750x0.jpg" TargetMode="External"/><Relationship Id="rId_hyperlink_285" Type="http://schemas.openxmlformats.org/officeDocument/2006/relationships/hyperlink" Target="https://spbtovar.ru/78437/" TargetMode="External"/><Relationship Id="rId_hyperlink_286" Type="http://schemas.openxmlformats.org/officeDocument/2006/relationships/hyperlink" Target="https://spbtovar.ru/wa-data/public/shop/products/01/16/81601/images/89852/89852.750x0.jpg" TargetMode="External"/><Relationship Id="rId_hyperlink_287" Type="http://schemas.openxmlformats.org/officeDocument/2006/relationships/hyperlink" Target="https://spbtovar.ru/81601/" TargetMode="External"/><Relationship Id="rId_hyperlink_288" Type="http://schemas.openxmlformats.org/officeDocument/2006/relationships/hyperlink" Target="https://spbtovar.ru/wa-data/public/shop/products/01/49/74901/images/79001/79001.750x0.jpg" TargetMode="External"/><Relationship Id="rId_hyperlink_289" Type="http://schemas.openxmlformats.org/officeDocument/2006/relationships/hyperlink" Target="https://spbtovar.ru/74901/" TargetMode="External"/><Relationship Id="rId_hyperlink_290" Type="http://schemas.openxmlformats.org/officeDocument/2006/relationships/hyperlink" Target="https://spbtovar.ru/wa-data/public/shop/products/22/16/81622/images/89868/89868.750x0.jpg" TargetMode="External"/><Relationship Id="rId_hyperlink_291" Type="http://schemas.openxmlformats.org/officeDocument/2006/relationships/hyperlink" Target="https://spbtovar.ru/81622/" TargetMode="External"/><Relationship Id="rId_hyperlink_292" Type="http://schemas.openxmlformats.org/officeDocument/2006/relationships/hyperlink" Target="https://spbtovar.ru/wa-data/public/shop/products/02/54/75402/images/79629/79629.750x0.jpg" TargetMode="External"/><Relationship Id="rId_hyperlink_293" Type="http://schemas.openxmlformats.org/officeDocument/2006/relationships/hyperlink" Target="https://spbtovar.ru/75402/" TargetMode="External"/><Relationship Id="rId_hyperlink_294" Type="http://schemas.openxmlformats.org/officeDocument/2006/relationships/hyperlink" Target="https://spbtovar.ru/wa-data/public/shop/products/79/98/79879/images/86830/86830.750x0.jpg" TargetMode="External"/><Relationship Id="rId_hyperlink_295" Type="http://schemas.openxmlformats.org/officeDocument/2006/relationships/hyperlink" Target="https://spbtovar.ru/79879/" TargetMode="External"/><Relationship Id="rId_hyperlink_296" Type="http://schemas.openxmlformats.org/officeDocument/2006/relationships/hyperlink" Target="https://spbtovar.ru/wa-data/public/shop/products/22/47/74722/images/78735/78735.750x0.jpg" TargetMode="External"/><Relationship Id="rId_hyperlink_297" Type="http://schemas.openxmlformats.org/officeDocument/2006/relationships/hyperlink" Target="https://spbtovar.ru/74722/" TargetMode="External"/><Relationship Id="rId_hyperlink_298" Type="http://schemas.openxmlformats.org/officeDocument/2006/relationships/hyperlink" Target="https://spbtovar.ru/wa-data/public/shop/products/34/82/78234/images/83855/83855.750x0.jpg" TargetMode="External"/><Relationship Id="rId_hyperlink_299" Type="http://schemas.openxmlformats.org/officeDocument/2006/relationships/hyperlink" Target="https://spbtovar.ru/78234/" TargetMode="External"/><Relationship Id="rId_hyperlink_300" Type="http://schemas.openxmlformats.org/officeDocument/2006/relationships/hyperlink" Target="https://spbtovar.ru/wa-data/public/shop/products/23/47/74723/images/78737/78737.750x0.jpg" TargetMode="External"/><Relationship Id="rId_hyperlink_301" Type="http://schemas.openxmlformats.org/officeDocument/2006/relationships/hyperlink" Target="https://spbtovar.ru/74723/" TargetMode="External"/><Relationship Id="rId_hyperlink_302" Type="http://schemas.openxmlformats.org/officeDocument/2006/relationships/hyperlink" Target="https://spbtovar.ru/wa-data/public/shop/products/24/47/74724/images/78739/78739.750x0.jpg" TargetMode="External"/><Relationship Id="rId_hyperlink_303" Type="http://schemas.openxmlformats.org/officeDocument/2006/relationships/hyperlink" Target="https://spbtovar.ru/74724/" TargetMode="External"/><Relationship Id="rId_hyperlink_304" Type="http://schemas.openxmlformats.org/officeDocument/2006/relationships/hyperlink" Target="https://spbtovar.ru/wa-data/public/shop/products/62/49/74962/images/79064/79064.750x0.jpg" TargetMode="External"/><Relationship Id="rId_hyperlink_305" Type="http://schemas.openxmlformats.org/officeDocument/2006/relationships/hyperlink" Target="https://spbtovar.ru/74962/" TargetMode="External"/><Relationship Id="rId_hyperlink_306" Type="http://schemas.openxmlformats.org/officeDocument/2006/relationships/hyperlink" Target="https://spbtovar.ru/wa-data/public/shop/products/23/16/81623/images/89867/89867.750x0.jpg" TargetMode="External"/><Relationship Id="rId_hyperlink_307" Type="http://schemas.openxmlformats.org/officeDocument/2006/relationships/hyperlink" Target="https://spbtovar.ru/81623/" TargetMode="External"/><Relationship Id="rId_hyperlink_308" Type="http://schemas.openxmlformats.org/officeDocument/2006/relationships/hyperlink" Target="https://spbtovar.ru/wa-data/public/shop/products/24/16/81624/images/89866/89866.750x0.jpg" TargetMode="External"/><Relationship Id="rId_hyperlink_309" Type="http://schemas.openxmlformats.org/officeDocument/2006/relationships/hyperlink" Target="https://spbtovar.ru/81624/" TargetMode="External"/><Relationship Id="rId_hyperlink_310" Type="http://schemas.openxmlformats.org/officeDocument/2006/relationships/hyperlink" Target="https://spbtovar.ru/wa-data/public/shop/products/26/47/74726/images/78741/78741.750x0.jpg" TargetMode="External"/><Relationship Id="rId_hyperlink_311" Type="http://schemas.openxmlformats.org/officeDocument/2006/relationships/hyperlink" Target="https://spbtovar.ru/74726/" TargetMode="External"/><Relationship Id="rId_hyperlink_312" Type="http://schemas.openxmlformats.org/officeDocument/2006/relationships/hyperlink" Target="https://spbtovar.ru/wa-data/public/shop/products/63/03/80363/images/87449/87449.750x0.jpg" TargetMode="External"/><Relationship Id="rId_hyperlink_313" Type="http://schemas.openxmlformats.org/officeDocument/2006/relationships/hyperlink" Target="https://spbtovar.ru/80363/" TargetMode="External"/><Relationship Id="rId_hyperlink_314" Type="http://schemas.openxmlformats.org/officeDocument/2006/relationships/hyperlink" Target="https://spbtovar.ru/wa-data/public/shop/products/62/56/75662/images/80005/80005.750x0.jpg" TargetMode="External"/><Relationship Id="rId_hyperlink_315" Type="http://schemas.openxmlformats.org/officeDocument/2006/relationships/hyperlink" Target="https://spbtovar.ru/75662/" TargetMode="External"/><Relationship Id="rId_hyperlink_316" Type="http://schemas.openxmlformats.org/officeDocument/2006/relationships/hyperlink" Target="https://spbtovar.ru/wa-data/public/shop/products/64/03/80364/images/87457/87457.750x0.jpg" TargetMode="External"/><Relationship Id="rId_hyperlink_317" Type="http://schemas.openxmlformats.org/officeDocument/2006/relationships/hyperlink" Target="https://spbtovar.ru/80364/" TargetMode="External"/><Relationship Id="rId_hyperlink_318" Type="http://schemas.openxmlformats.org/officeDocument/2006/relationships/hyperlink" Target="https://spbtovar.ru/wa-data/public/shop/products/02/16/81602/images/89865/89865.750x0.jpg" TargetMode="External"/><Relationship Id="rId_hyperlink_319" Type="http://schemas.openxmlformats.org/officeDocument/2006/relationships/hyperlink" Target="https://spbtovar.ru/81602/" TargetMode="External"/><Relationship Id="rId_hyperlink_320" Type="http://schemas.openxmlformats.org/officeDocument/2006/relationships/hyperlink" Target="https://spbtovar.ru/wa-data/public/shop/products/50/68/76850/images/81794/81794.750x0.jpg" TargetMode="External"/><Relationship Id="rId_hyperlink_321" Type="http://schemas.openxmlformats.org/officeDocument/2006/relationships/hyperlink" Target="https://spbtovar.ru/76850/" TargetMode="External"/><Relationship Id="rId_hyperlink_322" Type="http://schemas.openxmlformats.org/officeDocument/2006/relationships/hyperlink" Target="https://spbtovar.ru/wa-data/public/shop/products/67/03/80367/images/87456/87456.750x0.jpg" TargetMode="External"/><Relationship Id="rId_hyperlink_323" Type="http://schemas.openxmlformats.org/officeDocument/2006/relationships/hyperlink" Target="https://spbtovar.ru/80367/" TargetMode="External"/><Relationship Id="rId_hyperlink_324" Type="http://schemas.openxmlformats.org/officeDocument/2006/relationships/hyperlink" Target="https://spbtovar.ru/wa-data/public/shop/products/17/02/80217/images/87417/87417.750x0.jpg" TargetMode="External"/><Relationship Id="rId_hyperlink_325" Type="http://schemas.openxmlformats.org/officeDocument/2006/relationships/hyperlink" Target="https://spbtovar.ru/80217/" TargetMode="External"/><Relationship Id="rId_hyperlink_326" Type="http://schemas.openxmlformats.org/officeDocument/2006/relationships/hyperlink" Target="https://spbtovar.ru/wa-data/public/shop/products/17/00/80017/images/86959/86959.750x0.jpg" TargetMode="External"/><Relationship Id="rId_hyperlink_327" Type="http://schemas.openxmlformats.org/officeDocument/2006/relationships/hyperlink" Target="https://spbtovar.ru/80017/" TargetMode="External"/><Relationship Id="rId_hyperlink_328" Type="http://schemas.openxmlformats.org/officeDocument/2006/relationships/hyperlink" Target="https://spbtovar.ru/wa-data/public/shop/products/04/49/74904/images/79004/79004.750x0.jpg" TargetMode="External"/><Relationship Id="rId_hyperlink_329" Type="http://schemas.openxmlformats.org/officeDocument/2006/relationships/hyperlink" Target="https://spbtovar.ru/74904/" TargetMode="External"/><Relationship Id="rId_hyperlink_330" Type="http://schemas.openxmlformats.org/officeDocument/2006/relationships/hyperlink" Target="https://spbtovar.ru/wa-data/public/shop/products/34/42/74234/images/78128/78128.750x0.jpg" TargetMode="External"/><Relationship Id="rId_hyperlink_331" Type="http://schemas.openxmlformats.org/officeDocument/2006/relationships/hyperlink" Target="https://spbtovar.ru/74234/" TargetMode="External"/><Relationship Id="rId_hyperlink_332" Type="http://schemas.openxmlformats.org/officeDocument/2006/relationships/hyperlink" Target="https://spbtovar.ru/wa-data/public/shop/products/36/82/78236/images/83857/83857.750x0.jpg" TargetMode="External"/><Relationship Id="rId_hyperlink_333" Type="http://schemas.openxmlformats.org/officeDocument/2006/relationships/hyperlink" Target="https://spbtovar.ru/78236/" TargetMode="External"/><Relationship Id="rId_hyperlink_334" Type="http://schemas.openxmlformats.org/officeDocument/2006/relationships/hyperlink" Target="https://spbtovar.ru/wa-data/public/shop/products/07/55/75507/images/79728/79728.750x0.jpg" TargetMode="External"/><Relationship Id="rId_hyperlink_335" Type="http://schemas.openxmlformats.org/officeDocument/2006/relationships/hyperlink" Target="https://spbtovar.ru/75507/" TargetMode="External"/><Relationship Id="rId_hyperlink_336" Type="http://schemas.openxmlformats.org/officeDocument/2006/relationships/hyperlink" Target="https://spbtovar.ru/wa-data/public/shop/products/58/50/75058/images/79168/79168.750x0.jpg" TargetMode="External"/><Relationship Id="rId_hyperlink_337" Type="http://schemas.openxmlformats.org/officeDocument/2006/relationships/hyperlink" Target="https://spbtovar.ru/75058/" TargetMode="External"/><Relationship Id="rId_hyperlink_338" Type="http://schemas.openxmlformats.org/officeDocument/2006/relationships/hyperlink" Target="https://spbtovar.ru/wa-data/public/shop/products/32/58/75832/images/80187/80187.750x0.jpg" TargetMode="External"/><Relationship Id="rId_hyperlink_339" Type="http://schemas.openxmlformats.org/officeDocument/2006/relationships/hyperlink" Target="https://spbtovar.ru/75832/" TargetMode="External"/><Relationship Id="rId_hyperlink_340" Type="http://schemas.openxmlformats.org/officeDocument/2006/relationships/hyperlink" Target="https://spbtovar.ru/wa-data/public/shop/products/29/74/77429/images/82564/82564.750x0.jpg" TargetMode="External"/><Relationship Id="rId_hyperlink_341" Type="http://schemas.openxmlformats.org/officeDocument/2006/relationships/hyperlink" Target="https://spbtovar.ru/77429/" TargetMode="External"/><Relationship Id="rId_hyperlink_342" Type="http://schemas.openxmlformats.org/officeDocument/2006/relationships/hyperlink" Target="https://spbtovar.ru/wa-data/public/shop/products/04/81/78104/images/83653/83653.750x0.jpg" TargetMode="External"/><Relationship Id="rId_hyperlink_343" Type="http://schemas.openxmlformats.org/officeDocument/2006/relationships/hyperlink" Target="https://spbtovar.ru/78104/" TargetMode="External"/><Relationship Id="rId_hyperlink_344" Type="http://schemas.openxmlformats.org/officeDocument/2006/relationships/hyperlink" Target="https://spbtovar.ru/wa-data/public/shop/products/87/98/79887/images/86847/86847.750x0.jpg" TargetMode="External"/><Relationship Id="rId_hyperlink_345" Type="http://schemas.openxmlformats.org/officeDocument/2006/relationships/hyperlink" Target="https://spbtovar.ru/79887/" TargetMode="External"/><Relationship Id="rId_hyperlink_346" Type="http://schemas.openxmlformats.org/officeDocument/2006/relationships/hyperlink" Target="https://spbtovar.ru/wa-data/public/shop/products/30/74/77430/images/82473/82473.750x0.jpg" TargetMode="External"/><Relationship Id="rId_hyperlink_347" Type="http://schemas.openxmlformats.org/officeDocument/2006/relationships/hyperlink" Target="https://spbtovar.ru/77430/" TargetMode="External"/><Relationship Id="rId_hyperlink_348" Type="http://schemas.openxmlformats.org/officeDocument/2006/relationships/hyperlink" Target="https://spbtovar.ru/wa-data/public/shop/products/67/76/77667/images/82851/82851.750x0.jpg" TargetMode="External"/><Relationship Id="rId_hyperlink_349" Type="http://schemas.openxmlformats.org/officeDocument/2006/relationships/hyperlink" Target="https://spbtovar.ru/77667/" TargetMode="External"/><Relationship Id="rId_hyperlink_350" Type="http://schemas.openxmlformats.org/officeDocument/2006/relationships/hyperlink" Target="https://spbtovar.ru/wa-data/public/shop/products/05/81/78105/images/83654/83654.750x0.jpg" TargetMode="External"/><Relationship Id="rId_hyperlink_351" Type="http://schemas.openxmlformats.org/officeDocument/2006/relationships/hyperlink" Target="https://spbtovar.ru/78105/" TargetMode="External"/><Relationship Id="rId_hyperlink_352" Type="http://schemas.openxmlformats.org/officeDocument/2006/relationships/hyperlink" Target="https://spbtovar.ru/wa-data/public/shop/products/91/72/77291/images/82430/82430.750x0.jpg" TargetMode="External"/><Relationship Id="rId_hyperlink_353" Type="http://schemas.openxmlformats.org/officeDocument/2006/relationships/hyperlink" Target="https://spbtovar.ru/77291/" TargetMode="External"/><Relationship Id="rId_hyperlink_354" Type="http://schemas.openxmlformats.org/officeDocument/2006/relationships/hyperlink" Target="https://spbtovar.ru/wa-data/public/shop/products/40/52/75240/images/79502/79502.750x0.jpg" TargetMode="External"/><Relationship Id="rId_hyperlink_355" Type="http://schemas.openxmlformats.org/officeDocument/2006/relationships/hyperlink" Target="https://spbtovar.ru/75240/" TargetMode="External"/><Relationship Id="rId_hyperlink_356" Type="http://schemas.openxmlformats.org/officeDocument/2006/relationships/hyperlink" Target="https://spbtovar.ru/wa-data/public/shop/products/41/52/75241/images/79501/79501.750x0.jpg" TargetMode="External"/><Relationship Id="rId_hyperlink_357" Type="http://schemas.openxmlformats.org/officeDocument/2006/relationships/hyperlink" Target="https://spbtovar.ru/75241/" TargetMode="External"/><Relationship Id="rId_hyperlink_358" Type="http://schemas.openxmlformats.org/officeDocument/2006/relationships/hyperlink" Target="https://spbtovar.ru/wa-data/public/shop/products/37/58/75837/images/80180/80180.750x0.jpg" TargetMode="External"/><Relationship Id="rId_hyperlink_359" Type="http://schemas.openxmlformats.org/officeDocument/2006/relationships/hyperlink" Target="https://spbtovar.ru/75837/" TargetMode="External"/><Relationship Id="rId_hyperlink_360" Type="http://schemas.openxmlformats.org/officeDocument/2006/relationships/hyperlink" Target="https://spbtovar.ru/wa-data/public/shop/products/89/90/79089/images/85296/85296.750x0.jpg" TargetMode="External"/><Relationship Id="rId_hyperlink_361" Type="http://schemas.openxmlformats.org/officeDocument/2006/relationships/hyperlink" Target="https://spbtovar.ru/79089/" TargetMode="External"/><Relationship Id="rId_hyperlink_362" Type="http://schemas.openxmlformats.org/officeDocument/2006/relationships/hyperlink" Target="https://spbtovar.ru/wa-data/public/shop/products/31/40/74031/images/77955/77955.750x0.jpg" TargetMode="External"/><Relationship Id="rId_hyperlink_363" Type="http://schemas.openxmlformats.org/officeDocument/2006/relationships/hyperlink" Target="https://spbtovar.ru/74031/" TargetMode="External"/><Relationship Id="rId_hyperlink_364" Type="http://schemas.openxmlformats.org/officeDocument/2006/relationships/hyperlink" Target="https://spbtovar.ru/wa-data/public/shop/products/43/52/75243/images/79499/79499.750x0.jpg" TargetMode="External"/><Relationship Id="rId_hyperlink_365" Type="http://schemas.openxmlformats.org/officeDocument/2006/relationships/hyperlink" Target="https://spbtovar.ru/75243/" TargetMode="External"/><Relationship Id="rId_hyperlink_366" Type="http://schemas.openxmlformats.org/officeDocument/2006/relationships/hyperlink" Target="https://spbtovar.ru/wa-data/public/shop/products/44/52/75244/images/79498/79498.750x0.jpg" TargetMode="External"/><Relationship Id="rId_hyperlink_367" Type="http://schemas.openxmlformats.org/officeDocument/2006/relationships/hyperlink" Target="https://spbtovar.ru/75244/" TargetMode="External"/><Relationship Id="rId_hyperlink_368" Type="http://schemas.openxmlformats.org/officeDocument/2006/relationships/hyperlink" Target="https://spbtovar.ru/wa-data/public/shop/products/29/40/74029/images/77953/77953.750x0.jpg" TargetMode="External"/><Relationship Id="rId_hyperlink_369" Type="http://schemas.openxmlformats.org/officeDocument/2006/relationships/hyperlink" Target="https://spbtovar.ru/74029/" TargetMode="External"/><Relationship Id="rId_hyperlink_370" Type="http://schemas.openxmlformats.org/officeDocument/2006/relationships/hyperlink" Target="https://spbtovar.ru/wa-data/public/shop/products/34/58/75834/images/80178/80178.750x0.jpg" TargetMode="External"/><Relationship Id="rId_hyperlink_371" Type="http://schemas.openxmlformats.org/officeDocument/2006/relationships/hyperlink" Target="https://spbtovar.ru/75834/" TargetMode="External"/><Relationship Id="rId_hyperlink_372" Type="http://schemas.openxmlformats.org/officeDocument/2006/relationships/hyperlink" Target="https://spbtovar.ru/wa-data/public/shop/products/06/16/81606/images/89861/89861.750x0.jpg" TargetMode="External"/><Relationship Id="rId_hyperlink_373" Type="http://schemas.openxmlformats.org/officeDocument/2006/relationships/hyperlink" Target="https://spbtovar.ru/81606/" TargetMode="External"/><Relationship Id="rId_hyperlink_374" Type="http://schemas.openxmlformats.org/officeDocument/2006/relationships/hyperlink" Target="https://spbtovar.ru/wa-data/public/shop/products/30/80/78030/images/83596/83596.750x0.jpg" TargetMode="External"/><Relationship Id="rId_hyperlink_375" Type="http://schemas.openxmlformats.org/officeDocument/2006/relationships/hyperlink" Target="https://spbtovar.ru/78030/" TargetMode="External"/><Relationship Id="rId_hyperlink_376" Type="http://schemas.openxmlformats.org/officeDocument/2006/relationships/hyperlink" Target="https://spbtovar.ru/wa-data/public/shop/products/92/90/79092/images/85429/85429.750x0.jpg" TargetMode="External"/><Relationship Id="rId_hyperlink_377" Type="http://schemas.openxmlformats.org/officeDocument/2006/relationships/hyperlink" Target="https://spbtovar.ru/79092/" TargetMode="External"/><Relationship Id="rId_hyperlink_378" Type="http://schemas.openxmlformats.org/officeDocument/2006/relationships/hyperlink" Target="https://spbtovar.ru/wa-data/public/shop/products/94/90/79094/images/85428/85428.750x0.jpg" TargetMode="External"/><Relationship Id="rId_hyperlink_379" Type="http://schemas.openxmlformats.org/officeDocument/2006/relationships/hyperlink" Target="https://spbtovar.ru/79094/" TargetMode="External"/><Relationship Id="rId_hyperlink_380" Type="http://schemas.openxmlformats.org/officeDocument/2006/relationships/hyperlink" Target="https://spbtovar.ru/wa-data/public/shop/products/36/58/75836/images/80179/80179.750x0.jpg" TargetMode="External"/><Relationship Id="rId_hyperlink_381" Type="http://schemas.openxmlformats.org/officeDocument/2006/relationships/hyperlink" Target="https://spbtovar.ru/75836/" TargetMode="External"/><Relationship Id="rId_hyperlink_382" Type="http://schemas.openxmlformats.org/officeDocument/2006/relationships/hyperlink" Target="https://spbtovar.ru/wa-data/public/shop/products/73/56/75673/images/79995/79995.750x0.jpg" TargetMode="External"/><Relationship Id="rId_hyperlink_383" Type="http://schemas.openxmlformats.org/officeDocument/2006/relationships/hyperlink" Target="https://spbtovar.ru/75673/" TargetMode="External"/><Relationship Id="rId_hyperlink_384" Type="http://schemas.openxmlformats.org/officeDocument/2006/relationships/hyperlink" Target="https://spbtovar.ru/wa-data/public/shop/products/05/91/79105/images/85297/85297.750x0.jpg" TargetMode="External"/><Relationship Id="rId_hyperlink_385" Type="http://schemas.openxmlformats.org/officeDocument/2006/relationships/hyperlink" Target="https://spbtovar.ru/79105/" TargetMode="External"/><Relationship Id="rId_hyperlink_386" Type="http://schemas.openxmlformats.org/officeDocument/2006/relationships/hyperlink" Target="https://spbtovar.ru/wa-data/public/shop/products/45/52/75245/images/79497/79497.750x0.jpg" TargetMode="External"/><Relationship Id="rId_hyperlink_387" Type="http://schemas.openxmlformats.org/officeDocument/2006/relationships/hyperlink" Target="https://spbtovar.ru/75245/" TargetMode="External"/><Relationship Id="rId_hyperlink_388" Type="http://schemas.openxmlformats.org/officeDocument/2006/relationships/hyperlink" Target="https://spbtovar.ru/wa-data/public/shop/products/46/52/75246/images/79496/79496.750x0.jpg" TargetMode="External"/><Relationship Id="rId_hyperlink_389" Type="http://schemas.openxmlformats.org/officeDocument/2006/relationships/hyperlink" Target="https://spbtovar.ru/75246/" TargetMode="External"/><Relationship Id="rId_hyperlink_390" Type="http://schemas.openxmlformats.org/officeDocument/2006/relationships/hyperlink" Target="https://spbtovar.ru/wa-data/public/shop/products/38/58/75838/images/80181/80181.750x0.jpg" TargetMode="External"/><Relationship Id="rId_hyperlink_391" Type="http://schemas.openxmlformats.org/officeDocument/2006/relationships/hyperlink" Target="https://spbtovar.ru/75838/" TargetMode="External"/><Relationship Id="rId_hyperlink_392" Type="http://schemas.openxmlformats.org/officeDocument/2006/relationships/hyperlink" Target="https://spbtovar.ru/wa-data/public/shop/products/67/49/74967/images/79079/79079.750x0.jpg" TargetMode="External"/><Relationship Id="rId_hyperlink_393" Type="http://schemas.openxmlformats.org/officeDocument/2006/relationships/hyperlink" Target="https://spbtovar.ru/74967/" TargetMode="External"/><Relationship Id="rId_hyperlink_394" Type="http://schemas.openxmlformats.org/officeDocument/2006/relationships/hyperlink" Target="https://spbtovar.ru/wa-data/public/shop/products/49/57/75749/images/79956/79956.750x0.jpg" TargetMode="External"/><Relationship Id="rId_hyperlink_395" Type="http://schemas.openxmlformats.org/officeDocument/2006/relationships/hyperlink" Target="https://spbtovar.ru/75749/" TargetMode="External"/><Relationship Id="rId_hyperlink_396" Type="http://schemas.openxmlformats.org/officeDocument/2006/relationships/hyperlink" Target="https://spbtovar.ru/wa-data/public/shop/products/06/81/78106/images/83655/83655.750x0.jpg" TargetMode="External"/><Relationship Id="rId_hyperlink_397" Type="http://schemas.openxmlformats.org/officeDocument/2006/relationships/hyperlink" Target="https://spbtovar.ru/78106/" TargetMode="External"/><Relationship Id="rId_hyperlink_398" Type="http://schemas.openxmlformats.org/officeDocument/2006/relationships/hyperlink" Target="https://spbtovar.ru/wa-data/public/shop/products/84/78/77884/images/83339/83339.750x0.jpg" TargetMode="External"/><Relationship Id="rId_hyperlink_399" Type="http://schemas.openxmlformats.org/officeDocument/2006/relationships/hyperlink" Target="https://spbtovar.ru/77884/" TargetMode="External"/><Relationship Id="rId_hyperlink_400" Type="http://schemas.openxmlformats.org/officeDocument/2006/relationships/hyperlink" Target="https://spbtovar.ru/wa-data/public/shop/products/16/91/79116/images/85298/85298.750x0.jpg" TargetMode="External"/><Relationship Id="rId_hyperlink_401" Type="http://schemas.openxmlformats.org/officeDocument/2006/relationships/hyperlink" Target="https://spbtovar.ru/79116/" TargetMode="External"/><Relationship Id="rId_hyperlink_402" Type="http://schemas.openxmlformats.org/officeDocument/2006/relationships/hyperlink" Target="https://spbtovar.ru/wa-data/public/shop/products/31/74/77431/images/82474/82474.750x0.jpg" TargetMode="External"/><Relationship Id="rId_hyperlink_403" Type="http://schemas.openxmlformats.org/officeDocument/2006/relationships/hyperlink" Target="https://spbtovar.ru/77431/" TargetMode="External"/><Relationship Id="rId_hyperlink_404" Type="http://schemas.openxmlformats.org/officeDocument/2006/relationships/hyperlink" Target="https://spbtovar.ru/wa-data/public/shop/products/50/86/78650/images/84597/84597.750x0.jpg" TargetMode="External"/><Relationship Id="rId_hyperlink_405" Type="http://schemas.openxmlformats.org/officeDocument/2006/relationships/hyperlink" Target="https://spbtovar.ru/78650/" TargetMode="External"/><Relationship Id="rId_hyperlink_406" Type="http://schemas.openxmlformats.org/officeDocument/2006/relationships/hyperlink" Target="https://spbtovar.ru/wa-data/public/shop/products/76/47/74776/images/78806/78806.750x0.jpg" TargetMode="External"/><Relationship Id="rId_hyperlink_407" Type="http://schemas.openxmlformats.org/officeDocument/2006/relationships/hyperlink" Target="https://spbtovar.ru/74776/" TargetMode="External"/><Relationship Id="rId_hyperlink_408" Type="http://schemas.openxmlformats.org/officeDocument/2006/relationships/hyperlink" Target="https://spbtovar.ru/wa-data/public/shop/products/39/58/75839/images/80182/80182.750x0.jpg" TargetMode="External"/><Relationship Id="rId_hyperlink_409" Type="http://schemas.openxmlformats.org/officeDocument/2006/relationships/hyperlink" Target="https://spbtovar.ru/75839/" TargetMode="External"/><Relationship Id="rId_hyperlink_410" Type="http://schemas.openxmlformats.org/officeDocument/2006/relationships/hyperlink" Target="https://spbtovar.ru/wa-data/public/shop/products/18/91/79118/images/85347/85347.750x0.jpg" TargetMode="External"/><Relationship Id="rId_hyperlink_411" Type="http://schemas.openxmlformats.org/officeDocument/2006/relationships/hyperlink" Target="https://spbtovar.ru/79118/" TargetMode="External"/><Relationship Id="rId_hyperlink_412" Type="http://schemas.openxmlformats.org/officeDocument/2006/relationships/hyperlink" Target="https://spbtovar.ru/wa-data/public/shop/products/85/78/77885/images/83338/83338.750x0.jpg" TargetMode="External"/><Relationship Id="rId_hyperlink_413" Type="http://schemas.openxmlformats.org/officeDocument/2006/relationships/hyperlink" Target="https://spbtovar.ru/77885/" TargetMode="External"/><Relationship Id="rId_hyperlink_414" Type="http://schemas.openxmlformats.org/officeDocument/2006/relationships/hyperlink" Target="https://spbtovar.ru/wa-data/public/shop/products/32/74/77432/images/82475/82475.750x0.jpg" TargetMode="External"/><Relationship Id="rId_hyperlink_415" Type="http://schemas.openxmlformats.org/officeDocument/2006/relationships/hyperlink" Target="https://spbtovar.ru/77432/" TargetMode="External"/><Relationship Id="rId_hyperlink_416" Type="http://schemas.openxmlformats.org/officeDocument/2006/relationships/hyperlink" Target="https://spbtovar.ru/wa-data/public/shop/products/69/49/74969/images/79078/79078.750x0.jpg" TargetMode="External"/><Relationship Id="rId_hyperlink_417" Type="http://schemas.openxmlformats.org/officeDocument/2006/relationships/hyperlink" Target="https://spbtovar.ru/74969/" TargetMode="External"/><Relationship Id="rId_hyperlink_418" Type="http://schemas.openxmlformats.org/officeDocument/2006/relationships/hyperlink" Target="https://spbtovar.ru/wa-data/public/shop/products/77/47/74777/images/78807/78807.750x0.jpg" TargetMode="External"/><Relationship Id="rId_hyperlink_419" Type="http://schemas.openxmlformats.org/officeDocument/2006/relationships/hyperlink" Target="https://spbtovar.ru/74777/" TargetMode="External"/><Relationship Id="rId_hyperlink_420" Type="http://schemas.openxmlformats.org/officeDocument/2006/relationships/hyperlink" Target="https://spbtovar.ru/wa-data/public/shop/products/31/80/78031/images/83597/83597.750x0.jpg" TargetMode="External"/><Relationship Id="rId_hyperlink_421" Type="http://schemas.openxmlformats.org/officeDocument/2006/relationships/hyperlink" Target="https://spbtovar.ru/78031/" TargetMode="External"/><Relationship Id="rId_hyperlink_422" Type="http://schemas.openxmlformats.org/officeDocument/2006/relationships/hyperlink" Target="https://spbtovar.ru/wa-data/public/shop/products/41/56/75641/images/79904/79904.750x0.jpg" TargetMode="External"/><Relationship Id="rId_hyperlink_423" Type="http://schemas.openxmlformats.org/officeDocument/2006/relationships/hyperlink" Target="https://spbtovar.ru/75641/" TargetMode="External"/><Relationship Id="rId_hyperlink_424" Type="http://schemas.openxmlformats.org/officeDocument/2006/relationships/hyperlink" Target="https://spbtovar.ru/wa-data/public/shop/products/49/86/78649/images/84593/84593.750x0.jpg" TargetMode="External"/><Relationship Id="rId_hyperlink_425" Type="http://schemas.openxmlformats.org/officeDocument/2006/relationships/hyperlink" Target="https://spbtovar.ru/78649/" TargetMode="External"/><Relationship Id="rId_hyperlink_426" Type="http://schemas.openxmlformats.org/officeDocument/2006/relationships/hyperlink" Target="https://spbtovar.ru/wa-data/public/shop/products/24/86/78624/images/84550/84550.750x0.jpg" TargetMode="External"/><Relationship Id="rId_hyperlink_427" Type="http://schemas.openxmlformats.org/officeDocument/2006/relationships/hyperlink" Target="https://spbtovar.ru/78624/" TargetMode="External"/><Relationship Id="rId_hyperlink_428" Type="http://schemas.openxmlformats.org/officeDocument/2006/relationships/hyperlink" Target="https://spbtovar.ru/wa-data/public/shop/products/39/91/79139/images/85299/85299.750x0.jpg" TargetMode="External"/><Relationship Id="rId_hyperlink_429" Type="http://schemas.openxmlformats.org/officeDocument/2006/relationships/hyperlink" Target="https://spbtovar.ru/79139/" TargetMode="External"/><Relationship Id="rId_hyperlink_430" Type="http://schemas.openxmlformats.org/officeDocument/2006/relationships/hyperlink" Target="https://spbtovar.ru/wa-data/public/shop/products/79/47/74779/images/78815/78815.750x0.jpg" TargetMode="External"/><Relationship Id="rId_hyperlink_431" Type="http://schemas.openxmlformats.org/officeDocument/2006/relationships/hyperlink" Target="https://spbtovar.ru/74779/" TargetMode="External"/><Relationship Id="rId_hyperlink_432" Type="http://schemas.openxmlformats.org/officeDocument/2006/relationships/hyperlink" Target="https://spbtovar.ru/wa-data/public/shop/products/42/58/75842/images/80147/80147.750x0.jpg" TargetMode="External"/><Relationship Id="rId_hyperlink_433" Type="http://schemas.openxmlformats.org/officeDocument/2006/relationships/hyperlink" Target="https://spbtovar.ru/75842/" TargetMode="External"/><Relationship Id="rId_hyperlink_434" Type="http://schemas.openxmlformats.org/officeDocument/2006/relationships/hyperlink" Target="https://spbtovar.ru/wa-data/public/shop/products/35/54/75435/images/79621/79621.750x0.jpg" TargetMode="External"/><Relationship Id="rId_hyperlink_435" Type="http://schemas.openxmlformats.org/officeDocument/2006/relationships/hyperlink" Target="https://spbtovar.ru/75435/" TargetMode="External"/><Relationship Id="rId_hyperlink_436" Type="http://schemas.openxmlformats.org/officeDocument/2006/relationships/hyperlink" Target="https://spbtovar.ru/wa-data/public/shop/products/28/83/78328/images/83980/83980.750x0.jpg" TargetMode="External"/><Relationship Id="rId_hyperlink_437" Type="http://schemas.openxmlformats.org/officeDocument/2006/relationships/hyperlink" Target="https://spbtovar.ru/78328/" TargetMode="External"/><Relationship Id="rId_hyperlink_438" Type="http://schemas.openxmlformats.org/officeDocument/2006/relationships/hyperlink" Target="https://spbtovar.ru/wa-data/public/shop/products/58/00/80058/images/86997/86997.750x0.jpg" TargetMode="External"/><Relationship Id="rId_hyperlink_439" Type="http://schemas.openxmlformats.org/officeDocument/2006/relationships/hyperlink" Target="https://spbtovar.ru/80058/" TargetMode="External"/><Relationship Id="rId_hyperlink_440" Type="http://schemas.openxmlformats.org/officeDocument/2006/relationships/hyperlink" Target="https://spbtovar.ru/wa-data/public/shop/products/44/43/74344/images/78400/78400.750x0.jpg" TargetMode="External"/><Relationship Id="rId_hyperlink_441" Type="http://schemas.openxmlformats.org/officeDocument/2006/relationships/hyperlink" Target="https://spbtovar.ru/74344/" TargetMode="External"/><Relationship Id="rId_hyperlink_442" Type="http://schemas.openxmlformats.org/officeDocument/2006/relationships/hyperlink" Target="https://spbtovar.ru/wa-data/public/shop/products/96/56/75696/images/80033/80033.750x0.jpg" TargetMode="External"/><Relationship Id="rId_hyperlink_443" Type="http://schemas.openxmlformats.org/officeDocument/2006/relationships/hyperlink" Target="https://spbtovar.ru/75696/" TargetMode="External"/><Relationship Id="rId_hyperlink_444" Type="http://schemas.openxmlformats.org/officeDocument/2006/relationships/hyperlink" Target="https://spbtovar.ru/wa-data/public/shop/products/73/73/77373/images/82529/82529.750x0.jpg" TargetMode="External"/><Relationship Id="rId_hyperlink_445" Type="http://schemas.openxmlformats.org/officeDocument/2006/relationships/hyperlink" Target="https://spbtovar.ru/77373/" TargetMode="External"/><Relationship Id="rId_hyperlink_446" Type="http://schemas.openxmlformats.org/officeDocument/2006/relationships/hyperlink" Target="https://spbtovar.ru/wa-data/public/shop/products/37/54/75437/images/79581/79581.750x0.jpg" TargetMode="External"/><Relationship Id="rId_hyperlink_447" Type="http://schemas.openxmlformats.org/officeDocument/2006/relationships/hyperlink" Target="https://spbtovar.ru/75437/" TargetMode="External"/><Relationship Id="rId_hyperlink_448" Type="http://schemas.openxmlformats.org/officeDocument/2006/relationships/hyperlink" Target="https://spbtovar.ru/wa-data/public/shop/products/74/85/78574/images/84468/84468.750x0.jpg" TargetMode="External"/><Relationship Id="rId_hyperlink_449" Type="http://schemas.openxmlformats.org/officeDocument/2006/relationships/hyperlink" Target="https://spbtovar.ru/78574/" TargetMode="External"/><Relationship Id="rId_hyperlink_450" Type="http://schemas.openxmlformats.org/officeDocument/2006/relationships/hyperlink" Target="https://spbtovar.ru/wa-data/public/shop/products/63/49/74963/images/79072/79072.750x0.jpg" TargetMode="External"/><Relationship Id="rId_hyperlink_451" Type="http://schemas.openxmlformats.org/officeDocument/2006/relationships/hyperlink" Target="https://spbtovar.ru/74963/" TargetMode="External"/><Relationship Id="rId_hyperlink_452" Type="http://schemas.openxmlformats.org/officeDocument/2006/relationships/hyperlink" Target="https://spbtovar.ru/wa-data/public/shop/products/75/85/78575/images/84469/84469.750x0.jpg" TargetMode="External"/><Relationship Id="rId_hyperlink_453" Type="http://schemas.openxmlformats.org/officeDocument/2006/relationships/hyperlink" Target="https://spbtovar.ru/78575/" TargetMode="External"/><Relationship Id="rId_hyperlink_454" Type="http://schemas.openxmlformats.org/officeDocument/2006/relationships/hyperlink" Target="https://spbtovar.ru/wa-data/public/shop/products/36/42/74236/images/78138/78138.750x0.jpg" TargetMode="External"/><Relationship Id="rId_hyperlink_455" Type="http://schemas.openxmlformats.org/officeDocument/2006/relationships/hyperlink" Target="https://spbtovar.ru/74236/" TargetMode="External"/><Relationship Id="rId_hyperlink_456" Type="http://schemas.openxmlformats.org/officeDocument/2006/relationships/hyperlink" Target="https://spbtovar.ru/wa-data/public/shop/products/36/01/80136/images/90110/90110.750x0.jpg" TargetMode="External"/><Relationship Id="rId_hyperlink_457" Type="http://schemas.openxmlformats.org/officeDocument/2006/relationships/hyperlink" Target="https://spbtovar.ru/80136/" TargetMode="External"/><Relationship Id="rId_hyperlink_458" Type="http://schemas.openxmlformats.org/officeDocument/2006/relationships/hyperlink" Target="https://spbtovar.ru/wa-data/public/shop/products/20/87/78720/images/84823/84823.750x0.jpg" TargetMode="External"/><Relationship Id="rId_hyperlink_459" Type="http://schemas.openxmlformats.org/officeDocument/2006/relationships/hyperlink" Target="https://spbtovar.ru/78720/" TargetMode="External"/><Relationship Id="rId_hyperlink_460" Type="http://schemas.openxmlformats.org/officeDocument/2006/relationships/hyperlink" Target="https://spbtovar.ru/wa-data/public/shop/products/11/93/79311/images/85633/85633.750x0.jpg" TargetMode="External"/><Relationship Id="rId_hyperlink_461" Type="http://schemas.openxmlformats.org/officeDocument/2006/relationships/hyperlink" Target="https://spbtovar.ru/79311/" TargetMode="External"/><Relationship Id="rId_hyperlink_462" Type="http://schemas.openxmlformats.org/officeDocument/2006/relationships/hyperlink" Target="https://spbtovar.ru/wa-data/public/shop/products/91/01/80191/images/87266/87266.750x0.jpg" TargetMode="External"/><Relationship Id="rId_hyperlink_463" Type="http://schemas.openxmlformats.org/officeDocument/2006/relationships/hyperlink" Target="https://spbtovar.ru/80191/" TargetMode="External"/><Relationship Id="rId_hyperlink_464" Type="http://schemas.openxmlformats.org/officeDocument/2006/relationships/hyperlink" Target="https://spbtovar.ru/wa-data/public/shop/products/52/47/74752/images/78721/78721.750x0.jpg" TargetMode="External"/><Relationship Id="rId_hyperlink_465" Type="http://schemas.openxmlformats.org/officeDocument/2006/relationships/hyperlink" Target="https://spbtovar.ru/74752/" TargetMode="External"/><Relationship Id="rId_hyperlink_466" Type="http://schemas.openxmlformats.org/officeDocument/2006/relationships/hyperlink" Target="https://spbtovar.ru/wa-data/public/shop/products/05/49/74905/images/79005/79005.750x0.jpg" TargetMode="External"/><Relationship Id="rId_hyperlink_467" Type="http://schemas.openxmlformats.org/officeDocument/2006/relationships/hyperlink" Target="https://spbtovar.ru/74905/" TargetMode="External"/><Relationship Id="rId_hyperlink_468" Type="http://schemas.openxmlformats.org/officeDocument/2006/relationships/hyperlink" Target="https://spbtovar.ru/wa-data/public/shop/products/12/61/76112/images/80839/80839.750x0.jpg" TargetMode="External"/><Relationship Id="rId_hyperlink_469" Type="http://schemas.openxmlformats.org/officeDocument/2006/relationships/hyperlink" Target="https://spbtovar.ru/76112/" TargetMode="External"/><Relationship Id="rId_hyperlink_470" Type="http://schemas.openxmlformats.org/officeDocument/2006/relationships/hyperlink" Target="https://spbtovar.ru/wa-data/public/shop/products/53/47/74753/images/78772/78772.750x0.jpg" TargetMode="External"/><Relationship Id="rId_hyperlink_471" Type="http://schemas.openxmlformats.org/officeDocument/2006/relationships/hyperlink" Target="https://spbtovar.ru/74753/" TargetMode="External"/><Relationship Id="rId_hyperlink_472" Type="http://schemas.openxmlformats.org/officeDocument/2006/relationships/hyperlink" Target="https://spbtovar.ru/wa-data/public/shop/products/27/40/74027/images/77951/77951.750x0.jpg" TargetMode="External"/><Relationship Id="rId_hyperlink_473" Type="http://schemas.openxmlformats.org/officeDocument/2006/relationships/hyperlink" Target="https://spbtovar.ru/74027/" TargetMode="External"/><Relationship Id="rId_hyperlink_474" Type="http://schemas.openxmlformats.org/officeDocument/2006/relationships/hyperlink" Target="https://spbtovar.ru/wa-data/public/shop/products/50/00/80050/images/86990/86990.750x0.jpg" TargetMode="External"/><Relationship Id="rId_hyperlink_475" Type="http://schemas.openxmlformats.org/officeDocument/2006/relationships/hyperlink" Target="https://spbtovar.ru/80050/" TargetMode="External"/><Relationship Id="rId_hyperlink_476" Type="http://schemas.openxmlformats.org/officeDocument/2006/relationships/hyperlink" Target="https://spbtovar.ru/wa-data/public/shop/products/42/42/74242/images/78169/78169.750x0.jpg" TargetMode="External"/><Relationship Id="rId_hyperlink_477" Type="http://schemas.openxmlformats.org/officeDocument/2006/relationships/hyperlink" Target="https://spbtovar.ru/74242/" TargetMode="External"/><Relationship Id="rId_hyperlink_478" Type="http://schemas.openxmlformats.org/officeDocument/2006/relationships/hyperlink" Target="https://spbtovar.ru/wa-data/public/shop/products/51/00/80051/images/86992/86992.750x0.jpg" TargetMode="External"/><Relationship Id="rId_hyperlink_479" Type="http://schemas.openxmlformats.org/officeDocument/2006/relationships/hyperlink" Target="https://spbtovar.ru/80051/" TargetMode="External"/><Relationship Id="rId_hyperlink_480" Type="http://schemas.openxmlformats.org/officeDocument/2006/relationships/hyperlink" Target="https://spbtovar.ru/wa-data/public/shop/products/86/52/75286/images/79493/79493.750x0.jpg" TargetMode="External"/><Relationship Id="rId_hyperlink_481" Type="http://schemas.openxmlformats.org/officeDocument/2006/relationships/hyperlink" Target="https://spbtovar.ru/75286/" TargetMode="External"/><Relationship Id="rId_hyperlink_482" Type="http://schemas.openxmlformats.org/officeDocument/2006/relationships/hyperlink" Target="https://spbtovar.ru/wa-data/public/shop/products/52/00/80052/images/86993/86993.750x0.jpg" TargetMode="External"/><Relationship Id="rId_hyperlink_483" Type="http://schemas.openxmlformats.org/officeDocument/2006/relationships/hyperlink" Target="https://spbtovar.ru/80052/" TargetMode="External"/><Relationship Id="rId_hyperlink_484" Type="http://schemas.openxmlformats.org/officeDocument/2006/relationships/hyperlink" Target="https://spbtovar.ru/wa-data/public/shop/products/07/40/74007/images/85849/85849.750x0.jpg" TargetMode="External"/><Relationship Id="rId_hyperlink_485" Type="http://schemas.openxmlformats.org/officeDocument/2006/relationships/hyperlink" Target="https://spbtovar.ru/74007/" TargetMode="External"/><Relationship Id="rId_hyperlink_486" Type="http://schemas.openxmlformats.org/officeDocument/2006/relationships/hyperlink" Target="https://spbtovar.ru/wa-data/public/shop/products/56/47/74756/images/78774/78774.750x0.jpg" TargetMode="External"/><Relationship Id="rId_hyperlink_487" Type="http://schemas.openxmlformats.org/officeDocument/2006/relationships/hyperlink" Target="https://spbtovar.ru/74756/" TargetMode="External"/><Relationship Id="rId_hyperlink_488" Type="http://schemas.openxmlformats.org/officeDocument/2006/relationships/hyperlink" Target="https://spbtovar.ru/wa-data/public/shop/products/57/47/74757/images/85850/85850.750x0.jpg" TargetMode="External"/><Relationship Id="rId_hyperlink_489" Type="http://schemas.openxmlformats.org/officeDocument/2006/relationships/hyperlink" Target="https://spbtovar.ru/74757/" TargetMode="External"/><Relationship Id="rId_hyperlink_490" Type="http://schemas.openxmlformats.org/officeDocument/2006/relationships/hyperlink" Target="https://spbtovar.ru/wa-data/public/shop/products/04/54/75404/images/79632/79632.750x0.jpg" TargetMode="External"/><Relationship Id="rId_hyperlink_491" Type="http://schemas.openxmlformats.org/officeDocument/2006/relationships/hyperlink" Target="https://spbtovar.ru/75404/" TargetMode="External"/><Relationship Id="rId_hyperlink_492" Type="http://schemas.openxmlformats.org/officeDocument/2006/relationships/hyperlink" Target="https://spbtovar.ru/wa-data/public/shop/products/13/61/76113/images/80840/80840.750x0.jpg" TargetMode="External"/><Relationship Id="rId_hyperlink_493" Type="http://schemas.openxmlformats.org/officeDocument/2006/relationships/hyperlink" Target="https://spbtovar.ru/76113/" TargetMode="External"/><Relationship Id="rId_hyperlink_494" Type="http://schemas.openxmlformats.org/officeDocument/2006/relationships/hyperlink" Target="https://spbtovar.ru/wa-data/public/shop/products/14/61/76114/images/80841/80841.750x0.jpg" TargetMode="External"/><Relationship Id="rId_hyperlink_495" Type="http://schemas.openxmlformats.org/officeDocument/2006/relationships/hyperlink" Target="https://spbtovar.ru/76114/" TargetMode="External"/><Relationship Id="rId_hyperlink_496" Type="http://schemas.openxmlformats.org/officeDocument/2006/relationships/hyperlink" Target="https://spbtovar.ru/wa-data/public/shop/products/22/09/80922/images/88565/88565.750x0.jpg" TargetMode="External"/><Relationship Id="rId_hyperlink_497" Type="http://schemas.openxmlformats.org/officeDocument/2006/relationships/hyperlink" Target="https://spbtovar.ru/80922/" TargetMode="External"/><Relationship Id="rId_hyperlink_498" Type="http://schemas.openxmlformats.org/officeDocument/2006/relationships/hyperlink" Target="https://spbtovar.ru/wa-data/public/shop/products/15/61/76115/images/80842/80842.750x0.jpg" TargetMode="External"/><Relationship Id="rId_hyperlink_499" Type="http://schemas.openxmlformats.org/officeDocument/2006/relationships/hyperlink" Target="https://spbtovar.ru/76115/" TargetMode="External"/><Relationship Id="rId_hyperlink_500" Type="http://schemas.openxmlformats.org/officeDocument/2006/relationships/hyperlink" Target="https://spbtovar.ru/wa-data/public/shop/products/44/42/74244/images/78171/78171.750x0.jpg" TargetMode="External"/><Relationship Id="rId_hyperlink_501" Type="http://schemas.openxmlformats.org/officeDocument/2006/relationships/hyperlink" Target="https://spbtovar.ru/74244/" TargetMode="External"/><Relationship Id="rId_hyperlink_502" Type="http://schemas.openxmlformats.org/officeDocument/2006/relationships/hyperlink" Target="https://spbtovar.ru/wa-data/public/shop/products/53/00/80053/images/86991/86991.750x0.jpg" TargetMode="External"/><Relationship Id="rId_hyperlink_503" Type="http://schemas.openxmlformats.org/officeDocument/2006/relationships/hyperlink" Target="https://spbtovar.ru/80053/" TargetMode="External"/><Relationship Id="rId_hyperlink_504" Type="http://schemas.openxmlformats.org/officeDocument/2006/relationships/hyperlink" Target="https://spbtovar.ru/wa-data/public/shop/products/35/56/75635/images/79920/79920.750x0.jpg" TargetMode="External"/><Relationship Id="rId_hyperlink_505" Type="http://schemas.openxmlformats.org/officeDocument/2006/relationships/hyperlink" Target="https://spbtovar.ru/75635/" TargetMode="External"/><Relationship Id="rId_hyperlink_506" Type="http://schemas.openxmlformats.org/officeDocument/2006/relationships/hyperlink" Target="https://spbtovar.ru/wa-data/public/shop/products/16/61/76116/images/80843/80843.750x0.jpg" TargetMode="External"/><Relationship Id="rId_hyperlink_507" Type="http://schemas.openxmlformats.org/officeDocument/2006/relationships/hyperlink" Target="https://spbtovar.ru/76116/" TargetMode="External"/><Relationship Id="rId_hyperlink_508" Type="http://schemas.openxmlformats.org/officeDocument/2006/relationships/hyperlink" Target="https://spbtovar.ru/wa-data/public/shop/products/17/61/76117/images/80844/80844.750x0.jpg" TargetMode="External"/><Relationship Id="rId_hyperlink_509" Type="http://schemas.openxmlformats.org/officeDocument/2006/relationships/hyperlink" Target="https://spbtovar.ru/76117/" TargetMode="External"/><Relationship Id="rId_hyperlink_510" Type="http://schemas.openxmlformats.org/officeDocument/2006/relationships/hyperlink" Target="https://spbtovar.ru/wa-data/public/shop/products/38/56/75638/images/79901/79901.750x0.jpg" TargetMode="External"/><Relationship Id="rId_hyperlink_511" Type="http://schemas.openxmlformats.org/officeDocument/2006/relationships/hyperlink" Target="https://spbtovar.ru/75638/" TargetMode="External"/><Relationship Id="rId_hyperlink_512" Type="http://schemas.openxmlformats.org/officeDocument/2006/relationships/hyperlink" Target="https://spbtovar.ru/wa-data/public/shop/products/61/76/77661/images/82873/82873.750x0.jpg" TargetMode="External"/><Relationship Id="rId_hyperlink_513" Type="http://schemas.openxmlformats.org/officeDocument/2006/relationships/hyperlink" Target="https://spbtovar.ru/77661/" TargetMode="External"/><Relationship Id="rId_hyperlink_514" Type="http://schemas.openxmlformats.org/officeDocument/2006/relationships/hyperlink" Target="https://spbtovar.ru/wa-data/public/shop/products/63/76/77663/images/82875/82875.750x0.jpg" TargetMode="External"/><Relationship Id="rId_hyperlink_515" Type="http://schemas.openxmlformats.org/officeDocument/2006/relationships/hyperlink" Target="https://spbtovar.ru/77663/" TargetMode="External"/><Relationship Id="rId_hyperlink_516" Type="http://schemas.openxmlformats.org/officeDocument/2006/relationships/hyperlink" Target="https://spbtovar.ru/wa-data/public/shop/products/58/47/74758/images/78775/78775.750x0.jpg" TargetMode="External"/><Relationship Id="rId_hyperlink_517" Type="http://schemas.openxmlformats.org/officeDocument/2006/relationships/hyperlink" Target="https://spbtovar.ru/74758/" TargetMode="External"/><Relationship Id="rId_hyperlink_518" Type="http://schemas.openxmlformats.org/officeDocument/2006/relationships/hyperlink" Target="https://spbtovar.ru/wa-data/public/shop/products/18/61/76118/images/80845/80845.750x0.jpg" TargetMode="External"/><Relationship Id="rId_hyperlink_519" Type="http://schemas.openxmlformats.org/officeDocument/2006/relationships/hyperlink" Target="https://spbtovar.ru/76118/" TargetMode="External"/><Relationship Id="rId_hyperlink_520" Type="http://schemas.openxmlformats.org/officeDocument/2006/relationships/hyperlink" Target="https://spbtovar.ru/wa-data/public/shop/products/19/61/76119/images/80846/80846.750x0.jpg" TargetMode="External"/><Relationship Id="rId_hyperlink_521" Type="http://schemas.openxmlformats.org/officeDocument/2006/relationships/hyperlink" Target="https://spbtovar.ru/76119/" TargetMode="External"/><Relationship Id="rId_hyperlink_522" Type="http://schemas.openxmlformats.org/officeDocument/2006/relationships/hyperlink" Target="https://spbtovar.ru/wa-data/public/shop/products/18/54/75418/images/79604/79604.750x0.jpg" TargetMode="External"/><Relationship Id="rId_hyperlink_523" Type="http://schemas.openxmlformats.org/officeDocument/2006/relationships/hyperlink" Target="https://spbtovar.ru/75418/" TargetMode="External"/><Relationship Id="rId_hyperlink_524" Type="http://schemas.openxmlformats.org/officeDocument/2006/relationships/hyperlink" Target="https://spbtovar.ru/wa-data/public/shop/products/99/82/78299/images/83940/83940.750x0.jpg" TargetMode="External"/><Relationship Id="rId_hyperlink_525" Type="http://schemas.openxmlformats.org/officeDocument/2006/relationships/hyperlink" Target="https://spbtovar.ru/78299/" TargetMode="External"/><Relationship Id="rId_hyperlink_526" Type="http://schemas.openxmlformats.org/officeDocument/2006/relationships/hyperlink" Target="https://spbtovar.ru/wa-data/public/shop/products/26/96/79626/images/86329/86329.750x0.jpg" TargetMode="External"/><Relationship Id="rId_hyperlink_527" Type="http://schemas.openxmlformats.org/officeDocument/2006/relationships/hyperlink" Target="https://spbtovar.ru/79626/" TargetMode="External"/><Relationship Id="rId_hyperlink_528" Type="http://schemas.openxmlformats.org/officeDocument/2006/relationships/hyperlink" Target="https://spbtovar.ru/wa-data/public/shop/products/27/96/79627/images/86330/86330.750x0.jpg" TargetMode="External"/><Relationship Id="rId_hyperlink_529" Type="http://schemas.openxmlformats.org/officeDocument/2006/relationships/hyperlink" Target="https://spbtovar.ru/79627/" TargetMode="External"/><Relationship Id="rId_hyperlink_530" Type="http://schemas.openxmlformats.org/officeDocument/2006/relationships/hyperlink" Target="https://spbtovar.ru/wa-data/public/shop/products/00/83/78300/images/83939/83939.750x0.jpg" TargetMode="External"/><Relationship Id="rId_hyperlink_531" Type="http://schemas.openxmlformats.org/officeDocument/2006/relationships/hyperlink" Target="https://spbtovar.ru/78300/" TargetMode="External"/><Relationship Id="rId_hyperlink_532" Type="http://schemas.openxmlformats.org/officeDocument/2006/relationships/hyperlink" Target="https://spbtovar.ru/wa-data/public/shop/products/93/77/77793/images/83049/83049.750x0.jpg" TargetMode="External"/><Relationship Id="rId_hyperlink_533" Type="http://schemas.openxmlformats.org/officeDocument/2006/relationships/hyperlink" Target="https://spbtovar.ru/77793/" TargetMode="External"/><Relationship Id="rId_hyperlink_534" Type="http://schemas.openxmlformats.org/officeDocument/2006/relationships/hyperlink" Target="https://spbtovar.ru/wa-data/public/shop/products/94/77/77794/images/83050/83050.750x0.jpg" TargetMode="External"/><Relationship Id="rId_hyperlink_535" Type="http://schemas.openxmlformats.org/officeDocument/2006/relationships/hyperlink" Target="https://spbtovar.ru/77794/" TargetMode="External"/><Relationship Id="rId_hyperlink_536" Type="http://schemas.openxmlformats.org/officeDocument/2006/relationships/hyperlink" Target="https://spbtovar.ru/wa-data/public/shop/products/63/43/74363/images/79874/79874.750x0.jpg" TargetMode="External"/><Relationship Id="rId_hyperlink_537" Type="http://schemas.openxmlformats.org/officeDocument/2006/relationships/hyperlink" Target="https://spbtovar.ru/74363/" TargetMode="External"/><Relationship Id="rId_hyperlink_538" Type="http://schemas.openxmlformats.org/officeDocument/2006/relationships/hyperlink" Target="https://spbtovar.ru/wa-data/public/shop/products/64/43/74364/images/78497/78497.750x0.jpg" TargetMode="External"/><Relationship Id="rId_hyperlink_539" Type="http://schemas.openxmlformats.org/officeDocument/2006/relationships/hyperlink" Target="https://spbtovar.ru/74364/" TargetMode="External"/><Relationship Id="rId_hyperlink_540" Type="http://schemas.openxmlformats.org/officeDocument/2006/relationships/hyperlink" Target="https://spbtovar.ru/wa-data/public/shop/products/50/02/80250/images/87380/87380.750x0.jpg" TargetMode="External"/><Relationship Id="rId_hyperlink_541" Type="http://schemas.openxmlformats.org/officeDocument/2006/relationships/hyperlink" Target="https://spbtovar.ru/80250/" TargetMode="External"/><Relationship Id="rId_hyperlink_542" Type="http://schemas.openxmlformats.org/officeDocument/2006/relationships/hyperlink" Target="https://spbtovar.ru/wa-data/public/shop/products/05/83/78305/images/83947/83947.750x0.jpg" TargetMode="External"/><Relationship Id="rId_hyperlink_543" Type="http://schemas.openxmlformats.org/officeDocument/2006/relationships/hyperlink" Target="https://spbtovar.ru/78305/" TargetMode="External"/><Relationship Id="rId_hyperlink_544" Type="http://schemas.openxmlformats.org/officeDocument/2006/relationships/hyperlink" Target="https://spbtovar.ru/wa-data/public/shop/products/78/42/74278/images/78496/78496.750x0.jpg" TargetMode="External"/><Relationship Id="rId_hyperlink_545" Type="http://schemas.openxmlformats.org/officeDocument/2006/relationships/hyperlink" Target="https://spbtovar.ru/74278/" TargetMode="External"/><Relationship Id="rId_hyperlink_546" Type="http://schemas.openxmlformats.org/officeDocument/2006/relationships/hyperlink" Target="https://spbtovar.ru/wa-data/public/shop/products/06/83/78306/images/83946/83946.750x0.jpg" TargetMode="External"/><Relationship Id="rId_hyperlink_547" Type="http://schemas.openxmlformats.org/officeDocument/2006/relationships/hyperlink" Target="https://spbtovar.ru/78306/" TargetMode="External"/><Relationship Id="rId_hyperlink_548" Type="http://schemas.openxmlformats.org/officeDocument/2006/relationships/hyperlink" Target="https://spbtovar.ru/wa-data/public/shop/products/07/83/78307/images/83945/83945.750x0.jpg" TargetMode="External"/><Relationship Id="rId_hyperlink_549" Type="http://schemas.openxmlformats.org/officeDocument/2006/relationships/hyperlink" Target="https://spbtovar.ru/78307/" TargetMode="External"/><Relationship Id="rId_hyperlink_550" Type="http://schemas.openxmlformats.org/officeDocument/2006/relationships/hyperlink" Target="https://spbtovar.ru/wa-data/public/shop/products/44/82/78244/images/83866/83866.750x0.jpg" TargetMode="External"/><Relationship Id="rId_hyperlink_551" Type="http://schemas.openxmlformats.org/officeDocument/2006/relationships/hyperlink" Target="https://spbtovar.ru/78244/" TargetMode="External"/><Relationship Id="rId_hyperlink_552" Type="http://schemas.openxmlformats.org/officeDocument/2006/relationships/hyperlink" Target="https://spbtovar.ru/wa-data/public/shop/products/51/02/80251/images/87381/87381.750x0.jpg" TargetMode="External"/><Relationship Id="rId_hyperlink_553" Type="http://schemas.openxmlformats.org/officeDocument/2006/relationships/hyperlink" Target="https://spbtovar.ru/80251/" TargetMode="External"/><Relationship Id="rId_hyperlink_554" Type="http://schemas.openxmlformats.org/officeDocument/2006/relationships/hyperlink" Target="https://spbtovar.ru/wa-data/public/shop/products/47/93/79347/images/85650/85650.750x0.jpg" TargetMode="External"/><Relationship Id="rId_hyperlink_555" Type="http://schemas.openxmlformats.org/officeDocument/2006/relationships/hyperlink" Target="https://spbtovar.ru/79347/" TargetMode="External"/><Relationship Id="rId_hyperlink_556" Type="http://schemas.openxmlformats.org/officeDocument/2006/relationships/hyperlink" Target="https://spbtovar.ru/wa-data/public/shop/products/54/59/75954/images/80296/80296.750x0.jpg" TargetMode="External"/><Relationship Id="rId_hyperlink_557" Type="http://schemas.openxmlformats.org/officeDocument/2006/relationships/hyperlink" Target="https://spbtovar.ru/75954/" TargetMode="External"/><Relationship Id="rId_hyperlink_558" Type="http://schemas.openxmlformats.org/officeDocument/2006/relationships/hyperlink" Target="https://spbtovar.ru/wa-data/public/shop/products/54/02/80254/images/87385/87385.750x0.jpg" TargetMode="External"/><Relationship Id="rId_hyperlink_559" Type="http://schemas.openxmlformats.org/officeDocument/2006/relationships/hyperlink" Target="https://spbtovar.ru/80254/" TargetMode="External"/><Relationship Id="rId_hyperlink_560" Type="http://schemas.openxmlformats.org/officeDocument/2006/relationships/hyperlink" Target="https://spbtovar.ru/wa-data/public/shop/products/45/82/78245/images/83867/83867.750x0.jpg" TargetMode="External"/><Relationship Id="rId_hyperlink_561" Type="http://schemas.openxmlformats.org/officeDocument/2006/relationships/hyperlink" Target="https://spbtovar.ru/78245/" TargetMode="External"/><Relationship Id="rId_hyperlink_562" Type="http://schemas.openxmlformats.org/officeDocument/2006/relationships/hyperlink" Target="https://spbtovar.ru/wa-data/public/shop/products/79/42/74279/images/78495/78495.750x0.jpg" TargetMode="External"/><Relationship Id="rId_hyperlink_563" Type="http://schemas.openxmlformats.org/officeDocument/2006/relationships/hyperlink" Target="https://spbtovar.ru/74279/" TargetMode="External"/><Relationship Id="rId_hyperlink_564" Type="http://schemas.openxmlformats.org/officeDocument/2006/relationships/hyperlink" Target="https://spbtovar.ru/wa-data/public/shop/products/72/48/74872/images/78951/78951.750x0.jpg" TargetMode="External"/><Relationship Id="rId_hyperlink_565" Type="http://schemas.openxmlformats.org/officeDocument/2006/relationships/hyperlink" Target="https://spbtovar.ru/74872/" TargetMode="External"/><Relationship Id="rId_hyperlink_566" Type="http://schemas.openxmlformats.org/officeDocument/2006/relationships/hyperlink" Target="https://spbtovar.ru/wa-data/public/shop/products/39/41/74139/images/77844/77844.750x0.jpg" TargetMode="External"/><Relationship Id="rId_hyperlink_567" Type="http://schemas.openxmlformats.org/officeDocument/2006/relationships/hyperlink" Target="https://spbtovar.ru/74139/" TargetMode="External"/><Relationship Id="rId_hyperlink_568" Type="http://schemas.openxmlformats.org/officeDocument/2006/relationships/hyperlink" Target="https://spbtovar.ru/wa-data/public/shop/products/23/42/74223/images/79875/79875.750x0.jpg" TargetMode="External"/><Relationship Id="rId_hyperlink_569" Type="http://schemas.openxmlformats.org/officeDocument/2006/relationships/hyperlink" Target="https://spbtovar.ru/74223/" TargetMode="External"/><Relationship Id="rId_hyperlink_570" Type="http://schemas.openxmlformats.org/officeDocument/2006/relationships/hyperlink" Target="https://spbtovar.ru/wa-data/public/shop/products/66/64/76466/images/81364/81364.750x0.jpg" TargetMode="External"/><Relationship Id="rId_hyperlink_571" Type="http://schemas.openxmlformats.org/officeDocument/2006/relationships/hyperlink" Target="https://spbtovar.ru/76466/" TargetMode="External"/><Relationship Id="rId_hyperlink_572" Type="http://schemas.openxmlformats.org/officeDocument/2006/relationships/hyperlink" Target="https://spbtovar.ru/wa-data/public/shop/products/50/01/80150/images/87169/87169.750x0.jpg" TargetMode="External"/><Relationship Id="rId_hyperlink_573" Type="http://schemas.openxmlformats.org/officeDocument/2006/relationships/hyperlink" Target="https://spbtovar.ru/80150/" TargetMode="External"/><Relationship Id="rId_hyperlink_574" Type="http://schemas.openxmlformats.org/officeDocument/2006/relationships/hyperlink" Target="https://spbtovar.ru/wa-data/public/shop/products/74/64/76474/images/81384/81384.750x0.jpg" TargetMode="External"/><Relationship Id="rId_hyperlink_575" Type="http://schemas.openxmlformats.org/officeDocument/2006/relationships/hyperlink" Target="https://spbtovar.ru/76474/" TargetMode="External"/><Relationship Id="rId_hyperlink_576" Type="http://schemas.openxmlformats.org/officeDocument/2006/relationships/hyperlink" Target="https://spbtovar.ru/wa-data/public/shop/products/95/74/77495/images/82801/82801.750x0.jpg" TargetMode="External"/><Relationship Id="rId_hyperlink_577" Type="http://schemas.openxmlformats.org/officeDocument/2006/relationships/hyperlink" Target="https://spbtovar.ru/77495/" TargetMode="External"/><Relationship Id="rId_hyperlink_578" Type="http://schemas.openxmlformats.org/officeDocument/2006/relationships/hyperlink" Target="https://spbtovar.ru/wa-data/public/shop/products/96/74/77496/images/82800/82800.750x0.jpg" TargetMode="External"/><Relationship Id="rId_hyperlink_579" Type="http://schemas.openxmlformats.org/officeDocument/2006/relationships/hyperlink" Target="https://spbtovar.ru/77496/" TargetMode="External"/><Relationship Id="rId_hyperlink_580" Type="http://schemas.openxmlformats.org/officeDocument/2006/relationships/hyperlink" Target="https://spbtovar.ru/wa-data/public/shop/products/06/75/77506/images/82790/82790.750x0.jpg" TargetMode="External"/><Relationship Id="rId_hyperlink_581" Type="http://schemas.openxmlformats.org/officeDocument/2006/relationships/hyperlink" Target="https://spbtovar.ru/77506/" TargetMode="External"/><Relationship Id="rId_hyperlink_582" Type="http://schemas.openxmlformats.org/officeDocument/2006/relationships/hyperlink" Target="https://spbtovar.ru/wa-data/public/shop/products/99/74/77499/images/82797/82797.750x0.jpg" TargetMode="External"/><Relationship Id="rId_hyperlink_583" Type="http://schemas.openxmlformats.org/officeDocument/2006/relationships/hyperlink" Target="https://spbtovar.ru/77499/" TargetMode="External"/><Relationship Id="rId_hyperlink_584" Type="http://schemas.openxmlformats.org/officeDocument/2006/relationships/hyperlink" Target="https://spbtovar.ru/wa-data/public/shop/products/01/75/77501/images/82795/82795.750x0.jpg" TargetMode="External"/><Relationship Id="rId_hyperlink_585" Type="http://schemas.openxmlformats.org/officeDocument/2006/relationships/hyperlink" Target="https://spbtovar.ru/77501/" TargetMode="External"/><Relationship Id="rId_hyperlink_586" Type="http://schemas.openxmlformats.org/officeDocument/2006/relationships/hyperlink" Target="https://spbtovar.ru/wa-data/public/shop/products/03/75/77503/images/82793/82793.750x0.jpg" TargetMode="External"/><Relationship Id="rId_hyperlink_587" Type="http://schemas.openxmlformats.org/officeDocument/2006/relationships/hyperlink" Target="https://spbtovar.ru/77503/" TargetMode="External"/><Relationship Id="rId_hyperlink_588" Type="http://schemas.openxmlformats.org/officeDocument/2006/relationships/hyperlink" Target="https://spbtovar.ru/wa-data/public/shop/products/04/75/77504/images/82792/82792.750x0.jpg" TargetMode="External"/><Relationship Id="rId_hyperlink_589" Type="http://schemas.openxmlformats.org/officeDocument/2006/relationships/hyperlink" Target="https://spbtovar.ru/77504/" TargetMode="External"/><Relationship Id="rId_hyperlink_590" Type="http://schemas.openxmlformats.org/officeDocument/2006/relationships/hyperlink" Target="https://spbtovar.ru/wa-data/public/shop/products/05/75/77505/images/82791/82791.750x0.jpg" TargetMode="External"/><Relationship Id="rId_hyperlink_591" Type="http://schemas.openxmlformats.org/officeDocument/2006/relationships/hyperlink" Target="https://spbtovar.ru/77505/" TargetMode="External"/><Relationship Id="rId_hyperlink_592" Type="http://schemas.openxmlformats.org/officeDocument/2006/relationships/hyperlink" Target="https://spbtovar.ru/wa-data/public/shop/products/52/42/74252/images/78141/78141.750x0.jpg" TargetMode="External"/><Relationship Id="rId_hyperlink_593" Type="http://schemas.openxmlformats.org/officeDocument/2006/relationships/hyperlink" Target="https://spbtovar.ru/74252/" TargetMode="External"/><Relationship Id="rId_hyperlink_594" Type="http://schemas.openxmlformats.org/officeDocument/2006/relationships/hyperlink" Target="https://spbtovar.ru/wa-data/public/shop/products/43/71/77143/images/82355/82355.750x0.jpeg" TargetMode="External"/><Relationship Id="rId_hyperlink_595" Type="http://schemas.openxmlformats.org/officeDocument/2006/relationships/hyperlink" Target="https://spbtovar.ru/77143/" TargetMode="External"/><Relationship Id="rId_hyperlink_596" Type="http://schemas.openxmlformats.org/officeDocument/2006/relationships/hyperlink" Target="https://spbtovar.ru/wa-data/public/shop/products/38/84/78438/images/84261/84261.750x0.jpg" TargetMode="External"/><Relationship Id="rId_hyperlink_597" Type="http://schemas.openxmlformats.org/officeDocument/2006/relationships/hyperlink" Target="https://spbtovar.ru/78438/" TargetMode="External"/><Relationship Id="rId_hyperlink_598" Type="http://schemas.openxmlformats.org/officeDocument/2006/relationships/hyperlink" Target="https://spbtovar.ru/wa-data/public/shop/products/53/42/74253/images/78166/78166.750x0.jpg" TargetMode="External"/><Relationship Id="rId_hyperlink_599" Type="http://schemas.openxmlformats.org/officeDocument/2006/relationships/hyperlink" Target="https://spbtovar.ru/74253/" TargetMode="External"/><Relationship Id="rId_hyperlink_600" Type="http://schemas.openxmlformats.org/officeDocument/2006/relationships/hyperlink" Target="https://spbtovar.ru/wa-data/public/shop/products/05/16/81605/images/89862/89862.750x0.jpg" TargetMode="External"/><Relationship Id="rId_hyperlink_601" Type="http://schemas.openxmlformats.org/officeDocument/2006/relationships/hyperlink" Target="https://spbtovar.ru/81605/" TargetMode="External"/><Relationship Id="rId_hyperlink_602" Type="http://schemas.openxmlformats.org/officeDocument/2006/relationships/hyperlink" Target="https://spbtovar.ru/wa-data/public/shop/products/72/47/74772/images/78801/78801.750x0.jpg" TargetMode="External"/><Relationship Id="rId_hyperlink_603" Type="http://schemas.openxmlformats.org/officeDocument/2006/relationships/hyperlink" Target="https://spbtovar.ru/74772/" TargetMode="External"/><Relationship Id="rId_hyperlink_604" Type="http://schemas.openxmlformats.org/officeDocument/2006/relationships/hyperlink" Target="https://spbtovar.ru/wa-data/public/shop/products/87/39/73987/images/77612/77612.750x0.jpg" TargetMode="External"/><Relationship Id="rId_hyperlink_605" Type="http://schemas.openxmlformats.org/officeDocument/2006/relationships/hyperlink" Target="https://spbtovar.ru/73987/" TargetMode="External"/><Relationship Id="rId_hyperlink_606" Type="http://schemas.openxmlformats.org/officeDocument/2006/relationships/hyperlink" Target="https://spbtovar.ru/wa-data/public/shop/products/89/39/73989/images/77616/77616.750x0.jpg" TargetMode="External"/><Relationship Id="rId_hyperlink_607" Type="http://schemas.openxmlformats.org/officeDocument/2006/relationships/hyperlink" Target="https://spbtovar.ru/73989/" TargetMode="External"/><Relationship Id="rId_hyperlink_608" Type="http://schemas.openxmlformats.org/officeDocument/2006/relationships/hyperlink" Target="https://spbtovar.ru/wa-data/public/shop/products/11/95/79511/images/86018/86018.750x0.jpg" TargetMode="External"/><Relationship Id="rId_hyperlink_609" Type="http://schemas.openxmlformats.org/officeDocument/2006/relationships/hyperlink" Target="https://spbtovar.ru/79511/" TargetMode="External"/><Relationship Id="rId_hyperlink_610" Type="http://schemas.openxmlformats.org/officeDocument/2006/relationships/hyperlink" Target="https://spbtovar.ru/wa-data/public/shop/products/86/98/79886/images/86846/86846.750x0.jpg" TargetMode="External"/><Relationship Id="rId_hyperlink_611" Type="http://schemas.openxmlformats.org/officeDocument/2006/relationships/hyperlink" Target="https://spbtovar.ru/79886/" TargetMode="External"/><Relationship Id="rId_hyperlink_612" Type="http://schemas.openxmlformats.org/officeDocument/2006/relationships/hyperlink" Target="https://spbtovar.ru/wa-data/public/shop/products/54/42/74254/images/78287/78287.750x0.jpg" TargetMode="External"/><Relationship Id="rId_hyperlink_613" Type="http://schemas.openxmlformats.org/officeDocument/2006/relationships/hyperlink" Target="https://spbtovar.ru/74254/" TargetMode="External"/><Relationship Id="rId_hyperlink_614" Type="http://schemas.openxmlformats.org/officeDocument/2006/relationships/hyperlink" Target="https://spbtovar.ru/wa-data/public/shop/products/90/39/73990/images/77617/77617.750x0.jpg" TargetMode="External"/><Relationship Id="rId_hyperlink_615" Type="http://schemas.openxmlformats.org/officeDocument/2006/relationships/hyperlink" Target="https://spbtovar.ru/73990/" TargetMode="External"/><Relationship Id="rId_hyperlink_616" Type="http://schemas.openxmlformats.org/officeDocument/2006/relationships/hyperlink" Target="https://spbtovar.ru/wa-data/public/shop/products/55/42/74255/images/78288/78288.750x0.jpg" TargetMode="External"/><Relationship Id="rId_hyperlink_617" Type="http://schemas.openxmlformats.org/officeDocument/2006/relationships/hyperlink" Target="https://spbtovar.ru/74255/" TargetMode="External"/><Relationship Id="rId_hyperlink_618" Type="http://schemas.openxmlformats.org/officeDocument/2006/relationships/hyperlink" Target="https://spbtovar.ru/wa-data/public/shop/products/57/42/74257/images/78290/78290.750x0.jpg" TargetMode="External"/><Relationship Id="rId_hyperlink_619" Type="http://schemas.openxmlformats.org/officeDocument/2006/relationships/hyperlink" Target="https://spbtovar.ru/74257/" TargetMode="External"/><Relationship Id="rId_hyperlink_620" Type="http://schemas.openxmlformats.org/officeDocument/2006/relationships/hyperlink" Target="https://spbtovar.ru/wa-data/public/shop/products/58/42/74258/images/78291/78291.750x0.jpg" TargetMode="External"/><Relationship Id="rId_hyperlink_621" Type="http://schemas.openxmlformats.org/officeDocument/2006/relationships/hyperlink" Target="https://spbtovar.ru/74258/" TargetMode="External"/><Relationship Id="rId_hyperlink_622" Type="http://schemas.openxmlformats.org/officeDocument/2006/relationships/hyperlink" Target="https://spbtovar.ru/wa-data/public/shop/products/22/61/76122/images/80850/80850.750x0.jpg" TargetMode="External"/><Relationship Id="rId_hyperlink_623" Type="http://schemas.openxmlformats.org/officeDocument/2006/relationships/hyperlink" Target="https://spbtovar.ru/76122/" TargetMode="External"/><Relationship Id="rId_hyperlink_624" Type="http://schemas.openxmlformats.org/officeDocument/2006/relationships/hyperlink" Target="https://spbtovar.ru/wa-data/public/shop/products/59/42/74259/images/78292/78292.750x0.jpg" TargetMode="External"/><Relationship Id="rId_hyperlink_625" Type="http://schemas.openxmlformats.org/officeDocument/2006/relationships/hyperlink" Target="https://spbtovar.ru/74259/" TargetMode="External"/><Relationship Id="rId_hyperlink_626" Type="http://schemas.openxmlformats.org/officeDocument/2006/relationships/hyperlink" Target="https://spbtovar.ru/wa-data/public/shop/products/23/61/76123/images/80851/80851.750x0.jpg" TargetMode="External"/><Relationship Id="rId_hyperlink_627" Type="http://schemas.openxmlformats.org/officeDocument/2006/relationships/hyperlink" Target="https://spbtovar.ru/76123/" TargetMode="External"/><Relationship Id="rId_hyperlink_628" Type="http://schemas.openxmlformats.org/officeDocument/2006/relationships/hyperlink" Target="https://spbtovar.ru/wa-data/public/shop/products/60/42/74260/images/78294/78294.750x0.jpg" TargetMode="External"/><Relationship Id="rId_hyperlink_629" Type="http://schemas.openxmlformats.org/officeDocument/2006/relationships/hyperlink" Target="https://spbtovar.ru/74260/" TargetMode="External"/><Relationship Id="rId_hyperlink_630" Type="http://schemas.openxmlformats.org/officeDocument/2006/relationships/hyperlink" Target="https://spbtovar.ru/wa-data/public/shop/products/61/42/74261/images/78295/78295.750x0.jpg" TargetMode="External"/><Relationship Id="rId_hyperlink_631" Type="http://schemas.openxmlformats.org/officeDocument/2006/relationships/hyperlink" Target="https://spbtovar.ru/74261/" TargetMode="External"/><Relationship Id="rId_hyperlink_632" Type="http://schemas.openxmlformats.org/officeDocument/2006/relationships/hyperlink" Target="https://spbtovar.ru/wa-data/public/shop/products/91/39/73991/images/77610/77610.750x0.jpg" TargetMode="External"/><Relationship Id="rId_hyperlink_633" Type="http://schemas.openxmlformats.org/officeDocument/2006/relationships/hyperlink" Target="https://spbtovar.ru/73991/" TargetMode="External"/><Relationship Id="rId_hyperlink_634" Type="http://schemas.openxmlformats.org/officeDocument/2006/relationships/hyperlink" Target="https://spbtovar.ru/wa-data/public/shop/products/39/84/78439/images/84262/84262.750x0.jpg" TargetMode="External"/><Relationship Id="rId_hyperlink_635" Type="http://schemas.openxmlformats.org/officeDocument/2006/relationships/hyperlink" Target="https://spbtovar.ru/78439/" TargetMode="External"/><Relationship Id="rId_hyperlink_636" Type="http://schemas.openxmlformats.org/officeDocument/2006/relationships/hyperlink" Target="https://spbtovar.ru/wa-data/public/shop/products/62/42/74262/images/78296/78296.750x0.jpg" TargetMode="External"/><Relationship Id="rId_hyperlink_637" Type="http://schemas.openxmlformats.org/officeDocument/2006/relationships/hyperlink" Target="https://spbtovar.ru/74262/" TargetMode="External"/><Relationship Id="rId_hyperlink_638" Type="http://schemas.openxmlformats.org/officeDocument/2006/relationships/hyperlink" Target="https://spbtovar.ru/wa-data/public/shop/products/74/89/78974/images/85237/85237.750x0.jpg" TargetMode="External"/><Relationship Id="rId_hyperlink_639" Type="http://schemas.openxmlformats.org/officeDocument/2006/relationships/hyperlink" Target="https://spbtovar.ru/78974/" TargetMode="External"/><Relationship Id="rId_hyperlink_640" Type="http://schemas.openxmlformats.org/officeDocument/2006/relationships/hyperlink" Target="https://spbtovar.ru/wa-data/public/shop/products/88/39/73988/images/77614/77614.750x0.jpg" TargetMode="External"/><Relationship Id="rId_hyperlink_641" Type="http://schemas.openxmlformats.org/officeDocument/2006/relationships/hyperlink" Target="https://spbtovar.ru/73988/" TargetMode="External"/><Relationship Id="rId_hyperlink_642" Type="http://schemas.openxmlformats.org/officeDocument/2006/relationships/hyperlink" Target="https://spbtovar.ru/wa-data/public/shop/products/14/67/76714/images/81634/81634.750x0.jpg" TargetMode="External"/><Relationship Id="rId_hyperlink_643" Type="http://schemas.openxmlformats.org/officeDocument/2006/relationships/hyperlink" Target="https://spbtovar.ru/76714/" TargetMode="External"/><Relationship Id="rId_hyperlink_644" Type="http://schemas.openxmlformats.org/officeDocument/2006/relationships/hyperlink" Target="https://spbtovar.ru/wa-data/public/shop/products/63/42/74263/images/78507/78507.750x0.jpg" TargetMode="External"/><Relationship Id="rId_hyperlink_645" Type="http://schemas.openxmlformats.org/officeDocument/2006/relationships/hyperlink" Target="https://spbtovar.ru/74263/" TargetMode="External"/><Relationship Id="rId_hyperlink_646" Type="http://schemas.openxmlformats.org/officeDocument/2006/relationships/hyperlink" Target="https://spbtovar.ru/wa-data/public/shop/products/64/42/74264/images/78506/78506.750x0.jpg" TargetMode="External"/><Relationship Id="rId_hyperlink_647" Type="http://schemas.openxmlformats.org/officeDocument/2006/relationships/hyperlink" Target="https://spbtovar.ru/74264/" TargetMode="External"/><Relationship Id="rId_hyperlink_648" Type="http://schemas.openxmlformats.org/officeDocument/2006/relationships/hyperlink" Target="https://spbtovar.ru/wa-data/public/shop/products/66/42/74266/images/78503/78503.750x0.jpg" TargetMode="External"/><Relationship Id="rId_hyperlink_649" Type="http://schemas.openxmlformats.org/officeDocument/2006/relationships/hyperlink" Target="https://spbtovar.ru/74266/" TargetMode="External"/><Relationship Id="rId_hyperlink_650" Type="http://schemas.openxmlformats.org/officeDocument/2006/relationships/hyperlink" Target="https://spbtovar.ru/wa-data/public/shop/products/67/42/74267/images/78501/78501.750x0.jpg" TargetMode="External"/><Relationship Id="rId_hyperlink_651" Type="http://schemas.openxmlformats.org/officeDocument/2006/relationships/hyperlink" Target="https://spbtovar.ru/74267/" TargetMode="External"/><Relationship Id="rId_hyperlink_652" Type="http://schemas.openxmlformats.org/officeDocument/2006/relationships/hyperlink" Target="https://spbtovar.ru/wa-data/public/shop/products/70/56/75670/images/80042/80042.750x0.jpg" TargetMode="External"/><Relationship Id="rId_hyperlink_653" Type="http://schemas.openxmlformats.org/officeDocument/2006/relationships/hyperlink" Target="https://spbtovar.ru/75670/" TargetMode="External"/><Relationship Id="rId_hyperlink_654" Type="http://schemas.openxmlformats.org/officeDocument/2006/relationships/hyperlink" Target="https://spbtovar.ru/wa-data/public/shop/products/93/62/76293/images/81189/81189.750x0.jpg" TargetMode="External"/><Relationship Id="rId_hyperlink_655" Type="http://schemas.openxmlformats.org/officeDocument/2006/relationships/hyperlink" Target="https://spbtovar.ru/76293/" TargetMode="External"/><Relationship Id="rId_hyperlink_656" Type="http://schemas.openxmlformats.org/officeDocument/2006/relationships/hyperlink" Target="https://spbtovar.ru/wa-data/public/shop/products/94/62/76294/images/81190/81190.750x0.jpg" TargetMode="External"/><Relationship Id="rId_hyperlink_657" Type="http://schemas.openxmlformats.org/officeDocument/2006/relationships/hyperlink" Target="https://spbtovar.ru/76294/" TargetMode="External"/><Relationship Id="rId_hyperlink_658" Type="http://schemas.openxmlformats.org/officeDocument/2006/relationships/hyperlink" Target="https://spbtovar.ru/wa-data/public/shop/products/39/56/75639/images/79902/79902.750x0.jpg" TargetMode="External"/><Relationship Id="rId_hyperlink_659" Type="http://schemas.openxmlformats.org/officeDocument/2006/relationships/hyperlink" Target="https://spbtovar.ru/75639/" TargetMode="External"/><Relationship Id="rId_hyperlink_660" Type="http://schemas.openxmlformats.org/officeDocument/2006/relationships/hyperlink" Target="https://spbtovar.ru/wa-data/public/shop/products/69/42/74269/images/78480/78480.750x0.jpg" TargetMode="External"/><Relationship Id="rId_hyperlink_661" Type="http://schemas.openxmlformats.org/officeDocument/2006/relationships/hyperlink" Target="https://spbtovar.ru/74269/" TargetMode="External"/><Relationship Id="rId_hyperlink_662" Type="http://schemas.openxmlformats.org/officeDocument/2006/relationships/hyperlink" Target="https://spbtovar.ru/wa-data/public/shop/products/61/44/74461/images/78265/78265.750x0.jpg" TargetMode="External"/><Relationship Id="rId_hyperlink_663" Type="http://schemas.openxmlformats.org/officeDocument/2006/relationships/hyperlink" Target="https://spbtovar.ru/74461/" TargetMode="External"/><Relationship Id="rId_hyperlink_664" Type="http://schemas.openxmlformats.org/officeDocument/2006/relationships/hyperlink" Target="https://spbtovar.ru/wa-data/public/shop/products/12/95/79512/images/86020/86020.750x0.jpg" TargetMode="External"/><Relationship Id="rId_hyperlink_665" Type="http://schemas.openxmlformats.org/officeDocument/2006/relationships/hyperlink" Target="https://spbtovar.ru/79512/" TargetMode="External"/><Relationship Id="rId_hyperlink_666" Type="http://schemas.openxmlformats.org/officeDocument/2006/relationships/hyperlink" Target="https://spbtovar.ru/wa-data/public/shop/products/80/47/74780/images/83981/83981.750x0.jpg" TargetMode="External"/><Relationship Id="rId_hyperlink_667" Type="http://schemas.openxmlformats.org/officeDocument/2006/relationships/hyperlink" Target="https://spbtovar.ru/74780/" TargetMode="External"/><Relationship Id="rId_hyperlink_668" Type="http://schemas.openxmlformats.org/officeDocument/2006/relationships/hyperlink" Target="https://spbtovar.ru/wa-data/public/shop/products/59/50/75059/images/79188/79188.750x0.jpg" TargetMode="External"/><Relationship Id="rId_hyperlink_669" Type="http://schemas.openxmlformats.org/officeDocument/2006/relationships/hyperlink" Target="https://spbtovar.ru/75059/" TargetMode="External"/><Relationship Id="rId_hyperlink_670" Type="http://schemas.openxmlformats.org/officeDocument/2006/relationships/hyperlink" Target="https://spbtovar.ru/wa-data/public/shop/products/49/91/79149/images/85372/85372.750x0.jpg" TargetMode="External"/><Relationship Id="rId_hyperlink_671" Type="http://schemas.openxmlformats.org/officeDocument/2006/relationships/hyperlink" Target="https://spbtovar.ru/79149/" TargetMode="External"/><Relationship Id="rId_hyperlink_672" Type="http://schemas.openxmlformats.org/officeDocument/2006/relationships/hyperlink" Target="https://spbtovar.ru/wa-data/public/shop/products/30/52/75230/images/79420/79420.750x0.jpg" TargetMode="External"/><Relationship Id="rId_hyperlink_673" Type="http://schemas.openxmlformats.org/officeDocument/2006/relationships/hyperlink" Target="https://spbtovar.ru/75230/" TargetMode="External"/><Relationship Id="rId_hyperlink_674" Type="http://schemas.openxmlformats.org/officeDocument/2006/relationships/hyperlink" Target="https://spbtovar.ru/wa-data/public/shop/products/18/00/80018/images/86958/86958.750x0.jpg" TargetMode="External"/><Relationship Id="rId_hyperlink_675" Type="http://schemas.openxmlformats.org/officeDocument/2006/relationships/hyperlink" Target="https://spbtovar.ru/80018/" TargetMode="External"/><Relationship Id="rId_hyperlink_676" Type="http://schemas.openxmlformats.org/officeDocument/2006/relationships/hyperlink" Target="https://spbtovar.ru/wa-data/public/shop/products/69/81/78169/images/83775/83775.750x0.jpg" TargetMode="External"/><Relationship Id="rId_hyperlink_677" Type="http://schemas.openxmlformats.org/officeDocument/2006/relationships/hyperlink" Target="https://spbtovar.ru/78169/" TargetMode="External"/><Relationship Id="rId_hyperlink_678" Type="http://schemas.openxmlformats.org/officeDocument/2006/relationships/hyperlink" Target="https://spbtovar.ru/wa-data/public/shop/products/15/90/79015/images/85302/85302.750x0.jpg" TargetMode="External"/><Relationship Id="rId_hyperlink_679" Type="http://schemas.openxmlformats.org/officeDocument/2006/relationships/hyperlink" Target="https://spbtovar.ru/79015/" TargetMode="External"/><Relationship Id="rId_hyperlink_680" Type="http://schemas.openxmlformats.org/officeDocument/2006/relationships/hyperlink" Target="https://spbtovar.ru/wa-data/public/shop/products/61/81/78161/images/83767/83767.750x0.jpg" TargetMode="External"/><Relationship Id="rId_hyperlink_681" Type="http://schemas.openxmlformats.org/officeDocument/2006/relationships/hyperlink" Target="https://spbtovar.ru/78161/" TargetMode="External"/><Relationship Id="rId_hyperlink_682" Type="http://schemas.openxmlformats.org/officeDocument/2006/relationships/hyperlink" Target="https://spbtovar.ru/wa-data/public/shop/products/33/40/74033/images/77957/77957.750x0.jpg" TargetMode="External"/><Relationship Id="rId_hyperlink_683" Type="http://schemas.openxmlformats.org/officeDocument/2006/relationships/hyperlink" Target="https://spbtovar.ru/74033/" TargetMode="External"/><Relationship Id="rId_hyperlink_684" Type="http://schemas.openxmlformats.org/officeDocument/2006/relationships/hyperlink" Target="https://spbtovar.ru/wa-data/public/shop/products/61/50/75061/images/79190/79190.750x0.jpg" TargetMode="External"/><Relationship Id="rId_hyperlink_685" Type="http://schemas.openxmlformats.org/officeDocument/2006/relationships/hyperlink" Target="https://spbtovar.ru/75061/" TargetMode="External"/><Relationship Id="rId_hyperlink_686" Type="http://schemas.openxmlformats.org/officeDocument/2006/relationships/hyperlink" Target="https://spbtovar.ru/wa-data/public/shop/products/62/50/75062/images/79191/79191.750x0.jpg" TargetMode="External"/><Relationship Id="rId_hyperlink_687" Type="http://schemas.openxmlformats.org/officeDocument/2006/relationships/hyperlink" Target="https://spbtovar.ru/75062/" TargetMode="External"/><Relationship Id="rId_hyperlink_688" Type="http://schemas.openxmlformats.org/officeDocument/2006/relationships/hyperlink" Target="https://spbtovar.ru/wa-data/public/shop/products/16/90/79016/images/85388/85388.750x0.jpg" TargetMode="External"/><Relationship Id="rId_hyperlink_689" Type="http://schemas.openxmlformats.org/officeDocument/2006/relationships/hyperlink" Target="https://spbtovar.ru/79016/" TargetMode="External"/><Relationship Id="rId_hyperlink_690" Type="http://schemas.openxmlformats.org/officeDocument/2006/relationships/hyperlink" Target="https://spbtovar.ru/wa-data/public/shop/products/70/42/74270/images/78297/78297.750x0.jpg" TargetMode="External"/><Relationship Id="rId_hyperlink_691" Type="http://schemas.openxmlformats.org/officeDocument/2006/relationships/hyperlink" Target="https://spbtovar.ru/74270/" TargetMode="External"/><Relationship Id="rId_hyperlink_692" Type="http://schemas.openxmlformats.org/officeDocument/2006/relationships/hyperlink" Target="https://spbtovar.ru/wa-data/public/shop/products/43/01/80143/images/87163/87163.750x0.jpeg" TargetMode="External"/><Relationship Id="rId_hyperlink_693" Type="http://schemas.openxmlformats.org/officeDocument/2006/relationships/hyperlink" Target="https://spbtovar.ru/80143/" TargetMode="External"/><Relationship Id="rId_hyperlink_694" Type="http://schemas.openxmlformats.org/officeDocument/2006/relationships/hyperlink" Target="https://spbtovar.ru/wa-data/public/shop/products/71/42/74271/images/78299/78299.750x0.jpg" TargetMode="External"/><Relationship Id="rId_hyperlink_695" Type="http://schemas.openxmlformats.org/officeDocument/2006/relationships/hyperlink" Target="https://spbtovar.ru/74271/" TargetMode="External"/><Relationship Id="rId_hyperlink_696" Type="http://schemas.openxmlformats.org/officeDocument/2006/relationships/hyperlink" Target="https://spbtovar.ru/wa-data/public/shop/products/74/90/79074/images/85423/85423.750x0.jpg" TargetMode="External"/><Relationship Id="rId_hyperlink_697" Type="http://schemas.openxmlformats.org/officeDocument/2006/relationships/hyperlink" Target="https://spbtovar.ru/79074/" TargetMode="External"/><Relationship Id="rId_hyperlink_698" Type="http://schemas.openxmlformats.org/officeDocument/2006/relationships/hyperlink" Target="https://spbtovar.ru/wa-data/public/shop/products/63/50/75063/images/79192/79192.750x0.jpg" TargetMode="External"/><Relationship Id="rId_hyperlink_699" Type="http://schemas.openxmlformats.org/officeDocument/2006/relationships/hyperlink" Target="https://spbtovar.ru/75063/" TargetMode="External"/><Relationship Id="rId_hyperlink_700" Type="http://schemas.openxmlformats.org/officeDocument/2006/relationships/hyperlink" Target="https://spbtovar.ru/wa-data/public/shop/products/59/99/79959/images/86901/86901.750x0.jpg" TargetMode="External"/><Relationship Id="rId_hyperlink_701" Type="http://schemas.openxmlformats.org/officeDocument/2006/relationships/hyperlink" Target="https://spbtovar.ru/79959/" TargetMode="External"/><Relationship Id="rId_hyperlink_702" Type="http://schemas.openxmlformats.org/officeDocument/2006/relationships/hyperlink" Target="https://spbtovar.ru/wa-data/public/shop/products/21/43/74321/images/78065/78065.750x0.jpg" TargetMode="External"/><Relationship Id="rId_hyperlink_703" Type="http://schemas.openxmlformats.org/officeDocument/2006/relationships/hyperlink" Target="https://spbtovar.ru/74321/" TargetMode="External"/><Relationship Id="rId_hyperlink_704" Type="http://schemas.openxmlformats.org/officeDocument/2006/relationships/hyperlink" Target="https://spbtovar.ru/wa-data/public/shop/products/25/43/74325/images/78069/78069.750x0.jpg" TargetMode="External"/><Relationship Id="rId_hyperlink_705" Type="http://schemas.openxmlformats.org/officeDocument/2006/relationships/hyperlink" Target="https://spbtovar.ru/74325/" TargetMode="External"/><Relationship Id="rId_hyperlink_706" Type="http://schemas.openxmlformats.org/officeDocument/2006/relationships/hyperlink" Target="https://spbtovar.ru/wa-data/public/shop/products/51/86/78651/images/84596/84596.750x0.jpg" TargetMode="External"/><Relationship Id="rId_hyperlink_707" Type="http://schemas.openxmlformats.org/officeDocument/2006/relationships/hyperlink" Target="https://spbtovar.ru/78651/" TargetMode="External"/><Relationship Id="rId_hyperlink_708" Type="http://schemas.openxmlformats.org/officeDocument/2006/relationships/hyperlink" Target="https://spbtovar.ru/wa-data/public/shop/products/84/47/74784/images/78820/78820.750x0.jpg" TargetMode="External"/><Relationship Id="rId_hyperlink_709" Type="http://schemas.openxmlformats.org/officeDocument/2006/relationships/hyperlink" Target="https://spbtovar.ru/74784/" TargetMode="External"/><Relationship Id="rId_hyperlink_710" Type="http://schemas.openxmlformats.org/officeDocument/2006/relationships/hyperlink" Target="https://spbtovar.ru/wa-data/public/shop/products/85/47/74785/images/78821/78821.750x0.jpg" TargetMode="External"/><Relationship Id="rId_hyperlink_711" Type="http://schemas.openxmlformats.org/officeDocument/2006/relationships/hyperlink" Target="https://spbtovar.ru/74785/" TargetMode="External"/><Relationship Id="rId_hyperlink_712" Type="http://schemas.openxmlformats.org/officeDocument/2006/relationships/hyperlink" Target="https://spbtovar.ru/wa-data/public/shop/products/86/47/74786/images/78822/78822.750x0.jpg" TargetMode="External"/><Relationship Id="rId_hyperlink_713" Type="http://schemas.openxmlformats.org/officeDocument/2006/relationships/hyperlink" Target="https://spbtovar.ru/74786/" TargetMode="External"/><Relationship Id="rId_hyperlink_714" Type="http://schemas.openxmlformats.org/officeDocument/2006/relationships/hyperlink" Target="https://spbtovar.ru/wa-data/public/shop/products/37/02/80237/images/87427/87427.750x0.jpg" TargetMode="External"/><Relationship Id="rId_hyperlink_715" Type="http://schemas.openxmlformats.org/officeDocument/2006/relationships/hyperlink" Target="https://spbtovar.ru/80237/" TargetMode="External"/><Relationship Id="rId_hyperlink_716" Type="http://schemas.openxmlformats.org/officeDocument/2006/relationships/hyperlink" Target="https://spbtovar.ru/wa-data/public/shop/products/38/02/80238/images/87430/87430.750x0.jpg" TargetMode="External"/><Relationship Id="rId_hyperlink_717" Type="http://schemas.openxmlformats.org/officeDocument/2006/relationships/hyperlink" Target="https://spbtovar.ru/80238/" TargetMode="External"/><Relationship Id="rId_hyperlink_718" Type="http://schemas.openxmlformats.org/officeDocument/2006/relationships/hyperlink" Target="https://spbtovar.ru/wa-data/public/shop/products/87/47/74787/images/78823/78823.750x0.jpg" TargetMode="External"/><Relationship Id="rId_hyperlink_719" Type="http://schemas.openxmlformats.org/officeDocument/2006/relationships/hyperlink" Target="https://spbtovar.ru/74787/" TargetMode="External"/><Relationship Id="rId_hyperlink_720" Type="http://schemas.openxmlformats.org/officeDocument/2006/relationships/hyperlink" Target="https://spbtovar.ru/wa-data/public/shop/products/22/90/79022/images/85374/85374.750x0.jpg" TargetMode="External"/><Relationship Id="rId_hyperlink_721" Type="http://schemas.openxmlformats.org/officeDocument/2006/relationships/hyperlink" Target="https://spbtovar.ru/79022/" TargetMode="External"/><Relationship Id="rId_hyperlink_722" Type="http://schemas.openxmlformats.org/officeDocument/2006/relationships/hyperlink" Target="https://spbtovar.ru/wa-data/public/shop/products/88/47/74788/images/78824/78824.750x0.jpg" TargetMode="External"/><Relationship Id="rId_hyperlink_723" Type="http://schemas.openxmlformats.org/officeDocument/2006/relationships/hyperlink" Target="https://spbtovar.ru/74788/" TargetMode="External"/><Relationship Id="rId_hyperlink_724" Type="http://schemas.openxmlformats.org/officeDocument/2006/relationships/hyperlink" Target="https://spbtovar.ru/wa-data/public/shop/products/89/47/74789/images/78825/78825.750x0.jpg" TargetMode="External"/><Relationship Id="rId_hyperlink_725" Type="http://schemas.openxmlformats.org/officeDocument/2006/relationships/hyperlink" Target="https://spbtovar.ru/74789/" TargetMode="External"/><Relationship Id="rId_hyperlink_726" Type="http://schemas.openxmlformats.org/officeDocument/2006/relationships/hyperlink" Target="https://spbtovar.ru/wa-data/public/shop/products/50/43/74350/images/78067/78067.750x0.jpg" TargetMode="External"/><Relationship Id="rId_hyperlink_727" Type="http://schemas.openxmlformats.org/officeDocument/2006/relationships/hyperlink" Target="https://spbtovar.ru/74350/" TargetMode="External"/><Relationship Id="rId_hyperlink_728" Type="http://schemas.openxmlformats.org/officeDocument/2006/relationships/hyperlink" Target="https://spbtovar.ru/wa-data/public/shop/products/54/43/74354/images/85851/85851.750x0.jpg" TargetMode="External"/><Relationship Id="rId_hyperlink_729" Type="http://schemas.openxmlformats.org/officeDocument/2006/relationships/hyperlink" Target="https://spbtovar.ru/74354/" TargetMode="External"/><Relationship Id="rId_hyperlink_730" Type="http://schemas.openxmlformats.org/officeDocument/2006/relationships/hyperlink" Target="https://spbtovar.ru/wa-data/public/shop/products/62/68/76862/images/81829/81829.750x0.jpg" TargetMode="External"/><Relationship Id="rId_hyperlink_731" Type="http://schemas.openxmlformats.org/officeDocument/2006/relationships/hyperlink" Target="https://spbtovar.ru/76862/" TargetMode="External"/><Relationship Id="rId_hyperlink_732" Type="http://schemas.openxmlformats.org/officeDocument/2006/relationships/hyperlink" Target="https://spbtovar.ru/wa-data/public/shop/products/66/68/76866/images/81800/81800.750x0.jpg" TargetMode="External"/><Relationship Id="rId_hyperlink_733" Type="http://schemas.openxmlformats.org/officeDocument/2006/relationships/hyperlink" Target="https://spbtovar.ru/76866/" TargetMode="External"/><Relationship Id="rId_hyperlink_734" Type="http://schemas.openxmlformats.org/officeDocument/2006/relationships/hyperlink" Target="https://spbtovar.ru/wa-data/public/shop/products/89/98/79889/images/86838/86838.750x0.jpg" TargetMode="External"/><Relationship Id="rId_hyperlink_735" Type="http://schemas.openxmlformats.org/officeDocument/2006/relationships/hyperlink" Target="https://spbtovar.ru/79889/" TargetMode="External"/><Relationship Id="rId_hyperlink_736" Type="http://schemas.openxmlformats.org/officeDocument/2006/relationships/hyperlink" Target="https://spbtovar.ru/wa-data/public/shop/products/13/54/75413/images/79647/79647.750x0.jpg" TargetMode="External"/><Relationship Id="rId_hyperlink_737" Type="http://schemas.openxmlformats.org/officeDocument/2006/relationships/hyperlink" Target="https://spbtovar.ru/75413/" TargetMode="External"/><Relationship Id="rId_hyperlink_738" Type="http://schemas.openxmlformats.org/officeDocument/2006/relationships/hyperlink" Target="https://spbtovar.ru/wa-data/public/shop/products/61/99/79961/images/86899/86899.750x0.jpg" TargetMode="External"/><Relationship Id="rId_hyperlink_739" Type="http://schemas.openxmlformats.org/officeDocument/2006/relationships/hyperlink" Target="https://spbtovar.ru/79961/" TargetMode="External"/><Relationship Id="rId_hyperlink_740" Type="http://schemas.openxmlformats.org/officeDocument/2006/relationships/hyperlink" Target="https://spbtovar.ru/wa-data/public/shop/products/62/99/79962/images/86898/86898.750x0.jpeg" TargetMode="External"/><Relationship Id="rId_hyperlink_741" Type="http://schemas.openxmlformats.org/officeDocument/2006/relationships/hyperlink" Target="https://spbtovar.ru/79962/" TargetMode="External"/><Relationship Id="rId_hyperlink_742" Type="http://schemas.openxmlformats.org/officeDocument/2006/relationships/hyperlink" Target="https://spbtovar.ru/wa-data/public/shop/products/14/54/75414/images/79648/79648.750x0.jpg" TargetMode="External"/><Relationship Id="rId_hyperlink_743" Type="http://schemas.openxmlformats.org/officeDocument/2006/relationships/hyperlink" Target="https://spbtovar.ru/75414/" TargetMode="External"/><Relationship Id="rId_hyperlink_744" Type="http://schemas.openxmlformats.org/officeDocument/2006/relationships/hyperlink" Target="https://spbtovar.ru/wa-data/public/shop/products/90/47/74790/images/78826/78826.750x0.jpg" TargetMode="External"/><Relationship Id="rId_hyperlink_745" Type="http://schemas.openxmlformats.org/officeDocument/2006/relationships/hyperlink" Target="https://spbtovar.ru/74790/" TargetMode="External"/><Relationship Id="rId_hyperlink_746" Type="http://schemas.openxmlformats.org/officeDocument/2006/relationships/hyperlink" Target="https://spbtovar.ru/wa-data/public/shop/products/92/47/74792/images/78827/78827.750x0.jpg" TargetMode="External"/><Relationship Id="rId_hyperlink_747" Type="http://schemas.openxmlformats.org/officeDocument/2006/relationships/hyperlink" Target="https://spbtovar.ru/74792/" TargetMode="External"/><Relationship Id="rId_hyperlink_748" Type="http://schemas.openxmlformats.org/officeDocument/2006/relationships/hyperlink" Target="https://spbtovar.ru/wa-data/public/shop/products/24/90/79024/images/85305/85305.750x0.jpg" TargetMode="External"/><Relationship Id="rId_hyperlink_749" Type="http://schemas.openxmlformats.org/officeDocument/2006/relationships/hyperlink" Target="https://spbtovar.ru/79024/" TargetMode="External"/><Relationship Id="rId_hyperlink_750" Type="http://schemas.openxmlformats.org/officeDocument/2006/relationships/hyperlink" Target="https://spbtovar.ru/wa-data/public/shop/products/90/98/79890/images/86822/86822.750x0.jpg" TargetMode="External"/><Relationship Id="rId_hyperlink_751" Type="http://schemas.openxmlformats.org/officeDocument/2006/relationships/hyperlink" Target="https://spbtovar.ru/79890/" TargetMode="External"/><Relationship Id="rId_hyperlink_752" Type="http://schemas.openxmlformats.org/officeDocument/2006/relationships/hyperlink" Target="https://spbtovar.ru/wa-data/public/shop/products/91/47/74791/images/78828/78828.750x0.jpg" TargetMode="External"/><Relationship Id="rId_hyperlink_753" Type="http://schemas.openxmlformats.org/officeDocument/2006/relationships/hyperlink" Target="https://spbtovar.ru/74791/" TargetMode="External"/><Relationship Id="rId_hyperlink_754" Type="http://schemas.openxmlformats.org/officeDocument/2006/relationships/hyperlink" Target="https://spbtovar.ru/wa-data/public/shop/products/25/90/79025/images/85304/85304.750x0.jpg" TargetMode="External"/><Relationship Id="rId_hyperlink_755" Type="http://schemas.openxmlformats.org/officeDocument/2006/relationships/hyperlink" Target="https://spbtovar.ru/79025/" TargetMode="External"/><Relationship Id="rId_hyperlink_756" Type="http://schemas.openxmlformats.org/officeDocument/2006/relationships/hyperlink" Target="https://spbtovar.ru/wa-data/public/shop/products/26/90/79026/images/85306/85306.750x0.jpg" TargetMode="External"/><Relationship Id="rId_hyperlink_757" Type="http://schemas.openxmlformats.org/officeDocument/2006/relationships/hyperlink" Target="https://spbtovar.ru/79026/" TargetMode="External"/><Relationship Id="rId_hyperlink_758" Type="http://schemas.openxmlformats.org/officeDocument/2006/relationships/hyperlink" Target="https://spbtovar.ru/wa-data/public/shop/products/71/68/76871/images/81802/81802.750x0.jpg" TargetMode="External"/><Relationship Id="rId_hyperlink_759" Type="http://schemas.openxmlformats.org/officeDocument/2006/relationships/hyperlink" Target="https://spbtovar.ru/76871/" TargetMode="External"/><Relationship Id="rId_hyperlink_760" Type="http://schemas.openxmlformats.org/officeDocument/2006/relationships/hyperlink" Target="https://spbtovar.ru/wa-data/public/shop/products/59/43/74359/images/85852/85852.750x0.jpg" TargetMode="External"/><Relationship Id="rId_hyperlink_761" Type="http://schemas.openxmlformats.org/officeDocument/2006/relationships/hyperlink" Target="https://spbtovar.ru/74359/" TargetMode="External"/><Relationship Id="rId_hyperlink_762" Type="http://schemas.openxmlformats.org/officeDocument/2006/relationships/hyperlink" Target="https://spbtovar.ru/wa-data/public/shop/products/72/42/74272/images/78514/78514.750x0.jpg" TargetMode="External"/><Relationship Id="rId_hyperlink_763" Type="http://schemas.openxmlformats.org/officeDocument/2006/relationships/hyperlink" Target="https://spbtovar.ru/74272/" TargetMode="External"/><Relationship Id="rId_hyperlink_764" Type="http://schemas.openxmlformats.org/officeDocument/2006/relationships/hyperlink" Target="https://spbtovar.ru/wa-data/public/shop/products/60/43/74360/images/78517/78517.750x0.jpg" TargetMode="External"/><Relationship Id="rId_hyperlink_765" Type="http://schemas.openxmlformats.org/officeDocument/2006/relationships/hyperlink" Target="https://spbtovar.ru/74360/" TargetMode="External"/><Relationship Id="rId_hyperlink_766" Type="http://schemas.openxmlformats.org/officeDocument/2006/relationships/hyperlink" Target="https://spbtovar.ru/wa-data/public/shop/products/73/42/74273/images/78513/78513.750x0.jpg" TargetMode="External"/><Relationship Id="rId_hyperlink_767" Type="http://schemas.openxmlformats.org/officeDocument/2006/relationships/hyperlink" Target="https://spbtovar.ru/74273/" TargetMode="External"/><Relationship Id="rId_hyperlink_768" Type="http://schemas.openxmlformats.org/officeDocument/2006/relationships/hyperlink" Target="https://spbtovar.ru/wa-data/public/shop/products/73/44/74473/images/78227/78227.750x0.jpg" TargetMode="External"/><Relationship Id="rId_hyperlink_769" Type="http://schemas.openxmlformats.org/officeDocument/2006/relationships/hyperlink" Target="https://spbtovar.ru/74473/" TargetMode="External"/><Relationship Id="rId_hyperlink_770" Type="http://schemas.openxmlformats.org/officeDocument/2006/relationships/hyperlink" Target="https://spbtovar.ru/wa-data/public/shop/products/75/42/74275/images/78511/78511.750x0.jpg" TargetMode="External"/><Relationship Id="rId_hyperlink_771" Type="http://schemas.openxmlformats.org/officeDocument/2006/relationships/hyperlink" Target="https://spbtovar.ru/74275/" TargetMode="External"/><Relationship Id="rId_hyperlink_772" Type="http://schemas.openxmlformats.org/officeDocument/2006/relationships/hyperlink" Target="https://spbtovar.ru/wa-data/public/shop/products/90/48/74890/images/78897/78897.750x0.jpg" TargetMode="External"/><Relationship Id="rId_hyperlink_773" Type="http://schemas.openxmlformats.org/officeDocument/2006/relationships/hyperlink" Target="https://spbtovar.ru/74890/" TargetMode="External"/><Relationship Id="rId_hyperlink_774" Type="http://schemas.openxmlformats.org/officeDocument/2006/relationships/hyperlink" Target="https://spbtovar.ru/wa-data/public/shop/products/61/43/74361/images/79860/79860.750x0.jpg" TargetMode="External"/><Relationship Id="rId_hyperlink_775" Type="http://schemas.openxmlformats.org/officeDocument/2006/relationships/hyperlink" Target="https://spbtovar.ru/74361/" TargetMode="External"/><Relationship Id="rId_hyperlink_776" Type="http://schemas.openxmlformats.org/officeDocument/2006/relationships/hyperlink" Target="https://spbtovar.ru/wa-data/public/shop/products/28/90/79028/images/85328/85328.750x0.jpg" TargetMode="External"/><Relationship Id="rId_hyperlink_777" Type="http://schemas.openxmlformats.org/officeDocument/2006/relationships/hyperlink" Target="https://spbtovar.ru/79028/" TargetMode="External"/><Relationship Id="rId_hyperlink_778" Type="http://schemas.openxmlformats.org/officeDocument/2006/relationships/hyperlink" Target="https://spbtovar.ru/wa-data/public/shop/products/76/57/75776/images/80077/80077.750x0.jpg" TargetMode="External"/><Relationship Id="rId_hyperlink_779" Type="http://schemas.openxmlformats.org/officeDocument/2006/relationships/hyperlink" Target="https://spbtovar.ru/75776/" TargetMode="External"/><Relationship Id="rId_hyperlink_780" Type="http://schemas.openxmlformats.org/officeDocument/2006/relationships/hyperlink" Target="https://spbtovar.ru/wa-data/public/shop/products/45/17/81745/images/90114/90114.750x0.jpg" TargetMode="External"/><Relationship Id="rId_hyperlink_781" Type="http://schemas.openxmlformats.org/officeDocument/2006/relationships/hyperlink" Target="https://spbtovar.ru/81745/" TargetMode="External"/><Relationship Id="rId_hyperlink_782" Type="http://schemas.openxmlformats.org/officeDocument/2006/relationships/hyperlink" Target="https://spbtovar.ru/wa-data/public/shop/products/91/98/79891/images/86823/86823.750x0.jpg" TargetMode="External"/><Relationship Id="rId_hyperlink_783" Type="http://schemas.openxmlformats.org/officeDocument/2006/relationships/hyperlink" Target="https://spbtovar.ru/79891/" TargetMode="External"/><Relationship Id="rId_hyperlink_784" Type="http://schemas.openxmlformats.org/officeDocument/2006/relationships/hyperlink" Target="https://spbtovar.ru/wa-data/public/shop/products/97/98/79897/images/86860/86860.750x0.jpg" TargetMode="External"/><Relationship Id="rId_hyperlink_785" Type="http://schemas.openxmlformats.org/officeDocument/2006/relationships/hyperlink" Target="https://spbtovar.ru/79897/" TargetMode="External"/><Relationship Id="rId_hyperlink_786" Type="http://schemas.openxmlformats.org/officeDocument/2006/relationships/hyperlink" Target="https://spbtovar.ru/wa-data/public/shop/products/66/43/74366/images/79144/79144.750x0.jpg" TargetMode="External"/><Relationship Id="rId_hyperlink_787" Type="http://schemas.openxmlformats.org/officeDocument/2006/relationships/hyperlink" Target="https://spbtovar.ru/74366/" TargetMode="External"/><Relationship Id="rId_hyperlink_788" Type="http://schemas.openxmlformats.org/officeDocument/2006/relationships/hyperlink" Target="https://spbtovar.ru/wa-data/public/shop/products/03/99/79903/images/86848/86848.750x0.jpg" TargetMode="External"/><Relationship Id="rId_hyperlink_789" Type="http://schemas.openxmlformats.org/officeDocument/2006/relationships/hyperlink" Target="https://spbtovar.ru/79903/" TargetMode="External"/><Relationship Id="rId_hyperlink_790" Type="http://schemas.openxmlformats.org/officeDocument/2006/relationships/hyperlink" Target="https://spbtovar.ru/wa-data/public/shop/products/48/52/75248/images/79478/79478.750x0.jpg" TargetMode="External"/><Relationship Id="rId_hyperlink_791" Type="http://schemas.openxmlformats.org/officeDocument/2006/relationships/hyperlink" Target="https://spbtovar.ru/75248/" TargetMode="External"/><Relationship Id="rId_hyperlink_792" Type="http://schemas.openxmlformats.org/officeDocument/2006/relationships/hyperlink" Target="https://spbtovar.ru/wa-data/public/shop/products/49/52/75249/images/79477/79477.750x0.jpg" TargetMode="External"/><Relationship Id="rId_hyperlink_793" Type="http://schemas.openxmlformats.org/officeDocument/2006/relationships/hyperlink" Target="https://spbtovar.ru/75249/" TargetMode="External"/><Relationship Id="rId_hyperlink_794" Type="http://schemas.openxmlformats.org/officeDocument/2006/relationships/hyperlink" Target="https://spbtovar.ru/wa-data/public/shop/products/98/98/79898/images/86825/86825.750x0.jpg" TargetMode="External"/><Relationship Id="rId_hyperlink_795" Type="http://schemas.openxmlformats.org/officeDocument/2006/relationships/hyperlink" Target="https://spbtovar.ru/79898/" TargetMode="External"/><Relationship Id="rId_hyperlink_796" Type="http://schemas.openxmlformats.org/officeDocument/2006/relationships/hyperlink" Target="https://spbtovar.ru/wa-data/public/shop/products/01/48/74801/images/78841/78841.750x0.jpg" TargetMode="External"/><Relationship Id="rId_hyperlink_797" Type="http://schemas.openxmlformats.org/officeDocument/2006/relationships/hyperlink" Target="https://spbtovar.ru/74801/" TargetMode="External"/><Relationship Id="rId_hyperlink_798" Type="http://schemas.openxmlformats.org/officeDocument/2006/relationships/hyperlink" Target="https://spbtovar.ru/wa-data/public/shop/products/99/98/79899/images/86831/86831.750x0.jpg" TargetMode="External"/><Relationship Id="rId_hyperlink_799" Type="http://schemas.openxmlformats.org/officeDocument/2006/relationships/hyperlink" Target="https://spbtovar.ru/79899/" TargetMode="External"/><Relationship Id="rId_hyperlink_800" Type="http://schemas.openxmlformats.org/officeDocument/2006/relationships/hyperlink" Target="https://spbtovar.ru/wa-data/public/shop/products/00/99/79900/images/86798/86798.750x0.jpg" TargetMode="External"/><Relationship Id="rId_hyperlink_801" Type="http://schemas.openxmlformats.org/officeDocument/2006/relationships/hyperlink" Target="https://spbtovar.ru/79900/" TargetMode="External"/><Relationship Id="rId_hyperlink_802" Type="http://schemas.openxmlformats.org/officeDocument/2006/relationships/hyperlink" Target="https://spbtovar.ru/wa-data/public/shop/products/82/91/79182/images/85515/85515.750x0.jpeg" TargetMode="External"/><Relationship Id="rId_hyperlink_803" Type="http://schemas.openxmlformats.org/officeDocument/2006/relationships/hyperlink" Target="https://spbtovar.ru/79182/" TargetMode="External"/><Relationship Id="rId_hyperlink_804" Type="http://schemas.openxmlformats.org/officeDocument/2006/relationships/hyperlink" Target="https://spbtovar.ru/wa-data/public/shop/products/01/99/79901/images/86799/86799.750x0.jpg" TargetMode="External"/><Relationship Id="rId_hyperlink_805" Type="http://schemas.openxmlformats.org/officeDocument/2006/relationships/hyperlink" Target="https://spbtovar.ru/79901/" TargetMode="External"/><Relationship Id="rId_hyperlink_806" Type="http://schemas.openxmlformats.org/officeDocument/2006/relationships/hyperlink" Target="https://spbtovar.ru/wa-data/public/shop/products/67/43/74367/images/85853/85853.750x0.jpg" TargetMode="External"/><Relationship Id="rId_hyperlink_807" Type="http://schemas.openxmlformats.org/officeDocument/2006/relationships/hyperlink" Target="https://spbtovar.ru/74367/" TargetMode="External"/><Relationship Id="rId_hyperlink_808" Type="http://schemas.openxmlformats.org/officeDocument/2006/relationships/hyperlink" Target="https://spbtovar.ru/wa-data/public/shop/products/02/99/79902/images/86832/86832.750x0.jpg" TargetMode="External"/><Relationship Id="rId_hyperlink_809" Type="http://schemas.openxmlformats.org/officeDocument/2006/relationships/hyperlink" Target="https://spbtovar.ru/79902/" TargetMode="External"/><Relationship Id="rId_hyperlink_810" Type="http://schemas.openxmlformats.org/officeDocument/2006/relationships/hyperlink" Target="https://spbtovar.ru/wa-data/public/shop/products/18/86/78618/images/84551/84551.750x0.jpg" TargetMode="External"/><Relationship Id="rId_hyperlink_811" Type="http://schemas.openxmlformats.org/officeDocument/2006/relationships/hyperlink" Target="https://spbtovar.ru/78618/" TargetMode="External"/><Relationship Id="rId_hyperlink_812" Type="http://schemas.openxmlformats.org/officeDocument/2006/relationships/hyperlink" Target="https://spbtovar.ru/wa-data/public/shop/products/06/10/81006/images/88722/88722.750x0.jpg" TargetMode="External"/><Relationship Id="rId_hyperlink_813" Type="http://schemas.openxmlformats.org/officeDocument/2006/relationships/hyperlink" Target="https://spbtovar.ru/81006/" TargetMode="External"/><Relationship Id="rId_hyperlink_814" Type="http://schemas.openxmlformats.org/officeDocument/2006/relationships/hyperlink" Target="https://spbtovar.ru/wa-data/public/shop/products/09/55/75509/images/79740/79740.750x0.jpg" TargetMode="External"/><Relationship Id="rId_hyperlink_815" Type="http://schemas.openxmlformats.org/officeDocument/2006/relationships/hyperlink" Target="https://spbtovar.ru/75509/" TargetMode="External"/><Relationship Id="rId_hyperlink_816" Type="http://schemas.openxmlformats.org/officeDocument/2006/relationships/hyperlink" Target="https://spbtovar.ru/wa-data/public/shop/products/02/48/74802/images/78842/78842.750x0.jpg" TargetMode="External"/><Relationship Id="rId_hyperlink_817" Type="http://schemas.openxmlformats.org/officeDocument/2006/relationships/hyperlink" Target="https://spbtovar.ru/74802/" TargetMode="External"/><Relationship Id="rId_hyperlink_818" Type="http://schemas.openxmlformats.org/officeDocument/2006/relationships/hyperlink" Target="https://spbtovar.ru/wa-data/public/shop/products/32/61/76132/images/80862/80862.750x0.jpg" TargetMode="External"/><Relationship Id="rId_hyperlink_819" Type="http://schemas.openxmlformats.org/officeDocument/2006/relationships/hyperlink" Target="https://spbtovar.ru/76132/" TargetMode="External"/><Relationship Id="rId_hyperlink_820" Type="http://schemas.openxmlformats.org/officeDocument/2006/relationships/hyperlink" Target="https://spbtovar.ru/wa-data/public/shop/products/04/99/79904/images/86850/86850.750x0.jpg" TargetMode="External"/><Relationship Id="rId_hyperlink_821" Type="http://schemas.openxmlformats.org/officeDocument/2006/relationships/hyperlink" Target="https://spbtovar.ru/79904/" TargetMode="External"/><Relationship Id="rId_hyperlink_822" Type="http://schemas.openxmlformats.org/officeDocument/2006/relationships/hyperlink" Target="https://spbtovar.ru/wa-data/public/shop/products/64/69/76964/images/87161/87161.750x0.jpg" TargetMode="External"/><Relationship Id="rId_hyperlink_823" Type="http://schemas.openxmlformats.org/officeDocument/2006/relationships/hyperlink" Target="https://spbtovar.ru/76964/" TargetMode="External"/><Relationship Id="rId_hyperlink_824" Type="http://schemas.openxmlformats.org/officeDocument/2006/relationships/hyperlink" Target="https://spbtovar.ru/wa-data/public/shop/products/10/55/75510/images/79739/79739.750x0.jpg" TargetMode="External"/><Relationship Id="rId_hyperlink_825" Type="http://schemas.openxmlformats.org/officeDocument/2006/relationships/hyperlink" Target="https://spbtovar.ru/75510/" TargetMode="External"/><Relationship Id="rId_hyperlink_826" Type="http://schemas.openxmlformats.org/officeDocument/2006/relationships/hyperlink" Target="https://spbtovar.ru/wa-data/public/shop/products/20/95/79520/images/86033/86033.750x0.jpg" TargetMode="External"/><Relationship Id="rId_hyperlink_827" Type="http://schemas.openxmlformats.org/officeDocument/2006/relationships/hyperlink" Target="https://spbtovar.ru/79520/" TargetMode="External"/><Relationship Id="rId_hyperlink_828" Type="http://schemas.openxmlformats.org/officeDocument/2006/relationships/hyperlink" Target="https://spbtovar.ru/wa-data/public/shop/products/45/71/77145/images/82357/82357.750x0.jpeg" TargetMode="External"/><Relationship Id="rId_hyperlink_829" Type="http://schemas.openxmlformats.org/officeDocument/2006/relationships/hyperlink" Target="https://spbtovar.ru/77145/" TargetMode="External"/><Relationship Id="rId_hyperlink_830" Type="http://schemas.openxmlformats.org/officeDocument/2006/relationships/hyperlink" Target="https://spbtovar.ru/wa-data/public/shop/products/64/99/79964/images/86924/86924.750x0.jpg" TargetMode="External"/><Relationship Id="rId_hyperlink_831" Type="http://schemas.openxmlformats.org/officeDocument/2006/relationships/hyperlink" Target="https://spbtovar.ru/79964/" TargetMode="External"/><Relationship Id="rId_hyperlink_832" Type="http://schemas.openxmlformats.org/officeDocument/2006/relationships/hyperlink" Target="https://spbtovar.ru/wa-data/public/shop/products/14/84/78414/images/84204/84204.750x0.jpg" TargetMode="External"/><Relationship Id="rId_hyperlink_833" Type="http://schemas.openxmlformats.org/officeDocument/2006/relationships/hyperlink" Target="https://spbtovar.ru/78414/" TargetMode="External"/><Relationship Id="rId_hyperlink_834" Type="http://schemas.openxmlformats.org/officeDocument/2006/relationships/hyperlink" Target="https://spbtovar.ru/wa-data/public/shop/products/84/42/74284/images/78486/78486.750x0.jpg" TargetMode="External"/><Relationship Id="rId_hyperlink_835" Type="http://schemas.openxmlformats.org/officeDocument/2006/relationships/hyperlink" Target="https://spbtovar.ru/74284/" TargetMode="External"/><Relationship Id="rId_hyperlink_836" Type="http://schemas.openxmlformats.org/officeDocument/2006/relationships/hyperlink" Target="https://spbtovar.ru/wa-data/public/shop/products/56/59/75956/images/80310/80310.750x0.jpg" TargetMode="External"/><Relationship Id="rId_hyperlink_837" Type="http://schemas.openxmlformats.org/officeDocument/2006/relationships/hyperlink" Target="https://spbtovar.ru/75956/" TargetMode="External"/><Relationship Id="rId_hyperlink_838" Type="http://schemas.openxmlformats.org/officeDocument/2006/relationships/hyperlink" Target="https://spbtovar.ru/wa-data/public/shop/products/86/42/74286/images/78519/78519.750x0.jpg" TargetMode="External"/><Relationship Id="rId_hyperlink_839" Type="http://schemas.openxmlformats.org/officeDocument/2006/relationships/hyperlink" Target="https://spbtovar.ru/74286/" TargetMode="External"/><Relationship Id="rId_hyperlink_840" Type="http://schemas.openxmlformats.org/officeDocument/2006/relationships/hyperlink" Target="https://spbtovar.ru/wa-data/public/shop/products/65/69/76965/images/81994/81994.750x0.jpg" TargetMode="External"/><Relationship Id="rId_hyperlink_841" Type="http://schemas.openxmlformats.org/officeDocument/2006/relationships/hyperlink" Target="https://spbtovar.ru/76965/" TargetMode="External"/><Relationship Id="rId_hyperlink_842" Type="http://schemas.openxmlformats.org/officeDocument/2006/relationships/hyperlink" Target="https://spbtovar.ru/wa-data/public/shop/products/03/48/74803/images/78843/78843.750x0.jpg" TargetMode="External"/><Relationship Id="rId_hyperlink_843" Type="http://schemas.openxmlformats.org/officeDocument/2006/relationships/hyperlink" Target="https://spbtovar.ru/74803/" TargetMode="External"/><Relationship Id="rId_hyperlink_844" Type="http://schemas.openxmlformats.org/officeDocument/2006/relationships/hyperlink" Target="https://spbtovar.ru/wa-data/public/shop/products/11/55/75511/images/79738/79738.750x0.jpg" TargetMode="External"/><Relationship Id="rId_hyperlink_845" Type="http://schemas.openxmlformats.org/officeDocument/2006/relationships/hyperlink" Target="https://spbtovar.ru/75511/" TargetMode="External"/><Relationship Id="rId_hyperlink_846" Type="http://schemas.openxmlformats.org/officeDocument/2006/relationships/hyperlink" Target="https://spbtovar.ru/wa-data/public/shop/products/66/69/76966/images/82005/82005.750x0.jpg" TargetMode="External"/><Relationship Id="rId_hyperlink_847" Type="http://schemas.openxmlformats.org/officeDocument/2006/relationships/hyperlink" Target="https://spbtovar.ru/76966/" TargetMode="External"/><Relationship Id="rId_hyperlink_848" Type="http://schemas.openxmlformats.org/officeDocument/2006/relationships/hyperlink" Target="https://spbtovar.ru/wa-data/public/shop/products/65/99/79965/images/86923/86923.750x0.jpg" TargetMode="External"/><Relationship Id="rId_hyperlink_849" Type="http://schemas.openxmlformats.org/officeDocument/2006/relationships/hyperlink" Target="https://spbtovar.ru/79965/" TargetMode="External"/><Relationship Id="rId_hyperlink_850" Type="http://schemas.openxmlformats.org/officeDocument/2006/relationships/hyperlink" Target="https://spbtovar.ru/wa-data/public/shop/products/59/02/80259/images/87399/87399.750x0.jpg" TargetMode="External"/><Relationship Id="rId_hyperlink_851" Type="http://schemas.openxmlformats.org/officeDocument/2006/relationships/hyperlink" Target="https://spbtovar.ru/80259/" TargetMode="External"/><Relationship Id="rId_hyperlink_852" Type="http://schemas.openxmlformats.org/officeDocument/2006/relationships/hyperlink" Target="https://spbtovar.ru/wa-data/public/shop/products/83/91/79183/images/85516/85516.750x0.jpeg" TargetMode="External"/><Relationship Id="rId_hyperlink_853" Type="http://schemas.openxmlformats.org/officeDocument/2006/relationships/hyperlink" Target="https://spbtovar.ru/79183/" TargetMode="External"/><Relationship Id="rId_hyperlink_854" Type="http://schemas.openxmlformats.org/officeDocument/2006/relationships/hyperlink" Target="https://spbtovar.ru/wa-data/public/shop/products/84/91/79184/images/85517/85517.750x0.jpeg" TargetMode="External"/><Relationship Id="rId_hyperlink_855" Type="http://schemas.openxmlformats.org/officeDocument/2006/relationships/hyperlink" Target="https://spbtovar.ru/79184/" TargetMode="External"/><Relationship Id="rId_hyperlink_856" Type="http://schemas.openxmlformats.org/officeDocument/2006/relationships/hyperlink" Target="https://spbtovar.ru/wa-data/public/shop/products/06/48/74806/images/78846/78846.750x0.jpg" TargetMode="External"/><Relationship Id="rId_hyperlink_857" Type="http://schemas.openxmlformats.org/officeDocument/2006/relationships/hyperlink" Target="https://spbtovar.ru/74806/" TargetMode="External"/><Relationship Id="rId_hyperlink_858" Type="http://schemas.openxmlformats.org/officeDocument/2006/relationships/hyperlink" Target="https://spbtovar.ru/wa-data/public/shop/products/66/99/79966/images/86922/86922.750x0.jpg" TargetMode="External"/><Relationship Id="rId_hyperlink_859" Type="http://schemas.openxmlformats.org/officeDocument/2006/relationships/hyperlink" Target="https://spbtovar.ru/79966/" TargetMode="External"/><Relationship Id="rId_hyperlink_860" Type="http://schemas.openxmlformats.org/officeDocument/2006/relationships/hyperlink" Target="https://spbtovar.ru/wa-data/public/shop/products/64/02/80264/images/87405/87405.750x0.jpg" TargetMode="External"/><Relationship Id="rId_hyperlink_861" Type="http://schemas.openxmlformats.org/officeDocument/2006/relationships/hyperlink" Target="https://spbtovar.ru/80264/" TargetMode="External"/><Relationship Id="rId_hyperlink_862" Type="http://schemas.openxmlformats.org/officeDocument/2006/relationships/hyperlink" Target="https://spbtovar.ru/wa-data/public/shop/products/14/55/75514/images/79735/79735.750x0.jpg" TargetMode="External"/><Relationship Id="rId_hyperlink_863" Type="http://schemas.openxmlformats.org/officeDocument/2006/relationships/hyperlink" Target="https://spbtovar.ru/75514/" TargetMode="External"/><Relationship Id="rId_hyperlink_864" Type="http://schemas.openxmlformats.org/officeDocument/2006/relationships/hyperlink" Target="https://spbtovar.ru/wa-data/public/shop/products/08/48/74808/images/78848/78848.750x0.jpg" TargetMode="External"/><Relationship Id="rId_hyperlink_865" Type="http://schemas.openxmlformats.org/officeDocument/2006/relationships/hyperlink" Target="https://spbtovar.ru/74808/" TargetMode="External"/><Relationship Id="rId_hyperlink_866" Type="http://schemas.openxmlformats.org/officeDocument/2006/relationships/hyperlink" Target="https://spbtovar.ru/wa-data/public/shop/products/83/79/77983/images/83482/83482.750x0.jpg" TargetMode="External"/><Relationship Id="rId_hyperlink_867" Type="http://schemas.openxmlformats.org/officeDocument/2006/relationships/hyperlink" Target="https://spbtovar.ru/77983/" TargetMode="External"/><Relationship Id="rId_hyperlink_868" Type="http://schemas.openxmlformats.org/officeDocument/2006/relationships/hyperlink" Target="https://spbtovar.ru/wa-data/public/shop/products/33/61/76133/images/80861/80861.750x0.jpg" TargetMode="External"/><Relationship Id="rId_hyperlink_869" Type="http://schemas.openxmlformats.org/officeDocument/2006/relationships/hyperlink" Target="https://spbtovar.ru/76133/" TargetMode="External"/><Relationship Id="rId_hyperlink_870" Type="http://schemas.openxmlformats.org/officeDocument/2006/relationships/hyperlink" Target="https://spbtovar.ru/wa-data/public/shop/products/16/55/75516/images/79733/79733.750x0.jpg" TargetMode="External"/><Relationship Id="rId_hyperlink_871" Type="http://schemas.openxmlformats.org/officeDocument/2006/relationships/hyperlink" Target="https://spbtovar.ru/75516/" TargetMode="External"/><Relationship Id="rId_hyperlink_872" Type="http://schemas.openxmlformats.org/officeDocument/2006/relationships/hyperlink" Target="https://spbtovar.ru/wa-data/public/shop/products/73/49/74973/images/79119/79119.750x0.jpg" TargetMode="External"/><Relationship Id="rId_hyperlink_873" Type="http://schemas.openxmlformats.org/officeDocument/2006/relationships/hyperlink" Target="https://spbtovar.ru/74973/" TargetMode="External"/><Relationship Id="rId_hyperlink_874" Type="http://schemas.openxmlformats.org/officeDocument/2006/relationships/hyperlink" Target="https://spbtovar.ru/wa-data/public/shop/products/20/54/75420/images/79606/79606.750x0.jpg" TargetMode="External"/><Relationship Id="rId_hyperlink_875" Type="http://schemas.openxmlformats.org/officeDocument/2006/relationships/hyperlink" Target="https://spbtovar.ru/75420/" TargetMode="External"/><Relationship Id="rId_hyperlink_876" Type="http://schemas.openxmlformats.org/officeDocument/2006/relationships/hyperlink" Target="https://spbtovar.ru/wa-data/public/shop/products/08/17/81708/images/89971/89971.750x0.jpg" TargetMode="External"/><Relationship Id="rId_hyperlink_877" Type="http://schemas.openxmlformats.org/officeDocument/2006/relationships/hyperlink" Target="https://spbtovar.ru/81708/" TargetMode="External"/><Relationship Id="rId_hyperlink_878" Type="http://schemas.openxmlformats.org/officeDocument/2006/relationships/hyperlink" Target="https://spbtovar.ru/wa-data/public/shop/products/09/17/81709/images/89970/89970.750x0.jpg" TargetMode="External"/><Relationship Id="rId_hyperlink_879" Type="http://schemas.openxmlformats.org/officeDocument/2006/relationships/hyperlink" Target="https://spbtovar.ru/81709/" TargetMode="External"/><Relationship Id="rId_hyperlink_880" Type="http://schemas.openxmlformats.org/officeDocument/2006/relationships/hyperlink" Target="https://spbtovar.ru/wa-data/public/shop/products/70/43/74370/images/78483/78483.750x0.jpg" TargetMode="External"/><Relationship Id="rId_hyperlink_881" Type="http://schemas.openxmlformats.org/officeDocument/2006/relationships/hyperlink" Target="https://spbtovar.ru/74370/" TargetMode="External"/><Relationship Id="rId_hyperlink_882" Type="http://schemas.openxmlformats.org/officeDocument/2006/relationships/hyperlink" Target="https://spbtovar.ru/wa-data/public/shop/products/16/95/79516/images/86029/86029.750x0.jpg" TargetMode="External"/><Relationship Id="rId_hyperlink_883" Type="http://schemas.openxmlformats.org/officeDocument/2006/relationships/hyperlink" Target="https://spbtovar.ru/79516/" TargetMode="External"/><Relationship Id="rId_hyperlink_884" Type="http://schemas.openxmlformats.org/officeDocument/2006/relationships/hyperlink" Target="https://spbtovar.ru/wa-data/public/shop/products/48/73/77348/images/82595/82595.750x0.jpg" TargetMode="External"/><Relationship Id="rId_hyperlink_885" Type="http://schemas.openxmlformats.org/officeDocument/2006/relationships/hyperlink" Target="https://spbtovar.ru/77348/" TargetMode="External"/><Relationship Id="rId_hyperlink_886" Type="http://schemas.openxmlformats.org/officeDocument/2006/relationships/hyperlink" Target="https://spbtovar.ru/wa-data/public/shop/products/07/49/74907/images/79007/79007.750x0.jpg" TargetMode="External"/><Relationship Id="rId_hyperlink_887" Type="http://schemas.openxmlformats.org/officeDocument/2006/relationships/hyperlink" Target="https://spbtovar.ru/74907/" TargetMode="External"/><Relationship Id="rId_hyperlink_888" Type="http://schemas.openxmlformats.org/officeDocument/2006/relationships/hyperlink" Target="https://spbtovar.ru/wa-data/public/shop/products/21/75/77521/images/82781/82781.750x0.jpg" TargetMode="External"/><Relationship Id="rId_hyperlink_889" Type="http://schemas.openxmlformats.org/officeDocument/2006/relationships/hyperlink" Target="https://spbtovar.ru/77521/" TargetMode="External"/><Relationship Id="rId_hyperlink_890" Type="http://schemas.openxmlformats.org/officeDocument/2006/relationships/hyperlink" Target="https://spbtovar.ru/wa-data/public/shop/products/00/44/74400/images/78469/78469.750x0.jpg" TargetMode="External"/><Relationship Id="rId_hyperlink_891" Type="http://schemas.openxmlformats.org/officeDocument/2006/relationships/hyperlink" Target="https://spbtovar.ru/74400/" TargetMode="External"/><Relationship Id="rId_hyperlink_892" Type="http://schemas.openxmlformats.org/officeDocument/2006/relationships/hyperlink" Target="https://spbtovar.ru/wa-data/public/shop/products/07/16/81607/images/89860/89860.750x0.jpg" TargetMode="External"/><Relationship Id="rId_hyperlink_893" Type="http://schemas.openxmlformats.org/officeDocument/2006/relationships/hyperlink" Target="https://spbtovar.ru/81607/" TargetMode="External"/><Relationship Id="rId_hyperlink_894" Type="http://schemas.openxmlformats.org/officeDocument/2006/relationships/hyperlink" Target="https://spbtovar.ru/wa-data/public/shop/products/18/44/74418/images/78468/78468.750x0.jpg" TargetMode="External"/><Relationship Id="rId_hyperlink_895" Type="http://schemas.openxmlformats.org/officeDocument/2006/relationships/hyperlink" Target="https://spbtovar.ru/74418/" TargetMode="External"/><Relationship Id="rId_hyperlink_896" Type="http://schemas.openxmlformats.org/officeDocument/2006/relationships/hyperlink" Target="https://spbtovar.ru/wa-data/public/shop/products/08/16/81608/images/89859/89859.750x0.jpeg" TargetMode="External"/><Relationship Id="rId_hyperlink_897" Type="http://schemas.openxmlformats.org/officeDocument/2006/relationships/hyperlink" Target="https://spbtovar.ru/81608/" TargetMode="External"/><Relationship Id="rId_hyperlink_898" Type="http://schemas.openxmlformats.org/officeDocument/2006/relationships/hyperlink" Target="https://spbtovar.ru/wa-data/public/shop/products/23/54/75423/images/79609/79609.750x0.jpg" TargetMode="External"/><Relationship Id="rId_hyperlink_899" Type="http://schemas.openxmlformats.org/officeDocument/2006/relationships/hyperlink" Target="https://spbtovar.ru/75423/" TargetMode="External"/><Relationship Id="rId_hyperlink_900" Type="http://schemas.openxmlformats.org/officeDocument/2006/relationships/hyperlink" Target="https://spbtovar.ru/wa-data/public/shop/products/28/44/74428/images/78466/78466.750x0.jpg" TargetMode="External"/><Relationship Id="rId_hyperlink_901" Type="http://schemas.openxmlformats.org/officeDocument/2006/relationships/hyperlink" Target="https://spbtovar.ru/74428/" TargetMode="External"/><Relationship Id="rId_hyperlink_902" Type="http://schemas.openxmlformats.org/officeDocument/2006/relationships/hyperlink" Target="https://spbtovar.ru/wa-data/public/shop/products/26/11/81126/images/88894/88894.750x0.jpg" TargetMode="External"/><Relationship Id="rId_hyperlink_903" Type="http://schemas.openxmlformats.org/officeDocument/2006/relationships/hyperlink" Target="https://spbtovar.ru/81126/" TargetMode="External"/><Relationship Id="rId_hyperlink_904" Type="http://schemas.openxmlformats.org/officeDocument/2006/relationships/hyperlink" Target="https://spbtovar.ru/wa-data/public/shop/products/28/11/81128/images/88896/88896.750x0.jpg" TargetMode="External"/><Relationship Id="rId_hyperlink_905" Type="http://schemas.openxmlformats.org/officeDocument/2006/relationships/hyperlink" Target="https://spbtovar.ru/81128/" TargetMode="External"/><Relationship Id="rId_hyperlink_906" Type="http://schemas.openxmlformats.org/officeDocument/2006/relationships/hyperlink" Target="https://spbtovar.ru/wa-data/public/shop/products/30/11/81130/images/88886/88886.750x0.jpg" TargetMode="External"/><Relationship Id="rId_hyperlink_907" Type="http://schemas.openxmlformats.org/officeDocument/2006/relationships/hyperlink" Target="https://spbtovar.ru/81130/" TargetMode="External"/><Relationship Id="rId_hyperlink_908" Type="http://schemas.openxmlformats.org/officeDocument/2006/relationships/hyperlink" Target="https://spbtovar.ru/wa-data/public/shop/products/33/11/81133/images/88899/88899.750x0.jpg" TargetMode="External"/><Relationship Id="rId_hyperlink_909" Type="http://schemas.openxmlformats.org/officeDocument/2006/relationships/hyperlink" Target="https://spbtovar.ru/81133/" TargetMode="External"/><Relationship Id="rId_hyperlink_910" Type="http://schemas.openxmlformats.org/officeDocument/2006/relationships/hyperlink" Target="https://spbtovar.ru/wa-data/public/shop/products/34/11/81134/images/88900/88900.750x0.jpg" TargetMode="External"/><Relationship Id="rId_hyperlink_911" Type="http://schemas.openxmlformats.org/officeDocument/2006/relationships/hyperlink" Target="https://spbtovar.ru/81134/" TargetMode="External"/><Relationship Id="rId_hyperlink_912" Type="http://schemas.openxmlformats.org/officeDocument/2006/relationships/hyperlink" Target="https://spbtovar.ru/wa-data/public/shop/products/35/11/81135/images/88888/88888.750x0.jpg" TargetMode="External"/><Relationship Id="rId_hyperlink_913" Type="http://schemas.openxmlformats.org/officeDocument/2006/relationships/hyperlink" Target="https://spbtovar.ru/81135/" TargetMode="External"/><Relationship Id="rId_hyperlink_914" Type="http://schemas.openxmlformats.org/officeDocument/2006/relationships/hyperlink" Target="https://spbtovar.ru/wa-data/public/shop/products/39/11/81139/images/88890/88890.750x0.jpg" TargetMode="External"/><Relationship Id="rId_hyperlink_915" Type="http://schemas.openxmlformats.org/officeDocument/2006/relationships/hyperlink" Target="https://spbtovar.ru/81139/" TargetMode="External"/><Relationship Id="rId_hyperlink_916" Type="http://schemas.openxmlformats.org/officeDocument/2006/relationships/hyperlink" Target="https://spbtovar.ru/wa-data/public/shop/products/41/11/81141/images/88892/88892.750x0.jpg" TargetMode="External"/><Relationship Id="rId_hyperlink_917" Type="http://schemas.openxmlformats.org/officeDocument/2006/relationships/hyperlink" Target="https://spbtovar.ru/81141/" TargetMode="External"/><Relationship Id="rId_hyperlink_918" Type="http://schemas.openxmlformats.org/officeDocument/2006/relationships/hyperlink" Target="https://spbtovar.ru/wa-data/public/shop/products/42/11/81142/images/88904/88904.750x0.jpg" TargetMode="External"/><Relationship Id="rId_hyperlink_919" Type="http://schemas.openxmlformats.org/officeDocument/2006/relationships/hyperlink" Target="https://spbtovar.ru/81142/" TargetMode="External"/><Relationship Id="rId_hyperlink_920" Type="http://schemas.openxmlformats.org/officeDocument/2006/relationships/hyperlink" Target="https://spbtovar.ru/wa-data/public/shop/products/43/11/81143/images/88905/88905.750x0.jpg" TargetMode="External"/><Relationship Id="rId_hyperlink_921" Type="http://schemas.openxmlformats.org/officeDocument/2006/relationships/hyperlink" Target="https://spbtovar.ru/81143/" TargetMode="External"/><Relationship Id="rId_hyperlink_922" Type="http://schemas.openxmlformats.org/officeDocument/2006/relationships/hyperlink" Target="https://spbtovar.ru/wa-data/public/shop/products/44/11/81144/images/88906/88906.750x0.jpg" TargetMode="External"/><Relationship Id="rId_hyperlink_923" Type="http://schemas.openxmlformats.org/officeDocument/2006/relationships/hyperlink" Target="https://spbtovar.ru/81144/" TargetMode="External"/><Relationship Id="rId_hyperlink_924" Type="http://schemas.openxmlformats.org/officeDocument/2006/relationships/hyperlink" Target="https://spbtovar.ru/wa-data/public/shop/products/46/11/81146/images/88893/88893.750x0.jpg" TargetMode="External"/><Relationship Id="rId_hyperlink_925" Type="http://schemas.openxmlformats.org/officeDocument/2006/relationships/hyperlink" Target="https://spbtovar.ru/81146/" TargetMode="External"/><Relationship Id="rId_hyperlink_926" Type="http://schemas.openxmlformats.org/officeDocument/2006/relationships/hyperlink" Target="https://spbtovar.ru/wa-data/public/shop/products/96/72/77296/images/82436/82436.750x0.jpg" TargetMode="External"/><Relationship Id="rId_hyperlink_927" Type="http://schemas.openxmlformats.org/officeDocument/2006/relationships/hyperlink" Target="https://spbtovar.ru/77296/" TargetMode="External"/><Relationship Id="rId_hyperlink_928" Type="http://schemas.openxmlformats.org/officeDocument/2006/relationships/hyperlink" Target="https://spbtovar.ru/wa-data/public/shop/products/18/95/79518/images/86895/86895.750x0.jpeg" TargetMode="External"/><Relationship Id="rId_hyperlink_929" Type="http://schemas.openxmlformats.org/officeDocument/2006/relationships/hyperlink" Target="https://spbtovar.ru/79518/" TargetMode="External"/><Relationship Id="rId_hyperlink_930" Type="http://schemas.openxmlformats.org/officeDocument/2006/relationships/hyperlink" Target="https://spbtovar.ru/wa-data/public/shop/products/33/44/74433/images/78463/78463.750x0.jpg" TargetMode="External"/><Relationship Id="rId_hyperlink_931" Type="http://schemas.openxmlformats.org/officeDocument/2006/relationships/hyperlink" Target="https://spbtovar.ru/74433/" TargetMode="External"/><Relationship Id="rId_hyperlink_932" Type="http://schemas.openxmlformats.org/officeDocument/2006/relationships/hyperlink" Target="https://spbtovar.ru/wa-data/public/shop/products/08/40/74008/images/77970/77970.750x0.jpg" TargetMode="External"/><Relationship Id="rId_hyperlink_933" Type="http://schemas.openxmlformats.org/officeDocument/2006/relationships/hyperlink" Target="https://spbtovar.ru/74008/" TargetMode="External"/><Relationship Id="rId_hyperlink_934" Type="http://schemas.openxmlformats.org/officeDocument/2006/relationships/hyperlink" Target="https://spbtovar.ru/wa-data/public/shop/products/67/02/80267/images/87413/87413.750x0.jpg" TargetMode="External"/><Relationship Id="rId_hyperlink_935" Type="http://schemas.openxmlformats.org/officeDocument/2006/relationships/hyperlink" Target="https://spbtovar.ru/80267/" TargetMode="External"/><Relationship Id="rId_hyperlink_936" Type="http://schemas.openxmlformats.org/officeDocument/2006/relationships/hyperlink" Target="https://spbtovar.ru/wa-data/public/shop/products/08/49/74908/images/79008/79008.750x0.jpg" TargetMode="External"/><Relationship Id="rId_hyperlink_937" Type="http://schemas.openxmlformats.org/officeDocument/2006/relationships/hyperlink" Target="https://spbtovar.ru/74908/" TargetMode="External"/><Relationship Id="rId_hyperlink_938" Type="http://schemas.openxmlformats.org/officeDocument/2006/relationships/hyperlink" Target="https://spbtovar.ru/wa-data/public/shop/products/78/81/78178/images/83795/83795.750x0.jpg" TargetMode="External"/><Relationship Id="rId_hyperlink_939" Type="http://schemas.openxmlformats.org/officeDocument/2006/relationships/hyperlink" Target="https://spbtovar.ru/78178/" TargetMode="External"/><Relationship Id="rId_hyperlink_940" Type="http://schemas.openxmlformats.org/officeDocument/2006/relationships/hyperlink" Target="https://spbtovar.ru/wa-data/public/shop/products/80/81/78180/images/83796/83796.750x0.jpg" TargetMode="External"/><Relationship Id="rId_hyperlink_941" Type="http://schemas.openxmlformats.org/officeDocument/2006/relationships/hyperlink" Target="https://spbtovar.ru/78180/" TargetMode="External"/><Relationship Id="rId_hyperlink_942" Type="http://schemas.openxmlformats.org/officeDocument/2006/relationships/hyperlink" Target="https://spbtovar.ru/wa-data/public/shop/products/81/81/78181/images/83797/83797.750x0.jpg" TargetMode="External"/><Relationship Id="rId_hyperlink_943" Type="http://schemas.openxmlformats.org/officeDocument/2006/relationships/hyperlink" Target="https://spbtovar.ru/78181/" TargetMode="External"/><Relationship Id="rId_hyperlink_944" Type="http://schemas.openxmlformats.org/officeDocument/2006/relationships/hyperlink" Target="https://spbtovar.ru/wa-data/public/shop/products/82/81/78182/images/89508/89508.750x0.jpg" TargetMode="External"/><Relationship Id="rId_hyperlink_945" Type="http://schemas.openxmlformats.org/officeDocument/2006/relationships/hyperlink" Target="https://spbtovar.ru/78182/" TargetMode="External"/><Relationship Id="rId_hyperlink_946" Type="http://schemas.openxmlformats.org/officeDocument/2006/relationships/hyperlink" Target="https://spbtovar.ru/wa-data/public/shop/products/83/81/78183/images/83799/83799.750x0.jpg" TargetMode="External"/><Relationship Id="rId_hyperlink_947" Type="http://schemas.openxmlformats.org/officeDocument/2006/relationships/hyperlink" Target="https://spbtovar.ru/78183/" TargetMode="External"/><Relationship Id="rId_hyperlink_948" Type="http://schemas.openxmlformats.org/officeDocument/2006/relationships/hyperlink" Target="https://spbtovar.ru/wa-data/public/shop/products/84/81/78184/images/83800/83800.750x0.jpg" TargetMode="External"/><Relationship Id="rId_hyperlink_949" Type="http://schemas.openxmlformats.org/officeDocument/2006/relationships/hyperlink" Target="https://spbtovar.ru/78184/" TargetMode="External"/><Relationship Id="rId_hyperlink_950" Type="http://schemas.openxmlformats.org/officeDocument/2006/relationships/hyperlink" Target="https://spbtovar.ru/wa-data/public/shop/products/85/81/78185/images/83801/83801.750x0.jpg" TargetMode="External"/><Relationship Id="rId_hyperlink_951" Type="http://schemas.openxmlformats.org/officeDocument/2006/relationships/hyperlink" Target="https://spbtovar.ru/78185/" TargetMode="External"/><Relationship Id="rId_hyperlink_952" Type="http://schemas.openxmlformats.org/officeDocument/2006/relationships/hyperlink" Target="https://spbtovar.ru/wa-data/public/shop/products/86/81/78186/images/83802/83802.750x0.jpg" TargetMode="External"/><Relationship Id="rId_hyperlink_953" Type="http://schemas.openxmlformats.org/officeDocument/2006/relationships/hyperlink" Target="https://spbtovar.ru/78186/" TargetMode="External"/><Relationship Id="rId_hyperlink_954" Type="http://schemas.openxmlformats.org/officeDocument/2006/relationships/hyperlink" Target="https://spbtovar.ru/wa-data/public/shop/products/87/81/78187/images/83803/83803.750x0.jpg" TargetMode="External"/><Relationship Id="rId_hyperlink_955" Type="http://schemas.openxmlformats.org/officeDocument/2006/relationships/hyperlink" Target="https://spbtovar.ru/78187/" TargetMode="External"/><Relationship Id="rId_hyperlink_956" Type="http://schemas.openxmlformats.org/officeDocument/2006/relationships/hyperlink" Target="https://spbtovar.ru/wa-data/public/shop/products/88/81/78188/images/83804/83804.750x0.jpg" TargetMode="External"/><Relationship Id="rId_hyperlink_957" Type="http://schemas.openxmlformats.org/officeDocument/2006/relationships/hyperlink" Target="https://spbtovar.ru/78188/" TargetMode="External"/><Relationship Id="rId_hyperlink_958" Type="http://schemas.openxmlformats.org/officeDocument/2006/relationships/hyperlink" Target="https://spbtovar.ru/wa-data/public/shop/products/89/81/78189/images/83779/83779.750x0.jpg" TargetMode="External"/><Relationship Id="rId_hyperlink_959" Type="http://schemas.openxmlformats.org/officeDocument/2006/relationships/hyperlink" Target="https://spbtovar.ru/78189/" TargetMode="External"/><Relationship Id="rId_hyperlink_960" Type="http://schemas.openxmlformats.org/officeDocument/2006/relationships/hyperlink" Target="https://spbtovar.ru/wa-data/public/shop/products/11/56/75611/images/79833/79833.750x0.jpg" TargetMode="External"/><Relationship Id="rId_hyperlink_961" Type="http://schemas.openxmlformats.org/officeDocument/2006/relationships/hyperlink" Target="https://spbtovar.ru/75611/" TargetMode="External"/><Relationship Id="rId_hyperlink_962" Type="http://schemas.openxmlformats.org/officeDocument/2006/relationships/hyperlink" Target="https://spbtovar.ru/wa-data/public/shop/products/92/81/78192/images/83782/83782.750x0.jpg" TargetMode="External"/><Relationship Id="rId_hyperlink_963" Type="http://schemas.openxmlformats.org/officeDocument/2006/relationships/hyperlink" Target="https://spbtovar.ru/78192/" TargetMode="External"/><Relationship Id="rId_hyperlink_964" Type="http://schemas.openxmlformats.org/officeDocument/2006/relationships/hyperlink" Target="https://spbtovar.ru/wa-data/public/shop/products/12/56/75612/images/79834/79834.750x0.jpg" TargetMode="External"/><Relationship Id="rId_hyperlink_965" Type="http://schemas.openxmlformats.org/officeDocument/2006/relationships/hyperlink" Target="https://spbtovar.ru/75612/" TargetMode="External"/><Relationship Id="rId_hyperlink_966" Type="http://schemas.openxmlformats.org/officeDocument/2006/relationships/hyperlink" Target="https://spbtovar.ru/wa-data/public/shop/products/93/81/78193/images/83783/83783.750x0.jpg" TargetMode="External"/><Relationship Id="rId_hyperlink_967" Type="http://schemas.openxmlformats.org/officeDocument/2006/relationships/hyperlink" Target="https://spbtovar.ru/78193/" TargetMode="External"/><Relationship Id="rId_hyperlink_968" Type="http://schemas.openxmlformats.org/officeDocument/2006/relationships/hyperlink" Target="https://spbtovar.ru/wa-data/public/shop/products/94/81/78194/images/83784/83784.750x0.jpg" TargetMode="External"/><Relationship Id="rId_hyperlink_969" Type="http://schemas.openxmlformats.org/officeDocument/2006/relationships/hyperlink" Target="https://spbtovar.ru/78194/" TargetMode="External"/><Relationship Id="rId_hyperlink_970" Type="http://schemas.openxmlformats.org/officeDocument/2006/relationships/hyperlink" Target="https://spbtovar.ru/wa-data/public/shop/products/95/81/78195/images/83785/83785.750x0.jpg" TargetMode="External"/><Relationship Id="rId_hyperlink_971" Type="http://schemas.openxmlformats.org/officeDocument/2006/relationships/hyperlink" Target="https://spbtovar.ru/78195/" TargetMode="External"/><Relationship Id="rId_hyperlink_972" Type="http://schemas.openxmlformats.org/officeDocument/2006/relationships/hyperlink" Target="https://spbtovar.ru/wa-data/public/shop/products/96/81/78196/images/83786/83786.750x0.jpg" TargetMode="External"/><Relationship Id="rId_hyperlink_973" Type="http://schemas.openxmlformats.org/officeDocument/2006/relationships/hyperlink" Target="https://spbtovar.ru/78196/" TargetMode="External"/><Relationship Id="rId_hyperlink_974" Type="http://schemas.openxmlformats.org/officeDocument/2006/relationships/hyperlink" Target="https://spbtovar.ru/wa-data/public/shop/products/13/56/75613/images/79835/79835.750x0.jpg" TargetMode="External"/><Relationship Id="rId_hyperlink_975" Type="http://schemas.openxmlformats.org/officeDocument/2006/relationships/hyperlink" Target="https://spbtovar.ru/75613/" TargetMode="External"/><Relationship Id="rId_hyperlink_976" Type="http://schemas.openxmlformats.org/officeDocument/2006/relationships/hyperlink" Target="https://spbtovar.ru/wa-data/public/shop/products/97/81/78197/images/83787/83787.750x0.jpg" TargetMode="External"/><Relationship Id="rId_hyperlink_977" Type="http://schemas.openxmlformats.org/officeDocument/2006/relationships/hyperlink" Target="https://spbtovar.ru/78197/" TargetMode="External"/><Relationship Id="rId_hyperlink_978" Type="http://schemas.openxmlformats.org/officeDocument/2006/relationships/hyperlink" Target="https://spbtovar.ru/wa-data/public/shop/products/99/81/78199/images/83789/83789.750x0.jpg" TargetMode="External"/><Relationship Id="rId_hyperlink_979" Type="http://schemas.openxmlformats.org/officeDocument/2006/relationships/hyperlink" Target="https://spbtovar.ru/78199/" TargetMode="External"/><Relationship Id="rId_hyperlink_980" Type="http://schemas.openxmlformats.org/officeDocument/2006/relationships/hyperlink" Target="https://spbtovar.ru/wa-data/public/shop/products/01/82/78201/images/83790/83790.750x0.jpg" TargetMode="External"/><Relationship Id="rId_hyperlink_981" Type="http://schemas.openxmlformats.org/officeDocument/2006/relationships/hyperlink" Target="https://spbtovar.ru/78201/" TargetMode="External"/><Relationship Id="rId_hyperlink_982" Type="http://schemas.openxmlformats.org/officeDocument/2006/relationships/hyperlink" Target="https://spbtovar.ru/wa-data/public/shop/products/03/82/78203/images/83792/83792.750x0.jpg" TargetMode="External"/><Relationship Id="rId_hyperlink_983" Type="http://schemas.openxmlformats.org/officeDocument/2006/relationships/hyperlink" Target="https://spbtovar.ru/78203/" TargetMode="External"/><Relationship Id="rId_hyperlink_984" Type="http://schemas.openxmlformats.org/officeDocument/2006/relationships/hyperlink" Target="https://spbtovar.ru/wa-data/public/shop/products/04/82/78204/images/83793/83793.750x0.jpg" TargetMode="External"/><Relationship Id="rId_hyperlink_985" Type="http://schemas.openxmlformats.org/officeDocument/2006/relationships/hyperlink" Target="https://spbtovar.ru/78204/" TargetMode="External"/><Relationship Id="rId_hyperlink_986" Type="http://schemas.openxmlformats.org/officeDocument/2006/relationships/hyperlink" Target="https://spbtovar.ru/wa-data/public/shop/products/05/82/78205/images/83776/83776.750x0.jpg" TargetMode="External"/><Relationship Id="rId_hyperlink_987" Type="http://schemas.openxmlformats.org/officeDocument/2006/relationships/hyperlink" Target="https://spbtovar.ru/78205/" TargetMode="External"/><Relationship Id="rId_hyperlink_988" Type="http://schemas.openxmlformats.org/officeDocument/2006/relationships/hyperlink" Target="https://spbtovar.ru/wa-data/public/shop/products/06/82/78206/images/83777/83777.750x0.jpg" TargetMode="External"/><Relationship Id="rId_hyperlink_989" Type="http://schemas.openxmlformats.org/officeDocument/2006/relationships/hyperlink" Target="https://spbtovar.ru/78206/" TargetMode="External"/><Relationship Id="rId_hyperlink_990" Type="http://schemas.openxmlformats.org/officeDocument/2006/relationships/hyperlink" Target="https://spbtovar.ru/wa-data/public/shop/products/08/82/78208/images/83778/83778.750x0.jpg" TargetMode="External"/><Relationship Id="rId_hyperlink_991" Type="http://schemas.openxmlformats.org/officeDocument/2006/relationships/hyperlink" Target="https://spbtovar.ru/78208/" TargetMode="External"/><Relationship Id="rId_hyperlink_992" Type="http://schemas.openxmlformats.org/officeDocument/2006/relationships/hyperlink" Target="https://spbtovar.ru/wa-data/public/shop/products/24/54/75424/images/79610/79610.750x0.jpg" TargetMode="External"/><Relationship Id="rId_hyperlink_993" Type="http://schemas.openxmlformats.org/officeDocument/2006/relationships/hyperlink" Target="https://spbtovar.ru/75424/" TargetMode="External"/><Relationship Id="rId_hyperlink_994" Type="http://schemas.openxmlformats.org/officeDocument/2006/relationships/hyperlink" Target="https://spbtovar.ru/wa-data/public/shop/products/50/73/77350/images/82592/82592.750x0.jpg" TargetMode="External"/><Relationship Id="rId_hyperlink_995" Type="http://schemas.openxmlformats.org/officeDocument/2006/relationships/hyperlink" Target="https://spbtovar.ru/77350/" TargetMode="External"/><Relationship Id="rId_hyperlink_996" Type="http://schemas.openxmlformats.org/officeDocument/2006/relationships/hyperlink" Target="https://spbtovar.ru/wa-data/public/shop/products/68/02/80268/images/87360/87360.750x0.jpg" TargetMode="External"/><Relationship Id="rId_hyperlink_997" Type="http://schemas.openxmlformats.org/officeDocument/2006/relationships/hyperlink" Target="https://spbtovar.ru/80268/" TargetMode="External"/><Relationship Id="rId_hyperlink_998" Type="http://schemas.openxmlformats.org/officeDocument/2006/relationships/hyperlink" Target="https://spbtovar.ru/wa-data/public/shop/products/21/96/79621/images/86323/86323.750x0.jpg" TargetMode="External"/><Relationship Id="rId_hyperlink_999" Type="http://schemas.openxmlformats.org/officeDocument/2006/relationships/hyperlink" Target="https://spbtovar.ru/79621/" TargetMode="External"/><Relationship Id="rId_hyperlink_1000" Type="http://schemas.openxmlformats.org/officeDocument/2006/relationships/hyperlink" Target="https://spbtovar.ru/wa-data/public/shop/products/37/44/74437/images/78461/78461.750x0.jpg" TargetMode="External"/><Relationship Id="rId_hyperlink_1001" Type="http://schemas.openxmlformats.org/officeDocument/2006/relationships/hyperlink" Target="https://spbtovar.ru/74437/" TargetMode="External"/><Relationship Id="rId_hyperlink_1002" Type="http://schemas.openxmlformats.org/officeDocument/2006/relationships/hyperlink" Target="https://spbtovar.ru/wa-data/public/shop/products/42/40/74042/images/89833/89833.750x0.jpg" TargetMode="External"/><Relationship Id="rId_hyperlink_1003" Type="http://schemas.openxmlformats.org/officeDocument/2006/relationships/hyperlink" Target="https://spbtovar.ru/74042/" TargetMode="External"/><Relationship Id="rId_hyperlink_1004" Type="http://schemas.openxmlformats.org/officeDocument/2006/relationships/hyperlink" Target="https://spbtovar.ru/wa-data/public/shop/products/10/40/74010/images/77972/77972.750x0.jpg" TargetMode="External"/><Relationship Id="rId_hyperlink_1005" Type="http://schemas.openxmlformats.org/officeDocument/2006/relationships/hyperlink" Target="https://spbtovar.ru/74010/" TargetMode="External"/><Relationship Id="rId_hyperlink_1006" Type="http://schemas.openxmlformats.org/officeDocument/2006/relationships/hyperlink" Target="https://spbtovar.ru/wa-data/public/shop/products/75/49/74975/images/79136/79136.750x0.jpg" TargetMode="External"/><Relationship Id="rId_hyperlink_1007" Type="http://schemas.openxmlformats.org/officeDocument/2006/relationships/hyperlink" Target="https://spbtovar.ru/74975/" TargetMode="External"/><Relationship Id="rId_hyperlink_1008" Type="http://schemas.openxmlformats.org/officeDocument/2006/relationships/hyperlink" Target="https://spbtovar.ru/wa-data/public/shop/products/90/12/81290/images/89227/89227.750x0.jpg" TargetMode="External"/><Relationship Id="rId_hyperlink_1009" Type="http://schemas.openxmlformats.org/officeDocument/2006/relationships/hyperlink" Target="https://spbtovar.ru/81290/" TargetMode="External"/><Relationship Id="rId_hyperlink_1010" Type="http://schemas.openxmlformats.org/officeDocument/2006/relationships/hyperlink" Target="https://spbtovar.ru/wa-data/public/shop/products/09/49/74909/images/79009/79009.750x0.jpg" TargetMode="External"/><Relationship Id="rId_hyperlink_1011" Type="http://schemas.openxmlformats.org/officeDocument/2006/relationships/hyperlink" Target="https://spbtovar.ru/74909/" TargetMode="External"/><Relationship Id="rId_hyperlink_1012" Type="http://schemas.openxmlformats.org/officeDocument/2006/relationships/hyperlink" Target="https://spbtovar.ru/wa-data/public/shop/products/41/44/74441/images/83760/83760.750x0.jpg" TargetMode="External"/><Relationship Id="rId_hyperlink_1013" Type="http://schemas.openxmlformats.org/officeDocument/2006/relationships/hyperlink" Target="https://spbtovar.ru/74441/" TargetMode="External"/><Relationship Id="rId_hyperlink_1014" Type="http://schemas.openxmlformats.org/officeDocument/2006/relationships/hyperlink" Target="https://spbtovar.ru/wa-data/public/shop/products/10/49/74910/images/79010/79010.750x0.jpg" TargetMode="External"/><Relationship Id="rId_hyperlink_1015" Type="http://schemas.openxmlformats.org/officeDocument/2006/relationships/hyperlink" Target="https://spbtovar.ru/74910/" TargetMode="External"/><Relationship Id="rId_hyperlink_1016" Type="http://schemas.openxmlformats.org/officeDocument/2006/relationships/hyperlink" Target="https://spbtovar.ru/wa-data/public/shop/products/19/00/80019/images/86957/86957.750x0.jpg" TargetMode="External"/><Relationship Id="rId_hyperlink_1017" Type="http://schemas.openxmlformats.org/officeDocument/2006/relationships/hyperlink" Target="https://spbtovar.ru/80019/" TargetMode="External"/><Relationship Id="rId_hyperlink_1018" Type="http://schemas.openxmlformats.org/officeDocument/2006/relationships/hyperlink" Target="https://spbtovar.ru/wa-data/public/shop/products/42/56/75642/images/79905/79905.750x0.jpg" TargetMode="External"/><Relationship Id="rId_hyperlink_1019" Type="http://schemas.openxmlformats.org/officeDocument/2006/relationships/hyperlink" Target="https://spbtovar.ru/75642/" TargetMode="External"/><Relationship Id="rId_hyperlink_1020" Type="http://schemas.openxmlformats.org/officeDocument/2006/relationships/hyperlink" Target="https://spbtovar.ru/wa-data/public/shop/products/42/44/74442/images/78459/78459.750x0.jpg" TargetMode="External"/><Relationship Id="rId_hyperlink_1021" Type="http://schemas.openxmlformats.org/officeDocument/2006/relationships/hyperlink" Target="https://spbtovar.ru/74442/" TargetMode="External"/><Relationship Id="rId_hyperlink_1022" Type="http://schemas.openxmlformats.org/officeDocument/2006/relationships/hyperlink" Target="https://spbtovar.ru/wa-data/public/shop/products/44/44/74444/images/78458/78458.750x0.jpg" TargetMode="External"/><Relationship Id="rId_hyperlink_1023" Type="http://schemas.openxmlformats.org/officeDocument/2006/relationships/hyperlink" Target="https://spbtovar.ru/74444/" TargetMode="External"/><Relationship Id="rId_hyperlink_1024" Type="http://schemas.openxmlformats.org/officeDocument/2006/relationships/hyperlink" Target="https://spbtovar.ru/wa-data/public/shop/products/56/73/77356/images/82538/82538.750x0.jpg" TargetMode="External"/><Relationship Id="rId_hyperlink_1025" Type="http://schemas.openxmlformats.org/officeDocument/2006/relationships/hyperlink" Target="https://spbtovar.ru/77356/" TargetMode="External"/><Relationship Id="rId_hyperlink_1026" Type="http://schemas.openxmlformats.org/officeDocument/2006/relationships/hyperlink" Target="https://spbtovar.ru/wa-data/public/shop/products/57/73/77357/images/82537/82537.750x0.jpg" TargetMode="External"/><Relationship Id="rId_hyperlink_1027" Type="http://schemas.openxmlformats.org/officeDocument/2006/relationships/hyperlink" Target="https://spbtovar.ru/77357/" TargetMode="External"/><Relationship Id="rId_hyperlink_1028" Type="http://schemas.openxmlformats.org/officeDocument/2006/relationships/hyperlink" Target="https://spbtovar.ru/wa-data/public/shop/products/58/73/77358/images/82531/82531.750x0.jpg" TargetMode="External"/><Relationship Id="rId_hyperlink_1029" Type="http://schemas.openxmlformats.org/officeDocument/2006/relationships/hyperlink" Target="https://spbtovar.ru/77358/" TargetMode="External"/><Relationship Id="rId_hyperlink_1030" Type="http://schemas.openxmlformats.org/officeDocument/2006/relationships/hyperlink" Target="https://spbtovar.ru/wa-data/public/shop/products/21/16/81621/images/89869/89869.750x0.jpg" TargetMode="External"/><Relationship Id="rId_hyperlink_1031" Type="http://schemas.openxmlformats.org/officeDocument/2006/relationships/hyperlink" Target="https://spbtovar.ru/81621/" TargetMode="External"/><Relationship Id="rId_hyperlink_1032" Type="http://schemas.openxmlformats.org/officeDocument/2006/relationships/hyperlink" Target="https://spbtovar.ru/wa-data/public/shop/products/21/48/74821/images/78909/78909.750x0.jpg" TargetMode="External"/><Relationship Id="rId_hyperlink_1033" Type="http://schemas.openxmlformats.org/officeDocument/2006/relationships/hyperlink" Target="https://spbtovar.ru/74821/" TargetMode="External"/><Relationship Id="rId_hyperlink_1034" Type="http://schemas.openxmlformats.org/officeDocument/2006/relationships/hyperlink" Target="https://spbtovar.ru/wa-data/public/shop/products/25/68/76825/images/81804/81804.750x0.jpg" TargetMode="External"/><Relationship Id="rId_hyperlink_1035" Type="http://schemas.openxmlformats.org/officeDocument/2006/relationships/hyperlink" Target="https://spbtovar.ru/76825/" TargetMode="External"/><Relationship Id="rId_hyperlink_1036" Type="http://schemas.openxmlformats.org/officeDocument/2006/relationships/hyperlink" Target="https://spbtovar.ru/wa-data/public/shop/products/46/44/74446/images/78249/78249.750x0.jpg" TargetMode="External"/><Relationship Id="rId_hyperlink_1037" Type="http://schemas.openxmlformats.org/officeDocument/2006/relationships/hyperlink" Target="https://spbtovar.ru/74446/" TargetMode="External"/><Relationship Id="rId_hyperlink_1038" Type="http://schemas.openxmlformats.org/officeDocument/2006/relationships/hyperlink" Target="https://spbtovar.ru/wa-data/public/shop/products/72/02/80272/images/87364/87364.750x0.jpg" TargetMode="External"/><Relationship Id="rId_hyperlink_1039" Type="http://schemas.openxmlformats.org/officeDocument/2006/relationships/hyperlink" Target="https://spbtovar.ru/80272/" TargetMode="External"/><Relationship Id="rId_hyperlink_1040" Type="http://schemas.openxmlformats.org/officeDocument/2006/relationships/hyperlink" Target="https://spbtovar.ru/wa-data/public/shop/products/47/44/74447/images/78250/78250.750x0.jpg" TargetMode="External"/><Relationship Id="rId_hyperlink_1041" Type="http://schemas.openxmlformats.org/officeDocument/2006/relationships/hyperlink" Target="https://spbtovar.ru/74447/" TargetMode="External"/><Relationship Id="rId_hyperlink_1042" Type="http://schemas.openxmlformats.org/officeDocument/2006/relationships/hyperlink" Target="https://spbtovar.ru/wa-data/public/shop/products/41/84/78441/images/84259/84259.750x0.jpg" TargetMode="External"/><Relationship Id="rId_hyperlink_1043" Type="http://schemas.openxmlformats.org/officeDocument/2006/relationships/hyperlink" Target="https://spbtovar.ru/78441/" TargetMode="External"/><Relationship Id="rId_hyperlink_1044" Type="http://schemas.openxmlformats.org/officeDocument/2006/relationships/hyperlink" Target="https://spbtovar.ru/wa-data/public/shop/products/42/84/78442/images/84258/84258.750x0.jpg" TargetMode="External"/><Relationship Id="rId_hyperlink_1045" Type="http://schemas.openxmlformats.org/officeDocument/2006/relationships/hyperlink" Target="https://spbtovar.ru/78442/" TargetMode="External"/><Relationship Id="rId_hyperlink_1046" Type="http://schemas.openxmlformats.org/officeDocument/2006/relationships/hyperlink" Target="https://spbtovar.ru/wa-data/public/shop/products/48/44/74448/images/78251/78251.750x0.jpg" TargetMode="External"/><Relationship Id="rId_hyperlink_1047" Type="http://schemas.openxmlformats.org/officeDocument/2006/relationships/hyperlink" Target="https://spbtovar.ru/74448/" TargetMode="External"/><Relationship Id="rId_hyperlink_1048" Type="http://schemas.openxmlformats.org/officeDocument/2006/relationships/hyperlink" Target="https://spbtovar.ru/wa-data/public/shop/products/92/42/74292/images/78455/78455.750x0.jpg" TargetMode="External"/><Relationship Id="rId_hyperlink_1049" Type="http://schemas.openxmlformats.org/officeDocument/2006/relationships/hyperlink" Target="https://spbtovar.ru/74292/" TargetMode="External"/><Relationship Id="rId_hyperlink_1050" Type="http://schemas.openxmlformats.org/officeDocument/2006/relationships/hyperlink" Target="https://spbtovar.ru/wa-data/public/shop/products/46/17/81746/images/90113/90113.750x0.jpg" TargetMode="External"/><Relationship Id="rId_hyperlink_1051" Type="http://schemas.openxmlformats.org/officeDocument/2006/relationships/hyperlink" Target="https://spbtovar.ru/81746/" TargetMode="External"/><Relationship Id="rId_hyperlink_1052" Type="http://schemas.openxmlformats.org/officeDocument/2006/relationships/hyperlink" Target="https://spbtovar.ru/wa-data/public/shop/products/95/42/74295/images/78452/78452.750x0.jpg" TargetMode="External"/><Relationship Id="rId_hyperlink_1053" Type="http://schemas.openxmlformats.org/officeDocument/2006/relationships/hyperlink" Target="https://spbtovar.ru/74295/" TargetMode="External"/><Relationship Id="rId_hyperlink_1054" Type="http://schemas.openxmlformats.org/officeDocument/2006/relationships/hyperlink" Target="https://spbtovar.ru/wa-data/public/shop/products/83/56/75683/images/80046/80046.750x0.jpg" TargetMode="External"/><Relationship Id="rId_hyperlink_1055" Type="http://schemas.openxmlformats.org/officeDocument/2006/relationships/hyperlink" Target="https://spbtovar.ru/75683/" TargetMode="External"/><Relationship Id="rId_hyperlink_1056" Type="http://schemas.openxmlformats.org/officeDocument/2006/relationships/hyperlink" Target="https://spbtovar.ru/wa-data/public/shop/products/44/40/74044/images/77935/77935.750x0.jpg" TargetMode="External"/><Relationship Id="rId_hyperlink_1057" Type="http://schemas.openxmlformats.org/officeDocument/2006/relationships/hyperlink" Target="https://spbtovar.ru/74044/" TargetMode="External"/><Relationship Id="rId_hyperlink_1058" Type="http://schemas.openxmlformats.org/officeDocument/2006/relationships/hyperlink" Target="https://spbtovar.ru/wa-data/public/shop/products/45/40/74045/images/77936/77936.750x0.jpg" TargetMode="External"/><Relationship Id="rId_hyperlink_1059" Type="http://schemas.openxmlformats.org/officeDocument/2006/relationships/hyperlink" Target="https://spbtovar.ru/74045/" TargetMode="External"/><Relationship Id="rId_hyperlink_1060" Type="http://schemas.openxmlformats.org/officeDocument/2006/relationships/hyperlink" Target="https://spbtovar.ru/wa-data/public/shop/products/96/42/74296/images/78451/78451.750x0.jpg" TargetMode="External"/><Relationship Id="rId_hyperlink_1061" Type="http://schemas.openxmlformats.org/officeDocument/2006/relationships/hyperlink" Target="https://spbtovar.ru/74296/" TargetMode="External"/><Relationship Id="rId_hyperlink_1062" Type="http://schemas.openxmlformats.org/officeDocument/2006/relationships/hyperlink" Target="https://spbtovar.ru/wa-data/public/shop/products/98/42/74298/images/78449/78449.750x0.jpg" TargetMode="External"/><Relationship Id="rId_hyperlink_1063" Type="http://schemas.openxmlformats.org/officeDocument/2006/relationships/hyperlink" Target="https://spbtovar.ru/74298/" TargetMode="External"/><Relationship Id="rId_hyperlink_1064" Type="http://schemas.openxmlformats.org/officeDocument/2006/relationships/hyperlink" Target="https://spbtovar.ru/wa-data/public/shop/products/84/56/75684/images/80030/80030.750x0.jpg" TargetMode="External"/><Relationship Id="rId_hyperlink_1065" Type="http://schemas.openxmlformats.org/officeDocument/2006/relationships/hyperlink" Target="https://spbtovar.ru/75684/" TargetMode="External"/><Relationship Id="rId_hyperlink_1066" Type="http://schemas.openxmlformats.org/officeDocument/2006/relationships/hyperlink" Target="https://spbtovar.ru/wa-data/public/shop/products/99/42/74299/images/78448/78448.750x0.jpg" TargetMode="External"/><Relationship Id="rId_hyperlink_1067" Type="http://schemas.openxmlformats.org/officeDocument/2006/relationships/hyperlink" Target="https://spbtovar.ru/74299/" TargetMode="External"/><Relationship Id="rId_hyperlink_1068" Type="http://schemas.openxmlformats.org/officeDocument/2006/relationships/hyperlink" Target="https://spbtovar.ru/wa-data/public/shop/products/27/54/75427/images/79613/79613.750x0.jpg" TargetMode="External"/><Relationship Id="rId_hyperlink_1069" Type="http://schemas.openxmlformats.org/officeDocument/2006/relationships/hyperlink" Target="https://spbtovar.ru/75427/" TargetMode="External"/><Relationship Id="rId_hyperlink_1070" Type="http://schemas.openxmlformats.org/officeDocument/2006/relationships/hyperlink" Target="https://spbtovar.ru/wa-data/public/shop/products/01/43/74301/images/78446/78446.750x0.jpg" TargetMode="External"/><Relationship Id="rId_hyperlink_1071" Type="http://schemas.openxmlformats.org/officeDocument/2006/relationships/hyperlink" Target="https://spbtovar.ru/74301/" TargetMode="External"/><Relationship Id="rId_hyperlink_1072" Type="http://schemas.openxmlformats.org/officeDocument/2006/relationships/hyperlink" Target="https://spbtovar.ru/wa-data/public/shop/products/69/03/80369/images/87453/87453.750x0.jpg" TargetMode="External"/><Relationship Id="rId_hyperlink_1073" Type="http://schemas.openxmlformats.org/officeDocument/2006/relationships/hyperlink" Target="https://spbtovar.ru/80369/" TargetMode="External"/><Relationship Id="rId_hyperlink_1074" Type="http://schemas.openxmlformats.org/officeDocument/2006/relationships/hyperlink" Target="https://spbtovar.ru/wa-data/public/shop/products/30/16/81630/images/89883/89883.750x0.jpg" TargetMode="External"/><Relationship Id="rId_hyperlink_1075" Type="http://schemas.openxmlformats.org/officeDocument/2006/relationships/hyperlink" Target="https://spbtovar.ru/81630/" TargetMode="External"/><Relationship Id="rId_hyperlink_1076" Type="http://schemas.openxmlformats.org/officeDocument/2006/relationships/hyperlink" Target="https://spbtovar.ru/wa-data/public/shop/products/45/16/81645/images/89916/89916.750x0.jpg" TargetMode="External"/><Relationship Id="rId_hyperlink_1077" Type="http://schemas.openxmlformats.org/officeDocument/2006/relationships/hyperlink" Target="https://spbtovar.ru/81645/" TargetMode="External"/><Relationship Id="rId_hyperlink_1078" Type="http://schemas.openxmlformats.org/officeDocument/2006/relationships/hyperlink" Target="https://spbtovar.ru/wa-data/public/shop/products/48/40/74048/images/77939/77939.750x0.jpg" TargetMode="External"/><Relationship Id="rId_hyperlink_1079" Type="http://schemas.openxmlformats.org/officeDocument/2006/relationships/hyperlink" Target="https://spbtovar.ru/74048/" TargetMode="External"/><Relationship Id="rId_hyperlink_1080" Type="http://schemas.openxmlformats.org/officeDocument/2006/relationships/hyperlink" Target="https://spbtovar.ru/wa-data/public/shop/products/04/43/74304/images/78443/78443.750x0.jpg" TargetMode="External"/><Relationship Id="rId_hyperlink_1081" Type="http://schemas.openxmlformats.org/officeDocument/2006/relationships/hyperlink" Target="https://spbtovar.ru/74304/" TargetMode="External"/><Relationship Id="rId_hyperlink_1082" Type="http://schemas.openxmlformats.org/officeDocument/2006/relationships/hyperlink" Target="https://spbtovar.ru/wa-data/public/shop/products/68/99/79968/images/86920/86920.750x0.jpg" TargetMode="External"/><Relationship Id="rId_hyperlink_1083" Type="http://schemas.openxmlformats.org/officeDocument/2006/relationships/hyperlink" Target="https://spbtovar.ru/79968/" TargetMode="External"/><Relationship Id="rId_hyperlink_1084" Type="http://schemas.openxmlformats.org/officeDocument/2006/relationships/hyperlink" Target="https://spbtovar.ru/wa-data/public/shop/products/43/58/75843/images/80149/80149.750x0.jpg" TargetMode="External"/><Relationship Id="rId_hyperlink_1085" Type="http://schemas.openxmlformats.org/officeDocument/2006/relationships/hyperlink" Target="https://spbtovar.ru/75843/" TargetMode="External"/><Relationship Id="rId_hyperlink_1086" Type="http://schemas.openxmlformats.org/officeDocument/2006/relationships/hyperlink" Target="https://spbtovar.ru/wa-data/public/shop/products/50/44/74450/images/78253/78253.750x0.jpg" TargetMode="External"/><Relationship Id="rId_hyperlink_1087" Type="http://schemas.openxmlformats.org/officeDocument/2006/relationships/hyperlink" Target="https://spbtovar.ru/74450/" TargetMode="External"/><Relationship Id="rId_hyperlink_1088" Type="http://schemas.openxmlformats.org/officeDocument/2006/relationships/hyperlink" Target="https://spbtovar.ru/wa-data/public/shop/products/08/63/76308/images/81208/81208.750x0.jpg" TargetMode="External"/><Relationship Id="rId_hyperlink_1089" Type="http://schemas.openxmlformats.org/officeDocument/2006/relationships/hyperlink" Target="https://spbtovar.ru/76308/" TargetMode="External"/><Relationship Id="rId_hyperlink_1090" Type="http://schemas.openxmlformats.org/officeDocument/2006/relationships/hyperlink" Target="https://spbtovar.ru/wa-data/public/shop/products/06/43/74306/images/78440/78440.750x0.jpg" TargetMode="External"/><Relationship Id="rId_hyperlink_1091" Type="http://schemas.openxmlformats.org/officeDocument/2006/relationships/hyperlink" Target="https://spbtovar.ru/74306/" TargetMode="External"/><Relationship Id="rId_hyperlink_1092" Type="http://schemas.openxmlformats.org/officeDocument/2006/relationships/hyperlink" Target="https://spbtovar.ru/wa-data/public/shop/products/53/44/74453/images/78256/78256.750x0.jpg" TargetMode="External"/><Relationship Id="rId_hyperlink_1093" Type="http://schemas.openxmlformats.org/officeDocument/2006/relationships/hyperlink" Target="https://spbtovar.ru/74453/" TargetMode="External"/><Relationship Id="rId_hyperlink_1094" Type="http://schemas.openxmlformats.org/officeDocument/2006/relationships/hyperlink" Target="https://spbtovar.ru/wa-data/public/shop/products/92/68/76892/images/81886/81886.750x0.jpg" TargetMode="External"/><Relationship Id="rId_hyperlink_1095" Type="http://schemas.openxmlformats.org/officeDocument/2006/relationships/hyperlink" Target="https://spbtovar.ru/76892/" TargetMode="External"/><Relationship Id="rId_hyperlink_1096" Type="http://schemas.openxmlformats.org/officeDocument/2006/relationships/hyperlink" Target="https://spbtovar.ru/wa-data/public/shop/products/07/43/74307/images/78439/78439.750x0.jpg" TargetMode="External"/><Relationship Id="rId_hyperlink_1097" Type="http://schemas.openxmlformats.org/officeDocument/2006/relationships/hyperlink" Target="https://spbtovar.ru/74307/" TargetMode="External"/><Relationship Id="rId_hyperlink_1098" Type="http://schemas.openxmlformats.org/officeDocument/2006/relationships/hyperlink" Target="https://spbtovar.ru/wa-data/public/shop/products/69/99/79969/images/86919/86919.750x0.jpg" TargetMode="External"/><Relationship Id="rId_hyperlink_1099" Type="http://schemas.openxmlformats.org/officeDocument/2006/relationships/hyperlink" Target="https://spbtovar.ru/79969/" TargetMode="External"/><Relationship Id="rId_hyperlink_1100" Type="http://schemas.openxmlformats.org/officeDocument/2006/relationships/hyperlink" Target="https://spbtovar.ru/wa-data/public/shop/products/71/99/79971/images/86917/86917.750x0.jpg" TargetMode="External"/><Relationship Id="rId_hyperlink_1101" Type="http://schemas.openxmlformats.org/officeDocument/2006/relationships/hyperlink" Target="https://spbtovar.ru/79971/" TargetMode="External"/><Relationship Id="rId_hyperlink_1102" Type="http://schemas.openxmlformats.org/officeDocument/2006/relationships/hyperlink" Target="https://spbtovar.ru/wa-data/public/shop/products/77/49/74977/images/79130/79130.750x0.jpg" TargetMode="External"/><Relationship Id="rId_hyperlink_1103" Type="http://schemas.openxmlformats.org/officeDocument/2006/relationships/hyperlink" Target="https://spbtovar.ru/74977/" TargetMode="External"/><Relationship Id="rId_hyperlink_1104" Type="http://schemas.openxmlformats.org/officeDocument/2006/relationships/hyperlink" Target="https://spbtovar.ru/wa-data/public/shop/products/09/63/76309/images/81209/81209.750x0.jpg" TargetMode="External"/><Relationship Id="rId_hyperlink_1105" Type="http://schemas.openxmlformats.org/officeDocument/2006/relationships/hyperlink" Target="https://spbtovar.ru/76309/" TargetMode="External"/><Relationship Id="rId_hyperlink_1106" Type="http://schemas.openxmlformats.org/officeDocument/2006/relationships/hyperlink" Target="https://spbtovar.ru/wa-data/public/shop/products/09/43/74309/images/78437/78437.750x0.jpg" TargetMode="External"/><Relationship Id="rId_hyperlink_1107" Type="http://schemas.openxmlformats.org/officeDocument/2006/relationships/hyperlink" Target="https://spbtovar.ru/74309/" TargetMode="External"/><Relationship Id="rId_hyperlink_1108" Type="http://schemas.openxmlformats.org/officeDocument/2006/relationships/hyperlink" Target="https://spbtovar.ru/wa-data/public/shop/products/06/99/79906/images/86800/86800.750x0.jpg" TargetMode="External"/><Relationship Id="rId_hyperlink_1109" Type="http://schemas.openxmlformats.org/officeDocument/2006/relationships/hyperlink" Target="https://spbtovar.ru/79906/" TargetMode="External"/><Relationship Id="rId_hyperlink_1110" Type="http://schemas.openxmlformats.org/officeDocument/2006/relationships/hyperlink" Target="https://spbtovar.ru/wa-data/public/shop/products/57/59/75957/images/80338/80338.750x0.jpg" TargetMode="External"/><Relationship Id="rId_hyperlink_1111" Type="http://schemas.openxmlformats.org/officeDocument/2006/relationships/hyperlink" Target="https://spbtovar.ru/75957/" TargetMode="External"/><Relationship Id="rId_hyperlink_1112" Type="http://schemas.openxmlformats.org/officeDocument/2006/relationships/hyperlink" Target="https://spbtovar.ru/wa-data/public/shop/products/44/01/80144/images/87164/87164.750x0.jpg" TargetMode="External"/><Relationship Id="rId_hyperlink_1113" Type="http://schemas.openxmlformats.org/officeDocument/2006/relationships/hyperlink" Target="https://spbtovar.ru/80144/" TargetMode="External"/><Relationship Id="rId_hyperlink_1114" Type="http://schemas.openxmlformats.org/officeDocument/2006/relationships/hyperlink" Target="https://spbtovar.ru/wa-data/public/shop/products/49/40/74049/images/77940/77940.750x0.jpg" TargetMode="External"/><Relationship Id="rId_hyperlink_1115" Type="http://schemas.openxmlformats.org/officeDocument/2006/relationships/hyperlink" Target="https://spbtovar.ru/74049/" TargetMode="External"/><Relationship Id="rId_hyperlink_1116" Type="http://schemas.openxmlformats.org/officeDocument/2006/relationships/hyperlink" Target="https://spbtovar.ru/wa-data/public/shop/products/50/40/74050/images/77941/77941.750x0.jpg" TargetMode="External"/><Relationship Id="rId_hyperlink_1117" Type="http://schemas.openxmlformats.org/officeDocument/2006/relationships/hyperlink" Target="https://spbtovar.ru/74050/" TargetMode="External"/><Relationship Id="rId_hyperlink_1118" Type="http://schemas.openxmlformats.org/officeDocument/2006/relationships/hyperlink" Target="https://spbtovar.ru/wa-data/public/shop/products/44/58/75844/images/80184/80184.750x0.jpg" TargetMode="External"/><Relationship Id="rId_hyperlink_1119" Type="http://schemas.openxmlformats.org/officeDocument/2006/relationships/hyperlink" Target="https://spbtovar.ru/75844/" TargetMode="External"/><Relationship Id="rId_hyperlink_1120" Type="http://schemas.openxmlformats.org/officeDocument/2006/relationships/hyperlink" Target="https://spbtovar.ru/wa-data/public/shop/products/72/99/79972/images/86916/86916.750x0.jpg" TargetMode="External"/><Relationship Id="rId_hyperlink_1121" Type="http://schemas.openxmlformats.org/officeDocument/2006/relationships/hyperlink" Target="https://spbtovar.ru/79972/" TargetMode="External"/><Relationship Id="rId_hyperlink_1122" Type="http://schemas.openxmlformats.org/officeDocument/2006/relationships/hyperlink" Target="https://spbtovar.ru/wa-data/public/shop/products/85/91/79185/images/85518/85518.750x0.jpeg" TargetMode="External"/><Relationship Id="rId_hyperlink_1123" Type="http://schemas.openxmlformats.org/officeDocument/2006/relationships/hyperlink" Target="https://spbtovar.ru/79185/" TargetMode="External"/><Relationship Id="rId_hyperlink_1124" Type="http://schemas.openxmlformats.org/officeDocument/2006/relationships/hyperlink" Target="https://spbtovar.ru/wa-data/public/shop/products/10/63/76310/images/81210/81210.750x0.jpg" TargetMode="External"/><Relationship Id="rId_hyperlink_1125" Type="http://schemas.openxmlformats.org/officeDocument/2006/relationships/hyperlink" Target="https://spbtovar.ru/76310/" TargetMode="External"/><Relationship Id="rId_hyperlink_1126" Type="http://schemas.openxmlformats.org/officeDocument/2006/relationships/hyperlink" Target="https://spbtovar.ru/wa-data/public/shop/products/73/99/79973/images/86915/86915.750x0.jpg" TargetMode="External"/><Relationship Id="rId_hyperlink_1127" Type="http://schemas.openxmlformats.org/officeDocument/2006/relationships/hyperlink" Target="https://spbtovar.ru/79973/" TargetMode="External"/><Relationship Id="rId_hyperlink_1128" Type="http://schemas.openxmlformats.org/officeDocument/2006/relationships/hyperlink" Target="https://spbtovar.ru/wa-data/public/shop/products/27/48/74827/images/78854/78854.750x0.jpg" TargetMode="External"/><Relationship Id="rId_hyperlink_1129" Type="http://schemas.openxmlformats.org/officeDocument/2006/relationships/hyperlink" Target="https://spbtovar.ru/74827/" TargetMode="External"/><Relationship Id="rId_hyperlink_1130" Type="http://schemas.openxmlformats.org/officeDocument/2006/relationships/hyperlink" Target="https://spbtovar.ru/wa-data/public/shop/products/74/99/79974/images/86914/86914.750x0.jpg" TargetMode="External"/><Relationship Id="rId_hyperlink_1131" Type="http://schemas.openxmlformats.org/officeDocument/2006/relationships/hyperlink" Target="https://spbtovar.ru/79974/" TargetMode="External"/><Relationship Id="rId_hyperlink_1132" Type="http://schemas.openxmlformats.org/officeDocument/2006/relationships/hyperlink" Target="https://spbtovar.ru/wa-data/public/shop/products/58/59/75958/images/80337/80337.750x0.jpg" TargetMode="External"/><Relationship Id="rId_hyperlink_1133" Type="http://schemas.openxmlformats.org/officeDocument/2006/relationships/hyperlink" Target="https://spbtovar.ru/75958/" TargetMode="External"/><Relationship Id="rId_hyperlink_1134" Type="http://schemas.openxmlformats.org/officeDocument/2006/relationships/hyperlink" Target="https://spbtovar.ru/wa-data/public/shop/products/75/99/79975/images/86913/86913.750x0.jpg" TargetMode="External"/><Relationship Id="rId_hyperlink_1135" Type="http://schemas.openxmlformats.org/officeDocument/2006/relationships/hyperlink" Target="https://spbtovar.ru/79975/" TargetMode="External"/><Relationship Id="rId_hyperlink_1136" Type="http://schemas.openxmlformats.org/officeDocument/2006/relationships/hyperlink" Target="https://spbtovar.ru/wa-data/public/shop/products/57/99/79957/images/86896/86896.750x0.jpg" TargetMode="External"/><Relationship Id="rId_hyperlink_1137" Type="http://schemas.openxmlformats.org/officeDocument/2006/relationships/hyperlink" Target="https://spbtovar.ru/79957/" TargetMode="External"/><Relationship Id="rId_hyperlink_1138" Type="http://schemas.openxmlformats.org/officeDocument/2006/relationships/hyperlink" Target="https://spbtovar.ru/wa-data/public/shop/products/51/40/74051/images/77942/77942.750x0.jpg" TargetMode="External"/><Relationship Id="rId_hyperlink_1139" Type="http://schemas.openxmlformats.org/officeDocument/2006/relationships/hyperlink" Target="https://spbtovar.ru/74051/" TargetMode="External"/><Relationship Id="rId_hyperlink_1140" Type="http://schemas.openxmlformats.org/officeDocument/2006/relationships/hyperlink" Target="https://spbtovar.ru/wa-data/public/shop/products/59/59/75959/images/80335/80335.750x0.jpg" TargetMode="External"/><Relationship Id="rId_hyperlink_1141" Type="http://schemas.openxmlformats.org/officeDocument/2006/relationships/hyperlink" Target="https://spbtovar.ru/75959/" TargetMode="External"/><Relationship Id="rId_hyperlink_1142" Type="http://schemas.openxmlformats.org/officeDocument/2006/relationships/hyperlink" Target="https://spbtovar.ru/wa-data/public/shop/products/13/17/81713/images/89997/89997.750x0.jpg" TargetMode="External"/><Relationship Id="rId_hyperlink_1143" Type="http://schemas.openxmlformats.org/officeDocument/2006/relationships/hyperlink" Target="https://spbtovar.ru/81713/" TargetMode="External"/><Relationship Id="rId_hyperlink_1144" Type="http://schemas.openxmlformats.org/officeDocument/2006/relationships/hyperlink" Target="https://spbtovar.ru/wa-data/public/shop/products/88/15/81588/images/89832/89832.750x0.jpg" TargetMode="External"/><Relationship Id="rId_hyperlink_1145" Type="http://schemas.openxmlformats.org/officeDocument/2006/relationships/hyperlink" Target="https://spbtovar.ru/81588/" TargetMode="External"/><Relationship Id="rId_hyperlink_1146" Type="http://schemas.openxmlformats.org/officeDocument/2006/relationships/hyperlink" Target="https://spbtovar.ru/wa-data/public/shop/products/12/63/76312/images/81212/81212.750x0.jpg" TargetMode="External"/><Relationship Id="rId_hyperlink_1147" Type="http://schemas.openxmlformats.org/officeDocument/2006/relationships/hyperlink" Target="https://spbtovar.ru/76312/" TargetMode="External"/><Relationship Id="rId_hyperlink_1148" Type="http://schemas.openxmlformats.org/officeDocument/2006/relationships/hyperlink" Target="https://spbtovar.ru/wa-data/public/shop/products/53/40/74053/images/77945/77945.750x0.jpg" TargetMode="External"/><Relationship Id="rId_hyperlink_1149" Type="http://schemas.openxmlformats.org/officeDocument/2006/relationships/hyperlink" Target="https://spbtovar.ru/74053/" TargetMode="External"/><Relationship Id="rId_hyperlink_1150" Type="http://schemas.openxmlformats.org/officeDocument/2006/relationships/hyperlink" Target="https://spbtovar.ru/wa-data/public/shop/products/91/94/79491/images/85974/85974.750x0.jpg" TargetMode="External"/><Relationship Id="rId_hyperlink_1151" Type="http://schemas.openxmlformats.org/officeDocument/2006/relationships/hyperlink" Target="https://spbtovar.ru/79491/" TargetMode="External"/><Relationship Id="rId_hyperlink_1152" Type="http://schemas.openxmlformats.org/officeDocument/2006/relationships/hyperlink" Target="https://spbtovar.ru/wa-data/public/shop/products/09/16/81609/images/89858/89858.750x0.jpg" TargetMode="External"/><Relationship Id="rId_hyperlink_1153" Type="http://schemas.openxmlformats.org/officeDocument/2006/relationships/hyperlink" Target="https://spbtovar.ru/81609/" TargetMode="External"/><Relationship Id="rId_hyperlink_1154" Type="http://schemas.openxmlformats.org/officeDocument/2006/relationships/hyperlink" Target="https://spbtovar.ru/wa-data/public/shop/products/77/99/79977/images/86911/86911.750x0.jpg" TargetMode="External"/><Relationship Id="rId_hyperlink_1155" Type="http://schemas.openxmlformats.org/officeDocument/2006/relationships/hyperlink" Target="https://spbtovar.ru/79977/" TargetMode="External"/><Relationship Id="rId_hyperlink_1156" Type="http://schemas.openxmlformats.org/officeDocument/2006/relationships/hyperlink" Target="https://spbtovar.ru/wa-data/public/shop/products/28/54/75428/images/79614/79614.750x0.jpg" TargetMode="External"/><Relationship Id="rId_hyperlink_1157" Type="http://schemas.openxmlformats.org/officeDocument/2006/relationships/hyperlink" Target="https://spbtovar.ru/75428/" TargetMode="External"/><Relationship Id="rId_hyperlink_1158" Type="http://schemas.openxmlformats.org/officeDocument/2006/relationships/hyperlink" Target="https://spbtovar.ru/wa-data/public/shop/products/78/99/79978/images/86910/86910.750x0.jpg" TargetMode="External"/><Relationship Id="rId_hyperlink_1159" Type="http://schemas.openxmlformats.org/officeDocument/2006/relationships/hyperlink" Target="https://spbtovar.ru/79978/" TargetMode="External"/><Relationship Id="rId_hyperlink_1160" Type="http://schemas.openxmlformats.org/officeDocument/2006/relationships/hyperlink" Target="https://spbtovar.ru/wa-data/public/shop/products/16/43/74316/images/78430/78430.750x0.jpg" TargetMode="External"/><Relationship Id="rId_hyperlink_1161" Type="http://schemas.openxmlformats.org/officeDocument/2006/relationships/hyperlink" Target="https://spbtovar.ru/74316/" TargetMode="External"/><Relationship Id="rId_hyperlink_1162" Type="http://schemas.openxmlformats.org/officeDocument/2006/relationships/hyperlink" Target="https://spbtovar.ru/wa-data/public/shop/products/14/17/81714/images/89998/89998.750x0.jpg" TargetMode="External"/><Relationship Id="rId_hyperlink_1163" Type="http://schemas.openxmlformats.org/officeDocument/2006/relationships/hyperlink" Target="https://spbtovar.ru/81714/" TargetMode="External"/><Relationship Id="rId_hyperlink_1164" Type="http://schemas.openxmlformats.org/officeDocument/2006/relationships/hyperlink" Target="https://spbtovar.ru/wa-data/public/shop/products/79/99/79979/images/86909/86909.750x0.jpg" TargetMode="External"/><Relationship Id="rId_hyperlink_1165" Type="http://schemas.openxmlformats.org/officeDocument/2006/relationships/hyperlink" Target="https://spbtovar.ru/79979/" TargetMode="External"/><Relationship Id="rId_hyperlink_1166" Type="http://schemas.openxmlformats.org/officeDocument/2006/relationships/hyperlink" Target="https://spbtovar.ru/wa-data/public/shop/products/94/68/76894/images/81888/81888.750x0.jpg" TargetMode="External"/><Relationship Id="rId_hyperlink_1167" Type="http://schemas.openxmlformats.org/officeDocument/2006/relationships/hyperlink" Target="https://spbtovar.ru/76894/" TargetMode="External"/><Relationship Id="rId_hyperlink_1168" Type="http://schemas.openxmlformats.org/officeDocument/2006/relationships/hyperlink" Target="https://spbtovar.ru/wa-data/public/shop/products/17/43/74317/images/78429/78429.750x0.jpg" TargetMode="External"/><Relationship Id="rId_hyperlink_1169" Type="http://schemas.openxmlformats.org/officeDocument/2006/relationships/hyperlink" Target="https://spbtovar.ru/74317/" TargetMode="External"/><Relationship Id="rId_hyperlink_1170" Type="http://schemas.openxmlformats.org/officeDocument/2006/relationships/hyperlink" Target="https://spbtovar.ru/wa-data/public/shop/products/09/83/78309/images/83943/83943.750x0.jpg" TargetMode="External"/><Relationship Id="rId_hyperlink_1171" Type="http://schemas.openxmlformats.org/officeDocument/2006/relationships/hyperlink" Target="https://spbtovar.ru/78309/" TargetMode="External"/><Relationship Id="rId_hyperlink_1172" Type="http://schemas.openxmlformats.org/officeDocument/2006/relationships/hyperlink" Target="https://spbtovar.ru/wa-data/public/shop/products/10/16/81610/images/89857/89857.750x0.jpg" TargetMode="External"/><Relationship Id="rId_hyperlink_1173" Type="http://schemas.openxmlformats.org/officeDocument/2006/relationships/hyperlink" Target="https://spbtovar.ru/81610/" TargetMode="External"/><Relationship Id="rId_hyperlink_1174" Type="http://schemas.openxmlformats.org/officeDocument/2006/relationships/hyperlink" Target="https://spbtovar.ru/wa-data/public/shop/products/80/99/79980/images/86908/86908.750x0.jpg" TargetMode="External"/><Relationship Id="rId_hyperlink_1175" Type="http://schemas.openxmlformats.org/officeDocument/2006/relationships/hyperlink" Target="https://spbtovar.ru/79980/" TargetMode="External"/><Relationship Id="rId_hyperlink_1176" Type="http://schemas.openxmlformats.org/officeDocument/2006/relationships/hyperlink" Target="https://spbtovar.ru/wa-data/public/shop/products/54/40/74054/images/77913/77913.750x0.jpg" TargetMode="External"/><Relationship Id="rId_hyperlink_1177" Type="http://schemas.openxmlformats.org/officeDocument/2006/relationships/hyperlink" Target="https://spbtovar.ru/74054/" TargetMode="External"/><Relationship Id="rId_hyperlink_1178" Type="http://schemas.openxmlformats.org/officeDocument/2006/relationships/hyperlink" Target="https://spbtovar.ru/wa-data/public/shop/products/81/99/79981/images/86907/86907.750x0.jpg" TargetMode="External"/><Relationship Id="rId_hyperlink_1179" Type="http://schemas.openxmlformats.org/officeDocument/2006/relationships/hyperlink" Target="https://spbtovar.ru/79981/" TargetMode="External"/><Relationship Id="rId_hyperlink_1180" Type="http://schemas.openxmlformats.org/officeDocument/2006/relationships/hyperlink" Target="https://spbtovar.ru/wa-data/public/shop/products/95/68/76895/images/81889/81889.750x0.jpg" TargetMode="External"/><Relationship Id="rId_hyperlink_1181" Type="http://schemas.openxmlformats.org/officeDocument/2006/relationships/hyperlink" Target="https://spbtovar.ru/76895/" TargetMode="External"/><Relationship Id="rId_hyperlink_1182" Type="http://schemas.openxmlformats.org/officeDocument/2006/relationships/hyperlink" Target="https://spbtovar.ru/wa-data/public/shop/products/82/99/79982/images/86906/86906.750x0.jpg" TargetMode="External"/><Relationship Id="rId_hyperlink_1183" Type="http://schemas.openxmlformats.org/officeDocument/2006/relationships/hyperlink" Target="https://spbtovar.ru/79982/" TargetMode="External"/><Relationship Id="rId_hyperlink_1184" Type="http://schemas.openxmlformats.org/officeDocument/2006/relationships/hyperlink" Target="https://spbtovar.ru/wa-data/public/shop/products/84/99/79984/images/86904/86904.750x0.jpg" TargetMode="External"/><Relationship Id="rId_hyperlink_1185" Type="http://schemas.openxmlformats.org/officeDocument/2006/relationships/hyperlink" Target="https://spbtovar.ru/79984/" TargetMode="External"/><Relationship Id="rId_hyperlink_1186" Type="http://schemas.openxmlformats.org/officeDocument/2006/relationships/hyperlink" Target="https://spbtovar.ru/wa-data/public/shop/products/29/54/75429/images/79615/79615.750x0.jpg" TargetMode="External"/><Relationship Id="rId_hyperlink_1187" Type="http://schemas.openxmlformats.org/officeDocument/2006/relationships/hyperlink" Target="https://spbtovar.ru/75429/" TargetMode="External"/><Relationship Id="rId_hyperlink_1188" Type="http://schemas.openxmlformats.org/officeDocument/2006/relationships/hyperlink" Target="https://spbtovar.ru/wa-data/public/shop/products/30/54/75430/images/79616/79616.750x0.jpg" TargetMode="External"/><Relationship Id="rId_hyperlink_1189" Type="http://schemas.openxmlformats.org/officeDocument/2006/relationships/hyperlink" Target="https://spbtovar.ru/75430/" TargetMode="External"/><Relationship Id="rId_hyperlink_1190" Type="http://schemas.openxmlformats.org/officeDocument/2006/relationships/hyperlink" Target="https://spbtovar.ru/wa-data/public/shop/products/85/99/79985/images/86903/86903.750x0.jpg" TargetMode="External"/><Relationship Id="rId_hyperlink_1191" Type="http://schemas.openxmlformats.org/officeDocument/2006/relationships/hyperlink" Target="https://spbtovar.ru/79985/" TargetMode="External"/><Relationship Id="rId_hyperlink_1192" Type="http://schemas.openxmlformats.org/officeDocument/2006/relationships/hyperlink" Target="https://spbtovar.ru/wa-data/public/shop/products/86/99/79986/images/86946/86946.750x0.jpg" TargetMode="External"/><Relationship Id="rId_hyperlink_1193" Type="http://schemas.openxmlformats.org/officeDocument/2006/relationships/hyperlink" Target="https://spbtovar.ru/79986/" TargetMode="External"/><Relationship Id="rId_hyperlink_1194" Type="http://schemas.openxmlformats.org/officeDocument/2006/relationships/hyperlink" Target="https://spbtovar.ru/wa-data/public/shop/products/49/82/78249/images/83896/83896.750x0.jpg" TargetMode="External"/><Relationship Id="rId_hyperlink_1195" Type="http://schemas.openxmlformats.org/officeDocument/2006/relationships/hyperlink" Target="https://spbtovar.ru/78249/" TargetMode="External"/><Relationship Id="rId_hyperlink_1196" Type="http://schemas.openxmlformats.org/officeDocument/2006/relationships/hyperlink" Target="https://spbtovar.ru/wa-data/public/shop/products/55/44/74455/images/78259/78259.750x0.jpg" TargetMode="External"/><Relationship Id="rId_hyperlink_1197" Type="http://schemas.openxmlformats.org/officeDocument/2006/relationships/hyperlink" Target="https://spbtovar.ru/74455/" TargetMode="External"/><Relationship Id="rId_hyperlink_1198" Type="http://schemas.openxmlformats.org/officeDocument/2006/relationships/hyperlink" Target="https://spbtovar.ru/wa-data/public/shop/products/87/99/79987/images/86945/86945.750x0.jpg" TargetMode="External"/><Relationship Id="rId_hyperlink_1199" Type="http://schemas.openxmlformats.org/officeDocument/2006/relationships/hyperlink" Target="https://spbtovar.ru/79987/" TargetMode="External"/><Relationship Id="rId_hyperlink_1200" Type="http://schemas.openxmlformats.org/officeDocument/2006/relationships/hyperlink" Target="https://spbtovar.ru/wa-data/public/shop/products/88/99/79988/images/86944/86944.750x0.jpg" TargetMode="External"/><Relationship Id="rId_hyperlink_1201" Type="http://schemas.openxmlformats.org/officeDocument/2006/relationships/hyperlink" Target="https://spbtovar.ru/79988/" TargetMode="External"/><Relationship Id="rId_hyperlink_1202" Type="http://schemas.openxmlformats.org/officeDocument/2006/relationships/hyperlink" Target="https://spbtovar.ru/wa-data/public/shop/products/32/90/79032/images/85350/85350.750x0.jpg" TargetMode="External"/><Relationship Id="rId_hyperlink_1203" Type="http://schemas.openxmlformats.org/officeDocument/2006/relationships/hyperlink" Target="https://spbtovar.ru/79032/" TargetMode="External"/><Relationship Id="rId_hyperlink_1204" Type="http://schemas.openxmlformats.org/officeDocument/2006/relationships/hyperlink" Target="https://spbtovar.ru/wa-data/public/shop/products/09/99/79909/images/86803/86803.750x0.jpg" TargetMode="External"/><Relationship Id="rId_hyperlink_1205" Type="http://schemas.openxmlformats.org/officeDocument/2006/relationships/hyperlink" Target="https://spbtovar.ru/79909/" TargetMode="External"/><Relationship Id="rId_hyperlink_1206" Type="http://schemas.openxmlformats.org/officeDocument/2006/relationships/hyperlink" Target="https://spbtovar.ru/wa-data/public/shop/products/10/99/79910/images/86851/86851.750x0.jpg" TargetMode="External"/><Relationship Id="rId_hyperlink_1207" Type="http://schemas.openxmlformats.org/officeDocument/2006/relationships/hyperlink" Target="https://spbtovar.ru/79910/" TargetMode="External"/><Relationship Id="rId_hyperlink_1208" Type="http://schemas.openxmlformats.org/officeDocument/2006/relationships/hyperlink" Target="https://spbtovar.ru/wa-data/public/shop/products/89/99/79989/images/86943/86943.750x0.jpg" TargetMode="External"/><Relationship Id="rId_hyperlink_1209" Type="http://schemas.openxmlformats.org/officeDocument/2006/relationships/hyperlink" Target="https://spbtovar.ru/79989/" TargetMode="External"/><Relationship Id="rId_hyperlink_1210" Type="http://schemas.openxmlformats.org/officeDocument/2006/relationships/hyperlink" Target="https://spbtovar.ru/wa-data/public/shop/products/71/50/75071/images/83637/83637.750x0.jpg" TargetMode="External"/><Relationship Id="rId_hyperlink_1211" Type="http://schemas.openxmlformats.org/officeDocument/2006/relationships/hyperlink" Target="https://spbtovar.ru/75071/" TargetMode="External"/><Relationship Id="rId_hyperlink_1212" Type="http://schemas.openxmlformats.org/officeDocument/2006/relationships/hyperlink" Target="https://spbtovar.ru/wa-data/public/shop/products/57/45/74557/images/78529/78529.750x0.jpg" TargetMode="External"/><Relationship Id="rId_hyperlink_1213" Type="http://schemas.openxmlformats.org/officeDocument/2006/relationships/hyperlink" Target="https://spbtovar.ru/74557/" TargetMode="External"/><Relationship Id="rId_hyperlink_1214" Type="http://schemas.openxmlformats.org/officeDocument/2006/relationships/hyperlink" Target="https://spbtovar.ru/wa-data/public/shop/products/56/40/74056/images/77917/77917.750x0.jpg" TargetMode="External"/><Relationship Id="rId_hyperlink_1215" Type="http://schemas.openxmlformats.org/officeDocument/2006/relationships/hyperlink" Target="https://spbtovar.ru/74056/" TargetMode="External"/><Relationship Id="rId_hyperlink_1216" Type="http://schemas.openxmlformats.org/officeDocument/2006/relationships/hyperlink" Target="https://spbtovar.ru/wa-data/public/shop/products/57/40/74057/images/77918/77918.750x0.jpg" TargetMode="External"/><Relationship Id="rId_hyperlink_1217" Type="http://schemas.openxmlformats.org/officeDocument/2006/relationships/hyperlink" Target="https://spbtovar.ru/74057/" TargetMode="External"/><Relationship Id="rId_hyperlink_1218" Type="http://schemas.openxmlformats.org/officeDocument/2006/relationships/hyperlink" Target="https://spbtovar.ru/wa-data/public/shop/products/87/55/75587/images/79838/79838.750x0.jpg" TargetMode="External"/><Relationship Id="rId_hyperlink_1219" Type="http://schemas.openxmlformats.org/officeDocument/2006/relationships/hyperlink" Target="https://spbtovar.ru/75587/" TargetMode="External"/><Relationship Id="rId_hyperlink_1220" Type="http://schemas.openxmlformats.org/officeDocument/2006/relationships/hyperlink" Target="https://spbtovar.ru/wa-data/public/shop/products/58/44/74458/images/78262/78262.750x0.jpg" TargetMode="External"/><Relationship Id="rId_hyperlink_1221" Type="http://schemas.openxmlformats.org/officeDocument/2006/relationships/hyperlink" Target="https://spbtovar.ru/74458/" TargetMode="External"/><Relationship Id="rId_hyperlink_1222" Type="http://schemas.openxmlformats.org/officeDocument/2006/relationships/hyperlink" Target="https://spbtovar.ru/wa-data/public/shop/products/33/90/79033/images/85349/85349.750x0.jpg" TargetMode="External"/><Relationship Id="rId_hyperlink_1223" Type="http://schemas.openxmlformats.org/officeDocument/2006/relationships/hyperlink" Target="https://spbtovar.ru/79033/" TargetMode="External"/><Relationship Id="rId_hyperlink_1224" Type="http://schemas.openxmlformats.org/officeDocument/2006/relationships/hyperlink" Target="https://spbtovar.ru/wa-data/public/shop/products/87/56/75687/images/79978/79978.750x0.jpg" TargetMode="External"/><Relationship Id="rId_hyperlink_1225" Type="http://schemas.openxmlformats.org/officeDocument/2006/relationships/hyperlink" Target="https://spbtovar.ru/75687/" TargetMode="External"/><Relationship Id="rId_hyperlink_1226" Type="http://schemas.openxmlformats.org/officeDocument/2006/relationships/hyperlink" Target="https://spbtovar.ru/wa-data/public/shop/products/86/91/79186/images/85519/85519.750x0.jpeg" TargetMode="External"/><Relationship Id="rId_hyperlink_1227" Type="http://schemas.openxmlformats.org/officeDocument/2006/relationships/hyperlink" Target="https://spbtovar.ru/79186/" TargetMode="External"/><Relationship Id="rId_hyperlink_1228" Type="http://schemas.openxmlformats.org/officeDocument/2006/relationships/hyperlink" Target="https://spbtovar.ru/wa-data/public/shop/products/11/99/79911/images/86804/86804.750x0.jpg" TargetMode="External"/><Relationship Id="rId_hyperlink_1229" Type="http://schemas.openxmlformats.org/officeDocument/2006/relationships/hyperlink" Target="https://spbtovar.ru/79911/" TargetMode="External"/><Relationship Id="rId_hyperlink_1230" Type="http://schemas.openxmlformats.org/officeDocument/2006/relationships/hyperlink" Target="https://spbtovar.ru/wa-data/public/shop/products/18/55/75518/images/79731/79731.750x0.jpg" TargetMode="External"/><Relationship Id="rId_hyperlink_1231" Type="http://schemas.openxmlformats.org/officeDocument/2006/relationships/hyperlink" Target="https://spbtovar.ru/75518/" TargetMode="External"/><Relationship Id="rId_hyperlink_1232" Type="http://schemas.openxmlformats.org/officeDocument/2006/relationships/hyperlink" Target="https://spbtovar.ru/wa-data/public/shop/products/20/55/75520/images/79749/79749.750x0.jpg" TargetMode="External"/><Relationship Id="rId_hyperlink_1233" Type="http://schemas.openxmlformats.org/officeDocument/2006/relationships/hyperlink" Target="https://spbtovar.ru/75520/" TargetMode="External"/><Relationship Id="rId_hyperlink_1234" Type="http://schemas.openxmlformats.org/officeDocument/2006/relationships/hyperlink" Target="https://spbtovar.ru/wa-data/public/shop/products/65/67/76765/images/81644/81644.750x0.jpg" TargetMode="External"/><Relationship Id="rId_hyperlink_1235" Type="http://schemas.openxmlformats.org/officeDocument/2006/relationships/hyperlink" Target="https://spbtovar.ru/76765/" TargetMode="External"/><Relationship Id="rId_hyperlink_1236" Type="http://schemas.openxmlformats.org/officeDocument/2006/relationships/hyperlink" Target="https://spbtovar.ru/wa-data/public/shop/products/22/55/75522/images/79747/79747.750x0.jpg" TargetMode="External"/><Relationship Id="rId_hyperlink_1237" Type="http://schemas.openxmlformats.org/officeDocument/2006/relationships/hyperlink" Target="https://spbtovar.ru/75522/" TargetMode="External"/><Relationship Id="rId_hyperlink_1238" Type="http://schemas.openxmlformats.org/officeDocument/2006/relationships/hyperlink" Target="https://spbtovar.ru/wa-data/public/shop/products/25/55/75525/images/79744/79744.750x0.jpg" TargetMode="External"/><Relationship Id="rId_hyperlink_1239" Type="http://schemas.openxmlformats.org/officeDocument/2006/relationships/hyperlink" Target="https://spbtovar.ru/75525/" TargetMode="External"/><Relationship Id="rId_hyperlink_1240" Type="http://schemas.openxmlformats.org/officeDocument/2006/relationships/hyperlink" Target="https://spbtovar.ru/wa-data/public/shop/products/58/40/74058/images/77919/77919.750x0.jpg" TargetMode="External"/><Relationship Id="rId_hyperlink_1241" Type="http://schemas.openxmlformats.org/officeDocument/2006/relationships/hyperlink" Target="https://spbtovar.ru/74058/" TargetMode="External"/><Relationship Id="rId_hyperlink_1242" Type="http://schemas.openxmlformats.org/officeDocument/2006/relationships/hyperlink" Target="https://spbtovar.ru/wa-data/public/shop/products/11/70/77011/images/82077/82077.750x0.jpg" TargetMode="External"/><Relationship Id="rId_hyperlink_1243" Type="http://schemas.openxmlformats.org/officeDocument/2006/relationships/hyperlink" Target="https://spbtovar.ru/77011/" TargetMode="External"/><Relationship Id="rId_hyperlink_1244" Type="http://schemas.openxmlformats.org/officeDocument/2006/relationships/hyperlink" Target="https://spbtovar.ru/wa-data/public/shop/products/68/76/77668/images/82852/82852.750x0.jpg" TargetMode="External"/><Relationship Id="rId_hyperlink_1245" Type="http://schemas.openxmlformats.org/officeDocument/2006/relationships/hyperlink" Target="https://spbtovar.ru/77668/" TargetMode="External"/><Relationship Id="rId_hyperlink_1246" Type="http://schemas.openxmlformats.org/officeDocument/2006/relationships/hyperlink" Target="https://spbtovar.ru/wa-data/public/shop/products/77/02/80277/images/87369/87369.750x0.jpg" TargetMode="External"/><Relationship Id="rId_hyperlink_1247" Type="http://schemas.openxmlformats.org/officeDocument/2006/relationships/hyperlink" Target="https://spbtovar.ru/80277/" TargetMode="External"/><Relationship Id="rId_hyperlink_1248" Type="http://schemas.openxmlformats.org/officeDocument/2006/relationships/hyperlink" Target="https://spbtovar.ru/wa-data/public/shop/products/12/99/79912/images/86805/86805.750x0.jpg" TargetMode="External"/><Relationship Id="rId_hyperlink_1249" Type="http://schemas.openxmlformats.org/officeDocument/2006/relationships/hyperlink" Target="https://spbtovar.ru/79912/" TargetMode="External"/><Relationship Id="rId_hyperlink_1250" Type="http://schemas.openxmlformats.org/officeDocument/2006/relationships/hyperlink" Target="https://spbtovar.ru/wa-data/public/shop/products/96/68/76896/images/81890/81890.750x0.jpg" TargetMode="External"/><Relationship Id="rId_hyperlink_1251" Type="http://schemas.openxmlformats.org/officeDocument/2006/relationships/hyperlink" Target="https://spbtovar.ru/76896/" TargetMode="External"/><Relationship Id="rId_hyperlink_1252" Type="http://schemas.openxmlformats.org/officeDocument/2006/relationships/hyperlink" Target="https://spbtovar.ru/wa-data/public/shop/products/16/63/76316/images/81216/81216.750x0.jpg" TargetMode="External"/><Relationship Id="rId_hyperlink_1253" Type="http://schemas.openxmlformats.org/officeDocument/2006/relationships/hyperlink" Target="https://spbtovar.ru/76316/" TargetMode="External"/><Relationship Id="rId_hyperlink_1254" Type="http://schemas.openxmlformats.org/officeDocument/2006/relationships/hyperlink" Target="https://spbtovar.ru/wa-data/public/shop/products/59/40/74059/images/77920/77920.750x0.jpg" TargetMode="External"/><Relationship Id="rId_hyperlink_1255" Type="http://schemas.openxmlformats.org/officeDocument/2006/relationships/hyperlink" Target="https://spbtovar.ru/74059/" TargetMode="External"/><Relationship Id="rId_hyperlink_1256" Type="http://schemas.openxmlformats.org/officeDocument/2006/relationships/hyperlink" Target="https://spbtovar.ru/wa-data/public/shop/products/13/70/77013/images/82076/82076.750x0.jpg" TargetMode="External"/><Relationship Id="rId_hyperlink_1257" Type="http://schemas.openxmlformats.org/officeDocument/2006/relationships/hyperlink" Target="https://spbtovar.ru/77013/" TargetMode="External"/><Relationship Id="rId_hyperlink_1258" Type="http://schemas.openxmlformats.org/officeDocument/2006/relationships/hyperlink" Target="https://spbtovar.ru/wa-data/public/shop/products/60/40/74060/images/77921/77921.750x0.jpg" TargetMode="External"/><Relationship Id="rId_hyperlink_1259" Type="http://schemas.openxmlformats.org/officeDocument/2006/relationships/hyperlink" Target="https://spbtovar.ru/74060/" TargetMode="External"/><Relationship Id="rId_hyperlink_1260" Type="http://schemas.openxmlformats.org/officeDocument/2006/relationships/hyperlink" Target="https://spbtovar.ru/wa-data/public/shop/products/27/55/75527/images/79742/79742.750x0.jpg" TargetMode="External"/><Relationship Id="rId_hyperlink_1261" Type="http://schemas.openxmlformats.org/officeDocument/2006/relationships/hyperlink" Target="https://spbtovar.ru/75527/" TargetMode="External"/><Relationship Id="rId_hyperlink_1262" Type="http://schemas.openxmlformats.org/officeDocument/2006/relationships/hyperlink" Target="https://spbtovar.ru/wa-data/public/shop/products/50/82/78250/images/83897/83897.750x0.jpg" TargetMode="External"/><Relationship Id="rId_hyperlink_1263" Type="http://schemas.openxmlformats.org/officeDocument/2006/relationships/hyperlink" Target="https://spbtovar.ru/78250/" TargetMode="External"/><Relationship Id="rId_hyperlink_1264" Type="http://schemas.openxmlformats.org/officeDocument/2006/relationships/hyperlink" Target="https://spbtovar.ru/wa-data/public/shop/products/61/40/74061/images/77922/77922.750x0.jpg" TargetMode="External"/><Relationship Id="rId_hyperlink_1265" Type="http://schemas.openxmlformats.org/officeDocument/2006/relationships/hyperlink" Target="https://spbtovar.ru/74061/" TargetMode="External"/><Relationship Id="rId_hyperlink_1266" Type="http://schemas.openxmlformats.org/officeDocument/2006/relationships/hyperlink" Target="https://spbtovar.ru/wa-data/public/shop/products/88/56/75688/images/79979/79979.750x0.jpg" TargetMode="External"/><Relationship Id="rId_hyperlink_1267" Type="http://schemas.openxmlformats.org/officeDocument/2006/relationships/hyperlink" Target="https://spbtovar.ru/75688/" TargetMode="External"/><Relationship Id="rId_hyperlink_1268" Type="http://schemas.openxmlformats.org/officeDocument/2006/relationships/hyperlink" Target="https://spbtovar.ru/wa-data/public/shop/products/88/55/75588/images/79839/79839.750x0.jpg" TargetMode="External"/><Relationship Id="rId_hyperlink_1269" Type="http://schemas.openxmlformats.org/officeDocument/2006/relationships/hyperlink" Target="https://spbtovar.ru/75588/" TargetMode="External"/><Relationship Id="rId_hyperlink_1270" Type="http://schemas.openxmlformats.org/officeDocument/2006/relationships/hyperlink" Target="https://spbtovar.ru/wa-data/public/shop/products/92/99/79992/images/86940/86940.750x0.jpg" TargetMode="External"/><Relationship Id="rId_hyperlink_1271" Type="http://schemas.openxmlformats.org/officeDocument/2006/relationships/hyperlink" Target="https://spbtovar.ru/79992/" TargetMode="External"/><Relationship Id="rId_hyperlink_1272" Type="http://schemas.openxmlformats.org/officeDocument/2006/relationships/hyperlink" Target="https://spbtovar.ru/wa-data/public/shop/products/61/80/78061/images/83623/83623.750x0.jpg" TargetMode="External"/><Relationship Id="rId_hyperlink_1273" Type="http://schemas.openxmlformats.org/officeDocument/2006/relationships/hyperlink" Target="https://spbtovar.ru/78061/" TargetMode="External"/><Relationship Id="rId_hyperlink_1274" Type="http://schemas.openxmlformats.org/officeDocument/2006/relationships/hyperlink" Target="https://spbtovar.ru/wa-data/public/shop/products/93/99/79993/images/86939/86939.750x0.jpg" TargetMode="External"/><Relationship Id="rId_hyperlink_1275" Type="http://schemas.openxmlformats.org/officeDocument/2006/relationships/hyperlink" Target="https://spbtovar.ru/79993/" TargetMode="External"/><Relationship Id="rId_hyperlink_1276" Type="http://schemas.openxmlformats.org/officeDocument/2006/relationships/hyperlink" Target="https://spbtovar.ru/wa-data/public/shop/products/62/97/79762/images/86716/86716.750x0.jpg" TargetMode="External"/><Relationship Id="rId_hyperlink_1277" Type="http://schemas.openxmlformats.org/officeDocument/2006/relationships/hyperlink" Target="https://spbtovar.ru/79762/" TargetMode="External"/><Relationship Id="rId_hyperlink_1278" Type="http://schemas.openxmlformats.org/officeDocument/2006/relationships/hyperlink" Target="https://spbtovar.ru/wa-data/public/shop/products/62/40/74062/images/77923/77923.750x0.jpg" TargetMode="External"/><Relationship Id="rId_hyperlink_1279" Type="http://schemas.openxmlformats.org/officeDocument/2006/relationships/hyperlink" Target="https://spbtovar.ru/74062/" TargetMode="External"/><Relationship Id="rId_hyperlink_1280" Type="http://schemas.openxmlformats.org/officeDocument/2006/relationships/hyperlink" Target="https://spbtovar.ru/wa-data/public/shop/products/71/44/74471/images/78224/78224.750x0.jpg" TargetMode="External"/><Relationship Id="rId_hyperlink_1281" Type="http://schemas.openxmlformats.org/officeDocument/2006/relationships/hyperlink" Target="https://spbtovar.ru/74471/" TargetMode="External"/><Relationship Id="rId_hyperlink_1282" Type="http://schemas.openxmlformats.org/officeDocument/2006/relationships/hyperlink" Target="https://spbtovar.ru/wa-data/public/shop/products/94/99/79994/images/86938/86938.750x0.jpg" TargetMode="External"/><Relationship Id="rId_hyperlink_1283" Type="http://schemas.openxmlformats.org/officeDocument/2006/relationships/hyperlink" Target="https://spbtovar.ru/79994/" TargetMode="External"/><Relationship Id="rId_hyperlink_1284" Type="http://schemas.openxmlformats.org/officeDocument/2006/relationships/hyperlink" Target="https://spbtovar.ru/wa-data/public/shop/products/26/43/74326/images/78421/78421.750x0.jpg" TargetMode="External"/><Relationship Id="rId_hyperlink_1285" Type="http://schemas.openxmlformats.org/officeDocument/2006/relationships/hyperlink" Target="https://spbtovar.ru/74326/" TargetMode="External"/><Relationship Id="rId_hyperlink_1286" Type="http://schemas.openxmlformats.org/officeDocument/2006/relationships/hyperlink" Target="https://spbtovar.ru/wa-data/public/shop/products/28/97/79728/images/86611/86611.750x0.jpg" TargetMode="External"/><Relationship Id="rId_hyperlink_1287" Type="http://schemas.openxmlformats.org/officeDocument/2006/relationships/hyperlink" Target="https://spbtovar.ru/79728/" TargetMode="External"/><Relationship Id="rId_hyperlink_1288" Type="http://schemas.openxmlformats.org/officeDocument/2006/relationships/hyperlink" Target="https://spbtovar.ru/wa-data/public/shop/products/17/63/76317/images/81217/81217.750x0.jpg" TargetMode="External"/><Relationship Id="rId_hyperlink_1289" Type="http://schemas.openxmlformats.org/officeDocument/2006/relationships/hyperlink" Target="https://spbtovar.ru/76317/" TargetMode="External"/><Relationship Id="rId_hyperlink_1290" Type="http://schemas.openxmlformats.org/officeDocument/2006/relationships/hyperlink" Target="https://spbtovar.ru/wa-data/public/shop/products/66/73/77366/images/82541/82541.750x0.jpg" TargetMode="External"/><Relationship Id="rId_hyperlink_1291" Type="http://schemas.openxmlformats.org/officeDocument/2006/relationships/hyperlink" Target="https://spbtovar.ru/77366/" TargetMode="External"/><Relationship Id="rId_hyperlink_1292" Type="http://schemas.openxmlformats.org/officeDocument/2006/relationships/hyperlink" Target="https://spbtovar.ru/wa-data/public/shop/products/97/99/79997/images/86935/86935.750x0.jpg" TargetMode="External"/><Relationship Id="rId_hyperlink_1293" Type="http://schemas.openxmlformats.org/officeDocument/2006/relationships/hyperlink" Target="https://spbtovar.ru/79997/" TargetMode="External"/><Relationship Id="rId_hyperlink_1294" Type="http://schemas.openxmlformats.org/officeDocument/2006/relationships/hyperlink" Target="https://spbtovar.ru/wa-data/public/shop/products/98/99/79998/images/86934/86934.750x0.jpg" TargetMode="External"/><Relationship Id="rId_hyperlink_1295" Type="http://schemas.openxmlformats.org/officeDocument/2006/relationships/hyperlink" Target="https://spbtovar.ru/79998/" TargetMode="External"/><Relationship Id="rId_hyperlink_1296" Type="http://schemas.openxmlformats.org/officeDocument/2006/relationships/hyperlink" Target="https://spbtovar.ru/wa-data/public/shop/products/28/43/74328/images/78419/78419.750x0.jpg" TargetMode="External"/><Relationship Id="rId_hyperlink_1297" Type="http://schemas.openxmlformats.org/officeDocument/2006/relationships/hyperlink" Target="https://spbtovar.ru/74328/" TargetMode="External"/><Relationship Id="rId_hyperlink_1298" Type="http://schemas.openxmlformats.org/officeDocument/2006/relationships/hyperlink" Target="https://spbtovar.ru/wa-data/public/shop/products/29/48/74829/images/78856/78856.750x0.jpg" TargetMode="External"/><Relationship Id="rId_hyperlink_1299" Type="http://schemas.openxmlformats.org/officeDocument/2006/relationships/hyperlink" Target="https://spbtovar.ru/74829/" TargetMode="External"/><Relationship Id="rId_hyperlink_1300" Type="http://schemas.openxmlformats.org/officeDocument/2006/relationships/hyperlink" Target="https://spbtovar.ru/wa-data/public/shop/products/18/63/76318/images/81218/81218.750x0.jpg" TargetMode="External"/><Relationship Id="rId_hyperlink_1301" Type="http://schemas.openxmlformats.org/officeDocument/2006/relationships/hyperlink" Target="https://spbtovar.ru/76318/" TargetMode="External"/><Relationship Id="rId_hyperlink_1302" Type="http://schemas.openxmlformats.org/officeDocument/2006/relationships/hyperlink" Target="https://spbtovar.ru/wa-data/public/shop/products/99/99/79999/images/86933/86933.750x0.jpg" TargetMode="External"/><Relationship Id="rId_hyperlink_1303" Type="http://schemas.openxmlformats.org/officeDocument/2006/relationships/hyperlink" Target="https://spbtovar.ru/79999/" TargetMode="External"/><Relationship Id="rId_hyperlink_1304" Type="http://schemas.openxmlformats.org/officeDocument/2006/relationships/hyperlink" Target="https://spbtovar.ru/wa-data/public/shop/products/78/49/74978/images/79133/79133.750x0.jpg" TargetMode="External"/><Relationship Id="rId_hyperlink_1305" Type="http://schemas.openxmlformats.org/officeDocument/2006/relationships/hyperlink" Target="https://spbtovar.ru/74978/" TargetMode="External"/><Relationship Id="rId_hyperlink_1306" Type="http://schemas.openxmlformats.org/officeDocument/2006/relationships/hyperlink" Target="https://spbtovar.ru/wa-data/public/shop/products/51/82/78251/images/83898/83898.750x0.jpg" TargetMode="External"/><Relationship Id="rId_hyperlink_1307" Type="http://schemas.openxmlformats.org/officeDocument/2006/relationships/hyperlink" Target="https://spbtovar.ru/78251/" TargetMode="External"/><Relationship Id="rId_hyperlink_1308" Type="http://schemas.openxmlformats.org/officeDocument/2006/relationships/hyperlink" Target="https://spbtovar.ru/wa-data/public/shop/products/32/48/74832/images/78859/78859.750x0.jpg" TargetMode="External"/><Relationship Id="rId_hyperlink_1309" Type="http://schemas.openxmlformats.org/officeDocument/2006/relationships/hyperlink" Target="https://spbtovar.ru/74832/" TargetMode="External"/><Relationship Id="rId_hyperlink_1310" Type="http://schemas.openxmlformats.org/officeDocument/2006/relationships/hyperlink" Target="https://spbtovar.ru/wa-data/public/shop/products/33/48/74833/images/78860/78860.750x0.jpg" TargetMode="External"/><Relationship Id="rId_hyperlink_1311" Type="http://schemas.openxmlformats.org/officeDocument/2006/relationships/hyperlink" Target="https://spbtovar.ru/74833/" TargetMode="External"/><Relationship Id="rId_hyperlink_1312" Type="http://schemas.openxmlformats.org/officeDocument/2006/relationships/hyperlink" Target="https://spbtovar.ru/wa-data/public/shop/products/00/00/80000/images/86932/86932.750x0.jpg" TargetMode="External"/><Relationship Id="rId_hyperlink_1313" Type="http://schemas.openxmlformats.org/officeDocument/2006/relationships/hyperlink" Target="https://spbtovar.ru/80000/" TargetMode="External"/><Relationship Id="rId_hyperlink_1314" Type="http://schemas.openxmlformats.org/officeDocument/2006/relationships/hyperlink" Target="https://spbtovar.ru/wa-data/public/shop/products/20/63/76320/images/81220/81220.750x0.jpg" TargetMode="External"/><Relationship Id="rId_hyperlink_1315" Type="http://schemas.openxmlformats.org/officeDocument/2006/relationships/hyperlink" Target="https://spbtovar.ru/76320/" TargetMode="External"/><Relationship Id="rId_hyperlink_1316" Type="http://schemas.openxmlformats.org/officeDocument/2006/relationships/hyperlink" Target="https://spbtovar.ru/wa-data/public/shop/products/33/54/75433/images/79619/79619.750x0.jpg" TargetMode="External"/><Relationship Id="rId_hyperlink_1317" Type="http://schemas.openxmlformats.org/officeDocument/2006/relationships/hyperlink" Target="https://spbtovar.ru/75433/" TargetMode="External"/><Relationship Id="rId_hyperlink_1318" Type="http://schemas.openxmlformats.org/officeDocument/2006/relationships/hyperlink" Target="https://spbtovar.ru/wa-data/public/shop/products/36/90/79036/images/85352/85352.750x0.jpg" TargetMode="External"/><Relationship Id="rId_hyperlink_1319" Type="http://schemas.openxmlformats.org/officeDocument/2006/relationships/hyperlink" Target="https://spbtovar.ru/79036/" TargetMode="External"/><Relationship Id="rId_hyperlink_1320" Type="http://schemas.openxmlformats.org/officeDocument/2006/relationships/hyperlink" Target="https://spbtovar.ru/wa-data/public/shop/products/09/77/77709/images/82882/82882.750x0.jpg" TargetMode="External"/><Relationship Id="rId_hyperlink_1321" Type="http://schemas.openxmlformats.org/officeDocument/2006/relationships/hyperlink" Target="https://spbtovar.ru/77709/" TargetMode="External"/><Relationship Id="rId_hyperlink_1322" Type="http://schemas.openxmlformats.org/officeDocument/2006/relationships/hyperlink" Target="https://spbtovar.ru/wa-data/public/shop/products/34/54/75434/images/79620/79620.750x0.jpg" TargetMode="External"/><Relationship Id="rId_hyperlink_1323" Type="http://schemas.openxmlformats.org/officeDocument/2006/relationships/hyperlink" Target="https://spbtovar.ru/75434/" TargetMode="External"/><Relationship Id="rId_hyperlink_1324" Type="http://schemas.openxmlformats.org/officeDocument/2006/relationships/hyperlink" Target="https://spbtovar.ru/wa-data/public/shop/products/73/50/75073/images/79206/79206.750x0.jpg" TargetMode="External"/><Relationship Id="rId_hyperlink_1325" Type="http://schemas.openxmlformats.org/officeDocument/2006/relationships/hyperlink" Target="https://spbtovar.ru/75073/" TargetMode="External"/><Relationship Id="rId_hyperlink_1326" Type="http://schemas.openxmlformats.org/officeDocument/2006/relationships/hyperlink" Target="https://spbtovar.ru/wa-data/public/shop/products/60/59/75960/images/80321/80321.750x0.jpg" TargetMode="External"/><Relationship Id="rId_hyperlink_1327" Type="http://schemas.openxmlformats.org/officeDocument/2006/relationships/hyperlink" Target="https://spbtovar.ru/75960/" TargetMode="External"/><Relationship Id="rId_hyperlink_1328" Type="http://schemas.openxmlformats.org/officeDocument/2006/relationships/hyperlink" Target="https://spbtovar.ru/wa-data/public/shop/products/29/43/74329/images/78418/78418.750x0.jpg" TargetMode="External"/><Relationship Id="rId_hyperlink_1329" Type="http://schemas.openxmlformats.org/officeDocument/2006/relationships/hyperlink" Target="https://spbtovar.ru/74329/" TargetMode="External"/><Relationship Id="rId_hyperlink_1330" Type="http://schemas.openxmlformats.org/officeDocument/2006/relationships/hyperlink" Target="https://spbtovar.ru/wa-data/public/shop/products/62/85/78562/images/84477/84477.750x0.jpg" TargetMode="External"/><Relationship Id="rId_hyperlink_1331" Type="http://schemas.openxmlformats.org/officeDocument/2006/relationships/hyperlink" Target="https://spbtovar.ru/78562/" TargetMode="External"/><Relationship Id="rId_hyperlink_1332" Type="http://schemas.openxmlformats.org/officeDocument/2006/relationships/hyperlink" Target="https://spbtovar.ru/wa-data/public/shop/products/30/43/74330/images/78417/78417.750x0.jpg" TargetMode="External"/><Relationship Id="rId_hyperlink_1333" Type="http://schemas.openxmlformats.org/officeDocument/2006/relationships/hyperlink" Target="https://spbtovar.ru/74330/" TargetMode="External"/><Relationship Id="rId_hyperlink_1334" Type="http://schemas.openxmlformats.org/officeDocument/2006/relationships/hyperlink" Target="https://spbtovar.ru/wa-data/public/shop/products/91/56/75691/images/80032/80032.750x0.jpg" TargetMode="External"/><Relationship Id="rId_hyperlink_1335" Type="http://schemas.openxmlformats.org/officeDocument/2006/relationships/hyperlink" Target="https://spbtovar.ru/75691/" TargetMode="External"/><Relationship Id="rId_hyperlink_1336" Type="http://schemas.openxmlformats.org/officeDocument/2006/relationships/hyperlink" Target="https://spbtovar.ru/wa-data/public/shop/products/88/44/74488/images/78222/78222.750x0.jpg" TargetMode="External"/><Relationship Id="rId_hyperlink_1337" Type="http://schemas.openxmlformats.org/officeDocument/2006/relationships/hyperlink" Target="https://spbtovar.ru/74488/" TargetMode="External"/><Relationship Id="rId_hyperlink_1338" Type="http://schemas.openxmlformats.org/officeDocument/2006/relationships/hyperlink" Target="https://spbtovar.ru/wa-data/public/shop/products/01/00/80001/images/86931/86931.750x0.jpg" TargetMode="External"/><Relationship Id="rId_hyperlink_1339" Type="http://schemas.openxmlformats.org/officeDocument/2006/relationships/hyperlink" Target="https://spbtovar.ru/80001/" TargetMode="External"/><Relationship Id="rId_hyperlink_1340" Type="http://schemas.openxmlformats.org/officeDocument/2006/relationships/hyperlink" Target="https://spbtovar.ru/wa-data/public/shop/products/89/44/74489/images/78223/78223.750x0.jpg" TargetMode="External"/><Relationship Id="rId_hyperlink_1341" Type="http://schemas.openxmlformats.org/officeDocument/2006/relationships/hyperlink" Target="https://spbtovar.ru/74489/" TargetMode="External"/><Relationship Id="rId_hyperlink_1342" Type="http://schemas.openxmlformats.org/officeDocument/2006/relationships/hyperlink" Target="https://spbtovar.ru/wa-data/public/shop/products/67/73/77367/images/82546/82546.750x0.jpg" TargetMode="External"/><Relationship Id="rId_hyperlink_1343" Type="http://schemas.openxmlformats.org/officeDocument/2006/relationships/hyperlink" Target="https://spbtovar.ru/77367/" TargetMode="External"/><Relationship Id="rId_hyperlink_1344" Type="http://schemas.openxmlformats.org/officeDocument/2006/relationships/hyperlink" Target="https://spbtovar.ru/wa-data/public/shop/products/64/40/74064/images/77925/77925.750x0.jpg" TargetMode="External"/><Relationship Id="rId_hyperlink_1345" Type="http://schemas.openxmlformats.org/officeDocument/2006/relationships/hyperlink" Target="https://spbtovar.ru/74064/" TargetMode="External"/><Relationship Id="rId_hyperlink_1346" Type="http://schemas.openxmlformats.org/officeDocument/2006/relationships/hyperlink" Target="https://spbtovar.ru/wa-data/public/shop/products/02/00/80002/images/86930/86930.750x0.jpg" TargetMode="External"/><Relationship Id="rId_hyperlink_1347" Type="http://schemas.openxmlformats.org/officeDocument/2006/relationships/hyperlink" Target="https://spbtovar.ru/80002/" TargetMode="External"/><Relationship Id="rId_hyperlink_1348" Type="http://schemas.openxmlformats.org/officeDocument/2006/relationships/hyperlink" Target="https://spbtovar.ru/wa-data/public/shop/products/98/44/74498/images/78184/78184.750x0.jpg" TargetMode="External"/><Relationship Id="rId_hyperlink_1349" Type="http://schemas.openxmlformats.org/officeDocument/2006/relationships/hyperlink" Target="https://spbtovar.ru/74498/" TargetMode="External"/><Relationship Id="rId_hyperlink_1350" Type="http://schemas.openxmlformats.org/officeDocument/2006/relationships/hyperlink" Target="https://spbtovar.ru/wa-data/public/shop/products/01/45/74501/images/78214/78214.750x0.jpg" TargetMode="External"/><Relationship Id="rId_hyperlink_1351" Type="http://schemas.openxmlformats.org/officeDocument/2006/relationships/hyperlink" Target="https://spbtovar.ru/74501/" TargetMode="External"/><Relationship Id="rId_hyperlink_1352" Type="http://schemas.openxmlformats.org/officeDocument/2006/relationships/hyperlink" Target="https://spbtovar.ru/wa-data/public/shop/products/37/90/79037/images/85410/85410.750x0.jpg" TargetMode="External"/><Relationship Id="rId_hyperlink_1353" Type="http://schemas.openxmlformats.org/officeDocument/2006/relationships/hyperlink" Target="https://spbtovar.ru/79037/" TargetMode="External"/><Relationship Id="rId_hyperlink_1354" Type="http://schemas.openxmlformats.org/officeDocument/2006/relationships/hyperlink" Target="https://spbtovar.ru/wa-data/public/shop/products/02/45/74502/images/78180/78180.750x0.jpg" TargetMode="External"/><Relationship Id="rId_hyperlink_1355" Type="http://schemas.openxmlformats.org/officeDocument/2006/relationships/hyperlink" Target="https://spbtovar.ru/74502/" TargetMode="External"/><Relationship Id="rId_hyperlink_1356" Type="http://schemas.openxmlformats.org/officeDocument/2006/relationships/hyperlink" Target="https://spbtovar.ru/wa-data/public/shop/products/51/49/74951/images/79031/79031.750x0.jpg" TargetMode="External"/><Relationship Id="rId_hyperlink_1357" Type="http://schemas.openxmlformats.org/officeDocument/2006/relationships/hyperlink" Target="https://spbtovar.ru/ogurets-parizhskiy-kornishon-udsyemyena/" TargetMode="External"/><Relationship Id="rId_hyperlink_1358" Type="http://schemas.openxmlformats.org/officeDocument/2006/relationships/hyperlink" Target="https://spbtovar.ru/wa-data/public/shop/products/12/45/74512/images/78181/78181.750x0.jpg" TargetMode="External"/><Relationship Id="rId_hyperlink_1359" Type="http://schemas.openxmlformats.org/officeDocument/2006/relationships/hyperlink" Target="https://spbtovar.ru/74512/" TargetMode="External"/><Relationship Id="rId_hyperlink_1360" Type="http://schemas.openxmlformats.org/officeDocument/2006/relationships/hyperlink" Target="https://spbtovar.ru/wa-data/public/shop/products/23/63/76323/images/81192/81192.750x0.jpg" TargetMode="External"/><Relationship Id="rId_hyperlink_1361" Type="http://schemas.openxmlformats.org/officeDocument/2006/relationships/hyperlink" Target="https://spbtovar.ru/76323/" TargetMode="External"/><Relationship Id="rId_hyperlink_1362" Type="http://schemas.openxmlformats.org/officeDocument/2006/relationships/hyperlink" Target="https://spbtovar.ru/wa-data/public/shop/products/39/90/79039/images/85353/85353.750x0.jpg" TargetMode="External"/><Relationship Id="rId_hyperlink_1363" Type="http://schemas.openxmlformats.org/officeDocument/2006/relationships/hyperlink" Target="https://spbtovar.ru/79039/" TargetMode="External"/><Relationship Id="rId_hyperlink_1364" Type="http://schemas.openxmlformats.org/officeDocument/2006/relationships/hyperlink" Target="https://spbtovar.ru/wa-data/public/shop/products/37/75/77537/images/82762/82762.750x0.jpg" TargetMode="External"/><Relationship Id="rId_hyperlink_1365" Type="http://schemas.openxmlformats.org/officeDocument/2006/relationships/hyperlink" Target="https://spbtovar.ru/77537/" TargetMode="External"/><Relationship Id="rId_hyperlink_1366" Type="http://schemas.openxmlformats.org/officeDocument/2006/relationships/hyperlink" Target="https://spbtovar.ru/wa-data/public/shop/products/34/48/74834/images/78861/78861.750x0.jpg" TargetMode="External"/><Relationship Id="rId_hyperlink_1367" Type="http://schemas.openxmlformats.org/officeDocument/2006/relationships/hyperlink" Target="https://spbtovar.ru/74834/" TargetMode="External"/><Relationship Id="rId_hyperlink_1368" Type="http://schemas.openxmlformats.org/officeDocument/2006/relationships/hyperlink" Target="https://spbtovar.ru/wa-data/public/shop/products/04/00/80004/images/86928/86928.750x0.jpg" TargetMode="External"/><Relationship Id="rId_hyperlink_1369" Type="http://schemas.openxmlformats.org/officeDocument/2006/relationships/hyperlink" Target="https://spbtovar.ru/80004/" TargetMode="External"/><Relationship Id="rId_hyperlink_1370" Type="http://schemas.openxmlformats.org/officeDocument/2006/relationships/hyperlink" Target="https://spbtovar.ru/wa-data/public/shop/products/53/82/78253/images/83900/83900.750x0.jpg" TargetMode="External"/><Relationship Id="rId_hyperlink_1371" Type="http://schemas.openxmlformats.org/officeDocument/2006/relationships/hyperlink" Target="https://spbtovar.ru/78253/" TargetMode="External"/><Relationship Id="rId_hyperlink_1372" Type="http://schemas.openxmlformats.org/officeDocument/2006/relationships/hyperlink" Target="https://spbtovar.ru/wa-data/public/shop/products/35/43/74335/images/78412/78412.750x0.jpg" TargetMode="External"/><Relationship Id="rId_hyperlink_1373" Type="http://schemas.openxmlformats.org/officeDocument/2006/relationships/hyperlink" Target="https://spbtovar.ru/74335/" TargetMode="External"/><Relationship Id="rId_hyperlink_1374" Type="http://schemas.openxmlformats.org/officeDocument/2006/relationships/hyperlink" Target="https://spbtovar.ru/wa-data/public/shop/products/99/68/76899/images/81893/81893.750x0.jpg" TargetMode="External"/><Relationship Id="rId_hyperlink_1375" Type="http://schemas.openxmlformats.org/officeDocument/2006/relationships/hyperlink" Target="https://spbtovar.ru/76899/" TargetMode="External"/><Relationship Id="rId_hyperlink_1376" Type="http://schemas.openxmlformats.org/officeDocument/2006/relationships/hyperlink" Target="https://spbtovar.ru/wa-data/public/shop/products/05/00/80005/images/86927/86927.750x0.jpg" TargetMode="External"/><Relationship Id="rId_hyperlink_1377" Type="http://schemas.openxmlformats.org/officeDocument/2006/relationships/hyperlink" Target="https://spbtovar.ru/80005/" TargetMode="External"/><Relationship Id="rId_hyperlink_1378" Type="http://schemas.openxmlformats.org/officeDocument/2006/relationships/hyperlink" Target="https://spbtovar.ru/wa-data/public/shop/products/54/82/78254/images/83901/83901.750x0.jpg" TargetMode="External"/><Relationship Id="rId_hyperlink_1379" Type="http://schemas.openxmlformats.org/officeDocument/2006/relationships/hyperlink" Target="https://spbtovar.ru/78254/" TargetMode="External"/><Relationship Id="rId_hyperlink_1380" Type="http://schemas.openxmlformats.org/officeDocument/2006/relationships/hyperlink" Target="https://spbtovar.ru/wa-data/public/shop/products/62/59/75962/images/80328/80328.750x0.jpg" TargetMode="External"/><Relationship Id="rId_hyperlink_1381" Type="http://schemas.openxmlformats.org/officeDocument/2006/relationships/hyperlink" Target="https://spbtovar.ru/75962/" TargetMode="External"/><Relationship Id="rId_hyperlink_1382" Type="http://schemas.openxmlformats.org/officeDocument/2006/relationships/hyperlink" Target="https://spbtovar.ru/wa-data/public/shop/products/12/40/74012/images/77974/77974.750x0.jpg" TargetMode="External"/><Relationship Id="rId_hyperlink_1383" Type="http://schemas.openxmlformats.org/officeDocument/2006/relationships/hyperlink" Target="https://spbtovar.ru/74012/" TargetMode="External"/><Relationship Id="rId_hyperlink_1384" Type="http://schemas.openxmlformats.org/officeDocument/2006/relationships/hyperlink" Target="https://spbtovar.ru/wa-data/public/shop/products/93/56/75693/images/79983/79983.750x0.jpg" TargetMode="External"/><Relationship Id="rId_hyperlink_1385" Type="http://schemas.openxmlformats.org/officeDocument/2006/relationships/hyperlink" Target="https://spbtovar.ru/75693/" TargetMode="External"/><Relationship Id="rId_hyperlink_1386" Type="http://schemas.openxmlformats.org/officeDocument/2006/relationships/hyperlink" Target="https://spbtovar.ru/wa-data/public/shop/products/63/59/75963/images/80331/80331.750x0.jpg" TargetMode="External"/><Relationship Id="rId_hyperlink_1387" Type="http://schemas.openxmlformats.org/officeDocument/2006/relationships/hyperlink" Target="https://spbtovar.ru/75963/" TargetMode="External"/><Relationship Id="rId_hyperlink_1388" Type="http://schemas.openxmlformats.org/officeDocument/2006/relationships/hyperlink" Target="https://spbtovar.ru/wa-data/public/shop/products/74/50/75074/images/79207/79207.750x0.jpg" TargetMode="External"/><Relationship Id="rId_hyperlink_1389" Type="http://schemas.openxmlformats.org/officeDocument/2006/relationships/hyperlink" Target="https://spbtovar.ru/75074/" TargetMode="External"/><Relationship Id="rId_hyperlink_1390" Type="http://schemas.openxmlformats.org/officeDocument/2006/relationships/hyperlink" Target="https://spbtovar.ru/wa-data/public/shop/products/75/50/75075/images/79208/79208.750x0.jpg" TargetMode="External"/><Relationship Id="rId_hyperlink_1391" Type="http://schemas.openxmlformats.org/officeDocument/2006/relationships/hyperlink" Target="https://spbtovar.ru/75075/" TargetMode="External"/><Relationship Id="rId_hyperlink_1392" Type="http://schemas.openxmlformats.org/officeDocument/2006/relationships/hyperlink" Target="https://spbtovar.ru/wa-data/public/shop/products/55/82/78255/images/83902/83902.750x0.jpg" TargetMode="External"/><Relationship Id="rId_hyperlink_1393" Type="http://schemas.openxmlformats.org/officeDocument/2006/relationships/hyperlink" Target="https://spbtovar.ru/78255/" TargetMode="External"/><Relationship Id="rId_hyperlink_1394" Type="http://schemas.openxmlformats.org/officeDocument/2006/relationships/hyperlink" Target="https://spbtovar.ru/wa-data/public/shop/products/00/69/76900/images/81894/81894.750x0.jpg" TargetMode="External"/><Relationship Id="rId_hyperlink_1395" Type="http://schemas.openxmlformats.org/officeDocument/2006/relationships/hyperlink" Target="https://spbtovar.ru/76900/" TargetMode="External"/><Relationship Id="rId_hyperlink_1396" Type="http://schemas.openxmlformats.org/officeDocument/2006/relationships/hyperlink" Target="https://spbtovar.ru/wa-data/public/shop/products/16/45/74516/images/78182/78182.750x0.jpg" TargetMode="External"/><Relationship Id="rId_hyperlink_1397" Type="http://schemas.openxmlformats.org/officeDocument/2006/relationships/hyperlink" Target="https://spbtovar.ru/74516/" TargetMode="External"/><Relationship Id="rId_hyperlink_1398" Type="http://schemas.openxmlformats.org/officeDocument/2006/relationships/hyperlink" Target="https://spbtovar.ru/wa-data/public/shop/products/64/59/75964/images/80332/80332.750x0.jpg" TargetMode="External"/><Relationship Id="rId_hyperlink_1399" Type="http://schemas.openxmlformats.org/officeDocument/2006/relationships/hyperlink" Target="https://spbtovar.ru/75964/" TargetMode="External"/><Relationship Id="rId_hyperlink_1400" Type="http://schemas.openxmlformats.org/officeDocument/2006/relationships/hyperlink" Target="https://spbtovar.ru/wa-data/public/shop/products/65/85/78565/images/84480/84480.750x0.jpg" TargetMode="External"/><Relationship Id="rId_hyperlink_1401" Type="http://schemas.openxmlformats.org/officeDocument/2006/relationships/hyperlink" Target="https://spbtovar.ru/78565/" TargetMode="External"/><Relationship Id="rId_hyperlink_1402" Type="http://schemas.openxmlformats.org/officeDocument/2006/relationships/hyperlink" Target="https://spbtovar.ru/wa-data/public/shop/products/82/74/77482/images/82494/82494.750x0.jpg" TargetMode="External"/><Relationship Id="rId_hyperlink_1403" Type="http://schemas.openxmlformats.org/officeDocument/2006/relationships/hyperlink" Target="https://spbtovar.ru/77482/" TargetMode="External"/><Relationship Id="rId_hyperlink_1404" Type="http://schemas.openxmlformats.org/officeDocument/2006/relationships/hyperlink" Target="https://spbtovar.ru/wa-data/public/shop/products/14/99/79914/images/86806/86806.750x0.jpg" TargetMode="External"/><Relationship Id="rId_hyperlink_1405" Type="http://schemas.openxmlformats.org/officeDocument/2006/relationships/hyperlink" Target="https://spbtovar.ru/79914/" TargetMode="External"/><Relationship Id="rId_hyperlink_1406" Type="http://schemas.openxmlformats.org/officeDocument/2006/relationships/hyperlink" Target="https://spbtovar.ru/wa-data/public/shop/products/08/00/80008/images/86968/86968.750x0.jpeg" TargetMode="External"/><Relationship Id="rId_hyperlink_1407" Type="http://schemas.openxmlformats.org/officeDocument/2006/relationships/hyperlink" Target="https://spbtovar.ru/80008/" TargetMode="External"/><Relationship Id="rId_hyperlink_1408" Type="http://schemas.openxmlformats.org/officeDocument/2006/relationships/hyperlink" Target="https://spbtovar.ru/wa-data/public/shop/products/57/82/78257/images/83881/83881.750x0.jpg" TargetMode="External"/><Relationship Id="rId_hyperlink_1409" Type="http://schemas.openxmlformats.org/officeDocument/2006/relationships/hyperlink" Target="https://spbtovar.ru/78257/" TargetMode="External"/><Relationship Id="rId_hyperlink_1410" Type="http://schemas.openxmlformats.org/officeDocument/2006/relationships/hyperlink" Target="https://spbtovar.ru/wa-data/public/shop/products/24/63/76324/images/81193/81193.750x0.jpg" TargetMode="External"/><Relationship Id="rId_hyperlink_1411" Type="http://schemas.openxmlformats.org/officeDocument/2006/relationships/hyperlink" Target="https://spbtovar.ru/76324/" TargetMode="External"/><Relationship Id="rId_hyperlink_1412" Type="http://schemas.openxmlformats.org/officeDocument/2006/relationships/hyperlink" Target="https://spbtovar.ru/wa-data/public/shop/products/28/55/75528/images/79755/79755.750x0.jpg" TargetMode="External"/><Relationship Id="rId_hyperlink_1413" Type="http://schemas.openxmlformats.org/officeDocument/2006/relationships/hyperlink" Target="https://spbtovar.ru/75528/" TargetMode="External"/><Relationship Id="rId_hyperlink_1414" Type="http://schemas.openxmlformats.org/officeDocument/2006/relationships/hyperlink" Target="https://spbtovar.ru/wa-data/public/shop/products/15/99/79915/images/86834/86834.750x0.jpg" TargetMode="External"/><Relationship Id="rId_hyperlink_1415" Type="http://schemas.openxmlformats.org/officeDocument/2006/relationships/hyperlink" Target="https://spbtovar.ru/79915/" TargetMode="External"/><Relationship Id="rId_hyperlink_1416" Type="http://schemas.openxmlformats.org/officeDocument/2006/relationships/hyperlink" Target="https://spbtovar.ru/wa-data/public/shop/products/31/55/75531/images/79751/79751.750x0.jpg" TargetMode="External"/><Relationship Id="rId_hyperlink_1417" Type="http://schemas.openxmlformats.org/officeDocument/2006/relationships/hyperlink" Target="https://spbtovar.ru/75531/" TargetMode="External"/><Relationship Id="rId_hyperlink_1418" Type="http://schemas.openxmlformats.org/officeDocument/2006/relationships/hyperlink" Target="https://spbtovar.ru/wa-data/public/shop/products/68/73/77368/images/82545/82545.750x0.jpg" TargetMode="External"/><Relationship Id="rId_hyperlink_1419" Type="http://schemas.openxmlformats.org/officeDocument/2006/relationships/hyperlink" Target="https://spbtovar.ru/77368/" TargetMode="External"/><Relationship Id="rId_hyperlink_1420" Type="http://schemas.openxmlformats.org/officeDocument/2006/relationships/hyperlink" Target="https://spbtovar.ru/wa-data/public/shop/products/32/55/75532/images/79752/79752.750x0.jpg" TargetMode="External"/><Relationship Id="rId_hyperlink_1421" Type="http://schemas.openxmlformats.org/officeDocument/2006/relationships/hyperlink" Target="https://spbtovar.ru/75532/" TargetMode="External"/><Relationship Id="rId_hyperlink_1422" Type="http://schemas.openxmlformats.org/officeDocument/2006/relationships/hyperlink" Target="https://spbtovar.ru/wa-data/public/shop/products/21/67/76721/images/81645/81645.750x0.jpg" TargetMode="External"/><Relationship Id="rId_hyperlink_1423" Type="http://schemas.openxmlformats.org/officeDocument/2006/relationships/hyperlink" Target="https://spbtovar.ru/76721/" TargetMode="External"/><Relationship Id="rId_hyperlink_1424" Type="http://schemas.openxmlformats.org/officeDocument/2006/relationships/hyperlink" Target="https://spbtovar.ru/wa-data/public/shop/products/37/43/74337/images/78410/78410.750x0.jpg" TargetMode="External"/><Relationship Id="rId_hyperlink_1425" Type="http://schemas.openxmlformats.org/officeDocument/2006/relationships/hyperlink" Target="https://spbtovar.ru/74337/" TargetMode="External"/><Relationship Id="rId_hyperlink_1426" Type="http://schemas.openxmlformats.org/officeDocument/2006/relationships/hyperlink" Target="https://spbtovar.ru/wa-data/public/shop/products/39/43/74339/images/78408/78408.750x0.jpg" TargetMode="External"/><Relationship Id="rId_hyperlink_1427" Type="http://schemas.openxmlformats.org/officeDocument/2006/relationships/hyperlink" Target="https://spbtovar.ru/74339/" TargetMode="External"/><Relationship Id="rId_hyperlink_1428" Type="http://schemas.openxmlformats.org/officeDocument/2006/relationships/hyperlink" Target="https://spbtovar.ru/wa-data/public/shop/products/15/17/81715/images/89999/89999.750x0.jpg" TargetMode="External"/><Relationship Id="rId_hyperlink_1429" Type="http://schemas.openxmlformats.org/officeDocument/2006/relationships/hyperlink" Target="https://spbtovar.ru/81715/" TargetMode="External"/><Relationship Id="rId_hyperlink_1430" Type="http://schemas.openxmlformats.org/officeDocument/2006/relationships/hyperlink" Target="https://spbtovar.ru/wa-data/public/shop/products/22/67/76722/images/81646/81646.750x0.jpg" TargetMode="External"/><Relationship Id="rId_hyperlink_1431" Type="http://schemas.openxmlformats.org/officeDocument/2006/relationships/hyperlink" Target="https://spbtovar.ru/76722/" TargetMode="External"/><Relationship Id="rId_hyperlink_1432" Type="http://schemas.openxmlformats.org/officeDocument/2006/relationships/hyperlink" Target="https://spbtovar.ru/wa-data/public/shop/products/27/63/76327/images/81196/81196.750x0.jpg" TargetMode="External"/><Relationship Id="rId_hyperlink_1433" Type="http://schemas.openxmlformats.org/officeDocument/2006/relationships/hyperlink" Target="https://spbtovar.ru/76327/" TargetMode="External"/><Relationship Id="rId_hyperlink_1434" Type="http://schemas.openxmlformats.org/officeDocument/2006/relationships/hyperlink" Target="https://spbtovar.ru/wa-data/public/shop/products/66/40/74066/images/77927/77927.750x0.jpg" TargetMode="External"/><Relationship Id="rId_hyperlink_1435" Type="http://schemas.openxmlformats.org/officeDocument/2006/relationships/hyperlink" Target="https://spbtovar.ru/74066/" TargetMode="External"/><Relationship Id="rId_hyperlink_1436" Type="http://schemas.openxmlformats.org/officeDocument/2006/relationships/hyperlink" Target="https://spbtovar.ru/wa-data/public/shop/products/28/63/76328/images/81197/81197.750x0.jpg" TargetMode="External"/><Relationship Id="rId_hyperlink_1437" Type="http://schemas.openxmlformats.org/officeDocument/2006/relationships/hyperlink" Target="https://spbtovar.ru/76328/" TargetMode="External"/><Relationship Id="rId_hyperlink_1438" Type="http://schemas.openxmlformats.org/officeDocument/2006/relationships/hyperlink" Target="https://spbtovar.ru/wa-data/public/shop/products/47/17/81747/images/90112/90112.750x0.jpg" TargetMode="External"/><Relationship Id="rId_hyperlink_1439" Type="http://schemas.openxmlformats.org/officeDocument/2006/relationships/hyperlink" Target="https://spbtovar.ru/81747/" TargetMode="External"/><Relationship Id="rId_hyperlink_1440" Type="http://schemas.openxmlformats.org/officeDocument/2006/relationships/hyperlink" Target="https://spbtovar.ru/wa-data/public/shop/products/95/56/75695/images/79985/79985.750x0.jpg" TargetMode="External"/><Relationship Id="rId_hyperlink_1441" Type="http://schemas.openxmlformats.org/officeDocument/2006/relationships/hyperlink" Target="https://spbtovar.ru/75695/" TargetMode="External"/><Relationship Id="rId_hyperlink_1442" Type="http://schemas.openxmlformats.org/officeDocument/2006/relationships/hyperlink" Target="https://spbtovar.ru/wa-data/public/shop/products/87/91/79187/images/85520/85520.750x0.jpeg" TargetMode="External"/><Relationship Id="rId_hyperlink_1443" Type="http://schemas.openxmlformats.org/officeDocument/2006/relationships/hyperlink" Target="https://spbtovar.ru/79187/" TargetMode="External"/><Relationship Id="rId_hyperlink_1444" Type="http://schemas.openxmlformats.org/officeDocument/2006/relationships/hyperlink" Target="https://spbtovar.ru/wa-data/public/shop/products/30/63/76330/images/81199/81199.750x0.jpg" TargetMode="External"/><Relationship Id="rId_hyperlink_1445" Type="http://schemas.openxmlformats.org/officeDocument/2006/relationships/hyperlink" Target="https://spbtovar.ru/76330/" TargetMode="External"/><Relationship Id="rId_hyperlink_1446" Type="http://schemas.openxmlformats.org/officeDocument/2006/relationships/hyperlink" Target="https://spbtovar.ru/wa-data/public/shop/products/31/63/76331/images/81200/81200.750x0.jpg" TargetMode="External"/><Relationship Id="rId_hyperlink_1447" Type="http://schemas.openxmlformats.org/officeDocument/2006/relationships/hyperlink" Target="https://spbtovar.ru/76331/" TargetMode="External"/><Relationship Id="rId_hyperlink_1448" Type="http://schemas.openxmlformats.org/officeDocument/2006/relationships/hyperlink" Target="https://spbtovar.ru/wa-data/public/shop/products/32/63/76332/images/81201/81201.750x0.jpg" TargetMode="External"/><Relationship Id="rId_hyperlink_1449" Type="http://schemas.openxmlformats.org/officeDocument/2006/relationships/hyperlink" Target="https://spbtovar.ru/76332/" TargetMode="External"/><Relationship Id="rId_hyperlink_1450" Type="http://schemas.openxmlformats.org/officeDocument/2006/relationships/hyperlink" Target="https://spbtovar.ru/wa-data/public/shop/products/62/80/78062/images/83624/83624.750x0.jpg" TargetMode="External"/><Relationship Id="rId_hyperlink_1451" Type="http://schemas.openxmlformats.org/officeDocument/2006/relationships/hyperlink" Target="https://spbtovar.ru/78062/" TargetMode="External"/><Relationship Id="rId_hyperlink_1452" Type="http://schemas.openxmlformats.org/officeDocument/2006/relationships/hyperlink" Target="https://spbtovar.ru/wa-data/public/shop/products/37/83/78337/images/83994/83994.750x0.jpg" TargetMode="External"/><Relationship Id="rId_hyperlink_1453" Type="http://schemas.openxmlformats.org/officeDocument/2006/relationships/hyperlink" Target="https://spbtovar.ru/78337/" TargetMode="External"/><Relationship Id="rId_hyperlink_1454" Type="http://schemas.openxmlformats.org/officeDocument/2006/relationships/hyperlink" Target="https://spbtovar.ru/wa-data/public/shop/products/50/52/75250/images/79463/79463.750x0.jpg" TargetMode="External"/><Relationship Id="rId_hyperlink_1455" Type="http://schemas.openxmlformats.org/officeDocument/2006/relationships/hyperlink" Target="https://spbtovar.ru/75250/" TargetMode="External"/><Relationship Id="rId_hyperlink_1456" Type="http://schemas.openxmlformats.org/officeDocument/2006/relationships/hyperlink" Target="https://spbtovar.ru/wa-data/public/shop/products/51/52/75251/images/79462/79462.750x0.jpg" TargetMode="External"/><Relationship Id="rId_hyperlink_1457" Type="http://schemas.openxmlformats.org/officeDocument/2006/relationships/hyperlink" Target="https://spbtovar.ru/75251/" TargetMode="External"/><Relationship Id="rId_hyperlink_1458" Type="http://schemas.openxmlformats.org/officeDocument/2006/relationships/hyperlink" Target="https://spbtovar.ru/wa-data/public/shop/products/52/52/75252/images/79464/79464.750x0.jpg" TargetMode="External"/><Relationship Id="rId_hyperlink_1459" Type="http://schemas.openxmlformats.org/officeDocument/2006/relationships/hyperlink" Target="https://spbtovar.ru/75252/" TargetMode="External"/><Relationship Id="rId_hyperlink_1460" Type="http://schemas.openxmlformats.org/officeDocument/2006/relationships/hyperlink" Target="https://spbtovar.ru/wa-data/public/shop/products/69/73/77369/images/82544/82544.750x0.jpg" TargetMode="External"/><Relationship Id="rId_hyperlink_1461" Type="http://schemas.openxmlformats.org/officeDocument/2006/relationships/hyperlink" Target="https://spbtovar.ru/77369/" TargetMode="External"/><Relationship Id="rId_hyperlink_1462" Type="http://schemas.openxmlformats.org/officeDocument/2006/relationships/hyperlink" Target="https://spbtovar.ru/wa-data/public/shop/products/83/02/80283/images/87377/87377.750x0.jpg" TargetMode="External"/><Relationship Id="rId_hyperlink_1463" Type="http://schemas.openxmlformats.org/officeDocument/2006/relationships/hyperlink" Target="https://spbtovar.ru/80283/" TargetMode="External"/><Relationship Id="rId_hyperlink_1464" Type="http://schemas.openxmlformats.org/officeDocument/2006/relationships/hyperlink" Target="https://spbtovar.ru/wa-data/public/shop/products/33/63/76333/images/81202/81202.750x0.jpg" TargetMode="External"/><Relationship Id="rId_hyperlink_1465" Type="http://schemas.openxmlformats.org/officeDocument/2006/relationships/hyperlink" Target="https://spbtovar.ru/76333/" TargetMode="External"/><Relationship Id="rId_hyperlink_1466" Type="http://schemas.openxmlformats.org/officeDocument/2006/relationships/hyperlink" Target="https://spbtovar.ru/wa-data/public/shop/products/70/73/77370/images/82543/82543.750x0.jpg" TargetMode="External"/><Relationship Id="rId_hyperlink_1467" Type="http://schemas.openxmlformats.org/officeDocument/2006/relationships/hyperlink" Target="https://spbtovar.ru/77370/" TargetMode="External"/><Relationship Id="rId_hyperlink_1468" Type="http://schemas.openxmlformats.org/officeDocument/2006/relationships/hyperlink" Target="https://spbtovar.ru/wa-data/public/shop/products/44/84/78444/images/84267/84267.750x0.jpg" TargetMode="External"/><Relationship Id="rId_hyperlink_1469" Type="http://schemas.openxmlformats.org/officeDocument/2006/relationships/hyperlink" Target="https://spbtovar.ru/78444/" TargetMode="External"/><Relationship Id="rId_hyperlink_1470" Type="http://schemas.openxmlformats.org/officeDocument/2006/relationships/hyperlink" Target="https://spbtovar.ru/wa-data/public/shop/products/42/43/74342/images/78405/78405.750x0.jpg" TargetMode="External"/><Relationship Id="rId_hyperlink_1471" Type="http://schemas.openxmlformats.org/officeDocument/2006/relationships/hyperlink" Target="https://spbtovar.ru/74342/" TargetMode="External"/><Relationship Id="rId_hyperlink_1472" Type="http://schemas.openxmlformats.org/officeDocument/2006/relationships/hyperlink" Target="https://spbtovar.ru/wa-data/public/shop/products/10/00/80010/images/86966/86966.750x0.jpg" TargetMode="External"/><Relationship Id="rId_hyperlink_1473" Type="http://schemas.openxmlformats.org/officeDocument/2006/relationships/hyperlink" Target="https://spbtovar.ru/80010/" TargetMode="External"/><Relationship Id="rId_hyperlink_1474" Type="http://schemas.openxmlformats.org/officeDocument/2006/relationships/hyperlink" Target="https://spbtovar.ru/wa-data/public/shop/products/58/82/78258/images/83882/83882.750x0.jpg" TargetMode="External"/><Relationship Id="rId_hyperlink_1475" Type="http://schemas.openxmlformats.org/officeDocument/2006/relationships/hyperlink" Target="https://spbtovar.ru/78258/" TargetMode="External"/><Relationship Id="rId_hyperlink_1476" Type="http://schemas.openxmlformats.org/officeDocument/2006/relationships/hyperlink" Target="https://spbtovar.ru/wa-data/public/shop/products/14/49/74914/images/78976/78976.750x0.jpg" TargetMode="External"/><Relationship Id="rId_hyperlink_1477" Type="http://schemas.openxmlformats.org/officeDocument/2006/relationships/hyperlink" Target="https://spbtovar.ru/74914/" TargetMode="External"/><Relationship Id="rId_hyperlink_1478" Type="http://schemas.openxmlformats.org/officeDocument/2006/relationships/hyperlink" Target="https://spbtovar.ru/wa-data/public/shop/products/67/85/78567/images/84482/84482.750x0.jpg" TargetMode="External"/><Relationship Id="rId_hyperlink_1479" Type="http://schemas.openxmlformats.org/officeDocument/2006/relationships/hyperlink" Target="https://spbtovar.ru/78567/" TargetMode="External"/><Relationship Id="rId_hyperlink_1480" Type="http://schemas.openxmlformats.org/officeDocument/2006/relationships/hyperlink" Target="https://spbtovar.ru/wa-data/public/shop/products/21/82/78221/images/83904/83904.750x0.jpg" TargetMode="External"/><Relationship Id="rId_hyperlink_1481" Type="http://schemas.openxmlformats.org/officeDocument/2006/relationships/hyperlink" Target="https://spbtovar.ru/78221/" TargetMode="External"/><Relationship Id="rId_hyperlink_1482" Type="http://schemas.openxmlformats.org/officeDocument/2006/relationships/hyperlink" Target="https://spbtovar.ru/wa-data/public/shop/products/87/54/75487/images/79652/79652.750x0.jpg" TargetMode="External"/><Relationship Id="rId_hyperlink_1483" Type="http://schemas.openxmlformats.org/officeDocument/2006/relationships/hyperlink" Target="https://spbtovar.ru/75487/" TargetMode="External"/><Relationship Id="rId_hyperlink_1484" Type="http://schemas.openxmlformats.org/officeDocument/2006/relationships/hyperlink" Target="https://spbtovar.ru/wa-data/public/shop/products/36/63/76336/images/81205/81205.750x0.jpg" TargetMode="External"/><Relationship Id="rId_hyperlink_1485" Type="http://schemas.openxmlformats.org/officeDocument/2006/relationships/hyperlink" Target="https://spbtovar.ru/76336/" TargetMode="External"/><Relationship Id="rId_hyperlink_1486" Type="http://schemas.openxmlformats.org/officeDocument/2006/relationships/hyperlink" Target="https://spbtovar.ru/wa-data/public/shop/products/72/73/77372/images/82539/82539.750x0.jpg" TargetMode="External"/><Relationship Id="rId_hyperlink_1487" Type="http://schemas.openxmlformats.org/officeDocument/2006/relationships/hyperlink" Target="https://spbtovar.ru/77372/" TargetMode="External"/><Relationship Id="rId_hyperlink_1488" Type="http://schemas.openxmlformats.org/officeDocument/2006/relationships/hyperlink" Target="https://spbtovar.ru/wa-data/public/shop/products/46/43/74346/images/78388/78388.750x0.jpg" TargetMode="External"/><Relationship Id="rId_hyperlink_1489" Type="http://schemas.openxmlformats.org/officeDocument/2006/relationships/hyperlink" Target="https://spbtovar.ru/74346/" TargetMode="External"/><Relationship Id="rId_hyperlink_1490" Type="http://schemas.openxmlformats.org/officeDocument/2006/relationships/hyperlink" Target="https://spbtovar.ru/wa-data/public/shop/products/41/90/79041/images/85392/85392.750x0.jpg" TargetMode="External"/><Relationship Id="rId_hyperlink_1491" Type="http://schemas.openxmlformats.org/officeDocument/2006/relationships/hyperlink" Target="https://spbtovar.ru/79041/" TargetMode="External"/><Relationship Id="rId_hyperlink_1492" Type="http://schemas.openxmlformats.org/officeDocument/2006/relationships/hyperlink" Target="https://spbtovar.ru/wa-data/public/shop/products/48/43/74348/images/78389/78389.750x0.jpg" TargetMode="External"/><Relationship Id="rId_hyperlink_1493" Type="http://schemas.openxmlformats.org/officeDocument/2006/relationships/hyperlink" Target="https://spbtovar.ru/74348/" TargetMode="External"/><Relationship Id="rId_hyperlink_1494" Type="http://schemas.openxmlformats.org/officeDocument/2006/relationships/hyperlink" Target="https://spbtovar.ru/wa-data/public/shop/products/53/16/81653/images/89931/89931.750x0.jpg" TargetMode="External"/><Relationship Id="rId_hyperlink_1495" Type="http://schemas.openxmlformats.org/officeDocument/2006/relationships/hyperlink" Target="https://spbtovar.ru/81653/" TargetMode="External"/><Relationship Id="rId_hyperlink_1496" Type="http://schemas.openxmlformats.org/officeDocument/2006/relationships/hyperlink" Target="https://spbtovar.ru/wa-data/public/shop/products/19/80/78019/images/83570/83570.750x0.jpg" TargetMode="External"/><Relationship Id="rId_hyperlink_1497" Type="http://schemas.openxmlformats.org/officeDocument/2006/relationships/hyperlink" Target="https://spbtovar.ru/78019/" TargetMode="External"/><Relationship Id="rId_hyperlink_1498" Type="http://schemas.openxmlformats.org/officeDocument/2006/relationships/hyperlink" Target="https://spbtovar.ru/wa-data/public/shop/products/96/77/77796/images/85095/85095.750x0.jpg" TargetMode="External"/><Relationship Id="rId_hyperlink_1499" Type="http://schemas.openxmlformats.org/officeDocument/2006/relationships/hyperlink" Target="https://spbtovar.ru/77796/" TargetMode="External"/><Relationship Id="rId_hyperlink_1500" Type="http://schemas.openxmlformats.org/officeDocument/2006/relationships/hyperlink" Target="https://spbtovar.ru/wa-data/public/shop/products/96/92/79296/images/85610/85610.750x0.jpg" TargetMode="External"/><Relationship Id="rId_hyperlink_1501" Type="http://schemas.openxmlformats.org/officeDocument/2006/relationships/hyperlink" Target="https://spbtovar.ru/79296/" TargetMode="External"/><Relationship Id="rId_hyperlink_1502" Type="http://schemas.openxmlformats.org/officeDocument/2006/relationships/hyperlink" Target="https://spbtovar.ru/wa-data/public/shop/products/15/49/74915/images/78977/78977.750x0.jpg" TargetMode="External"/><Relationship Id="rId_hyperlink_1503" Type="http://schemas.openxmlformats.org/officeDocument/2006/relationships/hyperlink" Target="https://spbtovar.ru/74915/" TargetMode="External"/><Relationship Id="rId_hyperlink_1504" Type="http://schemas.openxmlformats.org/officeDocument/2006/relationships/hyperlink" Target="https://spbtovar.ru/wa-data/public/shop/products/57/43/74357/images/78396/78396.750x0.jpg" TargetMode="External"/><Relationship Id="rId_hyperlink_1505" Type="http://schemas.openxmlformats.org/officeDocument/2006/relationships/hyperlink" Target="https://spbtovar.ru/74357/" TargetMode="External"/><Relationship Id="rId_hyperlink_1506" Type="http://schemas.openxmlformats.org/officeDocument/2006/relationships/hyperlink" Target="https://spbtovar.ru/wa-data/public/shop/products/44/90/79044/images/85319/85319.750x0.jpg" TargetMode="External"/><Relationship Id="rId_hyperlink_1507" Type="http://schemas.openxmlformats.org/officeDocument/2006/relationships/hyperlink" Target="https://spbtovar.ru/79044/" TargetMode="External"/><Relationship Id="rId_hyperlink_1508" Type="http://schemas.openxmlformats.org/officeDocument/2006/relationships/hyperlink" Target="https://spbtovar.ru/wa-data/public/shop/products/61/82/78261/images/83885/83885.750x0.jpg" TargetMode="External"/><Relationship Id="rId_hyperlink_1509" Type="http://schemas.openxmlformats.org/officeDocument/2006/relationships/hyperlink" Target="https://spbtovar.ru/78261/" TargetMode="External"/><Relationship Id="rId_hyperlink_1510" Type="http://schemas.openxmlformats.org/officeDocument/2006/relationships/hyperlink" Target="https://spbtovar.ru/wa-data/public/shop/products/37/48/74837/images/78864/78864.750x0.jpg" TargetMode="External"/><Relationship Id="rId_hyperlink_1511" Type="http://schemas.openxmlformats.org/officeDocument/2006/relationships/hyperlink" Target="https://spbtovar.ru/74837/" TargetMode="External"/><Relationship Id="rId_hyperlink_1512" Type="http://schemas.openxmlformats.org/officeDocument/2006/relationships/hyperlink" Target="https://spbtovar.ru/wa-data/public/shop/products/67/40/74067/images/77928/77928.750x0.jpg" TargetMode="External"/><Relationship Id="rId_hyperlink_1513" Type="http://schemas.openxmlformats.org/officeDocument/2006/relationships/hyperlink" Target="https://spbtovar.ru/74067/" TargetMode="External"/><Relationship Id="rId_hyperlink_1514" Type="http://schemas.openxmlformats.org/officeDocument/2006/relationships/hyperlink" Target="https://spbtovar.ru/wa-data/public/shop/products/71/03/80371/images/87451/87451.750x0.jpg" TargetMode="External"/><Relationship Id="rId_hyperlink_1515" Type="http://schemas.openxmlformats.org/officeDocument/2006/relationships/hyperlink" Target="https://spbtovar.ru/80371/" TargetMode="External"/><Relationship Id="rId_hyperlink_1516" Type="http://schemas.openxmlformats.org/officeDocument/2006/relationships/hyperlink" Target="https://spbtovar.ru/wa-data/public/shop/products/89/91/79189/images/85522/85522.750x0.jpeg" TargetMode="External"/><Relationship Id="rId_hyperlink_1517" Type="http://schemas.openxmlformats.org/officeDocument/2006/relationships/hyperlink" Target="https://spbtovar.ru/79189/" TargetMode="External"/><Relationship Id="rId_hyperlink_1518" Type="http://schemas.openxmlformats.org/officeDocument/2006/relationships/hyperlink" Target="https://spbtovar.ru/wa-data/public/shop/products/80/50/75080/images/79214/79214.750x0.jpg" TargetMode="External"/><Relationship Id="rId_hyperlink_1519" Type="http://schemas.openxmlformats.org/officeDocument/2006/relationships/hyperlink" Target="https://spbtovar.ru/75080/" TargetMode="External"/><Relationship Id="rId_hyperlink_1520" Type="http://schemas.openxmlformats.org/officeDocument/2006/relationships/hyperlink" Target="https://spbtovar.ru/wa-data/public/shop/products/28/68/76828/images/81827/81827.750x0.jpg" TargetMode="External"/><Relationship Id="rId_hyperlink_1521" Type="http://schemas.openxmlformats.org/officeDocument/2006/relationships/hyperlink" Target="https://spbtovar.ru/76828/" TargetMode="External"/><Relationship Id="rId_hyperlink_1522" Type="http://schemas.openxmlformats.org/officeDocument/2006/relationships/hyperlink" Target="https://spbtovar.ru/wa-data/public/shop/products/65/43/74365/images/78398/78398.750x0.jpg" TargetMode="External"/><Relationship Id="rId_hyperlink_1523" Type="http://schemas.openxmlformats.org/officeDocument/2006/relationships/hyperlink" Target="https://spbtovar.ru/74365/" TargetMode="External"/><Relationship Id="rId_hyperlink_1524" Type="http://schemas.openxmlformats.org/officeDocument/2006/relationships/hyperlink" Target="https://spbtovar.ru/wa-data/public/shop/products/32/99/79932/images/86875/86875.750x0.jpg" TargetMode="External"/><Relationship Id="rId_hyperlink_1525" Type="http://schemas.openxmlformats.org/officeDocument/2006/relationships/hyperlink" Target="https://spbtovar.ru/79932/" TargetMode="External"/><Relationship Id="rId_hyperlink_1526" Type="http://schemas.openxmlformats.org/officeDocument/2006/relationships/hyperlink" Target="https://spbtovar.ru/wa-data/public/shop/products/82/50/75082/images/79216/79216.750x0.jpg" TargetMode="External"/><Relationship Id="rId_hyperlink_1527" Type="http://schemas.openxmlformats.org/officeDocument/2006/relationships/hyperlink" Target="https://spbtovar.ru/75082/" TargetMode="External"/><Relationship Id="rId_hyperlink_1528" Type="http://schemas.openxmlformats.org/officeDocument/2006/relationships/hyperlink" Target="https://spbtovar.ru/wa-data/public/shop/products/17/99/79917/images/86852/86852.750x0.jpg" TargetMode="External"/><Relationship Id="rId_hyperlink_1529" Type="http://schemas.openxmlformats.org/officeDocument/2006/relationships/hyperlink" Target="https://spbtovar.ru/79917/" TargetMode="External"/><Relationship Id="rId_hyperlink_1530" Type="http://schemas.openxmlformats.org/officeDocument/2006/relationships/hyperlink" Target="https://spbtovar.ru/wa-data/public/shop/products/08/81/78108/images/83657/83657.750x0.jpeg" TargetMode="External"/><Relationship Id="rId_hyperlink_1531" Type="http://schemas.openxmlformats.org/officeDocument/2006/relationships/hyperlink" Target="https://spbtovar.ru/78108/" TargetMode="External"/><Relationship Id="rId_hyperlink_1532" Type="http://schemas.openxmlformats.org/officeDocument/2006/relationships/hyperlink" Target="https://spbtovar.ru/wa-data/public/shop/products/19/43/74319/images/78380/78380.750x0.jpg" TargetMode="External"/><Relationship Id="rId_hyperlink_1533" Type="http://schemas.openxmlformats.org/officeDocument/2006/relationships/hyperlink" Target="https://spbtovar.ru/74319/" TargetMode="External"/><Relationship Id="rId_hyperlink_1534" Type="http://schemas.openxmlformats.org/officeDocument/2006/relationships/hyperlink" Target="https://spbtovar.ru/wa-data/public/shop/products/33/55/75533/images/79785/79785.750x0.jpg" TargetMode="External"/><Relationship Id="rId_hyperlink_1535" Type="http://schemas.openxmlformats.org/officeDocument/2006/relationships/hyperlink" Target="https://spbtovar.ru/75533/" TargetMode="External"/><Relationship Id="rId_hyperlink_1536" Type="http://schemas.openxmlformats.org/officeDocument/2006/relationships/hyperlink" Target="https://spbtovar.ru/wa-data/public/shop/products/68/85/78568/images/84489/84489.750x0.jpg" TargetMode="External"/><Relationship Id="rId_hyperlink_1537" Type="http://schemas.openxmlformats.org/officeDocument/2006/relationships/hyperlink" Target="https://spbtovar.ru/78568/" TargetMode="External"/><Relationship Id="rId_hyperlink_1538" Type="http://schemas.openxmlformats.org/officeDocument/2006/relationships/hyperlink" Target="https://spbtovar.ru/wa-data/public/shop/products/62/82/78262/images/83886/83886.750x0.jpg" TargetMode="External"/><Relationship Id="rId_hyperlink_1539" Type="http://schemas.openxmlformats.org/officeDocument/2006/relationships/hyperlink" Target="https://spbtovar.ru/78262/" TargetMode="External"/><Relationship Id="rId_hyperlink_1540" Type="http://schemas.openxmlformats.org/officeDocument/2006/relationships/hyperlink" Target="https://spbtovar.ru/wa-data/public/shop/products/29/68/76829/images/81806/81806.750x0.jpg" TargetMode="External"/><Relationship Id="rId_hyperlink_1541" Type="http://schemas.openxmlformats.org/officeDocument/2006/relationships/hyperlink" Target="https://spbtovar.ru/76829/" TargetMode="External"/><Relationship Id="rId_hyperlink_1542" Type="http://schemas.openxmlformats.org/officeDocument/2006/relationships/hyperlink" Target="https://spbtovar.ru/wa-data/public/shop/products/38/80/78038/images/83605/83605.750x0.jpg" TargetMode="External"/><Relationship Id="rId_hyperlink_1543" Type="http://schemas.openxmlformats.org/officeDocument/2006/relationships/hyperlink" Target="https://spbtovar.ru/78038/" TargetMode="External"/><Relationship Id="rId_hyperlink_1544" Type="http://schemas.openxmlformats.org/officeDocument/2006/relationships/hyperlink" Target="https://spbtovar.ru/wa-data/public/shop/products/84/49/74984/images/79091/79091.750x0.jpg" TargetMode="External"/><Relationship Id="rId_hyperlink_1545" Type="http://schemas.openxmlformats.org/officeDocument/2006/relationships/hyperlink" Target="https://spbtovar.ru/74984/" TargetMode="External"/><Relationship Id="rId_hyperlink_1546" Type="http://schemas.openxmlformats.org/officeDocument/2006/relationships/hyperlink" Target="https://spbtovar.ru/wa-data/public/shop/products/11/16/81611/images/89856/89856.750x0.jpg" TargetMode="External"/><Relationship Id="rId_hyperlink_1547" Type="http://schemas.openxmlformats.org/officeDocument/2006/relationships/hyperlink" Target="https://spbtovar.ru/81611/" TargetMode="External"/><Relationship Id="rId_hyperlink_1548" Type="http://schemas.openxmlformats.org/officeDocument/2006/relationships/hyperlink" Target="https://spbtovar.ru/wa-data/public/shop/products/83/41/74183/images/78382/78382.750x0.jpg" TargetMode="External"/><Relationship Id="rId_hyperlink_1549" Type="http://schemas.openxmlformats.org/officeDocument/2006/relationships/hyperlink" Target="https://spbtovar.ru/74183/" TargetMode="External"/><Relationship Id="rId_hyperlink_1550" Type="http://schemas.openxmlformats.org/officeDocument/2006/relationships/hyperlink" Target="https://spbtovar.ru/wa-data/public/shop/products/39/48/74839/images/78866/78866.750x0.jpg" TargetMode="External"/><Relationship Id="rId_hyperlink_1551" Type="http://schemas.openxmlformats.org/officeDocument/2006/relationships/hyperlink" Target="https://spbtovar.ru/74839/" TargetMode="External"/><Relationship Id="rId_hyperlink_1552" Type="http://schemas.openxmlformats.org/officeDocument/2006/relationships/hyperlink" Target="https://spbtovar.ru/wa-data/public/shop/products/40/48/74840/images/78867/78867.750x0.jpg" TargetMode="External"/><Relationship Id="rId_hyperlink_1553" Type="http://schemas.openxmlformats.org/officeDocument/2006/relationships/hyperlink" Target="https://spbtovar.ru/74840/" TargetMode="External"/><Relationship Id="rId_hyperlink_1554" Type="http://schemas.openxmlformats.org/officeDocument/2006/relationships/hyperlink" Target="https://spbtovar.ru/wa-data/public/shop/products/35/55/75535/images/79783/79783.750x0.jpg" TargetMode="External"/><Relationship Id="rId_hyperlink_1555" Type="http://schemas.openxmlformats.org/officeDocument/2006/relationships/hyperlink" Target="https://spbtovar.ru/75535/" TargetMode="External"/><Relationship Id="rId_hyperlink_1556" Type="http://schemas.openxmlformats.org/officeDocument/2006/relationships/hyperlink" Target="https://spbtovar.ru/wa-data/public/shop/products/37/55/75537/images/79781/79781.750x0.jpg" TargetMode="External"/><Relationship Id="rId_hyperlink_1557" Type="http://schemas.openxmlformats.org/officeDocument/2006/relationships/hyperlink" Target="https://spbtovar.ru/75537/" TargetMode="External"/><Relationship Id="rId_hyperlink_1558" Type="http://schemas.openxmlformats.org/officeDocument/2006/relationships/hyperlink" Target="https://spbtovar.ru/wa-data/public/shop/products/38/55/75538/images/79780/79780.750x0.jpg" TargetMode="External"/><Relationship Id="rId_hyperlink_1559" Type="http://schemas.openxmlformats.org/officeDocument/2006/relationships/hyperlink" Target="https://spbtovar.ru/75538/" TargetMode="External"/><Relationship Id="rId_hyperlink_1560" Type="http://schemas.openxmlformats.org/officeDocument/2006/relationships/hyperlink" Target="https://spbtovar.ru/wa-data/public/shop/products/39/80/78039/images/83606/83606.750x0.jpg" TargetMode="External"/><Relationship Id="rId_hyperlink_1561" Type="http://schemas.openxmlformats.org/officeDocument/2006/relationships/hyperlink" Target="https://spbtovar.ru/78039/" TargetMode="External"/><Relationship Id="rId_hyperlink_1562" Type="http://schemas.openxmlformats.org/officeDocument/2006/relationships/hyperlink" Target="https://spbtovar.ru/wa-data/public/shop/products/12/16/81612/images/89855/89855.750x0.jpg" TargetMode="External"/><Relationship Id="rId_hyperlink_1563" Type="http://schemas.openxmlformats.org/officeDocument/2006/relationships/hyperlink" Target="https://spbtovar.ru/81612/" TargetMode="External"/><Relationship Id="rId_hyperlink_1564" Type="http://schemas.openxmlformats.org/officeDocument/2006/relationships/hyperlink" Target="https://spbtovar.ru/wa-data/public/shop/products/63/82/78263/images/83887/83887.750x0.jpg" TargetMode="External"/><Relationship Id="rId_hyperlink_1565" Type="http://schemas.openxmlformats.org/officeDocument/2006/relationships/hyperlink" Target="https://spbtovar.ru/78263/" TargetMode="External"/><Relationship Id="rId_hyperlink_1566" Type="http://schemas.openxmlformats.org/officeDocument/2006/relationships/hyperlink" Target="https://spbtovar.ru/wa-data/public/shop/products/09/81/78109/images/83660/83660.750x0.jpg" TargetMode="External"/><Relationship Id="rId_hyperlink_1567" Type="http://schemas.openxmlformats.org/officeDocument/2006/relationships/hyperlink" Target="https://spbtovar.ru/78109/" TargetMode="External"/><Relationship Id="rId_hyperlink_1568" Type="http://schemas.openxmlformats.org/officeDocument/2006/relationships/hyperlink" Target="https://spbtovar.ru/wa-data/public/shop/products/44/48/74844/images/78872/78872.750x0.jpg" TargetMode="External"/><Relationship Id="rId_hyperlink_1569" Type="http://schemas.openxmlformats.org/officeDocument/2006/relationships/hyperlink" Target="https://spbtovar.ru/74844/" TargetMode="External"/><Relationship Id="rId_hyperlink_1570" Type="http://schemas.openxmlformats.org/officeDocument/2006/relationships/hyperlink" Target="https://spbtovar.ru/wa-data/public/shop/products/12/83/78312/images/83958/83958.750x0.jpg" TargetMode="External"/><Relationship Id="rId_hyperlink_1571" Type="http://schemas.openxmlformats.org/officeDocument/2006/relationships/hyperlink" Target="https://spbtovar.ru/78312/" TargetMode="External"/><Relationship Id="rId_hyperlink_1572" Type="http://schemas.openxmlformats.org/officeDocument/2006/relationships/hyperlink" Target="https://spbtovar.ru/wa-data/public/shop/products/13/83/78313/images/83957/83957.750x0.jpg" TargetMode="External"/><Relationship Id="rId_hyperlink_1573" Type="http://schemas.openxmlformats.org/officeDocument/2006/relationships/hyperlink" Target="https://spbtovar.ru/78313/" TargetMode="External"/><Relationship Id="rId_hyperlink_1574" Type="http://schemas.openxmlformats.org/officeDocument/2006/relationships/hyperlink" Target="https://spbtovar.ru/wa-data/public/shop/products/43/55/75543/images/79775/79775.750x0.jpg" TargetMode="External"/><Relationship Id="rId_hyperlink_1575" Type="http://schemas.openxmlformats.org/officeDocument/2006/relationships/hyperlink" Target="https://spbtovar.ru/75543/" TargetMode="External"/><Relationship Id="rId_hyperlink_1576" Type="http://schemas.openxmlformats.org/officeDocument/2006/relationships/hyperlink" Target="https://spbtovar.ru/wa-data/public/shop/products/65/82/78265/images/83889/83889.750x0.jpg" TargetMode="External"/><Relationship Id="rId_hyperlink_1577" Type="http://schemas.openxmlformats.org/officeDocument/2006/relationships/hyperlink" Target="https://spbtovar.ru/78265/" TargetMode="External"/><Relationship Id="rId_hyperlink_1578" Type="http://schemas.openxmlformats.org/officeDocument/2006/relationships/hyperlink" Target="https://spbtovar.ru/wa-data/public/shop/products/33/99/79933/images/86876/86876.750x0.jpeg" TargetMode="External"/><Relationship Id="rId_hyperlink_1579" Type="http://schemas.openxmlformats.org/officeDocument/2006/relationships/hyperlink" Target="https://spbtovar.ru/79933/" TargetMode="External"/><Relationship Id="rId_hyperlink_1580" Type="http://schemas.openxmlformats.org/officeDocument/2006/relationships/hyperlink" Target="https://spbtovar.ru/wa-data/public/shop/products/28/77/77728/images/82932/82932.750x0.jpg" TargetMode="External"/><Relationship Id="rId_hyperlink_1581" Type="http://schemas.openxmlformats.org/officeDocument/2006/relationships/hyperlink" Target="https://spbtovar.ru/77728/" TargetMode="External"/><Relationship Id="rId_hyperlink_1582" Type="http://schemas.openxmlformats.org/officeDocument/2006/relationships/hyperlink" Target="https://spbtovar.ru/wa-data/public/shop/products/10/81/78110/images/83661/83661.750x0.jpg" TargetMode="External"/><Relationship Id="rId_hyperlink_1583" Type="http://schemas.openxmlformats.org/officeDocument/2006/relationships/hyperlink" Target="https://spbtovar.ru/78110/" TargetMode="External"/><Relationship Id="rId_hyperlink_1584" Type="http://schemas.openxmlformats.org/officeDocument/2006/relationships/hyperlink" Target="https://spbtovar.ru/wa-data/public/shop/products/46/48/74846/images/78874/78874.750x0.jpg" TargetMode="External"/><Relationship Id="rId_hyperlink_1585" Type="http://schemas.openxmlformats.org/officeDocument/2006/relationships/hyperlink" Target="https://spbtovar.ru/74846/" TargetMode="External"/><Relationship Id="rId_hyperlink_1586" Type="http://schemas.openxmlformats.org/officeDocument/2006/relationships/hyperlink" Target="https://spbtovar.ru/wa-data/public/shop/products/44/55/75544/images/79774/79774.750x0.jpg" TargetMode="External"/><Relationship Id="rId_hyperlink_1587" Type="http://schemas.openxmlformats.org/officeDocument/2006/relationships/hyperlink" Target="https://spbtovar.ru/75544/" TargetMode="External"/><Relationship Id="rId_hyperlink_1588" Type="http://schemas.openxmlformats.org/officeDocument/2006/relationships/hyperlink" Target="https://spbtovar.ru/wa-data/public/shop/products/29/77/77729/images/82933/82933.750x0.jpg" TargetMode="External"/><Relationship Id="rId_hyperlink_1589" Type="http://schemas.openxmlformats.org/officeDocument/2006/relationships/hyperlink" Target="https://spbtovar.ru/77729/" TargetMode="External"/><Relationship Id="rId_hyperlink_1590" Type="http://schemas.openxmlformats.org/officeDocument/2006/relationships/hyperlink" Target="https://spbtovar.ru/wa-data/public/shop/products/00/57/75700/images/80036/80036.750x0.jpg" TargetMode="External"/><Relationship Id="rId_hyperlink_1591" Type="http://schemas.openxmlformats.org/officeDocument/2006/relationships/hyperlink" Target="https://spbtovar.ru/75700/" TargetMode="External"/><Relationship Id="rId_hyperlink_1592" Type="http://schemas.openxmlformats.org/officeDocument/2006/relationships/hyperlink" Target="https://spbtovar.ru/wa-data/public/shop/products/85/41/74185/images/78387/78387.750x0.jpg" TargetMode="External"/><Relationship Id="rId_hyperlink_1593" Type="http://schemas.openxmlformats.org/officeDocument/2006/relationships/hyperlink" Target="https://spbtovar.ru/74185/" TargetMode="External"/><Relationship Id="rId_hyperlink_1594" Type="http://schemas.openxmlformats.org/officeDocument/2006/relationships/hyperlink" Target="https://spbtovar.ru/wa-data/public/shop/products/93/02/80293/images/87348/87348.750x0.jpg" TargetMode="External"/><Relationship Id="rId_hyperlink_1595" Type="http://schemas.openxmlformats.org/officeDocument/2006/relationships/hyperlink" Target="https://spbtovar.ru/80293/" TargetMode="External"/><Relationship Id="rId_hyperlink_1596" Type="http://schemas.openxmlformats.org/officeDocument/2006/relationships/hyperlink" Target="https://spbtovar.ru/wa-data/public/shop/products/40/80/78040/images/83579/83579.750x0.jpg" TargetMode="External"/><Relationship Id="rId_hyperlink_1597" Type="http://schemas.openxmlformats.org/officeDocument/2006/relationships/hyperlink" Target="https://spbtovar.ru/78040/" TargetMode="External"/><Relationship Id="rId_hyperlink_1598" Type="http://schemas.openxmlformats.org/officeDocument/2006/relationships/hyperlink" Target="https://spbtovar.ru/wa-data/public/shop/products/86/41/74186/images/79407/79407.750x0.jpg" TargetMode="External"/><Relationship Id="rId_hyperlink_1599" Type="http://schemas.openxmlformats.org/officeDocument/2006/relationships/hyperlink" Target="https://spbtovar.ru/74186/" TargetMode="External"/><Relationship Id="rId_hyperlink_1600" Type="http://schemas.openxmlformats.org/officeDocument/2006/relationships/hyperlink" Target="https://spbtovar.ru/wa-data/public/shop/products/41/80/78041/images/83580/83580.750x0.jpg" TargetMode="External"/><Relationship Id="rId_hyperlink_1601" Type="http://schemas.openxmlformats.org/officeDocument/2006/relationships/hyperlink" Target="https://spbtovar.ru/78041/" TargetMode="External"/><Relationship Id="rId_hyperlink_1602" Type="http://schemas.openxmlformats.org/officeDocument/2006/relationships/hyperlink" Target="https://spbtovar.ru/wa-data/public/shop/products/66/82/78266/images/83890/83890.750x0.jpg" TargetMode="External"/><Relationship Id="rId_hyperlink_1603" Type="http://schemas.openxmlformats.org/officeDocument/2006/relationships/hyperlink" Target="https://spbtovar.ru/78266/" TargetMode="External"/><Relationship Id="rId_hyperlink_1604" Type="http://schemas.openxmlformats.org/officeDocument/2006/relationships/hyperlink" Target="https://spbtovar.ru/wa-data/public/shop/products/72/43/74372/images/78385/78385.750x0.jpg" TargetMode="External"/><Relationship Id="rId_hyperlink_1605" Type="http://schemas.openxmlformats.org/officeDocument/2006/relationships/hyperlink" Target="https://spbtovar.ru/74372/" TargetMode="External"/><Relationship Id="rId_hyperlink_1606" Type="http://schemas.openxmlformats.org/officeDocument/2006/relationships/hyperlink" Target="https://spbtovar.ru/wa-data/public/shop/products/48/55/75548/images/79770/79770.750x0.jpg" TargetMode="External"/><Relationship Id="rId_hyperlink_1607" Type="http://schemas.openxmlformats.org/officeDocument/2006/relationships/hyperlink" Target="https://spbtovar.ru/75548/" TargetMode="External"/><Relationship Id="rId_hyperlink_1608" Type="http://schemas.openxmlformats.org/officeDocument/2006/relationships/hyperlink" Target="https://spbtovar.ru/wa-data/public/shop/products/49/55/75549/images/79795/79795.750x0.jpg" TargetMode="External"/><Relationship Id="rId_hyperlink_1609" Type="http://schemas.openxmlformats.org/officeDocument/2006/relationships/hyperlink" Target="https://spbtovar.ru/75549/" TargetMode="External"/><Relationship Id="rId_hyperlink_1610" Type="http://schemas.openxmlformats.org/officeDocument/2006/relationships/hyperlink" Target="https://spbtovar.ru/wa-data/public/shop/products/87/41/74187/images/78379/78379.750x0.jpg" TargetMode="External"/><Relationship Id="rId_hyperlink_1611" Type="http://schemas.openxmlformats.org/officeDocument/2006/relationships/hyperlink" Target="https://spbtovar.ru/74187/" TargetMode="External"/><Relationship Id="rId_hyperlink_1612" Type="http://schemas.openxmlformats.org/officeDocument/2006/relationships/hyperlink" Target="https://spbtovar.ru/wa-data/public/shop/products/88/41/74188/images/78378/78378.750x0.jpg" TargetMode="External"/><Relationship Id="rId_hyperlink_1613" Type="http://schemas.openxmlformats.org/officeDocument/2006/relationships/hyperlink" Target="https://spbtovar.ru/74188/" TargetMode="External"/><Relationship Id="rId_hyperlink_1614" Type="http://schemas.openxmlformats.org/officeDocument/2006/relationships/hyperlink" Target="https://spbtovar.ru/wa-data/public/shop/products/67/82/78267/images/83891/83891.750x0.jpg" TargetMode="External"/><Relationship Id="rId_hyperlink_1615" Type="http://schemas.openxmlformats.org/officeDocument/2006/relationships/hyperlink" Target="https://spbtovar.ru/78267/" TargetMode="External"/><Relationship Id="rId_hyperlink_1616" Type="http://schemas.openxmlformats.org/officeDocument/2006/relationships/hyperlink" Target="https://spbtovar.ru/wa-data/public/shop/products/71/85/78571/images/84486/84486.750x0.jpg" TargetMode="External"/><Relationship Id="rId_hyperlink_1617" Type="http://schemas.openxmlformats.org/officeDocument/2006/relationships/hyperlink" Target="https://spbtovar.ru/78571/" TargetMode="External"/><Relationship Id="rId_hyperlink_1618" Type="http://schemas.openxmlformats.org/officeDocument/2006/relationships/hyperlink" Target="https://spbtovar.ru/wa-data/public/shop/products/99/02/80299/images/87354/87354.750x0.jpg" TargetMode="External"/><Relationship Id="rId_hyperlink_1619" Type="http://schemas.openxmlformats.org/officeDocument/2006/relationships/hyperlink" Target="https://spbtovar.ru/80299/" TargetMode="External"/><Relationship Id="rId_hyperlink_1620" Type="http://schemas.openxmlformats.org/officeDocument/2006/relationships/hyperlink" Target="https://spbtovar.ru/wa-data/public/shop/products/00/03/80300/images/87355/87355.750x0.jpg" TargetMode="External"/><Relationship Id="rId_hyperlink_1621" Type="http://schemas.openxmlformats.org/officeDocument/2006/relationships/hyperlink" Target="https://spbtovar.ru/80300/" TargetMode="External"/><Relationship Id="rId_hyperlink_1622" Type="http://schemas.openxmlformats.org/officeDocument/2006/relationships/hyperlink" Target="https://spbtovar.ru/wa-data/public/shop/products/68/69/76968/images/81992/81992.750x0.jpg" TargetMode="External"/><Relationship Id="rId_hyperlink_1623" Type="http://schemas.openxmlformats.org/officeDocument/2006/relationships/hyperlink" Target="https://spbtovar.ru/76968/" TargetMode="External"/><Relationship Id="rId_hyperlink_1624" Type="http://schemas.openxmlformats.org/officeDocument/2006/relationships/hyperlink" Target="https://spbtovar.ru/wa-data/public/shop/products/01/03/80301/images/87356/87356.750x0.jpg" TargetMode="External"/><Relationship Id="rId_hyperlink_1625" Type="http://schemas.openxmlformats.org/officeDocument/2006/relationships/hyperlink" Target="https://spbtovar.ru/80301/" TargetMode="External"/><Relationship Id="rId_hyperlink_1626" Type="http://schemas.openxmlformats.org/officeDocument/2006/relationships/hyperlink" Target="https://spbtovar.ru/wa-data/public/shop/products/89/41/74189/images/78377/78377.750x0.jpg" TargetMode="External"/><Relationship Id="rId_hyperlink_1627" Type="http://schemas.openxmlformats.org/officeDocument/2006/relationships/hyperlink" Target="https://spbtovar.ru/74189/" TargetMode="External"/><Relationship Id="rId_hyperlink_1628" Type="http://schemas.openxmlformats.org/officeDocument/2006/relationships/hyperlink" Target="https://spbtovar.ru/wa-data/public/shop/products/53/03/80353/images/87301/87301.750x0.jpg" TargetMode="External"/><Relationship Id="rId_hyperlink_1629" Type="http://schemas.openxmlformats.org/officeDocument/2006/relationships/hyperlink" Target="https://spbtovar.ru/80353/" TargetMode="External"/><Relationship Id="rId_hyperlink_1630" Type="http://schemas.openxmlformats.org/officeDocument/2006/relationships/hyperlink" Target="https://spbtovar.ru/wa-data/public/shop/products/84/50/75084/images/79218/79218.750x0.jpg" TargetMode="External"/><Relationship Id="rId_hyperlink_1631" Type="http://schemas.openxmlformats.org/officeDocument/2006/relationships/hyperlink" Target="https://spbtovar.ru/75084/" TargetMode="External"/><Relationship Id="rId_hyperlink_1632" Type="http://schemas.openxmlformats.org/officeDocument/2006/relationships/hyperlink" Target="https://spbtovar.ru/wa-data/public/shop/products/68/82/78268/images/83892/83892.750x0.jpg" TargetMode="External"/><Relationship Id="rId_hyperlink_1633" Type="http://schemas.openxmlformats.org/officeDocument/2006/relationships/hyperlink" Target="https://spbtovar.ru/78268/" TargetMode="External"/><Relationship Id="rId_hyperlink_1634" Type="http://schemas.openxmlformats.org/officeDocument/2006/relationships/hyperlink" Target="https://spbtovar.ru/wa-data/public/shop/products/92/94/79492/images/85976/85976.750x0.jpg" TargetMode="External"/><Relationship Id="rId_hyperlink_1635" Type="http://schemas.openxmlformats.org/officeDocument/2006/relationships/hyperlink" Target="https://spbtovar.ru/79492/" TargetMode="External"/><Relationship Id="rId_hyperlink_1636" Type="http://schemas.openxmlformats.org/officeDocument/2006/relationships/hyperlink" Target="https://spbtovar.ru/wa-data/public/shop/products/03/03/80303/images/87358/87358.750x0.jpg" TargetMode="External"/><Relationship Id="rId_hyperlink_1637" Type="http://schemas.openxmlformats.org/officeDocument/2006/relationships/hyperlink" Target="https://spbtovar.ru/80303/" TargetMode="External"/><Relationship Id="rId_hyperlink_1638" Type="http://schemas.openxmlformats.org/officeDocument/2006/relationships/hyperlink" Target="https://spbtovar.ru/wa-data/public/shop/products/30/77/77730/images/82934/82934.750x0.jpg" TargetMode="External"/><Relationship Id="rId_hyperlink_1639" Type="http://schemas.openxmlformats.org/officeDocument/2006/relationships/hyperlink" Target="https://spbtovar.ru/77730/" TargetMode="External"/><Relationship Id="rId_hyperlink_1640" Type="http://schemas.openxmlformats.org/officeDocument/2006/relationships/hyperlink" Target="https://spbtovar.ru/wa-data/public/shop/products/34/68/76834/images/81820/81820.750x0.jpg" TargetMode="External"/><Relationship Id="rId_hyperlink_1641" Type="http://schemas.openxmlformats.org/officeDocument/2006/relationships/hyperlink" Target="https://spbtovar.ru/76834/" TargetMode="External"/><Relationship Id="rId_hyperlink_1642" Type="http://schemas.openxmlformats.org/officeDocument/2006/relationships/hyperlink" Target="https://spbtovar.ru/wa-data/public/shop/products/05/03/80305/images/87322/87322.750x0.jpg" TargetMode="External"/><Relationship Id="rId_hyperlink_1643" Type="http://schemas.openxmlformats.org/officeDocument/2006/relationships/hyperlink" Target="https://spbtovar.ru/80305/" TargetMode="External"/><Relationship Id="rId_hyperlink_1644" Type="http://schemas.openxmlformats.org/officeDocument/2006/relationships/hyperlink" Target="https://spbtovar.ru/wa-data/public/shop/products/85/50/75085/images/79222/79222.750x0.jpg" TargetMode="External"/><Relationship Id="rId_hyperlink_1645" Type="http://schemas.openxmlformats.org/officeDocument/2006/relationships/hyperlink" Target="https://spbtovar.ru/75085/" TargetMode="External"/><Relationship Id="rId_hyperlink_1646" Type="http://schemas.openxmlformats.org/officeDocument/2006/relationships/hyperlink" Target="https://spbtovar.ru/wa-data/public/shop/products/43/80/78043/images/83582/83582.750x0.jpg" TargetMode="External"/><Relationship Id="rId_hyperlink_1647" Type="http://schemas.openxmlformats.org/officeDocument/2006/relationships/hyperlink" Target="https://spbtovar.ru/78043/" TargetMode="External"/><Relationship Id="rId_hyperlink_1648" Type="http://schemas.openxmlformats.org/officeDocument/2006/relationships/hyperlink" Target="https://spbtovar.ru/wa-data/public/shop/products/38/54/75438/images/79582/79582.750x0.jpg" TargetMode="External"/><Relationship Id="rId_hyperlink_1649" Type="http://schemas.openxmlformats.org/officeDocument/2006/relationships/hyperlink" Target="https://spbtovar.ru/75438/" TargetMode="External"/><Relationship Id="rId_hyperlink_1650" Type="http://schemas.openxmlformats.org/officeDocument/2006/relationships/hyperlink" Target="https://spbtovar.ru/wa-data/public/shop/products/82/82/78282/images/83917/83917.750x0.jpg" TargetMode="External"/><Relationship Id="rId_hyperlink_1651" Type="http://schemas.openxmlformats.org/officeDocument/2006/relationships/hyperlink" Target="https://spbtovar.ru/78282/" TargetMode="External"/><Relationship Id="rId_hyperlink_1652" Type="http://schemas.openxmlformats.org/officeDocument/2006/relationships/hyperlink" Target="https://spbtovar.ru/wa-data/public/shop/products/36/99/79936/images/86879/86879.750x0.jpg" TargetMode="External"/><Relationship Id="rId_hyperlink_1653" Type="http://schemas.openxmlformats.org/officeDocument/2006/relationships/hyperlink" Target="https://spbtovar.ru/79936/" TargetMode="External"/><Relationship Id="rId_hyperlink_1654" Type="http://schemas.openxmlformats.org/officeDocument/2006/relationships/hyperlink" Target="https://spbtovar.ru/wa-data/public/shop/products/47/48/74847/images/78875/78875.750x0.jpg" TargetMode="External"/><Relationship Id="rId_hyperlink_1655" Type="http://schemas.openxmlformats.org/officeDocument/2006/relationships/hyperlink" Target="https://spbtovar.ru/74847/" TargetMode="External"/><Relationship Id="rId_hyperlink_1656" Type="http://schemas.openxmlformats.org/officeDocument/2006/relationships/hyperlink" Target="https://spbtovar.ru/wa-data/public/shop/products/08/03/80308/images/87325/87325.750x0.jpg" TargetMode="External"/><Relationship Id="rId_hyperlink_1657" Type="http://schemas.openxmlformats.org/officeDocument/2006/relationships/hyperlink" Target="https://spbtovar.ru/80308/" TargetMode="External"/><Relationship Id="rId_hyperlink_1658" Type="http://schemas.openxmlformats.org/officeDocument/2006/relationships/hyperlink" Target="https://spbtovar.ru/wa-data/public/shop/products/37/99/79937/images/86880/86880.750x0.jpeg" TargetMode="External"/><Relationship Id="rId_hyperlink_1659" Type="http://schemas.openxmlformats.org/officeDocument/2006/relationships/hyperlink" Target="https://spbtovar.ru/79937/" TargetMode="External"/><Relationship Id="rId_hyperlink_1660" Type="http://schemas.openxmlformats.org/officeDocument/2006/relationships/hyperlink" Target="https://spbtovar.ru/wa-data/public/shop/products/38/99/79938/images/86881/86881.750x0.jpg" TargetMode="External"/><Relationship Id="rId_hyperlink_1661" Type="http://schemas.openxmlformats.org/officeDocument/2006/relationships/hyperlink" Target="https://spbtovar.ru/79938/" TargetMode="External"/><Relationship Id="rId_hyperlink_1662" Type="http://schemas.openxmlformats.org/officeDocument/2006/relationships/hyperlink" Target="https://spbtovar.ru/wa-data/public/shop/products/44/80/78044/images/83583/83583.750x0.jpg" TargetMode="External"/><Relationship Id="rId_hyperlink_1663" Type="http://schemas.openxmlformats.org/officeDocument/2006/relationships/hyperlink" Target="https://spbtovar.ru/78044/" TargetMode="External"/><Relationship Id="rId_hyperlink_1664" Type="http://schemas.openxmlformats.org/officeDocument/2006/relationships/hyperlink" Target="https://spbtovar.ru/wa-data/public/shop/products/91/41/74191/images/78373/78373.750x0.jpg" TargetMode="External"/><Relationship Id="rId_hyperlink_1665" Type="http://schemas.openxmlformats.org/officeDocument/2006/relationships/hyperlink" Target="https://spbtovar.ru/74191/" TargetMode="External"/><Relationship Id="rId_hyperlink_1666" Type="http://schemas.openxmlformats.org/officeDocument/2006/relationships/hyperlink" Target="https://spbtovar.ru/wa-data/public/shop/products/76/57/75776/images/80077/80077.750x0.jpg" TargetMode="External"/><Relationship Id="rId_hyperlink_1667" Type="http://schemas.openxmlformats.org/officeDocument/2006/relationships/hyperlink" Target="https://spbtovar.ru/75776/" TargetMode="External"/><Relationship Id="rId_hyperlink_1668" Type="http://schemas.openxmlformats.org/officeDocument/2006/relationships/hyperlink" Target="https://spbtovar.ru/wa-data/public/shop/products/45/17/81745/images/90114/90114.750x0.jpg" TargetMode="External"/><Relationship Id="rId_hyperlink_1669" Type="http://schemas.openxmlformats.org/officeDocument/2006/relationships/hyperlink" Target="https://spbtovar.ru/81745/" TargetMode="External"/><Relationship Id="rId_hyperlink_1670" Type="http://schemas.openxmlformats.org/officeDocument/2006/relationships/hyperlink" Target="https://spbtovar.ru/wa-data/public/shop/products/07/89/78907/images/85216/85216.750x0.jpg" TargetMode="External"/><Relationship Id="rId_hyperlink_1671" Type="http://schemas.openxmlformats.org/officeDocument/2006/relationships/hyperlink" Target="https://spbtovar.ru/78907/" TargetMode="External"/><Relationship Id="rId_hyperlink_1672" Type="http://schemas.openxmlformats.org/officeDocument/2006/relationships/hyperlink" Target="https://spbtovar.ru/wa-data/public/shop/products/25/61/76125/images/80853/80853.750x0.jpg" TargetMode="External"/><Relationship Id="rId_hyperlink_1673" Type="http://schemas.openxmlformats.org/officeDocument/2006/relationships/hyperlink" Target="https://spbtovar.ru/76125/" TargetMode="External"/><Relationship Id="rId_hyperlink_1674" Type="http://schemas.openxmlformats.org/officeDocument/2006/relationships/hyperlink" Target="https://spbtovar.ru/wa-data/public/shop/products/26/61/76126/images/80854/80854.750x0.jpg" TargetMode="External"/><Relationship Id="rId_hyperlink_1675" Type="http://schemas.openxmlformats.org/officeDocument/2006/relationships/hyperlink" Target="https://spbtovar.ru/76126/" TargetMode="External"/><Relationship Id="rId_hyperlink_1676" Type="http://schemas.openxmlformats.org/officeDocument/2006/relationships/hyperlink" Target="https://spbtovar.ru/wa-data/public/shop/products/27/61/76127/images/80855/80855.750x0.jpg" TargetMode="External"/><Relationship Id="rId_hyperlink_1677" Type="http://schemas.openxmlformats.org/officeDocument/2006/relationships/hyperlink" Target="https://spbtovar.ru/76127/" TargetMode="External"/><Relationship Id="rId_hyperlink_1678" Type="http://schemas.openxmlformats.org/officeDocument/2006/relationships/hyperlink" Target="https://spbtovar.ru/wa-data/public/shop/products/72/40/74072/images/77891/77891.750x0.jpg" TargetMode="External"/><Relationship Id="rId_hyperlink_1679" Type="http://schemas.openxmlformats.org/officeDocument/2006/relationships/hyperlink" Target="https://spbtovar.ru/74072/" TargetMode="External"/><Relationship Id="rId_hyperlink_1680" Type="http://schemas.openxmlformats.org/officeDocument/2006/relationships/hyperlink" Target="https://spbtovar.ru/wa-data/public/shop/products/08/89/78908/images/85215/85215.750x0.jpg" TargetMode="External"/><Relationship Id="rId_hyperlink_1681" Type="http://schemas.openxmlformats.org/officeDocument/2006/relationships/hyperlink" Target="https://spbtovar.ru/78908/" TargetMode="External"/><Relationship Id="rId_hyperlink_1682" Type="http://schemas.openxmlformats.org/officeDocument/2006/relationships/hyperlink" Target="https://spbtovar.ru/wa-data/public/shop/products/29/61/76129/images/80857/80857.750x0.jpg" TargetMode="External"/><Relationship Id="rId_hyperlink_1683" Type="http://schemas.openxmlformats.org/officeDocument/2006/relationships/hyperlink" Target="https://spbtovar.ru/76129/" TargetMode="External"/><Relationship Id="rId_hyperlink_1684" Type="http://schemas.openxmlformats.org/officeDocument/2006/relationships/hyperlink" Target="https://spbtovar.ru/wa-data/public/shop/products/85/61/76185/images/80858/80858.750x0.jpg" TargetMode="External"/><Relationship Id="rId_hyperlink_1685" Type="http://schemas.openxmlformats.org/officeDocument/2006/relationships/hyperlink" Target="https://spbtovar.ru/76185/" TargetMode="External"/><Relationship Id="rId_hyperlink_1686" Type="http://schemas.openxmlformats.org/officeDocument/2006/relationships/hyperlink" Target="https://spbtovar.ru/wa-data/public/shop/products/30/61/76130/images/80859/80859.750x0.jpg" TargetMode="External"/><Relationship Id="rId_hyperlink_1687" Type="http://schemas.openxmlformats.org/officeDocument/2006/relationships/hyperlink" Target="https://spbtovar.ru/76130/" TargetMode="External"/><Relationship Id="rId_hyperlink_1688" Type="http://schemas.openxmlformats.org/officeDocument/2006/relationships/hyperlink" Target="https://spbtovar.ru/wa-data/public/shop/products/38/40/74038/images/77962/77962.750x0.jpg" TargetMode="External"/><Relationship Id="rId_hyperlink_1689" Type="http://schemas.openxmlformats.org/officeDocument/2006/relationships/hyperlink" Target="https://spbtovar.ru/74038/" TargetMode="External"/><Relationship Id="rId_hyperlink_1690" Type="http://schemas.openxmlformats.org/officeDocument/2006/relationships/hyperlink" Target="https://spbtovar.ru/wa-data/public/shop/products/39/40/74039/images/77963/77963.750x0.jpg" TargetMode="External"/><Relationship Id="rId_hyperlink_1691" Type="http://schemas.openxmlformats.org/officeDocument/2006/relationships/hyperlink" Target="https://spbtovar.ru/74039/" TargetMode="External"/><Relationship Id="rId_hyperlink_1692" Type="http://schemas.openxmlformats.org/officeDocument/2006/relationships/hyperlink" Target="https://spbtovar.ru/wa-data/public/shop/products/51/61/76151/images/80869/80869.750x0.jpg" TargetMode="External"/><Relationship Id="rId_hyperlink_1693" Type="http://schemas.openxmlformats.org/officeDocument/2006/relationships/hyperlink" Target="https://spbtovar.ru/76151/" TargetMode="External"/><Relationship Id="rId_hyperlink_1694" Type="http://schemas.openxmlformats.org/officeDocument/2006/relationships/hyperlink" Target="https://spbtovar.ru/wa-data/public/shop/products/15/89/78915/images/85199/85199.750x0.jpg" TargetMode="External"/><Relationship Id="rId_hyperlink_1695" Type="http://schemas.openxmlformats.org/officeDocument/2006/relationships/hyperlink" Target="https://spbtovar.ru/78915/" TargetMode="External"/><Relationship Id="rId_hyperlink_1696" Type="http://schemas.openxmlformats.org/officeDocument/2006/relationships/hyperlink" Target="https://spbtovar.ru/wa-data/public/shop/products/16/86/78616/images/84553/84553.750x0.jpg" TargetMode="External"/><Relationship Id="rId_hyperlink_1697" Type="http://schemas.openxmlformats.org/officeDocument/2006/relationships/hyperlink" Target="https://spbtovar.ru/78616/" TargetMode="External"/><Relationship Id="rId_hyperlink_1698" Type="http://schemas.openxmlformats.org/officeDocument/2006/relationships/hyperlink" Target="https://spbtovar.ru/wa-data/public/shop/products/63/19/81963/images/90560/90560.750x0.jpg" TargetMode="External"/><Relationship Id="rId_hyperlink_1699" Type="http://schemas.openxmlformats.org/officeDocument/2006/relationships/hyperlink" Target="https://spbtovar.ru/81963/" TargetMode="External"/><Relationship Id="rId_hyperlink_1700" Type="http://schemas.openxmlformats.org/officeDocument/2006/relationships/hyperlink" Target="https://spbtovar.ru/wa-data/public/shop/products/63/45/74563/images/78535/78535.750x0.jpg" TargetMode="External"/><Relationship Id="rId_hyperlink_1701" Type="http://schemas.openxmlformats.org/officeDocument/2006/relationships/hyperlink" Target="https://spbtovar.ru/74563/" TargetMode="External"/><Relationship Id="rId_hyperlink_1702" Type="http://schemas.openxmlformats.org/officeDocument/2006/relationships/hyperlink" Target="https://spbtovar.ru/wa-data/public/shop/products/24/67/76724/images/81648/81648.750x0.jpg" TargetMode="External"/><Relationship Id="rId_hyperlink_1703" Type="http://schemas.openxmlformats.org/officeDocument/2006/relationships/hyperlink" Target="https://spbtovar.ru/76724/" TargetMode="External"/><Relationship Id="rId_hyperlink_1704" Type="http://schemas.openxmlformats.org/officeDocument/2006/relationships/hyperlink" Target="https://spbtovar.ru/wa-data/public/shop/products/57/52/75257/images/79459/79459.750x0.jpg" TargetMode="External"/><Relationship Id="rId_hyperlink_1705" Type="http://schemas.openxmlformats.org/officeDocument/2006/relationships/hyperlink" Target="https://spbtovar.ru/75257/" TargetMode="External"/><Relationship Id="rId_hyperlink_1706" Type="http://schemas.openxmlformats.org/officeDocument/2006/relationships/hyperlink" Target="https://spbtovar.ru/wa-data/public/shop/products/58/52/75258/images/79458/79458.750x0.jpg" TargetMode="External"/><Relationship Id="rId_hyperlink_1707" Type="http://schemas.openxmlformats.org/officeDocument/2006/relationships/hyperlink" Target="https://spbtovar.ru/75258/" TargetMode="External"/><Relationship Id="rId_hyperlink_1708" Type="http://schemas.openxmlformats.org/officeDocument/2006/relationships/hyperlink" Target="https://spbtovar.ru/wa-data/public/shop/products/48/17/81748/images/90111/90111.750x0.jpg" TargetMode="External"/><Relationship Id="rId_hyperlink_1709" Type="http://schemas.openxmlformats.org/officeDocument/2006/relationships/hyperlink" Target="https://spbtovar.ru/81748/" TargetMode="External"/><Relationship Id="rId_hyperlink_1710" Type="http://schemas.openxmlformats.org/officeDocument/2006/relationships/hyperlink" Target="https://spbtovar.ru/wa-data/public/shop/products/56/14/81456/images/89575/89575.750x0.jpg" TargetMode="External"/><Relationship Id="rId_hyperlink_1711" Type="http://schemas.openxmlformats.org/officeDocument/2006/relationships/hyperlink" Target="https://spbtovar.ru/81456/" TargetMode="External"/><Relationship Id="rId_hyperlink_1712" Type="http://schemas.openxmlformats.org/officeDocument/2006/relationships/hyperlink" Target="https://spbtovar.ru/wa-data/public/shop/products/84/57/75784/images/80109/80109.750x0.jpg" TargetMode="External"/><Relationship Id="rId_hyperlink_1713" Type="http://schemas.openxmlformats.org/officeDocument/2006/relationships/hyperlink" Target="https://spbtovar.ru/75784/" TargetMode="External"/><Relationship Id="rId_hyperlink_1714" Type="http://schemas.openxmlformats.org/officeDocument/2006/relationships/hyperlink" Target="https://spbtovar.ru/wa-data/public/shop/products/85/57/75785/images/80108/80108.750x0.jpg" TargetMode="External"/><Relationship Id="rId_hyperlink_1715" Type="http://schemas.openxmlformats.org/officeDocument/2006/relationships/hyperlink" Target="https://spbtovar.ru/75785/" TargetMode="External"/><Relationship Id="rId_hyperlink_1716" Type="http://schemas.openxmlformats.org/officeDocument/2006/relationships/hyperlink" Target="https://spbtovar.ru/wa-data/public/shop/products/79/40/74079/images/77901/77901.750x0.jpg" TargetMode="External"/><Relationship Id="rId_hyperlink_1717" Type="http://schemas.openxmlformats.org/officeDocument/2006/relationships/hyperlink" Target="https://spbtovar.ru/74079/" TargetMode="External"/><Relationship Id="rId_hyperlink_1718" Type="http://schemas.openxmlformats.org/officeDocument/2006/relationships/hyperlink" Target="https://spbtovar.ru/wa-data/public/shop/products/66/61/76166/images/80894/80894.750x0.jpg" TargetMode="External"/><Relationship Id="rId_hyperlink_1719" Type="http://schemas.openxmlformats.org/officeDocument/2006/relationships/hyperlink" Target="https://spbtovar.ru/76166/" TargetMode="External"/><Relationship Id="rId_hyperlink_1720" Type="http://schemas.openxmlformats.org/officeDocument/2006/relationships/hyperlink" Target="https://spbtovar.ru/wa-data/public/shop/products/26/67/76726/images/81650/81650.750x0.jpg" TargetMode="External"/><Relationship Id="rId_hyperlink_1721" Type="http://schemas.openxmlformats.org/officeDocument/2006/relationships/hyperlink" Target="https://spbtovar.ru/76726/" TargetMode="External"/><Relationship Id="rId_hyperlink_1722" Type="http://schemas.openxmlformats.org/officeDocument/2006/relationships/hyperlink" Target="https://spbtovar.ru/wa-data/public/shop/products/80/40/74080/images/77902/77902.750x0.jpg" TargetMode="External"/><Relationship Id="rId_hyperlink_1723" Type="http://schemas.openxmlformats.org/officeDocument/2006/relationships/hyperlink" Target="https://spbtovar.ru/74080/" TargetMode="External"/><Relationship Id="rId_hyperlink_1724" Type="http://schemas.openxmlformats.org/officeDocument/2006/relationships/hyperlink" Target="https://spbtovar.ru/wa-data/public/shop/products/81/40/74081/images/77903/77903.750x0.jpg" TargetMode="External"/><Relationship Id="rId_hyperlink_1725" Type="http://schemas.openxmlformats.org/officeDocument/2006/relationships/hyperlink" Target="https://spbtovar.ru/74081/" TargetMode="External"/><Relationship Id="rId_hyperlink_1726" Type="http://schemas.openxmlformats.org/officeDocument/2006/relationships/hyperlink" Target="https://spbtovar.ru/wa-data/public/shop/products/86/57/75786/images/80107/80107.750x0.jpg" TargetMode="External"/><Relationship Id="rId_hyperlink_1727" Type="http://schemas.openxmlformats.org/officeDocument/2006/relationships/hyperlink" Target="https://spbtovar.ru/75786/" TargetMode="External"/><Relationship Id="rId_hyperlink_1728" Type="http://schemas.openxmlformats.org/officeDocument/2006/relationships/hyperlink" Target="https://spbtovar.ru/wa-data/public/shop/products/41/68/76841/images/81835/81835.750x0.jpg" TargetMode="External"/><Relationship Id="rId_hyperlink_1729" Type="http://schemas.openxmlformats.org/officeDocument/2006/relationships/hyperlink" Target="https://spbtovar.ru/76841/" TargetMode="External"/><Relationship Id="rId_hyperlink_1730" Type="http://schemas.openxmlformats.org/officeDocument/2006/relationships/hyperlink" Target="https://spbtovar.ru/wa-data/public/shop/products/42/68/76842/images/81836/81836.750x0.jpg" TargetMode="External"/><Relationship Id="rId_hyperlink_1731" Type="http://schemas.openxmlformats.org/officeDocument/2006/relationships/hyperlink" Target="https://spbtovar.ru/76842/" TargetMode="External"/><Relationship Id="rId_hyperlink_1732" Type="http://schemas.openxmlformats.org/officeDocument/2006/relationships/hyperlink" Target="https://spbtovar.ru/wa-data/public/shop/products/70/69/76970/images/82004/82004.750x0.jpg" TargetMode="External"/><Relationship Id="rId_hyperlink_1733" Type="http://schemas.openxmlformats.org/officeDocument/2006/relationships/hyperlink" Target="https://spbtovar.ru/76970/" TargetMode="External"/><Relationship Id="rId_hyperlink_1734" Type="http://schemas.openxmlformats.org/officeDocument/2006/relationships/hyperlink" Target="https://spbtovar.ru/wa-data/public/shop/products/87/57/75787/images/80106/80106.750x0.jpg" TargetMode="External"/><Relationship Id="rId_hyperlink_1735" Type="http://schemas.openxmlformats.org/officeDocument/2006/relationships/hyperlink" Target="https://spbtovar.ru/75787/" TargetMode="External"/><Relationship Id="rId_hyperlink_1736" Type="http://schemas.openxmlformats.org/officeDocument/2006/relationships/hyperlink" Target="https://spbtovar.ru/wa-data/public/shop/products/60/52/75260/images/79455/79455.750x0.jpg" TargetMode="External"/><Relationship Id="rId_hyperlink_1737" Type="http://schemas.openxmlformats.org/officeDocument/2006/relationships/hyperlink" Target="https://spbtovar.ru/75260/" TargetMode="External"/><Relationship Id="rId_hyperlink_1738" Type="http://schemas.openxmlformats.org/officeDocument/2006/relationships/hyperlink" Target="https://spbtovar.ru/wa-data/public/shop/products/88/57/75788/images/80105/80105.750x0.jpg" TargetMode="External"/><Relationship Id="rId_hyperlink_1739" Type="http://schemas.openxmlformats.org/officeDocument/2006/relationships/hyperlink" Target="https://spbtovar.ru/75788/" TargetMode="External"/><Relationship Id="rId_hyperlink_1740" Type="http://schemas.openxmlformats.org/officeDocument/2006/relationships/hyperlink" Target="https://spbtovar.ru/wa-data/public/shop/products/44/68/76844/images/81838/81838.750x0.jpg" TargetMode="External"/><Relationship Id="rId_hyperlink_1741" Type="http://schemas.openxmlformats.org/officeDocument/2006/relationships/hyperlink" Target="https://spbtovar.ru/76844/" TargetMode="External"/><Relationship Id="rId_hyperlink_1742" Type="http://schemas.openxmlformats.org/officeDocument/2006/relationships/hyperlink" Target="https://spbtovar.ru/wa-data/public/shop/products/61/52/75261/images/79454/79454.750x0.jpg" TargetMode="External"/><Relationship Id="rId_hyperlink_1743" Type="http://schemas.openxmlformats.org/officeDocument/2006/relationships/hyperlink" Target="https://spbtovar.ru/75261/" TargetMode="External"/><Relationship Id="rId_hyperlink_1744" Type="http://schemas.openxmlformats.org/officeDocument/2006/relationships/hyperlink" Target="https://spbtovar.ru/wa-data/public/shop/products/90/57/75790/images/80103/80103.750x0.jpg" TargetMode="External"/><Relationship Id="rId_hyperlink_1745" Type="http://schemas.openxmlformats.org/officeDocument/2006/relationships/hyperlink" Target="https://spbtovar.ru/75790/" TargetMode="External"/><Relationship Id="rId_hyperlink_1746" Type="http://schemas.openxmlformats.org/officeDocument/2006/relationships/hyperlink" Target="https://spbtovar.ru/wa-data/public/shop/products/45/68/76845/images/81839/81839.750x0.jpg" TargetMode="External"/><Relationship Id="rId_hyperlink_1747" Type="http://schemas.openxmlformats.org/officeDocument/2006/relationships/hyperlink" Target="https://spbtovar.ru/76845/" TargetMode="External"/><Relationship Id="rId_hyperlink_1748" Type="http://schemas.openxmlformats.org/officeDocument/2006/relationships/hyperlink" Target="https://spbtovar.ru/wa-data/public/shop/products/91/57/75791/images/80102/80102.750x0.jpg" TargetMode="External"/><Relationship Id="rId_hyperlink_1749" Type="http://schemas.openxmlformats.org/officeDocument/2006/relationships/hyperlink" Target="https://spbtovar.ru/75791/" TargetMode="External"/><Relationship Id="rId_hyperlink_1750" Type="http://schemas.openxmlformats.org/officeDocument/2006/relationships/hyperlink" Target="https://spbtovar.ru/wa-data/public/shop/products/16/89/78916/images/85198/85198.750x0.jpg" TargetMode="External"/><Relationship Id="rId_hyperlink_1751" Type="http://schemas.openxmlformats.org/officeDocument/2006/relationships/hyperlink" Target="https://spbtovar.ru/78916/" TargetMode="External"/><Relationship Id="rId_hyperlink_1752" Type="http://schemas.openxmlformats.org/officeDocument/2006/relationships/hyperlink" Target="https://spbtovar.ru/wa-data/public/shop/products/92/57/75792/images/80101/80101.750x0.jpg" TargetMode="External"/><Relationship Id="rId_hyperlink_1753" Type="http://schemas.openxmlformats.org/officeDocument/2006/relationships/hyperlink" Target="https://spbtovar.ru/75792/" TargetMode="External"/><Relationship Id="rId_hyperlink_1754" Type="http://schemas.openxmlformats.org/officeDocument/2006/relationships/hyperlink" Target="https://spbtovar.ru/wa-data/public/shop/products/93/57/75793/images/80100/80100.750x0.jpg" TargetMode="External"/><Relationship Id="rId_hyperlink_1755" Type="http://schemas.openxmlformats.org/officeDocument/2006/relationships/hyperlink" Target="https://spbtovar.ru/75793/" TargetMode="External"/><Relationship Id="rId_hyperlink_1756" Type="http://schemas.openxmlformats.org/officeDocument/2006/relationships/hyperlink" Target="https://spbtovar.ru/wa-data/public/shop/products/95/57/75795/images/80098/80098.750x0.jpg" TargetMode="External"/><Relationship Id="rId_hyperlink_1757" Type="http://schemas.openxmlformats.org/officeDocument/2006/relationships/hyperlink" Target="https://spbtovar.ru/75795/" TargetMode="External"/><Relationship Id="rId_hyperlink_1758" Type="http://schemas.openxmlformats.org/officeDocument/2006/relationships/hyperlink" Target="https://spbtovar.ru/wa-data/public/shop/products/88/50/75088/images/79226/79226.750x0.jpg" TargetMode="External"/><Relationship Id="rId_hyperlink_1759" Type="http://schemas.openxmlformats.org/officeDocument/2006/relationships/hyperlink" Target="https://spbtovar.ru/75088/" TargetMode="External"/><Relationship Id="rId_hyperlink_1760" Type="http://schemas.openxmlformats.org/officeDocument/2006/relationships/hyperlink" Target="https://spbtovar.ru/wa-data/public/shop/products/46/68/76846/images/81840/81840.750x0.jpg" TargetMode="External"/><Relationship Id="rId_hyperlink_1761" Type="http://schemas.openxmlformats.org/officeDocument/2006/relationships/hyperlink" Target="https://spbtovar.ru/76846/" TargetMode="External"/><Relationship Id="rId_hyperlink_1762" Type="http://schemas.openxmlformats.org/officeDocument/2006/relationships/hyperlink" Target="https://spbtovar.ru/wa-data/public/shop/products/23/09/80923/images/88566/88566.750x0.jpg" TargetMode="External"/><Relationship Id="rId_hyperlink_1763" Type="http://schemas.openxmlformats.org/officeDocument/2006/relationships/hyperlink" Target="https://spbtovar.ru/80923/" TargetMode="External"/><Relationship Id="rId_hyperlink_1764" Type="http://schemas.openxmlformats.org/officeDocument/2006/relationships/hyperlink" Target="https://spbtovar.ru/wa-data/public/shop/products/28/67/76728/images/81652/81652.750x0.jpg" TargetMode="External"/><Relationship Id="rId_hyperlink_1765" Type="http://schemas.openxmlformats.org/officeDocument/2006/relationships/hyperlink" Target="https://spbtovar.ru/76728/" TargetMode="External"/><Relationship Id="rId_hyperlink_1766" Type="http://schemas.openxmlformats.org/officeDocument/2006/relationships/hyperlink" Target="https://spbtovar.ru/wa-data/public/shop/products/29/67/76729/images/81653/81653.750x0.jpg" TargetMode="External"/><Relationship Id="rId_hyperlink_1767" Type="http://schemas.openxmlformats.org/officeDocument/2006/relationships/hyperlink" Target="https://spbtovar.ru/76729/" TargetMode="External"/><Relationship Id="rId_hyperlink_1768" Type="http://schemas.openxmlformats.org/officeDocument/2006/relationships/hyperlink" Target="https://spbtovar.ru/wa-data/public/shop/products/53/85/78553/images/84483/84483.750x0.jpg" TargetMode="External"/><Relationship Id="rId_hyperlink_1769" Type="http://schemas.openxmlformats.org/officeDocument/2006/relationships/hyperlink" Target="https://spbtovar.ru/78553/" TargetMode="External"/><Relationship Id="rId_hyperlink_1770" Type="http://schemas.openxmlformats.org/officeDocument/2006/relationships/hyperlink" Target="https://spbtovar.ru/wa-data/public/shop/products/14/40/74014/images/77976/77976.750x0.jpg" TargetMode="External"/><Relationship Id="rId_hyperlink_1771" Type="http://schemas.openxmlformats.org/officeDocument/2006/relationships/hyperlink" Target="https://spbtovar.ru/74014/" TargetMode="External"/><Relationship Id="rId_hyperlink_1772" Type="http://schemas.openxmlformats.org/officeDocument/2006/relationships/hyperlink" Target="https://spbtovar.ru/wa-data/public/shop/products/24/09/80924/images/88567/88567.750x0.jpg" TargetMode="External"/><Relationship Id="rId_hyperlink_1773" Type="http://schemas.openxmlformats.org/officeDocument/2006/relationships/hyperlink" Target="https://spbtovar.ru/80924/" TargetMode="External"/><Relationship Id="rId_hyperlink_1774" Type="http://schemas.openxmlformats.org/officeDocument/2006/relationships/hyperlink" Target="https://spbtovar.ru/wa-data/public/shop/products/65/52/75265/images/79447/79447.750x0.jpg" TargetMode="External"/><Relationship Id="rId_hyperlink_1775" Type="http://schemas.openxmlformats.org/officeDocument/2006/relationships/hyperlink" Target="https://spbtovar.ru/75265/" TargetMode="External"/><Relationship Id="rId_hyperlink_1776" Type="http://schemas.openxmlformats.org/officeDocument/2006/relationships/hyperlink" Target="https://spbtovar.ru/wa-data/public/shop/products/18/99/79918/images/86807/86807.750x0.jpg" TargetMode="External"/><Relationship Id="rId_hyperlink_1777" Type="http://schemas.openxmlformats.org/officeDocument/2006/relationships/hyperlink" Target="https://spbtovar.ru/79918/" TargetMode="External"/><Relationship Id="rId_hyperlink_1778" Type="http://schemas.openxmlformats.org/officeDocument/2006/relationships/hyperlink" Target="https://spbtovar.ru/wa-data/public/shop/products/96/57/75796/images/80097/80097.750x0.jpg" TargetMode="External"/><Relationship Id="rId_hyperlink_1779" Type="http://schemas.openxmlformats.org/officeDocument/2006/relationships/hyperlink" Target="https://spbtovar.ru/75796/" TargetMode="External"/><Relationship Id="rId_hyperlink_1780" Type="http://schemas.openxmlformats.org/officeDocument/2006/relationships/hyperlink" Target="https://spbtovar.ru/wa-data/public/shop/products/97/57/75797/images/80096/80096.750x0.jpg" TargetMode="External"/><Relationship Id="rId_hyperlink_1781" Type="http://schemas.openxmlformats.org/officeDocument/2006/relationships/hyperlink" Target="https://spbtovar.ru/75797/" TargetMode="External"/><Relationship Id="rId_hyperlink_1782" Type="http://schemas.openxmlformats.org/officeDocument/2006/relationships/hyperlink" Target="https://spbtovar.ru/wa-data/public/shop/products/39/17/81739/images/89996/89996.750x0.jpg" TargetMode="External"/><Relationship Id="rId_hyperlink_1783" Type="http://schemas.openxmlformats.org/officeDocument/2006/relationships/hyperlink" Target="https://spbtovar.ru/81739/" TargetMode="External"/><Relationship Id="rId_hyperlink_1784" Type="http://schemas.openxmlformats.org/officeDocument/2006/relationships/hyperlink" Target="https://spbtovar.ru/wa-data/public/shop/products/66/52/75266/images/79443/79443.750x0.jpg" TargetMode="External"/><Relationship Id="rId_hyperlink_1785" Type="http://schemas.openxmlformats.org/officeDocument/2006/relationships/hyperlink" Target="https://spbtovar.ru/75266/" TargetMode="External"/><Relationship Id="rId_hyperlink_1786" Type="http://schemas.openxmlformats.org/officeDocument/2006/relationships/hyperlink" Target="https://spbtovar.ru/wa-data/public/shop/products/30/67/76730/images/81654/81654.750x0.jpg" TargetMode="External"/><Relationship Id="rId_hyperlink_1787" Type="http://schemas.openxmlformats.org/officeDocument/2006/relationships/hyperlink" Target="https://spbtovar.ru/76730/" TargetMode="External"/><Relationship Id="rId_hyperlink_1788" Type="http://schemas.openxmlformats.org/officeDocument/2006/relationships/hyperlink" Target="https://spbtovar.ru/wa-data/public/shop/products/68/52/75268/images/79440/79440.750x0.jpg" TargetMode="External"/><Relationship Id="rId_hyperlink_1789" Type="http://schemas.openxmlformats.org/officeDocument/2006/relationships/hyperlink" Target="https://spbtovar.ru/75268/" TargetMode="External"/><Relationship Id="rId_hyperlink_1790" Type="http://schemas.openxmlformats.org/officeDocument/2006/relationships/hyperlink" Target="https://spbtovar.ru/wa-data/public/shop/products/98/57/75798/images/80095/80095.750x0.jpg" TargetMode="External"/><Relationship Id="rId_hyperlink_1791" Type="http://schemas.openxmlformats.org/officeDocument/2006/relationships/hyperlink" Target="https://spbtovar.ru/75798/" TargetMode="External"/><Relationship Id="rId_hyperlink_1792" Type="http://schemas.openxmlformats.org/officeDocument/2006/relationships/hyperlink" Target="https://spbtovar.ru/wa-data/public/shop/products/85/20/82085/images/90695/90695.750x0.jpeg" TargetMode="External"/><Relationship Id="rId_hyperlink_1793" Type="http://schemas.openxmlformats.org/officeDocument/2006/relationships/hyperlink" Target="https://spbtovar.ru/82085/" TargetMode="External"/><Relationship Id="rId_hyperlink_1794" Type="http://schemas.openxmlformats.org/officeDocument/2006/relationships/hyperlink" Target="https://spbtovar.ru/wa-data/public/shop/products/20/99/79920/images/86853/86853.750x0.jpg" TargetMode="External"/><Relationship Id="rId_hyperlink_1795" Type="http://schemas.openxmlformats.org/officeDocument/2006/relationships/hyperlink" Target="https://spbtovar.ru/79920/" TargetMode="External"/><Relationship Id="rId_hyperlink_1796" Type="http://schemas.openxmlformats.org/officeDocument/2006/relationships/hyperlink" Target="https://spbtovar.ru/wa-data/public/shop/products/71/69/76971/images/82001/82001.750x0.jpg" TargetMode="External"/><Relationship Id="rId_hyperlink_1797" Type="http://schemas.openxmlformats.org/officeDocument/2006/relationships/hyperlink" Target="https://spbtovar.ru/76971/" TargetMode="External"/><Relationship Id="rId_hyperlink_1798" Type="http://schemas.openxmlformats.org/officeDocument/2006/relationships/hyperlink" Target="https://spbtovar.ru/wa-data/public/shop/products/70/52/75270/images/79438/79438.750x0.jpg" TargetMode="External"/><Relationship Id="rId_hyperlink_1799" Type="http://schemas.openxmlformats.org/officeDocument/2006/relationships/hyperlink" Target="https://spbtovar.ru/75270/" TargetMode="External"/><Relationship Id="rId_hyperlink_1800" Type="http://schemas.openxmlformats.org/officeDocument/2006/relationships/hyperlink" Target="https://spbtovar.ru/wa-data/public/shop/products/01/58/75801/images/80092/80092.750x0.jpg" TargetMode="External"/><Relationship Id="rId_hyperlink_1801" Type="http://schemas.openxmlformats.org/officeDocument/2006/relationships/hyperlink" Target="https://spbtovar.ru/75801/" TargetMode="External"/><Relationship Id="rId_hyperlink_1802" Type="http://schemas.openxmlformats.org/officeDocument/2006/relationships/hyperlink" Target="https://spbtovar.ru/wa-data/public/shop/products/47/68/76847/images/81814/81814.750x0.jpg" TargetMode="External"/><Relationship Id="rId_hyperlink_1803" Type="http://schemas.openxmlformats.org/officeDocument/2006/relationships/hyperlink" Target="https://spbtovar.ru/76847/" TargetMode="External"/><Relationship Id="rId_hyperlink_1804" Type="http://schemas.openxmlformats.org/officeDocument/2006/relationships/hyperlink" Target="https://spbtovar.ru/wa-data/public/shop/products/21/99/79921/images/86808/86808.750x0.jpg" TargetMode="External"/><Relationship Id="rId_hyperlink_1805" Type="http://schemas.openxmlformats.org/officeDocument/2006/relationships/hyperlink" Target="https://spbtovar.ru/79921/" TargetMode="External"/><Relationship Id="rId_hyperlink_1806" Type="http://schemas.openxmlformats.org/officeDocument/2006/relationships/hyperlink" Target="https://spbtovar.ru/wa-data/public/shop/products/19/17/81719/images/90003/90003.750x0.jpg" TargetMode="External"/><Relationship Id="rId_hyperlink_1807" Type="http://schemas.openxmlformats.org/officeDocument/2006/relationships/hyperlink" Target="https://spbtovar.ru/81719/" TargetMode="External"/><Relationship Id="rId_hyperlink_1808" Type="http://schemas.openxmlformats.org/officeDocument/2006/relationships/hyperlink" Target="https://spbtovar.ru/wa-data/public/shop/products/21/49/74921/images/78983/78983.750x0.jpg" TargetMode="External"/><Relationship Id="rId_hyperlink_1809" Type="http://schemas.openxmlformats.org/officeDocument/2006/relationships/hyperlink" Target="https://spbtovar.ru/74921/" TargetMode="External"/><Relationship Id="rId_hyperlink_1810" Type="http://schemas.openxmlformats.org/officeDocument/2006/relationships/hyperlink" Target="https://spbtovar.ru/wa-data/public/shop/products/48/68/76848/images/81822/81822.750x0.jpg" TargetMode="External"/><Relationship Id="rId_hyperlink_1811" Type="http://schemas.openxmlformats.org/officeDocument/2006/relationships/hyperlink" Target="https://spbtovar.ru/76848/" TargetMode="External"/><Relationship Id="rId_hyperlink_1812" Type="http://schemas.openxmlformats.org/officeDocument/2006/relationships/hyperlink" Target="https://spbtovar.ru/wa-data/public/shop/products/99/73/77399/images/82565/82565.750x0.jpg" TargetMode="External"/><Relationship Id="rId_hyperlink_1813" Type="http://schemas.openxmlformats.org/officeDocument/2006/relationships/hyperlink" Target="https://spbtovar.ru/77399/" TargetMode="External"/><Relationship Id="rId_hyperlink_1814" Type="http://schemas.openxmlformats.org/officeDocument/2006/relationships/hyperlink" Target="https://spbtovar.ru/wa-data/public/shop/products/97/73/77397/images/82548/82548.750x0.jpg" TargetMode="External"/><Relationship Id="rId_hyperlink_1815" Type="http://schemas.openxmlformats.org/officeDocument/2006/relationships/hyperlink" Target="https://spbtovar.ru/77397/" TargetMode="External"/><Relationship Id="rId_hyperlink_1816" Type="http://schemas.openxmlformats.org/officeDocument/2006/relationships/hyperlink" Target="https://spbtovar.ru/wa-data/public/shop/products/19/40/74019/images/77774/77774.750x0.jpg" TargetMode="External"/><Relationship Id="rId_hyperlink_1817" Type="http://schemas.openxmlformats.org/officeDocument/2006/relationships/hyperlink" Target="https://spbtovar.ru/74019/" TargetMode="External"/><Relationship Id="rId_hyperlink_1818" Type="http://schemas.openxmlformats.org/officeDocument/2006/relationships/hyperlink" Target="https://spbtovar.ru/wa-data/public/shop/products/46/42/74246/images/78176/78176.750x0.jpg" TargetMode="External"/><Relationship Id="rId_hyperlink_1819" Type="http://schemas.openxmlformats.org/officeDocument/2006/relationships/hyperlink" Target="https://spbtovar.ru/74246/" TargetMode="External"/><Relationship Id="rId_hyperlink_1820" Type="http://schemas.openxmlformats.org/officeDocument/2006/relationships/hyperlink" Target="https://spbtovar.ru/wa-data/public/shop/products/47/42/74247/images/78177/78177.750x0.jpg" TargetMode="External"/><Relationship Id="rId_hyperlink_1821" Type="http://schemas.openxmlformats.org/officeDocument/2006/relationships/hyperlink" Target="https://spbtovar.ru/74247/" TargetMode="External"/><Relationship Id="rId_hyperlink_1822" Type="http://schemas.openxmlformats.org/officeDocument/2006/relationships/hyperlink" Target="https://spbtovar.ru/wa-data/public/shop/products/64/49/74964/images/79073/79073.750x0.jpg" TargetMode="External"/><Relationship Id="rId_hyperlink_1823" Type="http://schemas.openxmlformats.org/officeDocument/2006/relationships/hyperlink" Target="https://spbtovar.ru/74964/" TargetMode="External"/><Relationship Id="rId_hyperlink_1824" Type="http://schemas.openxmlformats.org/officeDocument/2006/relationships/hyperlink" Target="https://spbtovar.ru/wa-data/public/shop/products/64/67/76764/images/81632/81632.750x0.jpg" TargetMode="External"/><Relationship Id="rId_hyperlink_1825" Type="http://schemas.openxmlformats.org/officeDocument/2006/relationships/hyperlink" Target="https://spbtovar.ru/76764/" TargetMode="External"/><Relationship Id="rId_hyperlink_1826" Type="http://schemas.openxmlformats.org/officeDocument/2006/relationships/hyperlink" Target="https://spbtovar.ru/wa-data/public/shop/products/84/98/79884/images/86821/86821.750x0.jpg" TargetMode="External"/><Relationship Id="rId_hyperlink_1827" Type="http://schemas.openxmlformats.org/officeDocument/2006/relationships/hyperlink" Target="https://spbtovar.ru/79884/" TargetMode="External"/><Relationship Id="rId_hyperlink_1828" Type="http://schemas.openxmlformats.org/officeDocument/2006/relationships/hyperlink" Target="https://spbtovar.ru/wa-data/public/shop/products/85/98/79885/images/86841/86841.750x0.jpg" TargetMode="External"/><Relationship Id="rId_hyperlink_1829" Type="http://schemas.openxmlformats.org/officeDocument/2006/relationships/hyperlink" Target="https://spbtovar.ru/79885/" TargetMode="External"/><Relationship Id="rId_hyperlink_1830" Type="http://schemas.openxmlformats.org/officeDocument/2006/relationships/hyperlink" Target="https://spbtovar.ru/wa-data/public/shop/products/49/42/74249/images/78179/78179.750x0.jpg" TargetMode="External"/><Relationship Id="rId_hyperlink_1831" Type="http://schemas.openxmlformats.org/officeDocument/2006/relationships/hyperlink" Target="https://spbtovar.ru/74249/" TargetMode="External"/><Relationship Id="rId_hyperlink_1832" Type="http://schemas.openxmlformats.org/officeDocument/2006/relationships/hyperlink" Target="https://spbtovar.ru/wa-data/public/shop/products/74/52/75274/images/79474/79474.750x0.jpg" TargetMode="External"/><Relationship Id="rId_hyperlink_1833" Type="http://schemas.openxmlformats.org/officeDocument/2006/relationships/hyperlink" Target="https://spbtovar.ru/75274/" TargetMode="External"/><Relationship Id="rId_hyperlink_1834" Type="http://schemas.openxmlformats.org/officeDocument/2006/relationships/hyperlink" Target="https://spbtovar.ru/wa-data/public/shop/products/75/52/75275/images/79473/79473.750x0.jpg" TargetMode="External"/><Relationship Id="rId_hyperlink_1835" Type="http://schemas.openxmlformats.org/officeDocument/2006/relationships/hyperlink" Target="https://spbtovar.ru/75275/" TargetMode="External"/><Relationship Id="rId_hyperlink_1836" Type="http://schemas.openxmlformats.org/officeDocument/2006/relationships/hyperlink" Target="https://spbtovar.ru/wa-data/public/shop/products/99/01/80199/images/87277/87277.750x0.jpg" TargetMode="External"/><Relationship Id="rId_hyperlink_1837" Type="http://schemas.openxmlformats.org/officeDocument/2006/relationships/hyperlink" Target="https://spbtovar.ru/80199/" TargetMode="External"/><Relationship Id="rId_hyperlink_1838" Type="http://schemas.openxmlformats.org/officeDocument/2006/relationships/hyperlink" Target="https://spbtovar.ru/wa-data/public/shop/products/92/41/74192/images/85854/85854.750x0.jpg" TargetMode="External"/><Relationship Id="rId_hyperlink_1839" Type="http://schemas.openxmlformats.org/officeDocument/2006/relationships/hyperlink" Target="https://spbtovar.ru/74192/" TargetMode="External"/><Relationship Id="rId_hyperlink_1840" Type="http://schemas.openxmlformats.org/officeDocument/2006/relationships/hyperlink" Target="https://spbtovar.ru/wa-data/public/shop/products/00/50/75000/images/79116/79116.750x0.jpg" TargetMode="External"/><Relationship Id="rId_hyperlink_1841" Type="http://schemas.openxmlformats.org/officeDocument/2006/relationships/hyperlink" Target="https://spbtovar.ru/75000/" TargetMode="External"/><Relationship Id="rId_hyperlink_1842" Type="http://schemas.openxmlformats.org/officeDocument/2006/relationships/hyperlink" Target="https://spbtovar.ru/wa-data/public/shop/products/46/84/78446/images/84263/84263.750x0.jpg" TargetMode="External"/><Relationship Id="rId_hyperlink_1843" Type="http://schemas.openxmlformats.org/officeDocument/2006/relationships/hyperlink" Target="https://spbtovar.ru/78446/" TargetMode="External"/><Relationship Id="rId_hyperlink_1844" Type="http://schemas.openxmlformats.org/officeDocument/2006/relationships/hyperlink" Target="https://spbtovar.ru/wa-data/public/shop/products/47/84/78447/images/84264/84264.750x0.jpg" TargetMode="External"/><Relationship Id="rId_hyperlink_1845" Type="http://schemas.openxmlformats.org/officeDocument/2006/relationships/hyperlink" Target="https://spbtovar.ru/78447/" TargetMode="External"/><Relationship Id="rId_hyperlink_1846" Type="http://schemas.openxmlformats.org/officeDocument/2006/relationships/hyperlink" Target="https://spbtovar.ru/wa-data/public/shop/products/12/17/81712/images/89990/89990.750x0.jpg" TargetMode="External"/><Relationship Id="rId_hyperlink_1847" Type="http://schemas.openxmlformats.org/officeDocument/2006/relationships/hyperlink" Target="https://spbtovar.ru/81712/" TargetMode="External"/><Relationship Id="rId_hyperlink_1848" Type="http://schemas.openxmlformats.org/officeDocument/2006/relationships/hyperlink" Target="https://spbtovar.ru/wa-data/public/shop/products/15/44/74415/images/78363/78363.750x0.jpg" TargetMode="External"/><Relationship Id="rId_hyperlink_1849" Type="http://schemas.openxmlformats.org/officeDocument/2006/relationships/hyperlink" Target="https://spbtovar.ru/74415/" TargetMode="External"/><Relationship Id="rId_hyperlink_1850" Type="http://schemas.openxmlformats.org/officeDocument/2006/relationships/hyperlink" Target="https://spbtovar.ru/wa-data/public/shop/products/16/44/74416/images/78362/78362.750x0.jpg" TargetMode="External"/><Relationship Id="rId_hyperlink_1851" Type="http://schemas.openxmlformats.org/officeDocument/2006/relationships/hyperlink" Target="https://spbtovar.ru/74416/" TargetMode="External"/><Relationship Id="rId_hyperlink_1852" Type="http://schemas.openxmlformats.org/officeDocument/2006/relationships/hyperlink" Target="https://spbtovar.ru/wa-data/public/shop/products/01/50/75001/images/79115/79115.750x0.jpg" TargetMode="External"/><Relationship Id="rId_hyperlink_1853" Type="http://schemas.openxmlformats.org/officeDocument/2006/relationships/hyperlink" Target="https://spbtovar.ru/75001/" TargetMode="External"/><Relationship Id="rId_hyperlink_1854" Type="http://schemas.openxmlformats.org/officeDocument/2006/relationships/hyperlink" Target="https://spbtovar.ru/wa-data/public/shop/products/51/54/75451/images/79596/79596.750x0.jpg" TargetMode="External"/><Relationship Id="rId_hyperlink_1855" Type="http://schemas.openxmlformats.org/officeDocument/2006/relationships/hyperlink" Target="https://spbtovar.ru/75451/" TargetMode="External"/><Relationship Id="rId_hyperlink_1856" Type="http://schemas.openxmlformats.org/officeDocument/2006/relationships/hyperlink" Target="https://spbtovar.ru/wa-data/public/shop/products/52/54/75452/images/79597/79597.750x0.jpg" TargetMode="External"/><Relationship Id="rId_hyperlink_1857" Type="http://schemas.openxmlformats.org/officeDocument/2006/relationships/hyperlink" Target="https://spbtovar.ru/75452/" TargetMode="External"/><Relationship Id="rId_hyperlink_1858" Type="http://schemas.openxmlformats.org/officeDocument/2006/relationships/hyperlink" Target="https://spbtovar.ru/wa-data/public/shop/products/93/41/74193/images/78367/78367.750x0.jpg" TargetMode="External"/><Relationship Id="rId_hyperlink_1859" Type="http://schemas.openxmlformats.org/officeDocument/2006/relationships/hyperlink" Target="https://spbtovar.ru/74193/" TargetMode="External"/><Relationship Id="rId_hyperlink_1860" Type="http://schemas.openxmlformats.org/officeDocument/2006/relationships/hyperlink" Target="https://spbtovar.ru/wa-data/public/shop/products/23/87/78723/images/84826/84826.750x0.jpg" TargetMode="External"/><Relationship Id="rId_hyperlink_1861" Type="http://schemas.openxmlformats.org/officeDocument/2006/relationships/hyperlink" Target="https://spbtovar.ru/78723/" TargetMode="External"/><Relationship Id="rId_hyperlink_1862" Type="http://schemas.openxmlformats.org/officeDocument/2006/relationships/hyperlink" Target="https://spbtovar.ru/wa-data/public/shop/products/94/41/74194/images/78369/78369.750x0.jpg" TargetMode="External"/><Relationship Id="rId_hyperlink_1863" Type="http://schemas.openxmlformats.org/officeDocument/2006/relationships/hyperlink" Target="https://spbtovar.ru/74194/" TargetMode="External"/><Relationship Id="rId_hyperlink_1864" Type="http://schemas.openxmlformats.org/officeDocument/2006/relationships/hyperlink" Target="https://spbtovar.ru/wa-data/public/shop/products/57/61/76157/images/80901/80901.750x0.jpg" TargetMode="External"/><Relationship Id="rId_hyperlink_1865" Type="http://schemas.openxmlformats.org/officeDocument/2006/relationships/hyperlink" Target="https://spbtovar.ru/76157/" TargetMode="External"/><Relationship Id="rId_hyperlink_1866" Type="http://schemas.openxmlformats.org/officeDocument/2006/relationships/hyperlink" Target="https://spbtovar.ru/wa-data/public/shop/products/95/41/74195/images/78368/78368.750x0.jpg" TargetMode="External"/><Relationship Id="rId_hyperlink_1867" Type="http://schemas.openxmlformats.org/officeDocument/2006/relationships/hyperlink" Target="https://spbtovar.ru/74195/" TargetMode="External"/><Relationship Id="rId_hyperlink_1868" Type="http://schemas.openxmlformats.org/officeDocument/2006/relationships/hyperlink" Target="https://spbtovar.ru/wa-data/public/shop/products/58/61/76158/images/80902/80902.750x0.jpg" TargetMode="External"/><Relationship Id="rId_hyperlink_1869" Type="http://schemas.openxmlformats.org/officeDocument/2006/relationships/hyperlink" Target="https://spbtovar.ru/76158/" TargetMode="External"/><Relationship Id="rId_hyperlink_1870" Type="http://schemas.openxmlformats.org/officeDocument/2006/relationships/hyperlink" Target="https://spbtovar.ru/wa-data/public/shop/products/96/41/74196/images/78370/78370.750x0.jpg" TargetMode="External"/><Relationship Id="rId_hyperlink_1871" Type="http://schemas.openxmlformats.org/officeDocument/2006/relationships/hyperlink" Target="https://spbtovar.ru/74196/" TargetMode="External"/><Relationship Id="rId_hyperlink_1872" Type="http://schemas.openxmlformats.org/officeDocument/2006/relationships/hyperlink" Target="https://spbtovar.ru/wa-data/public/shop/products/85/54/75485/images/79673/79673.750x0.jpg" TargetMode="External"/><Relationship Id="rId_hyperlink_1873" Type="http://schemas.openxmlformats.org/officeDocument/2006/relationships/hyperlink" Target="https://spbtovar.ru/75485/" TargetMode="External"/><Relationship Id="rId_hyperlink_1874" Type="http://schemas.openxmlformats.org/officeDocument/2006/relationships/hyperlink" Target="https://spbtovar.ru/wa-data/public/shop/products/12/00/80012/images/86964/86964.750x0.jpg" TargetMode="External"/><Relationship Id="rId_hyperlink_1875" Type="http://schemas.openxmlformats.org/officeDocument/2006/relationships/hyperlink" Target="https://spbtovar.ru/80012/" TargetMode="External"/><Relationship Id="rId_hyperlink_1876" Type="http://schemas.openxmlformats.org/officeDocument/2006/relationships/hyperlink" Target="https://spbtovar.ru/wa-data/public/shop/products/63/61/76163/images/80907/80907.750x0.jpg" TargetMode="External"/><Relationship Id="rId_hyperlink_1877" Type="http://schemas.openxmlformats.org/officeDocument/2006/relationships/hyperlink" Target="https://spbtovar.ru/76163/" TargetMode="External"/><Relationship Id="rId_hyperlink_1878" Type="http://schemas.openxmlformats.org/officeDocument/2006/relationships/hyperlink" Target="https://spbtovar.ru/wa-data/public/shop/products/95/48/74895/images/85855/85855.750x0.jpg" TargetMode="External"/><Relationship Id="rId_hyperlink_1879" Type="http://schemas.openxmlformats.org/officeDocument/2006/relationships/hyperlink" Target="https://spbtovar.ru/74895/" TargetMode="External"/><Relationship Id="rId_hyperlink_1880" Type="http://schemas.openxmlformats.org/officeDocument/2006/relationships/hyperlink" Target="https://spbtovar.ru/wa-data/public/shop/products/19/44/74419/images/78361/78361.750x0.jpg" TargetMode="External"/><Relationship Id="rId_hyperlink_1881" Type="http://schemas.openxmlformats.org/officeDocument/2006/relationships/hyperlink" Target="https://spbtovar.ru/74419/" TargetMode="External"/><Relationship Id="rId_hyperlink_1882" Type="http://schemas.openxmlformats.org/officeDocument/2006/relationships/hyperlink" Target="https://spbtovar.ru/wa-data/public/shop/products/31/17/81731/images/90016/90016.750x0.jpg" TargetMode="External"/><Relationship Id="rId_hyperlink_1883" Type="http://schemas.openxmlformats.org/officeDocument/2006/relationships/hyperlink" Target="https://spbtovar.ru/81731/" TargetMode="External"/><Relationship Id="rId_hyperlink_1884" Type="http://schemas.openxmlformats.org/officeDocument/2006/relationships/hyperlink" Target="https://spbtovar.ru/wa-data/public/shop/products/21/17/81721/images/90005/90005.750x0.jpg" TargetMode="External"/><Relationship Id="rId_hyperlink_1885" Type="http://schemas.openxmlformats.org/officeDocument/2006/relationships/hyperlink" Target="https://spbtovar.ru/81721/" TargetMode="External"/><Relationship Id="rId_hyperlink_1886" Type="http://schemas.openxmlformats.org/officeDocument/2006/relationships/hyperlink" Target="https://spbtovar.ru/wa-data/public/shop/products/58/71/77158/images/82349/82349.750x0.jpg" TargetMode="External"/><Relationship Id="rId_hyperlink_1887" Type="http://schemas.openxmlformats.org/officeDocument/2006/relationships/hyperlink" Target="https://spbtovar.ru/77158/" TargetMode="External"/><Relationship Id="rId_hyperlink_1888" Type="http://schemas.openxmlformats.org/officeDocument/2006/relationships/hyperlink" Target="https://spbtovar.ru/wa-data/public/shop/products/22/17/81722/images/90006/90006.750x0.jpg" TargetMode="External"/><Relationship Id="rId_hyperlink_1889" Type="http://schemas.openxmlformats.org/officeDocument/2006/relationships/hyperlink" Target="https://spbtovar.ru/81722/" TargetMode="External"/><Relationship Id="rId_hyperlink_1890" Type="http://schemas.openxmlformats.org/officeDocument/2006/relationships/hyperlink" Target="https://spbtovar.ru/wa-data/public/shop/products/58/56/75658/images/80047/80047.750x0.jpg" TargetMode="External"/><Relationship Id="rId_hyperlink_1891" Type="http://schemas.openxmlformats.org/officeDocument/2006/relationships/hyperlink" Target="https://spbtovar.ru/75658/" TargetMode="External"/><Relationship Id="rId_hyperlink_1892" Type="http://schemas.openxmlformats.org/officeDocument/2006/relationships/hyperlink" Target="https://spbtovar.ru/wa-data/public/shop/products/15/83/78315/images/83955/83955.750x0.jpg" TargetMode="External"/><Relationship Id="rId_hyperlink_1893" Type="http://schemas.openxmlformats.org/officeDocument/2006/relationships/hyperlink" Target="https://spbtovar.ru/78315/" TargetMode="External"/><Relationship Id="rId_hyperlink_1894" Type="http://schemas.openxmlformats.org/officeDocument/2006/relationships/hyperlink" Target="https://spbtovar.ru/wa-data/public/shop/products/23/17/81723/images/90007/90007.750x0.jpg" TargetMode="External"/><Relationship Id="rId_hyperlink_1895" Type="http://schemas.openxmlformats.org/officeDocument/2006/relationships/hyperlink" Target="https://spbtovar.ru/81723/" TargetMode="External"/><Relationship Id="rId_hyperlink_1896" Type="http://schemas.openxmlformats.org/officeDocument/2006/relationships/hyperlink" Target="https://spbtovar.ru/wa-data/public/shop/products/99/41/74199/images/83762/83762.750x0.jpg" TargetMode="External"/><Relationship Id="rId_hyperlink_1897" Type="http://schemas.openxmlformats.org/officeDocument/2006/relationships/hyperlink" Target="https://spbtovar.ru/74199/" TargetMode="External"/><Relationship Id="rId_hyperlink_1898" Type="http://schemas.openxmlformats.org/officeDocument/2006/relationships/hyperlink" Target="https://spbtovar.ru/wa-data/public/shop/products/92/50/75092/images/79230/79230.750x0.jpg" TargetMode="External"/><Relationship Id="rId_hyperlink_1899" Type="http://schemas.openxmlformats.org/officeDocument/2006/relationships/hyperlink" Target="https://spbtovar.ru/75092/" TargetMode="External"/><Relationship Id="rId_hyperlink_1900" Type="http://schemas.openxmlformats.org/officeDocument/2006/relationships/hyperlink" Target="https://spbtovar.ru/wa-data/public/shop/products/93/50/75093/images/79232/79232.750x0.jpg" TargetMode="External"/><Relationship Id="rId_hyperlink_1901" Type="http://schemas.openxmlformats.org/officeDocument/2006/relationships/hyperlink" Target="https://spbtovar.ru/75093/" TargetMode="External"/><Relationship Id="rId_hyperlink_1902" Type="http://schemas.openxmlformats.org/officeDocument/2006/relationships/hyperlink" Target="https://spbtovar.ru/wa-data/public/shop/products/00/42/74200/images/78354/78354.750x0.jpg" TargetMode="External"/><Relationship Id="rId_hyperlink_1903" Type="http://schemas.openxmlformats.org/officeDocument/2006/relationships/hyperlink" Target="https://spbtovar.ru/74200/" TargetMode="External"/><Relationship Id="rId_hyperlink_1904" Type="http://schemas.openxmlformats.org/officeDocument/2006/relationships/hyperlink" Target="https://spbtovar.ru/wa-data/public/shop/products/95/50/75095/images/79235/79235.750x0.jpg" TargetMode="External"/><Relationship Id="rId_hyperlink_1905" Type="http://schemas.openxmlformats.org/officeDocument/2006/relationships/hyperlink" Target="https://spbtovar.ru/75095/" TargetMode="External"/><Relationship Id="rId_hyperlink_1906" Type="http://schemas.openxmlformats.org/officeDocument/2006/relationships/hyperlink" Target="https://spbtovar.ru/wa-data/public/shop/products/96/50/75096/images/79166/79166.750x0.jpg" TargetMode="External"/><Relationship Id="rId_hyperlink_1907" Type="http://schemas.openxmlformats.org/officeDocument/2006/relationships/hyperlink" Target="https://spbtovar.ru/75096/" TargetMode="External"/><Relationship Id="rId_hyperlink_1908" Type="http://schemas.openxmlformats.org/officeDocument/2006/relationships/hyperlink" Target="https://spbtovar.ru/wa-data/public/shop/products/97/50/75097/images/79236/79236.750x0.jpg" TargetMode="External"/><Relationship Id="rId_hyperlink_1909" Type="http://schemas.openxmlformats.org/officeDocument/2006/relationships/hyperlink" Target="https://spbtovar.ru/75097/" TargetMode="External"/><Relationship Id="rId_hyperlink_1910" Type="http://schemas.openxmlformats.org/officeDocument/2006/relationships/hyperlink" Target="https://spbtovar.ru/wa-data/public/shop/products/59/71/77159/images/82350/82350.750x0.jpg" TargetMode="External"/><Relationship Id="rId_hyperlink_1911" Type="http://schemas.openxmlformats.org/officeDocument/2006/relationships/hyperlink" Target="https://spbtovar.ru/77159/" TargetMode="External"/><Relationship Id="rId_hyperlink_1912" Type="http://schemas.openxmlformats.org/officeDocument/2006/relationships/hyperlink" Target="https://spbtovar.ru/wa-data/public/shop/products/17/83/78317/images/83953/83953.750x0.jpg" TargetMode="External"/><Relationship Id="rId_hyperlink_1913" Type="http://schemas.openxmlformats.org/officeDocument/2006/relationships/hyperlink" Target="https://spbtovar.ru/78317/" TargetMode="External"/><Relationship Id="rId_hyperlink_1914" Type="http://schemas.openxmlformats.org/officeDocument/2006/relationships/hyperlink" Target="https://spbtovar.ru/wa-data/public/shop/products/53/83/78353/images/90691/90691.750x0.jpg" TargetMode="External"/><Relationship Id="rId_hyperlink_1915" Type="http://schemas.openxmlformats.org/officeDocument/2006/relationships/hyperlink" Target="https://spbtovar.ru/78353/" TargetMode="External"/><Relationship Id="rId_hyperlink_1916" Type="http://schemas.openxmlformats.org/officeDocument/2006/relationships/hyperlink" Target="https://spbtovar.ru/wa-data/public/shop/products/97/48/74897/images/78997/78997.750x0.jpg" TargetMode="External"/><Relationship Id="rId_hyperlink_1917" Type="http://schemas.openxmlformats.org/officeDocument/2006/relationships/hyperlink" Target="https://spbtovar.ru/74897/" TargetMode="External"/><Relationship Id="rId_hyperlink_1918" Type="http://schemas.openxmlformats.org/officeDocument/2006/relationships/hyperlink" Target="https://spbtovar.ru/wa-data/public/shop/products/61/56/75661/images/80050/80050.750x0.jpg" TargetMode="External"/><Relationship Id="rId_hyperlink_1919" Type="http://schemas.openxmlformats.org/officeDocument/2006/relationships/hyperlink" Target="https://spbtovar.ru/75661/" TargetMode="External"/><Relationship Id="rId_hyperlink_1920" Type="http://schemas.openxmlformats.org/officeDocument/2006/relationships/hyperlink" Target="https://spbtovar.ru/wa-data/public/shop/products/22/44/74422/images/78353/78353.750x0.jpg" TargetMode="External"/><Relationship Id="rId_hyperlink_1921" Type="http://schemas.openxmlformats.org/officeDocument/2006/relationships/hyperlink" Target="https://spbtovar.ru/74422/" TargetMode="External"/><Relationship Id="rId_hyperlink_1922" Type="http://schemas.openxmlformats.org/officeDocument/2006/relationships/hyperlink" Target="https://spbtovar.ru/wa-data/public/shop/products/23/44/74423/images/78352/78352.750x0.jpg" TargetMode="External"/><Relationship Id="rId_hyperlink_1923" Type="http://schemas.openxmlformats.org/officeDocument/2006/relationships/hyperlink" Target="https://spbtovar.ru/74423/" TargetMode="External"/><Relationship Id="rId_hyperlink_1924" Type="http://schemas.openxmlformats.org/officeDocument/2006/relationships/hyperlink" Target="https://spbtovar.ru/wa-data/public/shop/products/24/17/81724/images/90008/90008.750x0.jpg" TargetMode="External"/><Relationship Id="rId_hyperlink_1925" Type="http://schemas.openxmlformats.org/officeDocument/2006/relationships/hyperlink" Target="https://spbtovar.ru/81724/" TargetMode="External"/><Relationship Id="rId_hyperlink_1926" Type="http://schemas.openxmlformats.org/officeDocument/2006/relationships/hyperlink" Target="https://spbtovar.ru/wa-data/public/shop/products/23/45/74523/images/78076/78076.750x0.jpg" TargetMode="External"/><Relationship Id="rId_hyperlink_1927" Type="http://schemas.openxmlformats.org/officeDocument/2006/relationships/hyperlink" Target="https://spbtovar.ru/74523/" TargetMode="External"/><Relationship Id="rId_hyperlink_1928" Type="http://schemas.openxmlformats.org/officeDocument/2006/relationships/hyperlink" Target="https://spbtovar.ru/wa-data/public/shop/products/65/17/81765/images/90163/90163.750x0.jpg" TargetMode="External"/><Relationship Id="rId_hyperlink_1929" Type="http://schemas.openxmlformats.org/officeDocument/2006/relationships/hyperlink" Target="https://spbtovar.ru/81765/" TargetMode="External"/><Relationship Id="rId_hyperlink_1930" Type="http://schemas.openxmlformats.org/officeDocument/2006/relationships/hyperlink" Target="https://spbtovar.ru/wa-data/public/shop/products/63/80/78063/images/83621/83621.750x0.jpg" TargetMode="External"/><Relationship Id="rId_hyperlink_1931" Type="http://schemas.openxmlformats.org/officeDocument/2006/relationships/hyperlink" Target="https://spbtovar.ru/78063/" TargetMode="External"/><Relationship Id="rId_hyperlink_1932" Type="http://schemas.openxmlformats.org/officeDocument/2006/relationships/hyperlink" Target="https://spbtovar.ru/wa-data/public/shop/products/64/80/78064/images/83625/83625.750x0.jpg" TargetMode="External"/><Relationship Id="rId_hyperlink_1933" Type="http://schemas.openxmlformats.org/officeDocument/2006/relationships/hyperlink" Target="https://spbtovar.ru/78064/" TargetMode="External"/><Relationship Id="rId_hyperlink_1934" Type="http://schemas.openxmlformats.org/officeDocument/2006/relationships/hyperlink" Target="https://spbtovar.ru/wa-data/public/shop/products/32/67/76732/images/81631/81631.750x0.jpg" TargetMode="External"/><Relationship Id="rId_hyperlink_1935" Type="http://schemas.openxmlformats.org/officeDocument/2006/relationships/hyperlink" Target="https://spbtovar.ru/76732/" TargetMode="External"/><Relationship Id="rId_hyperlink_1936" Type="http://schemas.openxmlformats.org/officeDocument/2006/relationships/hyperlink" Target="https://spbtovar.ru/wa-data/public/shop/products/25/45/74525/images/78079/78079.750x0.jpg" TargetMode="External"/><Relationship Id="rId_hyperlink_1937" Type="http://schemas.openxmlformats.org/officeDocument/2006/relationships/hyperlink" Target="https://spbtovar.ru/74525/" TargetMode="External"/><Relationship Id="rId_hyperlink_1938" Type="http://schemas.openxmlformats.org/officeDocument/2006/relationships/hyperlink" Target="https://spbtovar.ru/wa-data/public/shop/products/46/80/78046/images/83585/83585.750x0.jpg" TargetMode="External"/><Relationship Id="rId_hyperlink_1939" Type="http://schemas.openxmlformats.org/officeDocument/2006/relationships/hyperlink" Target="https://spbtovar.ru/78046/" TargetMode="External"/><Relationship Id="rId_hyperlink_1940" Type="http://schemas.openxmlformats.org/officeDocument/2006/relationships/hyperlink" Target="https://spbtovar.ru/wa-data/public/shop/products/33/67/76733/images/81630/81630.750x0.jpg" TargetMode="External"/><Relationship Id="rId_hyperlink_1941" Type="http://schemas.openxmlformats.org/officeDocument/2006/relationships/hyperlink" Target="https://spbtovar.ru/76733/" TargetMode="External"/><Relationship Id="rId_hyperlink_1942" Type="http://schemas.openxmlformats.org/officeDocument/2006/relationships/hyperlink" Target="https://spbtovar.ru/wa-data/public/shop/products/01/92/79201/images/85495/85495.750x0.jpeg" TargetMode="External"/><Relationship Id="rId_hyperlink_1943" Type="http://schemas.openxmlformats.org/officeDocument/2006/relationships/hyperlink" Target="https://spbtovar.ru/79201/" TargetMode="External"/><Relationship Id="rId_hyperlink_1944" Type="http://schemas.openxmlformats.org/officeDocument/2006/relationships/hyperlink" Target="https://spbtovar.ru/wa-data/public/shop/products/10/95/79510/images/86019/86019.750x0.jpg" TargetMode="External"/><Relationship Id="rId_hyperlink_1945" Type="http://schemas.openxmlformats.org/officeDocument/2006/relationships/hyperlink" Target="https://spbtovar.ru/79510/" TargetMode="External"/><Relationship Id="rId_hyperlink_1946" Type="http://schemas.openxmlformats.org/officeDocument/2006/relationships/hyperlink" Target="https://spbtovar.ru/wa-data/public/shop/products/92/12/81292/images/89229/89229.750x0.jpg" TargetMode="External"/><Relationship Id="rId_hyperlink_1947" Type="http://schemas.openxmlformats.org/officeDocument/2006/relationships/hyperlink" Target="https://spbtovar.ru/81292/" TargetMode="External"/><Relationship Id="rId_hyperlink_1948" Type="http://schemas.openxmlformats.org/officeDocument/2006/relationships/hyperlink" Target="https://spbtovar.ru/wa-data/public/shop/products/66/17/81766/images/90162/90162.750x0.jpg" TargetMode="External"/><Relationship Id="rId_hyperlink_1949" Type="http://schemas.openxmlformats.org/officeDocument/2006/relationships/hyperlink" Target="https://spbtovar.ru/81766/" TargetMode="External"/><Relationship Id="rId_hyperlink_1950" Type="http://schemas.openxmlformats.org/officeDocument/2006/relationships/hyperlink" Target="https://spbtovar.ru/wa-data/public/shop/products/34/67/76734/images/81629/81629.750x0.jpg" TargetMode="External"/><Relationship Id="rId_hyperlink_1951" Type="http://schemas.openxmlformats.org/officeDocument/2006/relationships/hyperlink" Target="https://spbtovar.ru/76734/" TargetMode="External"/><Relationship Id="rId_hyperlink_1952" Type="http://schemas.openxmlformats.org/officeDocument/2006/relationships/hyperlink" Target="https://spbtovar.ru/wa-data/public/shop/products/67/17/81767/images/90161/90161.750x0.jpg" TargetMode="External"/><Relationship Id="rId_hyperlink_1953" Type="http://schemas.openxmlformats.org/officeDocument/2006/relationships/hyperlink" Target="https://spbtovar.ru/81767/" TargetMode="External"/><Relationship Id="rId_hyperlink_1954" Type="http://schemas.openxmlformats.org/officeDocument/2006/relationships/hyperlink" Target="https://spbtovar.ru/wa-data/public/shop/products/73/69/76973/images/81984/81984.750x0.jpg" TargetMode="External"/><Relationship Id="rId_hyperlink_1955" Type="http://schemas.openxmlformats.org/officeDocument/2006/relationships/hyperlink" Target="https://spbtovar.ru/76973/" TargetMode="External"/><Relationship Id="rId_hyperlink_1956" Type="http://schemas.openxmlformats.org/officeDocument/2006/relationships/hyperlink" Target="https://spbtovar.ru/wa-data/public/shop/products/93/72/77293/images/82432/82432.750x0.jpg" TargetMode="External"/><Relationship Id="rId_hyperlink_1957" Type="http://schemas.openxmlformats.org/officeDocument/2006/relationships/hyperlink" Target="https://spbtovar.ru/77293/" TargetMode="External"/><Relationship Id="rId_hyperlink_1958" Type="http://schemas.openxmlformats.org/officeDocument/2006/relationships/hyperlink" Target="https://spbtovar.ru/wa-data/public/shop/products/95/55/75595/images/79859/79859.750x0.jpg" TargetMode="External"/><Relationship Id="rId_hyperlink_1959" Type="http://schemas.openxmlformats.org/officeDocument/2006/relationships/hyperlink" Target="https://spbtovar.ru/75595/" TargetMode="External"/><Relationship Id="rId_hyperlink_1960" Type="http://schemas.openxmlformats.org/officeDocument/2006/relationships/hyperlink" Target="https://spbtovar.ru/wa-data/public/shop/products/32/45/74532/images/78090/78090.750x0.jpg" TargetMode="External"/><Relationship Id="rId_hyperlink_1961" Type="http://schemas.openxmlformats.org/officeDocument/2006/relationships/hyperlink" Target="https://spbtovar.ru/74532/" TargetMode="External"/><Relationship Id="rId_hyperlink_1962" Type="http://schemas.openxmlformats.org/officeDocument/2006/relationships/hyperlink" Target="https://spbtovar.ru/wa-data/public/shop/products/40/99/79940/images/86883/86883.750x0.jpeg" TargetMode="External"/><Relationship Id="rId_hyperlink_1963" Type="http://schemas.openxmlformats.org/officeDocument/2006/relationships/hyperlink" Target="https://spbtovar.ru/79940/" TargetMode="External"/><Relationship Id="rId_hyperlink_1964" Type="http://schemas.openxmlformats.org/officeDocument/2006/relationships/hyperlink" Target="https://spbtovar.ru/wa-data/public/shop/products/63/97/79763/images/86692/86692.750x0.jpg" TargetMode="External"/><Relationship Id="rId_hyperlink_1965" Type="http://schemas.openxmlformats.org/officeDocument/2006/relationships/hyperlink" Target="https://spbtovar.ru/79763/" TargetMode="External"/><Relationship Id="rId_hyperlink_1966" Type="http://schemas.openxmlformats.org/officeDocument/2006/relationships/hyperlink" Target="https://spbtovar.ru/wa-data/public/shop/products/85/16/81685/images/89965/89965.750x0.jpg" TargetMode="External"/><Relationship Id="rId_hyperlink_1967" Type="http://schemas.openxmlformats.org/officeDocument/2006/relationships/hyperlink" Target="https://spbtovar.ru/81685/" TargetMode="External"/><Relationship Id="rId_hyperlink_1968" Type="http://schemas.openxmlformats.org/officeDocument/2006/relationships/hyperlink" Target="https://spbtovar.ru/wa-data/public/shop/products/85/40/74085/images/77908/77908.750x0.jpg" TargetMode="External"/><Relationship Id="rId_hyperlink_1969" Type="http://schemas.openxmlformats.org/officeDocument/2006/relationships/hyperlink" Target="https://spbtovar.ru/74085/" TargetMode="External"/><Relationship Id="rId_hyperlink_1970" Type="http://schemas.openxmlformats.org/officeDocument/2006/relationships/hyperlink" Target="https://spbtovar.ru/wa-data/public/shop/products/86/40/74086/images/77909/77909.750x0.jpg" TargetMode="External"/><Relationship Id="rId_hyperlink_1971" Type="http://schemas.openxmlformats.org/officeDocument/2006/relationships/hyperlink" Target="https://spbtovar.ru/74086/" TargetMode="External"/><Relationship Id="rId_hyperlink_1972" Type="http://schemas.openxmlformats.org/officeDocument/2006/relationships/hyperlink" Target="https://spbtovar.ru/wa-data/public/shop/products/61/03/80361/images/87448/87448.750x0.jpg" TargetMode="External"/><Relationship Id="rId_hyperlink_1973" Type="http://schemas.openxmlformats.org/officeDocument/2006/relationships/hyperlink" Target="https://spbtovar.ru/80361/" TargetMode="External"/><Relationship Id="rId_hyperlink_1974" Type="http://schemas.openxmlformats.org/officeDocument/2006/relationships/hyperlink" Target="https://spbtovar.ru/wa-data/public/shop/products/66/80/78066/images/83627/83627.750x0.jpg" TargetMode="External"/><Relationship Id="rId_hyperlink_1975" Type="http://schemas.openxmlformats.org/officeDocument/2006/relationships/hyperlink" Target="https://spbtovar.ru/78066/" TargetMode="External"/><Relationship Id="rId_hyperlink_1976" Type="http://schemas.openxmlformats.org/officeDocument/2006/relationships/hyperlink" Target="https://spbtovar.ru/wa-data/public/shop/products/57/48/74857/images/78924/78924.750x0.jpg" TargetMode="External"/><Relationship Id="rId_hyperlink_1977" Type="http://schemas.openxmlformats.org/officeDocument/2006/relationships/hyperlink" Target="https://spbtovar.ru/74857/" TargetMode="External"/><Relationship Id="rId_hyperlink_1978" Type="http://schemas.openxmlformats.org/officeDocument/2006/relationships/hyperlink" Target="https://spbtovar.ru/wa-data/public/shop/products/02/51/75102/images/79241/79241.750x0.jpg" TargetMode="External"/><Relationship Id="rId_hyperlink_1979" Type="http://schemas.openxmlformats.org/officeDocument/2006/relationships/hyperlink" Target="https://spbtovar.ru/75102/" TargetMode="External"/><Relationship Id="rId_hyperlink_1980" Type="http://schemas.openxmlformats.org/officeDocument/2006/relationships/hyperlink" Target="https://spbtovar.ru/wa-data/public/shop/products/24/95/79524/images/86037/86037.750x0.jpg" TargetMode="External"/><Relationship Id="rId_hyperlink_1981" Type="http://schemas.openxmlformats.org/officeDocument/2006/relationships/hyperlink" Target="https://spbtovar.ru/79524/" TargetMode="External"/><Relationship Id="rId_hyperlink_1982" Type="http://schemas.openxmlformats.org/officeDocument/2006/relationships/hyperlink" Target="https://spbtovar.ru/wa-data/public/shop/products/65/97/79765/images/86715/86715.750x0.jpg" TargetMode="External"/><Relationship Id="rId_hyperlink_1983" Type="http://schemas.openxmlformats.org/officeDocument/2006/relationships/hyperlink" Target="https://spbtovar.ru/79765/" TargetMode="External"/><Relationship Id="rId_hyperlink_1984" Type="http://schemas.openxmlformats.org/officeDocument/2006/relationships/hyperlink" Target="https://spbtovar.ru/wa-data/public/shop/products/01/74/77401/images/82567/82567.750x0.jpg" TargetMode="External"/><Relationship Id="rId_hyperlink_1985" Type="http://schemas.openxmlformats.org/officeDocument/2006/relationships/hyperlink" Target="https://spbtovar.ru/77401/" TargetMode="External"/><Relationship Id="rId_hyperlink_1986" Type="http://schemas.openxmlformats.org/officeDocument/2006/relationships/hyperlink" Target="https://spbtovar.ru/wa-data/public/shop/products/47/58/75847/images/80164/80164.750x0.jpg" TargetMode="External"/><Relationship Id="rId_hyperlink_1987" Type="http://schemas.openxmlformats.org/officeDocument/2006/relationships/hyperlink" Target="https://spbtovar.ru/75847/" TargetMode="External"/><Relationship Id="rId_hyperlink_1988" Type="http://schemas.openxmlformats.org/officeDocument/2006/relationships/hyperlink" Target="https://spbtovar.ru/wa-data/public/shop/products/91/89/78991/images/85197/85197.750x0.jpg" TargetMode="External"/><Relationship Id="rId_hyperlink_1989" Type="http://schemas.openxmlformats.org/officeDocument/2006/relationships/hyperlink" Target="https://spbtovar.ru/78991/" TargetMode="External"/><Relationship Id="rId_hyperlink_1990" Type="http://schemas.openxmlformats.org/officeDocument/2006/relationships/hyperlink" Target="https://spbtovar.ru/wa-data/public/shop/products/27/44/74427/images/78337/78337.750x0.jpg" TargetMode="External"/><Relationship Id="rId_hyperlink_1991" Type="http://schemas.openxmlformats.org/officeDocument/2006/relationships/hyperlink" Target="https://spbtovar.ru/74427/" TargetMode="External"/><Relationship Id="rId_hyperlink_1992" Type="http://schemas.openxmlformats.org/officeDocument/2006/relationships/hyperlink" Target="https://spbtovar.ru/wa-data/public/shop/products/48/58/75848/images/80165/80165.750x0.jpg" TargetMode="External"/><Relationship Id="rId_hyperlink_1993" Type="http://schemas.openxmlformats.org/officeDocument/2006/relationships/hyperlink" Target="https://spbtovar.ru/75848/" TargetMode="External"/><Relationship Id="rId_hyperlink_1994" Type="http://schemas.openxmlformats.org/officeDocument/2006/relationships/hyperlink" Target="https://spbtovar.ru/wa-data/public/shop/products/36/45/74536/images/78094/78094.750x0.jpg" TargetMode="External"/><Relationship Id="rId_hyperlink_1995" Type="http://schemas.openxmlformats.org/officeDocument/2006/relationships/hyperlink" Target="https://spbtovar.ru/74536/" TargetMode="External"/><Relationship Id="rId_hyperlink_1996" Type="http://schemas.openxmlformats.org/officeDocument/2006/relationships/hyperlink" Target="https://spbtovar.ru/wa-data/public/shop/products/37/45/74537/images/78095/78095.750x0.jpg" TargetMode="External"/><Relationship Id="rId_hyperlink_1997" Type="http://schemas.openxmlformats.org/officeDocument/2006/relationships/hyperlink" Target="https://spbtovar.ru/74537/" TargetMode="External"/><Relationship Id="rId_hyperlink_1998" Type="http://schemas.openxmlformats.org/officeDocument/2006/relationships/hyperlink" Target="https://spbtovar.ru/wa-data/public/shop/products/14/16/81614/images/89853/89853.750x0.jpg" TargetMode="External"/><Relationship Id="rId_hyperlink_1999" Type="http://schemas.openxmlformats.org/officeDocument/2006/relationships/hyperlink" Target="https://spbtovar.ru/81614/" TargetMode="External"/><Relationship Id="rId_hyperlink_2000" Type="http://schemas.openxmlformats.org/officeDocument/2006/relationships/hyperlink" Target="https://spbtovar.ru/wa-data/public/shop/products/04/51/75104/images/79243/79243.750x0.jpg" TargetMode="External"/><Relationship Id="rId_hyperlink_2001" Type="http://schemas.openxmlformats.org/officeDocument/2006/relationships/hyperlink" Target="https://spbtovar.ru/75104/" TargetMode="External"/><Relationship Id="rId_hyperlink_2002" Type="http://schemas.openxmlformats.org/officeDocument/2006/relationships/hyperlink" Target="https://spbtovar.ru/wa-data/public/shop/products/86/16/81686/images/89964/89964.750x0.jpg" TargetMode="External"/><Relationship Id="rId_hyperlink_2003" Type="http://schemas.openxmlformats.org/officeDocument/2006/relationships/hyperlink" Target="https://spbtovar.ru/81686/" TargetMode="External"/><Relationship Id="rId_hyperlink_2004" Type="http://schemas.openxmlformats.org/officeDocument/2006/relationships/hyperlink" Target="https://spbtovar.ru/wa-data/public/shop/products/03/74/77403/images/82524/82524.750x0.jpg" TargetMode="External"/><Relationship Id="rId_hyperlink_2005" Type="http://schemas.openxmlformats.org/officeDocument/2006/relationships/hyperlink" Target="https://spbtovar.ru/77403/" TargetMode="External"/><Relationship Id="rId_hyperlink_2006" Type="http://schemas.openxmlformats.org/officeDocument/2006/relationships/hyperlink" Target="https://spbtovar.ru/wa-data/public/shop/products/15/16/81615/images/89875/89875.750x0.jpg" TargetMode="External"/><Relationship Id="rId_hyperlink_2007" Type="http://schemas.openxmlformats.org/officeDocument/2006/relationships/hyperlink" Target="https://spbtovar.ru/81615/" TargetMode="External"/><Relationship Id="rId_hyperlink_2008" Type="http://schemas.openxmlformats.org/officeDocument/2006/relationships/hyperlink" Target="https://spbtovar.ru/wa-data/public/shop/products/16/16/81616/images/89874/89874.750x0.jpg" TargetMode="External"/><Relationship Id="rId_hyperlink_2009" Type="http://schemas.openxmlformats.org/officeDocument/2006/relationships/hyperlink" Target="https://spbtovar.ru/81616/" TargetMode="External"/><Relationship Id="rId_hyperlink_2010" Type="http://schemas.openxmlformats.org/officeDocument/2006/relationships/hyperlink" Target="https://spbtovar.ru/wa-data/public/shop/products/39/45/74539/images/78097/78097.750x0.jpg" TargetMode="External"/><Relationship Id="rId_hyperlink_2011" Type="http://schemas.openxmlformats.org/officeDocument/2006/relationships/hyperlink" Target="https://spbtovar.ru/74539/" TargetMode="External"/><Relationship Id="rId_hyperlink_2012" Type="http://schemas.openxmlformats.org/officeDocument/2006/relationships/hyperlink" Target="https://spbtovar.ru/wa-data/public/shop/products/67/80/78067/images/83628/83628.750x0.jpg" TargetMode="External"/><Relationship Id="rId_hyperlink_2013" Type="http://schemas.openxmlformats.org/officeDocument/2006/relationships/hyperlink" Target="https://spbtovar.ru/78067/" TargetMode="External"/><Relationship Id="rId_hyperlink_2014" Type="http://schemas.openxmlformats.org/officeDocument/2006/relationships/hyperlink" Target="https://spbtovar.ru/wa-data/public/shop/products/68/90/79068/images/85404/85404.750x0.jpg" TargetMode="External"/><Relationship Id="rId_hyperlink_2015" Type="http://schemas.openxmlformats.org/officeDocument/2006/relationships/hyperlink" Target="https://spbtovar.ru/79068/" TargetMode="External"/><Relationship Id="rId_hyperlink_2016" Type="http://schemas.openxmlformats.org/officeDocument/2006/relationships/hyperlink" Target="https://spbtovar.ru/wa-data/public/shop/products/74/76/77674/images/82858/82858.750x0.jpg" TargetMode="External"/><Relationship Id="rId_hyperlink_2017" Type="http://schemas.openxmlformats.org/officeDocument/2006/relationships/hyperlink" Target="https://spbtovar.ru/77674/" TargetMode="External"/><Relationship Id="rId_hyperlink_2018" Type="http://schemas.openxmlformats.org/officeDocument/2006/relationships/hyperlink" Target="https://spbtovar.ru/wa-data/public/shop/products/75/76/77675/images/82859/82859.750x0.jpg" TargetMode="External"/><Relationship Id="rId_hyperlink_2019" Type="http://schemas.openxmlformats.org/officeDocument/2006/relationships/hyperlink" Target="https://spbtovar.ru/77675/" TargetMode="External"/><Relationship Id="rId_hyperlink_2020" Type="http://schemas.openxmlformats.org/officeDocument/2006/relationships/hyperlink" Target="https://spbtovar.ru/wa-data/public/shop/products/58/48/74858/images/78926/78926.750x0.jpg" TargetMode="External"/><Relationship Id="rId_hyperlink_2021" Type="http://schemas.openxmlformats.org/officeDocument/2006/relationships/hyperlink" Target="https://spbtovar.ru/74858/" TargetMode="External"/><Relationship Id="rId_hyperlink_2022" Type="http://schemas.openxmlformats.org/officeDocument/2006/relationships/hyperlink" Target="https://spbtovar.ru/wa-data/public/shop/products/55/83/78355/images/84040/84040.750x0.jpg" TargetMode="External"/><Relationship Id="rId_hyperlink_2023" Type="http://schemas.openxmlformats.org/officeDocument/2006/relationships/hyperlink" Target="https://spbtovar.ru/78355/" TargetMode="External"/><Relationship Id="rId_hyperlink_2024" Type="http://schemas.openxmlformats.org/officeDocument/2006/relationships/hyperlink" Target="https://spbtovar.ru/wa-data/public/shop/products/07/74/77407/images/82571/82571.750x0.jpg" TargetMode="External"/><Relationship Id="rId_hyperlink_2025" Type="http://schemas.openxmlformats.org/officeDocument/2006/relationships/hyperlink" Target="https://spbtovar.ru/77407/" TargetMode="External"/><Relationship Id="rId_hyperlink_2026" Type="http://schemas.openxmlformats.org/officeDocument/2006/relationships/hyperlink" Target="https://spbtovar.ru/wa-data/public/shop/products/08/74/77408/images/82572/82572.750x0.jpg" TargetMode="External"/><Relationship Id="rId_hyperlink_2027" Type="http://schemas.openxmlformats.org/officeDocument/2006/relationships/hyperlink" Target="https://spbtovar.ru/77408/" TargetMode="External"/><Relationship Id="rId_hyperlink_2028" Type="http://schemas.openxmlformats.org/officeDocument/2006/relationships/hyperlink" Target="https://spbtovar.ru/wa-data/public/shop/products/25/17/81725/images/90009/90009.750x0.jpg" TargetMode="External"/><Relationship Id="rId_hyperlink_2029" Type="http://schemas.openxmlformats.org/officeDocument/2006/relationships/hyperlink" Target="https://spbtovar.ru/81725/" TargetMode="External"/><Relationship Id="rId_hyperlink_2030" Type="http://schemas.openxmlformats.org/officeDocument/2006/relationships/hyperlink" Target="https://spbtovar.ru/wa-data/public/shop/products/71/82/78271/images/83871/83871.750x0.jpg" TargetMode="External"/><Relationship Id="rId_hyperlink_2031" Type="http://schemas.openxmlformats.org/officeDocument/2006/relationships/hyperlink" Target="https://spbtovar.ru/78271/" TargetMode="External"/><Relationship Id="rId_hyperlink_2032" Type="http://schemas.openxmlformats.org/officeDocument/2006/relationships/hyperlink" Target="https://spbtovar.ru/wa-data/public/shop/products/67/97/79767/images/86693/86693.750x0.jpg" TargetMode="External"/><Relationship Id="rId_hyperlink_2033" Type="http://schemas.openxmlformats.org/officeDocument/2006/relationships/hyperlink" Target="https://spbtovar.ru/79767/" TargetMode="External"/><Relationship Id="rId_hyperlink_2034" Type="http://schemas.openxmlformats.org/officeDocument/2006/relationships/hyperlink" Target="https://spbtovar.ru/wa-data/public/shop/products/07/42/74207/images/79145/79145.750x0.jpg" TargetMode="External"/><Relationship Id="rId_hyperlink_2035" Type="http://schemas.openxmlformats.org/officeDocument/2006/relationships/hyperlink" Target="https://spbtovar.ru/74207/" TargetMode="External"/><Relationship Id="rId_hyperlink_2036" Type="http://schemas.openxmlformats.org/officeDocument/2006/relationships/hyperlink" Target="https://spbtovar.ru/wa-data/public/shop/products/26/17/81726/images/90010/90010.750x0.jpg" TargetMode="External"/><Relationship Id="rId_hyperlink_2037" Type="http://schemas.openxmlformats.org/officeDocument/2006/relationships/hyperlink" Target="https://spbtovar.ru/81726/" TargetMode="External"/><Relationship Id="rId_hyperlink_2038" Type="http://schemas.openxmlformats.org/officeDocument/2006/relationships/hyperlink" Target="https://spbtovar.ru/wa-data/public/shop/products/36/67/76736/images/81627/81627.750x0.jpg" TargetMode="External"/><Relationship Id="rId_hyperlink_2039" Type="http://schemas.openxmlformats.org/officeDocument/2006/relationships/hyperlink" Target="https://spbtovar.ru/76736/" TargetMode="External"/><Relationship Id="rId_hyperlink_2040" Type="http://schemas.openxmlformats.org/officeDocument/2006/relationships/hyperlink" Target="https://spbtovar.ru/wa-data/public/shop/products/42/01/80142/images/87162/87162.750x0.jpg" TargetMode="External"/><Relationship Id="rId_hyperlink_2041" Type="http://schemas.openxmlformats.org/officeDocument/2006/relationships/hyperlink" Target="https://spbtovar.ru/80142/" TargetMode="External"/><Relationship Id="rId_hyperlink_2042" Type="http://schemas.openxmlformats.org/officeDocument/2006/relationships/hyperlink" Target="https://spbtovar.ru/wa-data/public/shop/products/08/42/74208/images/78331/78331.750x0.jpg" TargetMode="External"/><Relationship Id="rId_hyperlink_2043" Type="http://schemas.openxmlformats.org/officeDocument/2006/relationships/hyperlink" Target="https://spbtovar.ru/74208/" TargetMode="External"/><Relationship Id="rId_hyperlink_2044" Type="http://schemas.openxmlformats.org/officeDocument/2006/relationships/hyperlink" Target="https://spbtovar.ru/wa-data/public/shop/products/37/01/80137/images/87152/87152.750x0.jpg" TargetMode="External"/><Relationship Id="rId_hyperlink_2045" Type="http://schemas.openxmlformats.org/officeDocument/2006/relationships/hyperlink" Target="https://spbtovar.ru/80137/" TargetMode="External"/><Relationship Id="rId_hyperlink_2046" Type="http://schemas.openxmlformats.org/officeDocument/2006/relationships/hyperlink" Target="https://spbtovar.ru/wa-data/public/shop/products/11/74/77411/images/82575/82575.750x0.jpg" TargetMode="External"/><Relationship Id="rId_hyperlink_2047" Type="http://schemas.openxmlformats.org/officeDocument/2006/relationships/hyperlink" Target="https://spbtovar.ru/77411/" TargetMode="External"/><Relationship Id="rId_hyperlink_2048" Type="http://schemas.openxmlformats.org/officeDocument/2006/relationships/hyperlink" Target="https://spbtovar.ru/wa-data/public/shop/products/90/01/80190/images/87267/87267.750x0.jpg" TargetMode="External"/><Relationship Id="rId_hyperlink_2049" Type="http://schemas.openxmlformats.org/officeDocument/2006/relationships/hyperlink" Target="https://spbtovar.ru/80190/" TargetMode="External"/><Relationship Id="rId_hyperlink_2050" Type="http://schemas.openxmlformats.org/officeDocument/2006/relationships/hyperlink" Target="https://spbtovar.ru/wa-data/public/shop/products/04/57/75704/images/80039/80039.750x0.jpg" TargetMode="External"/><Relationship Id="rId_hyperlink_2051" Type="http://schemas.openxmlformats.org/officeDocument/2006/relationships/hyperlink" Target="https://spbtovar.ru/75704/" TargetMode="External"/><Relationship Id="rId_hyperlink_2052" Type="http://schemas.openxmlformats.org/officeDocument/2006/relationships/hyperlink" Target="https://spbtovar.ru/wa-data/public/shop/products/05/57/75705/images/80040/80040.750x0.jpg" TargetMode="External"/><Relationship Id="rId_hyperlink_2053" Type="http://schemas.openxmlformats.org/officeDocument/2006/relationships/hyperlink" Target="https://spbtovar.ru/75705/" TargetMode="External"/><Relationship Id="rId_hyperlink_2054" Type="http://schemas.openxmlformats.org/officeDocument/2006/relationships/hyperlink" Target="https://spbtovar.ru/wa-data/public/shop/products/06/57/75706/images/80008/80008.750x0.jpg" TargetMode="External"/><Relationship Id="rId_hyperlink_2055" Type="http://schemas.openxmlformats.org/officeDocument/2006/relationships/hyperlink" Target="https://spbtovar.ru/75706/" TargetMode="External"/><Relationship Id="rId_hyperlink_2056" Type="http://schemas.openxmlformats.org/officeDocument/2006/relationships/hyperlink" Target="https://spbtovar.ru/wa-data/public/shop/products/23/49/74923/images/78985/78985.750x0.jpg" TargetMode="External"/><Relationship Id="rId_hyperlink_2057" Type="http://schemas.openxmlformats.org/officeDocument/2006/relationships/hyperlink" Target="https://spbtovar.ru/74923/" TargetMode="External"/><Relationship Id="rId_hyperlink_2058" Type="http://schemas.openxmlformats.org/officeDocument/2006/relationships/hyperlink" Target="https://spbtovar.ru/wa-data/public/shop/products/27/17/81727/images/90012/90012.750x0.jpg" TargetMode="External"/><Relationship Id="rId_hyperlink_2059" Type="http://schemas.openxmlformats.org/officeDocument/2006/relationships/hyperlink" Target="https://spbtovar.ru/81727/" TargetMode="External"/><Relationship Id="rId_hyperlink_2060" Type="http://schemas.openxmlformats.org/officeDocument/2006/relationships/hyperlink" Target="https://spbtovar.ru/wa-data/public/shop/products/78/76/77678/images/82862/82862.750x0.jpg" TargetMode="External"/><Relationship Id="rId_hyperlink_2061" Type="http://schemas.openxmlformats.org/officeDocument/2006/relationships/hyperlink" Target="https://spbtovar.ru/77678/" TargetMode="External"/><Relationship Id="rId_hyperlink_2062" Type="http://schemas.openxmlformats.org/officeDocument/2006/relationships/hyperlink" Target="https://spbtovar.ru/wa-data/public/shop/products/57/14/81457/images/89574/89574.750x0.jpg" TargetMode="External"/><Relationship Id="rId_hyperlink_2063" Type="http://schemas.openxmlformats.org/officeDocument/2006/relationships/hyperlink" Target="https://spbtovar.ru/81457/" TargetMode="External"/><Relationship Id="rId_hyperlink_2064" Type="http://schemas.openxmlformats.org/officeDocument/2006/relationships/hyperlink" Target="https://spbtovar.ru/wa-data/public/shop/products/59/48/74859/images/78927/78927.750x0.jpg" TargetMode="External"/><Relationship Id="rId_hyperlink_2065" Type="http://schemas.openxmlformats.org/officeDocument/2006/relationships/hyperlink" Target="https://spbtovar.ru/74859/" TargetMode="External"/><Relationship Id="rId_hyperlink_2066" Type="http://schemas.openxmlformats.org/officeDocument/2006/relationships/hyperlink" Target="https://spbtovar.ru/wa-data/public/shop/products/58/14/81458/images/89573/89573.750x0.jpg" TargetMode="External"/><Relationship Id="rId_hyperlink_2067" Type="http://schemas.openxmlformats.org/officeDocument/2006/relationships/hyperlink" Target="https://spbtovar.ru/81458/" TargetMode="External"/><Relationship Id="rId_hyperlink_2068" Type="http://schemas.openxmlformats.org/officeDocument/2006/relationships/hyperlink" Target="https://spbtovar.ru/wa-data/public/shop/products/70/79/77970/images/83490/83490.750x0.jpg" TargetMode="External"/><Relationship Id="rId_hyperlink_2069" Type="http://schemas.openxmlformats.org/officeDocument/2006/relationships/hyperlink" Target="https://spbtovar.ru/77970/" TargetMode="External"/><Relationship Id="rId_hyperlink_2070" Type="http://schemas.openxmlformats.org/officeDocument/2006/relationships/hyperlink" Target="https://spbtovar.ru/wa-data/public/shop/products/68/80/78068/images/83629/83629.750x0.jpg" TargetMode="External"/><Relationship Id="rId_hyperlink_2071" Type="http://schemas.openxmlformats.org/officeDocument/2006/relationships/hyperlink" Target="https://spbtovar.ru/78068/" TargetMode="External"/><Relationship Id="rId_hyperlink_2072" Type="http://schemas.openxmlformats.org/officeDocument/2006/relationships/hyperlink" Target="https://spbtovar.ru/wa-data/public/shop/products/71/79/77971/images/83491/83491.750x0.jpg" TargetMode="External"/><Relationship Id="rId_hyperlink_2073" Type="http://schemas.openxmlformats.org/officeDocument/2006/relationships/hyperlink" Target="https://spbtovar.ru/77971/" TargetMode="External"/><Relationship Id="rId_hyperlink_2074" Type="http://schemas.openxmlformats.org/officeDocument/2006/relationships/hyperlink" Target="https://spbtovar.ru/wa-data/public/shop/products/69/97/79769/images/86713/86713.750x0.jpg" TargetMode="External"/><Relationship Id="rId_hyperlink_2075" Type="http://schemas.openxmlformats.org/officeDocument/2006/relationships/hyperlink" Target="https://spbtovar.ru/79769/" TargetMode="External"/><Relationship Id="rId_hyperlink_2076" Type="http://schemas.openxmlformats.org/officeDocument/2006/relationships/hyperlink" Target="https://spbtovar.ru/wa-data/public/shop/products/75/68/76875/images/81851/81851.750x0.jpg" TargetMode="External"/><Relationship Id="rId_hyperlink_2077" Type="http://schemas.openxmlformats.org/officeDocument/2006/relationships/hyperlink" Target="https://spbtovar.ru/76875/" TargetMode="External"/><Relationship Id="rId_hyperlink_2078" Type="http://schemas.openxmlformats.org/officeDocument/2006/relationships/hyperlink" Target="https://spbtovar.ru/wa-data/public/shop/products/72/79/77972/images/83492/83492.750x0.jpg" TargetMode="External"/><Relationship Id="rId_hyperlink_2079" Type="http://schemas.openxmlformats.org/officeDocument/2006/relationships/hyperlink" Target="https://spbtovar.ru/77972/" TargetMode="External"/><Relationship Id="rId_hyperlink_2080" Type="http://schemas.openxmlformats.org/officeDocument/2006/relationships/hyperlink" Target="https://spbtovar.ru/wa-data/public/shop/products/76/68/76876/images/81852/81852.750x0.jpg" TargetMode="External"/><Relationship Id="rId_hyperlink_2081" Type="http://schemas.openxmlformats.org/officeDocument/2006/relationships/hyperlink" Target="https://spbtovar.ru/76876/" TargetMode="External"/><Relationship Id="rId_hyperlink_2082" Type="http://schemas.openxmlformats.org/officeDocument/2006/relationships/hyperlink" Target="https://spbtovar.ru/wa-data/public/shop/products/03/92/79203/images/85497/85497.750x0.jpeg" TargetMode="External"/><Relationship Id="rId_hyperlink_2083" Type="http://schemas.openxmlformats.org/officeDocument/2006/relationships/hyperlink" Target="https://spbtovar.ru/79203/" TargetMode="External"/><Relationship Id="rId_hyperlink_2084" Type="http://schemas.openxmlformats.org/officeDocument/2006/relationships/hyperlink" Target="https://spbtovar.ru/wa-data/public/shop/products/10/42/74210/images/78323/78323.750x0.jpg" TargetMode="External"/><Relationship Id="rId_hyperlink_2085" Type="http://schemas.openxmlformats.org/officeDocument/2006/relationships/hyperlink" Target="https://spbtovar.ru/74210/" TargetMode="External"/><Relationship Id="rId_hyperlink_2086" Type="http://schemas.openxmlformats.org/officeDocument/2006/relationships/hyperlink" Target="https://spbtovar.ru/wa-data/public/shop/products/51/58/75851/images/80168/80168.750x0.jpg" TargetMode="External"/><Relationship Id="rId_hyperlink_2087" Type="http://schemas.openxmlformats.org/officeDocument/2006/relationships/hyperlink" Target="https://spbtovar.ru/75851/" TargetMode="External"/><Relationship Id="rId_hyperlink_2088" Type="http://schemas.openxmlformats.org/officeDocument/2006/relationships/hyperlink" Target="https://spbtovar.ru/wa-data/public/shop/products/34/44/74434/images/78321/78321.750x0.jpg" TargetMode="External"/><Relationship Id="rId_hyperlink_2089" Type="http://schemas.openxmlformats.org/officeDocument/2006/relationships/hyperlink" Target="https://spbtovar.ru/74434/" TargetMode="External"/><Relationship Id="rId_hyperlink_2090" Type="http://schemas.openxmlformats.org/officeDocument/2006/relationships/hyperlink" Target="https://spbtovar.ru/wa-data/public/shop/products/98/92/79298/images/85605/85605.750x0.jpg" TargetMode="External"/><Relationship Id="rId_hyperlink_2091" Type="http://schemas.openxmlformats.org/officeDocument/2006/relationships/hyperlink" Target="https://spbtovar.ru/79298/" TargetMode="External"/><Relationship Id="rId_hyperlink_2092" Type="http://schemas.openxmlformats.org/officeDocument/2006/relationships/hyperlink" Target="https://spbtovar.ru/wa-data/public/shop/products/07/57/75707/images/79973/79973.750x0.jpg" TargetMode="External"/><Relationship Id="rId_hyperlink_2093" Type="http://schemas.openxmlformats.org/officeDocument/2006/relationships/hyperlink" Target="https://spbtovar.ru/75707/" TargetMode="External"/><Relationship Id="rId_hyperlink_2094" Type="http://schemas.openxmlformats.org/officeDocument/2006/relationships/hyperlink" Target="https://spbtovar.ru/wa-data/public/shop/products/56/83/78356/images/84041/84041.750x0.jpg" TargetMode="External"/><Relationship Id="rId_hyperlink_2095" Type="http://schemas.openxmlformats.org/officeDocument/2006/relationships/hyperlink" Target="https://spbtovar.ru/78356/" TargetMode="External"/><Relationship Id="rId_hyperlink_2096" Type="http://schemas.openxmlformats.org/officeDocument/2006/relationships/hyperlink" Target="https://spbtovar.ru/wa-data/public/shop/products/80/76/77680/images/82864/82864.750x0.jpg" TargetMode="External"/><Relationship Id="rId_hyperlink_2097" Type="http://schemas.openxmlformats.org/officeDocument/2006/relationships/hyperlink" Target="https://spbtovar.ru/77680/" TargetMode="External"/><Relationship Id="rId_hyperlink_2098" Type="http://schemas.openxmlformats.org/officeDocument/2006/relationships/hyperlink" Target="https://spbtovar.ru/wa-data/public/shop/products/40/67/76740/images/81623/81623.750x0.jpg" TargetMode="External"/><Relationship Id="rId_hyperlink_2099" Type="http://schemas.openxmlformats.org/officeDocument/2006/relationships/hyperlink" Target="https://spbtovar.ru/76740/" TargetMode="External"/><Relationship Id="rId_hyperlink_2100" Type="http://schemas.openxmlformats.org/officeDocument/2006/relationships/hyperlink" Target="https://spbtovar.ru/wa-data/public/shop/products/06/92/79206/images/85500/85500.750x0.jpeg" TargetMode="External"/><Relationship Id="rId_hyperlink_2101" Type="http://schemas.openxmlformats.org/officeDocument/2006/relationships/hyperlink" Target="https://spbtovar.ru/79206/" TargetMode="External"/><Relationship Id="rId_hyperlink_2102" Type="http://schemas.openxmlformats.org/officeDocument/2006/relationships/hyperlink" Target="https://spbtovar.ru/wa-data/public/shop/products/77/68/76877/images/81853/81853.750x0.jpg" TargetMode="External"/><Relationship Id="rId_hyperlink_2103" Type="http://schemas.openxmlformats.org/officeDocument/2006/relationships/hyperlink" Target="https://spbtovar.ru/76877/" TargetMode="External"/><Relationship Id="rId_hyperlink_2104" Type="http://schemas.openxmlformats.org/officeDocument/2006/relationships/hyperlink" Target="https://spbtovar.ru/wa-data/public/shop/products/72/97/79772/images/86711/86711.750x0.jpg" TargetMode="External"/><Relationship Id="rId_hyperlink_2105" Type="http://schemas.openxmlformats.org/officeDocument/2006/relationships/hyperlink" Target="https://spbtovar.ru/79772/" TargetMode="External"/><Relationship Id="rId_hyperlink_2106" Type="http://schemas.openxmlformats.org/officeDocument/2006/relationships/hyperlink" Target="https://spbtovar.ru/wa-data/public/shop/products/37/97/79737/images/86651/86651.750x0.jpg" TargetMode="External"/><Relationship Id="rId_hyperlink_2107" Type="http://schemas.openxmlformats.org/officeDocument/2006/relationships/hyperlink" Target="https://spbtovar.ru/79737/" TargetMode="External"/><Relationship Id="rId_hyperlink_2108" Type="http://schemas.openxmlformats.org/officeDocument/2006/relationships/hyperlink" Target="https://spbtovar.ru/wa-data/public/shop/products/41/67/76741/images/81622/81622.750x0.jpg" TargetMode="External"/><Relationship Id="rId_hyperlink_2109" Type="http://schemas.openxmlformats.org/officeDocument/2006/relationships/hyperlink" Target="https://spbtovar.ru/76741/" TargetMode="External"/><Relationship Id="rId_hyperlink_2110" Type="http://schemas.openxmlformats.org/officeDocument/2006/relationships/hyperlink" Target="https://spbtovar.ru/wa-data/public/shop/products/21/03/80321/images/87339/87339.750x0.jpg" TargetMode="External"/><Relationship Id="rId_hyperlink_2111" Type="http://schemas.openxmlformats.org/officeDocument/2006/relationships/hyperlink" Target="https://spbtovar.ru/80321/" TargetMode="External"/><Relationship Id="rId_hyperlink_2112" Type="http://schemas.openxmlformats.org/officeDocument/2006/relationships/hyperlink" Target="https://spbtovar.ru/wa-data/public/shop/products/62/14/81462/images/89567/89567.750x0.jpg" TargetMode="External"/><Relationship Id="rId_hyperlink_2113" Type="http://schemas.openxmlformats.org/officeDocument/2006/relationships/hyperlink" Target="https://spbtovar.ru/81462/" TargetMode="External"/><Relationship Id="rId_hyperlink_2114" Type="http://schemas.openxmlformats.org/officeDocument/2006/relationships/hyperlink" Target="https://spbtovar.ru/wa-data/public/shop/products/75/79/77975/images/83496/83496.750x0.jpg" TargetMode="External"/><Relationship Id="rId_hyperlink_2115" Type="http://schemas.openxmlformats.org/officeDocument/2006/relationships/hyperlink" Target="https://spbtovar.ru/77975/" TargetMode="External"/><Relationship Id="rId_hyperlink_2116" Type="http://schemas.openxmlformats.org/officeDocument/2006/relationships/hyperlink" Target="https://spbtovar.ru/wa-data/public/shop/products/08/57/75708/images/80009/80009.750x0.jpg" TargetMode="External"/><Relationship Id="rId_hyperlink_2117" Type="http://schemas.openxmlformats.org/officeDocument/2006/relationships/hyperlink" Target="https://spbtovar.ru/75708/" TargetMode="External"/><Relationship Id="rId_hyperlink_2118" Type="http://schemas.openxmlformats.org/officeDocument/2006/relationships/hyperlink" Target="https://spbtovar.ru/wa-data/public/shop/products/69/45/74569/images/78525/78525.750x0.jpg" TargetMode="External"/><Relationship Id="rId_hyperlink_2119" Type="http://schemas.openxmlformats.org/officeDocument/2006/relationships/hyperlink" Target="https://spbtovar.ru/74569/" TargetMode="External"/><Relationship Id="rId_hyperlink_2120" Type="http://schemas.openxmlformats.org/officeDocument/2006/relationships/hyperlink" Target="https://spbtovar.ru/wa-data/public/shop/products/63/14/81463/images/89566/89566.750x0.jpg" TargetMode="External"/><Relationship Id="rId_hyperlink_2121" Type="http://schemas.openxmlformats.org/officeDocument/2006/relationships/hyperlink" Target="https://spbtovar.ru/81463/" TargetMode="External"/><Relationship Id="rId_hyperlink_2122" Type="http://schemas.openxmlformats.org/officeDocument/2006/relationships/hyperlink" Target="https://spbtovar.ru/wa-data/public/shop/products/17/82/78217/images/83906/83906.750x0.jpg" TargetMode="External"/><Relationship Id="rId_hyperlink_2123" Type="http://schemas.openxmlformats.org/officeDocument/2006/relationships/hyperlink" Target="https://spbtovar.ru/78217/" TargetMode="External"/><Relationship Id="rId_hyperlink_2124" Type="http://schemas.openxmlformats.org/officeDocument/2006/relationships/hyperlink" Target="https://spbtovar.ru/wa-data/public/shop/products/73/97/79773/images/86697/86697.750x0.jpg" TargetMode="External"/><Relationship Id="rId_hyperlink_2125" Type="http://schemas.openxmlformats.org/officeDocument/2006/relationships/hyperlink" Target="https://spbtovar.ru/79773/" TargetMode="External"/><Relationship Id="rId_hyperlink_2126" Type="http://schemas.openxmlformats.org/officeDocument/2006/relationships/hyperlink" Target="https://spbtovar.ru/wa-data/public/shop/products/68/17/81768/images/90159/90159.750x0.jpg" TargetMode="External"/><Relationship Id="rId_hyperlink_2127" Type="http://schemas.openxmlformats.org/officeDocument/2006/relationships/hyperlink" Target="https://spbtovar.ru/81768/" TargetMode="External"/><Relationship Id="rId_hyperlink_2128" Type="http://schemas.openxmlformats.org/officeDocument/2006/relationships/hyperlink" Target="https://spbtovar.ru/wa-data/public/shop/products/69/17/81769/images/90158/90158.750x0.jpg" TargetMode="External"/><Relationship Id="rId_hyperlink_2129" Type="http://schemas.openxmlformats.org/officeDocument/2006/relationships/hyperlink" Target="https://spbtovar.ru/81769/" TargetMode="External"/><Relationship Id="rId_hyperlink_2130" Type="http://schemas.openxmlformats.org/officeDocument/2006/relationships/hyperlink" Target="https://spbtovar.ru/wa-data/public/shop/products/70/17/81770/images/90160/90160.750x0.jpg" TargetMode="External"/><Relationship Id="rId_hyperlink_2131" Type="http://schemas.openxmlformats.org/officeDocument/2006/relationships/hyperlink" Target="https://spbtovar.ru/81770/" TargetMode="External"/><Relationship Id="rId_hyperlink_2132" Type="http://schemas.openxmlformats.org/officeDocument/2006/relationships/hyperlink" Target="https://spbtovar.ru/wa-data/public/shop/products/71/17/81771/images/90157/90157.750x0.jpg" TargetMode="External"/><Relationship Id="rId_hyperlink_2133" Type="http://schemas.openxmlformats.org/officeDocument/2006/relationships/hyperlink" Target="https://spbtovar.ru/81771/" TargetMode="External"/><Relationship Id="rId_hyperlink_2134" Type="http://schemas.openxmlformats.org/officeDocument/2006/relationships/hyperlink" Target="https://spbtovar.ru/wa-data/public/shop/products/72/90/79072/images/85361/85361.750x0.jpg" TargetMode="External"/><Relationship Id="rId_hyperlink_2135" Type="http://schemas.openxmlformats.org/officeDocument/2006/relationships/hyperlink" Target="https://spbtovar.ru/79072/" TargetMode="External"/><Relationship Id="rId_hyperlink_2136" Type="http://schemas.openxmlformats.org/officeDocument/2006/relationships/hyperlink" Target="https://spbtovar.ru/wa-data/public/shop/products/90/72/77290/images/82429/82429.750x0.jpg" TargetMode="External"/><Relationship Id="rId_hyperlink_2137" Type="http://schemas.openxmlformats.org/officeDocument/2006/relationships/hyperlink" Target="https://spbtovar.ru/77290/" TargetMode="External"/><Relationship Id="rId_hyperlink_2138" Type="http://schemas.openxmlformats.org/officeDocument/2006/relationships/hyperlink" Target="https://spbtovar.ru/wa-data/public/shop/products/52/58/75852/images/80169/80169.750x0.jpg" TargetMode="External"/><Relationship Id="rId_hyperlink_2139" Type="http://schemas.openxmlformats.org/officeDocument/2006/relationships/hyperlink" Target="https://spbtovar.ru/75852/" TargetMode="External"/><Relationship Id="rId_hyperlink_2140" Type="http://schemas.openxmlformats.org/officeDocument/2006/relationships/hyperlink" Target="https://spbtovar.ru/wa-data/public/shop/products/53/58/75853/images/80170/80170.750x0.jpg" TargetMode="External"/><Relationship Id="rId_hyperlink_2141" Type="http://schemas.openxmlformats.org/officeDocument/2006/relationships/hyperlink" Target="https://spbtovar.ru/75853/" TargetMode="External"/><Relationship Id="rId_hyperlink_2142" Type="http://schemas.openxmlformats.org/officeDocument/2006/relationships/hyperlink" Target="https://spbtovar.ru/wa-data/public/shop/products/73/90/79073/images/85362/85362.750x0.jpg" TargetMode="External"/><Relationship Id="rId_hyperlink_2143" Type="http://schemas.openxmlformats.org/officeDocument/2006/relationships/hyperlink" Target="https://spbtovar.ru/79073/" TargetMode="External"/><Relationship Id="rId_hyperlink_2144" Type="http://schemas.openxmlformats.org/officeDocument/2006/relationships/hyperlink" Target="https://spbtovar.ru/wa-data/public/shop/products/70/80/78070/images/83631/83631.750x0.jpg" TargetMode="External"/><Relationship Id="rId_hyperlink_2145" Type="http://schemas.openxmlformats.org/officeDocument/2006/relationships/hyperlink" Target="https://spbtovar.ru/78070/" TargetMode="External"/><Relationship Id="rId_hyperlink_2146" Type="http://schemas.openxmlformats.org/officeDocument/2006/relationships/hyperlink" Target="https://spbtovar.ru/wa-data/public/shop/products/23/03/80323/images/87302/87302.750x0.jpg" TargetMode="External"/><Relationship Id="rId_hyperlink_2147" Type="http://schemas.openxmlformats.org/officeDocument/2006/relationships/hyperlink" Target="https://spbtovar.ru/80323/" TargetMode="External"/><Relationship Id="rId_hyperlink_2148" Type="http://schemas.openxmlformats.org/officeDocument/2006/relationships/hyperlink" Target="https://spbtovar.ru/wa-data/public/shop/products/76/79/77976/images/83498/83498.750x0.jpg" TargetMode="External"/><Relationship Id="rId_hyperlink_2149" Type="http://schemas.openxmlformats.org/officeDocument/2006/relationships/hyperlink" Target="https://spbtovar.ru/77976/" TargetMode="External"/><Relationship Id="rId_hyperlink_2150" Type="http://schemas.openxmlformats.org/officeDocument/2006/relationships/hyperlink" Target="https://spbtovar.ru/wa-data/public/shop/products/74/97/79774/images/86694/86694.750x0.jpg" TargetMode="External"/><Relationship Id="rId_hyperlink_2151" Type="http://schemas.openxmlformats.org/officeDocument/2006/relationships/hyperlink" Target="https://spbtovar.ru/79774/" TargetMode="External"/><Relationship Id="rId_hyperlink_2152" Type="http://schemas.openxmlformats.org/officeDocument/2006/relationships/hyperlink" Target="https://spbtovar.ru/wa-data/public/shop/products/44/45/74544/images/78102/78102.750x0.jpg" TargetMode="External"/><Relationship Id="rId_hyperlink_2153" Type="http://schemas.openxmlformats.org/officeDocument/2006/relationships/hyperlink" Target="https://spbtovar.ru/74544/" TargetMode="External"/><Relationship Id="rId_hyperlink_2154" Type="http://schemas.openxmlformats.org/officeDocument/2006/relationships/hyperlink" Target="https://spbtovar.ru/wa-data/public/shop/products/92/72/77292/images/82431/82431.750x0.jpg" TargetMode="External"/><Relationship Id="rId_hyperlink_2155" Type="http://schemas.openxmlformats.org/officeDocument/2006/relationships/hyperlink" Target="https://spbtovar.ru/77292/" TargetMode="External"/><Relationship Id="rId_hyperlink_2156" Type="http://schemas.openxmlformats.org/officeDocument/2006/relationships/hyperlink" Target="https://spbtovar.ru/wa-data/public/shop/products/72/82/78272/images/83872/83872.750x0.jpg" TargetMode="External"/><Relationship Id="rId_hyperlink_2157" Type="http://schemas.openxmlformats.org/officeDocument/2006/relationships/hyperlink" Target="https://spbtovar.ru/78272/" TargetMode="External"/><Relationship Id="rId_hyperlink_2158" Type="http://schemas.openxmlformats.org/officeDocument/2006/relationships/hyperlink" Target="https://spbtovar.ru/wa-data/public/shop/products/60/48/74860/images/78930/78930.750x0.jpg" TargetMode="External"/><Relationship Id="rId_hyperlink_2159" Type="http://schemas.openxmlformats.org/officeDocument/2006/relationships/hyperlink" Target="https://spbtovar.ru/74860/" TargetMode="External"/><Relationship Id="rId_hyperlink_2160" Type="http://schemas.openxmlformats.org/officeDocument/2006/relationships/hyperlink" Target="https://spbtovar.ru/wa-data/public/shop/products/77/90/79077/images/85363/85363.750x0.jpg" TargetMode="External"/><Relationship Id="rId_hyperlink_2161" Type="http://schemas.openxmlformats.org/officeDocument/2006/relationships/hyperlink" Target="https://spbtovar.ru/79077/" TargetMode="External"/><Relationship Id="rId_hyperlink_2162" Type="http://schemas.openxmlformats.org/officeDocument/2006/relationships/hyperlink" Target="https://spbtovar.ru/wa-data/public/shop/products/04/93/79304/images/85599/85599.750x0.jpg" TargetMode="External"/><Relationship Id="rId_hyperlink_2163" Type="http://schemas.openxmlformats.org/officeDocument/2006/relationships/hyperlink" Target="https://spbtovar.ru/79304/" TargetMode="External"/><Relationship Id="rId_hyperlink_2164" Type="http://schemas.openxmlformats.org/officeDocument/2006/relationships/hyperlink" Target="https://spbtovar.ru/wa-data/public/shop/products/72/80/78072/images/83633/83633.750x0.jpg" TargetMode="External"/><Relationship Id="rId_hyperlink_2165" Type="http://schemas.openxmlformats.org/officeDocument/2006/relationships/hyperlink" Target="https://spbtovar.ru/78072/" TargetMode="External"/><Relationship Id="rId_hyperlink_2166" Type="http://schemas.openxmlformats.org/officeDocument/2006/relationships/hyperlink" Target="https://spbtovar.ru/wa-data/public/shop/products/41/97/79741/images/86647/86647.750x0.jpg" TargetMode="External"/><Relationship Id="rId_hyperlink_2167" Type="http://schemas.openxmlformats.org/officeDocument/2006/relationships/hyperlink" Target="https://spbtovar.ru/79741/" TargetMode="External"/><Relationship Id="rId_hyperlink_2168" Type="http://schemas.openxmlformats.org/officeDocument/2006/relationships/hyperlink" Target="https://spbtovar.ru/wa-data/public/shop/products/77/79/77977/images/83499/83499.750x0.jpg" TargetMode="External"/><Relationship Id="rId_hyperlink_2169" Type="http://schemas.openxmlformats.org/officeDocument/2006/relationships/hyperlink" Target="https://spbtovar.ru/77977/" TargetMode="External"/><Relationship Id="rId_hyperlink_2170" Type="http://schemas.openxmlformats.org/officeDocument/2006/relationships/hyperlink" Target="https://spbtovar.ru/wa-data/public/shop/products/38/44/74438/images/78316/78316.750x0.jpg" TargetMode="External"/><Relationship Id="rId_hyperlink_2171" Type="http://schemas.openxmlformats.org/officeDocument/2006/relationships/hyperlink" Target="https://spbtovar.ru/74438/" TargetMode="External"/><Relationship Id="rId_hyperlink_2172" Type="http://schemas.openxmlformats.org/officeDocument/2006/relationships/hyperlink" Target="https://spbtovar.ru/wa-data/public/shop/products/39/44/74439/images/78315/78315.750x0.jpg" TargetMode="External"/><Relationship Id="rId_hyperlink_2173" Type="http://schemas.openxmlformats.org/officeDocument/2006/relationships/hyperlink" Target="https://spbtovar.ru/74439/" TargetMode="External"/><Relationship Id="rId_hyperlink_2174" Type="http://schemas.openxmlformats.org/officeDocument/2006/relationships/hyperlink" Target="https://spbtovar.ru/wa-data/public/shop/products/40/44/74440/images/78313/78313.750x0.jpg" TargetMode="External"/><Relationship Id="rId_hyperlink_2175" Type="http://schemas.openxmlformats.org/officeDocument/2006/relationships/hyperlink" Target="https://spbtovar.ru/74440/" TargetMode="External"/><Relationship Id="rId_hyperlink_2176" Type="http://schemas.openxmlformats.org/officeDocument/2006/relationships/hyperlink" Target="https://spbtovar.ru/wa-data/public/shop/products/26/16/81626/images/89880/89880.750x0.jpg" TargetMode="External"/><Relationship Id="rId_hyperlink_2177" Type="http://schemas.openxmlformats.org/officeDocument/2006/relationships/hyperlink" Target="https://spbtovar.ru/81626/" TargetMode="External"/><Relationship Id="rId_hyperlink_2178" Type="http://schemas.openxmlformats.org/officeDocument/2006/relationships/hyperlink" Target="https://spbtovar.ru/wa-data/public/shop/products/25/49/74925/images/78987/78987.750x0.jpg" TargetMode="External"/><Relationship Id="rId_hyperlink_2179" Type="http://schemas.openxmlformats.org/officeDocument/2006/relationships/hyperlink" Target="https://spbtovar.ru/74925/" TargetMode="External"/><Relationship Id="rId_hyperlink_2180" Type="http://schemas.openxmlformats.org/officeDocument/2006/relationships/hyperlink" Target="https://spbtovar.ru/wa-data/public/shop/products/27/03/80327/images/87307/87307.750x0.jpg" TargetMode="External"/><Relationship Id="rId_hyperlink_2181" Type="http://schemas.openxmlformats.org/officeDocument/2006/relationships/hyperlink" Target="https://spbtovar.ru/80327/" TargetMode="External"/><Relationship Id="rId_hyperlink_2182" Type="http://schemas.openxmlformats.org/officeDocument/2006/relationships/hyperlink" Target="https://spbtovar.ru/wa-data/public/shop/products/46/45/74546/images/78103/78103.750x0.jpg" TargetMode="External"/><Relationship Id="rId_hyperlink_2183" Type="http://schemas.openxmlformats.org/officeDocument/2006/relationships/hyperlink" Target="https://spbtovar.ru/74546/" TargetMode="External"/><Relationship Id="rId_hyperlink_2184" Type="http://schemas.openxmlformats.org/officeDocument/2006/relationships/hyperlink" Target="https://spbtovar.ru/wa-data/public/shop/products/88/40/74088/images/77912/77912.750x0.jpg" TargetMode="External"/><Relationship Id="rId_hyperlink_2185" Type="http://schemas.openxmlformats.org/officeDocument/2006/relationships/hyperlink" Target="https://spbtovar.ru/74088/" TargetMode="External"/><Relationship Id="rId_hyperlink_2186" Type="http://schemas.openxmlformats.org/officeDocument/2006/relationships/hyperlink" Target="https://spbtovar.ru/wa-data/public/shop/products/98/14/81498/images/89529/89529.750x0.jpg" TargetMode="External"/><Relationship Id="rId_hyperlink_2187" Type="http://schemas.openxmlformats.org/officeDocument/2006/relationships/hyperlink" Target="https://spbtovar.ru/81498/" TargetMode="External"/><Relationship Id="rId_hyperlink_2188" Type="http://schemas.openxmlformats.org/officeDocument/2006/relationships/hyperlink" Target="https://spbtovar.ru/wa-data/public/shop/products/10/77/77710/images/82883/82883.750x0.jpg" TargetMode="External"/><Relationship Id="rId_hyperlink_2189" Type="http://schemas.openxmlformats.org/officeDocument/2006/relationships/hyperlink" Target="https://spbtovar.ru/77710/" TargetMode="External"/><Relationship Id="rId_hyperlink_2190" Type="http://schemas.openxmlformats.org/officeDocument/2006/relationships/hyperlink" Target="https://spbtovar.ru/wa-data/public/shop/products/65/14/81465/images/89564/89564.750x0.jpg" TargetMode="External"/><Relationship Id="rId_hyperlink_2191" Type="http://schemas.openxmlformats.org/officeDocument/2006/relationships/hyperlink" Target="https://spbtovar.ru/81465/" TargetMode="External"/><Relationship Id="rId_hyperlink_2192" Type="http://schemas.openxmlformats.org/officeDocument/2006/relationships/hyperlink" Target="https://spbtovar.ru/wa-data/public/shop/products/66/14/81466/images/89563/89563.750x0.jpg" TargetMode="External"/><Relationship Id="rId_hyperlink_2193" Type="http://schemas.openxmlformats.org/officeDocument/2006/relationships/hyperlink" Target="https://spbtovar.ru/81466/" TargetMode="External"/><Relationship Id="rId_hyperlink_2194" Type="http://schemas.openxmlformats.org/officeDocument/2006/relationships/hyperlink" Target="https://spbtovar.ru/wa-data/public/shop/products/67/14/81467/images/89562/89562.750x0.jpg" TargetMode="External"/><Relationship Id="rId_hyperlink_2195" Type="http://schemas.openxmlformats.org/officeDocument/2006/relationships/hyperlink" Target="https://spbtovar.ru/81467/" TargetMode="External"/><Relationship Id="rId_hyperlink_2196" Type="http://schemas.openxmlformats.org/officeDocument/2006/relationships/hyperlink" Target="https://spbtovar.ru/wa-data/public/shop/products/30/03/80330/images/87310/87310.750x0.jpg" TargetMode="External"/><Relationship Id="rId_hyperlink_2197" Type="http://schemas.openxmlformats.org/officeDocument/2006/relationships/hyperlink" Target="https://spbtovar.ru/80330/" TargetMode="External"/><Relationship Id="rId_hyperlink_2198" Type="http://schemas.openxmlformats.org/officeDocument/2006/relationships/hyperlink" Target="https://spbtovar.ru/wa-data/public/shop/products/75/97/79775/images/86695/86695.750x0.jpg" TargetMode="External"/><Relationship Id="rId_hyperlink_2199" Type="http://schemas.openxmlformats.org/officeDocument/2006/relationships/hyperlink" Target="https://spbtovar.ru/79775/" TargetMode="External"/><Relationship Id="rId_hyperlink_2200" Type="http://schemas.openxmlformats.org/officeDocument/2006/relationships/hyperlink" Target="https://spbtovar.ru/wa-data/public/shop/products/68/14/81468/images/89561/89561.750x0.jpg" TargetMode="External"/><Relationship Id="rId_hyperlink_2201" Type="http://schemas.openxmlformats.org/officeDocument/2006/relationships/hyperlink" Target="https://spbtovar.ru/81468/" TargetMode="External"/><Relationship Id="rId_hyperlink_2202" Type="http://schemas.openxmlformats.org/officeDocument/2006/relationships/hyperlink" Target="https://spbtovar.ru/wa-data/public/shop/products/69/14/81469/images/89558/89558.750x0.jpg" TargetMode="External"/><Relationship Id="rId_hyperlink_2203" Type="http://schemas.openxmlformats.org/officeDocument/2006/relationships/hyperlink" Target="https://spbtovar.ru/81469/" TargetMode="External"/><Relationship Id="rId_hyperlink_2204" Type="http://schemas.openxmlformats.org/officeDocument/2006/relationships/hyperlink" Target="https://spbtovar.ru/wa-data/public/shop/products/74/69/76974/images/81983/81983.750x0.jpg" TargetMode="External"/><Relationship Id="rId_hyperlink_2205" Type="http://schemas.openxmlformats.org/officeDocument/2006/relationships/hyperlink" Target="https://spbtovar.ru/76974/" TargetMode="External"/><Relationship Id="rId_hyperlink_2206" Type="http://schemas.openxmlformats.org/officeDocument/2006/relationships/hyperlink" Target="https://spbtovar.ru/wa-data/public/shop/products/08/93/79308/images/85595/85595.750x0.jpg" TargetMode="External"/><Relationship Id="rId_hyperlink_2207" Type="http://schemas.openxmlformats.org/officeDocument/2006/relationships/hyperlink" Target="https://spbtovar.ru/79308/" TargetMode="External"/><Relationship Id="rId_hyperlink_2208" Type="http://schemas.openxmlformats.org/officeDocument/2006/relationships/hyperlink" Target="https://spbtovar.ru/wa-data/public/shop/products/79/90/79079/images/85394/85394.750x0.jpg" TargetMode="External"/><Relationship Id="rId_hyperlink_2209" Type="http://schemas.openxmlformats.org/officeDocument/2006/relationships/hyperlink" Target="https://spbtovar.ru/79079/" TargetMode="External"/><Relationship Id="rId_hyperlink_2210" Type="http://schemas.openxmlformats.org/officeDocument/2006/relationships/hyperlink" Target="https://spbtovar.ru/wa-data/public/shop/products/73/80/78073/images/83634/83634.750x0.jpg" TargetMode="External"/><Relationship Id="rId_hyperlink_2211" Type="http://schemas.openxmlformats.org/officeDocument/2006/relationships/hyperlink" Target="https://spbtovar.ru/78073/" TargetMode="External"/><Relationship Id="rId_hyperlink_2212" Type="http://schemas.openxmlformats.org/officeDocument/2006/relationships/hyperlink" Target="https://spbtovar.ru/wa-data/public/shop/products/08/92/79208/images/85502/85502.750x0.jpeg" TargetMode="External"/><Relationship Id="rId_hyperlink_2213" Type="http://schemas.openxmlformats.org/officeDocument/2006/relationships/hyperlink" Target="https://spbtovar.ru/79208/" TargetMode="External"/><Relationship Id="rId_hyperlink_2214" Type="http://schemas.openxmlformats.org/officeDocument/2006/relationships/hyperlink" Target="https://spbtovar.ru/wa-data/public/shop/products/09/92/79209/images/85503/85503.750x0.jpg" TargetMode="External"/><Relationship Id="rId_hyperlink_2215" Type="http://schemas.openxmlformats.org/officeDocument/2006/relationships/hyperlink" Target="https://spbtovar.ru/79209/" TargetMode="External"/><Relationship Id="rId_hyperlink_2216" Type="http://schemas.openxmlformats.org/officeDocument/2006/relationships/hyperlink" Target="https://spbtovar.ru/wa-data/public/shop/products/90/16/81690/images/89960/89960.750x0.jpg" TargetMode="External"/><Relationship Id="rId_hyperlink_2217" Type="http://schemas.openxmlformats.org/officeDocument/2006/relationships/hyperlink" Target="https://spbtovar.ru/81690/" TargetMode="External"/><Relationship Id="rId_hyperlink_2218" Type="http://schemas.openxmlformats.org/officeDocument/2006/relationships/hyperlink" Target="https://spbtovar.ru/wa-data/public/shop/products/74/82/78274/images/83874/83874.750x0.jpg" TargetMode="External"/><Relationship Id="rId_hyperlink_2219" Type="http://schemas.openxmlformats.org/officeDocument/2006/relationships/hyperlink" Target="https://spbtovar.ru/78274/" TargetMode="External"/><Relationship Id="rId_hyperlink_2220" Type="http://schemas.openxmlformats.org/officeDocument/2006/relationships/hyperlink" Target="https://spbtovar.ru/wa-data/public/shop/products/77/97/79777/images/86709/86709.750x0.jpg" TargetMode="External"/><Relationship Id="rId_hyperlink_2221" Type="http://schemas.openxmlformats.org/officeDocument/2006/relationships/hyperlink" Target="https://spbtovar.ru/79777/" TargetMode="External"/><Relationship Id="rId_hyperlink_2222" Type="http://schemas.openxmlformats.org/officeDocument/2006/relationships/hyperlink" Target="https://spbtovar.ru/wa-data/public/shop/products/77/69/76977/images/81980/81980.750x0.jpg" TargetMode="External"/><Relationship Id="rId_hyperlink_2223" Type="http://schemas.openxmlformats.org/officeDocument/2006/relationships/hyperlink" Target="https://spbtovar.ru/76977/" TargetMode="External"/><Relationship Id="rId_hyperlink_2224" Type="http://schemas.openxmlformats.org/officeDocument/2006/relationships/hyperlink" Target="https://spbtovar.ru/wa-data/public/shop/products/18/16/81618/images/89872/89872.750x0.jpg" TargetMode="External"/><Relationship Id="rId_hyperlink_2225" Type="http://schemas.openxmlformats.org/officeDocument/2006/relationships/hyperlink" Target="https://spbtovar.ru/81618/" TargetMode="External"/><Relationship Id="rId_hyperlink_2226" Type="http://schemas.openxmlformats.org/officeDocument/2006/relationships/hyperlink" Target="https://spbtovar.ru/wa-data/public/shop/products/78/97/79778/images/86696/86696.750x0.jpg" TargetMode="External"/><Relationship Id="rId_hyperlink_2227" Type="http://schemas.openxmlformats.org/officeDocument/2006/relationships/hyperlink" Target="https://spbtovar.ru/79778/" TargetMode="External"/><Relationship Id="rId_hyperlink_2228" Type="http://schemas.openxmlformats.org/officeDocument/2006/relationships/hyperlink" Target="https://spbtovar.ru/wa-data/public/shop/products/74/80/78074/images/83635/83635.750x0.jpg" TargetMode="External"/><Relationship Id="rId_hyperlink_2229" Type="http://schemas.openxmlformats.org/officeDocument/2006/relationships/hyperlink" Target="https://spbtovar.ru/78074/" TargetMode="External"/><Relationship Id="rId_hyperlink_2230" Type="http://schemas.openxmlformats.org/officeDocument/2006/relationships/hyperlink" Target="https://spbtovar.ru/wa-data/public/shop/products/75/80/78075/images/83636/83636.750x0.jpg" TargetMode="External"/><Relationship Id="rId_hyperlink_2231" Type="http://schemas.openxmlformats.org/officeDocument/2006/relationships/hyperlink" Target="https://spbtovar.ru/78075/" TargetMode="External"/><Relationship Id="rId_hyperlink_2232" Type="http://schemas.openxmlformats.org/officeDocument/2006/relationships/hyperlink" Target="https://spbtovar.ru/wa-data/public/shop/products/76/80/78076/images/83617/83617.750x0.jpg" TargetMode="External"/><Relationship Id="rId_hyperlink_2233" Type="http://schemas.openxmlformats.org/officeDocument/2006/relationships/hyperlink" Target="https://spbtovar.ru/78076/" TargetMode="External"/><Relationship Id="rId_hyperlink_2234" Type="http://schemas.openxmlformats.org/officeDocument/2006/relationships/hyperlink" Target="https://spbtovar.ru/wa-data/public/shop/products/09/93/79309/images/85594/85594.750x0.jpg" TargetMode="External"/><Relationship Id="rId_hyperlink_2235" Type="http://schemas.openxmlformats.org/officeDocument/2006/relationships/hyperlink" Target="https://spbtovar.ru/79309/" TargetMode="External"/><Relationship Id="rId_hyperlink_2236" Type="http://schemas.openxmlformats.org/officeDocument/2006/relationships/hyperlink" Target="https://spbtovar.ru/wa-data/public/shop/products/72/14/81472/images/89534/89534.750x0.jpg" TargetMode="External"/><Relationship Id="rId_hyperlink_2237" Type="http://schemas.openxmlformats.org/officeDocument/2006/relationships/hyperlink" Target="https://spbtovar.ru/81472/" TargetMode="External"/><Relationship Id="rId_hyperlink_2238" Type="http://schemas.openxmlformats.org/officeDocument/2006/relationships/hyperlink" Target="https://spbtovar.ru/wa-data/public/shop/products/81/90/79081/images/85430/85430.750x0.jpg" TargetMode="External"/><Relationship Id="rId_hyperlink_2239" Type="http://schemas.openxmlformats.org/officeDocument/2006/relationships/hyperlink" Target="https://spbtovar.ru/79081/" TargetMode="External"/><Relationship Id="rId_hyperlink_2240" Type="http://schemas.openxmlformats.org/officeDocument/2006/relationships/hyperlink" Target="https://spbtovar.ru/wa-data/public/shop/products/73/14/81473/images/89535/89535.750x0.jpg" TargetMode="External"/><Relationship Id="rId_hyperlink_2241" Type="http://schemas.openxmlformats.org/officeDocument/2006/relationships/hyperlink" Target="https://spbtovar.ru/81473/" TargetMode="External"/><Relationship Id="rId_hyperlink_2242" Type="http://schemas.openxmlformats.org/officeDocument/2006/relationships/hyperlink" Target="https://spbtovar.ru/wa-data/public/shop/products/53/68/76853/images/81823/81823.750x0.jpg" TargetMode="External"/><Relationship Id="rId_hyperlink_2243" Type="http://schemas.openxmlformats.org/officeDocument/2006/relationships/hyperlink" Target="https://spbtovar.ru/76853/" TargetMode="External"/><Relationship Id="rId_hyperlink_2244" Type="http://schemas.openxmlformats.org/officeDocument/2006/relationships/hyperlink" Target="https://spbtovar.ru/wa-data/public/shop/products/74/14/81474/images/89536/89536.750x0.jpg" TargetMode="External"/><Relationship Id="rId_hyperlink_2245" Type="http://schemas.openxmlformats.org/officeDocument/2006/relationships/hyperlink" Target="https://spbtovar.ru/81474/" TargetMode="External"/><Relationship Id="rId_hyperlink_2246" Type="http://schemas.openxmlformats.org/officeDocument/2006/relationships/hyperlink" Target="https://spbtovar.ru/wa-data/public/shop/products/10/92/79210/images/85504/85504.750x0.jpeg" TargetMode="External"/><Relationship Id="rId_hyperlink_2247" Type="http://schemas.openxmlformats.org/officeDocument/2006/relationships/hyperlink" Target="https://spbtovar.ru/79210/" TargetMode="External"/><Relationship Id="rId_hyperlink_2248" Type="http://schemas.openxmlformats.org/officeDocument/2006/relationships/hyperlink" Target="https://spbtovar.ru/wa-data/public/shop/products/79/97/79779/images/86690/86690.750x0.jpg" TargetMode="External"/><Relationship Id="rId_hyperlink_2249" Type="http://schemas.openxmlformats.org/officeDocument/2006/relationships/hyperlink" Target="https://spbtovar.ru/79779/" TargetMode="External"/><Relationship Id="rId_hyperlink_2250" Type="http://schemas.openxmlformats.org/officeDocument/2006/relationships/hyperlink" Target="https://spbtovar.ru/wa-data/public/shop/products/14/42/74214/images/78312/78312.750x0.jpg" TargetMode="External"/><Relationship Id="rId_hyperlink_2251" Type="http://schemas.openxmlformats.org/officeDocument/2006/relationships/hyperlink" Target="https://spbtovar.ru/74214/" TargetMode="External"/><Relationship Id="rId_hyperlink_2252" Type="http://schemas.openxmlformats.org/officeDocument/2006/relationships/hyperlink" Target="https://spbtovar.ru/wa-data/public/shop/products/42/97/79742/images/86648/86648.750x0.jpeg" TargetMode="External"/><Relationship Id="rId_hyperlink_2253" Type="http://schemas.openxmlformats.org/officeDocument/2006/relationships/hyperlink" Target="https://spbtovar.ru/79742/" TargetMode="External"/><Relationship Id="rId_hyperlink_2254" Type="http://schemas.openxmlformats.org/officeDocument/2006/relationships/hyperlink" Target="https://spbtovar.ru/wa-data/public/shop/products/43/97/79743/images/86649/86649.750x0.jpeg" TargetMode="External"/><Relationship Id="rId_hyperlink_2255" Type="http://schemas.openxmlformats.org/officeDocument/2006/relationships/hyperlink" Target="https://spbtovar.ru/79743/" TargetMode="External"/><Relationship Id="rId_hyperlink_2256" Type="http://schemas.openxmlformats.org/officeDocument/2006/relationships/hyperlink" Target="https://spbtovar.ru/wa-data/public/shop/products/78/69/76978/images/81979/81979.750x0.jpg" TargetMode="External"/><Relationship Id="rId_hyperlink_2257" Type="http://schemas.openxmlformats.org/officeDocument/2006/relationships/hyperlink" Target="https://spbtovar.ru/76978/" TargetMode="External"/><Relationship Id="rId_hyperlink_2258" Type="http://schemas.openxmlformats.org/officeDocument/2006/relationships/hyperlink" Target="https://spbtovar.ru/wa-data/public/shop/products/77/80/78077/images/83618/83618.750x0.jpg" TargetMode="External"/><Relationship Id="rId_hyperlink_2259" Type="http://schemas.openxmlformats.org/officeDocument/2006/relationships/hyperlink" Target="https://spbtovar.ru/78077/" TargetMode="External"/><Relationship Id="rId_hyperlink_2260" Type="http://schemas.openxmlformats.org/officeDocument/2006/relationships/hyperlink" Target="https://spbtovar.ru/wa-data/public/shop/products/83/76/77683/images/82872/82872.750x0.jpg" TargetMode="External"/><Relationship Id="rId_hyperlink_2261" Type="http://schemas.openxmlformats.org/officeDocument/2006/relationships/hyperlink" Target="https://spbtovar.ru/77683/" TargetMode="External"/><Relationship Id="rId_hyperlink_2262" Type="http://schemas.openxmlformats.org/officeDocument/2006/relationships/hyperlink" Target="https://spbtovar.ru/wa-data/public/shop/products/09/57/75709/images/79974/79974.750x0.jpg" TargetMode="External"/><Relationship Id="rId_hyperlink_2263" Type="http://schemas.openxmlformats.org/officeDocument/2006/relationships/hyperlink" Target="https://spbtovar.ru/75709/" TargetMode="External"/><Relationship Id="rId_hyperlink_2264" Type="http://schemas.openxmlformats.org/officeDocument/2006/relationships/hyperlink" Target="https://spbtovar.ru/wa-data/public/shop/products/84/76/77684/images/82823/82823.750x0.jpg" TargetMode="External"/><Relationship Id="rId_hyperlink_2265" Type="http://schemas.openxmlformats.org/officeDocument/2006/relationships/hyperlink" Target="https://spbtovar.ru/77684/" TargetMode="External"/><Relationship Id="rId_hyperlink_2266" Type="http://schemas.openxmlformats.org/officeDocument/2006/relationships/hyperlink" Target="https://spbtovar.ru/wa-data/public/shop/products/85/76/77685/images/82824/82824.750x0.jpg" TargetMode="External"/><Relationship Id="rId_hyperlink_2267" Type="http://schemas.openxmlformats.org/officeDocument/2006/relationships/hyperlink" Target="https://spbtovar.ru/77685/" TargetMode="External"/><Relationship Id="rId_hyperlink_2268" Type="http://schemas.openxmlformats.org/officeDocument/2006/relationships/hyperlink" Target="https://spbtovar.ru/wa-data/public/shop/products/74/88/78874/images/85193/85193.750x0.jpg" TargetMode="External"/><Relationship Id="rId_hyperlink_2269" Type="http://schemas.openxmlformats.org/officeDocument/2006/relationships/hyperlink" Target="https://spbtovar.ru/78874/" TargetMode="External"/><Relationship Id="rId_hyperlink_2270" Type="http://schemas.openxmlformats.org/officeDocument/2006/relationships/hyperlink" Target="https://spbtovar.ru/wa-data/public/shop/products/53/80/78053/images/83572/83572.750x0.jpg" TargetMode="External"/><Relationship Id="rId_hyperlink_2271" Type="http://schemas.openxmlformats.org/officeDocument/2006/relationships/hyperlink" Target="https://spbtovar.ru/78053/" TargetMode="External"/><Relationship Id="rId_hyperlink_2272" Type="http://schemas.openxmlformats.org/officeDocument/2006/relationships/hyperlink" Target="https://spbtovar.ru/wa-data/public/shop/products/47/67/76747/images/81616/81616.750x0.jpg" TargetMode="External"/><Relationship Id="rId_hyperlink_2273" Type="http://schemas.openxmlformats.org/officeDocument/2006/relationships/hyperlink" Target="https://spbtovar.ru/76747/" TargetMode="External"/><Relationship Id="rId_hyperlink_2274" Type="http://schemas.openxmlformats.org/officeDocument/2006/relationships/hyperlink" Target="https://spbtovar.ru/wa-data/public/shop/products/97/55/75597/images/79842/79842.750x0.jpg" TargetMode="External"/><Relationship Id="rId_hyperlink_2275" Type="http://schemas.openxmlformats.org/officeDocument/2006/relationships/hyperlink" Target="https://spbtovar.ru/75597/" TargetMode="External"/><Relationship Id="rId_hyperlink_2276" Type="http://schemas.openxmlformats.org/officeDocument/2006/relationships/hyperlink" Target="https://spbtovar.ru/wa-data/public/shop/products/86/76/77686/images/82826/82826.750x0.jpg" TargetMode="External"/><Relationship Id="rId_hyperlink_2277" Type="http://schemas.openxmlformats.org/officeDocument/2006/relationships/hyperlink" Target="https://spbtovar.ru/77686/" TargetMode="External"/><Relationship Id="rId_hyperlink_2278" Type="http://schemas.openxmlformats.org/officeDocument/2006/relationships/hyperlink" Target="https://spbtovar.ru/wa-data/public/shop/products/75/14/81475/images/89537/89537.750x0.jpg" TargetMode="External"/><Relationship Id="rId_hyperlink_2279" Type="http://schemas.openxmlformats.org/officeDocument/2006/relationships/hyperlink" Target="https://spbtovar.ru/81475/" TargetMode="External"/><Relationship Id="rId_hyperlink_2280" Type="http://schemas.openxmlformats.org/officeDocument/2006/relationships/hyperlink" Target="https://spbtovar.ru/wa-data/public/shop/products/45/99/79945/images/86888/86888.750x0.jpeg" TargetMode="External"/><Relationship Id="rId_hyperlink_2281" Type="http://schemas.openxmlformats.org/officeDocument/2006/relationships/hyperlink" Target="https://spbtovar.ru/79945/" TargetMode="External"/><Relationship Id="rId_hyperlink_2282" Type="http://schemas.openxmlformats.org/officeDocument/2006/relationships/hyperlink" Target="https://spbtovar.ru/wa-data/public/shop/products/82/97/79782/images/86703/86703.750x0.jpg" TargetMode="External"/><Relationship Id="rId_hyperlink_2283" Type="http://schemas.openxmlformats.org/officeDocument/2006/relationships/hyperlink" Target="https://spbtovar.ru/79782/" TargetMode="External"/><Relationship Id="rId_hyperlink_2284" Type="http://schemas.openxmlformats.org/officeDocument/2006/relationships/hyperlink" Target="https://spbtovar.ru/wa-data/public/shop/products/77/14/81477/images/89539/89539.750x0.jpg" TargetMode="External"/><Relationship Id="rId_hyperlink_2285" Type="http://schemas.openxmlformats.org/officeDocument/2006/relationships/hyperlink" Target="https://spbtovar.ru/81477/" TargetMode="External"/><Relationship Id="rId_hyperlink_2286" Type="http://schemas.openxmlformats.org/officeDocument/2006/relationships/hyperlink" Target="https://spbtovar.ru/wa-data/public/shop/products/74/77/77774/images/83012/83012.750x0.jpg" TargetMode="External"/><Relationship Id="rId_hyperlink_2287" Type="http://schemas.openxmlformats.org/officeDocument/2006/relationships/hyperlink" Target="https://spbtovar.ru/77774/" TargetMode="External"/><Relationship Id="rId_hyperlink_2288" Type="http://schemas.openxmlformats.org/officeDocument/2006/relationships/hyperlink" Target="https://spbtovar.ru/wa-data/public/shop/products/54/80/78054/images/83573/83573.750x0.jpg" TargetMode="External"/><Relationship Id="rId_hyperlink_2289" Type="http://schemas.openxmlformats.org/officeDocument/2006/relationships/hyperlink" Target="https://spbtovar.ru/78054/" TargetMode="External"/><Relationship Id="rId_hyperlink_2290" Type="http://schemas.openxmlformats.org/officeDocument/2006/relationships/hyperlink" Target="https://spbtovar.ru/wa-data/public/shop/products/48/67/76748/images/81615/81615.750x0.jpg" TargetMode="External"/><Relationship Id="rId_hyperlink_2291" Type="http://schemas.openxmlformats.org/officeDocument/2006/relationships/hyperlink" Target="https://spbtovar.ru/76748/" TargetMode="External"/><Relationship Id="rId_hyperlink_2292" Type="http://schemas.openxmlformats.org/officeDocument/2006/relationships/hyperlink" Target="https://spbtovar.ru/wa-data/public/shop/products/20/80/78020/images/83569/83569.750x0.jpg" TargetMode="External"/><Relationship Id="rId_hyperlink_2293" Type="http://schemas.openxmlformats.org/officeDocument/2006/relationships/hyperlink" Target="https://spbtovar.ru/78020/" TargetMode="External"/><Relationship Id="rId_hyperlink_2294" Type="http://schemas.openxmlformats.org/officeDocument/2006/relationships/hyperlink" Target="https://spbtovar.ru/wa-data/public/shop/products/06/69/76906/images/81905/81905.750x0.jpg" TargetMode="External"/><Relationship Id="rId_hyperlink_2295" Type="http://schemas.openxmlformats.org/officeDocument/2006/relationships/hyperlink" Target="https://spbtovar.ru/76906/" TargetMode="External"/><Relationship Id="rId_hyperlink_2296" Type="http://schemas.openxmlformats.org/officeDocument/2006/relationships/hyperlink" Target="https://spbtovar.ru/wa-data/public/shop/products/46/99/79946/images/86889/86889.750x0.jpg" TargetMode="External"/><Relationship Id="rId_hyperlink_2297" Type="http://schemas.openxmlformats.org/officeDocument/2006/relationships/hyperlink" Target="https://spbtovar.ru/79946/" TargetMode="External"/><Relationship Id="rId_hyperlink_2298" Type="http://schemas.openxmlformats.org/officeDocument/2006/relationships/hyperlink" Target="https://spbtovar.ru/wa-data/public/shop/products/83/90/79083/images/85397/85397.750x0.jpg" TargetMode="External"/><Relationship Id="rId_hyperlink_2299" Type="http://schemas.openxmlformats.org/officeDocument/2006/relationships/hyperlink" Target="https://spbtovar.ru/79083/" TargetMode="External"/><Relationship Id="rId_hyperlink_2300" Type="http://schemas.openxmlformats.org/officeDocument/2006/relationships/hyperlink" Target="https://spbtovar.ru/wa-data/public/shop/products/05/51/75105/images/79244/79244.750x0.jpg" TargetMode="External"/><Relationship Id="rId_hyperlink_2301" Type="http://schemas.openxmlformats.org/officeDocument/2006/relationships/hyperlink" Target="https://spbtovar.ru/75105/" TargetMode="External"/><Relationship Id="rId_hyperlink_2302" Type="http://schemas.openxmlformats.org/officeDocument/2006/relationships/hyperlink" Target="https://spbtovar.ru/wa-data/public/shop/products/07/51/75107/images/79246/79246.750x0.jpg" TargetMode="External"/><Relationship Id="rId_hyperlink_2303" Type="http://schemas.openxmlformats.org/officeDocument/2006/relationships/hyperlink" Target="https://spbtovar.ru/75107/" TargetMode="External"/><Relationship Id="rId_hyperlink_2304" Type="http://schemas.openxmlformats.org/officeDocument/2006/relationships/hyperlink" Target="https://spbtovar.ru/wa-data/public/shop/products/09/51/75109/images/79249/79249.750x0.jpg" TargetMode="External"/><Relationship Id="rId_hyperlink_2305" Type="http://schemas.openxmlformats.org/officeDocument/2006/relationships/hyperlink" Target="https://spbtovar.ru/75109/" TargetMode="External"/><Relationship Id="rId_hyperlink_2306" Type="http://schemas.openxmlformats.org/officeDocument/2006/relationships/hyperlink" Target="https://spbtovar.ru/wa-data/public/shop/products/10/51/75110/images/79250/79250.750x0.jpg" TargetMode="External"/><Relationship Id="rId_hyperlink_2307" Type="http://schemas.openxmlformats.org/officeDocument/2006/relationships/hyperlink" Target="https://spbtovar.ru/75110/" TargetMode="External"/><Relationship Id="rId_hyperlink_2308" Type="http://schemas.openxmlformats.org/officeDocument/2006/relationships/hyperlink" Target="https://spbtovar.ru/wa-data/public/shop/products/11/51/75111/images/79251/79251.750x0.jpg" TargetMode="External"/><Relationship Id="rId_hyperlink_2309" Type="http://schemas.openxmlformats.org/officeDocument/2006/relationships/hyperlink" Target="https://spbtovar.ru/75111/" TargetMode="External"/><Relationship Id="rId_hyperlink_2310" Type="http://schemas.openxmlformats.org/officeDocument/2006/relationships/hyperlink" Target="https://spbtovar.ru/wa-data/public/shop/products/15/42/74215/images/78309/78309.750x0.jpg" TargetMode="External"/><Relationship Id="rId_hyperlink_2311" Type="http://schemas.openxmlformats.org/officeDocument/2006/relationships/hyperlink" Target="https://spbtovar.ru/74215/" TargetMode="External"/><Relationship Id="rId_hyperlink_2312" Type="http://schemas.openxmlformats.org/officeDocument/2006/relationships/hyperlink" Target="https://spbtovar.ru/wa-data/public/shop/products/49/67/76749/images/81614/81614.750x0.jpg" TargetMode="External"/><Relationship Id="rId_hyperlink_2313" Type="http://schemas.openxmlformats.org/officeDocument/2006/relationships/hyperlink" Target="https://spbtovar.ru/76749/" TargetMode="External"/><Relationship Id="rId_hyperlink_2314" Type="http://schemas.openxmlformats.org/officeDocument/2006/relationships/hyperlink" Target="https://spbtovar.ru/wa-data/public/shop/products/47/99/79947/images/86890/86890.750x0.jpg" TargetMode="External"/><Relationship Id="rId_hyperlink_2315" Type="http://schemas.openxmlformats.org/officeDocument/2006/relationships/hyperlink" Target="https://spbtovar.ru/79947/" TargetMode="External"/><Relationship Id="rId_hyperlink_2316" Type="http://schemas.openxmlformats.org/officeDocument/2006/relationships/hyperlink" Target="https://spbtovar.ru/wa-data/public/shop/products/32/17/81732/images/90017/90017.750x0.jpg" TargetMode="External"/><Relationship Id="rId_hyperlink_2317" Type="http://schemas.openxmlformats.org/officeDocument/2006/relationships/hyperlink" Target="https://spbtovar.ru/81732/" TargetMode="External"/><Relationship Id="rId_hyperlink_2318" Type="http://schemas.openxmlformats.org/officeDocument/2006/relationships/hyperlink" Target="https://spbtovar.ru/wa-data/public/shop/products/09/69/76909/images/81908/81908.750x0.jpg" TargetMode="External"/><Relationship Id="rId_hyperlink_2319" Type="http://schemas.openxmlformats.org/officeDocument/2006/relationships/hyperlink" Target="https://spbtovar.ru/76909/" TargetMode="External"/><Relationship Id="rId_hyperlink_2320" Type="http://schemas.openxmlformats.org/officeDocument/2006/relationships/hyperlink" Target="https://spbtovar.ru/wa-data/public/shop/products/10/69/76910/images/81910/81910.750x0.jpg" TargetMode="External"/><Relationship Id="rId_hyperlink_2321" Type="http://schemas.openxmlformats.org/officeDocument/2006/relationships/hyperlink" Target="https://spbtovar.ru/76910/" TargetMode="External"/><Relationship Id="rId_hyperlink_2322" Type="http://schemas.openxmlformats.org/officeDocument/2006/relationships/hyperlink" Target="https://spbtovar.ru/wa-data/public/shop/products/07/58/75807/images/80130/80130.750x0.jpg" TargetMode="External"/><Relationship Id="rId_hyperlink_2323" Type="http://schemas.openxmlformats.org/officeDocument/2006/relationships/hyperlink" Target="https://spbtovar.ru/75807/" TargetMode="External"/><Relationship Id="rId_hyperlink_2324" Type="http://schemas.openxmlformats.org/officeDocument/2006/relationships/hyperlink" Target="https://spbtovar.ru/wa-data/public/shop/products/11/84/78411/images/84201/84201.750x0.jpg" TargetMode="External"/><Relationship Id="rId_hyperlink_2325" Type="http://schemas.openxmlformats.org/officeDocument/2006/relationships/hyperlink" Target="https://spbtovar.ru/78411/" TargetMode="External"/><Relationship Id="rId_hyperlink_2326" Type="http://schemas.openxmlformats.org/officeDocument/2006/relationships/hyperlink" Target="https://spbtovar.ru/wa-data/public/shop/products/83/97/79783/images/86725/86725.750x0.jpg" TargetMode="External"/><Relationship Id="rId_hyperlink_2327" Type="http://schemas.openxmlformats.org/officeDocument/2006/relationships/hyperlink" Target="https://spbtovar.ru/79783/" TargetMode="External"/><Relationship Id="rId_hyperlink_2328" Type="http://schemas.openxmlformats.org/officeDocument/2006/relationships/hyperlink" Target="https://spbtovar.ru/wa-data/public/shop/products/85/97/79785/images/86700/86700.750x0.jpg" TargetMode="External"/><Relationship Id="rId_hyperlink_2329" Type="http://schemas.openxmlformats.org/officeDocument/2006/relationships/hyperlink" Target="https://spbtovar.ru/79785/" TargetMode="External"/><Relationship Id="rId_hyperlink_2330" Type="http://schemas.openxmlformats.org/officeDocument/2006/relationships/hyperlink" Target="https://spbtovar.ru/wa-data/public/shop/products/71/45/74571/images/78527/78527.750x0.jpg" TargetMode="External"/><Relationship Id="rId_hyperlink_2331" Type="http://schemas.openxmlformats.org/officeDocument/2006/relationships/hyperlink" Target="https://spbtovar.ru/74571/" TargetMode="External"/><Relationship Id="rId_hyperlink_2332" Type="http://schemas.openxmlformats.org/officeDocument/2006/relationships/hyperlink" Target="https://spbtovar.ru/wa-data/public/shop/products/79/80/78079/images/83620/83620.750x0.jpg" TargetMode="External"/><Relationship Id="rId_hyperlink_2333" Type="http://schemas.openxmlformats.org/officeDocument/2006/relationships/hyperlink" Target="https://spbtovar.ru/78079/" TargetMode="External"/><Relationship Id="rId_hyperlink_2334" Type="http://schemas.openxmlformats.org/officeDocument/2006/relationships/hyperlink" Target="https://spbtovar.ru/wa-data/public/shop/products/33/17/81733/images/90018/90018.750x0.jpg" TargetMode="External"/><Relationship Id="rId_hyperlink_2335" Type="http://schemas.openxmlformats.org/officeDocument/2006/relationships/hyperlink" Target="https://spbtovar.ru/81733/" TargetMode="External"/><Relationship Id="rId_hyperlink_2336" Type="http://schemas.openxmlformats.org/officeDocument/2006/relationships/hyperlink" Target="https://spbtovar.ru/wa-data/public/shop/products/92/16/81692/images/89958/89958.750x0.jpg" TargetMode="External"/><Relationship Id="rId_hyperlink_2337" Type="http://schemas.openxmlformats.org/officeDocument/2006/relationships/hyperlink" Target="https://spbtovar.ru/81692/" TargetMode="External"/><Relationship Id="rId_hyperlink_2338" Type="http://schemas.openxmlformats.org/officeDocument/2006/relationships/hyperlink" Target="https://spbtovar.ru/wa-data/public/shop/products/76/82/78276/images/83876/83876.750x0.jpg" TargetMode="External"/><Relationship Id="rId_hyperlink_2339" Type="http://schemas.openxmlformats.org/officeDocument/2006/relationships/hyperlink" Target="https://spbtovar.ru/78276/" TargetMode="External"/><Relationship Id="rId_hyperlink_2340" Type="http://schemas.openxmlformats.org/officeDocument/2006/relationships/hyperlink" Target="https://spbtovar.ru/wa-data/public/shop/products/61/54/75461/images/79567/79567.750x0.jpg" TargetMode="External"/><Relationship Id="rId_hyperlink_2341" Type="http://schemas.openxmlformats.org/officeDocument/2006/relationships/hyperlink" Target="https://spbtovar.ru/75461/" TargetMode="External"/><Relationship Id="rId_hyperlink_2342" Type="http://schemas.openxmlformats.org/officeDocument/2006/relationships/hyperlink" Target="https://spbtovar.ru/wa-data/public/shop/products/62/54/75462/images/79565/79565.750x0.jpg" TargetMode="External"/><Relationship Id="rId_hyperlink_2343" Type="http://schemas.openxmlformats.org/officeDocument/2006/relationships/hyperlink" Target="https://spbtovar.ru/75462/" TargetMode="External"/><Relationship Id="rId_hyperlink_2344" Type="http://schemas.openxmlformats.org/officeDocument/2006/relationships/hyperlink" Target="https://spbtovar.ru/wa-data/public/shop/products/34/17/81734/images/89991/89991.750x0.jpg" TargetMode="External"/><Relationship Id="rId_hyperlink_2345" Type="http://schemas.openxmlformats.org/officeDocument/2006/relationships/hyperlink" Target="https://spbtovar.ru/81734/" TargetMode="External"/><Relationship Id="rId_hyperlink_2346" Type="http://schemas.openxmlformats.org/officeDocument/2006/relationships/hyperlink" Target="https://spbtovar.ru/wa-data/public/shop/products/80/14/81480/images/89541/89541.750x0.jpg" TargetMode="External"/><Relationship Id="rId_hyperlink_2347" Type="http://schemas.openxmlformats.org/officeDocument/2006/relationships/hyperlink" Target="https://spbtovar.ru/81480/" TargetMode="External"/><Relationship Id="rId_hyperlink_2348" Type="http://schemas.openxmlformats.org/officeDocument/2006/relationships/hyperlink" Target="https://spbtovar.ru/wa-data/public/shop/products/83/14/81483/images/89581/89581.750x0.jpg" TargetMode="External"/><Relationship Id="rId_hyperlink_2349" Type="http://schemas.openxmlformats.org/officeDocument/2006/relationships/hyperlink" Target="https://spbtovar.ru/81483/" TargetMode="External"/><Relationship Id="rId_hyperlink_2350" Type="http://schemas.openxmlformats.org/officeDocument/2006/relationships/hyperlink" Target="https://spbtovar.ru/wa-data/public/shop/products/13/92/79213/images/85507/85507.750x0.jpeg" TargetMode="External"/><Relationship Id="rId_hyperlink_2351" Type="http://schemas.openxmlformats.org/officeDocument/2006/relationships/hyperlink" Target="https://spbtovar.ru/79213/" TargetMode="External"/><Relationship Id="rId_hyperlink_2352" Type="http://schemas.openxmlformats.org/officeDocument/2006/relationships/hyperlink" Target="https://spbtovar.ru/wa-data/public/shop/products/80/80/78080/images/83612/83612.750x0.jpg" TargetMode="External"/><Relationship Id="rId_hyperlink_2353" Type="http://schemas.openxmlformats.org/officeDocument/2006/relationships/hyperlink" Target="https://spbtovar.ru/78080/" TargetMode="External"/><Relationship Id="rId_hyperlink_2354" Type="http://schemas.openxmlformats.org/officeDocument/2006/relationships/hyperlink" Target="https://spbtovar.ru/wa-data/public/shop/products/85/90/79085/images/85366/85366.750x0.jpg" TargetMode="External"/><Relationship Id="rId_hyperlink_2355" Type="http://schemas.openxmlformats.org/officeDocument/2006/relationships/hyperlink" Target="https://spbtovar.ru/79085/" TargetMode="External"/><Relationship Id="rId_hyperlink_2356" Type="http://schemas.openxmlformats.org/officeDocument/2006/relationships/hyperlink" Target="https://spbtovar.ru/wa-data/public/shop/products/84/14/81484/images/89547/89547.750x0.jpg" TargetMode="External"/><Relationship Id="rId_hyperlink_2357" Type="http://schemas.openxmlformats.org/officeDocument/2006/relationships/hyperlink" Target="https://spbtovar.ru/81484/" TargetMode="External"/><Relationship Id="rId_hyperlink_2358" Type="http://schemas.openxmlformats.org/officeDocument/2006/relationships/hyperlink" Target="https://spbtovar.ru/wa-data/public/shop/products/81/80/78081/images/83613/83613.750x0.jpg" TargetMode="External"/><Relationship Id="rId_hyperlink_2359" Type="http://schemas.openxmlformats.org/officeDocument/2006/relationships/hyperlink" Target="https://spbtovar.ru/78081/" TargetMode="External"/><Relationship Id="rId_hyperlink_2360" Type="http://schemas.openxmlformats.org/officeDocument/2006/relationships/hyperlink" Target="https://spbtovar.ru/wa-data/public/shop/products/73/17/81773/images/90155/90155.750x0.jpg" TargetMode="External"/><Relationship Id="rId_hyperlink_2361" Type="http://schemas.openxmlformats.org/officeDocument/2006/relationships/hyperlink" Target="https://spbtovar.ru/81773/" TargetMode="External"/><Relationship Id="rId_hyperlink_2362" Type="http://schemas.openxmlformats.org/officeDocument/2006/relationships/hyperlink" Target="https://spbtovar.ru/wa-data/public/shop/products/77/88/78877/images/85190/85190.750x0.jpg" TargetMode="External"/><Relationship Id="rId_hyperlink_2363" Type="http://schemas.openxmlformats.org/officeDocument/2006/relationships/hyperlink" Target="https://spbtovar.ru/78877/" TargetMode="External"/><Relationship Id="rId_hyperlink_2364" Type="http://schemas.openxmlformats.org/officeDocument/2006/relationships/hyperlink" Target="https://spbtovar.ru/wa-data/public/shop/products/54/68/76854/images/81815/81815.750x0.jpg" TargetMode="External"/><Relationship Id="rId_hyperlink_2365" Type="http://schemas.openxmlformats.org/officeDocument/2006/relationships/hyperlink" Target="https://spbtovar.ru/76854/" TargetMode="External"/><Relationship Id="rId_hyperlink_2366" Type="http://schemas.openxmlformats.org/officeDocument/2006/relationships/hyperlink" Target="https://spbtovar.ru/wa-data/public/shop/products/88/90/79088/images/85367/85367.750x0.jpg" TargetMode="External"/><Relationship Id="rId_hyperlink_2367" Type="http://schemas.openxmlformats.org/officeDocument/2006/relationships/hyperlink" Target="https://spbtovar.ru/79088/" TargetMode="External"/><Relationship Id="rId_hyperlink_2368" Type="http://schemas.openxmlformats.org/officeDocument/2006/relationships/hyperlink" Target="https://spbtovar.ru/wa-data/public/shop/products/91/40/74091/images/77871/77871.750x0.jpg" TargetMode="External"/><Relationship Id="rId_hyperlink_2369" Type="http://schemas.openxmlformats.org/officeDocument/2006/relationships/hyperlink" Target="https://spbtovar.ru/74091/" TargetMode="External"/><Relationship Id="rId_hyperlink_2370" Type="http://schemas.openxmlformats.org/officeDocument/2006/relationships/hyperlink" Target="https://spbtovar.ru/wa-data/public/shop/products/35/17/81735/images/89992/89992.750x0.jpg" TargetMode="External"/><Relationship Id="rId_hyperlink_2371" Type="http://schemas.openxmlformats.org/officeDocument/2006/relationships/hyperlink" Target="https://spbtovar.ru/81735/" TargetMode="External"/><Relationship Id="rId_hyperlink_2372" Type="http://schemas.openxmlformats.org/officeDocument/2006/relationships/hyperlink" Target="https://spbtovar.ru/wa-data/public/shop/products/55/80/78055/images/83574/83574.750x0.jpg" TargetMode="External"/><Relationship Id="rId_hyperlink_2373" Type="http://schemas.openxmlformats.org/officeDocument/2006/relationships/hyperlink" Target="https://spbtovar.ru/78055/" TargetMode="External"/><Relationship Id="rId_hyperlink_2374" Type="http://schemas.openxmlformats.org/officeDocument/2006/relationships/hyperlink" Target="https://spbtovar.ru/wa-data/public/shop/products/85/14/81485/images/89548/89548.750x0.jpg" TargetMode="External"/><Relationship Id="rId_hyperlink_2375" Type="http://schemas.openxmlformats.org/officeDocument/2006/relationships/hyperlink" Target="https://spbtovar.ru/81485/" TargetMode="External"/><Relationship Id="rId_hyperlink_2376" Type="http://schemas.openxmlformats.org/officeDocument/2006/relationships/hyperlink" Target="https://spbtovar.ru/wa-data/public/shop/products/80/88/78880/images/85187/85187.750x0.jpg" TargetMode="External"/><Relationship Id="rId_hyperlink_2377" Type="http://schemas.openxmlformats.org/officeDocument/2006/relationships/hyperlink" Target="https://spbtovar.ru/78880/" TargetMode="External"/><Relationship Id="rId_hyperlink_2378" Type="http://schemas.openxmlformats.org/officeDocument/2006/relationships/hyperlink" Target="https://spbtovar.ru/wa-data/public/shop/products/16/42/74216/images/83763/83763.750x0.jpg" TargetMode="External"/><Relationship Id="rId_hyperlink_2379" Type="http://schemas.openxmlformats.org/officeDocument/2006/relationships/hyperlink" Target="https://spbtovar.ru/74216/" TargetMode="External"/><Relationship Id="rId_hyperlink_2380" Type="http://schemas.openxmlformats.org/officeDocument/2006/relationships/hyperlink" Target="https://spbtovar.ru/wa-data/public/shop/products/36/17/81736/images/89993/89993.750x0.jpg" TargetMode="External"/><Relationship Id="rId_hyperlink_2381" Type="http://schemas.openxmlformats.org/officeDocument/2006/relationships/hyperlink" Target="https://spbtovar.ru/81736/" TargetMode="External"/><Relationship Id="rId_hyperlink_2382" Type="http://schemas.openxmlformats.org/officeDocument/2006/relationships/hyperlink" Target="https://spbtovar.ru/wa-data/public/shop/products/52/71/77152/images/82343/82343.750x0.jpg" TargetMode="External"/><Relationship Id="rId_hyperlink_2383" Type="http://schemas.openxmlformats.org/officeDocument/2006/relationships/hyperlink" Target="https://spbtovar.ru/77152/" TargetMode="External"/><Relationship Id="rId_hyperlink_2384" Type="http://schemas.openxmlformats.org/officeDocument/2006/relationships/hyperlink" Target="https://spbtovar.ru/wa-data/public/shop/products/87/97/79787/images/86723/86723.750x0.jpg" TargetMode="External"/><Relationship Id="rId_hyperlink_2385" Type="http://schemas.openxmlformats.org/officeDocument/2006/relationships/hyperlink" Target="https://spbtovar.ru/79787/" TargetMode="External"/><Relationship Id="rId_hyperlink_2386" Type="http://schemas.openxmlformats.org/officeDocument/2006/relationships/hyperlink" Target="https://spbtovar.ru/wa-data/public/shop/products/37/17/81737/images/89994/89994.750x0.jpg" TargetMode="External"/><Relationship Id="rId_hyperlink_2387" Type="http://schemas.openxmlformats.org/officeDocument/2006/relationships/hyperlink" Target="https://spbtovar.ru/81737/" TargetMode="External"/><Relationship Id="rId_hyperlink_2388" Type="http://schemas.openxmlformats.org/officeDocument/2006/relationships/hyperlink" Target="https://spbtovar.ru/wa-data/public/shop/products/88/14/81488/images/89551/89551.750x0.jpg" TargetMode="External"/><Relationship Id="rId_hyperlink_2389" Type="http://schemas.openxmlformats.org/officeDocument/2006/relationships/hyperlink" Target="https://spbtovar.ru/81488/" TargetMode="External"/><Relationship Id="rId_hyperlink_2390" Type="http://schemas.openxmlformats.org/officeDocument/2006/relationships/hyperlink" Target="https://spbtovar.ru/wa-data/public/shop/products/88/97/79788/images/86722/86722.750x0.jpg" TargetMode="External"/><Relationship Id="rId_hyperlink_2391" Type="http://schemas.openxmlformats.org/officeDocument/2006/relationships/hyperlink" Target="https://spbtovar.ru/79788/" TargetMode="External"/><Relationship Id="rId_hyperlink_2392" Type="http://schemas.openxmlformats.org/officeDocument/2006/relationships/hyperlink" Target="https://spbtovar.ru/wa-data/public/shop/products/89/97/79789/images/86721/86721.750x0.jpg" TargetMode="External"/><Relationship Id="rId_hyperlink_2393" Type="http://schemas.openxmlformats.org/officeDocument/2006/relationships/hyperlink" Target="https://spbtovar.ru/79789/" TargetMode="External"/><Relationship Id="rId_hyperlink_2394" Type="http://schemas.openxmlformats.org/officeDocument/2006/relationships/hyperlink" Target="https://spbtovar.ru/wa-data/public/shop/products/89/14/81489/images/89580/89580.750x0.jpeg" TargetMode="External"/><Relationship Id="rId_hyperlink_2395" Type="http://schemas.openxmlformats.org/officeDocument/2006/relationships/hyperlink" Target="https://spbtovar.ru/81489/" TargetMode="External"/><Relationship Id="rId_hyperlink_2396" Type="http://schemas.openxmlformats.org/officeDocument/2006/relationships/hyperlink" Target="https://spbtovar.ru/wa-data/public/shop/products/10/57/75710/images/80014/80014.750x0.jpg" TargetMode="External"/><Relationship Id="rId_hyperlink_2397" Type="http://schemas.openxmlformats.org/officeDocument/2006/relationships/hyperlink" Target="https://spbtovar.ru/75710/" TargetMode="External"/><Relationship Id="rId_hyperlink_2398" Type="http://schemas.openxmlformats.org/officeDocument/2006/relationships/hyperlink" Target="https://spbtovar.ru/wa-data/public/shop/products/90/97/79790/images/86704/86704.750x0.jpg" TargetMode="External"/><Relationship Id="rId_hyperlink_2399" Type="http://schemas.openxmlformats.org/officeDocument/2006/relationships/hyperlink" Target="https://spbtovar.ru/79790/" TargetMode="External"/><Relationship Id="rId_hyperlink_2400" Type="http://schemas.openxmlformats.org/officeDocument/2006/relationships/hyperlink" Target="https://spbtovar.ru/wa-data/public/shop/products/12/69/76912/images/81912/81912.750x0.jpg" TargetMode="External"/><Relationship Id="rId_hyperlink_2401" Type="http://schemas.openxmlformats.org/officeDocument/2006/relationships/hyperlink" Target="https://spbtovar.ru/76912/" TargetMode="External"/><Relationship Id="rId_hyperlink_2402" Type="http://schemas.openxmlformats.org/officeDocument/2006/relationships/hyperlink" Target="https://spbtovar.ru/wa-data/public/shop/products/27/16/81627/images/89879/89879.750x0.jpg" TargetMode="External"/><Relationship Id="rId_hyperlink_2403" Type="http://schemas.openxmlformats.org/officeDocument/2006/relationships/hyperlink" Target="https://spbtovar.ru/81627/" TargetMode="External"/><Relationship Id="rId_hyperlink_2404" Type="http://schemas.openxmlformats.org/officeDocument/2006/relationships/hyperlink" Target="https://spbtovar.ru/wa-data/public/shop/products/92/40/74092/images/77872/77872.750x0.jpg" TargetMode="External"/><Relationship Id="rId_hyperlink_2405" Type="http://schemas.openxmlformats.org/officeDocument/2006/relationships/hyperlink" Target="https://spbtovar.ru/74092/" TargetMode="External"/><Relationship Id="rId_hyperlink_2406" Type="http://schemas.openxmlformats.org/officeDocument/2006/relationships/hyperlink" Target="https://spbtovar.ru/wa-data/public/shop/products/91/97/79791/images/86705/86705.750x0.jpg" TargetMode="External"/><Relationship Id="rId_hyperlink_2407" Type="http://schemas.openxmlformats.org/officeDocument/2006/relationships/hyperlink" Target="https://spbtovar.ru/79791/" TargetMode="External"/><Relationship Id="rId_hyperlink_2408" Type="http://schemas.openxmlformats.org/officeDocument/2006/relationships/hyperlink" Target="https://spbtovar.ru/wa-data/public/shop/products/92/97/79792/images/86720/86720.750x0.jpg" TargetMode="External"/><Relationship Id="rId_hyperlink_2409" Type="http://schemas.openxmlformats.org/officeDocument/2006/relationships/hyperlink" Target="https://spbtovar.ru/79792/" TargetMode="External"/><Relationship Id="rId_hyperlink_2410" Type="http://schemas.openxmlformats.org/officeDocument/2006/relationships/hyperlink" Target="https://spbtovar.ru/wa-data/public/shop/products/93/97/79793/images/86701/86701.750x0.jpg" TargetMode="External"/><Relationship Id="rId_hyperlink_2411" Type="http://schemas.openxmlformats.org/officeDocument/2006/relationships/hyperlink" Target="https://spbtovar.ru/79793/" TargetMode="External"/><Relationship Id="rId_hyperlink_2412" Type="http://schemas.openxmlformats.org/officeDocument/2006/relationships/hyperlink" Target="https://spbtovar.ru/wa-data/public/shop/products/87/78/77887/images/83336/83336.750x0.jpg" TargetMode="External"/><Relationship Id="rId_hyperlink_2413" Type="http://schemas.openxmlformats.org/officeDocument/2006/relationships/hyperlink" Target="https://spbtovar.ru/77887/" TargetMode="External"/><Relationship Id="rId_hyperlink_2414" Type="http://schemas.openxmlformats.org/officeDocument/2006/relationships/hyperlink" Target="https://spbtovar.ru/wa-data/public/shop/products/52/44/74452/images/78255/78255.750x0.jpg" TargetMode="External"/><Relationship Id="rId_hyperlink_2415" Type="http://schemas.openxmlformats.org/officeDocument/2006/relationships/hyperlink" Target="https://spbtovar.ru/74452/" TargetMode="External"/><Relationship Id="rId_hyperlink_2416" Type="http://schemas.openxmlformats.org/officeDocument/2006/relationships/hyperlink" Target="https://spbtovar.ru/wa-data/public/shop/products/50/67/76750/images/81613/81613.750x0.jpg" TargetMode="External"/><Relationship Id="rId_hyperlink_2417" Type="http://schemas.openxmlformats.org/officeDocument/2006/relationships/hyperlink" Target="https://spbtovar.ru/76750/" TargetMode="External"/><Relationship Id="rId_hyperlink_2418" Type="http://schemas.openxmlformats.org/officeDocument/2006/relationships/hyperlink" Target="https://spbtovar.ru/wa-data/public/shop/products/88/78/77888/images/83335/83335.750x0.jpg" TargetMode="External"/><Relationship Id="rId_hyperlink_2419" Type="http://schemas.openxmlformats.org/officeDocument/2006/relationships/hyperlink" Target="https://spbtovar.ru/77888/" TargetMode="External"/><Relationship Id="rId_hyperlink_2420" Type="http://schemas.openxmlformats.org/officeDocument/2006/relationships/hyperlink" Target="https://spbtovar.ru/wa-data/public/shop/products/91/14/81491/images/89553/89553.750x0.jpg" TargetMode="External"/><Relationship Id="rId_hyperlink_2421" Type="http://schemas.openxmlformats.org/officeDocument/2006/relationships/hyperlink" Target="https://spbtovar.ru/81491/" TargetMode="External"/><Relationship Id="rId_hyperlink_2422" Type="http://schemas.openxmlformats.org/officeDocument/2006/relationships/hyperlink" Target="https://spbtovar.ru/wa-data/public/shop/products/56/58/75856/images/80173/80173.750x0.jpg" TargetMode="External"/><Relationship Id="rId_hyperlink_2423" Type="http://schemas.openxmlformats.org/officeDocument/2006/relationships/hyperlink" Target="https://spbtovar.ru/75856/" TargetMode="External"/><Relationship Id="rId_hyperlink_2424" Type="http://schemas.openxmlformats.org/officeDocument/2006/relationships/hyperlink" Target="https://spbtovar.ru/wa-data/public/shop/products/14/69/76914/images/81917/81917.750x0.jpg" TargetMode="External"/><Relationship Id="rId_hyperlink_2425" Type="http://schemas.openxmlformats.org/officeDocument/2006/relationships/hyperlink" Target="https://spbtovar.ru/76914/" TargetMode="External"/><Relationship Id="rId_hyperlink_2426" Type="http://schemas.openxmlformats.org/officeDocument/2006/relationships/hyperlink" Target="https://spbtovar.ru/wa-data/public/shop/products/92/78/77892/images/83332/83332.750x0.jpg" TargetMode="External"/><Relationship Id="rId_hyperlink_2427" Type="http://schemas.openxmlformats.org/officeDocument/2006/relationships/hyperlink" Target="https://spbtovar.ru/77892/" TargetMode="External"/><Relationship Id="rId_hyperlink_2428" Type="http://schemas.openxmlformats.org/officeDocument/2006/relationships/hyperlink" Target="https://spbtovar.ru/wa-data/public/shop/products/95/78/77895/images/83353/83353.750x0.jpg" TargetMode="External"/><Relationship Id="rId_hyperlink_2429" Type="http://schemas.openxmlformats.org/officeDocument/2006/relationships/hyperlink" Target="https://spbtovar.ru/77895/" TargetMode="External"/><Relationship Id="rId_hyperlink_2430" Type="http://schemas.openxmlformats.org/officeDocument/2006/relationships/hyperlink" Target="https://spbtovar.ru/wa-data/public/shop/products/93/40/74093/images/77873/77873.750x0.jpg" TargetMode="External"/><Relationship Id="rId_hyperlink_2431" Type="http://schemas.openxmlformats.org/officeDocument/2006/relationships/hyperlink" Target="https://spbtovar.ru/74093/" TargetMode="External"/><Relationship Id="rId_hyperlink_2432" Type="http://schemas.openxmlformats.org/officeDocument/2006/relationships/hyperlink" Target="https://spbtovar.ru/wa-data/public/shop/products/18/18/81818/images/90244/90244.750x0.jpg" TargetMode="External"/><Relationship Id="rId_hyperlink_2433" Type="http://schemas.openxmlformats.org/officeDocument/2006/relationships/hyperlink" Target="https://spbtovar.ru/81818/" TargetMode="External"/><Relationship Id="rId_hyperlink_2434" Type="http://schemas.openxmlformats.org/officeDocument/2006/relationships/hyperlink" Target="https://spbtovar.ru/wa-data/public/shop/products/22/76/77622/images/82661/82661.750x0.jpg" TargetMode="External"/><Relationship Id="rId_hyperlink_2435" Type="http://schemas.openxmlformats.org/officeDocument/2006/relationships/hyperlink" Target="https://spbtovar.ru/77622/" TargetMode="External"/><Relationship Id="rId_hyperlink_2436" Type="http://schemas.openxmlformats.org/officeDocument/2006/relationships/hyperlink" Target="https://spbtovar.ru/wa-data/public/shop/products/18/93/79318/images/85645/85645.750x0.jpg" TargetMode="External"/><Relationship Id="rId_hyperlink_2437" Type="http://schemas.openxmlformats.org/officeDocument/2006/relationships/hyperlink" Target="https://spbtovar.ru/79318/" TargetMode="External"/><Relationship Id="rId_hyperlink_2438" Type="http://schemas.openxmlformats.org/officeDocument/2006/relationships/hyperlink" Target="https://spbtovar.ru/wa-data/public/shop/products/28/49/74928/images/78991/78991.750x0.jpg" TargetMode="External"/><Relationship Id="rId_hyperlink_2439" Type="http://schemas.openxmlformats.org/officeDocument/2006/relationships/hyperlink" Target="https://spbtovar.ru/74928/" TargetMode="External"/><Relationship Id="rId_hyperlink_2440" Type="http://schemas.openxmlformats.org/officeDocument/2006/relationships/hyperlink" Target="https://spbtovar.ru/wa-data/public/shop/products/13/57/75713/images/80017/80017.750x0.jpg" TargetMode="External"/><Relationship Id="rId_hyperlink_2441" Type="http://schemas.openxmlformats.org/officeDocument/2006/relationships/hyperlink" Target="https://spbtovar.ru/75713/" TargetMode="External"/><Relationship Id="rId_hyperlink_2442" Type="http://schemas.openxmlformats.org/officeDocument/2006/relationships/hyperlink" Target="https://spbtovar.ru/wa-data/public/shop/products/66/48/74866/images/78943/78943.750x0.jpg" TargetMode="External"/><Relationship Id="rId_hyperlink_2443" Type="http://schemas.openxmlformats.org/officeDocument/2006/relationships/hyperlink" Target="https://spbtovar.ru/74866/" TargetMode="External"/><Relationship Id="rId_hyperlink_2444" Type="http://schemas.openxmlformats.org/officeDocument/2006/relationships/hyperlink" Target="https://spbtovar.ru/wa-data/public/shop/products/93/14/81493/images/89559/89559.750x0.jpg" TargetMode="External"/><Relationship Id="rId_hyperlink_2445" Type="http://schemas.openxmlformats.org/officeDocument/2006/relationships/hyperlink" Target="https://spbtovar.ru/81493/" TargetMode="External"/><Relationship Id="rId_hyperlink_2446" Type="http://schemas.openxmlformats.org/officeDocument/2006/relationships/hyperlink" Target="https://spbtovar.ru/wa-data/public/shop/products/82/80/78082/images/83614/83614.750x0.jpg" TargetMode="External"/><Relationship Id="rId_hyperlink_2447" Type="http://schemas.openxmlformats.org/officeDocument/2006/relationships/hyperlink" Target="https://spbtovar.ru/78082/" TargetMode="External"/><Relationship Id="rId_hyperlink_2448" Type="http://schemas.openxmlformats.org/officeDocument/2006/relationships/hyperlink" Target="https://spbtovar.ru/wa-data/public/shop/products/45/95/79545/images/86075/86075.750x0.jpg" TargetMode="External"/><Relationship Id="rId_hyperlink_2449" Type="http://schemas.openxmlformats.org/officeDocument/2006/relationships/hyperlink" Target="https://spbtovar.ru/79545/" TargetMode="External"/><Relationship Id="rId_hyperlink_2450" Type="http://schemas.openxmlformats.org/officeDocument/2006/relationships/hyperlink" Target="https://spbtovar.ru/wa-data/public/shop/products/46/95/79546/images/86074/86074.750x0.jpg" TargetMode="External"/><Relationship Id="rId_hyperlink_2451" Type="http://schemas.openxmlformats.org/officeDocument/2006/relationships/hyperlink" Target="https://spbtovar.ru/79546/" TargetMode="External"/><Relationship Id="rId_hyperlink_2452" Type="http://schemas.openxmlformats.org/officeDocument/2006/relationships/hyperlink" Target="https://spbtovar.ru/wa-data/public/shop/products/29/49/74929/images/83983/83983.750x0.jpg" TargetMode="External"/><Relationship Id="rId_hyperlink_2453" Type="http://schemas.openxmlformats.org/officeDocument/2006/relationships/hyperlink" Target="https://spbtovar.ru/74929/" TargetMode="External"/><Relationship Id="rId_hyperlink_2454" Type="http://schemas.openxmlformats.org/officeDocument/2006/relationships/hyperlink" Target="https://spbtovar.ru/wa-data/public/shop/products/19/18/81819/images/90243/90243.750x0.jpg" TargetMode="External"/><Relationship Id="rId_hyperlink_2455" Type="http://schemas.openxmlformats.org/officeDocument/2006/relationships/hyperlink" Target="https://spbtovar.ru/81819/" TargetMode="External"/><Relationship Id="rId_hyperlink_2456" Type="http://schemas.openxmlformats.org/officeDocument/2006/relationships/hyperlink" Target="https://spbtovar.ru/wa-data/public/shop/products/91/90/79091/images/85368/85368.750x0.jpg" TargetMode="External"/><Relationship Id="rId_hyperlink_2457" Type="http://schemas.openxmlformats.org/officeDocument/2006/relationships/hyperlink" Target="https://spbtovar.ru/79091/" TargetMode="External"/><Relationship Id="rId_hyperlink_2458" Type="http://schemas.openxmlformats.org/officeDocument/2006/relationships/hyperlink" Target="https://spbtovar.ru/wa-data/public/shop/products/97/78/77897/images/83351/83351.750x0.jpg" TargetMode="External"/><Relationship Id="rId_hyperlink_2459" Type="http://schemas.openxmlformats.org/officeDocument/2006/relationships/hyperlink" Target="https://spbtovar.ru/77897/" TargetMode="External"/><Relationship Id="rId_hyperlink_2460" Type="http://schemas.openxmlformats.org/officeDocument/2006/relationships/hyperlink" Target="https://spbtovar.ru/wa-data/public/shop/products/14/00/80014/images/86962/86962.750x0.jpg" TargetMode="External"/><Relationship Id="rId_hyperlink_2461" Type="http://schemas.openxmlformats.org/officeDocument/2006/relationships/hyperlink" Target="https://spbtovar.ru/80014/" TargetMode="External"/><Relationship Id="rId_hyperlink_2462" Type="http://schemas.openxmlformats.org/officeDocument/2006/relationships/hyperlink" Target="https://spbtovar.ru/wa-data/public/shop/products/83/80/78083/images/83615/83615.750x0.jpg" TargetMode="External"/><Relationship Id="rId_hyperlink_2463" Type="http://schemas.openxmlformats.org/officeDocument/2006/relationships/hyperlink" Target="https://spbtovar.ru/78083/" TargetMode="External"/><Relationship Id="rId_hyperlink_2464" Type="http://schemas.openxmlformats.org/officeDocument/2006/relationships/hyperlink" Target="https://spbtovar.ru/wa-data/public/shop/products/84/88/78884/images/85183/85183.750x0.jpg" TargetMode="External"/><Relationship Id="rId_hyperlink_2465" Type="http://schemas.openxmlformats.org/officeDocument/2006/relationships/hyperlink" Target="https://spbtovar.ru/78884/" TargetMode="External"/><Relationship Id="rId_hyperlink_2466" Type="http://schemas.openxmlformats.org/officeDocument/2006/relationships/hyperlink" Target="https://spbtovar.ru/wa-data/public/shop/products/36/03/80336/images/87316/87316.750x0.jpg" TargetMode="External"/><Relationship Id="rId_hyperlink_2467" Type="http://schemas.openxmlformats.org/officeDocument/2006/relationships/hyperlink" Target="https://spbtovar.ru/80336/" TargetMode="External"/><Relationship Id="rId_hyperlink_2468" Type="http://schemas.openxmlformats.org/officeDocument/2006/relationships/hyperlink" Target="https://spbtovar.ru/wa-data/public/shop/products/98/78/77898/images/83350/83350.750x0.jpg" TargetMode="External"/><Relationship Id="rId_hyperlink_2469" Type="http://schemas.openxmlformats.org/officeDocument/2006/relationships/hyperlink" Target="https://spbtovar.ru/77898/" TargetMode="External"/><Relationship Id="rId_hyperlink_2470" Type="http://schemas.openxmlformats.org/officeDocument/2006/relationships/hyperlink" Target="https://spbtovar.ru/wa-data/public/shop/products/99/78/77899/images/83349/83349.750x0.jpg" TargetMode="External"/><Relationship Id="rId_hyperlink_2471" Type="http://schemas.openxmlformats.org/officeDocument/2006/relationships/hyperlink" Target="https://spbtovar.ru/77899/" TargetMode="External"/><Relationship Id="rId_hyperlink_2472" Type="http://schemas.openxmlformats.org/officeDocument/2006/relationships/hyperlink" Target="https://spbtovar.ru/wa-data/public/shop/products/53/67/76753/images/81610/81610.750x0.jpg" TargetMode="External"/><Relationship Id="rId_hyperlink_2473" Type="http://schemas.openxmlformats.org/officeDocument/2006/relationships/hyperlink" Target="https://spbtovar.ru/76753/" TargetMode="External"/><Relationship Id="rId_hyperlink_2474" Type="http://schemas.openxmlformats.org/officeDocument/2006/relationships/hyperlink" Target="https://spbtovar.ru/wa-data/public/shop/products/97/90/79097/images/85369/85369.750x0.jpg" TargetMode="External"/><Relationship Id="rId_hyperlink_2475" Type="http://schemas.openxmlformats.org/officeDocument/2006/relationships/hyperlink" Target="https://spbtovar.ru/79097/" TargetMode="External"/><Relationship Id="rId_hyperlink_2476" Type="http://schemas.openxmlformats.org/officeDocument/2006/relationships/hyperlink" Target="https://spbtovar.ru/wa-data/public/shop/products/54/67/76754/images/81609/81609.750x0.jpg" TargetMode="External"/><Relationship Id="rId_hyperlink_2477" Type="http://schemas.openxmlformats.org/officeDocument/2006/relationships/hyperlink" Target="https://spbtovar.ru/76754/" TargetMode="External"/><Relationship Id="rId_hyperlink_2478" Type="http://schemas.openxmlformats.org/officeDocument/2006/relationships/hyperlink" Target="https://spbtovar.ru/wa-data/public/shop/products/01/79/77901/images/83347/83347.750x0.jpg" TargetMode="External"/><Relationship Id="rId_hyperlink_2479" Type="http://schemas.openxmlformats.org/officeDocument/2006/relationships/hyperlink" Target="https://spbtovar.ru/77901/" TargetMode="External"/><Relationship Id="rId_hyperlink_2480" Type="http://schemas.openxmlformats.org/officeDocument/2006/relationships/hyperlink" Target="https://spbtovar.ru/wa-data/public/shop/products/24/93/79324/images/85639/85639.750x0.jpg" TargetMode="External"/><Relationship Id="rId_hyperlink_2481" Type="http://schemas.openxmlformats.org/officeDocument/2006/relationships/hyperlink" Target="https://spbtovar.ru/79324/" TargetMode="External"/><Relationship Id="rId_hyperlink_2482" Type="http://schemas.openxmlformats.org/officeDocument/2006/relationships/hyperlink" Target="https://spbtovar.ru/wa-data/public/shop/products/56/67/76756/images/81606/81606.750x0.jpg" TargetMode="External"/><Relationship Id="rId_hyperlink_2483" Type="http://schemas.openxmlformats.org/officeDocument/2006/relationships/hyperlink" Target="https://spbtovar.ru/76756/" TargetMode="External"/><Relationship Id="rId_hyperlink_2484" Type="http://schemas.openxmlformats.org/officeDocument/2006/relationships/hyperlink" Target="https://spbtovar.ru/wa-data/public/shop/products/51/99/79951/images/86894/86894.750x0.jpg" TargetMode="External"/><Relationship Id="rId_hyperlink_2485" Type="http://schemas.openxmlformats.org/officeDocument/2006/relationships/hyperlink" Target="https://spbtovar.ru/79951/" TargetMode="External"/><Relationship Id="rId_hyperlink_2486" Type="http://schemas.openxmlformats.org/officeDocument/2006/relationships/hyperlink" Target="https://spbtovar.ru/wa-data/public/shop/products/20/18/81820/images/90263/90263.750x0.jpg" TargetMode="External"/><Relationship Id="rId_hyperlink_2487" Type="http://schemas.openxmlformats.org/officeDocument/2006/relationships/hyperlink" Target="https://spbtovar.ru/81820/" TargetMode="External"/><Relationship Id="rId_hyperlink_2488" Type="http://schemas.openxmlformats.org/officeDocument/2006/relationships/hyperlink" Target="https://spbtovar.ru/wa-data/public/shop/products/17/57/75717/images/80021/80021.750x0.jpg" TargetMode="External"/><Relationship Id="rId_hyperlink_2489" Type="http://schemas.openxmlformats.org/officeDocument/2006/relationships/hyperlink" Target="https://spbtovar.ru/75717/" TargetMode="External"/><Relationship Id="rId_hyperlink_2490" Type="http://schemas.openxmlformats.org/officeDocument/2006/relationships/hyperlink" Target="https://spbtovar.ru/wa-data/public/shop/products/21/18/81821/images/90262/90262.750x0.jpg" TargetMode="External"/><Relationship Id="rId_hyperlink_2491" Type="http://schemas.openxmlformats.org/officeDocument/2006/relationships/hyperlink" Target="https://spbtovar.ru/81821/" TargetMode="External"/><Relationship Id="rId_hyperlink_2492" Type="http://schemas.openxmlformats.org/officeDocument/2006/relationships/hyperlink" Target="https://spbtovar.ru/wa-data/public/shop/products/02/79/77902/images/83346/83346.750x0.jpg" TargetMode="External"/><Relationship Id="rId_hyperlink_2493" Type="http://schemas.openxmlformats.org/officeDocument/2006/relationships/hyperlink" Target="https://spbtovar.ru/77902/" TargetMode="External"/><Relationship Id="rId_hyperlink_2494" Type="http://schemas.openxmlformats.org/officeDocument/2006/relationships/hyperlink" Target="https://spbtovar.ru/wa-data/public/shop/products/03/79/77903/images/83345/83345.750x0.jpg" TargetMode="External"/><Relationship Id="rId_hyperlink_2495" Type="http://schemas.openxmlformats.org/officeDocument/2006/relationships/hyperlink" Target="https://spbtovar.ru/77903/" TargetMode="External"/><Relationship Id="rId_hyperlink_2496" Type="http://schemas.openxmlformats.org/officeDocument/2006/relationships/hyperlink" Target="https://spbtovar.ru/wa-data/public/shop/products/15/00/80015/images/86961/86961.750x0.jpg" TargetMode="External"/><Relationship Id="rId_hyperlink_2497" Type="http://schemas.openxmlformats.org/officeDocument/2006/relationships/hyperlink" Target="https://spbtovar.ru/80015/" TargetMode="External"/><Relationship Id="rId_hyperlink_2498" Type="http://schemas.openxmlformats.org/officeDocument/2006/relationships/hyperlink" Target="https://spbtovar.ru/wa-data/public/shop/products/52/99/79952/images/86867/86867.750x0.jpg" TargetMode="External"/><Relationship Id="rId_hyperlink_2499" Type="http://schemas.openxmlformats.org/officeDocument/2006/relationships/hyperlink" Target="https://spbtovar.ru/79952/" TargetMode="External"/><Relationship Id="rId_hyperlink_2500" Type="http://schemas.openxmlformats.org/officeDocument/2006/relationships/hyperlink" Target="https://spbtovar.ru/wa-data/public/shop/products/30/49/74930/images/78961/78961.750x0.jpg" TargetMode="External"/><Relationship Id="rId_hyperlink_2501" Type="http://schemas.openxmlformats.org/officeDocument/2006/relationships/hyperlink" Target="https://spbtovar.ru/74930/" TargetMode="External"/><Relationship Id="rId_hyperlink_2502" Type="http://schemas.openxmlformats.org/officeDocument/2006/relationships/hyperlink" Target="https://spbtovar.ru/wa-data/public/shop/products/57/80/78057/images/83576/83576.750x0.jpg" TargetMode="External"/><Relationship Id="rId_hyperlink_2503" Type="http://schemas.openxmlformats.org/officeDocument/2006/relationships/hyperlink" Target="https://spbtovar.ru/78057/" TargetMode="External"/><Relationship Id="rId_hyperlink_2504" Type="http://schemas.openxmlformats.org/officeDocument/2006/relationships/hyperlink" Target="https://spbtovar.ru/wa-data/public/shop/products/95/14/81495/images/89568/89568.750x0.jpg" TargetMode="External"/><Relationship Id="rId_hyperlink_2505" Type="http://schemas.openxmlformats.org/officeDocument/2006/relationships/hyperlink" Target="https://spbtovar.ru/81495/" TargetMode="External"/><Relationship Id="rId_hyperlink_2506" Type="http://schemas.openxmlformats.org/officeDocument/2006/relationships/hyperlink" Target="https://spbtovar.ru/wa-data/public/shop/products/84/80/78084/images/83616/83616.750x0.jpg" TargetMode="External"/><Relationship Id="rId_hyperlink_2507" Type="http://schemas.openxmlformats.org/officeDocument/2006/relationships/hyperlink" Target="https://spbtovar.ru/78084/" TargetMode="External"/><Relationship Id="rId_hyperlink_2508" Type="http://schemas.openxmlformats.org/officeDocument/2006/relationships/hyperlink" Target="https://spbtovar.ru/wa-data/public/shop/products/00/91/79100/images/85330/85330.750x0.jpg" TargetMode="External"/><Relationship Id="rId_hyperlink_2509" Type="http://schemas.openxmlformats.org/officeDocument/2006/relationships/hyperlink" Target="https://spbtovar.ru/79100/" TargetMode="External"/><Relationship Id="rId_hyperlink_2510" Type="http://schemas.openxmlformats.org/officeDocument/2006/relationships/hyperlink" Target="https://spbtovar.ru/wa-data/public/shop/products/10/50/75010/images/79102/79102.750x0.jpg" TargetMode="External"/><Relationship Id="rId_hyperlink_2511" Type="http://schemas.openxmlformats.org/officeDocument/2006/relationships/hyperlink" Target="https://spbtovar.ru/75010/" TargetMode="External"/><Relationship Id="rId_hyperlink_2512" Type="http://schemas.openxmlformats.org/officeDocument/2006/relationships/hyperlink" Target="https://spbtovar.ru/wa-data/public/shop/products/03/91/79103/images/85333/85333.750x0.jpg" TargetMode="External"/><Relationship Id="rId_hyperlink_2513" Type="http://schemas.openxmlformats.org/officeDocument/2006/relationships/hyperlink" Target="https://spbtovar.ru/79103/" TargetMode="External"/><Relationship Id="rId_hyperlink_2514" Type="http://schemas.openxmlformats.org/officeDocument/2006/relationships/hyperlink" Target="https://spbtovar.ru/wa-data/public/shop/products/09/91/79109/images/85338/85338.750x0.jpg" TargetMode="External"/><Relationship Id="rId_hyperlink_2515" Type="http://schemas.openxmlformats.org/officeDocument/2006/relationships/hyperlink" Target="https://spbtovar.ru/79109/" TargetMode="External"/><Relationship Id="rId_hyperlink_2516" Type="http://schemas.openxmlformats.org/officeDocument/2006/relationships/hyperlink" Target="https://spbtovar.ru/wa-data/public/shop/products/10/91/79110/images/85339/85339.750x0.jpg" TargetMode="External"/><Relationship Id="rId_hyperlink_2517" Type="http://schemas.openxmlformats.org/officeDocument/2006/relationships/hyperlink" Target="https://spbtovar.ru/79110/" TargetMode="External"/><Relationship Id="rId_hyperlink_2518" Type="http://schemas.openxmlformats.org/officeDocument/2006/relationships/hyperlink" Target="https://spbtovar.ru/wa-data/public/shop/products/11/91/79111/images/85387/85387.750x0.jpg" TargetMode="External"/><Relationship Id="rId_hyperlink_2519" Type="http://schemas.openxmlformats.org/officeDocument/2006/relationships/hyperlink" Target="https://spbtovar.ru/79111/" TargetMode="External"/><Relationship Id="rId_hyperlink_2520" Type="http://schemas.openxmlformats.org/officeDocument/2006/relationships/hyperlink" Target="https://spbtovar.ru/wa-data/public/shop/products/12/91/79112/images/85340/85340.750x0.jpg" TargetMode="External"/><Relationship Id="rId_hyperlink_2521" Type="http://schemas.openxmlformats.org/officeDocument/2006/relationships/hyperlink" Target="https://spbtovar.ru/79112/" TargetMode="External"/><Relationship Id="rId_hyperlink_2522" Type="http://schemas.openxmlformats.org/officeDocument/2006/relationships/hyperlink" Target="https://spbtovar.ru/wa-data/public/shop/products/14/91/79114/images/85342/85342.750x0.jpg" TargetMode="External"/><Relationship Id="rId_hyperlink_2523" Type="http://schemas.openxmlformats.org/officeDocument/2006/relationships/hyperlink" Target="https://spbtovar.ru/79114/" TargetMode="External"/><Relationship Id="rId_hyperlink_2524" Type="http://schemas.openxmlformats.org/officeDocument/2006/relationships/hyperlink" Target="https://spbtovar.ru/wa-data/public/shop/products/07/79/77907/images/83341/83341.750x0.jpg" TargetMode="External"/><Relationship Id="rId_hyperlink_2525" Type="http://schemas.openxmlformats.org/officeDocument/2006/relationships/hyperlink" Target="https://spbtovar.ru/77907/" TargetMode="External"/><Relationship Id="rId_hyperlink_2526" Type="http://schemas.openxmlformats.org/officeDocument/2006/relationships/hyperlink" Target="https://spbtovar.ru/wa-data/public/shop/products/08/79/77908/images/83357/83357.750x0.jpg" TargetMode="External"/><Relationship Id="rId_hyperlink_2527" Type="http://schemas.openxmlformats.org/officeDocument/2006/relationships/hyperlink" Target="https://spbtovar.ru/77908/" TargetMode="External"/><Relationship Id="rId_hyperlink_2528" Type="http://schemas.openxmlformats.org/officeDocument/2006/relationships/hyperlink" Target="https://spbtovar.ru/wa-data/public/shop/products/58/67/76758/images/81604/81604.750x0.jpg" TargetMode="External"/><Relationship Id="rId_hyperlink_2529" Type="http://schemas.openxmlformats.org/officeDocument/2006/relationships/hyperlink" Target="https://spbtovar.ru/76758/" TargetMode="External"/><Relationship Id="rId_hyperlink_2530" Type="http://schemas.openxmlformats.org/officeDocument/2006/relationships/hyperlink" Target="https://spbtovar.ru/wa-data/public/shop/products/71/51/75171/images/79364/79364.750x0.jpg" TargetMode="External"/><Relationship Id="rId_hyperlink_2531" Type="http://schemas.openxmlformats.org/officeDocument/2006/relationships/hyperlink" Target="https://spbtovar.ru/75171/" TargetMode="External"/><Relationship Id="rId_hyperlink_2532" Type="http://schemas.openxmlformats.org/officeDocument/2006/relationships/hyperlink" Target="https://spbtovar.ru/wa-data/public/shop/products/96/40/74096/images/77876/77876.750x0.jpg" TargetMode="External"/><Relationship Id="rId_hyperlink_2533" Type="http://schemas.openxmlformats.org/officeDocument/2006/relationships/hyperlink" Target="https://spbtovar.ru/74096/" TargetMode="External"/><Relationship Id="rId_hyperlink_2534" Type="http://schemas.openxmlformats.org/officeDocument/2006/relationships/hyperlink" Target="https://spbtovar.ru/wa-data/public/shop/products/97/40/74097/images/77877/77877.750x0.jpg" TargetMode="External"/><Relationship Id="rId_hyperlink_2535" Type="http://schemas.openxmlformats.org/officeDocument/2006/relationships/hyperlink" Target="https://spbtovar.ru/74097/" TargetMode="External"/><Relationship Id="rId_hyperlink_2536" Type="http://schemas.openxmlformats.org/officeDocument/2006/relationships/hyperlink" Target="https://spbtovar.ru/wa-data/public/shop/products/10/56/75610/images/79854/79854.750x0.jpg" TargetMode="External"/><Relationship Id="rId_hyperlink_2537" Type="http://schemas.openxmlformats.org/officeDocument/2006/relationships/hyperlink" Target="https://spbtovar.ru/75610/" TargetMode="External"/><Relationship Id="rId_hyperlink_2538" Type="http://schemas.openxmlformats.org/officeDocument/2006/relationships/hyperlink" Target="https://spbtovar.ru/wa-data/public/shop/products/09/79/77909/images/83356/83356.750x0.jpg" TargetMode="External"/><Relationship Id="rId_hyperlink_2539" Type="http://schemas.openxmlformats.org/officeDocument/2006/relationships/hyperlink" Target="https://spbtovar.ru/77909/" TargetMode="External"/><Relationship Id="rId_hyperlink_2540" Type="http://schemas.openxmlformats.org/officeDocument/2006/relationships/hyperlink" Target="https://spbtovar.ru/wa-data/public/shop/products/61/67/76761/images/81602/81602.750x0.jpg" TargetMode="External"/><Relationship Id="rId_hyperlink_2541" Type="http://schemas.openxmlformats.org/officeDocument/2006/relationships/hyperlink" Target="https://spbtovar.ru/76761/" TargetMode="External"/><Relationship Id="rId_hyperlink_2542" Type="http://schemas.openxmlformats.org/officeDocument/2006/relationships/hyperlink" Target="https://spbtovar.ru/wa-data/public/shop/products/15/91/79115/images/85343/85343.750x0.jpg" TargetMode="External"/><Relationship Id="rId_hyperlink_2543" Type="http://schemas.openxmlformats.org/officeDocument/2006/relationships/hyperlink" Target="https://spbtovar.ru/79115/" TargetMode="External"/><Relationship Id="rId_hyperlink_2544" Type="http://schemas.openxmlformats.org/officeDocument/2006/relationships/hyperlink" Target="https://spbtovar.ru/wa-data/public/shop/products/58/80/78058/images/83577/83577.750x0.jpg" TargetMode="External"/><Relationship Id="rId_hyperlink_2545" Type="http://schemas.openxmlformats.org/officeDocument/2006/relationships/hyperlink" Target="https://spbtovar.ru/78058/" TargetMode="External"/><Relationship Id="rId_hyperlink_2546" Type="http://schemas.openxmlformats.org/officeDocument/2006/relationships/hyperlink" Target="https://spbtovar.ru/wa-data/public/shop/products/19/57/75719/images/80023/80023.750x0.jpg" TargetMode="External"/><Relationship Id="rId_hyperlink_2547" Type="http://schemas.openxmlformats.org/officeDocument/2006/relationships/hyperlink" Target="https://spbtovar.ru/75719/" TargetMode="External"/><Relationship Id="rId_hyperlink_2548" Type="http://schemas.openxmlformats.org/officeDocument/2006/relationships/hyperlink" Target="https://spbtovar.ru/wa-data/public/shop/products/19/91/79119/images/85345/85345.750x0.jpg" TargetMode="External"/><Relationship Id="rId_hyperlink_2549" Type="http://schemas.openxmlformats.org/officeDocument/2006/relationships/hyperlink" Target="https://spbtovar.ru/79119/" TargetMode="External"/><Relationship Id="rId_hyperlink_2550" Type="http://schemas.openxmlformats.org/officeDocument/2006/relationships/hyperlink" Target="https://spbtovar.ru/wa-data/public/shop/products/77/52/75277/images/79431/79431.750x0.jpg" TargetMode="External"/><Relationship Id="rId_hyperlink_2551" Type="http://schemas.openxmlformats.org/officeDocument/2006/relationships/hyperlink" Target="https://spbtovar.ru/75277/" TargetMode="External"/><Relationship Id="rId_hyperlink_2552" Type="http://schemas.openxmlformats.org/officeDocument/2006/relationships/hyperlink" Target="https://spbtovar.ru/wa-data/public/shop/products/20/91/79120/images/85371/85371.750x0.jpg" TargetMode="External"/><Relationship Id="rId_hyperlink_2553" Type="http://schemas.openxmlformats.org/officeDocument/2006/relationships/hyperlink" Target="https://spbtovar.ru/79120/" TargetMode="External"/><Relationship Id="rId_hyperlink_2554" Type="http://schemas.openxmlformats.org/officeDocument/2006/relationships/hyperlink" Target="https://spbtovar.ru/wa-data/public/shop/products/19/42/74219/images/78300/78300.750x0.jpg" TargetMode="External"/><Relationship Id="rId_hyperlink_2555" Type="http://schemas.openxmlformats.org/officeDocument/2006/relationships/hyperlink" Target="https://spbtovar.ru/74219/" TargetMode="External"/><Relationship Id="rId_hyperlink_2556" Type="http://schemas.openxmlformats.org/officeDocument/2006/relationships/hyperlink" Target="https://spbtovar.ru/wa-data/public/shop/products/78/52/75278/images/79430/79430.750x0.jpg" TargetMode="External"/><Relationship Id="rId_hyperlink_2557" Type="http://schemas.openxmlformats.org/officeDocument/2006/relationships/hyperlink" Target="https://spbtovar.ru/75278/" TargetMode="External"/><Relationship Id="rId_hyperlink_2558" Type="http://schemas.openxmlformats.org/officeDocument/2006/relationships/hyperlink" Target="https://spbtovar.ru/wa-data/public/shop/products/21/91/79121/images/85346/85346.750x0.jpg" TargetMode="External"/><Relationship Id="rId_hyperlink_2559" Type="http://schemas.openxmlformats.org/officeDocument/2006/relationships/hyperlink" Target="https://spbtovar.ru/79121/" TargetMode="External"/><Relationship Id="rId_hyperlink_2560" Type="http://schemas.openxmlformats.org/officeDocument/2006/relationships/hyperlink" Target="https://spbtovar.ru/wa-data/public/shop/products/59/80/78059/images/83578/83578.750x0.jpg" TargetMode="External"/><Relationship Id="rId_hyperlink_2561" Type="http://schemas.openxmlformats.org/officeDocument/2006/relationships/hyperlink" Target="https://spbtovar.ru/78059/" TargetMode="External"/><Relationship Id="rId_hyperlink_2562" Type="http://schemas.openxmlformats.org/officeDocument/2006/relationships/hyperlink" Target="https://spbtovar.ru/wa-data/public/shop/products/76/14/81476/images/89538/89538.750x0.jpg" TargetMode="External"/><Relationship Id="rId_hyperlink_2563" Type="http://schemas.openxmlformats.org/officeDocument/2006/relationships/hyperlink" Target="https://spbtovar.ru/81476/" TargetMode="External"/><Relationship Id="rId_hyperlink_2564" Type="http://schemas.openxmlformats.org/officeDocument/2006/relationships/hyperlink" Target="https://spbtovar.ru/wa-data/public/shop/products/44/64/76444/images/81352/81352.750x0.jpg" TargetMode="External"/><Relationship Id="rId_hyperlink_2565" Type="http://schemas.openxmlformats.org/officeDocument/2006/relationships/hyperlink" Target="https://spbtovar.ru/76444/" TargetMode="External"/><Relationship Id="rId_hyperlink_2566" Type="http://schemas.openxmlformats.org/officeDocument/2006/relationships/hyperlink" Target="https://spbtovar.ru/wa-data/public/shop/products/45/64/76445/images/81361/81361.750x0.jpg" TargetMode="External"/><Relationship Id="rId_hyperlink_2567" Type="http://schemas.openxmlformats.org/officeDocument/2006/relationships/hyperlink" Target="https://spbtovar.ru/76445/" TargetMode="External"/><Relationship Id="rId_hyperlink_2568" Type="http://schemas.openxmlformats.org/officeDocument/2006/relationships/hyperlink" Target="https://spbtovar.ru/wa-data/public/shop/products/75/51/75175/images/79372/79372.750x0.jpg" TargetMode="External"/><Relationship Id="rId_hyperlink_2569" Type="http://schemas.openxmlformats.org/officeDocument/2006/relationships/hyperlink" Target="https://spbtovar.ru/75175/" TargetMode="External"/><Relationship Id="rId_hyperlink_2570" Type="http://schemas.openxmlformats.org/officeDocument/2006/relationships/hyperlink" Target="https://spbtovar.ru/wa-data/public/shop/products/76/51/75176/images/79368/79368.750x0.jpg" TargetMode="External"/><Relationship Id="rId_hyperlink_2571" Type="http://schemas.openxmlformats.org/officeDocument/2006/relationships/hyperlink" Target="https://spbtovar.ru/75176/" TargetMode="External"/><Relationship Id="rId_hyperlink_2572" Type="http://schemas.openxmlformats.org/officeDocument/2006/relationships/hyperlink" Target="https://spbtovar.ru/wa-data/public/shop/products/20/42/74220/images/78283/78283.750x0.jpg" TargetMode="External"/><Relationship Id="rId_hyperlink_2573" Type="http://schemas.openxmlformats.org/officeDocument/2006/relationships/hyperlink" Target="https://spbtovar.ru/74220/" TargetMode="External"/><Relationship Id="rId_hyperlink_2574" Type="http://schemas.openxmlformats.org/officeDocument/2006/relationships/hyperlink" Target="https://spbtovar.ru/wa-data/public/shop/products/47/64/76447/images/81359/81359.750x0.jpeg" TargetMode="External"/><Relationship Id="rId_hyperlink_2575" Type="http://schemas.openxmlformats.org/officeDocument/2006/relationships/hyperlink" Target="https://spbtovar.ru/76447/" TargetMode="External"/><Relationship Id="rId_hyperlink_2576" Type="http://schemas.openxmlformats.org/officeDocument/2006/relationships/hyperlink" Target="https://spbtovar.ru/wa-data/public/shop/products/15/51/75115/images/79170/79170.750x0.jpg" TargetMode="External"/><Relationship Id="rId_hyperlink_2577" Type="http://schemas.openxmlformats.org/officeDocument/2006/relationships/hyperlink" Target="https://spbtovar.ru/75115/" TargetMode="External"/><Relationship Id="rId_hyperlink_2578" Type="http://schemas.openxmlformats.org/officeDocument/2006/relationships/hyperlink" Target="https://spbtovar.ru/wa-data/public/shop/products/16/51/75116/images/79258/79258.750x0.jpg" TargetMode="External"/><Relationship Id="rId_hyperlink_2579" Type="http://schemas.openxmlformats.org/officeDocument/2006/relationships/hyperlink" Target="https://spbtovar.ru/75116/" TargetMode="External"/><Relationship Id="rId_hyperlink_2580" Type="http://schemas.openxmlformats.org/officeDocument/2006/relationships/hyperlink" Target="https://spbtovar.ru/wa-data/public/shop/products/17/51/75117/images/79259/79259.750x0.jpg" TargetMode="External"/><Relationship Id="rId_hyperlink_2581" Type="http://schemas.openxmlformats.org/officeDocument/2006/relationships/hyperlink" Target="https://spbtovar.ru/75117/" TargetMode="External"/><Relationship Id="rId_hyperlink_2582" Type="http://schemas.openxmlformats.org/officeDocument/2006/relationships/hyperlink" Target="https://spbtovar.ru/wa-data/public/shop/products/18/51/75118/images/79260/79260.750x0.jpg" TargetMode="External"/><Relationship Id="rId_hyperlink_2583" Type="http://schemas.openxmlformats.org/officeDocument/2006/relationships/hyperlink" Target="https://spbtovar.ru/75118/" TargetMode="External"/><Relationship Id="rId_hyperlink_2584" Type="http://schemas.openxmlformats.org/officeDocument/2006/relationships/hyperlink" Target="https://spbtovar.ru/wa-data/public/shop/products/23/69/76923/images/81899/81899.750x0.jpg" TargetMode="External"/><Relationship Id="rId_hyperlink_2585" Type="http://schemas.openxmlformats.org/officeDocument/2006/relationships/hyperlink" Target="https://spbtovar.ru/76923/" TargetMode="External"/><Relationship Id="rId_hyperlink_2586" Type="http://schemas.openxmlformats.org/officeDocument/2006/relationships/hyperlink" Target="https://spbtovar.ru/wa-data/public/shop/products/48/64/76448/images/81358/81358.750x0.jpg" TargetMode="External"/><Relationship Id="rId_hyperlink_2587" Type="http://schemas.openxmlformats.org/officeDocument/2006/relationships/hyperlink" Target="https://spbtovar.ru/76448/" TargetMode="External"/><Relationship Id="rId_hyperlink_2588" Type="http://schemas.openxmlformats.org/officeDocument/2006/relationships/hyperlink" Target="https://spbtovar.ru/wa-data/public/shop/products/80/51/75180/images/79336/79336.750x0.jpg" TargetMode="External"/><Relationship Id="rId_hyperlink_2589" Type="http://schemas.openxmlformats.org/officeDocument/2006/relationships/hyperlink" Target="https://spbtovar.ru/75180/" TargetMode="External"/><Relationship Id="rId_hyperlink_2590" Type="http://schemas.openxmlformats.org/officeDocument/2006/relationships/hyperlink" Target="https://spbtovar.ru/wa-data/public/shop/products/24/59/75924/images/80268/80268.750x0.jpg" TargetMode="External"/><Relationship Id="rId_hyperlink_2591" Type="http://schemas.openxmlformats.org/officeDocument/2006/relationships/hyperlink" Target="https://spbtovar.ru/75924/" TargetMode="External"/><Relationship Id="rId_hyperlink_2592" Type="http://schemas.openxmlformats.org/officeDocument/2006/relationships/hyperlink" Target="https://spbtovar.ru/wa-data/public/shop/products/21/42/74221/images/78281/78281.750x0.jpg" TargetMode="External"/><Relationship Id="rId_hyperlink_2593" Type="http://schemas.openxmlformats.org/officeDocument/2006/relationships/hyperlink" Target="https://spbtovar.ru/74221/" TargetMode="External"/><Relationship Id="rId_hyperlink_2594" Type="http://schemas.openxmlformats.org/officeDocument/2006/relationships/hyperlink" Target="https://spbtovar.ru/wa-data/public/shop/products/49/64/76449/images/81357/81357.750x0.jpg" TargetMode="External"/><Relationship Id="rId_hyperlink_2595" Type="http://schemas.openxmlformats.org/officeDocument/2006/relationships/hyperlink" Target="https://spbtovar.ru/76449/" TargetMode="External"/><Relationship Id="rId_hyperlink_2596" Type="http://schemas.openxmlformats.org/officeDocument/2006/relationships/hyperlink" Target="https://spbtovar.ru/wa-data/public/shop/products/25/74/77425/images/82526/82526.750x0.jpg" TargetMode="External"/><Relationship Id="rId_hyperlink_2597" Type="http://schemas.openxmlformats.org/officeDocument/2006/relationships/hyperlink" Target="https://spbtovar.ru/77425/" TargetMode="External"/><Relationship Id="rId_hyperlink_2598" Type="http://schemas.openxmlformats.org/officeDocument/2006/relationships/hyperlink" Target="https://spbtovar.ru/wa-data/public/shop/products/82/51/75182/images/79338/79338.750x0.jpg" TargetMode="External"/><Relationship Id="rId_hyperlink_2599" Type="http://schemas.openxmlformats.org/officeDocument/2006/relationships/hyperlink" Target="https://spbtovar.ru/75182/" TargetMode="External"/><Relationship Id="rId_hyperlink_2600" Type="http://schemas.openxmlformats.org/officeDocument/2006/relationships/hyperlink" Target="https://spbtovar.ru/wa-data/public/shop/products/50/64/76450/images/81350/81350.750x0.jpg" TargetMode="External"/><Relationship Id="rId_hyperlink_2601" Type="http://schemas.openxmlformats.org/officeDocument/2006/relationships/hyperlink" Target="https://spbtovar.ru/76450/" TargetMode="External"/><Relationship Id="rId_hyperlink_2602" Type="http://schemas.openxmlformats.org/officeDocument/2006/relationships/hyperlink" Target="https://spbtovar.ru/wa-data/public/shop/products/26/74/77426/images/82525/82525.750x0.jpg" TargetMode="External"/><Relationship Id="rId_hyperlink_2603" Type="http://schemas.openxmlformats.org/officeDocument/2006/relationships/hyperlink" Target="https://spbtovar.ru/77426/" TargetMode="External"/><Relationship Id="rId_hyperlink_2604" Type="http://schemas.openxmlformats.org/officeDocument/2006/relationships/hyperlink" Target="https://spbtovar.ru/wa-data/public/shop/products/51/64/76451/images/81356/81356.750x0.jpg" TargetMode="External"/><Relationship Id="rId_hyperlink_2605" Type="http://schemas.openxmlformats.org/officeDocument/2006/relationships/hyperlink" Target="https://spbtovar.ru/76451/" TargetMode="External"/><Relationship Id="rId_hyperlink_2606" Type="http://schemas.openxmlformats.org/officeDocument/2006/relationships/hyperlink" Target="https://spbtovar.ru/wa-data/public/shop/products/53/64/76453/images/81354/81354.750x0.jpg" TargetMode="External"/><Relationship Id="rId_hyperlink_2607" Type="http://schemas.openxmlformats.org/officeDocument/2006/relationships/hyperlink" Target="https://spbtovar.ru/76453/" TargetMode="External"/><Relationship Id="rId_hyperlink_2608" Type="http://schemas.openxmlformats.org/officeDocument/2006/relationships/hyperlink" Target="https://spbtovar.ru/wa-data/public/shop/products/83/51/75183/images/79339/79339.750x0.jpg" TargetMode="External"/><Relationship Id="rId_hyperlink_2609" Type="http://schemas.openxmlformats.org/officeDocument/2006/relationships/hyperlink" Target="https://spbtovar.ru/75183/" TargetMode="External"/><Relationship Id="rId_hyperlink_2610" Type="http://schemas.openxmlformats.org/officeDocument/2006/relationships/hyperlink" Target="https://spbtovar.ru/wa-data/public/shop/products/56/44/74456/images/78260/78260.750x0.jpg" TargetMode="External"/><Relationship Id="rId_hyperlink_2611" Type="http://schemas.openxmlformats.org/officeDocument/2006/relationships/hyperlink" Target="https://spbtovar.ru/74456/" TargetMode="External"/><Relationship Id="rId_hyperlink_2612" Type="http://schemas.openxmlformats.org/officeDocument/2006/relationships/hyperlink" Target="https://spbtovar.ru/wa-data/public/shop/products/54/64/76454/images/81351/81351.750x0.jpg" TargetMode="External"/><Relationship Id="rId_hyperlink_2613" Type="http://schemas.openxmlformats.org/officeDocument/2006/relationships/hyperlink" Target="https://spbtovar.ru/76454/" TargetMode="External"/><Relationship Id="rId_hyperlink_2614" Type="http://schemas.openxmlformats.org/officeDocument/2006/relationships/hyperlink" Target="https://spbtovar.ru/wa-data/public/shop/products/57/64/76457/images/81370/81370.750x0.jpg" TargetMode="External"/><Relationship Id="rId_hyperlink_2615" Type="http://schemas.openxmlformats.org/officeDocument/2006/relationships/hyperlink" Target="https://spbtovar.ru/76457/" TargetMode="External"/><Relationship Id="rId_hyperlink_2616" Type="http://schemas.openxmlformats.org/officeDocument/2006/relationships/hyperlink" Target="https://spbtovar.ru/wa-data/public/shop/products/22/42/74222/images/78280/78280.750x0.jpg" TargetMode="External"/><Relationship Id="rId_hyperlink_2617" Type="http://schemas.openxmlformats.org/officeDocument/2006/relationships/hyperlink" Target="https://spbtovar.ru/74222/" TargetMode="External"/><Relationship Id="rId_hyperlink_2618" Type="http://schemas.openxmlformats.org/officeDocument/2006/relationships/hyperlink" Target="https://spbtovar.ru/wa-data/public/shop/products/85/51/75185/images/79341/79341.750x0.jpg" TargetMode="External"/><Relationship Id="rId_hyperlink_2619" Type="http://schemas.openxmlformats.org/officeDocument/2006/relationships/hyperlink" Target="https://spbtovar.ru/75185/" TargetMode="External"/><Relationship Id="rId_hyperlink_2620" Type="http://schemas.openxmlformats.org/officeDocument/2006/relationships/hyperlink" Target="https://spbtovar.ru/wa-data/public/shop/products/86/51/75186/images/79342/79342.750x0.jpg" TargetMode="External"/><Relationship Id="rId_hyperlink_2621" Type="http://schemas.openxmlformats.org/officeDocument/2006/relationships/hyperlink" Target="https://spbtovar.ru/75186/" TargetMode="External"/><Relationship Id="rId_hyperlink_2622" Type="http://schemas.openxmlformats.org/officeDocument/2006/relationships/hyperlink" Target="https://spbtovar.ru/wa-data/public/shop/products/61/64/76461/images/81374/81374.750x0.jpg" TargetMode="External"/><Relationship Id="rId_hyperlink_2623" Type="http://schemas.openxmlformats.org/officeDocument/2006/relationships/hyperlink" Target="https://spbtovar.ru/76461/" TargetMode="External"/><Relationship Id="rId_hyperlink_2624" Type="http://schemas.openxmlformats.org/officeDocument/2006/relationships/hyperlink" Target="https://spbtovar.ru/wa-data/public/shop/products/62/64/76462/images/81375/81375.750x0.jpg" TargetMode="External"/><Relationship Id="rId_hyperlink_2625" Type="http://schemas.openxmlformats.org/officeDocument/2006/relationships/hyperlink" Target="https://spbtovar.ru/76462/" TargetMode="External"/><Relationship Id="rId_hyperlink_2626" Type="http://schemas.openxmlformats.org/officeDocument/2006/relationships/hyperlink" Target="https://spbtovar.ru/wa-data/public/shop/products/63/64/76463/images/81376/81376.750x0.jpg" TargetMode="External"/><Relationship Id="rId_hyperlink_2627" Type="http://schemas.openxmlformats.org/officeDocument/2006/relationships/hyperlink" Target="https://spbtovar.ru/76463/" TargetMode="External"/><Relationship Id="rId_hyperlink_2628" Type="http://schemas.openxmlformats.org/officeDocument/2006/relationships/hyperlink" Target="https://spbtovar.ru/wa-data/public/shop/products/87/51/75187/images/79343/79343.750x0.jpg" TargetMode="External"/><Relationship Id="rId_hyperlink_2629" Type="http://schemas.openxmlformats.org/officeDocument/2006/relationships/hyperlink" Target="https://spbtovar.ru/75187/" TargetMode="External"/><Relationship Id="rId_hyperlink_2630" Type="http://schemas.openxmlformats.org/officeDocument/2006/relationships/hyperlink" Target="https://spbtovar.ru/wa-data/public/shop/products/88/51/75188/images/79344/79344.750x0.jpg" TargetMode="External"/><Relationship Id="rId_hyperlink_2631" Type="http://schemas.openxmlformats.org/officeDocument/2006/relationships/hyperlink" Target="https://spbtovar.ru/75188/" TargetMode="External"/><Relationship Id="rId_hyperlink_2632" Type="http://schemas.openxmlformats.org/officeDocument/2006/relationships/hyperlink" Target="https://spbtovar.ru/wa-data/public/shop/products/71/48/74871/images/78950/78950.750x0.jpg" TargetMode="External"/><Relationship Id="rId_hyperlink_2633" Type="http://schemas.openxmlformats.org/officeDocument/2006/relationships/hyperlink" Target="https://spbtovar.ru/74871/" TargetMode="External"/><Relationship Id="rId_hyperlink_2634" Type="http://schemas.openxmlformats.org/officeDocument/2006/relationships/hyperlink" Target="https://spbtovar.ru/wa-data/public/shop/products/53/14/81453/images/89578/89578.750x0.jpg" TargetMode="External"/><Relationship Id="rId_hyperlink_2635" Type="http://schemas.openxmlformats.org/officeDocument/2006/relationships/hyperlink" Target="https://spbtovar.ru/81453/" TargetMode="External"/><Relationship Id="rId_hyperlink_2636" Type="http://schemas.openxmlformats.org/officeDocument/2006/relationships/hyperlink" Target="https://spbtovar.ru/wa-data/public/shop/products/16/00/80016/images/86960/86960.750x0.jpg" TargetMode="External"/><Relationship Id="rId_hyperlink_2637" Type="http://schemas.openxmlformats.org/officeDocument/2006/relationships/hyperlink" Target="https://spbtovar.ru/80016/" TargetMode="External"/><Relationship Id="rId_hyperlink_2638" Type="http://schemas.openxmlformats.org/officeDocument/2006/relationships/hyperlink" Target="https://spbtovar.ru/wa-data/public/shop/products/20/40/74020/images/77983/77983.750x0.jpg" TargetMode="External"/><Relationship Id="rId_hyperlink_2639" Type="http://schemas.openxmlformats.org/officeDocument/2006/relationships/hyperlink" Target="https://spbtovar.ru/74020/" TargetMode="External"/><Relationship Id="rId_hyperlink_2640" Type="http://schemas.openxmlformats.org/officeDocument/2006/relationships/hyperlink" Target="https://spbtovar.ru/wa-data/public/shop/products/33/89/78933/images/85282/85282.750x0.jpg" TargetMode="External"/><Relationship Id="rId_hyperlink_2641" Type="http://schemas.openxmlformats.org/officeDocument/2006/relationships/hyperlink" Target="https://spbtovar.ru/78933/" TargetMode="External"/><Relationship Id="rId_hyperlink_2642" Type="http://schemas.openxmlformats.org/officeDocument/2006/relationships/hyperlink" Target="https://spbtovar.ru/wa-data/public/shop/products/30/50/75030/images/79150/79150.750x0.jpg" TargetMode="External"/><Relationship Id="rId_hyperlink_2643" Type="http://schemas.openxmlformats.org/officeDocument/2006/relationships/hyperlink" Target="https://spbtovar.ru/75030/" TargetMode="External"/><Relationship Id="rId_hyperlink_2644" Type="http://schemas.openxmlformats.org/officeDocument/2006/relationships/hyperlink" Target="https://spbtovar.ru/wa-data/public/shop/products/86/54/75486/images/79651/79651.750x0.jpg" TargetMode="External"/><Relationship Id="rId_hyperlink_2645" Type="http://schemas.openxmlformats.org/officeDocument/2006/relationships/hyperlink" Target="https://spbtovar.ru/75486/" TargetMode="External"/><Relationship Id="rId_hyperlink_2646" Type="http://schemas.openxmlformats.org/officeDocument/2006/relationships/hyperlink" Target="https://spbtovar.ru/wa-data/public/shop/products/54/14/81454/images/89577/89577.750x0.jpg" TargetMode="External"/><Relationship Id="rId_hyperlink_2647" Type="http://schemas.openxmlformats.org/officeDocument/2006/relationships/hyperlink" Target="https://spbtovar.ru/81454/" TargetMode="External"/><Relationship Id="rId_hyperlink_2648" Type="http://schemas.openxmlformats.org/officeDocument/2006/relationships/hyperlink" Target="https://spbtovar.ru/wa-data/public/shop/products/39/89/78939/images/85283/85283.750x0.jpg" TargetMode="External"/><Relationship Id="rId_hyperlink_2649" Type="http://schemas.openxmlformats.org/officeDocument/2006/relationships/hyperlink" Target="https://spbtovar.ru/78939/" TargetMode="External"/><Relationship Id="rId_hyperlink_2650" Type="http://schemas.openxmlformats.org/officeDocument/2006/relationships/hyperlink" Target="https://spbtovar.ru/wa-data/public/shop/products/30/02/80230/images/87390/87390.750x0.jpg" TargetMode="External"/><Relationship Id="rId_hyperlink_2651" Type="http://schemas.openxmlformats.org/officeDocument/2006/relationships/hyperlink" Target="https://spbtovar.ru/80230/" TargetMode="External"/><Relationship Id="rId_hyperlink_2652" Type="http://schemas.openxmlformats.org/officeDocument/2006/relationships/hyperlink" Target="https://spbtovar.ru/wa-data/public/shop/products/25/00/80025/images/86951/86951.750x0.jpg" TargetMode="External"/><Relationship Id="rId_hyperlink_2653" Type="http://schemas.openxmlformats.org/officeDocument/2006/relationships/hyperlink" Target="https://spbtovar.ru/80025/" TargetMode="External"/><Relationship Id="rId_hyperlink_2654" Type="http://schemas.openxmlformats.org/officeDocument/2006/relationships/hyperlink" Target="https://spbtovar.ru/wa-data/public/shop/products/15/82/78215/images/83836/83836.750x0.jpg" TargetMode="External"/><Relationship Id="rId_hyperlink_2655" Type="http://schemas.openxmlformats.org/officeDocument/2006/relationships/hyperlink" Target="https://spbtovar.ru/78215/" TargetMode="External"/><Relationship Id="rId_hyperlink_2656" Type="http://schemas.openxmlformats.org/officeDocument/2006/relationships/hyperlink" Target="https://spbtovar.ru/wa-data/public/shop/products/62/19/81962/images/90561/90561.750x0.jpg" TargetMode="External"/><Relationship Id="rId_hyperlink_2657" Type="http://schemas.openxmlformats.org/officeDocument/2006/relationships/hyperlink" Target="https://spbtovar.ru/81962/" TargetMode="External"/><Relationship Id="rId_hyperlink_2658" Type="http://schemas.openxmlformats.org/officeDocument/2006/relationships/hyperlink" Target="https://spbtovar.ru/wa-data/public/shop/products/05/40/74005/images/77966/77966.750x0.jpg" TargetMode="External"/><Relationship Id="rId_hyperlink_2659" Type="http://schemas.openxmlformats.org/officeDocument/2006/relationships/hyperlink" Target="https://spbtovar.ru/74005/" TargetMode="External"/><Relationship Id="rId_hyperlink_2660" Type="http://schemas.openxmlformats.org/officeDocument/2006/relationships/hyperlink" Target="https://spbtovar.ru/wa-data/public/shop/products/22/40/74022/images/77946/77946.750x0.jpg" TargetMode="External"/><Relationship Id="rId_hyperlink_2661" Type="http://schemas.openxmlformats.org/officeDocument/2006/relationships/hyperlink" Target="https://spbtovar.ru/74022/" TargetMode="External"/><Relationship Id="rId_hyperlink_2662" Type="http://schemas.openxmlformats.org/officeDocument/2006/relationships/hyperlink" Target="https://spbtovar.ru/wa-data/public/shop/products/97/77/77797/images/83053/83053.750x0.jpg" TargetMode="External"/><Relationship Id="rId_hyperlink_2663" Type="http://schemas.openxmlformats.org/officeDocument/2006/relationships/hyperlink" Target="https://spbtovar.ru/77797/" TargetMode="External"/><Relationship Id="rId_hyperlink_2664" Type="http://schemas.openxmlformats.org/officeDocument/2006/relationships/hyperlink" Target="https://spbtovar.ru/wa-data/public/shop/products/45/84/78445/images/84254/84254.750x0.jpg" TargetMode="External"/><Relationship Id="rId_hyperlink_2665" Type="http://schemas.openxmlformats.org/officeDocument/2006/relationships/hyperlink" Target="https://spbtovar.ru/78445/" TargetMode="External"/><Relationship Id="rId_hyperlink_2666" Type="http://schemas.openxmlformats.org/officeDocument/2006/relationships/hyperlink" Target="https://spbtovar.ru/wa-data/public/shop/products/48/84/78448/images/84253/84253.750x0.jpg" TargetMode="External"/><Relationship Id="rId_hyperlink_2667" Type="http://schemas.openxmlformats.org/officeDocument/2006/relationships/hyperlink" Target="https://spbtovar.ru/78448/" TargetMode="External"/><Relationship Id="rId_hyperlink_2668" Type="http://schemas.openxmlformats.org/officeDocument/2006/relationships/hyperlink" Target="https://spbtovar.ru/wa-data/public/shop/products/49/84/78449/images/84268/84268.750x0.jpg" TargetMode="External"/><Relationship Id="rId_hyperlink_2669" Type="http://schemas.openxmlformats.org/officeDocument/2006/relationships/hyperlink" Target="https://spbtovar.ru/78449/" TargetMode="External"/><Relationship Id="rId_hyperlink_2670" Type="http://schemas.openxmlformats.org/officeDocument/2006/relationships/hyperlink" Target="https://spbtovar.ru/wa-data/public/shop/products/29/84/78429/images/84251/84251.750x0.jpg" TargetMode="External"/><Relationship Id="rId_hyperlink_2671" Type="http://schemas.openxmlformats.org/officeDocument/2006/relationships/hyperlink" Target="https://spbtovar.ru/78429/" TargetMode="External"/><Relationship Id="rId_hyperlink_2672" Type="http://schemas.openxmlformats.org/officeDocument/2006/relationships/hyperlink" Target="https://spbtovar.ru/wa-data/public/shop/products/50/16/81650/images/89934/89934.750x0.jpg" TargetMode="External"/><Relationship Id="rId_hyperlink_2673" Type="http://schemas.openxmlformats.org/officeDocument/2006/relationships/hyperlink" Target="https://spbtovar.ru/81650/" TargetMode="External"/><Relationship Id="rId_hyperlink_2674" Type="http://schemas.openxmlformats.org/officeDocument/2006/relationships/hyperlink" Target="https://spbtovar.ru/wa-data/public/shop/products/30/84/78430/images/84257/84257.750x0.jpg" TargetMode="External"/><Relationship Id="rId_hyperlink_2675" Type="http://schemas.openxmlformats.org/officeDocument/2006/relationships/hyperlink" Target="https://spbtovar.ru/78430/" TargetMode="External"/><Relationship Id="rId_hyperlink_2676" Type="http://schemas.openxmlformats.org/officeDocument/2006/relationships/hyperlink" Target="https://spbtovar.ru/wa-data/public/shop/products/66/45/74566/images/78520/78520.750x0.jpg" TargetMode="External"/><Relationship Id="rId_hyperlink_2677" Type="http://schemas.openxmlformats.org/officeDocument/2006/relationships/hyperlink" Target="https://spbtovar.ru/74566/" TargetMode="External"/><Relationship Id="rId_hyperlink_2678" Type="http://schemas.openxmlformats.org/officeDocument/2006/relationships/hyperlink" Target="https://spbtovar.ru/wa-data/public/shop/products/31/84/78431/images/84269/84269.750x0.jpg" TargetMode="External"/><Relationship Id="rId_hyperlink_2679" Type="http://schemas.openxmlformats.org/officeDocument/2006/relationships/hyperlink" Target="https://spbtovar.ru/78431/" TargetMode="External"/><Relationship Id="rId_hyperlink_2680" Type="http://schemas.openxmlformats.org/officeDocument/2006/relationships/hyperlink" Target="https://spbtovar.ru/wa-data/public/shop/products/33/84/78433/images/84249/84249.750x0.jpg" TargetMode="External"/><Relationship Id="rId_hyperlink_2681" Type="http://schemas.openxmlformats.org/officeDocument/2006/relationships/hyperlink" Target="https://spbtovar.ru/78433/" TargetMode="External"/><Relationship Id="rId_hyperlink_2682" Type="http://schemas.openxmlformats.org/officeDocument/2006/relationships/hyperlink" Target="https://spbtovar.ru/wa-data/public/shop/products/73/68/76873/images/81848/81848.750x0.jpg" TargetMode="External"/><Relationship Id="rId_hyperlink_2683" Type="http://schemas.openxmlformats.org/officeDocument/2006/relationships/hyperlink" Target="https://spbtovar.ru/76873/" TargetMode="External"/><Relationship Id="rId_hyperlink_2684" Type="http://schemas.openxmlformats.org/officeDocument/2006/relationships/hyperlink" Target="https://spbtovar.ru/wa-data/public/shop/products/34/84/78434/images/84248/84248.750x0.jpg" TargetMode="External"/><Relationship Id="rId_hyperlink_2685" Type="http://schemas.openxmlformats.org/officeDocument/2006/relationships/hyperlink" Target="https://spbtovar.ru/78434/" TargetMode="External"/><Relationship Id="rId_hyperlink_2686" Type="http://schemas.openxmlformats.org/officeDocument/2006/relationships/hyperlink" Target="https://spbtovar.ru/wa-data/public/shop/products/06/40/74006/images/77967/77967.750x0.jpg" TargetMode="External"/><Relationship Id="rId_hyperlink_2687" Type="http://schemas.openxmlformats.org/officeDocument/2006/relationships/hyperlink" Target="https://spbtovar.ru/74006/" TargetMode="External"/><Relationship Id="rId_hyperlink_2688" Type="http://schemas.openxmlformats.org/officeDocument/2006/relationships/hyperlink" Target="https://spbtovar.ru/wa-data/public/shop/products/67/89/78967/images/85288/85288.750x0.jpg" TargetMode="External"/><Relationship Id="rId_hyperlink_2689" Type="http://schemas.openxmlformats.org/officeDocument/2006/relationships/hyperlink" Target="https://spbtovar.ru/78967/" TargetMode="External"/><Relationship Id="rId_hyperlink_2690" Type="http://schemas.openxmlformats.org/officeDocument/2006/relationships/hyperlink" Target="https://spbtovar.ru/wa-data/public/shop/products/72/89/78972/images/85289/85289.750x0.jpeg" TargetMode="External"/><Relationship Id="rId_hyperlink_2691" Type="http://schemas.openxmlformats.org/officeDocument/2006/relationships/hyperlink" Target="https://spbtovar.ru/78972/" TargetMode="External"/><Relationship Id="rId_hyperlink_2692" Type="http://schemas.openxmlformats.org/officeDocument/2006/relationships/hyperlink" Target="https://spbtovar.ru/wa-data/public/shop/products/38/52/75238/images/79513/79513.750x0.jpg" TargetMode="External"/><Relationship Id="rId_hyperlink_2693" Type="http://schemas.openxmlformats.org/officeDocument/2006/relationships/hyperlink" Target="https://spbtovar.ru/75238/" TargetMode="External"/><Relationship Id="rId_hyperlink_2694" Type="http://schemas.openxmlformats.org/officeDocument/2006/relationships/hyperlink" Target="https://spbtovar.ru/wa-data/public/shop/products/23/40/74023/images/77947/77947.750x0.jpg" TargetMode="External"/><Relationship Id="rId_hyperlink_2695" Type="http://schemas.openxmlformats.org/officeDocument/2006/relationships/hyperlink" Target="https://spbtovar.ru/74023/" TargetMode="External"/><Relationship Id="rId_hyperlink_2696" Type="http://schemas.openxmlformats.org/officeDocument/2006/relationships/hyperlink" Target="https://spbtovar.ru/wa-data/public/shop/products/36/84/78436/images/84256/84256.750x0.jpg" TargetMode="External"/><Relationship Id="rId_hyperlink_2697" Type="http://schemas.openxmlformats.org/officeDocument/2006/relationships/hyperlink" Target="https://spbtovar.ru/78436/" TargetMode="External"/><Relationship Id="rId_hyperlink_2698" Type="http://schemas.openxmlformats.org/officeDocument/2006/relationships/hyperlink" Target="https://spbtovar.ru/wa-data/public/shop/products/83/92/79283/images/85623/85623.750x0.jpg" TargetMode="External"/><Relationship Id="rId_hyperlink_2699" Type="http://schemas.openxmlformats.org/officeDocument/2006/relationships/hyperlink" Target="https://spbtovar.ru/79283/" TargetMode="External"/><Relationship Id="rId_hyperlink_2700" Type="http://schemas.openxmlformats.org/officeDocument/2006/relationships/hyperlink" Target="https://spbtovar.ru/wa-data/public/shop/products/83/55/75583/images/79819/79819.750x0.jpg" TargetMode="External"/><Relationship Id="rId_hyperlink_2701" Type="http://schemas.openxmlformats.org/officeDocument/2006/relationships/hyperlink" Target="https://spbtovar.ru/75583/" TargetMode="External"/><Relationship Id="rId_hyperlink_2702" Type="http://schemas.openxmlformats.org/officeDocument/2006/relationships/hyperlink" Target="https://spbtovar.ru/wa-data/public/shop/products/79/91/79179/images/85512/85512.750x0.jpeg" TargetMode="External"/><Relationship Id="rId_hyperlink_2703" Type="http://schemas.openxmlformats.org/officeDocument/2006/relationships/hyperlink" Target="https://spbtovar.ru/79179/" TargetMode="External"/><Relationship Id="rId_hyperlink_2704" Type="http://schemas.openxmlformats.org/officeDocument/2006/relationships/hyperlink" Target="https://spbtovar.ru/wa-data/public/shop/products/29/99/79929/images/86872/86872.750x0.jpg" TargetMode="External"/><Relationship Id="rId_hyperlink_2705" Type="http://schemas.openxmlformats.org/officeDocument/2006/relationships/hyperlink" Target="https://spbtovar.ru/79929/" TargetMode="External"/><Relationship Id="rId_hyperlink_2706" Type="http://schemas.openxmlformats.org/officeDocument/2006/relationships/hyperlink" Target="https://spbtovar.ru/wa-data/public/shop/products/05/89/78905/images/85218/85218.750x0.jpg" TargetMode="External"/><Relationship Id="rId_hyperlink_2707" Type="http://schemas.openxmlformats.org/officeDocument/2006/relationships/hyperlink" Target="https://spbtovar.ru/78905/" TargetMode="External"/><Relationship Id="rId_hyperlink_2708" Type="http://schemas.openxmlformats.org/officeDocument/2006/relationships/hyperlink" Target="https://spbtovar.ru/wa-data/public/shop/products/35/40/74035/images/77959/77959.750x0.jpg" TargetMode="External"/><Relationship Id="rId_hyperlink_2709" Type="http://schemas.openxmlformats.org/officeDocument/2006/relationships/hyperlink" Target="https://spbtovar.ru/74035/" TargetMode="External"/><Relationship Id="rId_hyperlink_2710" Type="http://schemas.openxmlformats.org/officeDocument/2006/relationships/hyperlink" Target="https://spbtovar.ru/wa-data/public/shop/products/80/91/79180/images/85513/85513.750x0.jpeg" TargetMode="External"/><Relationship Id="rId_hyperlink_2711" Type="http://schemas.openxmlformats.org/officeDocument/2006/relationships/hyperlink" Target="https://spbtovar.ru/79180/" TargetMode="External"/><Relationship Id="rId_hyperlink_2712" Type="http://schemas.openxmlformats.org/officeDocument/2006/relationships/hyperlink" Target="https://spbtovar.ru/wa-data/public/shop/products/10/70/77010/images/82092/82092.750x0.jpg" TargetMode="External"/><Relationship Id="rId_hyperlink_2713" Type="http://schemas.openxmlformats.org/officeDocument/2006/relationships/hyperlink" Target="https://spbtovar.ru/77010/" TargetMode="External"/><Relationship Id="rId_hyperlink_2714" Type="http://schemas.openxmlformats.org/officeDocument/2006/relationships/hyperlink" Target="https://spbtovar.ru/wa-data/public/shop/products/16/67/76716/images/81636/81636.750x0.jpg" TargetMode="External"/><Relationship Id="rId_hyperlink_2715" Type="http://schemas.openxmlformats.org/officeDocument/2006/relationships/hyperlink" Target="https://spbtovar.ru/76716/" TargetMode="External"/><Relationship Id="rId_hyperlink_2716" Type="http://schemas.openxmlformats.org/officeDocument/2006/relationships/hyperlink" Target="https://spbtovar.ru/wa-data/public/shop/products/29/90/79029/images/85376/85376.750x0.jpg" TargetMode="External"/><Relationship Id="rId_hyperlink_2717" Type="http://schemas.openxmlformats.org/officeDocument/2006/relationships/hyperlink" Target="https://spbtovar.ru/79029/" TargetMode="External"/><Relationship Id="rId_hyperlink_2718" Type="http://schemas.openxmlformats.org/officeDocument/2006/relationships/hyperlink" Target="https://spbtovar.ru/wa-data/public/shop/products/17/67/76717/images/81637/81637.750x0.jpg" TargetMode="External"/><Relationship Id="rId_hyperlink_2719" Type="http://schemas.openxmlformats.org/officeDocument/2006/relationships/hyperlink" Target="https://spbtovar.ru/76717/" TargetMode="External"/><Relationship Id="rId_hyperlink_2720" Type="http://schemas.openxmlformats.org/officeDocument/2006/relationships/hyperlink" Target="https://spbtovar.ru/wa-data/public/shop/products/18/67/76718/images/81638/81638.750x0.jpg" TargetMode="External"/><Relationship Id="rId_hyperlink_2721" Type="http://schemas.openxmlformats.org/officeDocument/2006/relationships/hyperlink" Target="https://spbtovar.ru/76718/" TargetMode="External"/><Relationship Id="rId_hyperlink_2722" Type="http://schemas.openxmlformats.org/officeDocument/2006/relationships/hyperlink" Target="https://spbtovar.ru/wa-data/public/shop/products/81/91/79181/images/85514/85514.750x0.jpeg" TargetMode="External"/><Relationship Id="rId_hyperlink_2723" Type="http://schemas.openxmlformats.org/officeDocument/2006/relationships/hyperlink" Target="https://spbtovar.ru/79181/" TargetMode="External"/><Relationship Id="rId_hyperlink_2724" Type="http://schemas.openxmlformats.org/officeDocument/2006/relationships/hyperlink" Target="https://spbtovar.ru/wa-data/public/shop/products/31/90/79031/images/85422/85422.750x0.jpg" TargetMode="External"/><Relationship Id="rId_hyperlink_2725" Type="http://schemas.openxmlformats.org/officeDocument/2006/relationships/hyperlink" Target="https://spbtovar.ru/79031/" TargetMode="External"/><Relationship Id="rId_hyperlink_2726" Type="http://schemas.openxmlformats.org/officeDocument/2006/relationships/hyperlink" Target="https://spbtovar.ru/wa-data/public/shop/products/19/67/76719/images/81639/81639.750x0.jpg" TargetMode="External"/><Relationship Id="rId_hyperlink_2727" Type="http://schemas.openxmlformats.org/officeDocument/2006/relationships/hyperlink" Target="https://spbtovar.ru/76719/" TargetMode="External"/><Relationship Id="rId_hyperlink_2728" Type="http://schemas.openxmlformats.org/officeDocument/2006/relationships/hyperlink" Target="https://spbtovar.ru/wa-data/public/shop/products/17/87/78717/images/84820/84820.750x0.jpg" TargetMode="External"/><Relationship Id="rId_hyperlink_2729" Type="http://schemas.openxmlformats.org/officeDocument/2006/relationships/hyperlink" Target="https://spbtovar.ru/78717/" TargetMode="External"/><Relationship Id="rId_hyperlink_2730" Type="http://schemas.openxmlformats.org/officeDocument/2006/relationships/hyperlink" Target="https://spbtovar.ru/wa-data/public/shop/products/46/71/77146/images/82358/82358.750x0.jpg" TargetMode="External"/><Relationship Id="rId_hyperlink_2731" Type="http://schemas.openxmlformats.org/officeDocument/2006/relationships/hyperlink" Target="https://spbtovar.ru/77146/" TargetMode="External"/><Relationship Id="rId_hyperlink_2732" Type="http://schemas.openxmlformats.org/officeDocument/2006/relationships/hyperlink" Target="https://spbtovar.ru/wa-data/public/shop/products/47/71/77147/images/82359/82359.750x0.jpeg" TargetMode="External"/><Relationship Id="rId_hyperlink_2733" Type="http://schemas.openxmlformats.org/officeDocument/2006/relationships/hyperlink" Target="https://spbtovar.ru/77147/" TargetMode="External"/><Relationship Id="rId_hyperlink_2734" Type="http://schemas.openxmlformats.org/officeDocument/2006/relationships/hyperlink" Target="https://spbtovar.ru/wa-data/public/shop/products/48/71/77148/images/82339/82339.750x0.jpg" TargetMode="External"/><Relationship Id="rId_hyperlink_2735" Type="http://schemas.openxmlformats.org/officeDocument/2006/relationships/hyperlink" Target="https://spbtovar.ru/77148/" TargetMode="External"/><Relationship Id="rId_hyperlink_2736" Type="http://schemas.openxmlformats.org/officeDocument/2006/relationships/hyperlink" Target="https://spbtovar.ru/wa-data/public/shop/products/36/74/77436/images/82476/82476.750x0.jpg" TargetMode="External"/><Relationship Id="rId_hyperlink_2737" Type="http://schemas.openxmlformats.org/officeDocument/2006/relationships/hyperlink" Target="https://spbtovar.ru/77436/" TargetMode="External"/><Relationship Id="rId_hyperlink_2738" Type="http://schemas.openxmlformats.org/officeDocument/2006/relationships/hyperlink" Target="https://spbtovar.ru/wa-data/public/shop/products/31/83/78331/images/83986/83986.750x0.jpg" TargetMode="External"/><Relationship Id="rId_hyperlink_2739" Type="http://schemas.openxmlformats.org/officeDocument/2006/relationships/hyperlink" Target="https://spbtovar.ru/78331/" TargetMode="External"/><Relationship Id="rId_hyperlink_2740" Type="http://schemas.openxmlformats.org/officeDocument/2006/relationships/hyperlink" Target="https://spbtovar.ru/wa-data/public/shop/products/60/75/77560/images/82743/82743.750x0.jpg" TargetMode="External"/><Relationship Id="rId_hyperlink_2741" Type="http://schemas.openxmlformats.org/officeDocument/2006/relationships/hyperlink" Target="https://spbtovar.ru/77560/" TargetMode="External"/><Relationship Id="rId_hyperlink_2742" Type="http://schemas.openxmlformats.org/officeDocument/2006/relationships/hyperlink" Target="https://spbtovar.ru/wa-data/public/shop/products/95/62/76295/images/81191/81191.750x0.jpg" TargetMode="External"/><Relationship Id="rId_hyperlink_2743" Type="http://schemas.openxmlformats.org/officeDocument/2006/relationships/hyperlink" Target="https://spbtovar.ru/76295/" TargetMode="External"/><Relationship Id="rId_hyperlink_2744" Type="http://schemas.openxmlformats.org/officeDocument/2006/relationships/hyperlink" Target="https://spbtovar.ru/wa-data/public/shop/products/09/89/78909/images/85209/85209.750x0.jpg" TargetMode="External"/><Relationship Id="rId_hyperlink_2745" Type="http://schemas.openxmlformats.org/officeDocument/2006/relationships/hyperlink" Target="https://spbtovar.ru/78909/" TargetMode="External"/><Relationship Id="rId_hyperlink_2746" Type="http://schemas.openxmlformats.org/officeDocument/2006/relationships/hyperlink" Target="https://spbtovar.ru/wa-data/public/shop/products/10/89/78910/images/85208/85208.750x0.jpg" TargetMode="External"/><Relationship Id="rId_hyperlink_2747" Type="http://schemas.openxmlformats.org/officeDocument/2006/relationships/hyperlink" Target="https://spbtovar.ru/78910/" TargetMode="External"/><Relationship Id="rId_hyperlink_2748" Type="http://schemas.openxmlformats.org/officeDocument/2006/relationships/hyperlink" Target="https://spbtovar.ru/wa-data/public/shop/products/11/89/78911/images/85207/85207.750x0.jpg" TargetMode="External"/><Relationship Id="rId_hyperlink_2749" Type="http://schemas.openxmlformats.org/officeDocument/2006/relationships/hyperlink" Target="https://spbtovar.ru/78911/" TargetMode="External"/><Relationship Id="rId_hyperlink_2750" Type="http://schemas.openxmlformats.org/officeDocument/2006/relationships/hyperlink" Target="https://spbtovar.ru/wa-data/public/shop/products/12/89/78912/images/85206/85206.750x0.jpg" TargetMode="External"/><Relationship Id="rId_hyperlink_2751" Type="http://schemas.openxmlformats.org/officeDocument/2006/relationships/hyperlink" Target="https://spbtovar.ru/78912/" TargetMode="External"/><Relationship Id="rId_hyperlink_2752" Type="http://schemas.openxmlformats.org/officeDocument/2006/relationships/hyperlink" Target="https://spbtovar.ru/wa-data/public/shop/products/60/45/74560/images/78532/78532.750x0.jpg" TargetMode="External"/><Relationship Id="rId_hyperlink_2753" Type="http://schemas.openxmlformats.org/officeDocument/2006/relationships/hyperlink" Target="https://spbtovar.ru/74560/" TargetMode="External"/><Relationship Id="rId_hyperlink_2754" Type="http://schemas.openxmlformats.org/officeDocument/2006/relationships/hyperlink" Target="https://spbtovar.ru/wa-data/public/shop/products/18/87/78718/images/84821/84821.750x0.jpg" TargetMode="External"/><Relationship Id="rId_hyperlink_2755" Type="http://schemas.openxmlformats.org/officeDocument/2006/relationships/hyperlink" Target="https://spbtovar.ru/78718/" TargetMode="External"/><Relationship Id="rId_hyperlink_2756" Type="http://schemas.openxmlformats.org/officeDocument/2006/relationships/hyperlink" Target="https://spbtovar.ru/wa-data/public/shop/products/13/40/74013/images/77975/77975.750x0.jpg" TargetMode="External"/><Relationship Id="rId_hyperlink_2757" Type="http://schemas.openxmlformats.org/officeDocument/2006/relationships/hyperlink" Target="https://spbtovar.ru/74013/" TargetMode="External"/><Relationship Id="rId_hyperlink_2758" Type="http://schemas.openxmlformats.org/officeDocument/2006/relationships/hyperlink" Target="https://spbtovar.ru/wa-data/public/shop/products/38/68/76838/images/81833/81833.750x0.jpg" TargetMode="External"/><Relationship Id="rId_hyperlink_2759" Type="http://schemas.openxmlformats.org/officeDocument/2006/relationships/hyperlink" Target="https://spbtovar.ru/76838/" TargetMode="External"/><Relationship Id="rId_hyperlink_2760" Type="http://schemas.openxmlformats.org/officeDocument/2006/relationships/hyperlink" Target="https://spbtovar.ru/wa-data/public/shop/products/39/68/76839/images/81834/81834.750x0.jpg" TargetMode="External"/><Relationship Id="rId_hyperlink_2761" Type="http://schemas.openxmlformats.org/officeDocument/2006/relationships/hyperlink" Target="https://spbtovar.ru/76839/" TargetMode="External"/><Relationship Id="rId_hyperlink_2762" Type="http://schemas.openxmlformats.org/officeDocument/2006/relationships/hyperlink" Target="https://spbtovar.ru/wa-data/public/shop/products/95/91/79195/images/85489/85489.750x0.jpeg" TargetMode="External"/><Relationship Id="rId_hyperlink_2763" Type="http://schemas.openxmlformats.org/officeDocument/2006/relationships/hyperlink" Target="https://spbtovar.ru/79195/" TargetMode="External"/><Relationship Id="rId_hyperlink_2764" Type="http://schemas.openxmlformats.org/officeDocument/2006/relationships/hyperlink" Target="https://spbtovar.ru/wa-data/public/shop/products/89/54/75489/images/79659/79659.750x0.jpg" TargetMode="External"/><Relationship Id="rId_hyperlink_2765" Type="http://schemas.openxmlformats.org/officeDocument/2006/relationships/hyperlink" Target="https://spbtovar.ru/75489/" TargetMode="External"/><Relationship Id="rId_hyperlink_2766" Type="http://schemas.openxmlformats.org/officeDocument/2006/relationships/hyperlink" Target="https://spbtovar.ru/wa-data/public/shop/products/90/54/75490/images/79662/79662.750x0.jpg" TargetMode="External"/><Relationship Id="rId_hyperlink_2767" Type="http://schemas.openxmlformats.org/officeDocument/2006/relationships/hyperlink" Target="https://spbtovar.ru/75490/" TargetMode="External"/><Relationship Id="rId_hyperlink_2768" Type="http://schemas.openxmlformats.org/officeDocument/2006/relationships/hyperlink" Target="https://spbtovar.ru/wa-data/public/shop/products/92/54/75492/images/79664/79664.750x0.jpg" TargetMode="External"/><Relationship Id="rId_hyperlink_2769" Type="http://schemas.openxmlformats.org/officeDocument/2006/relationships/hyperlink" Target="https://spbtovar.ru/75492/" TargetMode="External"/><Relationship Id="rId_hyperlink_2770" Type="http://schemas.openxmlformats.org/officeDocument/2006/relationships/hyperlink" Target="https://spbtovar.ru/wa-data/public/shop/products/97/91/79197/images/85491/85491.750x0.jpeg" TargetMode="External"/><Relationship Id="rId_hyperlink_2771" Type="http://schemas.openxmlformats.org/officeDocument/2006/relationships/hyperlink" Target="https://spbtovar.ru/79197/" TargetMode="External"/><Relationship Id="rId_hyperlink_2772" Type="http://schemas.openxmlformats.org/officeDocument/2006/relationships/hyperlink" Target="https://spbtovar.ru/wa-data/public/shop/products/59/90/79059/images/85322/85322.750x0.jpg" TargetMode="External"/><Relationship Id="rId_hyperlink_2773" Type="http://schemas.openxmlformats.org/officeDocument/2006/relationships/hyperlink" Target="https://spbtovar.ru/79059/" TargetMode="External"/><Relationship Id="rId_hyperlink_2774" Type="http://schemas.openxmlformats.org/officeDocument/2006/relationships/hyperlink" Target="https://spbtovar.ru/wa-data/public/shop/products/93/54/75493/images/79665/79665.750x0.jpeg" TargetMode="External"/><Relationship Id="rId_hyperlink_2775" Type="http://schemas.openxmlformats.org/officeDocument/2006/relationships/hyperlink" Target="https://spbtovar.ru/75493/" TargetMode="External"/><Relationship Id="rId_hyperlink_2776" Type="http://schemas.openxmlformats.org/officeDocument/2006/relationships/hyperlink" Target="https://spbtovar.ru/wa-data/public/shop/products/22/87/78722/images/84825/84825.750x0.jpg" TargetMode="External"/><Relationship Id="rId_hyperlink_2777" Type="http://schemas.openxmlformats.org/officeDocument/2006/relationships/hyperlink" Target="https://spbtovar.ru/78722/" TargetMode="External"/><Relationship Id="rId_hyperlink_2778" Type="http://schemas.openxmlformats.org/officeDocument/2006/relationships/hyperlink" Target="https://spbtovar.ru/wa-data/public/shop/products/80/16/81680/images/89935/89935.750x0.jpg" TargetMode="External"/><Relationship Id="rId_hyperlink_2779" Type="http://schemas.openxmlformats.org/officeDocument/2006/relationships/hyperlink" Target="https://spbtovar.ru/81680/" TargetMode="External"/><Relationship Id="rId_hyperlink_2780" Type="http://schemas.openxmlformats.org/officeDocument/2006/relationships/hyperlink" Target="https://spbtovar.ru/wa-data/public/shop/products/84/43/74384/images/78357/78357.750x0.jpg" TargetMode="External"/><Relationship Id="rId_hyperlink_2781" Type="http://schemas.openxmlformats.org/officeDocument/2006/relationships/hyperlink" Target="https://spbtovar.ru/74384/" TargetMode="External"/><Relationship Id="rId_hyperlink_2782" Type="http://schemas.openxmlformats.org/officeDocument/2006/relationships/hyperlink" Target="https://spbtovar.ru/wa-data/public/shop/products/85/43/74385/images/78356/78356.750x0.jpg" TargetMode="External"/><Relationship Id="rId_hyperlink_2783" Type="http://schemas.openxmlformats.org/officeDocument/2006/relationships/hyperlink" Target="https://spbtovar.ru/74385/" TargetMode="External"/><Relationship Id="rId_hyperlink_2784" Type="http://schemas.openxmlformats.org/officeDocument/2006/relationships/hyperlink" Target="https://spbtovar.ru/wa-data/public/shop/products/81/68/76881/images/81858/81858.750x0.jpg" TargetMode="External"/><Relationship Id="rId_hyperlink_2785" Type="http://schemas.openxmlformats.org/officeDocument/2006/relationships/hyperlink" Target="https://spbtovar.ru/76881/" TargetMode="External"/><Relationship Id="rId_hyperlink_2786" Type="http://schemas.openxmlformats.org/officeDocument/2006/relationships/hyperlink" Target="https://spbtovar.ru/wa-data/public/shop/products/14/89/78914/images/85200/85200.750x0.jpg" TargetMode="External"/><Relationship Id="rId_hyperlink_2787" Type="http://schemas.openxmlformats.org/officeDocument/2006/relationships/hyperlink" Target="https://spbtovar.ru/78914/" TargetMode="External"/><Relationship Id="rId_hyperlink_2788" Type="http://schemas.openxmlformats.org/officeDocument/2006/relationships/hyperlink" Target="https://spbtovar.ru/wa-data/public/shop/products/82/68/76882/images/81859/81859.750x0.jpg" TargetMode="External"/><Relationship Id="rId_hyperlink_2789" Type="http://schemas.openxmlformats.org/officeDocument/2006/relationships/hyperlink" Target="https://spbtovar.ru/76882/" TargetMode="External"/><Relationship Id="rId_hyperlink_2790" Type="http://schemas.openxmlformats.org/officeDocument/2006/relationships/hyperlink" Target="https://spbtovar.ru/wa-data/public/shop/products/83/68/76883/images/81843/81843.750x0.jpg" TargetMode="External"/><Relationship Id="rId_hyperlink_2791" Type="http://schemas.openxmlformats.org/officeDocument/2006/relationships/hyperlink" Target="https://spbtovar.ru/76883/" TargetMode="External"/><Relationship Id="rId_hyperlink_2792" Type="http://schemas.openxmlformats.org/officeDocument/2006/relationships/hyperlink" Target="https://spbtovar.ru/wa-data/public/shop/products/38/17/81738/images/89995/89995.750x0.jpg" TargetMode="External"/><Relationship Id="rId_hyperlink_2793" Type="http://schemas.openxmlformats.org/officeDocument/2006/relationships/hyperlink" Target="https://spbtovar.ru/81738/" TargetMode="External"/><Relationship Id="rId_hyperlink_2794" Type="http://schemas.openxmlformats.org/officeDocument/2006/relationships/hyperlink" Target="https://spbtovar.ru/wa-data/public/shop/products/57/58/75857/images/80174/80174.750x0.jpg" TargetMode="External"/><Relationship Id="rId_hyperlink_2795" Type="http://schemas.openxmlformats.org/officeDocument/2006/relationships/hyperlink" Target="https://spbtovar.ru/75857/" TargetMode="External"/><Relationship Id="rId_hyperlink_2796" Type="http://schemas.openxmlformats.org/officeDocument/2006/relationships/hyperlink" Target="https://spbtovar.ru/wa-data/public/shop/products/98/40/74098/images/77878/77878.750x0.jpg" TargetMode="External"/><Relationship Id="rId_hyperlink_2797" Type="http://schemas.openxmlformats.org/officeDocument/2006/relationships/hyperlink" Target="https://spbtovar.ru/74098/" TargetMode="External"/><Relationship Id="rId_hyperlink_2798" Type="http://schemas.openxmlformats.org/officeDocument/2006/relationships/hyperlink" Target="https://spbtovar.ru/wa-data/public/shop/products/85/88/78885/images/85182/85182.750x0.jpg" TargetMode="External"/><Relationship Id="rId_hyperlink_2799" Type="http://schemas.openxmlformats.org/officeDocument/2006/relationships/hyperlink" Target="https://spbtovar.ru/78885/" TargetMode="External"/><Relationship Id="rId_hyperlink_2800" Type="http://schemas.openxmlformats.org/officeDocument/2006/relationships/hyperlink" Target="https://spbtovar.ru/wa-data/public/shop/products/72/54/75472/images/79576/79576.750x0.jpg" TargetMode="External"/><Relationship Id="rId_hyperlink_2801" Type="http://schemas.openxmlformats.org/officeDocument/2006/relationships/hyperlink" Target="https://spbtovar.ru/75472/" TargetMode="External"/><Relationship Id="rId_hyperlink_2802" Type="http://schemas.openxmlformats.org/officeDocument/2006/relationships/hyperlink" Target="https://spbtovar.ru/wa-data/public/shop/products/17/89/78917/images/85181/85181.750x0.jpg" TargetMode="External"/><Relationship Id="rId_hyperlink_2803" Type="http://schemas.openxmlformats.org/officeDocument/2006/relationships/hyperlink" Target="https://spbtovar.ru/78917/" TargetMode="External"/><Relationship Id="rId_hyperlink_2804" Type="http://schemas.openxmlformats.org/officeDocument/2006/relationships/hyperlink" Target="https://spbtovar.ru/wa-data/public/shop/products/86/88/78886/images/85180/85180.750x0.jpg" TargetMode="External"/><Relationship Id="rId_hyperlink_2805" Type="http://schemas.openxmlformats.org/officeDocument/2006/relationships/hyperlink" Target="https://spbtovar.ru/78886/" TargetMode="External"/><Relationship Id="rId_hyperlink_2806" Type="http://schemas.openxmlformats.org/officeDocument/2006/relationships/hyperlink" Target="https://spbtovar.ru/wa-data/public/shop/products/62/67/76762/images/81660/81660.750x0.jpg" TargetMode="External"/><Relationship Id="rId_hyperlink_2807" Type="http://schemas.openxmlformats.org/officeDocument/2006/relationships/hyperlink" Target="https://spbtovar.ru/76762/" TargetMode="External"/><Relationship Id="rId_hyperlink_2808" Type="http://schemas.openxmlformats.org/officeDocument/2006/relationships/hyperlink" Target="https://spbtovar.ru/wa-data/public/shop/products/00/41/74100/images/77880/77880.750x0.jpg" TargetMode="External"/><Relationship Id="rId_hyperlink_2809" Type="http://schemas.openxmlformats.org/officeDocument/2006/relationships/hyperlink" Target="https://spbtovar.ru/74100/" TargetMode="External"/><Relationship Id="rId_hyperlink_2810" Type="http://schemas.openxmlformats.org/officeDocument/2006/relationships/hyperlink" Target="https://spbtovar.ru/wa-data/public/shop/products/73/54/75473/images/79577/79577.750x0.jpg" TargetMode="External"/><Relationship Id="rId_hyperlink_2811" Type="http://schemas.openxmlformats.org/officeDocument/2006/relationships/hyperlink" Target="https://spbtovar.ru/75473/" TargetMode="External"/><Relationship Id="rId_hyperlink_2812" Type="http://schemas.openxmlformats.org/officeDocument/2006/relationships/hyperlink" Target="https://spbtovar.ru/wa-data/public/shop/products/98/48/74898/images/78998/78998.750x0.jpg" TargetMode="External"/><Relationship Id="rId_hyperlink_2813" Type="http://schemas.openxmlformats.org/officeDocument/2006/relationships/hyperlink" Target="https://spbtovar.ru/74898/" TargetMode="External"/><Relationship Id="rId_hyperlink_2814" Type="http://schemas.openxmlformats.org/officeDocument/2006/relationships/hyperlink" Target="https://spbtovar.ru/wa-data/public/shop/products/87/88/78887/images/85179/85179.750x0.jpg" TargetMode="External"/><Relationship Id="rId_hyperlink_2815" Type="http://schemas.openxmlformats.org/officeDocument/2006/relationships/hyperlink" Target="https://spbtovar.ru/78887/" TargetMode="External"/><Relationship Id="rId_hyperlink_2816" Type="http://schemas.openxmlformats.org/officeDocument/2006/relationships/hyperlink" Target="https://spbtovar.ru/wa-data/public/shop/products/93/16/81693/images/89957/89957.750x0.jpg" TargetMode="External"/><Relationship Id="rId_hyperlink_2817" Type="http://schemas.openxmlformats.org/officeDocument/2006/relationships/hyperlink" Target="https://spbtovar.ru/81693/" TargetMode="External"/><Relationship Id="rId_hyperlink_2818" Type="http://schemas.openxmlformats.org/officeDocument/2006/relationships/hyperlink" Target="https://spbtovar.ru/wa-data/public/shop/products/74/54/75474/images/79578/79578.750x0.jpg" TargetMode="External"/><Relationship Id="rId_hyperlink_2819" Type="http://schemas.openxmlformats.org/officeDocument/2006/relationships/hyperlink" Target="https://spbtovar.ru/75474/" TargetMode="External"/><Relationship Id="rId_hyperlink_2820" Type="http://schemas.openxmlformats.org/officeDocument/2006/relationships/hyperlink" Target="https://spbtovar.ru/wa-data/public/shop/products/75/54/75475/images/79579/79579.750x0.jpg" TargetMode="External"/><Relationship Id="rId_hyperlink_2821" Type="http://schemas.openxmlformats.org/officeDocument/2006/relationships/hyperlink" Target="https://spbtovar.ru/75475/" TargetMode="External"/><Relationship Id="rId_hyperlink_2822" Type="http://schemas.openxmlformats.org/officeDocument/2006/relationships/hyperlink" Target="https://spbtovar.ru/wa-data/public/shop/products/46/16/81646/images/89918/89918.750x0.jpg" TargetMode="External"/><Relationship Id="rId_hyperlink_2823" Type="http://schemas.openxmlformats.org/officeDocument/2006/relationships/hyperlink" Target="https://spbtovar.ru/81646/" TargetMode="External"/><Relationship Id="rId_hyperlink_2824" Type="http://schemas.openxmlformats.org/officeDocument/2006/relationships/hyperlink" Target="https://spbtovar.ru/wa-data/public/shop/products/88/88/78888/images/85178/85178.750x0.jpg" TargetMode="External"/><Relationship Id="rId_hyperlink_2825" Type="http://schemas.openxmlformats.org/officeDocument/2006/relationships/hyperlink" Target="https://spbtovar.ru/78888/" TargetMode="External"/><Relationship Id="rId_hyperlink_2826" Type="http://schemas.openxmlformats.org/officeDocument/2006/relationships/hyperlink" Target="https://spbtovar.ru/wa-data/public/shop/products/94/16/81694/images/89956/89956.750x0.jpg" TargetMode="External"/><Relationship Id="rId_hyperlink_2827" Type="http://schemas.openxmlformats.org/officeDocument/2006/relationships/hyperlink" Target="https://spbtovar.ru/81694/" TargetMode="External"/><Relationship Id="rId_hyperlink_2828" Type="http://schemas.openxmlformats.org/officeDocument/2006/relationships/hyperlink" Target="https://spbtovar.ru/wa-data/public/shop/products/95/16/81695/images/89955/89955.750x0.jpg" TargetMode="External"/><Relationship Id="rId_hyperlink_2829" Type="http://schemas.openxmlformats.org/officeDocument/2006/relationships/hyperlink" Target="https://spbtovar.ru/81695/" TargetMode="External"/><Relationship Id="rId_hyperlink_2830" Type="http://schemas.openxmlformats.org/officeDocument/2006/relationships/hyperlink" Target="https://spbtovar.ru/wa-data/public/shop/products/96/16/81696/images/89954/89954.750x0.jpg" TargetMode="External"/><Relationship Id="rId_hyperlink_2831" Type="http://schemas.openxmlformats.org/officeDocument/2006/relationships/hyperlink" Target="https://spbtovar.ru/81696/" TargetMode="External"/><Relationship Id="rId_hyperlink_2832" Type="http://schemas.openxmlformats.org/officeDocument/2006/relationships/hyperlink" Target="https://spbtovar.ru/wa-data/public/shop/products/66/67/76766/images/81658/81658.750x0.jpg" TargetMode="External"/><Relationship Id="rId_hyperlink_2833" Type="http://schemas.openxmlformats.org/officeDocument/2006/relationships/hyperlink" Target="https://spbtovar.ru/76766/" TargetMode="External"/><Relationship Id="rId_hyperlink_2834" Type="http://schemas.openxmlformats.org/officeDocument/2006/relationships/hyperlink" Target="https://spbtovar.ru/wa-data/public/shop/products/32/49/74932/images/90301/90301.750x0.jpg" TargetMode="External"/><Relationship Id="rId_hyperlink_2835" Type="http://schemas.openxmlformats.org/officeDocument/2006/relationships/hyperlink" Target="https://spbtovar.ru/74932/" TargetMode="External"/><Relationship Id="rId_hyperlink_2836" Type="http://schemas.openxmlformats.org/officeDocument/2006/relationships/hyperlink" Target="https://spbtovar.ru/wa-data/public/shop/products/89/88/78889/images/85177/85177.750x0.jpg" TargetMode="External"/><Relationship Id="rId_hyperlink_2837" Type="http://schemas.openxmlformats.org/officeDocument/2006/relationships/hyperlink" Target="https://spbtovar.ru/78889/" TargetMode="External"/><Relationship Id="rId_hyperlink_2838" Type="http://schemas.openxmlformats.org/officeDocument/2006/relationships/hyperlink" Target="https://spbtovar.ru/wa-data/public/shop/products/77/54/75477/images/79555/79555.750x0.jpg" TargetMode="External"/><Relationship Id="rId_hyperlink_2839" Type="http://schemas.openxmlformats.org/officeDocument/2006/relationships/hyperlink" Target="https://spbtovar.ru/75477/" TargetMode="External"/><Relationship Id="rId_hyperlink_2840" Type="http://schemas.openxmlformats.org/officeDocument/2006/relationships/hyperlink" Target="https://spbtovar.ru/wa-data/public/shop/products/79/52/75279/images/79429/79429.750x0.jpg" TargetMode="External"/><Relationship Id="rId_hyperlink_2841" Type="http://schemas.openxmlformats.org/officeDocument/2006/relationships/hyperlink" Target="https://spbtovar.ru/75279/" TargetMode="External"/><Relationship Id="rId_hyperlink_2842" Type="http://schemas.openxmlformats.org/officeDocument/2006/relationships/hyperlink" Target="https://spbtovar.ru/wa-data/public/shop/products/55/71/77155/images/82346/82346.750x0.jpg" TargetMode="External"/><Relationship Id="rId_hyperlink_2843" Type="http://schemas.openxmlformats.org/officeDocument/2006/relationships/hyperlink" Target="https://spbtovar.ru/77155/" TargetMode="External"/><Relationship Id="rId_hyperlink_2844" Type="http://schemas.openxmlformats.org/officeDocument/2006/relationships/hyperlink" Target="https://spbtovar.ru/wa-data/public/shop/products/90/88/78890/images/85176/85176.750x0.jpg" TargetMode="External"/><Relationship Id="rId_hyperlink_2845" Type="http://schemas.openxmlformats.org/officeDocument/2006/relationships/hyperlink" Target="https://spbtovar.ru/78890/" TargetMode="External"/><Relationship Id="rId_hyperlink_2846" Type="http://schemas.openxmlformats.org/officeDocument/2006/relationships/hyperlink" Target="https://spbtovar.ru/wa-data/public/shop/products/91/88/78891/images/85173/85173.750x0.jpg" TargetMode="External"/><Relationship Id="rId_hyperlink_2847" Type="http://schemas.openxmlformats.org/officeDocument/2006/relationships/hyperlink" Target="https://spbtovar.ru/78891/" TargetMode="External"/><Relationship Id="rId_hyperlink_2848" Type="http://schemas.openxmlformats.org/officeDocument/2006/relationships/hyperlink" Target="https://spbtovar.ru/wa-data/public/shop/products/78/64/76478/images/81380/81380.750x0.jpg" TargetMode="External"/><Relationship Id="rId_hyperlink_2849" Type="http://schemas.openxmlformats.org/officeDocument/2006/relationships/hyperlink" Target="https://spbtovar.ru/76478/" TargetMode="External"/><Relationship Id="rId_hyperlink_2850" Type="http://schemas.openxmlformats.org/officeDocument/2006/relationships/hyperlink" Target="https://spbtovar.ru/wa-data/public/shop/products/67/67/76767/images/81656/81656.750x0.jpg" TargetMode="External"/><Relationship Id="rId_hyperlink_2851" Type="http://schemas.openxmlformats.org/officeDocument/2006/relationships/hyperlink" Target="https://spbtovar.ru/76767/" TargetMode="External"/><Relationship Id="rId_hyperlink_2852" Type="http://schemas.openxmlformats.org/officeDocument/2006/relationships/hyperlink" Target="https://spbtovar.ru/wa-data/public/shop/products/29/16/81629/images/89877/89877.750x0.jpg" TargetMode="External"/><Relationship Id="rId_hyperlink_2853" Type="http://schemas.openxmlformats.org/officeDocument/2006/relationships/hyperlink" Target="https://spbtovar.ru/81629/" TargetMode="External"/><Relationship Id="rId_hyperlink_2854" Type="http://schemas.openxmlformats.org/officeDocument/2006/relationships/hyperlink" Target="https://spbtovar.ru/wa-data/public/shop/products/92/88/78892/images/85172/85172.750x0.jpg" TargetMode="External"/><Relationship Id="rId_hyperlink_2855" Type="http://schemas.openxmlformats.org/officeDocument/2006/relationships/hyperlink" Target="https://spbtovar.ru/78892/" TargetMode="External"/><Relationship Id="rId_hyperlink_2856" Type="http://schemas.openxmlformats.org/officeDocument/2006/relationships/hyperlink" Target="https://spbtovar.ru/wa-data/public/shop/products/78/68/76878/images/81855/81855.750x0.jpg" TargetMode="External"/><Relationship Id="rId_hyperlink_2857" Type="http://schemas.openxmlformats.org/officeDocument/2006/relationships/hyperlink" Target="https://spbtovar.ru/76878/" TargetMode="External"/><Relationship Id="rId_hyperlink_2858" Type="http://schemas.openxmlformats.org/officeDocument/2006/relationships/hyperlink" Target="https://spbtovar.ru/wa-data/public/shop/products/79/68/76879/images/81856/81856.750x0.jpg" TargetMode="External"/><Relationship Id="rId_hyperlink_2859" Type="http://schemas.openxmlformats.org/officeDocument/2006/relationships/hyperlink" Target="https://spbtovar.ru/76879/" TargetMode="External"/><Relationship Id="rId_hyperlink_2860" Type="http://schemas.openxmlformats.org/officeDocument/2006/relationships/hyperlink" Target="https://spbtovar.ru/wa-data/public/shop/products/76/77/77776/images/83015/83015.750x0.jpg" TargetMode="External"/><Relationship Id="rId_hyperlink_2861" Type="http://schemas.openxmlformats.org/officeDocument/2006/relationships/hyperlink" Target="https://spbtovar.ru/77776/" TargetMode="External"/><Relationship Id="rId_hyperlink_2862" Type="http://schemas.openxmlformats.org/officeDocument/2006/relationships/hyperlink" Target="https://spbtovar.ru/wa-data/public/shop/products/43/16/81643/images/89915/89915.750x0.jpg" TargetMode="External"/><Relationship Id="rId_hyperlink_2863" Type="http://schemas.openxmlformats.org/officeDocument/2006/relationships/hyperlink" Target="https://spbtovar.ru/81643/" TargetMode="External"/><Relationship Id="rId_hyperlink_2864" Type="http://schemas.openxmlformats.org/officeDocument/2006/relationships/hyperlink" Target="https://spbtovar.ru/wa-data/public/shop/products/01/17/81701/images/89910/89910.750x0.jpg" TargetMode="External"/><Relationship Id="rId_hyperlink_2865" Type="http://schemas.openxmlformats.org/officeDocument/2006/relationships/hyperlink" Target="https://spbtovar.ru/81701/" TargetMode="External"/><Relationship Id="rId_hyperlink_2866" Type="http://schemas.openxmlformats.org/officeDocument/2006/relationships/hyperlink" Target="https://spbtovar.ru/wa-data/public/shop/products/80/68/76880/images/81857/81857.750x0.jpg" TargetMode="External"/><Relationship Id="rId_hyperlink_2867" Type="http://schemas.openxmlformats.org/officeDocument/2006/relationships/hyperlink" Target="https://spbtovar.ru/76880/" TargetMode="External"/><Relationship Id="rId_hyperlink_2868" Type="http://schemas.openxmlformats.org/officeDocument/2006/relationships/hyperlink" Target="https://spbtovar.ru/wa-data/public/shop/products/02/41/74102/images/77882/77882.750x0.jpg" TargetMode="External"/><Relationship Id="rId_hyperlink_2869" Type="http://schemas.openxmlformats.org/officeDocument/2006/relationships/hyperlink" Target="https://spbtovar.ru/74102/" TargetMode="External"/><Relationship Id="rId_hyperlink_2870" Type="http://schemas.openxmlformats.org/officeDocument/2006/relationships/hyperlink" Target="https://spbtovar.ru/wa-data/public/shop/products/23/86/78623/images/84555/84555.750x0.jpg" TargetMode="External"/><Relationship Id="rId_hyperlink_2871" Type="http://schemas.openxmlformats.org/officeDocument/2006/relationships/hyperlink" Target="https://spbtovar.ru/78623/" TargetMode="External"/><Relationship Id="rId_hyperlink_2872" Type="http://schemas.openxmlformats.org/officeDocument/2006/relationships/hyperlink" Target="https://spbtovar.ru/wa-data/public/shop/products/93/88/78893/images/85170/85170.750x0.jpg" TargetMode="External"/><Relationship Id="rId_hyperlink_2873" Type="http://schemas.openxmlformats.org/officeDocument/2006/relationships/hyperlink" Target="https://spbtovar.ru/78893/" TargetMode="External"/><Relationship Id="rId_hyperlink_2874" Type="http://schemas.openxmlformats.org/officeDocument/2006/relationships/hyperlink" Target="https://spbtovar.ru/wa-data/public/shop/products/03/17/81703/images/89912/89912.750x0.jpeg" TargetMode="External"/><Relationship Id="rId_hyperlink_2875" Type="http://schemas.openxmlformats.org/officeDocument/2006/relationships/hyperlink" Target="https://spbtovar.ru/81703/" TargetMode="External"/><Relationship Id="rId_hyperlink_2876" Type="http://schemas.openxmlformats.org/officeDocument/2006/relationships/hyperlink" Target="https://spbtovar.ru/wa-data/public/shop/products/56/71/77156/images/82347/82347.750x0.jpeg" TargetMode="External"/><Relationship Id="rId_hyperlink_2877" Type="http://schemas.openxmlformats.org/officeDocument/2006/relationships/hyperlink" Target="https://spbtovar.ru/77156/" TargetMode="External"/><Relationship Id="rId_hyperlink_2878" Type="http://schemas.openxmlformats.org/officeDocument/2006/relationships/hyperlink" Target="https://spbtovar.ru/wa-data/public/shop/products/05/17/81705/images/89914/89914.750x0.jpg" TargetMode="External"/><Relationship Id="rId_hyperlink_2879" Type="http://schemas.openxmlformats.org/officeDocument/2006/relationships/hyperlink" Target="https://spbtovar.ru/81705/" TargetMode="External"/><Relationship Id="rId_hyperlink_2880" Type="http://schemas.openxmlformats.org/officeDocument/2006/relationships/hyperlink" Target="https://spbtovar.ru/wa-data/public/shop/products/96/88/78896/images/85166/85166.750x0.jpg" TargetMode="External"/><Relationship Id="rId_hyperlink_2881" Type="http://schemas.openxmlformats.org/officeDocument/2006/relationships/hyperlink" Target="https://spbtovar.ru/78896/" TargetMode="External"/><Relationship Id="rId_hyperlink_2882" Type="http://schemas.openxmlformats.org/officeDocument/2006/relationships/hyperlink" Target="https://spbtovar.ru/wa-data/public/shop/products/97/88/78897/images/85165/85165.750x0.jpg" TargetMode="External"/><Relationship Id="rId_hyperlink_2883" Type="http://schemas.openxmlformats.org/officeDocument/2006/relationships/hyperlink" Target="https://spbtovar.ru/78897/" TargetMode="External"/><Relationship Id="rId_hyperlink_2884" Type="http://schemas.openxmlformats.org/officeDocument/2006/relationships/hyperlink" Target="https://spbtovar.ru/wa-data/public/shop/products/80/54/75480/images/79558/79558.750x0.jpg" TargetMode="External"/><Relationship Id="rId_hyperlink_2885" Type="http://schemas.openxmlformats.org/officeDocument/2006/relationships/hyperlink" Target="https://spbtovar.ru/75480/" TargetMode="External"/><Relationship Id="rId_hyperlink_2886" Type="http://schemas.openxmlformats.org/officeDocument/2006/relationships/hyperlink" Target="https://spbtovar.ru/wa-data/public/shop/products/24/42/74224/images/78271/78271.750x0.jpg" TargetMode="External"/><Relationship Id="rId_hyperlink_2887" Type="http://schemas.openxmlformats.org/officeDocument/2006/relationships/hyperlink" Target="https://spbtovar.ru/74224/" TargetMode="External"/><Relationship Id="rId_hyperlink_2888" Type="http://schemas.openxmlformats.org/officeDocument/2006/relationships/hyperlink" Target="https://spbtovar.ru/wa-data/public/shop/products/98/88/78898/images/85164/85164.750x0.jpg" TargetMode="External"/><Relationship Id="rId_hyperlink_2889" Type="http://schemas.openxmlformats.org/officeDocument/2006/relationships/hyperlink" Target="https://spbtovar.ru/78898/" TargetMode="External"/><Relationship Id="rId_hyperlink_2890" Type="http://schemas.openxmlformats.org/officeDocument/2006/relationships/hyperlink" Target="https://spbtovar.ru/wa-data/public/shop/products/95/54/75495/images/79668/79668.750x0.jpg" TargetMode="External"/><Relationship Id="rId_hyperlink_2891" Type="http://schemas.openxmlformats.org/officeDocument/2006/relationships/hyperlink" Target="https://spbtovar.ru/75495/" TargetMode="External"/><Relationship Id="rId_hyperlink_2892" Type="http://schemas.openxmlformats.org/officeDocument/2006/relationships/hyperlink" Target="https://spbtovar.ru/wa-data/public/shop/products/32/02/80232/images/87415/87415.750x0.jpg" TargetMode="External"/><Relationship Id="rId_hyperlink_2893" Type="http://schemas.openxmlformats.org/officeDocument/2006/relationships/hyperlink" Target="https://spbtovar.ru/80232/" TargetMode="External"/><Relationship Id="rId_hyperlink_2894" Type="http://schemas.openxmlformats.org/officeDocument/2006/relationships/hyperlink" Target="https://spbtovar.ru/wa-data/public/shop/products/81/52/75281/images/79423/79423.750x0.jpg" TargetMode="External"/><Relationship Id="rId_hyperlink_2895" Type="http://schemas.openxmlformats.org/officeDocument/2006/relationships/hyperlink" Target="https://spbtovar.ru/75281/" TargetMode="External"/><Relationship Id="rId_hyperlink_2896" Type="http://schemas.openxmlformats.org/officeDocument/2006/relationships/hyperlink" Target="https://spbtovar.ru/wa-data/public/shop/products/25/42/74225/images/78270/78270.750x0.jpg" TargetMode="External"/><Relationship Id="rId_hyperlink_2897" Type="http://schemas.openxmlformats.org/officeDocument/2006/relationships/hyperlink" Target="https://spbtovar.ru/74225/" TargetMode="External"/><Relationship Id="rId_hyperlink_2898" Type="http://schemas.openxmlformats.org/officeDocument/2006/relationships/hyperlink" Target="https://spbtovar.ru/wa-data/public/shop/products/82/52/75282/images/79422/79422.750x0.jpg" TargetMode="External"/><Relationship Id="rId_hyperlink_2899" Type="http://schemas.openxmlformats.org/officeDocument/2006/relationships/hyperlink" Target="https://spbtovar.ru/75282/" TargetMode="External"/><Relationship Id="rId_hyperlink_2900" Type="http://schemas.openxmlformats.org/officeDocument/2006/relationships/hyperlink" Target="https://spbtovar.ru/wa-data/public/shop/products/26/42/74226/images/78269/78269.750x0.jpg" TargetMode="External"/><Relationship Id="rId_hyperlink_2901" Type="http://schemas.openxmlformats.org/officeDocument/2006/relationships/hyperlink" Target="https://spbtovar.ru/74226/" TargetMode="External"/><Relationship Id="rId_hyperlink_2902" Type="http://schemas.openxmlformats.org/officeDocument/2006/relationships/hyperlink" Target="https://spbtovar.ru/wa-data/public/shop/products/99/88/78899/images/85163/85163.750x0.jpg" TargetMode="External"/><Relationship Id="rId_hyperlink_2903" Type="http://schemas.openxmlformats.org/officeDocument/2006/relationships/hyperlink" Target="https://spbtovar.ru/78899/" TargetMode="External"/><Relationship Id="rId_hyperlink_2904" Type="http://schemas.openxmlformats.org/officeDocument/2006/relationships/hyperlink" Target="https://spbtovar.ru/wa-data/public/shop/products/27/42/74227/images/78268/78268.750x0.jpg" TargetMode="External"/><Relationship Id="rId_hyperlink_2905" Type="http://schemas.openxmlformats.org/officeDocument/2006/relationships/hyperlink" Target="https://spbtovar.ru/74227/" TargetMode="External"/><Relationship Id="rId_hyperlink_2906" Type="http://schemas.openxmlformats.org/officeDocument/2006/relationships/hyperlink" Target="https://spbtovar.ru/wa-data/public/shop/products/00/89/78900/images/85162/85162.750x0.jpg" TargetMode="External"/><Relationship Id="rId_hyperlink_2907" Type="http://schemas.openxmlformats.org/officeDocument/2006/relationships/hyperlink" Target="https://spbtovar.ru/78900/" TargetMode="External"/><Relationship Id="rId_hyperlink_2908" Type="http://schemas.openxmlformats.org/officeDocument/2006/relationships/hyperlink" Target="https://spbtovar.ru/wa-data/public/shop/products/24/57/75724/images/80026/80026.750x0.jpg" TargetMode="External"/><Relationship Id="rId_hyperlink_2909" Type="http://schemas.openxmlformats.org/officeDocument/2006/relationships/hyperlink" Target="https://spbtovar.ru/75724/" TargetMode="External"/><Relationship Id="rId_hyperlink_2910" Type="http://schemas.openxmlformats.org/officeDocument/2006/relationships/hyperlink" Target="https://spbtovar.ru/wa-data/public/shop/products/57/71/77157/images/82348/82348.750x0.jpg" TargetMode="External"/><Relationship Id="rId_hyperlink_2911" Type="http://schemas.openxmlformats.org/officeDocument/2006/relationships/hyperlink" Target="https://spbtovar.ru/77157/" TargetMode="External"/><Relationship Id="rId_hyperlink_2912" Type="http://schemas.openxmlformats.org/officeDocument/2006/relationships/hyperlink" Target="https://spbtovar.ru/wa-data/public/shop/products/56/19/81956/images/90554/90554.750x0.jpg" TargetMode="External"/><Relationship Id="rId_hyperlink_2913" Type="http://schemas.openxmlformats.org/officeDocument/2006/relationships/hyperlink" Target="https://spbtovar.ru/81956/" TargetMode="External"/><Relationship Id="rId_hyperlink_2914" Type="http://schemas.openxmlformats.org/officeDocument/2006/relationships/hyperlink" Target="https://spbtovar.ru/wa-data/public/shop/products/57/19/81957/images/90552/90552.750x0.jpg" TargetMode="External"/><Relationship Id="rId_hyperlink_2915" Type="http://schemas.openxmlformats.org/officeDocument/2006/relationships/hyperlink" Target="https://spbtovar.ru/81957/" TargetMode="External"/><Relationship Id="rId_hyperlink_2916" Type="http://schemas.openxmlformats.org/officeDocument/2006/relationships/hyperlink" Target="https://spbtovar.ru/wa-data/public/shop/products/65/19/81965/images/90557/90557.750x0.jpg" TargetMode="External"/><Relationship Id="rId_hyperlink_2917" Type="http://schemas.openxmlformats.org/officeDocument/2006/relationships/hyperlink" Target="https://spbtovar.ru/81965/" TargetMode="External"/><Relationship Id="rId_hyperlink_2918" Type="http://schemas.openxmlformats.org/officeDocument/2006/relationships/hyperlink" Target="https://spbtovar.ru/wa-data/public/shop/products/25/57/75725/images/80027/80027.750x0.jpg" TargetMode="External"/><Relationship Id="rId_hyperlink_2919" Type="http://schemas.openxmlformats.org/officeDocument/2006/relationships/hyperlink" Target="https://spbtovar.ru/75725/" TargetMode="External"/><Relationship Id="rId_hyperlink_2920" Type="http://schemas.openxmlformats.org/officeDocument/2006/relationships/hyperlink" Target="https://spbtovar.ru/wa-data/public/shop/products/58/19/81958/images/90550/90550.750x0.jpg" TargetMode="External"/><Relationship Id="rId_hyperlink_2921" Type="http://schemas.openxmlformats.org/officeDocument/2006/relationships/hyperlink" Target="https://spbtovar.ru/81958/" TargetMode="External"/><Relationship Id="rId_hyperlink_2922" Type="http://schemas.openxmlformats.org/officeDocument/2006/relationships/hyperlink" Target="https://spbtovar.ru/wa-data/public/shop/products/59/19/81959/images/90559/90559.750x0.jpg" TargetMode="External"/><Relationship Id="rId_hyperlink_2923" Type="http://schemas.openxmlformats.org/officeDocument/2006/relationships/hyperlink" Target="https://spbtovar.ru/81959/" TargetMode="External"/><Relationship Id="rId_hyperlink_2924" Type="http://schemas.openxmlformats.org/officeDocument/2006/relationships/hyperlink" Target="https://spbtovar.ru/wa-data/public/shop/products/98/62/76298/images/81187/81187.750x0.jpg" TargetMode="External"/><Relationship Id="rId_hyperlink_2925" Type="http://schemas.openxmlformats.org/officeDocument/2006/relationships/hyperlink" Target="https://spbtovar.ru/76298/" TargetMode="External"/><Relationship Id="rId_hyperlink_2926" Type="http://schemas.openxmlformats.org/officeDocument/2006/relationships/hyperlink" Target="https://spbtovar.ru/wa-data/public/shop/products/60/19/81960/images/90540/90540.750x0.jpg" TargetMode="External"/><Relationship Id="rId_hyperlink_2927" Type="http://schemas.openxmlformats.org/officeDocument/2006/relationships/hyperlink" Target="https://spbtovar.ru/81960/" TargetMode="External"/><Relationship Id="rId_hyperlink_2928" Type="http://schemas.openxmlformats.org/officeDocument/2006/relationships/hyperlink" Target="https://spbtovar.ru/wa-data/public/shop/products/18/40/74018/images/77981/77981.750x0.jpg" TargetMode="External"/><Relationship Id="rId_hyperlink_2929" Type="http://schemas.openxmlformats.org/officeDocument/2006/relationships/hyperlink" Target="https://spbtovar.ru/74018/" TargetMode="External"/><Relationship Id="rId_hyperlink_2930" Type="http://schemas.openxmlformats.org/officeDocument/2006/relationships/hyperlink" Target="https://spbtovar.ru/wa-data/public/shop/products/76/43/74376/images/78121/78121.750x0.jpg" TargetMode="External"/><Relationship Id="rId_hyperlink_2931" Type="http://schemas.openxmlformats.org/officeDocument/2006/relationships/hyperlink" Target="https://spbtovar.ru/74376/" TargetMode="External"/><Relationship Id="rId_hyperlink_2932" Type="http://schemas.openxmlformats.org/officeDocument/2006/relationships/hyperlink" Target="https://spbtovar.ru/wa-data/public/shop/products/77/43/74377/images/78132/78132.750x0.jpg" TargetMode="External"/><Relationship Id="rId_hyperlink_2933" Type="http://schemas.openxmlformats.org/officeDocument/2006/relationships/hyperlink" Target="https://spbtovar.ru/74377/" TargetMode="External"/><Relationship Id="rId_hyperlink_2934" Type="http://schemas.openxmlformats.org/officeDocument/2006/relationships/hyperlink" Target="https://spbtovar.ru/wa-data/public/shop/products/78/43/74378/images/78137/78137.750x0.jpg" TargetMode="External"/><Relationship Id="rId_hyperlink_2935" Type="http://schemas.openxmlformats.org/officeDocument/2006/relationships/hyperlink" Target="https://spbtovar.ru/74378/" TargetMode="External"/><Relationship Id="rId_hyperlink_2936" Type="http://schemas.openxmlformats.org/officeDocument/2006/relationships/hyperlink" Target="https://spbtovar.ru/wa-data/public/shop/products/83/98/79883/images/86837/86837.750x0.jpg" TargetMode="External"/><Relationship Id="rId_hyperlink_2937" Type="http://schemas.openxmlformats.org/officeDocument/2006/relationships/hyperlink" Target="https://spbtovar.ru/79883/" TargetMode="External"/><Relationship Id="rId_hyperlink_2938" Type="http://schemas.openxmlformats.org/officeDocument/2006/relationships/hyperlink" Target="https://spbtovar.ru/wa-data/public/shop/products/39/42/74239/images/78142/78142.750x0.jpg" TargetMode="External"/><Relationship Id="rId_hyperlink_2939" Type="http://schemas.openxmlformats.org/officeDocument/2006/relationships/hyperlink" Target="https://spbtovar.ru/74239/" TargetMode="External"/><Relationship Id="rId_hyperlink_2940" Type="http://schemas.openxmlformats.org/officeDocument/2006/relationships/hyperlink" Target="https://spbtovar.ru/wa-data/public/shop/products/11/17/81711/images/89989/89989.750x0.jpg" TargetMode="External"/><Relationship Id="rId_hyperlink_2941" Type="http://schemas.openxmlformats.org/officeDocument/2006/relationships/hyperlink" Target="https://spbtovar.ru/81711/" TargetMode="External"/><Relationship Id="rId_hyperlink_2942" Type="http://schemas.openxmlformats.org/officeDocument/2006/relationships/hyperlink" Target="https://spbtovar.ru/wa-data/public/shop/products/81/43/74381/images/78173/78173.750x0.jpg" TargetMode="External"/><Relationship Id="rId_hyperlink_2943" Type="http://schemas.openxmlformats.org/officeDocument/2006/relationships/hyperlink" Target="https://spbtovar.ru/74381/" TargetMode="External"/><Relationship Id="rId_hyperlink_2944" Type="http://schemas.openxmlformats.org/officeDocument/2006/relationships/hyperlink" Target="https://spbtovar.ru/wa-data/public/shop/products/20/61/76120/images/80847/80847.750x0.jpg" TargetMode="External"/><Relationship Id="rId_hyperlink_2945" Type="http://schemas.openxmlformats.org/officeDocument/2006/relationships/hyperlink" Target="https://spbtovar.ru/76120/" TargetMode="External"/><Relationship Id="rId_hyperlink_2946" Type="http://schemas.openxmlformats.org/officeDocument/2006/relationships/hyperlink" Target="https://spbtovar.ru/wa-data/public/shop/products/21/61/76121/images/80848/80848.750x0.jpg" TargetMode="External"/><Relationship Id="rId_hyperlink_2947" Type="http://schemas.openxmlformats.org/officeDocument/2006/relationships/hyperlink" Target="https://spbtovar.ru/76121/" TargetMode="External"/><Relationship Id="rId_hyperlink_2948" Type="http://schemas.openxmlformats.org/officeDocument/2006/relationships/hyperlink" Target="https://spbtovar.ru/wa-data/public/shop/products/82/43/74382/images/78174/78174.750x0.jpg" TargetMode="External"/><Relationship Id="rId_hyperlink_2949" Type="http://schemas.openxmlformats.org/officeDocument/2006/relationships/hyperlink" Target="https://spbtovar.ru/74382/" TargetMode="External"/><Relationship Id="rId_hyperlink_2950" Type="http://schemas.openxmlformats.org/officeDocument/2006/relationships/hyperlink" Target="https://spbtovar.ru/wa-data/public/shop/products/83/43/74383/images/78175/78175.750x0.jpg" TargetMode="External"/><Relationship Id="rId_hyperlink_2951" Type="http://schemas.openxmlformats.org/officeDocument/2006/relationships/hyperlink" Target="https://spbtovar.ru/74383/" TargetMode="External"/><Relationship Id="rId_hyperlink_2952" Type="http://schemas.openxmlformats.org/officeDocument/2006/relationships/hyperlink" Target="https://spbtovar.ru/wa-data/public/shop/products/95/74/77495/images/82801/82801.750x0.jpg" TargetMode="External"/><Relationship Id="rId_hyperlink_2953" Type="http://schemas.openxmlformats.org/officeDocument/2006/relationships/hyperlink" Target="https://spbtovar.ru/77495/" TargetMode="External"/><Relationship Id="rId_hyperlink_2954" Type="http://schemas.openxmlformats.org/officeDocument/2006/relationships/hyperlink" Target="https://spbtovar.ru/wa-data/public/shop/products/96/74/77496/images/82800/82800.750x0.jpg" TargetMode="External"/><Relationship Id="rId_hyperlink_2955" Type="http://schemas.openxmlformats.org/officeDocument/2006/relationships/hyperlink" Target="https://spbtovar.ru/77496/" TargetMode="External"/><Relationship Id="rId_hyperlink_2956" Type="http://schemas.openxmlformats.org/officeDocument/2006/relationships/hyperlink" Target="https://spbtovar.ru/wa-data/public/shop/products/06/75/77506/images/82790/82790.750x0.jpg" TargetMode="External"/><Relationship Id="rId_hyperlink_2957" Type="http://schemas.openxmlformats.org/officeDocument/2006/relationships/hyperlink" Target="https://spbtovar.ru/77506/" TargetMode="External"/><Relationship Id="rId_hyperlink_2958" Type="http://schemas.openxmlformats.org/officeDocument/2006/relationships/hyperlink" Target="https://spbtovar.ru/wa-data/public/shop/products/99/74/77499/images/82797/82797.750x0.jpg" TargetMode="External"/><Relationship Id="rId_hyperlink_2959" Type="http://schemas.openxmlformats.org/officeDocument/2006/relationships/hyperlink" Target="https://spbtovar.ru/77499/" TargetMode="External"/><Relationship Id="rId_hyperlink_2960" Type="http://schemas.openxmlformats.org/officeDocument/2006/relationships/hyperlink" Target="https://spbtovar.ru/wa-data/public/shop/products/01/75/77501/images/82795/82795.750x0.jpg" TargetMode="External"/><Relationship Id="rId_hyperlink_2961" Type="http://schemas.openxmlformats.org/officeDocument/2006/relationships/hyperlink" Target="https://spbtovar.ru/77501/" TargetMode="External"/><Relationship Id="rId_hyperlink_2962" Type="http://schemas.openxmlformats.org/officeDocument/2006/relationships/hyperlink" Target="https://spbtovar.ru/wa-data/public/shop/products/03/75/77503/images/82793/82793.750x0.jpg" TargetMode="External"/><Relationship Id="rId_hyperlink_2963" Type="http://schemas.openxmlformats.org/officeDocument/2006/relationships/hyperlink" Target="https://spbtovar.ru/77503/" TargetMode="External"/><Relationship Id="rId_hyperlink_2964" Type="http://schemas.openxmlformats.org/officeDocument/2006/relationships/hyperlink" Target="https://spbtovar.ru/wa-data/public/shop/products/04/75/77504/images/82792/82792.750x0.jpg" TargetMode="External"/><Relationship Id="rId_hyperlink_2965" Type="http://schemas.openxmlformats.org/officeDocument/2006/relationships/hyperlink" Target="https://spbtovar.ru/77504/" TargetMode="External"/><Relationship Id="rId_hyperlink_2966" Type="http://schemas.openxmlformats.org/officeDocument/2006/relationships/hyperlink" Target="https://spbtovar.ru/wa-data/public/shop/products/05/75/77505/images/82791/82791.750x0.jpg" TargetMode="External"/><Relationship Id="rId_hyperlink_2967" Type="http://schemas.openxmlformats.org/officeDocument/2006/relationships/hyperlink" Target="https://spbtovar.ru/77505/" TargetMode="External"/><Relationship Id="rId_hyperlink_2968" Type="http://schemas.openxmlformats.org/officeDocument/2006/relationships/hyperlink" Target="https://spbtovar.ru/wa-data/public/shop/products/28/90/79028/images/85328/85328.750x0.jpg" TargetMode="External"/><Relationship Id="rId_hyperlink_2969" Type="http://schemas.openxmlformats.org/officeDocument/2006/relationships/hyperlink" Target="https://spbtovar.ru/79028/" TargetMode="External"/><Relationship Id="rId_hyperlink_2970" Type="http://schemas.openxmlformats.org/officeDocument/2006/relationships/hyperlink" Target="https://spbtovar.ru/wa-data/public/shop/products/76/57/75776/images/80077/80077.750x0.jpg" TargetMode="External"/><Relationship Id="rId_hyperlink_2971" Type="http://schemas.openxmlformats.org/officeDocument/2006/relationships/hyperlink" Target="https://spbtovar.ru/75776/" TargetMode="External"/><Relationship Id="rId_hyperlink_2972" Type="http://schemas.openxmlformats.org/officeDocument/2006/relationships/hyperlink" Target="https://spbtovar.ru/wa-data/public/shop/products/94/47/74794/images/78831/78831.750x0.jpg" TargetMode="External"/><Relationship Id="rId_hyperlink_2973" Type="http://schemas.openxmlformats.org/officeDocument/2006/relationships/hyperlink" Target="https://spbtovar.ru/74794/" TargetMode="External"/><Relationship Id="rId_hyperlink_2974" Type="http://schemas.openxmlformats.org/officeDocument/2006/relationships/hyperlink" Target="https://spbtovar.ru/wa-data/public/shop/products/63/69/76963/images/81997/81997.750x0.jpg" TargetMode="External"/><Relationship Id="rId_hyperlink_2975" Type="http://schemas.openxmlformats.org/officeDocument/2006/relationships/hyperlink" Target="https://spbtovar.ru/76963/" TargetMode="External"/><Relationship Id="rId_hyperlink_2976" Type="http://schemas.openxmlformats.org/officeDocument/2006/relationships/hyperlink" Target="https://spbtovar.ru/wa-data/public/shop/products/94/73/77394/images/82517/82517.750x0.jpg" TargetMode="External"/><Relationship Id="rId_hyperlink_2977" Type="http://schemas.openxmlformats.org/officeDocument/2006/relationships/hyperlink" Target="https://spbtovar.ru/77394/" TargetMode="External"/><Relationship Id="rId_hyperlink_2978" Type="http://schemas.openxmlformats.org/officeDocument/2006/relationships/hyperlink" Target="https://spbtovar.ru/wa-data/public/shop/products/95/73/77395/images/82550/82550.750x0.png" TargetMode="External"/><Relationship Id="rId_hyperlink_2979" Type="http://schemas.openxmlformats.org/officeDocument/2006/relationships/hyperlink" Target="https://spbtovar.ru/77395/" TargetMode="External"/><Relationship Id="rId_hyperlink_2980" Type="http://schemas.openxmlformats.org/officeDocument/2006/relationships/hyperlink" Target="https://spbtovar.ru/wa-data/public/shop/products/90/91/79190/images/85523/85523.750x0.jpeg" TargetMode="External"/><Relationship Id="rId_hyperlink_2981" Type="http://schemas.openxmlformats.org/officeDocument/2006/relationships/hyperlink" Target="https://spbtovar.ru/79190/" TargetMode="External"/><Relationship Id="rId_hyperlink_2982" Type="http://schemas.openxmlformats.org/officeDocument/2006/relationships/hyperlink" Target="https://spbtovar.ru/wa-data/public/shop/products/88/43/74388/images/78494/78494.750x0.jpg" TargetMode="External"/><Relationship Id="rId_hyperlink_2983" Type="http://schemas.openxmlformats.org/officeDocument/2006/relationships/hyperlink" Target="https://spbtovar.ru/74388/" TargetMode="External"/><Relationship Id="rId_hyperlink_2984" Type="http://schemas.openxmlformats.org/officeDocument/2006/relationships/hyperlink" Target="https://spbtovar.ru/wa-data/public/shop/products/64/69/76964/images/87161/87161.750x0.jpg" TargetMode="External"/><Relationship Id="rId_hyperlink_2985" Type="http://schemas.openxmlformats.org/officeDocument/2006/relationships/hyperlink" Target="https://spbtovar.ru/76964/" TargetMode="External"/><Relationship Id="rId_hyperlink_2986" Type="http://schemas.openxmlformats.org/officeDocument/2006/relationships/hyperlink" Target="https://spbtovar.ru/wa-data/public/shop/products/89/43/74389/images/78482/78482.750x0.jpg" TargetMode="External"/><Relationship Id="rId_hyperlink_2987" Type="http://schemas.openxmlformats.org/officeDocument/2006/relationships/hyperlink" Target="https://spbtovar.ru/74389/" TargetMode="External"/><Relationship Id="rId_hyperlink_2988" Type="http://schemas.openxmlformats.org/officeDocument/2006/relationships/hyperlink" Target="https://spbtovar.ru/wa-data/public/shop/products/74/52/75274/images/79474/79474.750x0.jpg" TargetMode="External"/><Relationship Id="rId_hyperlink_2989" Type="http://schemas.openxmlformats.org/officeDocument/2006/relationships/hyperlink" Target="https://spbtovar.ru/75274/" TargetMode="External"/><Relationship Id="rId_hyperlink_2990" Type="http://schemas.openxmlformats.org/officeDocument/2006/relationships/hyperlink" Target="https://spbtovar.ru/wa-data/public/shop/products/75/52/75275/images/79473/79473.750x0.jpg" TargetMode="External"/><Relationship Id="rId_hyperlink_2991" Type="http://schemas.openxmlformats.org/officeDocument/2006/relationships/hyperlink" Target="https://spbtovar.ru/75275/" TargetMode="External"/><Relationship Id="rId_hyperlink_2992" Type="http://schemas.openxmlformats.org/officeDocument/2006/relationships/hyperlink" Target="https://spbtovar.ru/wa-data/public/shop/products/67/50/75067/images/79197/79197.750x0.jpg" TargetMode="External"/><Relationship Id="rId_hyperlink_2993" Type="http://schemas.openxmlformats.org/officeDocument/2006/relationships/hyperlink" Target="https://spbtovar.ru/75067/" TargetMode="External"/><Relationship Id="rId_hyperlink_2994" Type="http://schemas.openxmlformats.org/officeDocument/2006/relationships/hyperlink" Target="https://spbtovar.ru/wa-data/public/shop/products/98/43/74398/images/78474/78474.750x0.jpg" TargetMode="External"/><Relationship Id="rId_hyperlink_2995" Type="http://schemas.openxmlformats.org/officeDocument/2006/relationships/hyperlink" Target="https://spbtovar.ru/74398/" TargetMode="External"/><Relationship Id="rId_hyperlink_2996" Type="http://schemas.openxmlformats.org/officeDocument/2006/relationships/hyperlink" Target="https://spbtovar.ru/wa-data/public/shop/products/94/43/74394/images/78473/78473.750x0.jpg" TargetMode="External"/><Relationship Id="rId_hyperlink_2997" Type="http://schemas.openxmlformats.org/officeDocument/2006/relationships/hyperlink" Target="https://spbtovar.ru/74394/" TargetMode="External"/><Relationship Id="rId_hyperlink_2998" Type="http://schemas.openxmlformats.org/officeDocument/2006/relationships/hyperlink" Target="https://spbtovar.ru/wa-data/public/shop/products/59/55/75559/images/79756/79756.750x0.jpg" TargetMode="External"/><Relationship Id="rId_hyperlink_2999" Type="http://schemas.openxmlformats.org/officeDocument/2006/relationships/hyperlink" Target="https://spbtovar.ru/75559/" TargetMode="External"/><Relationship Id="rId_hyperlink_3000" Type="http://schemas.openxmlformats.org/officeDocument/2006/relationships/hyperlink" Target="https://spbtovar.ru/wa-data/public/shop/products/95/43/74395/images/78471/78471.750x0.jpg" TargetMode="External"/><Relationship Id="rId_hyperlink_3001" Type="http://schemas.openxmlformats.org/officeDocument/2006/relationships/hyperlink" Target="https://spbtovar.ru/74395/" TargetMode="External"/><Relationship Id="rId_hyperlink_3002" Type="http://schemas.openxmlformats.org/officeDocument/2006/relationships/hyperlink" Target="https://spbtovar.ru/wa-data/public/shop/products/93/49/74993/images/79138/79138.750x0.jpg" TargetMode="External"/><Relationship Id="rId_hyperlink_3003" Type="http://schemas.openxmlformats.org/officeDocument/2006/relationships/hyperlink" Target="https://spbtovar.ru/74993/" TargetMode="External"/><Relationship Id="rId_hyperlink_3004" Type="http://schemas.openxmlformats.org/officeDocument/2006/relationships/hyperlink" Target="https://spbtovar.ru/wa-data/public/shop/products/57/90/79057/images/85309/85309.750x0.jpg" TargetMode="External"/><Relationship Id="rId_hyperlink_3005" Type="http://schemas.openxmlformats.org/officeDocument/2006/relationships/hyperlink" Target="https://spbtovar.ru/79057/" TargetMode="External"/><Relationship Id="rId_hyperlink_3006" Type="http://schemas.openxmlformats.org/officeDocument/2006/relationships/hyperlink" Target="https://spbtovar.ru/wa-data/public/shop/products/94/49/74994/images/79139/79139.750x0.jpg" TargetMode="External"/><Relationship Id="rId_hyperlink_3007" Type="http://schemas.openxmlformats.org/officeDocument/2006/relationships/hyperlink" Target="https://spbtovar.ru/74994/" TargetMode="External"/><Relationship Id="rId_hyperlink_3008" Type="http://schemas.openxmlformats.org/officeDocument/2006/relationships/hyperlink" Target="https://spbtovar.ru/wa-data/public/shop/products/95/49/74995/images/79140/79140.750x0.jpg" TargetMode="External"/><Relationship Id="rId_hyperlink_3009" Type="http://schemas.openxmlformats.org/officeDocument/2006/relationships/hyperlink" Target="https://spbtovar.ru/74995/" TargetMode="External"/><Relationship Id="rId_hyperlink_3010" Type="http://schemas.openxmlformats.org/officeDocument/2006/relationships/hyperlink" Target="https://spbtovar.ru/wa-data/public/shop/products/96/49/74996/images/79141/79141.750x0.jpg" TargetMode="External"/><Relationship Id="rId_hyperlink_3011" Type="http://schemas.openxmlformats.org/officeDocument/2006/relationships/hyperlink" Target="https://spbtovar.ru/74996/" TargetMode="External"/><Relationship Id="rId_hyperlink_3012" Type="http://schemas.openxmlformats.org/officeDocument/2006/relationships/hyperlink" Target="https://spbtovar.ru/wa-data/public/shop/products/61/45/74561/images/78533/78533.750x0.jpg" TargetMode="External"/><Relationship Id="rId_hyperlink_3013" Type="http://schemas.openxmlformats.org/officeDocument/2006/relationships/hyperlink" Target="https://spbtovar.ru/74561/" TargetMode="External"/><Relationship Id="rId_hyperlink_3014" Type="http://schemas.openxmlformats.org/officeDocument/2006/relationships/hyperlink" Target="https://spbtovar.ru/wa-data/public/shop/products/97/49/74997/images/79142/79142.750x0.jpg" TargetMode="External"/><Relationship Id="rId_hyperlink_3015" Type="http://schemas.openxmlformats.org/officeDocument/2006/relationships/hyperlink" Target="https://spbtovar.ru/74997/" TargetMode="External"/><Relationship Id="rId_hyperlink_3016" Type="http://schemas.openxmlformats.org/officeDocument/2006/relationships/hyperlink" Target="https://spbtovar.ru/wa-data/public/shop/products/77/64/76477/images/81379/81379.750x0.jpg" TargetMode="External"/><Relationship Id="rId_hyperlink_3017" Type="http://schemas.openxmlformats.org/officeDocument/2006/relationships/hyperlink" Target="https://spbtovar.ru/76477/" TargetMode="External"/><Relationship Id="rId_hyperlink_3018" Type="http://schemas.openxmlformats.org/officeDocument/2006/relationships/hyperlink" Target="https://spbtovar.ru/wa-data/public/shop/products/18/49/74918/images/78980/78980.750x0.jpg" TargetMode="External"/><Relationship Id="rId_hyperlink_3019" Type="http://schemas.openxmlformats.org/officeDocument/2006/relationships/hyperlink" Target="https://spbtovar.ru/74918/" TargetMode="External"/><Relationship Id="rId_hyperlink_3020" Type="http://schemas.openxmlformats.org/officeDocument/2006/relationships/hyperlink" Target="https://spbtovar.ru/wa-data/public/shop/products/19/49/74919/images/78981/78981.750x0.jpg" TargetMode="External"/><Relationship Id="rId_hyperlink_3021" Type="http://schemas.openxmlformats.org/officeDocument/2006/relationships/hyperlink" Target="https://spbtovar.ru/74919/" TargetMode="External"/><Relationship Id="rId_hyperlink_3022" Type="http://schemas.openxmlformats.org/officeDocument/2006/relationships/hyperlink" Target="https://spbtovar.ru/wa-data/public/shop/products/51/41/74151/images/77820/77820.750x0.jpg" TargetMode="External"/><Relationship Id="rId_hyperlink_3023" Type="http://schemas.openxmlformats.org/officeDocument/2006/relationships/hyperlink" Target="https://spbtovar.ru/74151/" TargetMode="External"/><Relationship Id="rId_hyperlink_3024" Type="http://schemas.openxmlformats.org/officeDocument/2006/relationships/hyperlink" Target="https://spbtovar.ru/wa-data/public/shop/products/52/41/74152/images/77821/77821.750x0.jpg" TargetMode="External"/><Relationship Id="rId_hyperlink_3025" Type="http://schemas.openxmlformats.org/officeDocument/2006/relationships/hyperlink" Target="https://spbtovar.ru/74152/" TargetMode="External"/><Relationship Id="rId_hyperlink_3026" Type="http://schemas.openxmlformats.org/officeDocument/2006/relationships/hyperlink" Target="https://spbtovar.ru/wa-data/public/shop/products/97/43/74397/images/78403/78403.750x0.jpg" TargetMode="External"/><Relationship Id="rId_hyperlink_3027" Type="http://schemas.openxmlformats.org/officeDocument/2006/relationships/hyperlink" Target="https://spbtovar.ru/74397/" TargetMode="External"/><Relationship Id="rId_hyperlink_3028" Type="http://schemas.openxmlformats.org/officeDocument/2006/relationships/hyperlink" Target="https://spbtovar.ru/wa-data/public/shop/products/88/49/74988/images/79123/79123.750x0.jpg" TargetMode="External"/><Relationship Id="rId_hyperlink_3029" Type="http://schemas.openxmlformats.org/officeDocument/2006/relationships/hyperlink" Target="https://spbtovar.ru/74988/" TargetMode="External"/><Relationship Id="rId_hyperlink_3030" Type="http://schemas.openxmlformats.org/officeDocument/2006/relationships/hyperlink" Target="https://spbtovar.ru/wa-data/public/shop/products/89/49/74989/images/79124/79124.750x0.jpg" TargetMode="External"/><Relationship Id="rId_hyperlink_3031" Type="http://schemas.openxmlformats.org/officeDocument/2006/relationships/hyperlink" Target="https://spbtovar.ru/74989/" TargetMode="External"/><Relationship Id="rId_hyperlink_3032" Type="http://schemas.openxmlformats.org/officeDocument/2006/relationships/hyperlink" Target="https://spbtovar.ru/wa-data/public/shop/products/91/49/74991/images/79122/79122.750x0.jpg" TargetMode="External"/><Relationship Id="rId_hyperlink_3033" Type="http://schemas.openxmlformats.org/officeDocument/2006/relationships/hyperlink" Target="https://spbtovar.ru/74991/" TargetMode="External"/><Relationship Id="rId_hyperlink_3034" Type="http://schemas.openxmlformats.org/officeDocument/2006/relationships/hyperlink" Target="https://spbtovar.ru/wa-data/public/shop/products/70/76/77670/images/82854/82854.750x0.jpg" TargetMode="External"/><Relationship Id="rId_hyperlink_3035" Type="http://schemas.openxmlformats.org/officeDocument/2006/relationships/hyperlink" Target="https://spbtovar.ru/77670/" TargetMode="External"/><Relationship Id="rId_hyperlink_3036" Type="http://schemas.openxmlformats.org/officeDocument/2006/relationships/hyperlink" Target="https://spbtovar.ru/wa-data/public/shop/products/97/41/74197/images/79082/79082.750x0.jpg" TargetMode="External"/><Relationship Id="rId_hyperlink_3037" Type="http://schemas.openxmlformats.org/officeDocument/2006/relationships/hyperlink" Target="https://spbtovar.ru/74197/" TargetMode="External"/><Relationship Id="rId_hyperlink_3038" Type="http://schemas.openxmlformats.org/officeDocument/2006/relationships/hyperlink" Target="https://spbtovar.ru/wa-data/public/shop/products/56/52/75256/images/79416/79416.750x0.jpg" TargetMode="External"/><Relationship Id="rId_hyperlink_3039" Type="http://schemas.openxmlformats.org/officeDocument/2006/relationships/hyperlink" Target="https://spbtovar.ru/75256/" TargetMode="External"/><Relationship Id="rId_hyperlink_3040" Type="http://schemas.openxmlformats.org/officeDocument/2006/relationships/hyperlink" Target="https://spbtovar.ru/wa-data/public/shop/products/60/55/75560/images/79763/79763.750x0.jpg" TargetMode="External"/><Relationship Id="rId_hyperlink_3041" Type="http://schemas.openxmlformats.org/officeDocument/2006/relationships/hyperlink" Target="https://spbtovar.ru/75560/" TargetMode="External"/><Relationship Id="rId_hyperlink_3042" Type="http://schemas.openxmlformats.org/officeDocument/2006/relationships/hyperlink" Target="https://spbtovar.ru/wa-data/public/shop/products/61/55/75561/images/79764/79764.750x0.jpg" TargetMode="External"/><Relationship Id="rId_hyperlink_3043" Type="http://schemas.openxmlformats.org/officeDocument/2006/relationships/hyperlink" Target="https://spbtovar.ru/75561/" TargetMode="External"/><Relationship Id="rId_hyperlink_3044" Type="http://schemas.openxmlformats.org/officeDocument/2006/relationships/hyperlink" Target="https://spbtovar.ru/wa-data/public/shop/products/62/55/75562/images/79765/79765.750x0.jpg" TargetMode="External"/><Relationship Id="rId_hyperlink_3045" Type="http://schemas.openxmlformats.org/officeDocument/2006/relationships/hyperlink" Target="https://spbtovar.ru/75562/" TargetMode="External"/><Relationship Id="rId_hyperlink_3046" Type="http://schemas.openxmlformats.org/officeDocument/2006/relationships/hyperlink" Target="https://spbtovar.ru/wa-data/public/shop/products/20/44/74420/images/78359/78359.750x0.jpg" TargetMode="External"/><Relationship Id="rId_hyperlink_3047" Type="http://schemas.openxmlformats.org/officeDocument/2006/relationships/hyperlink" Target="https://spbtovar.ru/74420/" TargetMode="External"/><Relationship Id="rId_hyperlink_3048" Type="http://schemas.openxmlformats.org/officeDocument/2006/relationships/hyperlink" Target="https://spbtovar.ru/wa-data/public/shop/products/98/41/74198/images/83761/83761.750x0.jpg" TargetMode="External"/><Relationship Id="rId_hyperlink_3049" Type="http://schemas.openxmlformats.org/officeDocument/2006/relationships/hyperlink" Target="https://spbtovar.ru/74198/" TargetMode="External"/><Relationship Id="rId_hyperlink_3050" Type="http://schemas.openxmlformats.org/officeDocument/2006/relationships/hyperlink" Target="https://spbtovar.ru/wa-data/public/shop/products/67/41/74167/images/77781/77781.750x0.jpg" TargetMode="External"/><Relationship Id="rId_hyperlink_3051" Type="http://schemas.openxmlformats.org/officeDocument/2006/relationships/hyperlink" Target="https://spbtovar.ru/74167/" TargetMode="External"/><Relationship Id="rId_hyperlink_3052" Type="http://schemas.openxmlformats.org/officeDocument/2006/relationships/hyperlink" Target="https://spbtovar.ru/wa-data/public/shop/products/66/90/79066/images/85323/85323.750x0.jpg" TargetMode="External"/><Relationship Id="rId_hyperlink_3053" Type="http://schemas.openxmlformats.org/officeDocument/2006/relationships/hyperlink" Target="https://spbtovar.ru/79066/" TargetMode="External"/><Relationship Id="rId_hyperlink_3054" Type="http://schemas.openxmlformats.org/officeDocument/2006/relationships/hyperlink" Target="https://spbtovar.ru/wa-data/public/shop/products/01/42/74201/images/78350/78350.750x0.jpg" TargetMode="External"/><Relationship Id="rId_hyperlink_3055" Type="http://schemas.openxmlformats.org/officeDocument/2006/relationships/hyperlink" Target="https://spbtovar.ru/74201/" TargetMode="External"/><Relationship Id="rId_hyperlink_3056" Type="http://schemas.openxmlformats.org/officeDocument/2006/relationships/hyperlink" Target="https://spbtovar.ru/wa-data/public/shop/products/02/42/74202/images/78349/78349.750x0.jpg" TargetMode="External"/><Relationship Id="rId_hyperlink_3057" Type="http://schemas.openxmlformats.org/officeDocument/2006/relationships/hyperlink" Target="https://spbtovar.ru/74202/" TargetMode="External"/><Relationship Id="rId_hyperlink_3058" Type="http://schemas.openxmlformats.org/officeDocument/2006/relationships/hyperlink" Target="https://spbtovar.ru/wa-data/public/shop/products/63/61/56163/images/80496/80496.750x0.jpg" TargetMode="External"/><Relationship Id="rId_hyperlink_3059" Type="http://schemas.openxmlformats.org/officeDocument/2006/relationships/hyperlink" Target="https://spbtovar.ru/56163/" TargetMode="External"/><Relationship Id="rId_hyperlink_3060" Type="http://schemas.openxmlformats.org/officeDocument/2006/relationships/hyperlink" Target="https://spbtovar.ru/wa-data/public/shop/products/75/75/77575/images/82731/82731.750x0.jpg" TargetMode="External"/><Relationship Id="rId_hyperlink_3061" Type="http://schemas.openxmlformats.org/officeDocument/2006/relationships/hyperlink" Target="https://spbtovar.ru/77575/" TargetMode="External"/><Relationship Id="rId_hyperlink_3062" Type="http://schemas.openxmlformats.org/officeDocument/2006/relationships/hyperlink" Target="https://spbtovar.ru/wa-data/public/shop/products/20/49/74920/images/78982/78982.750x0.jpg" TargetMode="External"/><Relationship Id="rId_hyperlink_3063" Type="http://schemas.openxmlformats.org/officeDocument/2006/relationships/hyperlink" Target="https://spbtovar.ru/74920/" TargetMode="External"/><Relationship Id="rId_hyperlink_3064" Type="http://schemas.openxmlformats.org/officeDocument/2006/relationships/hyperlink" Target="https://spbtovar.ru/wa-data/public/shop/products/94/55/75594/images/79841/79841.750x0.jpg" TargetMode="External"/><Relationship Id="rId_hyperlink_3065" Type="http://schemas.openxmlformats.org/officeDocument/2006/relationships/hyperlink" Target="https://spbtovar.ru/75594/" TargetMode="External"/><Relationship Id="rId_hyperlink_3066" Type="http://schemas.openxmlformats.org/officeDocument/2006/relationships/hyperlink" Target="https://spbtovar.ru/wa-data/public/shop/products/05/44/74405/images/78338/78338.750x0.jpg" TargetMode="External"/><Relationship Id="rId_hyperlink_3067" Type="http://schemas.openxmlformats.org/officeDocument/2006/relationships/hyperlink" Target="https://spbtovar.ru/74405/" TargetMode="External"/><Relationship Id="rId_hyperlink_3068" Type="http://schemas.openxmlformats.org/officeDocument/2006/relationships/hyperlink" Target="https://spbtovar.ru/wa-data/public/shop/products/06/44/74406/images/78339/78339.750x0.jpg" TargetMode="External"/><Relationship Id="rId_hyperlink_3069" Type="http://schemas.openxmlformats.org/officeDocument/2006/relationships/hyperlink" Target="https://spbtovar.ru/74406/" TargetMode="External"/><Relationship Id="rId_hyperlink_3070" Type="http://schemas.openxmlformats.org/officeDocument/2006/relationships/hyperlink" Target="https://spbtovar.ru/wa-data/public/shop/products/08/44/74408/images/78277/78277.750x0.jpg" TargetMode="External"/><Relationship Id="rId_hyperlink_3071" Type="http://schemas.openxmlformats.org/officeDocument/2006/relationships/hyperlink" Target="https://spbtovar.ru/74408/" TargetMode="External"/><Relationship Id="rId_hyperlink_3072" Type="http://schemas.openxmlformats.org/officeDocument/2006/relationships/hyperlink" Target="https://spbtovar.ru/wa-data/public/shop/products/09/44/74409/images/78276/78276.750x0.jpg" TargetMode="External"/><Relationship Id="rId_hyperlink_3073" Type="http://schemas.openxmlformats.org/officeDocument/2006/relationships/hyperlink" Target="https://spbtovar.ru/74409/" TargetMode="External"/><Relationship Id="rId_hyperlink_3074" Type="http://schemas.openxmlformats.org/officeDocument/2006/relationships/hyperlink" Target="https://spbtovar.ru/wa-data/public/shop/products/20/96/79620/images/86322/86322.750x0.jpg" TargetMode="External"/><Relationship Id="rId_hyperlink_3075" Type="http://schemas.openxmlformats.org/officeDocument/2006/relationships/hyperlink" Target="https://spbtovar.ru/79620/" TargetMode="External"/><Relationship Id="rId_hyperlink_3076" Type="http://schemas.openxmlformats.org/officeDocument/2006/relationships/hyperlink" Target="https://spbtovar.ru/wa-data/public/shop/products/96/73/77396/images/82549/82549.750x0.jpg" TargetMode="External"/><Relationship Id="rId_hyperlink_3077" Type="http://schemas.openxmlformats.org/officeDocument/2006/relationships/hyperlink" Target="https://spbtovar.ru/77396/" TargetMode="External"/><Relationship Id="rId_hyperlink_3078" Type="http://schemas.openxmlformats.org/officeDocument/2006/relationships/hyperlink" Target="https://spbtovar.ru/wa-data/public/shop/products/75/40/74075/images/77896/77896.750x0.jpg" TargetMode="External"/><Relationship Id="rId_hyperlink_3079" Type="http://schemas.openxmlformats.org/officeDocument/2006/relationships/hyperlink" Target="https://spbtovar.ru/74075/" TargetMode="External"/><Relationship Id="rId_hyperlink_3080" Type="http://schemas.openxmlformats.org/officeDocument/2006/relationships/hyperlink" Target="https://spbtovar.ru/wa-data/public/shop/products/10/44/74410/images/78275/78275.750x0.jpg" TargetMode="External"/><Relationship Id="rId_hyperlink_3081" Type="http://schemas.openxmlformats.org/officeDocument/2006/relationships/hyperlink" Target="https://spbtovar.ru/74410/" TargetMode="External"/><Relationship Id="rId_hyperlink_3082" Type="http://schemas.openxmlformats.org/officeDocument/2006/relationships/hyperlink" Target="https://spbtovar.ru/wa-data/public/shop/products/11/44/74411/images/78274/78274.750x0.jpg" TargetMode="External"/><Relationship Id="rId_hyperlink_3083" Type="http://schemas.openxmlformats.org/officeDocument/2006/relationships/hyperlink" Target="https://spbtovar.ru/74411/" TargetMode="External"/><Relationship Id="rId_hyperlink_3084" Type="http://schemas.openxmlformats.org/officeDocument/2006/relationships/hyperlink" Target="https://spbtovar.ru/wa-data/public/shop/products/66/77/77766/images/83019/83019.750x0.jpg" TargetMode="External"/><Relationship Id="rId_hyperlink_3085" Type="http://schemas.openxmlformats.org/officeDocument/2006/relationships/hyperlink" Target="https://spbtovar.ru/77766/" TargetMode="External"/><Relationship Id="rId_hyperlink_3086" Type="http://schemas.openxmlformats.org/officeDocument/2006/relationships/hyperlink" Target="https://spbtovar.ru/wa-data/public/shop/products/16/46/74616/images/78621/78621.750x0.jpg" TargetMode="External"/><Relationship Id="rId_hyperlink_3087" Type="http://schemas.openxmlformats.org/officeDocument/2006/relationships/hyperlink" Target="https://spbtovar.ru/74616/" TargetMode="External"/><Relationship Id="rId_hyperlink_3088" Type="http://schemas.openxmlformats.org/officeDocument/2006/relationships/hyperlink" Target="https://spbtovar.ru/wa-data/public/shop/products/17/46/74617/images/78622/78622.750x0.jpg" TargetMode="External"/><Relationship Id="rId_hyperlink_3089" Type="http://schemas.openxmlformats.org/officeDocument/2006/relationships/hyperlink" Target="https://spbtovar.ru/74617/" TargetMode="External"/><Relationship Id="rId_hyperlink_3090" Type="http://schemas.openxmlformats.org/officeDocument/2006/relationships/hyperlink" Target="https://spbtovar.ru/wa-data/public/shop/products/18/46/74618/images/78623/78623.750x0.jpg" TargetMode="External"/><Relationship Id="rId_hyperlink_3091" Type="http://schemas.openxmlformats.org/officeDocument/2006/relationships/hyperlink" Target="https://spbtovar.ru/74618/" TargetMode="External"/><Relationship Id="rId_hyperlink_3092" Type="http://schemas.openxmlformats.org/officeDocument/2006/relationships/hyperlink" Target="https://spbtovar.ru/wa-data/public/shop/products/19/46/74619/images/78624/78624.750x0.jpg" TargetMode="External"/><Relationship Id="rId_hyperlink_3093" Type="http://schemas.openxmlformats.org/officeDocument/2006/relationships/hyperlink" Target="https://spbtovar.ru/74619/" TargetMode="External"/><Relationship Id="rId_hyperlink_3094" Type="http://schemas.openxmlformats.org/officeDocument/2006/relationships/hyperlink" Target="https://spbtovar.ru/wa-data/public/shop/products/20/46/74620/images/78625/78625.750x0.jpg" TargetMode="External"/><Relationship Id="rId_hyperlink_3095" Type="http://schemas.openxmlformats.org/officeDocument/2006/relationships/hyperlink" Target="https://spbtovar.ru/74620/" TargetMode="External"/><Relationship Id="rId_hyperlink_3096" Type="http://schemas.openxmlformats.org/officeDocument/2006/relationships/hyperlink" Target="https://spbtovar.ru/wa-data/public/shop/products/22/46/74622/images/78627/78627.750x0.jpg" TargetMode="External"/><Relationship Id="rId_hyperlink_3097" Type="http://schemas.openxmlformats.org/officeDocument/2006/relationships/hyperlink" Target="https://spbtovar.ru/74622/" TargetMode="External"/><Relationship Id="rId_hyperlink_3098" Type="http://schemas.openxmlformats.org/officeDocument/2006/relationships/hyperlink" Target="https://spbtovar.ru/wa-data/public/shop/products/23/46/74623/images/78628/78628.750x0.jpg" TargetMode="External"/><Relationship Id="rId_hyperlink_3099" Type="http://schemas.openxmlformats.org/officeDocument/2006/relationships/hyperlink" Target="https://spbtovar.ru/74623/" TargetMode="External"/><Relationship Id="rId_hyperlink_3100" Type="http://schemas.openxmlformats.org/officeDocument/2006/relationships/hyperlink" Target="https://spbtovar.ru/wa-data/public/shop/products/25/46/74625/images/78630/78630.750x0.jpg" TargetMode="External"/><Relationship Id="rId_hyperlink_3101" Type="http://schemas.openxmlformats.org/officeDocument/2006/relationships/hyperlink" Target="https://spbtovar.ru/74625/" TargetMode="External"/><Relationship Id="rId_hyperlink_3102" Type="http://schemas.openxmlformats.org/officeDocument/2006/relationships/hyperlink" Target="https://spbtovar.ru/wa-data/public/shop/products/26/46/74626/images/78631/78631.750x0.jpg" TargetMode="External"/><Relationship Id="rId_hyperlink_3103" Type="http://schemas.openxmlformats.org/officeDocument/2006/relationships/hyperlink" Target="https://spbtovar.ru/74626/" TargetMode="External"/><Relationship Id="rId_hyperlink_3104" Type="http://schemas.openxmlformats.org/officeDocument/2006/relationships/hyperlink" Target="https://spbtovar.ru/wa-data/public/shop/products/27/46/74627/images/78633/78633.750x0.jpg" TargetMode="External"/><Relationship Id="rId_hyperlink_3105" Type="http://schemas.openxmlformats.org/officeDocument/2006/relationships/hyperlink" Target="https://spbtovar.ru/74627/" TargetMode="External"/><Relationship Id="rId_hyperlink_3106" Type="http://schemas.openxmlformats.org/officeDocument/2006/relationships/hyperlink" Target="https://spbtovar.ru/wa-data/public/shop/products/28/46/74628/images/78634/78634.750x0.jpg" TargetMode="External"/><Relationship Id="rId_hyperlink_3107" Type="http://schemas.openxmlformats.org/officeDocument/2006/relationships/hyperlink" Target="https://spbtovar.ru/74628/" TargetMode="External"/><Relationship Id="rId_hyperlink_3108" Type="http://schemas.openxmlformats.org/officeDocument/2006/relationships/hyperlink" Target="https://spbtovar.ru/wa-data/public/shop/products/17/56/75617/images/79811/79811.750x0.jpg" TargetMode="External"/><Relationship Id="rId_hyperlink_3109" Type="http://schemas.openxmlformats.org/officeDocument/2006/relationships/hyperlink" Target="https://spbtovar.ru/75617/" TargetMode="External"/><Relationship Id="rId_hyperlink_3110" Type="http://schemas.openxmlformats.org/officeDocument/2006/relationships/hyperlink" Target="https://spbtovar.ru/wa-data/public/shop/products/52/57/75752/images/80055/80055.750x0.jpg" TargetMode="External"/><Relationship Id="rId_hyperlink_3111" Type="http://schemas.openxmlformats.org/officeDocument/2006/relationships/hyperlink" Target="https://spbtovar.ru/75752/" TargetMode="External"/><Relationship Id="rId_hyperlink_3112" Type="http://schemas.openxmlformats.org/officeDocument/2006/relationships/hyperlink" Target="https://spbtovar.ru/wa-data/public/shop/products/45/01/80145/images/87165/87165.750x0.jpg" TargetMode="External"/><Relationship Id="rId_hyperlink_3113" Type="http://schemas.openxmlformats.org/officeDocument/2006/relationships/hyperlink" Target="https://spbtovar.ru/80145/" TargetMode="External"/><Relationship Id="rId_hyperlink_3114" Type="http://schemas.openxmlformats.org/officeDocument/2006/relationships/hyperlink" Target="https://spbtovar.ru/wa-data/public/shop/products/30/46/74630/images/78636/78636.750x0.jpg" TargetMode="External"/><Relationship Id="rId_hyperlink_3115" Type="http://schemas.openxmlformats.org/officeDocument/2006/relationships/hyperlink" Target="https://spbtovar.ru/74630/" TargetMode="External"/><Relationship Id="rId_hyperlink_3116" Type="http://schemas.openxmlformats.org/officeDocument/2006/relationships/hyperlink" Target="https://spbtovar.ru/wa-data/public/shop/products/35/00/80035/images/86983/86983.750x0.jpg" TargetMode="External"/><Relationship Id="rId_hyperlink_3117" Type="http://schemas.openxmlformats.org/officeDocument/2006/relationships/hyperlink" Target="https://spbtovar.ru/80035/" TargetMode="External"/><Relationship Id="rId_hyperlink_3118" Type="http://schemas.openxmlformats.org/officeDocument/2006/relationships/hyperlink" Target="https://spbtovar.ru/wa-data/public/shop/products/31/46/74631/images/78637/78637.750x0.jpg" TargetMode="External"/><Relationship Id="rId_hyperlink_3119" Type="http://schemas.openxmlformats.org/officeDocument/2006/relationships/hyperlink" Target="https://spbtovar.ru/74631/" TargetMode="External"/><Relationship Id="rId_hyperlink_3120" Type="http://schemas.openxmlformats.org/officeDocument/2006/relationships/hyperlink" Target="https://spbtovar.ru/wa-data/public/shop/products/34/46/74634/images/78642/78642.750x0.jpg" TargetMode="External"/><Relationship Id="rId_hyperlink_3121" Type="http://schemas.openxmlformats.org/officeDocument/2006/relationships/hyperlink" Target="https://spbtovar.ru/74634/" TargetMode="External"/><Relationship Id="rId_hyperlink_3122" Type="http://schemas.openxmlformats.org/officeDocument/2006/relationships/hyperlink" Target="https://spbtovar.ru/wa-data/public/shop/products/35/46/74635/images/78643/78643.750x0.jpg" TargetMode="External"/><Relationship Id="rId_hyperlink_3123" Type="http://schemas.openxmlformats.org/officeDocument/2006/relationships/hyperlink" Target="https://spbtovar.ru/74635/" TargetMode="External"/><Relationship Id="rId_hyperlink_3124" Type="http://schemas.openxmlformats.org/officeDocument/2006/relationships/hyperlink" Target="https://spbtovar.ru/wa-data/public/shop/products/36/46/74636/images/78644/78644.750x0.jpg" TargetMode="External"/><Relationship Id="rId_hyperlink_3125" Type="http://schemas.openxmlformats.org/officeDocument/2006/relationships/hyperlink" Target="https://spbtovar.ru/74636/" TargetMode="External"/><Relationship Id="rId_hyperlink_3126" Type="http://schemas.openxmlformats.org/officeDocument/2006/relationships/hyperlink" Target="https://spbtovar.ru/wa-data/public/shop/products/37/46/74637/images/78645/78645.750x0.jpg" TargetMode="External"/><Relationship Id="rId_hyperlink_3127" Type="http://schemas.openxmlformats.org/officeDocument/2006/relationships/hyperlink" Target="https://spbtovar.ru/74637/" TargetMode="External"/><Relationship Id="rId_hyperlink_3128" Type="http://schemas.openxmlformats.org/officeDocument/2006/relationships/hyperlink" Target="https://spbtovar.ru/wa-data/public/shop/products/38/46/74638/images/78646/78646.750x0.jpg" TargetMode="External"/><Relationship Id="rId_hyperlink_3129" Type="http://schemas.openxmlformats.org/officeDocument/2006/relationships/hyperlink" Target="https://spbtovar.ru/74638/" TargetMode="External"/><Relationship Id="rId_hyperlink_3130" Type="http://schemas.openxmlformats.org/officeDocument/2006/relationships/hyperlink" Target="https://spbtovar.ru/wa-data/public/shop/products/36/00/80036/images/86982/86982.750x0.jpg" TargetMode="External"/><Relationship Id="rId_hyperlink_3131" Type="http://schemas.openxmlformats.org/officeDocument/2006/relationships/hyperlink" Target="https://spbtovar.ru/80036/" TargetMode="External"/><Relationship Id="rId_hyperlink_3132" Type="http://schemas.openxmlformats.org/officeDocument/2006/relationships/hyperlink" Target="https://spbtovar.ru/wa-data/public/shop/products/38/00/80038/images/86980/86980.750x0.jpg" TargetMode="External"/><Relationship Id="rId_hyperlink_3133" Type="http://schemas.openxmlformats.org/officeDocument/2006/relationships/hyperlink" Target="https://spbtovar.ru/80038/" TargetMode="External"/><Relationship Id="rId_hyperlink_3134" Type="http://schemas.openxmlformats.org/officeDocument/2006/relationships/hyperlink" Target="https://spbtovar.ru/wa-data/public/shop/products/39/00/80039/images/86979/86979.750x0.jpg" TargetMode="External"/><Relationship Id="rId_hyperlink_3135" Type="http://schemas.openxmlformats.org/officeDocument/2006/relationships/hyperlink" Target="https://spbtovar.ru/80039/" TargetMode="External"/><Relationship Id="rId_hyperlink_3136" Type="http://schemas.openxmlformats.org/officeDocument/2006/relationships/hyperlink" Target="https://spbtovar.ru/wa-data/public/shop/products/47/46/74647/images/78655/78655.750x0.jpg" TargetMode="External"/><Relationship Id="rId_hyperlink_3137" Type="http://schemas.openxmlformats.org/officeDocument/2006/relationships/hyperlink" Target="https://spbtovar.ru/74647/" TargetMode="External"/><Relationship Id="rId_hyperlink_3138" Type="http://schemas.openxmlformats.org/officeDocument/2006/relationships/hyperlink" Target="https://spbtovar.ru/wa-data/public/shop/products/48/46/74648/images/78656/78656.750x0.jpg" TargetMode="External"/><Relationship Id="rId_hyperlink_3139" Type="http://schemas.openxmlformats.org/officeDocument/2006/relationships/hyperlink" Target="https://spbtovar.ru/74648/" TargetMode="External"/><Relationship Id="rId_hyperlink_3140" Type="http://schemas.openxmlformats.org/officeDocument/2006/relationships/hyperlink" Target="https://spbtovar.ru/wa-data/public/shop/products/49/46/74649/images/78657/78657.750x0.jpg" TargetMode="External"/><Relationship Id="rId_hyperlink_3141" Type="http://schemas.openxmlformats.org/officeDocument/2006/relationships/hyperlink" Target="https://spbtovar.ru/74649/" TargetMode="External"/><Relationship Id="rId_hyperlink_3142" Type="http://schemas.openxmlformats.org/officeDocument/2006/relationships/hyperlink" Target="https://spbtovar.ru/wa-data/public/shop/products/54/57/75754/images/80057/80057.750x0.jpg" TargetMode="External"/><Relationship Id="rId_hyperlink_3143" Type="http://schemas.openxmlformats.org/officeDocument/2006/relationships/hyperlink" Target="https://spbtovar.ru/75754/" TargetMode="External"/><Relationship Id="rId_hyperlink_3144" Type="http://schemas.openxmlformats.org/officeDocument/2006/relationships/hyperlink" Target="https://spbtovar.ru/wa-data/public/shop/products/56/57/75756/images/80068/80068.750x0.jpg" TargetMode="External"/><Relationship Id="rId_hyperlink_3145" Type="http://schemas.openxmlformats.org/officeDocument/2006/relationships/hyperlink" Target="https://spbtovar.ru/75756/" TargetMode="External"/><Relationship Id="rId_hyperlink_3146" Type="http://schemas.openxmlformats.org/officeDocument/2006/relationships/hyperlink" Target="https://spbtovar.ru/wa-data/public/shop/products/57/57/75757/images/80067/80067.750x0.jpg" TargetMode="External"/><Relationship Id="rId_hyperlink_3147" Type="http://schemas.openxmlformats.org/officeDocument/2006/relationships/hyperlink" Target="https://spbtovar.ru/75757/" TargetMode="External"/><Relationship Id="rId_hyperlink_3148" Type="http://schemas.openxmlformats.org/officeDocument/2006/relationships/hyperlink" Target="https://spbtovar.ru/wa-data/public/shop/products/58/57/75758/images/80066/80066.750x0.jpg" TargetMode="External"/><Relationship Id="rId_hyperlink_3149" Type="http://schemas.openxmlformats.org/officeDocument/2006/relationships/hyperlink" Target="https://spbtovar.ru/75758/" TargetMode="External"/><Relationship Id="rId_hyperlink_3150" Type="http://schemas.openxmlformats.org/officeDocument/2006/relationships/hyperlink" Target="https://spbtovar.ru/wa-data/public/shop/products/59/57/75759/images/80065/80065.750x0.jpg" TargetMode="External"/><Relationship Id="rId_hyperlink_3151" Type="http://schemas.openxmlformats.org/officeDocument/2006/relationships/hyperlink" Target="https://spbtovar.ru/75759/" TargetMode="External"/><Relationship Id="rId_hyperlink_3152" Type="http://schemas.openxmlformats.org/officeDocument/2006/relationships/hyperlink" Target="https://spbtovar.ru/wa-data/public/shop/products/60/57/75760/images/80064/80064.750x0.jpg" TargetMode="External"/><Relationship Id="rId_hyperlink_3153" Type="http://schemas.openxmlformats.org/officeDocument/2006/relationships/hyperlink" Target="https://spbtovar.ru/75760/" TargetMode="External"/><Relationship Id="rId_hyperlink_3154" Type="http://schemas.openxmlformats.org/officeDocument/2006/relationships/hyperlink" Target="https://spbtovar.ru/wa-data/public/shop/products/87/52/75287/images/79521/79521.750x0.jpg" TargetMode="External"/><Relationship Id="rId_hyperlink_3155" Type="http://schemas.openxmlformats.org/officeDocument/2006/relationships/hyperlink" Target="https://spbtovar.ru/75287/" TargetMode="External"/><Relationship Id="rId_hyperlink_3156" Type="http://schemas.openxmlformats.org/officeDocument/2006/relationships/hyperlink" Target="https://spbtovar.ru/wa-data/public/shop/products/63/44/74463/images/78124/78124.750x0.jpg" TargetMode="External"/><Relationship Id="rId_hyperlink_3157" Type="http://schemas.openxmlformats.org/officeDocument/2006/relationships/hyperlink" Target="https://spbtovar.ru/74463/" TargetMode="External"/><Relationship Id="rId_hyperlink_3158" Type="http://schemas.openxmlformats.org/officeDocument/2006/relationships/hyperlink" Target="https://spbtovar.ru/wa-data/public/shop/products/88/52/75288/images/79522/79522.750x0.jpg" TargetMode="External"/><Relationship Id="rId_hyperlink_3159" Type="http://schemas.openxmlformats.org/officeDocument/2006/relationships/hyperlink" Target="https://spbtovar.ru/75288/" TargetMode="External"/><Relationship Id="rId_hyperlink_3160" Type="http://schemas.openxmlformats.org/officeDocument/2006/relationships/hyperlink" Target="https://spbtovar.ru/wa-data/public/shop/products/50/74/77450/images/82620/82620.750x0.jpg" TargetMode="External"/><Relationship Id="rId_hyperlink_3161" Type="http://schemas.openxmlformats.org/officeDocument/2006/relationships/hyperlink" Target="https://spbtovar.ru/77450/" TargetMode="External"/><Relationship Id="rId_hyperlink_3162" Type="http://schemas.openxmlformats.org/officeDocument/2006/relationships/hyperlink" Target="https://spbtovar.ru/wa-data/public/shop/products/67/98/79867/images/86827/86827.750x0.jpg" TargetMode="External"/><Relationship Id="rId_hyperlink_3163" Type="http://schemas.openxmlformats.org/officeDocument/2006/relationships/hyperlink" Target="https://spbtovar.ru/79867/" TargetMode="External"/><Relationship Id="rId_hyperlink_3164" Type="http://schemas.openxmlformats.org/officeDocument/2006/relationships/hyperlink" Target="https://spbtovar.ru/wa-data/public/shop/products/84/01/80184/images/87257/87257.750x0.jpeg" TargetMode="External"/><Relationship Id="rId_hyperlink_3165" Type="http://schemas.openxmlformats.org/officeDocument/2006/relationships/hyperlink" Target="https://spbtovar.ru/80184/" TargetMode="External"/><Relationship Id="rId_hyperlink_3166" Type="http://schemas.openxmlformats.org/officeDocument/2006/relationships/hyperlink" Target="https://spbtovar.ru/wa-data/public/shop/products/70/98/79870/images/86829/86829.750x0.jpg" TargetMode="External"/><Relationship Id="rId_hyperlink_3167" Type="http://schemas.openxmlformats.org/officeDocument/2006/relationships/hyperlink" Target="https://spbtovar.ru/79870/" TargetMode="External"/><Relationship Id="rId_hyperlink_3168" Type="http://schemas.openxmlformats.org/officeDocument/2006/relationships/hyperlink" Target="https://spbtovar.ru/wa-data/public/shop/products/19/56/75619/images/79813/79813.750x0.jpg" TargetMode="External"/><Relationship Id="rId_hyperlink_3169" Type="http://schemas.openxmlformats.org/officeDocument/2006/relationships/hyperlink" Target="https://spbtovar.ru/75619/" TargetMode="External"/><Relationship Id="rId_hyperlink_3170" Type="http://schemas.openxmlformats.org/officeDocument/2006/relationships/hyperlink" Target="https://spbtovar.ru/wa-data/public/shop/products/27/57/75727/images/80029/80029.750x0.jpg" TargetMode="External"/><Relationship Id="rId_hyperlink_3171" Type="http://schemas.openxmlformats.org/officeDocument/2006/relationships/hyperlink" Target="https://spbtovar.ru/75727/" TargetMode="External"/><Relationship Id="rId_hyperlink_3172" Type="http://schemas.openxmlformats.org/officeDocument/2006/relationships/hyperlink" Target="https://spbtovar.ru/wa-data/public/shop/products/71/98/79871/images/86843/86843.750x0.jpg" TargetMode="External"/><Relationship Id="rId_hyperlink_3173" Type="http://schemas.openxmlformats.org/officeDocument/2006/relationships/hyperlink" Target="https://spbtovar.ru/79871/" TargetMode="External"/><Relationship Id="rId_hyperlink_3174" Type="http://schemas.openxmlformats.org/officeDocument/2006/relationships/hyperlink" Target="https://spbtovar.ru/wa-data/public/shop/products/89/52/75289/images/79523/79523.750x0.jpg" TargetMode="External"/><Relationship Id="rId_hyperlink_3175" Type="http://schemas.openxmlformats.org/officeDocument/2006/relationships/hyperlink" Target="https://spbtovar.ru/75289/" TargetMode="External"/><Relationship Id="rId_hyperlink_3176" Type="http://schemas.openxmlformats.org/officeDocument/2006/relationships/hyperlink" Target="https://spbtovar.ru/wa-data/public/shop/products/90/52/75290/images/79524/79524.750x0.jpg" TargetMode="External"/><Relationship Id="rId_hyperlink_3177" Type="http://schemas.openxmlformats.org/officeDocument/2006/relationships/hyperlink" Target="https://spbtovar.ru/75290/" TargetMode="External"/><Relationship Id="rId_hyperlink_3178" Type="http://schemas.openxmlformats.org/officeDocument/2006/relationships/hyperlink" Target="https://spbtovar.ru/wa-data/public/shop/products/91/52/75291/images/79525/79525.750x0.jpg" TargetMode="External"/><Relationship Id="rId_hyperlink_3179" Type="http://schemas.openxmlformats.org/officeDocument/2006/relationships/hyperlink" Target="https://spbtovar.ru/75291/" TargetMode="External"/><Relationship Id="rId_hyperlink_3180" Type="http://schemas.openxmlformats.org/officeDocument/2006/relationships/hyperlink" Target="https://spbtovar.ru/wa-data/public/shop/products/92/52/75292/images/79526/79526.750x0.jpg" TargetMode="External"/><Relationship Id="rId_hyperlink_3181" Type="http://schemas.openxmlformats.org/officeDocument/2006/relationships/hyperlink" Target="https://spbtovar.ru/75292/" TargetMode="External"/><Relationship Id="rId_hyperlink_3182" Type="http://schemas.openxmlformats.org/officeDocument/2006/relationships/hyperlink" Target="https://spbtovar.ru/wa-data/public/shop/products/51/46/74651/images/78667/78667.750x0.jpg" TargetMode="External"/><Relationship Id="rId_hyperlink_3183" Type="http://schemas.openxmlformats.org/officeDocument/2006/relationships/hyperlink" Target="https://spbtovar.ru/74651/" TargetMode="External"/><Relationship Id="rId_hyperlink_3184" Type="http://schemas.openxmlformats.org/officeDocument/2006/relationships/hyperlink" Target="https://spbtovar.ru/wa-data/public/shop/products/93/52/75293/images/79527/79527.750x0.jpg" TargetMode="External"/><Relationship Id="rId_hyperlink_3185" Type="http://schemas.openxmlformats.org/officeDocument/2006/relationships/hyperlink" Target="https://spbtovar.ru/75293/" TargetMode="External"/><Relationship Id="rId_hyperlink_3186" Type="http://schemas.openxmlformats.org/officeDocument/2006/relationships/hyperlink" Target="https://spbtovar.ru/wa-data/public/shop/products/94/52/75294/images/79530/79530.750x0.jpg" TargetMode="External"/><Relationship Id="rId_hyperlink_3187" Type="http://schemas.openxmlformats.org/officeDocument/2006/relationships/hyperlink" Target="https://spbtovar.ru/75294/" TargetMode="External"/><Relationship Id="rId_hyperlink_3188" Type="http://schemas.openxmlformats.org/officeDocument/2006/relationships/hyperlink" Target="https://spbtovar.ru/wa-data/public/shop/products/95/52/75295/images/79531/79531.750x0.jpg" TargetMode="External"/><Relationship Id="rId_hyperlink_3189" Type="http://schemas.openxmlformats.org/officeDocument/2006/relationships/hyperlink" Target="https://spbtovar.ru/75295/" TargetMode="External"/><Relationship Id="rId_hyperlink_3190" Type="http://schemas.openxmlformats.org/officeDocument/2006/relationships/hyperlink" Target="https://spbtovar.ru/wa-data/public/shop/products/96/52/75296/images/79532/79532.750x0.jpg" TargetMode="External"/><Relationship Id="rId_hyperlink_3191" Type="http://schemas.openxmlformats.org/officeDocument/2006/relationships/hyperlink" Target="https://spbtovar.ru/75296/" TargetMode="External"/><Relationship Id="rId_hyperlink_3192" Type="http://schemas.openxmlformats.org/officeDocument/2006/relationships/hyperlink" Target="https://spbtovar.ru/wa-data/public/shop/products/97/52/75297/images/79533/79533.750x0.jpg" TargetMode="External"/><Relationship Id="rId_hyperlink_3193" Type="http://schemas.openxmlformats.org/officeDocument/2006/relationships/hyperlink" Target="https://spbtovar.ru/75297/" TargetMode="External"/><Relationship Id="rId_hyperlink_3194" Type="http://schemas.openxmlformats.org/officeDocument/2006/relationships/hyperlink" Target="https://spbtovar.ru/wa-data/public/shop/products/98/52/75298/images/79534/79534.750x0.jpg" TargetMode="External"/><Relationship Id="rId_hyperlink_3195" Type="http://schemas.openxmlformats.org/officeDocument/2006/relationships/hyperlink" Target="https://spbtovar.ru/75298/" TargetMode="External"/><Relationship Id="rId_hyperlink_3196" Type="http://schemas.openxmlformats.org/officeDocument/2006/relationships/hyperlink" Target="https://spbtovar.ru/wa-data/public/shop/products/99/52/75299/images/79535/79535.750x0.jpg" TargetMode="External"/><Relationship Id="rId_hyperlink_3197" Type="http://schemas.openxmlformats.org/officeDocument/2006/relationships/hyperlink" Target="https://spbtovar.ru/75299/" TargetMode="External"/><Relationship Id="rId_hyperlink_3198" Type="http://schemas.openxmlformats.org/officeDocument/2006/relationships/hyperlink" Target="https://spbtovar.ru/wa-data/public/shop/products/00/53/75300/images/79536/79536.750x0.jpg" TargetMode="External"/><Relationship Id="rId_hyperlink_3199" Type="http://schemas.openxmlformats.org/officeDocument/2006/relationships/hyperlink" Target="https://spbtovar.ru/75300/" TargetMode="External"/><Relationship Id="rId_hyperlink_3200" Type="http://schemas.openxmlformats.org/officeDocument/2006/relationships/hyperlink" Target="https://spbtovar.ru/wa-data/public/shop/products/72/98/79872/images/86859/86859.750x0.jpg" TargetMode="External"/><Relationship Id="rId_hyperlink_3201" Type="http://schemas.openxmlformats.org/officeDocument/2006/relationships/hyperlink" Target="https://spbtovar.ru/79872/" TargetMode="External"/><Relationship Id="rId_hyperlink_3202" Type="http://schemas.openxmlformats.org/officeDocument/2006/relationships/hyperlink" Target="https://spbtovar.ru/wa-data/public/shop/products/73/98/79873/images/86856/86856.750x0.jpg" TargetMode="External"/><Relationship Id="rId_hyperlink_3203" Type="http://schemas.openxmlformats.org/officeDocument/2006/relationships/hyperlink" Target="https://spbtovar.ru/79873/" TargetMode="External"/><Relationship Id="rId_hyperlink_3204" Type="http://schemas.openxmlformats.org/officeDocument/2006/relationships/hyperlink" Target="https://spbtovar.ru/wa-data/public/shop/products/01/53/75301/images/79528/79528.750x0.jpg" TargetMode="External"/><Relationship Id="rId_hyperlink_3205" Type="http://schemas.openxmlformats.org/officeDocument/2006/relationships/hyperlink" Target="https://spbtovar.ru/75301/" TargetMode="External"/><Relationship Id="rId_hyperlink_3206" Type="http://schemas.openxmlformats.org/officeDocument/2006/relationships/hyperlink" Target="https://spbtovar.ru/wa-data/public/shop/products/75/98/79875/images/86858/86858.750x0.jpg" TargetMode="External"/><Relationship Id="rId_hyperlink_3207" Type="http://schemas.openxmlformats.org/officeDocument/2006/relationships/hyperlink" Target="https://spbtovar.ru/79875/" TargetMode="External"/><Relationship Id="rId_hyperlink_3208" Type="http://schemas.openxmlformats.org/officeDocument/2006/relationships/hyperlink" Target="https://spbtovar.ru/wa-data/public/shop/products/64/57/75764/images/80060/80060.750x0.jpg" TargetMode="External"/><Relationship Id="rId_hyperlink_3209" Type="http://schemas.openxmlformats.org/officeDocument/2006/relationships/hyperlink" Target="https://spbtovar.ru/75764/" TargetMode="External"/><Relationship Id="rId_hyperlink_3210" Type="http://schemas.openxmlformats.org/officeDocument/2006/relationships/hyperlink" Target="https://spbtovar.ru/wa-data/public/shop/products/64/71/77164/images/82327/82327.750x0.jpeg" TargetMode="External"/><Relationship Id="rId_hyperlink_3211" Type="http://schemas.openxmlformats.org/officeDocument/2006/relationships/hyperlink" Target="https://spbtovar.ru/77164/" TargetMode="External"/><Relationship Id="rId_hyperlink_3212" Type="http://schemas.openxmlformats.org/officeDocument/2006/relationships/hyperlink" Target="https://spbtovar.ru/wa-data/public/shop/products/33/95/79533/images/86047/86047.750x0.jpg" TargetMode="External"/><Relationship Id="rId_hyperlink_3213" Type="http://schemas.openxmlformats.org/officeDocument/2006/relationships/hyperlink" Target="https://spbtovar.ru/79533/" TargetMode="External"/><Relationship Id="rId_hyperlink_3214" Type="http://schemas.openxmlformats.org/officeDocument/2006/relationships/hyperlink" Target="https://spbtovar.ru/wa-data/public/shop/products/76/98/79876/images/86818/86818.750x0.jpg" TargetMode="External"/><Relationship Id="rId_hyperlink_3215" Type="http://schemas.openxmlformats.org/officeDocument/2006/relationships/hyperlink" Target="https://spbtovar.ru/79876/" TargetMode="External"/><Relationship Id="rId_hyperlink_3216" Type="http://schemas.openxmlformats.org/officeDocument/2006/relationships/hyperlink" Target="https://spbtovar.ru/wa-data/public/shop/products/53/46/74653/images/78660/78660.750x0.jpg" TargetMode="External"/><Relationship Id="rId_hyperlink_3217" Type="http://schemas.openxmlformats.org/officeDocument/2006/relationships/hyperlink" Target="https://spbtovar.ru/74653/" TargetMode="External"/><Relationship Id="rId_hyperlink_3218" Type="http://schemas.openxmlformats.org/officeDocument/2006/relationships/hyperlink" Target="https://spbtovar.ru/wa-data/public/shop/products/54/46/74654/images/78661/78661.750x0.jpg" TargetMode="External"/><Relationship Id="rId_hyperlink_3219" Type="http://schemas.openxmlformats.org/officeDocument/2006/relationships/hyperlink" Target="https://spbtovar.ru/74654/" TargetMode="External"/><Relationship Id="rId_hyperlink_3220" Type="http://schemas.openxmlformats.org/officeDocument/2006/relationships/hyperlink" Target="https://spbtovar.ru/wa-data/public/shop/products/55/46/74655/images/78662/78662.750x0.jpg" TargetMode="External"/><Relationship Id="rId_hyperlink_3221" Type="http://schemas.openxmlformats.org/officeDocument/2006/relationships/hyperlink" Target="https://spbtovar.ru/74655/" TargetMode="External"/><Relationship Id="rId_hyperlink_3222" Type="http://schemas.openxmlformats.org/officeDocument/2006/relationships/hyperlink" Target="https://spbtovar.ru/wa-data/public/shop/products/56/46/74656/images/78663/78663.750x0.jpg" TargetMode="External"/><Relationship Id="rId_hyperlink_3223" Type="http://schemas.openxmlformats.org/officeDocument/2006/relationships/hyperlink" Target="https://spbtovar.ru/74656/" TargetMode="External"/><Relationship Id="rId_hyperlink_3224" Type="http://schemas.openxmlformats.org/officeDocument/2006/relationships/hyperlink" Target="https://spbtovar.ru/wa-data/public/shop/products/57/46/74657/images/78664/78664.750x0.jpg" TargetMode="External"/><Relationship Id="rId_hyperlink_3225" Type="http://schemas.openxmlformats.org/officeDocument/2006/relationships/hyperlink" Target="https://spbtovar.ru/74657/" TargetMode="External"/><Relationship Id="rId_hyperlink_3226" Type="http://schemas.openxmlformats.org/officeDocument/2006/relationships/hyperlink" Target="https://spbtovar.ru/wa-data/public/shop/products/64/55/75564/images/79766/79766.750x0.jpg" TargetMode="External"/><Relationship Id="rId_hyperlink_3227" Type="http://schemas.openxmlformats.org/officeDocument/2006/relationships/hyperlink" Target="https://spbtovar.ru/75564/" TargetMode="External"/><Relationship Id="rId_hyperlink_3228" Type="http://schemas.openxmlformats.org/officeDocument/2006/relationships/hyperlink" Target="https://spbtovar.ru/wa-data/public/shop/products/65/55/75565/images/79768/79768.750x0.jpg" TargetMode="External"/><Relationship Id="rId_hyperlink_3229" Type="http://schemas.openxmlformats.org/officeDocument/2006/relationships/hyperlink" Target="https://spbtovar.ru/75565/" TargetMode="External"/><Relationship Id="rId_hyperlink_3230" Type="http://schemas.openxmlformats.org/officeDocument/2006/relationships/hyperlink" Target="https://spbtovar.ru/wa-data/public/shop/products/58/46/74658/images/78665/78665.750x0.jpg" TargetMode="External"/><Relationship Id="rId_hyperlink_3231" Type="http://schemas.openxmlformats.org/officeDocument/2006/relationships/hyperlink" Target="https://spbtovar.ru/74658/" TargetMode="External"/><Relationship Id="rId_hyperlink_3232" Type="http://schemas.openxmlformats.org/officeDocument/2006/relationships/hyperlink" Target="https://spbtovar.ru/wa-data/public/shop/products/60/46/74660/images/78668/78668.750x0.jpg" TargetMode="External"/><Relationship Id="rId_hyperlink_3233" Type="http://schemas.openxmlformats.org/officeDocument/2006/relationships/hyperlink" Target="https://spbtovar.ru/74660/" TargetMode="External"/><Relationship Id="rId_hyperlink_3234" Type="http://schemas.openxmlformats.org/officeDocument/2006/relationships/hyperlink" Target="https://spbtovar.ru/wa-data/public/shop/products/62/46/74662/images/78670/78670.750x0.jpg" TargetMode="External"/><Relationship Id="rId_hyperlink_3235" Type="http://schemas.openxmlformats.org/officeDocument/2006/relationships/hyperlink" Target="https://spbtovar.ru/74662/" TargetMode="External"/><Relationship Id="rId_hyperlink_3236" Type="http://schemas.openxmlformats.org/officeDocument/2006/relationships/hyperlink" Target="https://spbtovar.ru/wa-data/public/shop/products/07/47/74707/images/78671/78671.750x0.jpg" TargetMode="External"/><Relationship Id="rId_hyperlink_3237" Type="http://schemas.openxmlformats.org/officeDocument/2006/relationships/hyperlink" Target="https://spbtovar.ru/74707/" TargetMode="External"/><Relationship Id="rId_hyperlink_3238" Type="http://schemas.openxmlformats.org/officeDocument/2006/relationships/hyperlink" Target="https://spbtovar.ru/wa-data/public/shop/products/63/46/74663/images/78672/78672.750x0.jpg" TargetMode="External"/><Relationship Id="rId_hyperlink_3239" Type="http://schemas.openxmlformats.org/officeDocument/2006/relationships/hyperlink" Target="https://spbtovar.ru/74663/" TargetMode="External"/><Relationship Id="rId_hyperlink_3240" Type="http://schemas.openxmlformats.org/officeDocument/2006/relationships/hyperlink" Target="https://spbtovar.ru/wa-data/public/shop/products/64/46/74664/images/78673/78673.750x0.jpg" TargetMode="External"/><Relationship Id="rId_hyperlink_3241" Type="http://schemas.openxmlformats.org/officeDocument/2006/relationships/hyperlink" Target="https://spbtovar.ru/74664/" TargetMode="External"/><Relationship Id="rId_hyperlink_3242" Type="http://schemas.openxmlformats.org/officeDocument/2006/relationships/hyperlink" Target="https://spbtovar.ru/wa-data/public/shop/products/65/46/74665/images/78674/78674.750x0.jpg" TargetMode="External"/><Relationship Id="rId_hyperlink_3243" Type="http://schemas.openxmlformats.org/officeDocument/2006/relationships/hyperlink" Target="https://spbtovar.ru/74665/" TargetMode="External"/><Relationship Id="rId_hyperlink_3244" Type="http://schemas.openxmlformats.org/officeDocument/2006/relationships/hyperlink" Target="https://spbtovar.ru/wa-data/public/shop/products/66/46/74666/images/78675/78675.750x0.jpg" TargetMode="External"/><Relationship Id="rId_hyperlink_3245" Type="http://schemas.openxmlformats.org/officeDocument/2006/relationships/hyperlink" Target="https://spbtovar.ru/74666/" TargetMode="External"/><Relationship Id="rId_hyperlink_3246" Type="http://schemas.openxmlformats.org/officeDocument/2006/relationships/hyperlink" Target="https://spbtovar.ru/wa-data/public/shop/products/67/46/74667/images/78676/78676.750x0.jpg" TargetMode="External"/><Relationship Id="rId_hyperlink_3247" Type="http://schemas.openxmlformats.org/officeDocument/2006/relationships/hyperlink" Target="https://spbtovar.ru/74667/" TargetMode="External"/><Relationship Id="rId_hyperlink_3248" Type="http://schemas.openxmlformats.org/officeDocument/2006/relationships/hyperlink" Target="https://spbtovar.ru/wa-data/public/shop/products/69/46/74669/images/78678/78678.750x0.jpg" TargetMode="External"/><Relationship Id="rId_hyperlink_3249" Type="http://schemas.openxmlformats.org/officeDocument/2006/relationships/hyperlink" Target="https://spbtovar.ru/74669/" TargetMode="External"/><Relationship Id="rId_hyperlink_3250" Type="http://schemas.openxmlformats.org/officeDocument/2006/relationships/hyperlink" Target="https://spbtovar.ru/wa-data/public/shop/products/66/55/75566/images/79769/79769.750x0.jpg" TargetMode="External"/><Relationship Id="rId_hyperlink_3251" Type="http://schemas.openxmlformats.org/officeDocument/2006/relationships/hyperlink" Target="https://spbtovar.ru/75566/" TargetMode="External"/><Relationship Id="rId_hyperlink_3252" Type="http://schemas.openxmlformats.org/officeDocument/2006/relationships/hyperlink" Target="https://spbtovar.ru/wa-data/public/shop/products/77/98/79877/images/86819/86819.750x0.jpg" TargetMode="External"/><Relationship Id="rId_hyperlink_3253" Type="http://schemas.openxmlformats.org/officeDocument/2006/relationships/hyperlink" Target="https://spbtovar.ru/79877/" TargetMode="External"/><Relationship Id="rId_hyperlink_3254" Type="http://schemas.openxmlformats.org/officeDocument/2006/relationships/hyperlink" Target="https://spbtovar.ru/wa-data/public/shop/products/70/46/74670/images/78679/78679.750x0.jpg" TargetMode="External"/><Relationship Id="rId_hyperlink_3255" Type="http://schemas.openxmlformats.org/officeDocument/2006/relationships/hyperlink" Target="https://spbtovar.ru/74670/" TargetMode="External"/><Relationship Id="rId_hyperlink_3256" Type="http://schemas.openxmlformats.org/officeDocument/2006/relationships/hyperlink" Target="https://spbtovar.ru/wa-data/public/shop/products/71/46/74671/images/78680/78680.750x0.jpg" TargetMode="External"/><Relationship Id="rId_hyperlink_3257" Type="http://schemas.openxmlformats.org/officeDocument/2006/relationships/hyperlink" Target="https://spbtovar.ru/74671/" TargetMode="External"/><Relationship Id="rId_hyperlink_3258" Type="http://schemas.openxmlformats.org/officeDocument/2006/relationships/hyperlink" Target="https://spbtovar.ru/wa-data/public/shop/products/73/46/74673/images/78682/78682.750x0.jpg" TargetMode="External"/><Relationship Id="rId_hyperlink_3259" Type="http://schemas.openxmlformats.org/officeDocument/2006/relationships/hyperlink" Target="https://spbtovar.ru/74673/" TargetMode="External"/><Relationship Id="rId_hyperlink_3260" Type="http://schemas.openxmlformats.org/officeDocument/2006/relationships/hyperlink" Target="https://spbtovar.ru/wa-data/public/shop/products/74/46/74674/images/78683/78683.750x0.jpg" TargetMode="External"/><Relationship Id="rId_hyperlink_3261" Type="http://schemas.openxmlformats.org/officeDocument/2006/relationships/hyperlink" Target="https://spbtovar.ru/74674/" TargetMode="External"/><Relationship Id="rId_hyperlink_3262" Type="http://schemas.openxmlformats.org/officeDocument/2006/relationships/hyperlink" Target="https://spbtovar.ru/wa-data/public/shop/products/75/46/74675/images/78684/78684.750x0.jpg" TargetMode="External"/><Relationship Id="rId_hyperlink_3263" Type="http://schemas.openxmlformats.org/officeDocument/2006/relationships/hyperlink" Target="https://spbtovar.ru/74675/" TargetMode="External"/><Relationship Id="rId_hyperlink_3264" Type="http://schemas.openxmlformats.org/officeDocument/2006/relationships/hyperlink" Target="https://spbtovar.ru/wa-data/public/shop/products/76/46/74676/images/78685/78685.750x0.jpg" TargetMode="External"/><Relationship Id="rId_hyperlink_3265" Type="http://schemas.openxmlformats.org/officeDocument/2006/relationships/hyperlink" Target="https://spbtovar.ru/74676/" TargetMode="External"/><Relationship Id="rId_hyperlink_3266" Type="http://schemas.openxmlformats.org/officeDocument/2006/relationships/hyperlink" Target="https://spbtovar.ru/wa-data/public/shop/products/54/74/77454/images/82626/82626.750x0.jpg" TargetMode="External"/><Relationship Id="rId_hyperlink_3267" Type="http://schemas.openxmlformats.org/officeDocument/2006/relationships/hyperlink" Target="https://spbtovar.ru/77454/" TargetMode="External"/><Relationship Id="rId_hyperlink_3268" Type="http://schemas.openxmlformats.org/officeDocument/2006/relationships/hyperlink" Target="https://spbtovar.ru/wa-data/public/shop/products/27/99/79927/images/86866/86866.750x0.jpg" TargetMode="External"/><Relationship Id="rId_hyperlink_3269" Type="http://schemas.openxmlformats.org/officeDocument/2006/relationships/hyperlink" Target="https://spbtovar.ru/79927/" TargetMode="External"/><Relationship Id="rId_hyperlink_3270" Type="http://schemas.openxmlformats.org/officeDocument/2006/relationships/hyperlink" Target="https://spbtovar.ru/wa-data/public/shop/products/65/71/77165/images/82328/82328.750x0.jpg" TargetMode="External"/><Relationship Id="rId_hyperlink_3271" Type="http://schemas.openxmlformats.org/officeDocument/2006/relationships/hyperlink" Target="https://spbtovar.ru/77165/" TargetMode="External"/><Relationship Id="rId_hyperlink_3272" Type="http://schemas.openxmlformats.org/officeDocument/2006/relationships/hyperlink" Target="https://spbtovar.ru/wa-data/public/shop/products/84/46/74684/images/78693/78693.750x0.jpg" TargetMode="External"/><Relationship Id="rId_hyperlink_3273" Type="http://schemas.openxmlformats.org/officeDocument/2006/relationships/hyperlink" Target="https://spbtovar.ru/74684/" TargetMode="External"/><Relationship Id="rId_hyperlink_3274" Type="http://schemas.openxmlformats.org/officeDocument/2006/relationships/hyperlink" Target="https://spbtovar.ru/wa-data/public/shop/products/85/46/74685/images/81418/81418.750x0.jpg" TargetMode="External"/><Relationship Id="rId_hyperlink_3275" Type="http://schemas.openxmlformats.org/officeDocument/2006/relationships/hyperlink" Target="https://spbtovar.ru/74685/" TargetMode="External"/><Relationship Id="rId_hyperlink_3276" Type="http://schemas.openxmlformats.org/officeDocument/2006/relationships/hyperlink" Target="https://spbtovar.ru/wa-data/public/shop/products/86/46/74686/images/78695/78695.750x0.jpg" TargetMode="External"/><Relationship Id="rId_hyperlink_3277" Type="http://schemas.openxmlformats.org/officeDocument/2006/relationships/hyperlink" Target="https://spbtovar.ru/74686/" TargetMode="External"/><Relationship Id="rId_hyperlink_3278" Type="http://schemas.openxmlformats.org/officeDocument/2006/relationships/hyperlink" Target="https://spbtovar.ru/wa-data/public/shop/products/78/98/79878/images/86840/86840.750x0.jpg" TargetMode="External"/><Relationship Id="rId_hyperlink_3279" Type="http://schemas.openxmlformats.org/officeDocument/2006/relationships/hyperlink" Target="https://spbtovar.ru/79878/" TargetMode="External"/><Relationship Id="rId_hyperlink_3280" Type="http://schemas.openxmlformats.org/officeDocument/2006/relationships/hyperlink" Target="https://spbtovar.ru/wa-data/public/shop/products/98/54/75498/images/79719/79719.750x0.jpg" TargetMode="External"/><Relationship Id="rId_hyperlink_3281" Type="http://schemas.openxmlformats.org/officeDocument/2006/relationships/hyperlink" Target="https://spbtovar.ru/75498/" TargetMode="External"/><Relationship Id="rId_hyperlink_3282" Type="http://schemas.openxmlformats.org/officeDocument/2006/relationships/hyperlink" Target="https://spbtovar.ru/wa-data/public/shop/products/87/46/74687/images/78696/78696.750x0.jpg" TargetMode="External"/><Relationship Id="rId_hyperlink_3283" Type="http://schemas.openxmlformats.org/officeDocument/2006/relationships/hyperlink" Target="https://spbtovar.ru/74687/" TargetMode="External"/><Relationship Id="rId_hyperlink_3284" Type="http://schemas.openxmlformats.org/officeDocument/2006/relationships/hyperlink" Target="https://spbtovar.ru/wa-data/public/shop/products/28/96/79628/images/86331/86331.750x0.jpg" TargetMode="External"/><Relationship Id="rId_hyperlink_3285" Type="http://schemas.openxmlformats.org/officeDocument/2006/relationships/hyperlink" Target="https://spbtovar.ru/79628/" TargetMode="External"/><Relationship Id="rId_hyperlink_3286" Type="http://schemas.openxmlformats.org/officeDocument/2006/relationships/hyperlink" Target="https://spbtovar.ru/wa-data/public/shop/products/88/46/74688/images/78697/78697.750x0.jpg" TargetMode="External"/><Relationship Id="rId_hyperlink_3287" Type="http://schemas.openxmlformats.org/officeDocument/2006/relationships/hyperlink" Target="https://spbtovar.ru/74688/" TargetMode="External"/><Relationship Id="rId_hyperlink_3288" Type="http://schemas.openxmlformats.org/officeDocument/2006/relationships/hyperlink" Target="https://spbtovar.ru/wa-data/public/shop/products/46/51/75146/images/79358/79358.750x0.jpg" TargetMode="External"/><Relationship Id="rId_hyperlink_3289" Type="http://schemas.openxmlformats.org/officeDocument/2006/relationships/hyperlink" Target="https://spbtovar.ru/75146/" TargetMode="External"/><Relationship Id="rId_hyperlink_3290" Type="http://schemas.openxmlformats.org/officeDocument/2006/relationships/hyperlink" Target="https://spbtovar.ru/wa-data/public/shop/products/66/71/77166/images/82329/82329.750x0.jpg" TargetMode="External"/><Relationship Id="rId_hyperlink_3291" Type="http://schemas.openxmlformats.org/officeDocument/2006/relationships/hyperlink" Target="https://spbtovar.ru/77166/" TargetMode="External"/><Relationship Id="rId_hyperlink_3292" Type="http://schemas.openxmlformats.org/officeDocument/2006/relationships/hyperlink" Target="https://spbtovar.ru/wa-data/public/shop/products/29/50/75029/images/79149/79149.750x0.jpg" TargetMode="External"/><Relationship Id="rId_hyperlink_3293" Type="http://schemas.openxmlformats.org/officeDocument/2006/relationships/hyperlink" Target="https://spbtovar.ru/75029/" TargetMode="External"/><Relationship Id="rId_hyperlink_3294" Type="http://schemas.openxmlformats.org/officeDocument/2006/relationships/hyperlink" Target="https://spbtovar.ru/wa-data/public/shop/products/37/82/78237/images/83858/83858.750x0.jpg" TargetMode="External"/><Relationship Id="rId_hyperlink_3295" Type="http://schemas.openxmlformats.org/officeDocument/2006/relationships/hyperlink" Target="https://spbtovar.ru/78237/" TargetMode="External"/><Relationship Id="rId_hyperlink_3296" Type="http://schemas.openxmlformats.org/officeDocument/2006/relationships/hyperlink" Target="https://spbtovar.ru/wa-data/public/shop/products/02/98/79802/images/86794/86794.750x0.jpg" TargetMode="External"/><Relationship Id="rId_hyperlink_3297" Type="http://schemas.openxmlformats.org/officeDocument/2006/relationships/hyperlink" Target="https://spbtovar.ru/79802/" TargetMode="External"/><Relationship Id="rId_hyperlink_3298" Type="http://schemas.openxmlformats.org/officeDocument/2006/relationships/hyperlink" Target="https://spbtovar.ru/wa-data/public/shop/products/46/01/80146/images/87167/87167.750x0.jpg" TargetMode="External"/><Relationship Id="rId_hyperlink_3299" Type="http://schemas.openxmlformats.org/officeDocument/2006/relationships/hyperlink" Target="https://spbtovar.ru/80146/" TargetMode="External"/><Relationship Id="rId_hyperlink_3300" Type="http://schemas.openxmlformats.org/officeDocument/2006/relationships/hyperlink" Target="https://spbtovar.ru/wa-data/public/shop/products/35/49/74935/images/78967/78967.750x0.jpg" TargetMode="External"/><Relationship Id="rId_hyperlink_3301" Type="http://schemas.openxmlformats.org/officeDocument/2006/relationships/hyperlink" Target="https://spbtovar.ru/74935/" TargetMode="External"/><Relationship Id="rId_hyperlink_3302" Type="http://schemas.openxmlformats.org/officeDocument/2006/relationships/hyperlink" Target="https://spbtovar.ru/wa-data/public/shop/products/03/98/79803/images/86795/86795.750x0.jpg" TargetMode="External"/><Relationship Id="rId_hyperlink_3303" Type="http://schemas.openxmlformats.org/officeDocument/2006/relationships/hyperlink" Target="https://spbtovar.ru/79803/" TargetMode="External"/><Relationship Id="rId_hyperlink_3304" Type="http://schemas.openxmlformats.org/officeDocument/2006/relationships/hyperlink" Target="https://spbtovar.ru/wa-data/public/shop/products/05/98/79805/images/86797/86797.750x0.jpg" TargetMode="External"/><Relationship Id="rId_hyperlink_3305" Type="http://schemas.openxmlformats.org/officeDocument/2006/relationships/hyperlink" Target="https://spbtovar.ru/79805/" TargetMode="External"/><Relationship Id="rId_hyperlink_3306" Type="http://schemas.openxmlformats.org/officeDocument/2006/relationships/hyperlink" Target="https://spbtovar.ru/wa-data/public/shop/products/16/70/77016/images/82065/82065.750x0.jpg" TargetMode="External"/><Relationship Id="rId_hyperlink_3307" Type="http://schemas.openxmlformats.org/officeDocument/2006/relationships/hyperlink" Target="https://spbtovar.ru/77016/" TargetMode="External"/><Relationship Id="rId_hyperlink_3308" Type="http://schemas.openxmlformats.org/officeDocument/2006/relationships/hyperlink" Target="https://spbtovar.ru/wa-data/public/shop/products/17/70/77017/images/82064/82064.750x0.jpg" TargetMode="External"/><Relationship Id="rId_hyperlink_3309" Type="http://schemas.openxmlformats.org/officeDocument/2006/relationships/hyperlink" Target="https://spbtovar.ru/77017/" TargetMode="External"/><Relationship Id="rId_hyperlink_3310" Type="http://schemas.openxmlformats.org/officeDocument/2006/relationships/hyperlink" Target="https://spbtovar.ru/wa-data/public/shop/products/18/70/77018/images/82066/82066.750x0.jpg" TargetMode="External"/><Relationship Id="rId_hyperlink_3311" Type="http://schemas.openxmlformats.org/officeDocument/2006/relationships/hyperlink" Target="https://spbtovar.ru/77018/" TargetMode="External"/><Relationship Id="rId_hyperlink_3312" Type="http://schemas.openxmlformats.org/officeDocument/2006/relationships/hyperlink" Target="https://spbtovar.ru/wa-data/public/shop/products/50/89/78950/images/85280/85280.750x0.jpg" TargetMode="External"/><Relationship Id="rId_hyperlink_3313" Type="http://schemas.openxmlformats.org/officeDocument/2006/relationships/hyperlink" Target="https://spbtovar.ru/78950/" TargetMode="External"/><Relationship Id="rId_hyperlink_3314" Type="http://schemas.openxmlformats.org/officeDocument/2006/relationships/hyperlink" Target="https://spbtovar.ru/wa-data/public/shop/products/28/57/75728/images/79955/79955.750x0.jpg" TargetMode="External"/><Relationship Id="rId_hyperlink_3315" Type="http://schemas.openxmlformats.org/officeDocument/2006/relationships/hyperlink" Target="https://spbtovar.ru/75728/" TargetMode="External"/><Relationship Id="rId_hyperlink_3316" Type="http://schemas.openxmlformats.org/officeDocument/2006/relationships/hyperlink" Target="https://spbtovar.ru/wa-data/public/shop/products/67/71/77167/images/82330/82330.750x0.jpg" TargetMode="External"/><Relationship Id="rId_hyperlink_3317" Type="http://schemas.openxmlformats.org/officeDocument/2006/relationships/hyperlink" Target="https://spbtovar.ru/77167/" TargetMode="External"/><Relationship Id="rId_hyperlink_3318" Type="http://schemas.openxmlformats.org/officeDocument/2006/relationships/hyperlink" Target="https://spbtovar.ru/wa-data/public/shop/products/51/89/78951/images/85279/85279.750x0.jpg" TargetMode="External"/><Relationship Id="rId_hyperlink_3319" Type="http://schemas.openxmlformats.org/officeDocument/2006/relationships/hyperlink" Target="https://spbtovar.ru/78951/" TargetMode="External"/><Relationship Id="rId_hyperlink_3320" Type="http://schemas.openxmlformats.org/officeDocument/2006/relationships/hyperlink" Target="https://spbtovar.ru/wa-data/public/shop/products/52/89/78952/images/85278/85278.750x0.jpg" TargetMode="External"/><Relationship Id="rId_hyperlink_3321" Type="http://schemas.openxmlformats.org/officeDocument/2006/relationships/hyperlink" Target="https://spbtovar.ru/78952/" TargetMode="External"/><Relationship Id="rId_hyperlink_3322" Type="http://schemas.openxmlformats.org/officeDocument/2006/relationships/hyperlink" Target="https://spbtovar.ru/wa-data/public/shop/products/10/98/79810/images/86780/86780.750x0.jpg" TargetMode="External"/><Relationship Id="rId_hyperlink_3323" Type="http://schemas.openxmlformats.org/officeDocument/2006/relationships/hyperlink" Target="https://spbtovar.ru/79810/" TargetMode="External"/><Relationship Id="rId_hyperlink_3324" Type="http://schemas.openxmlformats.org/officeDocument/2006/relationships/hyperlink" Target="https://spbtovar.ru/wa-data/public/shop/products/53/89/78953/images/85277/85277.750x0.jpg" TargetMode="External"/><Relationship Id="rId_hyperlink_3325" Type="http://schemas.openxmlformats.org/officeDocument/2006/relationships/hyperlink" Target="https://spbtovar.ru/78953/" TargetMode="External"/><Relationship Id="rId_hyperlink_3326" Type="http://schemas.openxmlformats.org/officeDocument/2006/relationships/hyperlink" Target="https://spbtovar.ru/wa-data/public/shop/products/38/82/78238/images/83859/83859.750x0.jpg" TargetMode="External"/><Relationship Id="rId_hyperlink_3327" Type="http://schemas.openxmlformats.org/officeDocument/2006/relationships/hyperlink" Target="https://spbtovar.ru/78238/" TargetMode="External"/><Relationship Id="rId_hyperlink_3328" Type="http://schemas.openxmlformats.org/officeDocument/2006/relationships/hyperlink" Target="https://spbtovar.ru/wa-data/public/shop/products/33/77/77733/images/82926/82926.750x0.jpg" TargetMode="External"/><Relationship Id="rId_hyperlink_3329" Type="http://schemas.openxmlformats.org/officeDocument/2006/relationships/hyperlink" Target="https://spbtovar.ru/77733/" TargetMode="External"/><Relationship Id="rId_hyperlink_3330" Type="http://schemas.openxmlformats.org/officeDocument/2006/relationships/hyperlink" Target="https://spbtovar.ru/wa-data/public/shop/products/54/89/78954/images/85276/85276.750x0.jpg" TargetMode="External"/><Relationship Id="rId_hyperlink_3331" Type="http://schemas.openxmlformats.org/officeDocument/2006/relationships/hyperlink" Target="https://spbtovar.ru/78954/" TargetMode="External"/><Relationship Id="rId_hyperlink_3332" Type="http://schemas.openxmlformats.org/officeDocument/2006/relationships/hyperlink" Target="https://spbtovar.ru/wa-data/public/shop/products/31/77/77731/images/82927/82927.750x0.jpg" TargetMode="External"/><Relationship Id="rId_hyperlink_3333" Type="http://schemas.openxmlformats.org/officeDocument/2006/relationships/hyperlink" Target="https://spbtovar.ru/77731/" TargetMode="External"/><Relationship Id="rId_hyperlink_3334" Type="http://schemas.openxmlformats.org/officeDocument/2006/relationships/hyperlink" Target="https://spbtovar.ru/wa-data/public/shop/products/68/71/77168/images/82331/82331.750x0.jpeg" TargetMode="External"/><Relationship Id="rId_hyperlink_3335" Type="http://schemas.openxmlformats.org/officeDocument/2006/relationships/hyperlink" Target="https://spbtovar.ru/77168/" TargetMode="External"/><Relationship Id="rId_hyperlink_3336" Type="http://schemas.openxmlformats.org/officeDocument/2006/relationships/hyperlink" Target="https://spbtovar.ru/wa-data/public/shop/products/32/77/77732/images/82928/82928.750x0.jpg" TargetMode="External"/><Relationship Id="rId_hyperlink_3337" Type="http://schemas.openxmlformats.org/officeDocument/2006/relationships/hyperlink" Target="https://spbtovar.ru/77732/" TargetMode="External"/><Relationship Id="rId_hyperlink_3338" Type="http://schemas.openxmlformats.org/officeDocument/2006/relationships/hyperlink" Target="https://spbtovar.ru/wa-data/public/shop/products/56/89/78956/images/85274/85274.750x0.jpg" TargetMode="External"/><Relationship Id="rId_hyperlink_3339" Type="http://schemas.openxmlformats.org/officeDocument/2006/relationships/hyperlink" Target="https://spbtovar.ru/78956/" TargetMode="External"/><Relationship Id="rId_hyperlink_3340" Type="http://schemas.openxmlformats.org/officeDocument/2006/relationships/hyperlink" Target="https://spbtovar.ru/wa-data/public/shop/products/13/98/79813/images/86779/86779.750x0.jpeg" TargetMode="External"/><Relationship Id="rId_hyperlink_3341" Type="http://schemas.openxmlformats.org/officeDocument/2006/relationships/hyperlink" Target="https://spbtovar.ru/79813/" TargetMode="External"/><Relationship Id="rId_hyperlink_3342" Type="http://schemas.openxmlformats.org/officeDocument/2006/relationships/hyperlink" Target="https://spbtovar.ru/wa-data/public/shop/products/77/77/77777/images/83016/83016.750x0.jpg" TargetMode="External"/><Relationship Id="rId_hyperlink_3343" Type="http://schemas.openxmlformats.org/officeDocument/2006/relationships/hyperlink" Target="https://spbtovar.ru/77777/" TargetMode="External"/><Relationship Id="rId_hyperlink_3344" Type="http://schemas.openxmlformats.org/officeDocument/2006/relationships/hyperlink" Target="https://spbtovar.ru/wa-data/public/shop/products/14/98/79814/images/86777/86777.750x0.jpg" TargetMode="External"/><Relationship Id="rId_hyperlink_3345" Type="http://schemas.openxmlformats.org/officeDocument/2006/relationships/hyperlink" Target="https://spbtovar.ru/79814/" TargetMode="External"/><Relationship Id="rId_hyperlink_3346" Type="http://schemas.openxmlformats.org/officeDocument/2006/relationships/hyperlink" Target="https://spbtovar.ru/wa-data/public/shop/products/65/44/74465/images/78134/78134.750x0.jpg" TargetMode="External"/><Relationship Id="rId_hyperlink_3347" Type="http://schemas.openxmlformats.org/officeDocument/2006/relationships/hyperlink" Target="https://spbtovar.ru/74465/" TargetMode="External"/><Relationship Id="rId_hyperlink_3348" Type="http://schemas.openxmlformats.org/officeDocument/2006/relationships/hyperlink" Target="https://spbtovar.ru/wa-data/public/shop/products/66/44/74466/images/78135/78135.750x0.jpg" TargetMode="External"/><Relationship Id="rId_hyperlink_3349" Type="http://schemas.openxmlformats.org/officeDocument/2006/relationships/hyperlink" Target="https://spbtovar.ru/74466/" TargetMode="External"/><Relationship Id="rId_hyperlink_3350" Type="http://schemas.openxmlformats.org/officeDocument/2006/relationships/hyperlink" Target="https://spbtovar.ru/wa-data/public/shop/products/20/70/77020/images/82088/82088.750x0.jpg" TargetMode="External"/><Relationship Id="rId_hyperlink_3351" Type="http://schemas.openxmlformats.org/officeDocument/2006/relationships/hyperlink" Target="https://spbtovar.ru/77020/" TargetMode="External"/><Relationship Id="rId_hyperlink_3352" Type="http://schemas.openxmlformats.org/officeDocument/2006/relationships/hyperlink" Target="https://spbtovar.ru/wa-data/public/shop/products/70/71/77170/images/82333/82333.750x0.jpg" TargetMode="External"/><Relationship Id="rId_hyperlink_3353" Type="http://schemas.openxmlformats.org/officeDocument/2006/relationships/hyperlink" Target="https://spbtovar.ru/77170/" TargetMode="External"/><Relationship Id="rId_hyperlink_3354" Type="http://schemas.openxmlformats.org/officeDocument/2006/relationships/hyperlink" Target="https://spbtovar.ru/wa-data/public/shop/products/21/70/77021/images/82095/82095.750x0.jpg" TargetMode="External"/><Relationship Id="rId_hyperlink_3355" Type="http://schemas.openxmlformats.org/officeDocument/2006/relationships/hyperlink" Target="https://spbtovar.ru/77021/" TargetMode="External"/><Relationship Id="rId_hyperlink_3356" Type="http://schemas.openxmlformats.org/officeDocument/2006/relationships/hyperlink" Target="https://spbtovar.ru/wa-data/public/shop/products/22/70/77022/images/82067/82067.750x0.jpg" TargetMode="External"/><Relationship Id="rId_hyperlink_3357" Type="http://schemas.openxmlformats.org/officeDocument/2006/relationships/hyperlink" Target="https://spbtovar.ru/77022/" TargetMode="External"/><Relationship Id="rId_hyperlink_3358" Type="http://schemas.openxmlformats.org/officeDocument/2006/relationships/hyperlink" Target="https://spbtovar.ru/wa-data/public/shop/products/16/98/79816/images/86775/86775.750x0.jpg" TargetMode="External"/><Relationship Id="rId_hyperlink_3359" Type="http://schemas.openxmlformats.org/officeDocument/2006/relationships/hyperlink" Target="https://spbtovar.ru/79816/" TargetMode="External"/><Relationship Id="rId_hyperlink_3360" Type="http://schemas.openxmlformats.org/officeDocument/2006/relationships/hyperlink" Target="https://spbtovar.ru/wa-data/public/shop/products/17/98/79817/images/86776/86776.750x0.jpeg" TargetMode="External"/><Relationship Id="rId_hyperlink_3361" Type="http://schemas.openxmlformats.org/officeDocument/2006/relationships/hyperlink" Target="https://spbtovar.ru/79817/" TargetMode="External"/><Relationship Id="rId_hyperlink_3362" Type="http://schemas.openxmlformats.org/officeDocument/2006/relationships/hyperlink" Target="https://spbtovar.ru/wa-data/public/shop/products/24/70/77024/images/82079/82079.750x0.jpg" TargetMode="External"/><Relationship Id="rId_hyperlink_3363" Type="http://schemas.openxmlformats.org/officeDocument/2006/relationships/hyperlink" Target="https://spbtovar.ru/77024/" TargetMode="External"/><Relationship Id="rId_hyperlink_3364" Type="http://schemas.openxmlformats.org/officeDocument/2006/relationships/hyperlink" Target="https://spbtovar.ru/wa-data/public/shop/products/29/57/75729/images/79954/79954.750x0.jpg" TargetMode="External"/><Relationship Id="rId_hyperlink_3365" Type="http://schemas.openxmlformats.org/officeDocument/2006/relationships/hyperlink" Target="https://spbtovar.ru/75729/" TargetMode="External"/><Relationship Id="rId_hyperlink_3366" Type="http://schemas.openxmlformats.org/officeDocument/2006/relationships/hyperlink" Target="https://spbtovar.ru/wa-data/public/shop/products/27/70/77027/images/82080/82080.750x0.jpg" TargetMode="External"/><Relationship Id="rId_hyperlink_3367" Type="http://schemas.openxmlformats.org/officeDocument/2006/relationships/hyperlink" Target="https://spbtovar.ru/77027/" TargetMode="External"/><Relationship Id="rId_hyperlink_3368" Type="http://schemas.openxmlformats.org/officeDocument/2006/relationships/hyperlink" Target="https://spbtovar.ru/wa-data/public/shop/products/18/98/79818/images/86766/86766.750x0.jpg" TargetMode="External"/><Relationship Id="rId_hyperlink_3369" Type="http://schemas.openxmlformats.org/officeDocument/2006/relationships/hyperlink" Target="https://spbtovar.ru/79818/" TargetMode="External"/><Relationship Id="rId_hyperlink_3370" Type="http://schemas.openxmlformats.org/officeDocument/2006/relationships/hyperlink" Target="https://spbtovar.ru/wa-data/public/shop/products/59/89/78959/images/85271/85271.750x0.jpg" TargetMode="External"/><Relationship Id="rId_hyperlink_3371" Type="http://schemas.openxmlformats.org/officeDocument/2006/relationships/hyperlink" Target="https://spbtovar.ru/78959/" TargetMode="External"/><Relationship Id="rId_hyperlink_3372" Type="http://schemas.openxmlformats.org/officeDocument/2006/relationships/hyperlink" Target="https://spbtovar.ru/wa-data/public/shop/products/29/70/77029/images/82089/82089.750x0.jpg" TargetMode="External"/><Relationship Id="rId_hyperlink_3373" Type="http://schemas.openxmlformats.org/officeDocument/2006/relationships/hyperlink" Target="https://spbtovar.ru/77029/" TargetMode="External"/><Relationship Id="rId_hyperlink_3374" Type="http://schemas.openxmlformats.org/officeDocument/2006/relationships/hyperlink" Target="https://spbtovar.ru/wa-data/public/shop/products/47/97/79747/images/86641/86641.750x0.jpeg" TargetMode="External"/><Relationship Id="rId_hyperlink_3375" Type="http://schemas.openxmlformats.org/officeDocument/2006/relationships/hyperlink" Target="https://spbtovar.ru/79747/" TargetMode="External"/><Relationship Id="rId_hyperlink_3376" Type="http://schemas.openxmlformats.org/officeDocument/2006/relationships/hyperlink" Target="https://spbtovar.ru/wa-data/public/shop/products/05/53/75305/images/79514/79514.750x0.jpg" TargetMode="External"/><Relationship Id="rId_hyperlink_3377" Type="http://schemas.openxmlformats.org/officeDocument/2006/relationships/hyperlink" Target="https://spbtovar.ru/75305/" TargetMode="External"/><Relationship Id="rId_hyperlink_3378" Type="http://schemas.openxmlformats.org/officeDocument/2006/relationships/hyperlink" Target="https://spbtovar.ru/wa-data/public/shop/products/19/98/79819/images/86767/86767.750x0.jpg" TargetMode="External"/><Relationship Id="rId_hyperlink_3379" Type="http://schemas.openxmlformats.org/officeDocument/2006/relationships/hyperlink" Target="https://spbtovar.ru/79819/" TargetMode="External"/><Relationship Id="rId_hyperlink_3380" Type="http://schemas.openxmlformats.org/officeDocument/2006/relationships/hyperlink" Target="https://spbtovar.ru/wa-data/public/shop/products/60/89/78960/images/85270/85270.750x0.jpg" TargetMode="External"/><Relationship Id="rId_hyperlink_3381" Type="http://schemas.openxmlformats.org/officeDocument/2006/relationships/hyperlink" Target="https://spbtovar.ru/78960/" TargetMode="External"/><Relationship Id="rId_hyperlink_3382" Type="http://schemas.openxmlformats.org/officeDocument/2006/relationships/hyperlink" Target="https://spbtovar.ru/wa-data/public/shop/products/30/70/77030/images/82082/82082.750x0.jpg" TargetMode="External"/><Relationship Id="rId_hyperlink_3383" Type="http://schemas.openxmlformats.org/officeDocument/2006/relationships/hyperlink" Target="https://spbtovar.ru/77030/" TargetMode="External"/><Relationship Id="rId_hyperlink_3384" Type="http://schemas.openxmlformats.org/officeDocument/2006/relationships/hyperlink" Target="https://spbtovar.ru/wa-data/public/shop/products/72/71/77172/images/82335/82335.750x0.jpg" TargetMode="External"/><Relationship Id="rId_hyperlink_3385" Type="http://schemas.openxmlformats.org/officeDocument/2006/relationships/hyperlink" Target="https://spbtovar.ru/77172/" TargetMode="External"/><Relationship Id="rId_hyperlink_3386" Type="http://schemas.openxmlformats.org/officeDocument/2006/relationships/hyperlink" Target="https://spbtovar.ru/wa-data/public/shop/products/61/89/78961/images/85269/85269.750x0.jpg" TargetMode="External"/><Relationship Id="rId_hyperlink_3387" Type="http://schemas.openxmlformats.org/officeDocument/2006/relationships/hyperlink" Target="https://spbtovar.ru/78961/" TargetMode="External"/><Relationship Id="rId_hyperlink_3388" Type="http://schemas.openxmlformats.org/officeDocument/2006/relationships/hyperlink" Target="https://spbtovar.ru/wa-data/public/shop/products/23/98/79823/images/86786/86786.750x0.jpeg" TargetMode="External"/><Relationship Id="rId_hyperlink_3389" Type="http://schemas.openxmlformats.org/officeDocument/2006/relationships/hyperlink" Target="https://spbtovar.ru/79823/" TargetMode="External"/><Relationship Id="rId_hyperlink_3390" Type="http://schemas.openxmlformats.org/officeDocument/2006/relationships/hyperlink" Target="https://spbtovar.ru/wa-data/public/shop/products/68/89/78968/images/85268/85268.750x0.jpg" TargetMode="External"/><Relationship Id="rId_hyperlink_3391" Type="http://schemas.openxmlformats.org/officeDocument/2006/relationships/hyperlink" Target="https://spbtovar.ru/78968/" TargetMode="External"/><Relationship Id="rId_hyperlink_3392" Type="http://schemas.openxmlformats.org/officeDocument/2006/relationships/hyperlink" Target="https://spbtovar.ru/wa-data/public/shop/products/24/98/79824/images/86768/86768.750x0.jpg" TargetMode="External"/><Relationship Id="rId_hyperlink_3393" Type="http://schemas.openxmlformats.org/officeDocument/2006/relationships/hyperlink" Target="https://spbtovar.ru/79824/" TargetMode="External"/><Relationship Id="rId_hyperlink_3394" Type="http://schemas.openxmlformats.org/officeDocument/2006/relationships/hyperlink" Target="https://spbtovar.ru/wa-data/public/shop/products/73/71/77173/images/82336/82336.750x0.jpg" TargetMode="External"/><Relationship Id="rId_hyperlink_3395" Type="http://schemas.openxmlformats.org/officeDocument/2006/relationships/hyperlink" Target="https://spbtovar.ru/77173/" TargetMode="External"/><Relationship Id="rId_hyperlink_3396" Type="http://schemas.openxmlformats.org/officeDocument/2006/relationships/hyperlink" Target="https://spbtovar.ru/wa-data/public/shop/products/31/70/77031/images/82083/82083.750x0.jpg" TargetMode="External"/><Relationship Id="rId_hyperlink_3397" Type="http://schemas.openxmlformats.org/officeDocument/2006/relationships/hyperlink" Target="https://spbtovar.ru/77031/" TargetMode="External"/><Relationship Id="rId_hyperlink_3398" Type="http://schemas.openxmlformats.org/officeDocument/2006/relationships/hyperlink" Target="https://spbtovar.ru/wa-data/public/shop/products/63/89/78963/images/85267/85267.750x0.jpg" TargetMode="External"/><Relationship Id="rId_hyperlink_3399" Type="http://schemas.openxmlformats.org/officeDocument/2006/relationships/hyperlink" Target="https://spbtovar.ru/78963/" TargetMode="External"/><Relationship Id="rId_hyperlink_3400" Type="http://schemas.openxmlformats.org/officeDocument/2006/relationships/hyperlink" Target="https://spbtovar.ru/wa-data/public/shop/products/26/98/79826/images/86788/86788.750x0.jpg" TargetMode="External"/><Relationship Id="rId_hyperlink_3401" Type="http://schemas.openxmlformats.org/officeDocument/2006/relationships/hyperlink" Target="https://spbtovar.ru/79826/" TargetMode="External"/><Relationship Id="rId_hyperlink_3402" Type="http://schemas.openxmlformats.org/officeDocument/2006/relationships/hyperlink" Target="https://spbtovar.ru/wa-data/public/shop/products/27/98/79827/images/86789/86789.750x0.jpg" TargetMode="External"/><Relationship Id="rId_hyperlink_3403" Type="http://schemas.openxmlformats.org/officeDocument/2006/relationships/hyperlink" Target="https://spbtovar.ru/79827/" TargetMode="External"/><Relationship Id="rId_hyperlink_3404" Type="http://schemas.openxmlformats.org/officeDocument/2006/relationships/hyperlink" Target="https://spbtovar.ru/wa-data/public/shop/products/64/89/78964/images/85266/85266.750x0.jpg" TargetMode="External"/><Relationship Id="rId_hyperlink_3405" Type="http://schemas.openxmlformats.org/officeDocument/2006/relationships/hyperlink" Target="https://spbtovar.ru/78964/" TargetMode="External"/><Relationship Id="rId_hyperlink_3406" Type="http://schemas.openxmlformats.org/officeDocument/2006/relationships/hyperlink" Target="https://spbtovar.ru/wa-data/public/shop/products/70/89/78970/images/85264/85264.750x0.jpg" TargetMode="External"/><Relationship Id="rId_hyperlink_3407" Type="http://schemas.openxmlformats.org/officeDocument/2006/relationships/hyperlink" Target="https://spbtovar.ru/78970/" TargetMode="External"/><Relationship Id="rId_hyperlink_3408" Type="http://schemas.openxmlformats.org/officeDocument/2006/relationships/hyperlink" Target="https://spbtovar.ru/wa-data/public/shop/products/08/53/75308/images/79418/79418.750x0.jpg" TargetMode="External"/><Relationship Id="rId_hyperlink_3409" Type="http://schemas.openxmlformats.org/officeDocument/2006/relationships/hyperlink" Target="https://spbtovar.ru/75308/" TargetMode="External"/><Relationship Id="rId_hyperlink_3410" Type="http://schemas.openxmlformats.org/officeDocument/2006/relationships/hyperlink" Target="https://spbtovar.ru/wa-data/public/shop/products/25/86/78625/images/84547/84547.750x0.jpg" TargetMode="External"/><Relationship Id="rId_hyperlink_3411" Type="http://schemas.openxmlformats.org/officeDocument/2006/relationships/hyperlink" Target="https://spbtovar.ru/78625/" TargetMode="External"/><Relationship Id="rId_hyperlink_3412" Type="http://schemas.openxmlformats.org/officeDocument/2006/relationships/hyperlink" Target="https://spbtovar.ru/wa-data/public/shop/products/32/50/75032/images/79153/79153.750x0.jpg" TargetMode="External"/><Relationship Id="rId_hyperlink_3413" Type="http://schemas.openxmlformats.org/officeDocument/2006/relationships/hyperlink" Target="https://spbtovar.ru/75032/" TargetMode="External"/><Relationship Id="rId_hyperlink_3414" Type="http://schemas.openxmlformats.org/officeDocument/2006/relationships/hyperlink" Target="https://spbtovar.ru/wa-data/public/shop/products/65/89/78965/images/85263/85263.750x0.jpg" TargetMode="External"/><Relationship Id="rId_hyperlink_3415" Type="http://schemas.openxmlformats.org/officeDocument/2006/relationships/hyperlink" Target="https://spbtovar.ru/78965/" TargetMode="External"/><Relationship Id="rId_hyperlink_3416" Type="http://schemas.openxmlformats.org/officeDocument/2006/relationships/hyperlink" Target="https://spbtovar.ru/wa-data/public/shop/products/74/71/77174/images/82337/82337.750x0.jpg" TargetMode="External"/><Relationship Id="rId_hyperlink_3417" Type="http://schemas.openxmlformats.org/officeDocument/2006/relationships/hyperlink" Target="https://spbtovar.ru/77174/" TargetMode="External"/><Relationship Id="rId_hyperlink_3418" Type="http://schemas.openxmlformats.org/officeDocument/2006/relationships/hyperlink" Target="https://spbtovar.ru/wa-data/public/shop/products/34/50/75034/images/79155/79155.750x0.jpg" TargetMode="External"/><Relationship Id="rId_hyperlink_3419" Type="http://schemas.openxmlformats.org/officeDocument/2006/relationships/hyperlink" Target="https://spbtovar.ru/75034/" TargetMode="External"/><Relationship Id="rId_hyperlink_3420" Type="http://schemas.openxmlformats.org/officeDocument/2006/relationships/hyperlink" Target="https://spbtovar.ru/wa-data/public/shop/products/71/89/78971/images/85262/85262.750x0.jpg" TargetMode="External"/><Relationship Id="rId_hyperlink_3421" Type="http://schemas.openxmlformats.org/officeDocument/2006/relationships/hyperlink" Target="https://spbtovar.ru/78971/" TargetMode="External"/><Relationship Id="rId_hyperlink_3422" Type="http://schemas.openxmlformats.org/officeDocument/2006/relationships/hyperlink" Target="https://spbtovar.ru/wa-data/public/shop/products/38/95/79538/images/86052/86052.750x0.jpg" TargetMode="External"/><Relationship Id="rId_hyperlink_3423" Type="http://schemas.openxmlformats.org/officeDocument/2006/relationships/hyperlink" Target="https://spbtovar.ru/79538/" TargetMode="External"/><Relationship Id="rId_hyperlink_3424" Type="http://schemas.openxmlformats.org/officeDocument/2006/relationships/hyperlink" Target="https://spbtovar.ru/wa-data/public/shop/products/73/89/78973/images/85261/85261.750x0.jpg" TargetMode="External"/><Relationship Id="rId_hyperlink_3425" Type="http://schemas.openxmlformats.org/officeDocument/2006/relationships/hyperlink" Target="https://spbtovar.ru/78973/" TargetMode="External"/><Relationship Id="rId_hyperlink_3426" Type="http://schemas.openxmlformats.org/officeDocument/2006/relationships/hyperlink" Target="https://spbtovar.ru/wa-data/public/shop/products/75/89/78975/images/85260/85260.750x0.jpg" TargetMode="External"/><Relationship Id="rId_hyperlink_3427" Type="http://schemas.openxmlformats.org/officeDocument/2006/relationships/hyperlink" Target="https://spbtovar.ru/78975/" TargetMode="External"/><Relationship Id="rId_hyperlink_3428" Type="http://schemas.openxmlformats.org/officeDocument/2006/relationships/hyperlink" Target="https://spbtovar.ru/wa-data/public/shop/products/35/70/77035/images/82091/82091.750x0.jpg" TargetMode="External"/><Relationship Id="rId_hyperlink_3429" Type="http://schemas.openxmlformats.org/officeDocument/2006/relationships/hyperlink" Target="https://spbtovar.ru/77035/" TargetMode="External"/><Relationship Id="rId_hyperlink_3430" Type="http://schemas.openxmlformats.org/officeDocument/2006/relationships/hyperlink" Target="https://spbtovar.ru/wa-data/public/shop/products/30/98/79830/images/86792/86792.750x0.jpg" TargetMode="External"/><Relationship Id="rId_hyperlink_3431" Type="http://schemas.openxmlformats.org/officeDocument/2006/relationships/hyperlink" Target="https://spbtovar.ru/79830/" TargetMode="External"/><Relationship Id="rId_hyperlink_3432" Type="http://schemas.openxmlformats.org/officeDocument/2006/relationships/hyperlink" Target="https://spbtovar.ru/wa-data/public/shop/products/31/98/79831/images/86769/86769.750x0.jpg" TargetMode="External"/><Relationship Id="rId_hyperlink_3433" Type="http://schemas.openxmlformats.org/officeDocument/2006/relationships/hyperlink" Target="https://spbtovar.ru/79831/" TargetMode="External"/><Relationship Id="rId_hyperlink_3434" Type="http://schemas.openxmlformats.org/officeDocument/2006/relationships/hyperlink" Target="https://spbtovar.ru/wa-data/public/shop/products/76/71/77176/images/82313/82313.750x0.jpeg" TargetMode="External"/><Relationship Id="rId_hyperlink_3435" Type="http://schemas.openxmlformats.org/officeDocument/2006/relationships/hyperlink" Target="https://spbtovar.ru/77176/" TargetMode="External"/><Relationship Id="rId_hyperlink_3436" Type="http://schemas.openxmlformats.org/officeDocument/2006/relationships/hyperlink" Target="https://spbtovar.ru/wa-data/public/shop/products/48/97/79748/images/86642/86642.750x0.jpeg" TargetMode="External"/><Relationship Id="rId_hyperlink_3437" Type="http://schemas.openxmlformats.org/officeDocument/2006/relationships/hyperlink" Target="https://spbtovar.ru/79748/" TargetMode="External"/><Relationship Id="rId_hyperlink_3438" Type="http://schemas.openxmlformats.org/officeDocument/2006/relationships/hyperlink" Target="https://spbtovar.ru/wa-data/public/shop/products/77/71/77177/images/82314/82314.750x0.jpeg" TargetMode="External"/><Relationship Id="rId_hyperlink_3439" Type="http://schemas.openxmlformats.org/officeDocument/2006/relationships/hyperlink" Target="https://spbtovar.ru/77177/" TargetMode="External"/><Relationship Id="rId_hyperlink_3440" Type="http://schemas.openxmlformats.org/officeDocument/2006/relationships/hyperlink" Target="https://spbtovar.ru/wa-data/public/shop/products/78/71/77178/images/82315/82315.750x0.jpeg" TargetMode="External"/><Relationship Id="rId_hyperlink_3441" Type="http://schemas.openxmlformats.org/officeDocument/2006/relationships/hyperlink" Target="https://spbtovar.ru/77178/" TargetMode="External"/><Relationship Id="rId_hyperlink_3442" Type="http://schemas.openxmlformats.org/officeDocument/2006/relationships/hyperlink" Target="https://spbtovar.ru/wa-data/public/shop/products/07/41/74107/images/77846/77846.750x0.jpg" TargetMode="External"/><Relationship Id="rId_hyperlink_3443" Type="http://schemas.openxmlformats.org/officeDocument/2006/relationships/hyperlink" Target="https://spbtovar.ru/74107/" TargetMode="External"/><Relationship Id="rId_hyperlink_3444" Type="http://schemas.openxmlformats.org/officeDocument/2006/relationships/hyperlink" Target="https://spbtovar.ru/wa-data/public/shop/products/31/57/75731/images/79952/79952.750x0.jpg" TargetMode="External"/><Relationship Id="rId_hyperlink_3445" Type="http://schemas.openxmlformats.org/officeDocument/2006/relationships/hyperlink" Target="https://spbtovar.ru/75731/" TargetMode="External"/><Relationship Id="rId_hyperlink_3446" Type="http://schemas.openxmlformats.org/officeDocument/2006/relationships/hyperlink" Target="https://spbtovar.ru/wa-data/public/shop/products/35/50/75035/images/79148/79148.750x0.jpg" TargetMode="External"/><Relationship Id="rId_hyperlink_3447" Type="http://schemas.openxmlformats.org/officeDocument/2006/relationships/hyperlink" Target="https://spbtovar.ru/75035/" TargetMode="External"/><Relationship Id="rId_hyperlink_3448" Type="http://schemas.openxmlformats.org/officeDocument/2006/relationships/hyperlink" Target="https://spbtovar.ru/wa-data/public/shop/products/70/00/80070/images/87016/87016.750x0.jpg" TargetMode="External"/><Relationship Id="rId_hyperlink_3449" Type="http://schemas.openxmlformats.org/officeDocument/2006/relationships/hyperlink" Target="https://spbtovar.ru/80070/" TargetMode="External"/><Relationship Id="rId_hyperlink_3450" Type="http://schemas.openxmlformats.org/officeDocument/2006/relationships/hyperlink" Target="https://spbtovar.ru/wa-data/public/shop/products/52/16/81652/images/89932/89932.750x0.jpg" TargetMode="External"/><Relationship Id="rId_hyperlink_3451" Type="http://schemas.openxmlformats.org/officeDocument/2006/relationships/hyperlink" Target="https://spbtovar.ru/81652/" TargetMode="External"/><Relationship Id="rId_hyperlink_3452" Type="http://schemas.openxmlformats.org/officeDocument/2006/relationships/hyperlink" Target="https://spbtovar.ru/wa-data/public/shop/products/54/16/81654/images/89930/89930.750x0.jpg" TargetMode="External"/><Relationship Id="rId_hyperlink_3453" Type="http://schemas.openxmlformats.org/officeDocument/2006/relationships/hyperlink" Target="https://spbtovar.ru/81654/" TargetMode="External"/><Relationship Id="rId_hyperlink_3454" Type="http://schemas.openxmlformats.org/officeDocument/2006/relationships/hyperlink" Target="https://spbtovar.ru/wa-data/public/shop/products/55/16/81655/images/89929/89929.750x0.jpg" TargetMode="External"/><Relationship Id="rId_hyperlink_3455" Type="http://schemas.openxmlformats.org/officeDocument/2006/relationships/hyperlink" Target="https://spbtovar.ru/81655/" TargetMode="External"/><Relationship Id="rId_hyperlink_3456" Type="http://schemas.openxmlformats.org/officeDocument/2006/relationships/hyperlink" Target="https://spbtovar.ru/wa-data/public/shop/products/57/16/81657/images/89927/89927.750x0.jpg" TargetMode="External"/><Relationship Id="rId_hyperlink_3457" Type="http://schemas.openxmlformats.org/officeDocument/2006/relationships/hyperlink" Target="https://spbtovar.ru/81657/" TargetMode="External"/><Relationship Id="rId_hyperlink_3458" Type="http://schemas.openxmlformats.org/officeDocument/2006/relationships/hyperlink" Target="https://spbtovar.ru/wa-data/public/shop/products/60/16/81660/images/89924/89924.750x0.jpg" TargetMode="External"/><Relationship Id="rId_hyperlink_3459" Type="http://schemas.openxmlformats.org/officeDocument/2006/relationships/hyperlink" Target="https://spbtovar.ru/81660/" TargetMode="External"/><Relationship Id="rId_hyperlink_3460" Type="http://schemas.openxmlformats.org/officeDocument/2006/relationships/hyperlink" Target="https://spbtovar.ru/wa-data/public/shop/products/62/16/81662/images/89922/89922.750x0.jpg" TargetMode="External"/><Relationship Id="rId_hyperlink_3461" Type="http://schemas.openxmlformats.org/officeDocument/2006/relationships/hyperlink" Target="https://spbtovar.ru/81662/" TargetMode="External"/><Relationship Id="rId_hyperlink_3462" Type="http://schemas.openxmlformats.org/officeDocument/2006/relationships/hyperlink" Target="https://spbtovar.ru/wa-data/public/shop/products/14/50/75014/images/79068/79068.750x0.jpg" TargetMode="External"/><Relationship Id="rId_hyperlink_3463" Type="http://schemas.openxmlformats.org/officeDocument/2006/relationships/hyperlink" Target="https://spbtovar.ru/75014/" TargetMode="External"/><Relationship Id="rId_hyperlink_3464" Type="http://schemas.openxmlformats.org/officeDocument/2006/relationships/hyperlink" Target="https://spbtovar.ru/wa-data/public/shop/products/72/00/80072/images/87004/87004.750x0.jpg" TargetMode="External"/><Relationship Id="rId_hyperlink_3465" Type="http://schemas.openxmlformats.org/officeDocument/2006/relationships/hyperlink" Target="https://spbtovar.ru/80072/" TargetMode="External"/><Relationship Id="rId_hyperlink_3466" Type="http://schemas.openxmlformats.org/officeDocument/2006/relationships/hyperlink" Target="https://spbtovar.ru/wa-data/public/shop/products/29/89/78929/images/85259/85259.750x0.jpg" TargetMode="External"/><Relationship Id="rId_hyperlink_3467" Type="http://schemas.openxmlformats.org/officeDocument/2006/relationships/hyperlink" Target="https://spbtovar.ru/78929/" TargetMode="External"/><Relationship Id="rId_hyperlink_3468" Type="http://schemas.openxmlformats.org/officeDocument/2006/relationships/hyperlink" Target="https://spbtovar.ru/wa-data/public/shop/products/65/16/81665/images/89950/89950.750x0.jpg" TargetMode="External"/><Relationship Id="rId_hyperlink_3469" Type="http://schemas.openxmlformats.org/officeDocument/2006/relationships/hyperlink" Target="https://spbtovar.ru/81665/" TargetMode="External"/><Relationship Id="rId_hyperlink_3470" Type="http://schemas.openxmlformats.org/officeDocument/2006/relationships/hyperlink" Target="https://spbtovar.ru/wa-data/public/shop/products/67/16/81667/images/89948/89948.750x0.jpg" TargetMode="External"/><Relationship Id="rId_hyperlink_3471" Type="http://schemas.openxmlformats.org/officeDocument/2006/relationships/hyperlink" Target="https://spbtovar.ru/81667/" TargetMode="External"/><Relationship Id="rId_hyperlink_3472" Type="http://schemas.openxmlformats.org/officeDocument/2006/relationships/hyperlink" Target="https://spbtovar.ru/wa-data/public/shop/products/72/16/81672/images/89943/89943.750x0.jpg" TargetMode="External"/><Relationship Id="rId_hyperlink_3473" Type="http://schemas.openxmlformats.org/officeDocument/2006/relationships/hyperlink" Target="https://spbtovar.ru/81672/" TargetMode="External"/><Relationship Id="rId_hyperlink_3474" Type="http://schemas.openxmlformats.org/officeDocument/2006/relationships/hyperlink" Target="https://spbtovar.ru/wa-data/public/shop/products/78/16/81678/images/89937/89937.750x0.jpg" TargetMode="External"/><Relationship Id="rId_hyperlink_3475" Type="http://schemas.openxmlformats.org/officeDocument/2006/relationships/hyperlink" Target="https://spbtovar.ru/81678/" TargetMode="External"/><Relationship Id="rId_hyperlink_3476" Type="http://schemas.openxmlformats.org/officeDocument/2006/relationships/hyperlink" Target="https://spbtovar.ru/wa-data/public/shop/products/79/16/81679/images/89936/89936.750x0.jpg" TargetMode="External"/><Relationship Id="rId_hyperlink_3477" Type="http://schemas.openxmlformats.org/officeDocument/2006/relationships/hyperlink" Target="https://spbtovar.ru/81679/" TargetMode="External"/><Relationship Id="rId_hyperlink_3478" Type="http://schemas.openxmlformats.org/officeDocument/2006/relationships/hyperlink" Target="https://spbtovar.ru/wa-data/public/shop/products/81/16/81681/images/89969/89969.750x0.jpg" TargetMode="External"/><Relationship Id="rId_hyperlink_3479" Type="http://schemas.openxmlformats.org/officeDocument/2006/relationships/hyperlink" Target="https://spbtovar.ru/81681/" TargetMode="External"/><Relationship Id="rId_hyperlink_3480" Type="http://schemas.openxmlformats.org/officeDocument/2006/relationships/hyperlink" Target="https://spbtovar.ru/wa-data/public/shop/products/82/16/81682/images/89968/89968.750x0.jpg" TargetMode="External"/><Relationship Id="rId_hyperlink_3481" Type="http://schemas.openxmlformats.org/officeDocument/2006/relationships/hyperlink" Target="https://spbtovar.ru/81682/" TargetMode="External"/><Relationship Id="rId_hyperlink_3482" Type="http://schemas.openxmlformats.org/officeDocument/2006/relationships/hyperlink" Target="https://spbtovar.ru/wa-data/public/shop/products/84/16/81684/images/89966/89966.750x0.jpg" TargetMode="External"/><Relationship Id="rId_hyperlink_3483" Type="http://schemas.openxmlformats.org/officeDocument/2006/relationships/hyperlink" Target="https://spbtovar.ru/81684/" TargetMode="External"/><Relationship Id="rId_hyperlink_3484" Type="http://schemas.openxmlformats.org/officeDocument/2006/relationships/hyperlink" Target="https://spbtovar.ru/wa-data/public/shop/products/87/16/81687/images/89963/89963.750x0.jpg" TargetMode="External"/><Relationship Id="rId_hyperlink_3485" Type="http://schemas.openxmlformats.org/officeDocument/2006/relationships/hyperlink" Target="https://spbtovar.ru/81687/" TargetMode="External"/><Relationship Id="rId_hyperlink_3486" Type="http://schemas.openxmlformats.org/officeDocument/2006/relationships/hyperlink" Target="https://spbtovar.ru/wa-data/public/shop/products/88/16/81688/images/89962/89962.750x0.jpg" TargetMode="External"/><Relationship Id="rId_hyperlink_3487" Type="http://schemas.openxmlformats.org/officeDocument/2006/relationships/hyperlink" Target="https://spbtovar.ru/81688/" TargetMode="External"/><Relationship Id="rId_hyperlink_3488" Type="http://schemas.openxmlformats.org/officeDocument/2006/relationships/hyperlink" Target="https://spbtovar.ru/wa-data/public/shop/products/89/16/81689/images/89961/89961.750x0.jpg" TargetMode="External"/><Relationship Id="rId_hyperlink_3489" Type="http://schemas.openxmlformats.org/officeDocument/2006/relationships/hyperlink" Target="https://spbtovar.ru/81689/" TargetMode="External"/><Relationship Id="rId_hyperlink_3490" Type="http://schemas.openxmlformats.org/officeDocument/2006/relationships/hyperlink" Target="https://spbtovar.ru/wa-data/public/shop/products/95/44/74495/images/78153/78153.750x0.jpg" TargetMode="External"/><Relationship Id="rId_hyperlink_3491" Type="http://schemas.openxmlformats.org/officeDocument/2006/relationships/hyperlink" Target="https://spbtovar.ru/74495/" TargetMode="External"/><Relationship Id="rId_hyperlink_3492" Type="http://schemas.openxmlformats.org/officeDocument/2006/relationships/hyperlink" Target="https://spbtovar.ru/wa-data/public/shop/products/70/58/75870/images/80143/80143.750x0.jpg" TargetMode="External"/><Relationship Id="rId_hyperlink_3493" Type="http://schemas.openxmlformats.org/officeDocument/2006/relationships/hyperlink" Target="https://spbtovar.ru/75870/" TargetMode="External"/><Relationship Id="rId_hyperlink_3494" Type="http://schemas.openxmlformats.org/officeDocument/2006/relationships/hyperlink" Target="https://spbtovar.ru/wa-data/public/shop/products/70/74/77470/images/82495/82495.750x0.jpg" TargetMode="External"/><Relationship Id="rId_hyperlink_3495" Type="http://schemas.openxmlformats.org/officeDocument/2006/relationships/hyperlink" Target="https://spbtovar.ru/77470/" TargetMode="External"/><Relationship Id="rId_hyperlink_3496" Type="http://schemas.openxmlformats.org/officeDocument/2006/relationships/hyperlink" Target="https://spbtovar.ru/wa-data/public/shop/products/71/74/77471/images/82506/82506.750x0.jpg" TargetMode="External"/><Relationship Id="rId_hyperlink_3497" Type="http://schemas.openxmlformats.org/officeDocument/2006/relationships/hyperlink" Target="https://spbtovar.ru/77471/" TargetMode="External"/><Relationship Id="rId_hyperlink_3498" Type="http://schemas.openxmlformats.org/officeDocument/2006/relationships/hyperlink" Target="https://spbtovar.ru/wa-data/public/shop/products/43/41/74143/images/77806/77806.750x0.jpg" TargetMode="External"/><Relationship Id="rId_hyperlink_3499" Type="http://schemas.openxmlformats.org/officeDocument/2006/relationships/hyperlink" Target="https://spbtovar.ru/74143/" TargetMode="External"/><Relationship Id="rId_hyperlink_3500" Type="http://schemas.openxmlformats.org/officeDocument/2006/relationships/hyperlink" Target="https://spbtovar.ru/wa-data/public/shop/products/68/57/75768/images/80088/80088.750x0.jpg" TargetMode="External"/><Relationship Id="rId_hyperlink_3501" Type="http://schemas.openxmlformats.org/officeDocument/2006/relationships/hyperlink" Target="https://spbtovar.ru/75768/" TargetMode="External"/><Relationship Id="rId_hyperlink_3502" Type="http://schemas.openxmlformats.org/officeDocument/2006/relationships/hyperlink" Target="https://spbtovar.ru/wa-data/public/shop/products/44/41/74144/images/77809/77809.750x0.jpg" TargetMode="External"/><Relationship Id="rId_hyperlink_3503" Type="http://schemas.openxmlformats.org/officeDocument/2006/relationships/hyperlink" Target="https://spbtovar.ru/74144/" TargetMode="External"/><Relationship Id="rId_hyperlink_3504" Type="http://schemas.openxmlformats.org/officeDocument/2006/relationships/hyperlink" Target="https://spbtovar.ru/wa-data/public/shop/products/39/50/75039/images/79163/79163.750x0.jpg" TargetMode="External"/><Relationship Id="rId_hyperlink_3505" Type="http://schemas.openxmlformats.org/officeDocument/2006/relationships/hyperlink" Target="https://spbtovar.ru/75039/" TargetMode="External"/><Relationship Id="rId_hyperlink_3506" Type="http://schemas.openxmlformats.org/officeDocument/2006/relationships/hyperlink" Target="https://spbtovar.ru/wa-data/public/shop/products/41/50/75041/images/79165/79165.750x0.jpg" TargetMode="External"/><Relationship Id="rId_hyperlink_3507" Type="http://schemas.openxmlformats.org/officeDocument/2006/relationships/hyperlink" Target="https://spbtovar.ru/75041/" TargetMode="External"/><Relationship Id="rId_hyperlink_3508" Type="http://schemas.openxmlformats.org/officeDocument/2006/relationships/hyperlink" Target="https://spbtovar.ru/wa-data/public/shop/products/42/50/75042/images/79160/79160.750x0.jpg" TargetMode="External"/><Relationship Id="rId_hyperlink_3509" Type="http://schemas.openxmlformats.org/officeDocument/2006/relationships/hyperlink" Target="https://spbtovar.ru/75042/" TargetMode="External"/><Relationship Id="rId_hyperlink_3510" Type="http://schemas.openxmlformats.org/officeDocument/2006/relationships/hyperlink" Target="https://spbtovar.ru/wa-data/public/shop/products/43/50/75043/images/79162/79162.750x0.jpg" TargetMode="External"/><Relationship Id="rId_hyperlink_3511" Type="http://schemas.openxmlformats.org/officeDocument/2006/relationships/hyperlink" Target="https://spbtovar.ru/75043/" TargetMode="External"/><Relationship Id="rId_hyperlink_3512" Type="http://schemas.openxmlformats.org/officeDocument/2006/relationships/hyperlink" Target="https://spbtovar.ru/wa-data/public/shop/products/44/50/75044/images/79159/79159.750x0.jpg" TargetMode="External"/><Relationship Id="rId_hyperlink_3513" Type="http://schemas.openxmlformats.org/officeDocument/2006/relationships/hyperlink" Target="https://spbtovar.ru/75044/" TargetMode="External"/><Relationship Id="rId_hyperlink_3514" Type="http://schemas.openxmlformats.org/officeDocument/2006/relationships/hyperlink" Target="https://spbtovar.ru/wa-data/public/shop/products/03/54/75403/images/79630/79630.750x0.jpg" TargetMode="External"/><Relationship Id="rId_hyperlink_3515" Type="http://schemas.openxmlformats.org/officeDocument/2006/relationships/hyperlink" Target="https://spbtovar.ru/75403/" TargetMode="External"/><Relationship Id="rId_hyperlink_3516" Type="http://schemas.openxmlformats.org/officeDocument/2006/relationships/hyperlink" Target="https://spbtovar.ru/wa-data/public/shop/products/53/17/81753/images/90153/90153.750x0.jpg" TargetMode="External"/><Relationship Id="rId_hyperlink_3517" Type="http://schemas.openxmlformats.org/officeDocument/2006/relationships/hyperlink" Target="https://spbtovar.ru/81753/" TargetMode="External"/><Relationship Id="rId_hyperlink_3518" Type="http://schemas.openxmlformats.org/officeDocument/2006/relationships/hyperlink" Target="https://spbtovar.ru/wa-data/public/shop/products/45/57/75745/images/80006/80006.750x0.jpg" TargetMode="External"/><Relationship Id="rId_hyperlink_3519" Type="http://schemas.openxmlformats.org/officeDocument/2006/relationships/hyperlink" Target="https://spbtovar.ru/75745/" TargetMode="External"/><Relationship Id="rId_hyperlink_3520" Type="http://schemas.openxmlformats.org/officeDocument/2006/relationships/hyperlink" Target="https://spbtovar.ru/wa-data/public/shop/products/55/17/81755/images/90148/90148.750x0.jpg" TargetMode="External"/><Relationship Id="rId_hyperlink_3521" Type="http://schemas.openxmlformats.org/officeDocument/2006/relationships/hyperlink" Target="https://spbtovar.ru/81755/" TargetMode="External"/><Relationship Id="rId_hyperlink_3522" Type="http://schemas.openxmlformats.org/officeDocument/2006/relationships/hyperlink" Target="https://spbtovar.ru/wa-data/public/shop/products/57/17/81757/images/90147/90147.750x0.jpg" TargetMode="External"/><Relationship Id="rId_hyperlink_3523" Type="http://schemas.openxmlformats.org/officeDocument/2006/relationships/hyperlink" Target="https://spbtovar.ru/81757/" TargetMode="External"/><Relationship Id="rId_hyperlink_3524" Type="http://schemas.openxmlformats.org/officeDocument/2006/relationships/hyperlink" Target="https://spbtovar.ru/wa-data/public/shop/products/46/57/75746/images/80007/80007.750x0.jpg" TargetMode="External"/><Relationship Id="rId_hyperlink_3525" Type="http://schemas.openxmlformats.org/officeDocument/2006/relationships/hyperlink" Target="https://spbtovar.ru/75746/" TargetMode="External"/><Relationship Id="rId_hyperlink_3526" Type="http://schemas.openxmlformats.org/officeDocument/2006/relationships/hyperlink" Target="https://spbtovar.ru/wa-data/public/shop/products/47/57/75747/images/79950/79950.750x0.jpg" TargetMode="External"/><Relationship Id="rId_hyperlink_3527" Type="http://schemas.openxmlformats.org/officeDocument/2006/relationships/hyperlink" Target="https://spbtovar.ru/75747/" TargetMode="External"/><Relationship Id="rId_hyperlink_3528" Type="http://schemas.openxmlformats.org/officeDocument/2006/relationships/hyperlink" Target="https://spbtovar.ru/wa-data/public/shop/products/71/57/75771/images/80082/80082.750x0.jpg" TargetMode="External"/><Relationship Id="rId_hyperlink_3529" Type="http://schemas.openxmlformats.org/officeDocument/2006/relationships/hyperlink" Target="https://spbtovar.ru/75771/" TargetMode="External"/><Relationship Id="rId_hyperlink_3530" Type="http://schemas.openxmlformats.org/officeDocument/2006/relationships/hyperlink" Target="https://spbtovar.ru/wa-data/public/shop/products/74/17/81774/images/90164/90164.750x0.jpg" TargetMode="External"/><Relationship Id="rId_hyperlink_3531" Type="http://schemas.openxmlformats.org/officeDocument/2006/relationships/hyperlink" Target="https://spbtovar.ru/81774/" TargetMode="External"/><Relationship Id="rId_hyperlink_3532" Type="http://schemas.openxmlformats.org/officeDocument/2006/relationships/hyperlink" Target="https://spbtovar.ru/wa-data/public/shop/products/41/87/78741/images/84811/84811.750x0.jpg" TargetMode="External"/><Relationship Id="rId_hyperlink_3533" Type="http://schemas.openxmlformats.org/officeDocument/2006/relationships/hyperlink" Target="https://spbtovar.ru/78741/" TargetMode="External"/><Relationship Id="rId_hyperlink_3534" Type="http://schemas.openxmlformats.org/officeDocument/2006/relationships/hyperlink" Target="https://spbtovar.ru/wa-data/public/shop/products/78/89/78978/images/85236/85236.750x0.jpg" TargetMode="External"/><Relationship Id="rId_hyperlink_3535" Type="http://schemas.openxmlformats.org/officeDocument/2006/relationships/hyperlink" Target="https://spbtovar.ru/78978/" TargetMode="External"/><Relationship Id="rId_hyperlink_3536" Type="http://schemas.openxmlformats.org/officeDocument/2006/relationships/hyperlink" Target="https://spbtovar.ru/wa-data/public/shop/products/20/41/74120/images/77864/77864.750x0.jpg" TargetMode="External"/><Relationship Id="rId_hyperlink_3537" Type="http://schemas.openxmlformats.org/officeDocument/2006/relationships/hyperlink" Target="https://spbtovar.ru/74120/" TargetMode="External"/><Relationship Id="rId_hyperlink_3538" Type="http://schemas.openxmlformats.org/officeDocument/2006/relationships/hyperlink" Target="https://spbtovar.ru/wa-data/public/shop/products/94/71/77194/images/82306/82306.750x0.jpeg" TargetMode="External"/><Relationship Id="rId_hyperlink_3539" Type="http://schemas.openxmlformats.org/officeDocument/2006/relationships/hyperlink" Target="https://spbtovar.ru/77194/" TargetMode="External"/><Relationship Id="rId_hyperlink_3540" Type="http://schemas.openxmlformats.org/officeDocument/2006/relationships/hyperlink" Target="https://spbtovar.ru/wa-data/public/shop/products/42/87/78742/images/84812/84812.750x0.jpg" TargetMode="External"/><Relationship Id="rId_hyperlink_3541" Type="http://schemas.openxmlformats.org/officeDocument/2006/relationships/hyperlink" Target="https://spbtovar.ru/78742/" TargetMode="External"/><Relationship Id="rId_hyperlink_3542" Type="http://schemas.openxmlformats.org/officeDocument/2006/relationships/hyperlink" Target="https://spbtovar.ru/wa-data/public/shop/products/80/89/78980/images/85235/85235.750x0.jpg" TargetMode="External"/><Relationship Id="rId_hyperlink_3543" Type="http://schemas.openxmlformats.org/officeDocument/2006/relationships/hyperlink" Target="https://spbtovar.ru/78980/" TargetMode="External"/><Relationship Id="rId_hyperlink_3544" Type="http://schemas.openxmlformats.org/officeDocument/2006/relationships/hyperlink" Target="https://spbtovar.ru/wa-data/public/shop/products/95/71/77195/images/82307/82307.750x0.jpeg" TargetMode="External"/><Relationship Id="rId_hyperlink_3545" Type="http://schemas.openxmlformats.org/officeDocument/2006/relationships/hyperlink" Target="https://spbtovar.ru/77195/" TargetMode="External"/><Relationship Id="rId_hyperlink_3546" Type="http://schemas.openxmlformats.org/officeDocument/2006/relationships/hyperlink" Target="https://spbtovar.ru/wa-data/public/shop/products/81/89/78981/images/85234/85234.750x0.jpg" TargetMode="External"/><Relationship Id="rId_hyperlink_3547" Type="http://schemas.openxmlformats.org/officeDocument/2006/relationships/hyperlink" Target="https://spbtovar.ru/78981/" TargetMode="External"/><Relationship Id="rId_hyperlink_3548" Type="http://schemas.openxmlformats.org/officeDocument/2006/relationships/hyperlink" Target="https://spbtovar.ru/wa-data/public/shop/products/82/89/78982/images/85233/85233.750x0.jpg" TargetMode="External"/><Relationship Id="rId_hyperlink_3549" Type="http://schemas.openxmlformats.org/officeDocument/2006/relationships/hyperlink" Target="https://spbtovar.ru/78982/" TargetMode="External"/><Relationship Id="rId_hyperlink_3550" Type="http://schemas.openxmlformats.org/officeDocument/2006/relationships/hyperlink" Target="https://spbtovar.ru/wa-data/public/shop/products/75/57/75775/images/80078/80078.750x0.jpg" TargetMode="External"/><Relationship Id="rId_hyperlink_3551" Type="http://schemas.openxmlformats.org/officeDocument/2006/relationships/hyperlink" Target="https://spbtovar.ru/75775/" TargetMode="External"/><Relationship Id="rId_hyperlink_3552" Type="http://schemas.openxmlformats.org/officeDocument/2006/relationships/hyperlink" Target="https://spbtovar.ru/wa-data/public/shop/products/96/71/77196/images/82308/82308.750x0.jpeg" TargetMode="External"/><Relationship Id="rId_hyperlink_3553" Type="http://schemas.openxmlformats.org/officeDocument/2006/relationships/hyperlink" Target="https://spbtovar.ru/77196/" TargetMode="External"/><Relationship Id="rId_hyperlink_3554" Type="http://schemas.openxmlformats.org/officeDocument/2006/relationships/hyperlink" Target="https://spbtovar.ru/wa-data/public/shop/products/84/89/78984/images/85231/85231.750x0.jpg" TargetMode="External"/><Relationship Id="rId_hyperlink_3555" Type="http://schemas.openxmlformats.org/officeDocument/2006/relationships/hyperlink" Target="https://spbtovar.ru/78984/" TargetMode="External"/><Relationship Id="rId_hyperlink_3556" Type="http://schemas.openxmlformats.org/officeDocument/2006/relationships/hyperlink" Target="https://spbtovar.ru/wa-data/public/shop/products/49/51/75149/images/79361/79361.750x0.jpg" TargetMode="External"/><Relationship Id="rId_hyperlink_3557" Type="http://schemas.openxmlformats.org/officeDocument/2006/relationships/hyperlink" Target="https://spbtovar.ru/75149/" TargetMode="External"/><Relationship Id="rId_hyperlink_3558" Type="http://schemas.openxmlformats.org/officeDocument/2006/relationships/hyperlink" Target="https://spbtovar.ru/wa-data/public/shop/products/86/89/78986/images/85229/85229.750x0.jpg" TargetMode="External"/><Relationship Id="rId_hyperlink_3559" Type="http://schemas.openxmlformats.org/officeDocument/2006/relationships/hyperlink" Target="https://spbtovar.ru/78986/" TargetMode="External"/><Relationship Id="rId_hyperlink_3560" Type="http://schemas.openxmlformats.org/officeDocument/2006/relationships/hyperlink" Target="https://spbtovar.ru/wa-data/public/shop/products/87/89/78987/images/85228/85228.750x0.jpg" TargetMode="External"/><Relationship Id="rId_hyperlink_3561" Type="http://schemas.openxmlformats.org/officeDocument/2006/relationships/hyperlink" Target="https://spbtovar.ru/78987/" TargetMode="External"/><Relationship Id="rId_hyperlink_3562" Type="http://schemas.openxmlformats.org/officeDocument/2006/relationships/hyperlink" Target="https://spbtovar.ru/wa-data/public/shop/products/79/44/74479/images/78236/78236.750x0.jpg" TargetMode="External"/><Relationship Id="rId_hyperlink_3563" Type="http://schemas.openxmlformats.org/officeDocument/2006/relationships/hyperlink" Target="https://spbtovar.ru/74479/" TargetMode="External"/><Relationship Id="rId_hyperlink_3564" Type="http://schemas.openxmlformats.org/officeDocument/2006/relationships/hyperlink" Target="https://spbtovar.ru/wa-data/public/shop/products/26/91/79126/images/85420/85420.750x0.jpg" TargetMode="External"/><Relationship Id="rId_hyperlink_3565" Type="http://schemas.openxmlformats.org/officeDocument/2006/relationships/hyperlink" Target="https://spbtovar.ru/79126/" TargetMode="External"/><Relationship Id="rId_hyperlink_3566" Type="http://schemas.openxmlformats.org/officeDocument/2006/relationships/hyperlink" Target="https://spbtovar.ru/wa-data/public/shop/products/27/91/79127/images/85419/85419.750x0.jpg" TargetMode="External"/><Relationship Id="rId_hyperlink_3567" Type="http://schemas.openxmlformats.org/officeDocument/2006/relationships/hyperlink" Target="https://spbtovar.ru/79127/" TargetMode="External"/><Relationship Id="rId_hyperlink_3568" Type="http://schemas.openxmlformats.org/officeDocument/2006/relationships/hyperlink" Target="https://spbtovar.ru/wa-data/public/shop/products/28/91/79128/images/85312/85312.750x0.jpg" TargetMode="External"/><Relationship Id="rId_hyperlink_3569" Type="http://schemas.openxmlformats.org/officeDocument/2006/relationships/hyperlink" Target="https://spbtovar.ru/79128/" TargetMode="External"/><Relationship Id="rId_hyperlink_3570" Type="http://schemas.openxmlformats.org/officeDocument/2006/relationships/hyperlink" Target="https://spbtovar.ru/wa-data/public/shop/products/37/49/74937/images/78969/78969.750x0.jpg" TargetMode="External"/><Relationship Id="rId_hyperlink_3571" Type="http://schemas.openxmlformats.org/officeDocument/2006/relationships/hyperlink" Target="https://spbtovar.ru/74937/" TargetMode="External"/><Relationship Id="rId_hyperlink_3572" Type="http://schemas.openxmlformats.org/officeDocument/2006/relationships/hyperlink" Target="https://spbtovar.ru/wa-data/public/shop/products/34/57/75734/images/79962/79962.750x0.jpg" TargetMode="External"/><Relationship Id="rId_hyperlink_3573" Type="http://schemas.openxmlformats.org/officeDocument/2006/relationships/hyperlink" Target="https://spbtovar.ru/75734/" TargetMode="External"/><Relationship Id="rId_hyperlink_3574" Type="http://schemas.openxmlformats.org/officeDocument/2006/relationships/hyperlink" Target="https://spbtovar.ru/wa-data/public/shop/products/98/71/77198/images/82310/82310.750x0.jpg" TargetMode="External"/><Relationship Id="rId_hyperlink_3575" Type="http://schemas.openxmlformats.org/officeDocument/2006/relationships/hyperlink" Target="https://spbtovar.ru/77198/" TargetMode="External"/><Relationship Id="rId_hyperlink_3576" Type="http://schemas.openxmlformats.org/officeDocument/2006/relationships/hyperlink" Target="https://spbtovar.ru/wa-data/public/shop/products/36/91/79136/images/85415/85415.750x0.jpg" TargetMode="External"/><Relationship Id="rId_hyperlink_3577" Type="http://schemas.openxmlformats.org/officeDocument/2006/relationships/hyperlink" Target="https://spbtovar.ru/79136/" TargetMode="External"/><Relationship Id="rId_hyperlink_3578" Type="http://schemas.openxmlformats.org/officeDocument/2006/relationships/hyperlink" Target="https://spbtovar.ru/wa-data/public/shop/products/67/55/75567/images/79786/79786.750x0.jpg" TargetMode="External"/><Relationship Id="rId_hyperlink_3579" Type="http://schemas.openxmlformats.org/officeDocument/2006/relationships/hyperlink" Target="https://spbtovar.ru/75567/" TargetMode="External"/><Relationship Id="rId_hyperlink_3580" Type="http://schemas.openxmlformats.org/officeDocument/2006/relationships/hyperlink" Target="https://spbtovar.ru/wa-data/public/shop/products/40/91/79140/images/85378/85378.750x0.jpg" TargetMode="External"/><Relationship Id="rId_hyperlink_3581" Type="http://schemas.openxmlformats.org/officeDocument/2006/relationships/hyperlink" Target="https://spbtovar.ru/79140/" TargetMode="External"/><Relationship Id="rId_hyperlink_3582" Type="http://schemas.openxmlformats.org/officeDocument/2006/relationships/hyperlink" Target="https://spbtovar.ru/wa-data/public/shop/products/41/91/79141/images/85414/85414.750x0.jpg" TargetMode="External"/><Relationship Id="rId_hyperlink_3583" Type="http://schemas.openxmlformats.org/officeDocument/2006/relationships/hyperlink" Target="https://spbtovar.ru/79141/" TargetMode="External"/><Relationship Id="rId_hyperlink_3584" Type="http://schemas.openxmlformats.org/officeDocument/2006/relationships/hyperlink" Target="https://spbtovar.ru/wa-data/public/shop/products/69/55/75569/images/79798/79798.750x0.jpg" TargetMode="External"/><Relationship Id="rId_hyperlink_3585" Type="http://schemas.openxmlformats.org/officeDocument/2006/relationships/hyperlink" Target="https://spbtovar.ru/75569/" TargetMode="External"/><Relationship Id="rId_hyperlink_3586" Type="http://schemas.openxmlformats.org/officeDocument/2006/relationships/hyperlink" Target="https://spbtovar.ru/wa-data/public/shop/products/42/91/79142/images/85413/85413.750x0.jpg" TargetMode="External"/><Relationship Id="rId_hyperlink_3587" Type="http://schemas.openxmlformats.org/officeDocument/2006/relationships/hyperlink" Target="https://spbtovar.ru/79142/" TargetMode="External"/><Relationship Id="rId_hyperlink_3588" Type="http://schemas.openxmlformats.org/officeDocument/2006/relationships/hyperlink" Target="https://spbtovar.ru/wa-data/public/shop/products/44/91/79144/images/85379/85379.750x0.jpg" TargetMode="External"/><Relationship Id="rId_hyperlink_3589" Type="http://schemas.openxmlformats.org/officeDocument/2006/relationships/hyperlink" Target="https://spbtovar.ru/79144/" TargetMode="External"/><Relationship Id="rId_hyperlink_3590" Type="http://schemas.openxmlformats.org/officeDocument/2006/relationships/hyperlink" Target="https://spbtovar.ru/wa-data/public/shop/products/47/87/78747/images/84817/84817.750x0.jpg" TargetMode="External"/><Relationship Id="rId_hyperlink_3591" Type="http://schemas.openxmlformats.org/officeDocument/2006/relationships/hyperlink" Target="https://spbtovar.ru/78747/" TargetMode="External"/><Relationship Id="rId_hyperlink_3592" Type="http://schemas.openxmlformats.org/officeDocument/2006/relationships/hyperlink" Target="https://spbtovar.ru/wa-data/public/shop/products/48/87/78748/images/84818/84818.750x0.jpg" TargetMode="External"/><Relationship Id="rId_hyperlink_3593" Type="http://schemas.openxmlformats.org/officeDocument/2006/relationships/hyperlink" Target="https://spbtovar.ru/78748/" TargetMode="External"/><Relationship Id="rId_hyperlink_3594" Type="http://schemas.openxmlformats.org/officeDocument/2006/relationships/hyperlink" Target="https://spbtovar.ru/wa-data/public/shop/products/25/41/74125/images/77829/77829.750x0.jpg" TargetMode="External"/><Relationship Id="rId_hyperlink_3595" Type="http://schemas.openxmlformats.org/officeDocument/2006/relationships/hyperlink" Target="https://spbtovar.ru/74125/" TargetMode="External"/><Relationship Id="rId_hyperlink_3596" Type="http://schemas.openxmlformats.org/officeDocument/2006/relationships/hyperlink" Target="https://spbtovar.ru/wa-data/public/shop/products/45/91/79145/images/85317/85317.750x0.jpg" TargetMode="External"/><Relationship Id="rId_hyperlink_3597" Type="http://schemas.openxmlformats.org/officeDocument/2006/relationships/hyperlink" Target="https://spbtovar.ru/79145/" TargetMode="External"/><Relationship Id="rId_hyperlink_3598" Type="http://schemas.openxmlformats.org/officeDocument/2006/relationships/hyperlink" Target="https://spbtovar.ru/wa-data/public/shop/products/46/91/79146/images/85412/85412.750x0.jpg" TargetMode="External"/><Relationship Id="rId_hyperlink_3599" Type="http://schemas.openxmlformats.org/officeDocument/2006/relationships/hyperlink" Target="https://spbtovar.ru/79146/" TargetMode="External"/><Relationship Id="rId_hyperlink_3600" Type="http://schemas.openxmlformats.org/officeDocument/2006/relationships/hyperlink" Target="https://spbtovar.ru/wa-data/public/shop/products/84/79/77984/images/83488/83488.750x0.jpg" TargetMode="External"/><Relationship Id="rId_hyperlink_3601" Type="http://schemas.openxmlformats.org/officeDocument/2006/relationships/hyperlink" Target="https://spbtovar.ru/77984/" TargetMode="External"/><Relationship Id="rId_hyperlink_3602" Type="http://schemas.openxmlformats.org/officeDocument/2006/relationships/hyperlink" Target="https://spbtovar.ru/wa-data/public/shop/products/50/87/78750/images/84796/84796.750x0.jpg" TargetMode="External"/><Relationship Id="rId_hyperlink_3603" Type="http://schemas.openxmlformats.org/officeDocument/2006/relationships/hyperlink" Target="https://spbtovar.ru/78750/" TargetMode="External"/><Relationship Id="rId_hyperlink_3604" Type="http://schemas.openxmlformats.org/officeDocument/2006/relationships/hyperlink" Target="https://spbtovar.ru/wa-data/public/shop/products/51/87/78751/images/84797/84797.750x0.jpg" TargetMode="External"/><Relationship Id="rId_hyperlink_3605" Type="http://schemas.openxmlformats.org/officeDocument/2006/relationships/hyperlink" Target="https://spbtovar.ru/78751/" TargetMode="External"/><Relationship Id="rId_hyperlink_3606" Type="http://schemas.openxmlformats.org/officeDocument/2006/relationships/hyperlink" Target="https://spbtovar.ru/wa-data/public/shop/products/29/41/74129/images/77833/77833.750x0.jpg" TargetMode="External"/><Relationship Id="rId_hyperlink_3607" Type="http://schemas.openxmlformats.org/officeDocument/2006/relationships/hyperlink" Target="https://spbtovar.ru/74129/" TargetMode="External"/><Relationship Id="rId_hyperlink_3608" Type="http://schemas.openxmlformats.org/officeDocument/2006/relationships/hyperlink" Target="https://spbtovar.ru/wa-data/public/shop/products/58/16/81658/images/89926/89926.750x0.jpg" TargetMode="External"/><Relationship Id="rId_hyperlink_3609" Type="http://schemas.openxmlformats.org/officeDocument/2006/relationships/hyperlink" Target="https://spbtovar.ru/81658/" TargetMode="External"/><Relationship Id="rId_hyperlink_3610" Type="http://schemas.openxmlformats.org/officeDocument/2006/relationships/hyperlink" Target="https://spbtovar.ru/wa-data/public/shop/products/59/16/81659/images/89925/89925.750x0.jpg" TargetMode="External"/><Relationship Id="rId_hyperlink_3611" Type="http://schemas.openxmlformats.org/officeDocument/2006/relationships/hyperlink" Target="https://spbtovar.ru/81659/" TargetMode="External"/><Relationship Id="rId_hyperlink_3612" Type="http://schemas.openxmlformats.org/officeDocument/2006/relationships/hyperlink" Target="https://spbtovar.ru/wa-data/public/shop/products/61/16/81661/images/89923/89923.750x0.jpg" TargetMode="External"/><Relationship Id="rId_hyperlink_3613" Type="http://schemas.openxmlformats.org/officeDocument/2006/relationships/hyperlink" Target="https://spbtovar.ru/81661/" TargetMode="External"/><Relationship Id="rId_hyperlink_3614" Type="http://schemas.openxmlformats.org/officeDocument/2006/relationships/hyperlink" Target="https://spbtovar.ru/wa-data/public/shop/products/63/16/81663/images/89920/89920.750x0.jpg" TargetMode="External"/><Relationship Id="rId_hyperlink_3615" Type="http://schemas.openxmlformats.org/officeDocument/2006/relationships/hyperlink" Target="https://spbtovar.ru/81663/" TargetMode="External"/><Relationship Id="rId_hyperlink_3616" Type="http://schemas.openxmlformats.org/officeDocument/2006/relationships/hyperlink" Target="https://spbtovar.ru/wa-data/public/shop/products/64/16/81664/images/89951/89951.750x0.jpg" TargetMode="External"/><Relationship Id="rId_hyperlink_3617" Type="http://schemas.openxmlformats.org/officeDocument/2006/relationships/hyperlink" Target="https://spbtovar.ru/81664/" TargetMode="External"/><Relationship Id="rId_hyperlink_3618" Type="http://schemas.openxmlformats.org/officeDocument/2006/relationships/hyperlink" Target="https://spbtovar.ru/wa-data/public/shop/products/30/41/74130/images/77834/77834.750x0.jpg" TargetMode="External"/><Relationship Id="rId_hyperlink_3619" Type="http://schemas.openxmlformats.org/officeDocument/2006/relationships/hyperlink" Target="https://spbtovar.ru/74130/" TargetMode="External"/><Relationship Id="rId_hyperlink_3620" Type="http://schemas.openxmlformats.org/officeDocument/2006/relationships/hyperlink" Target="https://spbtovar.ru/wa-data/public/shop/products/68/16/81668/images/89947/89947.750x0.jpg" TargetMode="External"/><Relationship Id="rId_hyperlink_3621" Type="http://schemas.openxmlformats.org/officeDocument/2006/relationships/hyperlink" Target="https://spbtovar.ru/81668/" TargetMode="External"/><Relationship Id="rId_hyperlink_3622" Type="http://schemas.openxmlformats.org/officeDocument/2006/relationships/hyperlink" Target="https://spbtovar.ru/wa-data/public/shop/products/69/16/81669/images/89946/89946.750x0.jpg" TargetMode="External"/><Relationship Id="rId_hyperlink_3623" Type="http://schemas.openxmlformats.org/officeDocument/2006/relationships/hyperlink" Target="https://spbtovar.ru/81669/" TargetMode="External"/><Relationship Id="rId_hyperlink_3624" Type="http://schemas.openxmlformats.org/officeDocument/2006/relationships/hyperlink" Target="https://spbtovar.ru/wa-data/public/shop/products/70/16/81670/images/89945/89945.750x0.jpg" TargetMode="External"/><Relationship Id="rId_hyperlink_3625" Type="http://schemas.openxmlformats.org/officeDocument/2006/relationships/hyperlink" Target="https://spbtovar.ru/81670/" TargetMode="External"/><Relationship Id="rId_hyperlink_3626" Type="http://schemas.openxmlformats.org/officeDocument/2006/relationships/hyperlink" Target="https://spbtovar.ru/wa-data/public/shop/products/71/16/81671/images/89944/89944.750x0.jpg" TargetMode="External"/><Relationship Id="rId_hyperlink_3627" Type="http://schemas.openxmlformats.org/officeDocument/2006/relationships/hyperlink" Target="https://spbtovar.ru/81671/" TargetMode="External"/><Relationship Id="rId_hyperlink_3628" Type="http://schemas.openxmlformats.org/officeDocument/2006/relationships/hyperlink" Target="https://spbtovar.ru/wa-data/public/shop/products/42/54/75442/images/79587/79587.750x0.jpg" TargetMode="External"/><Relationship Id="rId_hyperlink_3629" Type="http://schemas.openxmlformats.org/officeDocument/2006/relationships/hyperlink" Target="https://spbtovar.ru/75442/" TargetMode="External"/><Relationship Id="rId_hyperlink_3630" Type="http://schemas.openxmlformats.org/officeDocument/2006/relationships/hyperlink" Target="https://spbtovar.ru/wa-data/public/shop/products/43/54/75443/images/79588/79588.750x0.jpg" TargetMode="External"/><Relationship Id="rId_hyperlink_3631" Type="http://schemas.openxmlformats.org/officeDocument/2006/relationships/hyperlink" Target="https://spbtovar.ru/75443/" TargetMode="External"/><Relationship Id="rId_hyperlink_3632" Type="http://schemas.openxmlformats.org/officeDocument/2006/relationships/hyperlink" Target="https://spbtovar.ru/wa-data/public/shop/products/44/54/75444/images/79589/79589.750x0.jpg" TargetMode="External"/><Relationship Id="rId_hyperlink_3633" Type="http://schemas.openxmlformats.org/officeDocument/2006/relationships/hyperlink" Target="https://spbtovar.ru/75444/" TargetMode="External"/><Relationship Id="rId_hyperlink_3634" Type="http://schemas.openxmlformats.org/officeDocument/2006/relationships/hyperlink" Target="https://spbtovar.ru/wa-data/public/shop/products/45/54/75445/images/79590/79590.750x0.jpg" TargetMode="External"/><Relationship Id="rId_hyperlink_3635" Type="http://schemas.openxmlformats.org/officeDocument/2006/relationships/hyperlink" Target="https://spbtovar.ru/75445/" TargetMode="External"/><Relationship Id="rId_hyperlink_3636" Type="http://schemas.openxmlformats.org/officeDocument/2006/relationships/hyperlink" Target="https://spbtovar.ru/wa-data/public/shop/products/46/54/75446/images/79591/79591.750x0.jpg" TargetMode="External"/><Relationship Id="rId_hyperlink_3637" Type="http://schemas.openxmlformats.org/officeDocument/2006/relationships/hyperlink" Target="https://spbtovar.ru/75446/" TargetMode="External"/><Relationship Id="rId_hyperlink_3638" Type="http://schemas.openxmlformats.org/officeDocument/2006/relationships/hyperlink" Target="https://spbtovar.ru/wa-data/public/shop/products/48/54/75448/images/79593/79593.750x0.jpg" TargetMode="External"/><Relationship Id="rId_hyperlink_3639" Type="http://schemas.openxmlformats.org/officeDocument/2006/relationships/hyperlink" Target="https://spbtovar.ru/75448/" TargetMode="External"/><Relationship Id="rId_hyperlink_3640" Type="http://schemas.openxmlformats.org/officeDocument/2006/relationships/hyperlink" Target="https://spbtovar.ru/wa-data/public/shop/products/49/54/75449/images/79594/79594.750x0.jpg" TargetMode="External"/><Relationship Id="rId_hyperlink_3641" Type="http://schemas.openxmlformats.org/officeDocument/2006/relationships/hyperlink" Target="https://spbtovar.ru/75449/" TargetMode="External"/><Relationship Id="rId_hyperlink_3642" Type="http://schemas.openxmlformats.org/officeDocument/2006/relationships/hyperlink" Target="https://spbtovar.ru/wa-data/public/shop/products/99/71/77199/images/82311/82311.750x0.jpeg" TargetMode="External"/><Relationship Id="rId_hyperlink_3643" Type="http://schemas.openxmlformats.org/officeDocument/2006/relationships/hyperlink" Target="https://spbtovar.ru/77199/" TargetMode="External"/><Relationship Id="rId_hyperlink_3644" Type="http://schemas.openxmlformats.org/officeDocument/2006/relationships/hyperlink" Target="https://spbtovar.ru/wa-data/public/shop/products/00/72/77200/images/82312/82312.750x0.jpeg" TargetMode="External"/><Relationship Id="rId_hyperlink_3645" Type="http://schemas.openxmlformats.org/officeDocument/2006/relationships/hyperlink" Target="https://spbtovar.ru/77200/" TargetMode="External"/><Relationship Id="rId_hyperlink_3646" Type="http://schemas.openxmlformats.org/officeDocument/2006/relationships/hyperlink" Target="https://spbtovar.ru/wa-data/public/shop/products/74/61/76174/images/80890/80890.750x0.jpg" TargetMode="External"/><Relationship Id="rId_hyperlink_3647" Type="http://schemas.openxmlformats.org/officeDocument/2006/relationships/hyperlink" Target="https://spbtovar.ru/76174/" TargetMode="External"/><Relationship Id="rId_hyperlink_3648" Type="http://schemas.openxmlformats.org/officeDocument/2006/relationships/hyperlink" Target="https://spbtovar.ru/wa-data/public/shop/products/75/61/76175/images/80891/80891.750x0.jpg" TargetMode="External"/><Relationship Id="rId_hyperlink_3649" Type="http://schemas.openxmlformats.org/officeDocument/2006/relationships/hyperlink" Target="https://spbtovar.ru/76175/" TargetMode="External"/><Relationship Id="rId_hyperlink_3650" Type="http://schemas.openxmlformats.org/officeDocument/2006/relationships/hyperlink" Target="https://spbtovar.ru/wa-data/public/shop/products/76/61/76176/images/80886/80886.750x0.jpg" TargetMode="External"/><Relationship Id="rId_hyperlink_3651" Type="http://schemas.openxmlformats.org/officeDocument/2006/relationships/hyperlink" Target="https://spbtovar.ru/76176/" TargetMode="External"/><Relationship Id="rId_hyperlink_3652" Type="http://schemas.openxmlformats.org/officeDocument/2006/relationships/hyperlink" Target="https://spbtovar.ru/wa-data/public/shop/products/77/61/76177/images/80887/80887.750x0.jpg" TargetMode="External"/><Relationship Id="rId_hyperlink_3653" Type="http://schemas.openxmlformats.org/officeDocument/2006/relationships/hyperlink" Target="https://spbtovar.ru/76177/" TargetMode="External"/><Relationship Id="rId_hyperlink_3654" Type="http://schemas.openxmlformats.org/officeDocument/2006/relationships/hyperlink" Target="https://spbtovar.ru/wa-data/public/shop/products/73/61/76173/images/80889/80889.750x0.jpg" TargetMode="External"/><Relationship Id="rId_hyperlink_3655" Type="http://schemas.openxmlformats.org/officeDocument/2006/relationships/hyperlink" Target="https://spbtovar.ru/76173/" TargetMode="External"/><Relationship Id="rId_hyperlink_3656" Type="http://schemas.openxmlformats.org/officeDocument/2006/relationships/hyperlink" Target="https://spbtovar.ru/wa-data/public/shop/products/78/61/76178/images/80888/80888.750x0.jpg" TargetMode="External"/><Relationship Id="rId_hyperlink_3657" Type="http://schemas.openxmlformats.org/officeDocument/2006/relationships/hyperlink" Target="https://spbtovar.ru/76178/" TargetMode="External"/><Relationship Id="rId_hyperlink_3658" Type="http://schemas.openxmlformats.org/officeDocument/2006/relationships/hyperlink" Target="https://spbtovar.ru/wa-data/public/shop/products/20/82/78220/images/83905/83905.750x0.jpg" TargetMode="External"/><Relationship Id="rId_hyperlink_3659" Type="http://schemas.openxmlformats.org/officeDocument/2006/relationships/hyperlink" Target="https://spbtovar.ru/78220/" TargetMode="External"/><Relationship Id="rId_hyperlink_3660" Type="http://schemas.openxmlformats.org/officeDocument/2006/relationships/hyperlink" Target="https://spbtovar.ru/wa-data/public/shop/products/55/51/75155/images/79385/79385.750x0.jpg" TargetMode="External"/><Relationship Id="rId_hyperlink_3661" Type="http://schemas.openxmlformats.org/officeDocument/2006/relationships/hyperlink" Target="https://spbtovar.ru/75155/" TargetMode="External"/><Relationship Id="rId_hyperlink_3662" Type="http://schemas.openxmlformats.org/officeDocument/2006/relationships/hyperlink" Target="https://spbtovar.ru/wa-data/public/shop/products/56/51/75156/images/79386/79386.750x0.jpg" TargetMode="External"/><Relationship Id="rId_hyperlink_3663" Type="http://schemas.openxmlformats.org/officeDocument/2006/relationships/hyperlink" Target="https://spbtovar.ru/75156/" TargetMode="External"/><Relationship Id="rId_hyperlink_3664" Type="http://schemas.openxmlformats.org/officeDocument/2006/relationships/hyperlink" Target="https://spbtovar.ru/wa-data/public/shop/products/57/51/75157/images/79387/79387.750x0.jpg" TargetMode="External"/><Relationship Id="rId_hyperlink_3665" Type="http://schemas.openxmlformats.org/officeDocument/2006/relationships/hyperlink" Target="https://spbtovar.ru/75157/" TargetMode="External"/><Relationship Id="rId_hyperlink_3666" Type="http://schemas.openxmlformats.org/officeDocument/2006/relationships/hyperlink" Target="https://spbtovar.ru/wa-data/public/shop/products/59/51/75159/images/79389/79389.750x0.jpg" TargetMode="External"/><Relationship Id="rId_hyperlink_3667" Type="http://schemas.openxmlformats.org/officeDocument/2006/relationships/hyperlink" Target="https://spbtovar.ru/75159/" TargetMode="External"/><Relationship Id="rId_hyperlink_3668" Type="http://schemas.openxmlformats.org/officeDocument/2006/relationships/hyperlink" Target="https://spbtovar.ru/wa-data/public/shop/products/60/51/75160/images/79391/79391.750x0.jpg" TargetMode="External"/><Relationship Id="rId_hyperlink_3669" Type="http://schemas.openxmlformats.org/officeDocument/2006/relationships/hyperlink" Target="https://spbtovar.ru/75160/" TargetMode="External"/><Relationship Id="rId_hyperlink_3670" Type="http://schemas.openxmlformats.org/officeDocument/2006/relationships/hyperlink" Target="https://spbtovar.ru/wa-data/public/shop/products/62/51/75162/images/79393/79393.750x0.jpg" TargetMode="External"/><Relationship Id="rId_hyperlink_3671" Type="http://schemas.openxmlformats.org/officeDocument/2006/relationships/hyperlink" Target="https://spbtovar.ru/75162/" TargetMode="External"/><Relationship Id="rId_hyperlink_3672" Type="http://schemas.openxmlformats.org/officeDocument/2006/relationships/hyperlink" Target="https://spbtovar.ru/wa-data/public/shop/products/63/51/75163/images/79381/79381.750x0.jpg" TargetMode="External"/><Relationship Id="rId_hyperlink_3673" Type="http://schemas.openxmlformats.org/officeDocument/2006/relationships/hyperlink" Target="https://spbtovar.ru/75163/" TargetMode="External"/><Relationship Id="rId_hyperlink_3674" Type="http://schemas.openxmlformats.org/officeDocument/2006/relationships/hyperlink" Target="https://spbtovar.ru/wa-data/public/shop/products/64/51/75164/images/79390/79390.750x0.jpg" TargetMode="External"/><Relationship Id="rId_hyperlink_3675" Type="http://schemas.openxmlformats.org/officeDocument/2006/relationships/hyperlink" Target="https://spbtovar.ru/75164/" TargetMode="External"/><Relationship Id="rId_hyperlink_3676" Type="http://schemas.openxmlformats.org/officeDocument/2006/relationships/hyperlink" Target="https://spbtovar.ru/wa-data/public/shop/products/65/51/75165/images/79382/79382.750x0.jpg" TargetMode="External"/><Relationship Id="rId_hyperlink_3677" Type="http://schemas.openxmlformats.org/officeDocument/2006/relationships/hyperlink" Target="https://spbtovar.ru/75165/" TargetMode="External"/><Relationship Id="rId_hyperlink_3678" Type="http://schemas.openxmlformats.org/officeDocument/2006/relationships/hyperlink" Target="https://spbtovar.ru/wa-data/public/shop/products/32/41/74132/images/77837/77837.750x0.jpg" TargetMode="External"/><Relationship Id="rId_hyperlink_3679" Type="http://schemas.openxmlformats.org/officeDocument/2006/relationships/hyperlink" Target="https://spbtovar.ru/74132/" TargetMode="External"/><Relationship Id="rId_hyperlink_3680" Type="http://schemas.openxmlformats.org/officeDocument/2006/relationships/hyperlink" Target="https://spbtovar.ru/wa-data/public/shop/products/74/16/81674/images/89941/89941.750x0.jpg" TargetMode="External"/><Relationship Id="rId_hyperlink_3681" Type="http://schemas.openxmlformats.org/officeDocument/2006/relationships/hyperlink" Target="https://spbtovar.ru/81674/" TargetMode="External"/><Relationship Id="rId_hyperlink_3682" Type="http://schemas.openxmlformats.org/officeDocument/2006/relationships/hyperlink" Target="https://spbtovar.ru/wa-data/public/shop/products/75/16/81675/images/89940/89940.750x0.jpg" TargetMode="External"/><Relationship Id="rId_hyperlink_3683" Type="http://schemas.openxmlformats.org/officeDocument/2006/relationships/hyperlink" Target="https://spbtovar.ru/81675/" TargetMode="External"/><Relationship Id="rId_hyperlink_3684" Type="http://schemas.openxmlformats.org/officeDocument/2006/relationships/hyperlink" Target="https://spbtovar.ru/wa-data/public/shop/products/42/98/79842/images/86730/86730.750x0.jpg" TargetMode="External"/><Relationship Id="rId_hyperlink_3685" Type="http://schemas.openxmlformats.org/officeDocument/2006/relationships/hyperlink" Target="https://spbtovar.ru/79842/" TargetMode="External"/><Relationship Id="rId_hyperlink_3686" Type="http://schemas.openxmlformats.org/officeDocument/2006/relationships/hyperlink" Target="https://spbtovar.ru/wa-data/public/shop/products/43/98/79843/images/86731/86731.750x0.jpg" TargetMode="External"/><Relationship Id="rId_hyperlink_3687" Type="http://schemas.openxmlformats.org/officeDocument/2006/relationships/hyperlink" Target="https://spbtovar.ru/79843/" TargetMode="External"/><Relationship Id="rId_hyperlink_3688" Type="http://schemas.openxmlformats.org/officeDocument/2006/relationships/hyperlink" Target="https://spbtovar.ru/wa-data/public/shop/products/44/98/79844/images/86732/86732.750x0.jpg" TargetMode="External"/><Relationship Id="rId_hyperlink_3689" Type="http://schemas.openxmlformats.org/officeDocument/2006/relationships/hyperlink" Target="https://spbtovar.ru/79844/" TargetMode="External"/><Relationship Id="rId_hyperlink_3690" Type="http://schemas.openxmlformats.org/officeDocument/2006/relationships/hyperlink" Target="https://spbtovar.ru/wa-data/public/shop/products/45/98/79845/images/86734/86734.750x0.jpg" TargetMode="External"/><Relationship Id="rId_hyperlink_3691" Type="http://schemas.openxmlformats.org/officeDocument/2006/relationships/hyperlink" Target="https://spbtovar.ru/79845/" TargetMode="External"/><Relationship Id="rId_hyperlink_3692" Type="http://schemas.openxmlformats.org/officeDocument/2006/relationships/hyperlink" Target="https://spbtovar.ru/wa-data/public/shop/products/46/98/79846/images/86733/86733.750x0.jpg" TargetMode="External"/><Relationship Id="rId_hyperlink_3693" Type="http://schemas.openxmlformats.org/officeDocument/2006/relationships/hyperlink" Target="https://spbtovar.ru/79846/" TargetMode="External"/><Relationship Id="rId_hyperlink_3694" Type="http://schemas.openxmlformats.org/officeDocument/2006/relationships/hyperlink" Target="https://spbtovar.ru/wa-data/public/shop/products/02/72/77202/images/82286/82286.750x0.jpg" TargetMode="External"/><Relationship Id="rId_hyperlink_3695" Type="http://schemas.openxmlformats.org/officeDocument/2006/relationships/hyperlink" Target="https://spbtovar.ru/77202/" TargetMode="External"/><Relationship Id="rId_hyperlink_3696" Type="http://schemas.openxmlformats.org/officeDocument/2006/relationships/hyperlink" Target="https://spbtovar.ru/wa-data/public/shop/products/76/16/81676/images/89939/89939.750x0.jpg" TargetMode="External"/><Relationship Id="rId_hyperlink_3697" Type="http://schemas.openxmlformats.org/officeDocument/2006/relationships/hyperlink" Target="https://spbtovar.ru/81676/" TargetMode="External"/><Relationship Id="rId_hyperlink_3698" Type="http://schemas.openxmlformats.org/officeDocument/2006/relationships/hyperlink" Target="https://spbtovar.ru/wa-data/public/shop/products/79/64/76479/images/81395/81395.750x0.jpg" TargetMode="External"/><Relationship Id="rId_hyperlink_3699" Type="http://schemas.openxmlformats.org/officeDocument/2006/relationships/hyperlink" Target="https://spbtovar.ru/76479/" TargetMode="External"/><Relationship Id="rId_hyperlink_3700" Type="http://schemas.openxmlformats.org/officeDocument/2006/relationships/hyperlink" Target="https://spbtovar.ru/wa-data/public/shop/products/80/64/76480/images/81396/81396.750x0.jpg" TargetMode="External"/><Relationship Id="rId_hyperlink_3701" Type="http://schemas.openxmlformats.org/officeDocument/2006/relationships/hyperlink" Target="https://spbtovar.ru/76480/" TargetMode="External"/><Relationship Id="rId_hyperlink_3702" Type="http://schemas.openxmlformats.org/officeDocument/2006/relationships/hyperlink" Target="https://spbtovar.ru/wa-data/public/shop/products/82/64/76482/images/81398/81398.750x0.jpg" TargetMode="External"/><Relationship Id="rId_hyperlink_3703" Type="http://schemas.openxmlformats.org/officeDocument/2006/relationships/hyperlink" Target="https://spbtovar.ru/76482/" TargetMode="External"/><Relationship Id="rId_hyperlink_3704" Type="http://schemas.openxmlformats.org/officeDocument/2006/relationships/hyperlink" Target="https://spbtovar.ru/wa-data/public/shop/products/85/64/76485/images/81391/81391.750x0.jpg" TargetMode="External"/><Relationship Id="rId_hyperlink_3705" Type="http://schemas.openxmlformats.org/officeDocument/2006/relationships/hyperlink" Target="https://spbtovar.ru/76485/" TargetMode="External"/><Relationship Id="rId_hyperlink_3706" Type="http://schemas.openxmlformats.org/officeDocument/2006/relationships/hyperlink" Target="https://spbtovar.ru/wa-data/public/shop/products/86/64/76486/images/81392/81392.750x0.jpg" TargetMode="External"/><Relationship Id="rId_hyperlink_3707" Type="http://schemas.openxmlformats.org/officeDocument/2006/relationships/hyperlink" Target="https://spbtovar.ru/76486/" TargetMode="External"/><Relationship Id="rId_hyperlink_3708" Type="http://schemas.openxmlformats.org/officeDocument/2006/relationships/hyperlink" Target="https://spbtovar.ru/wa-data/public/shop/products/87/64/76487/images/81393/81393.750x0.jpg" TargetMode="External"/><Relationship Id="rId_hyperlink_3709" Type="http://schemas.openxmlformats.org/officeDocument/2006/relationships/hyperlink" Target="https://spbtovar.ru/76487/" TargetMode="External"/><Relationship Id="rId_hyperlink_3710" Type="http://schemas.openxmlformats.org/officeDocument/2006/relationships/hyperlink" Target="https://spbtovar.ru/wa-data/public/shop/products/88/64/76488/images/81394/81394.750x0.jpg" TargetMode="External"/><Relationship Id="rId_hyperlink_3711" Type="http://schemas.openxmlformats.org/officeDocument/2006/relationships/hyperlink" Target="https://spbtovar.ru/76488/" TargetMode="External"/><Relationship Id="rId_hyperlink_3712" Type="http://schemas.openxmlformats.org/officeDocument/2006/relationships/hyperlink" Target="https://spbtovar.ru/wa-data/public/shop/products/27/92/79227/images/85535/85535.750x0.jpeg" TargetMode="External"/><Relationship Id="rId_hyperlink_3713" Type="http://schemas.openxmlformats.org/officeDocument/2006/relationships/hyperlink" Target="https://spbtovar.ru/79227/" TargetMode="External"/><Relationship Id="rId_hyperlink_3714" Type="http://schemas.openxmlformats.org/officeDocument/2006/relationships/hyperlink" Target="https://spbtovar.ru/wa-data/public/shop/products/29/92/79229/images/85537/85537.750x0.jpeg" TargetMode="External"/><Relationship Id="rId_hyperlink_3715" Type="http://schemas.openxmlformats.org/officeDocument/2006/relationships/hyperlink" Target="https://spbtovar.ru/79229/" TargetMode="External"/><Relationship Id="rId_hyperlink_3716" Type="http://schemas.openxmlformats.org/officeDocument/2006/relationships/hyperlink" Target="https://spbtovar.ru/wa-data/public/shop/products/47/98/79847/images/86735/86735.750x0.jpg" TargetMode="External"/><Relationship Id="rId_hyperlink_3717" Type="http://schemas.openxmlformats.org/officeDocument/2006/relationships/hyperlink" Target="https://spbtovar.ru/79847/" TargetMode="External"/><Relationship Id="rId_hyperlink_3718" Type="http://schemas.openxmlformats.org/officeDocument/2006/relationships/hyperlink" Target="https://spbtovar.ru/wa-data/public/shop/products/48/98/79848/images/86736/86736.750x0.jpg" TargetMode="External"/><Relationship Id="rId_hyperlink_3719" Type="http://schemas.openxmlformats.org/officeDocument/2006/relationships/hyperlink" Target="https://spbtovar.ru/79848/" TargetMode="External"/><Relationship Id="rId_hyperlink_3720" Type="http://schemas.openxmlformats.org/officeDocument/2006/relationships/hyperlink" Target="https://spbtovar.ru/wa-data/public/shop/products/49/98/79849/images/86737/86737.750x0.jpg" TargetMode="External"/><Relationship Id="rId_hyperlink_3721" Type="http://schemas.openxmlformats.org/officeDocument/2006/relationships/hyperlink" Target="https://spbtovar.ru/79849/" TargetMode="External"/><Relationship Id="rId_hyperlink_3722" Type="http://schemas.openxmlformats.org/officeDocument/2006/relationships/hyperlink" Target="https://spbtovar.ru/wa-data/public/shop/products/53/87/78753/images/84799/84799.750x0.jpg" TargetMode="External"/><Relationship Id="rId_hyperlink_3723" Type="http://schemas.openxmlformats.org/officeDocument/2006/relationships/hyperlink" Target="https://spbtovar.ru/78753/" TargetMode="External"/><Relationship Id="rId_hyperlink_3724" Type="http://schemas.openxmlformats.org/officeDocument/2006/relationships/hyperlink" Target="https://spbtovar.ru/wa-data/public/shop/products/61/58/75861/images/80153/80153.750x0.jpg" TargetMode="External"/><Relationship Id="rId_hyperlink_3725" Type="http://schemas.openxmlformats.org/officeDocument/2006/relationships/hyperlink" Target="https://spbtovar.ru/75861/" TargetMode="External"/><Relationship Id="rId_hyperlink_3726" Type="http://schemas.openxmlformats.org/officeDocument/2006/relationships/hyperlink" Target="https://spbtovar.ru/wa-data/public/shop/products/31/41/74131/images/77835/77835.750x0.jpg" TargetMode="External"/><Relationship Id="rId_hyperlink_3727" Type="http://schemas.openxmlformats.org/officeDocument/2006/relationships/hyperlink" Target="https://spbtovar.ru/74131/" TargetMode="External"/><Relationship Id="rId_hyperlink_3728" Type="http://schemas.openxmlformats.org/officeDocument/2006/relationships/hyperlink" Target="https://spbtovar.ru/wa-data/public/shop/products/48/48/74848/images/78876/78876.750x0.jpg" TargetMode="External"/><Relationship Id="rId_hyperlink_3729" Type="http://schemas.openxmlformats.org/officeDocument/2006/relationships/hyperlink" Target="https://spbtovar.ru/74848/" TargetMode="External"/><Relationship Id="rId_hyperlink_3730" Type="http://schemas.openxmlformats.org/officeDocument/2006/relationships/hyperlink" Target="https://spbtovar.ru/wa-data/public/shop/products/51/98/79851/images/86739/86739.750x0.jpg" TargetMode="External"/><Relationship Id="rId_hyperlink_3731" Type="http://schemas.openxmlformats.org/officeDocument/2006/relationships/hyperlink" Target="https://spbtovar.ru/79851/" TargetMode="External"/><Relationship Id="rId_hyperlink_3732" Type="http://schemas.openxmlformats.org/officeDocument/2006/relationships/hyperlink" Target="https://spbtovar.ru/wa-data/public/shop/products/53/98/79853/images/86742/86742.750x0.jpg" TargetMode="External"/><Relationship Id="rId_hyperlink_3733" Type="http://schemas.openxmlformats.org/officeDocument/2006/relationships/hyperlink" Target="https://spbtovar.ru/79853/" TargetMode="External"/><Relationship Id="rId_hyperlink_3734" Type="http://schemas.openxmlformats.org/officeDocument/2006/relationships/hyperlink" Target="https://spbtovar.ru/wa-data/public/shop/products/54/98/79854/images/86743/86743.750x0.jpg" TargetMode="External"/><Relationship Id="rId_hyperlink_3735" Type="http://schemas.openxmlformats.org/officeDocument/2006/relationships/hyperlink" Target="https://spbtovar.ru/79854/" TargetMode="External"/><Relationship Id="rId_hyperlink_3736" Type="http://schemas.openxmlformats.org/officeDocument/2006/relationships/hyperlink" Target="https://spbtovar.ru/wa-data/public/shop/products/56/98/79856/images/86745/86745.750x0.jpg" TargetMode="External"/><Relationship Id="rId_hyperlink_3737" Type="http://schemas.openxmlformats.org/officeDocument/2006/relationships/hyperlink" Target="https://spbtovar.ru/79856/" TargetMode="External"/><Relationship Id="rId_hyperlink_3738" Type="http://schemas.openxmlformats.org/officeDocument/2006/relationships/hyperlink" Target="https://spbtovar.ru/wa-data/public/shop/products/57/98/79857/images/86741/86741.750x0.jpg" TargetMode="External"/><Relationship Id="rId_hyperlink_3739" Type="http://schemas.openxmlformats.org/officeDocument/2006/relationships/hyperlink" Target="https://spbtovar.ru/79857/" TargetMode="External"/><Relationship Id="rId_hyperlink_3740" Type="http://schemas.openxmlformats.org/officeDocument/2006/relationships/hyperlink" Target="https://spbtovar.ru/wa-data/public/shop/products/04/72/77204/images/82288/82288.750x0.jpeg" TargetMode="External"/><Relationship Id="rId_hyperlink_3741" Type="http://schemas.openxmlformats.org/officeDocument/2006/relationships/hyperlink" Target="https://spbtovar.ru/77204/" TargetMode="External"/><Relationship Id="rId_hyperlink_3742" Type="http://schemas.openxmlformats.org/officeDocument/2006/relationships/hyperlink" Target="https://spbtovar.ru/wa-data/public/shop/products/05/72/77205/images/82289/82289.750x0.jpeg" TargetMode="External"/><Relationship Id="rId_hyperlink_3743" Type="http://schemas.openxmlformats.org/officeDocument/2006/relationships/hyperlink" Target="https://spbtovar.ru/77205/" TargetMode="External"/><Relationship Id="rId_hyperlink_3744" Type="http://schemas.openxmlformats.org/officeDocument/2006/relationships/hyperlink" Target="https://spbtovar.ru/wa-data/public/shop/products/06/72/77206/images/82290/82290.750x0.jpeg" TargetMode="External"/><Relationship Id="rId_hyperlink_3745" Type="http://schemas.openxmlformats.org/officeDocument/2006/relationships/hyperlink" Target="https://spbtovar.ru/77206/" TargetMode="External"/><Relationship Id="rId_hyperlink_3746" Type="http://schemas.openxmlformats.org/officeDocument/2006/relationships/hyperlink" Target="https://spbtovar.ru/wa-data/public/shop/products/07/72/77207/images/82291/82291.750x0.jpeg" TargetMode="External"/><Relationship Id="rId_hyperlink_3747" Type="http://schemas.openxmlformats.org/officeDocument/2006/relationships/hyperlink" Target="https://spbtovar.ru/77207/" TargetMode="External"/><Relationship Id="rId_hyperlink_3748" Type="http://schemas.openxmlformats.org/officeDocument/2006/relationships/hyperlink" Target="https://spbtovar.ru/wa-data/public/shop/products/09/72/77209/images/82293/82293.750x0.jpeg" TargetMode="External"/><Relationship Id="rId_hyperlink_3749" Type="http://schemas.openxmlformats.org/officeDocument/2006/relationships/hyperlink" Target="https://spbtovar.ru/77209/" TargetMode="External"/><Relationship Id="rId_hyperlink_3750" Type="http://schemas.openxmlformats.org/officeDocument/2006/relationships/hyperlink" Target="https://spbtovar.ru/wa-data/public/shop/products/11/72/77211/images/82295/82295.750x0.jpeg" TargetMode="External"/><Relationship Id="rId_hyperlink_3751" Type="http://schemas.openxmlformats.org/officeDocument/2006/relationships/hyperlink" Target="https://spbtovar.ru/77211/" TargetMode="External"/><Relationship Id="rId_hyperlink_3752" Type="http://schemas.openxmlformats.org/officeDocument/2006/relationships/hyperlink" Target="https://spbtovar.ru/wa-data/public/shop/products/96/89/78996/images/85204/85204.750x0.jpg" TargetMode="External"/><Relationship Id="rId_hyperlink_3753" Type="http://schemas.openxmlformats.org/officeDocument/2006/relationships/hyperlink" Target="https://spbtovar.ru/78996/" TargetMode="External"/><Relationship Id="rId_hyperlink_3754" Type="http://schemas.openxmlformats.org/officeDocument/2006/relationships/hyperlink" Target="https://spbtovar.ru/wa-data/public/shop/products/97/89/78997/images/85203/85203.750x0.jpeg" TargetMode="External"/><Relationship Id="rId_hyperlink_3755" Type="http://schemas.openxmlformats.org/officeDocument/2006/relationships/hyperlink" Target="https://spbtovar.ru/78997/" TargetMode="External"/><Relationship Id="rId_hyperlink_3756" Type="http://schemas.openxmlformats.org/officeDocument/2006/relationships/hyperlink" Target="https://spbtovar.ru/wa-data/public/shop/products/99/89/78999/images/85201/85201.750x0.jpg" TargetMode="External"/><Relationship Id="rId_hyperlink_3757" Type="http://schemas.openxmlformats.org/officeDocument/2006/relationships/hyperlink" Target="https://spbtovar.ru/78999/" TargetMode="External"/><Relationship Id="rId_hyperlink_3758" Type="http://schemas.openxmlformats.org/officeDocument/2006/relationships/hyperlink" Target="https://spbtovar.ru/wa-data/public/shop/products/62/58/75862/images/80154/80154.750x0.jpg" TargetMode="External"/><Relationship Id="rId_hyperlink_3759" Type="http://schemas.openxmlformats.org/officeDocument/2006/relationships/hyperlink" Target="https://spbtovar.ru/75862/" TargetMode="External"/><Relationship Id="rId_hyperlink_3760" Type="http://schemas.openxmlformats.org/officeDocument/2006/relationships/hyperlink" Target="https://spbtovar.ru/wa-data/public/shop/products/66/58/75866/images/80158/80158.750x0.jpg" TargetMode="External"/><Relationship Id="rId_hyperlink_3761" Type="http://schemas.openxmlformats.org/officeDocument/2006/relationships/hyperlink" Target="https://spbtovar.ru/75866/" TargetMode="External"/><Relationship Id="rId_hyperlink_3762" Type="http://schemas.openxmlformats.org/officeDocument/2006/relationships/hyperlink" Target="https://spbtovar.ru/wa-data/public/shop/products/02/73/77302/images/82447/82447.750x0.jpg" TargetMode="External"/><Relationship Id="rId_hyperlink_3763" Type="http://schemas.openxmlformats.org/officeDocument/2006/relationships/hyperlink" Target="https://spbtovar.ru/77302/" TargetMode="External"/><Relationship Id="rId_hyperlink_3764" Type="http://schemas.openxmlformats.org/officeDocument/2006/relationships/hyperlink" Target="https://spbtovar.ru/wa-data/public/shop/products/03/73/77303/images/82448/82448.750x0.jpg" TargetMode="External"/><Relationship Id="rId_hyperlink_3765" Type="http://schemas.openxmlformats.org/officeDocument/2006/relationships/hyperlink" Target="https://spbtovar.ru/77303/" TargetMode="External"/><Relationship Id="rId_hyperlink_3766" Type="http://schemas.openxmlformats.org/officeDocument/2006/relationships/hyperlink" Target="https://spbtovar.ru/wa-data/public/shop/products/01/52/75201/images/79325/79325.750x0.jpg" TargetMode="External"/><Relationship Id="rId_hyperlink_3767" Type="http://schemas.openxmlformats.org/officeDocument/2006/relationships/hyperlink" Target="https://spbtovar.ru/75201/" TargetMode="External"/><Relationship Id="rId_hyperlink_3768" Type="http://schemas.openxmlformats.org/officeDocument/2006/relationships/hyperlink" Target="https://spbtovar.ru/wa-data/public/shop/products/71/55/75571/images/79800/79800.750x0.jpg" TargetMode="External"/><Relationship Id="rId_hyperlink_3769" Type="http://schemas.openxmlformats.org/officeDocument/2006/relationships/hyperlink" Target="https://spbtovar.ru/75571/" TargetMode="External"/><Relationship Id="rId_hyperlink_3770" Type="http://schemas.openxmlformats.org/officeDocument/2006/relationships/hyperlink" Target="https://spbtovar.ru/wa-data/public/shop/products/72/55/75572/images/79801/79801.750x0.jpg" TargetMode="External"/><Relationship Id="rId_hyperlink_3771" Type="http://schemas.openxmlformats.org/officeDocument/2006/relationships/hyperlink" Target="https://spbtovar.ru/75572/" TargetMode="External"/><Relationship Id="rId_hyperlink_3772" Type="http://schemas.openxmlformats.org/officeDocument/2006/relationships/hyperlink" Target="https://spbtovar.ru/wa-data/public/shop/products/73/55/75573/images/79802/79802.750x0.jpg" TargetMode="External"/><Relationship Id="rId_hyperlink_3773" Type="http://schemas.openxmlformats.org/officeDocument/2006/relationships/hyperlink" Target="https://spbtovar.ru/75573/" TargetMode="External"/><Relationship Id="rId_hyperlink_3774" Type="http://schemas.openxmlformats.org/officeDocument/2006/relationships/hyperlink" Target="https://spbtovar.ru/wa-data/public/shop/products/74/55/75574/images/79803/79803.750x0.jpg" TargetMode="External"/><Relationship Id="rId_hyperlink_3775" Type="http://schemas.openxmlformats.org/officeDocument/2006/relationships/hyperlink" Target="https://spbtovar.ru/75574/" TargetMode="External"/><Relationship Id="rId_hyperlink_3776" Type="http://schemas.openxmlformats.org/officeDocument/2006/relationships/hyperlink" Target="https://spbtovar.ru/wa-data/public/shop/products/75/55/75575/images/79804/79804.750x0.jpg" TargetMode="External"/><Relationship Id="rId_hyperlink_3777" Type="http://schemas.openxmlformats.org/officeDocument/2006/relationships/hyperlink" Target="https://spbtovar.ru/75575/" TargetMode="External"/><Relationship Id="rId_hyperlink_3778" Type="http://schemas.openxmlformats.org/officeDocument/2006/relationships/hyperlink" Target="https://spbtovar.ru/wa-data/public/shop/products/76/55/75576/images/79805/79805.750x0.jpg" TargetMode="External"/><Relationship Id="rId_hyperlink_3779" Type="http://schemas.openxmlformats.org/officeDocument/2006/relationships/hyperlink" Target="https://spbtovar.ru/75576/" TargetMode="External"/><Relationship Id="rId_hyperlink_3780" Type="http://schemas.openxmlformats.org/officeDocument/2006/relationships/hyperlink" Target="https://spbtovar.ru/wa-data/public/shop/products/77/55/75577/images/79806/79806.750x0.jpg" TargetMode="External"/><Relationship Id="rId_hyperlink_3781" Type="http://schemas.openxmlformats.org/officeDocument/2006/relationships/hyperlink" Target="https://spbtovar.ru/75577/" TargetMode="External"/><Relationship Id="rId_hyperlink_3782" Type="http://schemas.openxmlformats.org/officeDocument/2006/relationships/hyperlink" Target="https://spbtovar.ru/wa-data/public/shop/products/78/55/75578/images/79807/79807.750x0.jpg" TargetMode="External"/><Relationship Id="rId_hyperlink_3783" Type="http://schemas.openxmlformats.org/officeDocument/2006/relationships/hyperlink" Target="https://spbtovar.ru/75578/" TargetMode="External"/><Relationship Id="rId_hyperlink_3784" Type="http://schemas.openxmlformats.org/officeDocument/2006/relationships/hyperlink" Target="https://spbtovar.ru/wa-data/public/shop/products/79/55/75579/images/79809/79809.750x0.jpg" TargetMode="External"/><Relationship Id="rId_hyperlink_3785" Type="http://schemas.openxmlformats.org/officeDocument/2006/relationships/hyperlink" Target="https://spbtovar.ru/75579/" TargetMode="External"/><Relationship Id="rId_hyperlink_3786" Type="http://schemas.openxmlformats.org/officeDocument/2006/relationships/hyperlink" Target="https://spbtovar.ru/wa-data/public/shop/products/80/55/75580/images/79808/79808.750x0.jpg" TargetMode="External"/><Relationship Id="rId_hyperlink_3787" Type="http://schemas.openxmlformats.org/officeDocument/2006/relationships/hyperlink" Target="https://spbtovar.ru/75580/" TargetMode="External"/><Relationship Id="rId_hyperlink_3788" Type="http://schemas.openxmlformats.org/officeDocument/2006/relationships/hyperlink" Target="https://spbtovar.ru/wa-data/public/shop/products/04/52/75204/images/79328/79328.750x0.jpg" TargetMode="External"/><Relationship Id="rId_hyperlink_3789" Type="http://schemas.openxmlformats.org/officeDocument/2006/relationships/hyperlink" Target="https://spbtovar.ru/75204/" TargetMode="External"/><Relationship Id="rId_hyperlink_3790" Type="http://schemas.openxmlformats.org/officeDocument/2006/relationships/hyperlink" Target="https://spbtovar.ru/wa-data/public/shop/products/05/52/75205/images/79329/79329.750x0.jpg" TargetMode="External"/><Relationship Id="rId_hyperlink_3791" Type="http://schemas.openxmlformats.org/officeDocument/2006/relationships/hyperlink" Target="https://spbtovar.ru/75205/" TargetMode="External"/><Relationship Id="rId_hyperlink_3792" Type="http://schemas.openxmlformats.org/officeDocument/2006/relationships/hyperlink" Target="https://spbtovar.ru/wa-data/public/shop/products/45/00/80045/images/86973/86973.750x0.jpg" TargetMode="External"/><Relationship Id="rId_hyperlink_3793" Type="http://schemas.openxmlformats.org/officeDocument/2006/relationships/hyperlink" Target="https://spbtovar.ru/80045/" TargetMode="External"/><Relationship Id="rId_hyperlink_3794" Type="http://schemas.openxmlformats.org/officeDocument/2006/relationships/hyperlink" Target="https://spbtovar.ru/wa-data/public/shop/products/48/00/80048/images/86970/86970.750x0.jpeg" TargetMode="External"/><Relationship Id="rId_hyperlink_3795" Type="http://schemas.openxmlformats.org/officeDocument/2006/relationships/hyperlink" Target="https://spbtovar.ru/80048/" TargetMode="External"/><Relationship Id="rId_hyperlink_3796" Type="http://schemas.openxmlformats.org/officeDocument/2006/relationships/hyperlink" Target="https://spbtovar.ru/wa-data/public/shop/products/49/00/80049/images/86969/86969.750x0.jpeg" TargetMode="External"/><Relationship Id="rId_hyperlink_3797" Type="http://schemas.openxmlformats.org/officeDocument/2006/relationships/hyperlink" Target="https://spbtovar.ru/80049/" TargetMode="External"/><Relationship Id="rId_hyperlink_3798" Type="http://schemas.openxmlformats.org/officeDocument/2006/relationships/hyperlink" Target="https://spbtovar.ru/wa-data/public/shop/products/08/58/75808/images/80129/80129.750x0.jpg" TargetMode="External"/><Relationship Id="rId_hyperlink_3799" Type="http://schemas.openxmlformats.org/officeDocument/2006/relationships/hyperlink" Target="https://spbtovar.ru/75808/" TargetMode="External"/><Relationship Id="rId_hyperlink_3800" Type="http://schemas.openxmlformats.org/officeDocument/2006/relationships/hyperlink" Target="https://spbtovar.ru/wa-data/public/shop/products/09/58/75809/images/80128/80128.750x0.jpg" TargetMode="External"/><Relationship Id="rId_hyperlink_3801" Type="http://schemas.openxmlformats.org/officeDocument/2006/relationships/hyperlink" Target="https://spbtovar.ru/75809/" TargetMode="External"/><Relationship Id="rId_hyperlink_3802" Type="http://schemas.openxmlformats.org/officeDocument/2006/relationships/hyperlink" Target="https://spbtovar.ru/wa-data/public/shop/products/09/52/75209/images/79324/79324.750x0.jpg" TargetMode="External"/><Relationship Id="rId_hyperlink_3803" Type="http://schemas.openxmlformats.org/officeDocument/2006/relationships/hyperlink" Target="https://spbtovar.ru/75209/" TargetMode="External"/><Relationship Id="rId_hyperlink_3804" Type="http://schemas.openxmlformats.org/officeDocument/2006/relationships/hyperlink" Target="https://spbtovar.ru/wa-data/public/shop/products/42/41/74142/images/77804/77804.750x0.jpg" TargetMode="External"/><Relationship Id="rId_hyperlink_3805" Type="http://schemas.openxmlformats.org/officeDocument/2006/relationships/hyperlink" Target="https://spbtovar.ru/74142/" TargetMode="External"/><Relationship Id="rId_hyperlink_3806" Type="http://schemas.openxmlformats.org/officeDocument/2006/relationships/hyperlink" Target="https://spbtovar.ru/wa-data/public/shop/products/10/58/75810/images/80127/80127.750x0.jpg" TargetMode="External"/><Relationship Id="rId_hyperlink_3807" Type="http://schemas.openxmlformats.org/officeDocument/2006/relationships/hyperlink" Target="https://spbtovar.ru/75810/" TargetMode="External"/><Relationship Id="rId_hyperlink_3808" Type="http://schemas.openxmlformats.org/officeDocument/2006/relationships/hyperlink" Target="https://spbtovar.ru/wa-data/public/shop/products/10/52/75210/images/79323/79323.750x0.jpg" TargetMode="External"/><Relationship Id="rId_hyperlink_3809" Type="http://schemas.openxmlformats.org/officeDocument/2006/relationships/hyperlink" Target="https://spbtovar.ru/75210/" TargetMode="External"/><Relationship Id="rId_hyperlink_3810" Type="http://schemas.openxmlformats.org/officeDocument/2006/relationships/hyperlink" Target="https://spbtovar.ru/wa-data/public/shop/products/38/57/75738/images/79966/79966.750x0.jpg" TargetMode="External"/><Relationship Id="rId_hyperlink_3811" Type="http://schemas.openxmlformats.org/officeDocument/2006/relationships/hyperlink" Target="https://spbtovar.ru/75738/" TargetMode="External"/><Relationship Id="rId_hyperlink_3812" Type="http://schemas.openxmlformats.org/officeDocument/2006/relationships/hyperlink" Target="https://spbtovar.ru/wa-data/public/shop/products/39/57/75739/images/79967/79967.750x0.jpg" TargetMode="External"/><Relationship Id="rId_hyperlink_3813" Type="http://schemas.openxmlformats.org/officeDocument/2006/relationships/hyperlink" Target="https://spbtovar.ru/75739/" TargetMode="External"/><Relationship Id="rId_hyperlink_3814" Type="http://schemas.openxmlformats.org/officeDocument/2006/relationships/hyperlink" Target="https://spbtovar.ru/wa-data/public/shop/products/41/57/75741/images/79969/79969.750x0.jpg" TargetMode="External"/><Relationship Id="rId_hyperlink_3815" Type="http://schemas.openxmlformats.org/officeDocument/2006/relationships/hyperlink" Target="https://spbtovar.ru/75741/" TargetMode="External"/><Relationship Id="rId_hyperlink_3816" Type="http://schemas.openxmlformats.org/officeDocument/2006/relationships/hyperlink" Target="https://spbtovar.ru/wa-data/public/shop/products/11/52/75211/images/79322/79322.750x0.jpg" TargetMode="External"/><Relationship Id="rId_hyperlink_3817" Type="http://schemas.openxmlformats.org/officeDocument/2006/relationships/hyperlink" Target="https://spbtovar.ru/75211/" TargetMode="External"/><Relationship Id="rId_hyperlink_3818" Type="http://schemas.openxmlformats.org/officeDocument/2006/relationships/hyperlink" Target="https://spbtovar.ru/wa-data/public/shop/products/13/58/75813/images/80124/80124.750x0.jpg" TargetMode="External"/><Relationship Id="rId_hyperlink_3819" Type="http://schemas.openxmlformats.org/officeDocument/2006/relationships/hyperlink" Target="https://spbtovar.ru/75813/" TargetMode="External"/><Relationship Id="rId_hyperlink_3820" Type="http://schemas.openxmlformats.org/officeDocument/2006/relationships/hyperlink" Target="https://spbtovar.ru/wa-data/public/shop/products/14/58/75814/images/80123/80123.750x0.jpg" TargetMode="External"/><Relationship Id="rId_hyperlink_3821" Type="http://schemas.openxmlformats.org/officeDocument/2006/relationships/hyperlink" Target="https://spbtovar.ru/75814/" TargetMode="External"/><Relationship Id="rId_hyperlink_3822" Type="http://schemas.openxmlformats.org/officeDocument/2006/relationships/hyperlink" Target="https://spbtovar.ru/wa-data/public/shop/products/15/58/75815/images/80122/80122.750x0.jpg" TargetMode="External"/><Relationship Id="rId_hyperlink_3823" Type="http://schemas.openxmlformats.org/officeDocument/2006/relationships/hyperlink" Target="https://spbtovar.ru/75815/" TargetMode="External"/><Relationship Id="rId_hyperlink_3824" Type="http://schemas.openxmlformats.org/officeDocument/2006/relationships/hyperlink" Target="https://spbtovar.ru/wa-data/public/shop/products/12/52/75212/images/79321/79321.750x0.jpg" TargetMode="External"/><Relationship Id="rId_hyperlink_3825" Type="http://schemas.openxmlformats.org/officeDocument/2006/relationships/hyperlink" Target="https://spbtovar.ru/75212/" TargetMode="External"/><Relationship Id="rId_hyperlink_3826" Type="http://schemas.openxmlformats.org/officeDocument/2006/relationships/hyperlink" Target="https://spbtovar.ru/wa-data/public/shop/products/13/52/75213/images/79320/79320.750x0.jpg" TargetMode="External"/><Relationship Id="rId_hyperlink_3827" Type="http://schemas.openxmlformats.org/officeDocument/2006/relationships/hyperlink" Target="https://spbtovar.ru/75213/" TargetMode="External"/><Relationship Id="rId_hyperlink_3828" Type="http://schemas.openxmlformats.org/officeDocument/2006/relationships/hyperlink" Target="https://spbtovar.ru/wa-data/public/shop/products/14/52/75214/images/79295/79295.750x0.jpg" TargetMode="External"/><Relationship Id="rId_hyperlink_3829" Type="http://schemas.openxmlformats.org/officeDocument/2006/relationships/hyperlink" Target="https://spbtovar.ru/75214/" TargetMode="External"/><Relationship Id="rId_hyperlink_3830" Type="http://schemas.openxmlformats.org/officeDocument/2006/relationships/hyperlink" Target="https://spbtovar.ru/wa-data/public/shop/products/12/47/74712/images/78724/78724.750x0.jpg" TargetMode="External"/><Relationship Id="rId_hyperlink_3831" Type="http://schemas.openxmlformats.org/officeDocument/2006/relationships/hyperlink" Target="https://spbtovar.ru/74712/" TargetMode="External"/><Relationship Id="rId_hyperlink_3832" Type="http://schemas.openxmlformats.org/officeDocument/2006/relationships/hyperlink" Target="https://spbtovar.ru/wa-data/public/shop/products/16/72/77216/images/82274/82274.750x0.jpg" TargetMode="External"/><Relationship Id="rId_hyperlink_3833" Type="http://schemas.openxmlformats.org/officeDocument/2006/relationships/hyperlink" Target="https://spbtovar.ru/77216/" TargetMode="External"/><Relationship Id="rId_hyperlink_3834" Type="http://schemas.openxmlformats.org/officeDocument/2006/relationships/hyperlink" Target="https://spbtovar.ru/wa-data/public/shop/products/34/00/80034/images/86984/86984.750x0.jpg" TargetMode="External"/><Relationship Id="rId_hyperlink_3835" Type="http://schemas.openxmlformats.org/officeDocument/2006/relationships/hyperlink" Target="https://spbtovar.ru/80034/" TargetMode="External"/><Relationship Id="rId_hyperlink_3836" Type="http://schemas.openxmlformats.org/officeDocument/2006/relationships/hyperlink" Target="https://spbtovar.ru/wa-data/public/shop/products/50/56/75650/images/79910/79910.750x0.jpg" TargetMode="External"/><Relationship Id="rId_hyperlink_3837" Type="http://schemas.openxmlformats.org/officeDocument/2006/relationships/hyperlink" Target="https://spbtovar.ru/75650/" TargetMode="External"/><Relationship Id="rId_hyperlink_3838" Type="http://schemas.openxmlformats.org/officeDocument/2006/relationships/hyperlink" Target="https://spbtovar.ru/wa-data/public/shop/products/60/71/77160/images/82351/82351.750x0.jpg" TargetMode="External"/><Relationship Id="rId_hyperlink_3839" Type="http://schemas.openxmlformats.org/officeDocument/2006/relationships/hyperlink" Target="https://spbtovar.ru/77160/" TargetMode="External"/><Relationship Id="rId_hyperlink_3840" Type="http://schemas.openxmlformats.org/officeDocument/2006/relationships/hyperlink" Target="https://spbtovar.ru/wa-data/public/shop/products/51/56/75651/images/79911/79911.750x0.jpg" TargetMode="External"/><Relationship Id="rId_hyperlink_3841" Type="http://schemas.openxmlformats.org/officeDocument/2006/relationships/hyperlink" Target="https://spbtovar.ru/75651/" TargetMode="External"/><Relationship Id="rId_hyperlink_3842" Type="http://schemas.openxmlformats.org/officeDocument/2006/relationships/hyperlink" Target="https://spbtovar.ru/wa-data/public/shop/products/38/74/77438/images/82598/82598.750x0.jpg" TargetMode="External"/><Relationship Id="rId_hyperlink_3843" Type="http://schemas.openxmlformats.org/officeDocument/2006/relationships/hyperlink" Target="https://spbtovar.ru/77438/" TargetMode="External"/><Relationship Id="rId_hyperlink_3844" Type="http://schemas.openxmlformats.org/officeDocument/2006/relationships/hyperlink" Target="https://spbtovar.ru/wa-data/public/shop/products/68/00/80068/images/87001/87001.750x0.jpg" TargetMode="External"/><Relationship Id="rId_hyperlink_3845" Type="http://schemas.openxmlformats.org/officeDocument/2006/relationships/hyperlink" Target="https://spbtovar.ru/80068/" TargetMode="External"/><Relationship Id="rId_hyperlink_3846" Type="http://schemas.openxmlformats.org/officeDocument/2006/relationships/hyperlink" Target="https://spbtovar.ru/wa-data/public/shop/products/21/80/78021/images/83607/83607.750x0.jpg" TargetMode="External"/><Relationship Id="rId_hyperlink_3847" Type="http://schemas.openxmlformats.org/officeDocument/2006/relationships/hyperlink" Target="https://spbtovar.ru/78021/" TargetMode="External"/><Relationship Id="rId_hyperlink_3848" Type="http://schemas.openxmlformats.org/officeDocument/2006/relationships/hyperlink" Target="https://spbtovar.ru/wa-data/public/shop/products/33/49/74933/images/78965/78965.750x0.jpg" TargetMode="External"/><Relationship Id="rId_hyperlink_3849" Type="http://schemas.openxmlformats.org/officeDocument/2006/relationships/hyperlink" Target="https://spbtovar.ru/74933/" TargetMode="External"/><Relationship Id="rId_hyperlink_3850" Type="http://schemas.openxmlformats.org/officeDocument/2006/relationships/hyperlink" Target="https://spbtovar.ru/wa-data/public/shop/products/61/71/77161/images/82352/82352.750x0.jpeg" TargetMode="External"/><Relationship Id="rId_hyperlink_3851" Type="http://schemas.openxmlformats.org/officeDocument/2006/relationships/hyperlink" Target="https://spbtovar.ru/77161/" TargetMode="External"/><Relationship Id="rId_hyperlink_3852" Type="http://schemas.openxmlformats.org/officeDocument/2006/relationships/hyperlink" Target="https://spbtovar.ru/wa-data/public/shop/products/14/70/77014/images/82087/82087.750x0.jpg" TargetMode="External"/><Relationship Id="rId_hyperlink_3853" Type="http://schemas.openxmlformats.org/officeDocument/2006/relationships/hyperlink" Target="https://spbtovar.ru/77014/" TargetMode="External"/><Relationship Id="rId_hyperlink_3854" Type="http://schemas.openxmlformats.org/officeDocument/2006/relationships/hyperlink" Target="https://spbtovar.ru/wa-data/public/shop/products/62/71/77162/images/82325/82325.750x0.jpeg" TargetMode="External"/><Relationship Id="rId_hyperlink_3855" Type="http://schemas.openxmlformats.org/officeDocument/2006/relationships/hyperlink" Target="https://spbtovar.ru/77162/" TargetMode="External"/><Relationship Id="rId_hyperlink_3856" Type="http://schemas.openxmlformats.org/officeDocument/2006/relationships/hyperlink" Target="https://spbtovar.ru/wa-data/public/shop/products/15/70/77015/images/82093/82093.750x0.jpg" TargetMode="External"/><Relationship Id="rId_hyperlink_3857" Type="http://schemas.openxmlformats.org/officeDocument/2006/relationships/hyperlink" Target="https://spbtovar.ru/77015/" TargetMode="External"/><Relationship Id="rId_hyperlink_3858" Type="http://schemas.openxmlformats.org/officeDocument/2006/relationships/hyperlink" Target="https://spbtovar.ru/wa-data/public/shop/products/40/74/77440/images/82602/82602.750x0.jpg" TargetMode="External"/><Relationship Id="rId_hyperlink_3859" Type="http://schemas.openxmlformats.org/officeDocument/2006/relationships/hyperlink" Target="https://spbtovar.ru/77440/" TargetMode="External"/><Relationship Id="rId_hyperlink_3860" Type="http://schemas.openxmlformats.org/officeDocument/2006/relationships/hyperlink" Target="https://spbtovar.ru/wa-data/public/shop/products/63/71/77163/images/82326/82326.750x0.jpg" TargetMode="External"/><Relationship Id="rId_hyperlink_3861" Type="http://schemas.openxmlformats.org/officeDocument/2006/relationships/hyperlink" Target="https://spbtovar.ru/77163/" TargetMode="External"/><Relationship Id="rId_hyperlink_3862" Type="http://schemas.openxmlformats.org/officeDocument/2006/relationships/hyperlink" Target="https://spbtovar.ru/wa-data/public/shop/products/13/47/74713/images/78725/78725.750x0.jpg" TargetMode="External"/><Relationship Id="rId_hyperlink_3863" Type="http://schemas.openxmlformats.org/officeDocument/2006/relationships/hyperlink" Target="https://spbtovar.ru/74713/" TargetMode="External"/><Relationship Id="rId_hyperlink_3864" Type="http://schemas.openxmlformats.org/officeDocument/2006/relationships/hyperlink" Target="https://spbtovar.ru/wa-data/public/shop/products/41/74/77441/images/82604/82604.750x0.jpg" TargetMode="External"/><Relationship Id="rId_hyperlink_3865" Type="http://schemas.openxmlformats.org/officeDocument/2006/relationships/hyperlink" Target="https://spbtovar.ru/77441/" TargetMode="External"/><Relationship Id="rId_hyperlink_3866" Type="http://schemas.openxmlformats.org/officeDocument/2006/relationships/hyperlink" Target="https://spbtovar.ru/wa-data/public/shop/products/74/43/74374/images/78116/78116.750x0.jpg" TargetMode="External"/><Relationship Id="rId_hyperlink_3867" Type="http://schemas.openxmlformats.org/officeDocument/2006/relationships/hyperlink" Target="https://spbtovar.ru/74374/" TargetMode="External"/><Relationship Id="rId_hyperlink_3868" Type="http://schemas.openxmlformats.org/officeDocument/2006/relationships/hyperlink" Target="https://spbtovar.ru/wa-data/public/shop/products/10/46/74610/images/78604/78604.750x0.jpg" TargetMode="External"/><Relationship Id="rId_hyperlink_3869" Type="http://schemas.openxmlformats.org/officeDocument/2006/relationships/hyperlink" Target="https://spbtovar.ru/74610/" TargetMode="External"/><Relationship Id="rId_hyperlink_3870" Type="http://schemas.openxmlformats.org/officeDocument/2006/relationships/hyperlink" Target="https://spbtovar.ru/wa-data/public/shop/products/11/46/74611/images/78607/78607.750x0.jpg" TargetMode="External"/><Relationship Id="rId_hyperlink_3871" Type="http://schemas.openxmlformats.org/officeDocument/2006/relationships/hyperlink" Target="https://spbtovar.ru/74611/" TargetMode="External"/><Relationship Id="rId_hyperlink_3872" Type="http://schemas.openxmlformats.org/officeDocument/2006/relationships/hyperlink" Target="https://spbtovar.ru/wa-data/public/shop/products/43/74/77443/images/82608/82608.750x0.jpg" TargetMode="External"/><Relationship Id="rId_hyperlink_3873" Type="http://schemas.openxmlformats.org/officeDocument/2006/relationships/hyperlink" Target="https://spbtovar.ru/77443/" TargetMode="External"/><Relationship Id="rId_hyperlink_3874" Type="http://schemas.openxmlformats.org/officeDocument/2006/relationships/hyperlink" Target="https://spbtovar.ru/wa-data/public/shop/products/13/46/74613/images/78612/78612.750x0.jpg" TargetMode="External"/><Relationship Id="rId_hyperlink_3875" Type="http://schemas.openxmlformats.org/officeDocument/2006/relationships/hyperlink" Target="https://spbtovar.ru/74613/" TargetMode="External"/><Relationship Id="rId_hyperlink_3876" Type="http://schemas.openxmlformats.org/officeDocument/2006/relationships/hyperlink" Target="https://spbtovar.ru/wa-data/public/shop/products/86/66/76686/images/81597/81597.750x0.jpg" TargetMode="External"/><Relationship Id="rId_hyperlink_3877" Type="http://schemas.openxmlformats.org/officeDocument/2006/relationships/hyperlink" Target="https://spbtovar.ru/76686/" TargetMode="External"/><Relationship Id="rId_hyperlink_3878" Type="http://schemas.openxmlformats.org/officeDocument/2006/relationships/hyperlink" Target="https://spbtovar.ru/wa-data/public/shop/products/22/80/78022/images/83608/83608.750x0.jpg" TargetMode="External"/><Relationship Id="rId_hyperlink_3879" Type="http://schemas.openxmlformats.org/officeDocument/2006/relationships/hyperlink" Target="https://spbtovar.ru/78022/" TargetMode="External"/><Relationship Id="rId_hyperlink_3880" Type="http://schemas.openxmlformats.org/officeDocument/2006/relationships/hyperlink" Target="https://spbtovar.ru/wa-data/public/shop/products/14/46/74614/images/78615/78615.750x0.jpg" TargetMode="External"/><Relationship Id="rId_hyperlink_3881" Type="http://schemas.openxmlformats.org/officeDocument/2006/relationships/hyperlink" Target="https://spbtovar.ru/74614/" TargetMode="External"/><Relationship Id="rId_hyperlink_3882" Type="http://schemas.openxmlformats.org/officeDocument/2006/relationships/hyperlink" Target="https://spbtovar.ru/wa-data/public/shop/products/75/43/74375/images/78117/78117.750x0.jpg" TargetMode="External"/><Relationship Id="rId_hyperlink_3883" Type="http://schemas.openxmlformats.org/officeDocument/2006/relationships/hyperlink" Target="https://spbtovar.ru/74375/" TargetMode="External"/><Relationship Id="rId_hyperlink_3884" Type="http://schemas.openxmlformats.org/officeDocument/2006/relationships/hyperlink" Target="https://spbtovar.ru/wa-data/public/shop/products/40/03/80340/images/87320/87320.750x0.jpg" TargetMode="External"/><Relationship Id="rId_hyperlink_3885" Type="http://schemas.openxmlformats.org/officeDocument/2006/relationships/hyperlink" Target="https://spbtovar.ru/80340/" TargetMode="External"/><Relationship Id="rId_hyperlink_3886" Type="http://schemas.openxmlformats.org/officeDocument/2006/relationships/hyperlink" Target="https://spbtovar.ru/wa-data/public/shop/products/41/03/80341/images/87321/87321.750x0.jpg" TargetMode="External"/><Relationship Id="rId_hyperlink_3887" Type="http://schemas.openxmlformats.org/officeDocument/2006/relationships/hyperlink" Target="https://spbtovar.ru/80341/" TargetMode="External"/><Relationship Id="rId_hyperlink_3888" Type="http://schemas.openxmlformats.org/officeDocument/2006/relationships/hyperlink" Target="https://spbtovar.ru/wa-data/public/shop/products/44/03/80344/images/87292/87292.750x0.jpg" TargetMode="External"/><Relationship Id="rId_hyperlink_3889" Type="http://schemas.openxmlformats.org/officeDocument/2006/relationships/hyperlink" Target="https://spbtovar.ru/80344/" TargetMode="External"/><Relationship Id="rId_hyperlink_3890" Type="http://schemas.openxmlformats.org/officeDocument/2006/relationships/hyperlink" Target="https://spbtovar.ru/wa-data/public/shop/products/29/96/79629/images/86335/86335.750x0.jpeg" TargetMode="External"/><Relationship Id="rId_hyperlink_3891" Type="http://schemas.openxmlformats.org/officeDocument/2006/relationships/hyperlink" Target="https://spbtovar.ru/79629/" TargetMode="External"/><Relationship Id="rId_hyperlink_3892" Type="http://schemas.openxmlformats.org/officeDocument/2006/relationships/hyperlink" Target="https://spbtovar.ru/wa-data/public/shop/products/31/50/75031/images/79151/79151.750x0.jpg" TargetMode="External"/><Relationship Id="rId_hyperlink_3893" Type="http://schemas.openxmlformats.org/officeDocument/2006/relationships/hyperlink" Target="https://spbtovar.ru/75031/" TargetMode="External"/><Relationship Id="rId_hyperlink_3894" Type="http://schemas.openxmlformats.org/officeDocument/2006/relationships/hyperlink" Target="https://spbtovar.ru/wa-data/public/shop/products/06/41/74106/images/77845/77845.750x0.jpg" TargetMode="External"/><Relationship Id="rId_hyperlink_3895" Type="http://schemas.openxmlformats.org/officeDocument/2006/relationships/hyperlink" Target="https://spbtovar.ru/74106/" TargetMode="External"/><Relationship Id="rId_hyperlink_3896" Type="http://schemas.openxmlformats.org/officeDocument/2006/relationships/hyperlink" Target="https://spbtovar.ru/wa-data/public/shop/products/23/53/75323/images/79511/79511.750x0.jpg" TargetMode="External"/><Relationship Id="rId_hyperlink_3897" Type="http://schemas.openxmlformats.org/officeDocument/2006/relationships/hyperlink" Target="https://spbtovar.ru/75323/" TargetMode="External"/><Relationship Id="rId_hyperlink_3898" Type="http://schemas.openxmlformats.org/officeDocument/2006/relationships/hyperlink" Target="https://spbtovar.ru/wa-data/public/shop/products/11/87/78711/images/84741/84741.750x0.jpg" TargetMode="External"/><Relationship Id="rId_hyperlink_3899" Type="http://schemas.openxmlformats.org/officeDocument/2006/relationships/hyperlink" Target="https://spbtovar.ru/78711/" TargetMode="External"/><Relationship Id="rId_hyperlink_3900" Type="http://schemas.openxmlformats.org/officeDocument/2006/relationships/hyperlink" Target="https://spbtovar.ru/wa-data/public/shop/products/13/87/78713/images/84743/84743.750x0.jpg" TargetMode="External"/><Relationship Id="rId_hyperlink_3901" Type="http://schemas.openxmlformats.org/officeDocument/2006/relationships/hyperlink" Target="https://spbtovar.ru/78713/" TargetMode="External"/><Relationship Id="rId_hyperlink_3902" Type="http://schemas.openxmlformats.org/officeDocument/2006/relationships/hyperlink" Target="https://spbtovar.ru/wa-data/public/shop/products/79/43/74379/images/78144/78144.750x0.jpg" TargetMode="External"/><Relationship Id="rId_hyperlink_3903" Type="http://schemas.openxmlformats.org/officeDocument/2006/relationships/hyperlink" Target="https://spbtovar.ru/74379/" TargetMode="External"/><Relationship Id="rId_hyperlink_3904" Type="http://schemas.openxmlformats.org/officeDocument/2006/relationships/hyperlink" Target="https://spbtovar.ru/wa-data/public/shop/products/29/47/74729/images/78746/78746.750x0.jpg" TargetMode="External"/><Relationship Id="rId_hyperlink_3905" Type="http://schemas.openxmlformats.org/officeDocument/2006/relationships/hyperlink" Target="https://spbtovar.ru/74729/" TargetMode="External"/><Relationship Id="rId_hyperlink_3906" Type="http://schemas.openxmlformats.org/officeDocument/2006/relationships/hyperlink" Target="https://spbtovar.ru/wa-data/public/shop/products/30/47/74730/images/78747/78747.750x0.jpg" TargetMode="External"/><Relationship Id="rId_hyperlink_3907" Type="http://schemas.openxmlformats.org/officeDocument/2006/relationships/hyperlink" Target="https://spbtovar.ru/74730/" TargetMode="External"/><Relationship Id="rId_hyperlink_3908" Type="http://schemas.openxmlformats.org/officeDocument/2006/relationships/hyperlink" Target="https://spbtovar.ru/wa-data/public/shop/products/31/47/74731/images/78748/78748.750x0.jpg" TargetMode="External"/><Relationship Id="rId_hyperlink_3909" Type="http://schemas.openxmlformats.org/officeDocument/2006/relationships/hyperlink" Target="https://spbtovar.ru/74731/" TargetMode="External"/><Relationship Id="rId_hyperlink_3910" Type="http://schemas.openxmlformats.org/officeDocument/2006/relationships/hyperlink" Target="https://spbtovar.ru/wa-data/public/shop/products/32/47/74732/images/78749/78749.750x0.jpg" TargetMode="External"/><Relationship Id="rId_hyperlink_3911" Type="http://schemas.openxmlformats.org/officeDocument/2006/relationships/hyperlink" Target="https://spbtovar.ru/74732/" TargetMode="External"/><Relationship Id="rId_hyperlink_3912" Type="http://schemas.openxmlformats.org/officeDocument/2006/relationships/hyperlink" Target="https://spbtovar.ru/wa-data/public/shop/products/34/47/74734/images/78751/78751.750x0.jpg" TargetMode="External"/><Relationship Id="rId_hyperlink_3913" Type="http://schemas.openxmlformats.org/officeDocument/2006/relationships/hyperlink" Target="https://spbtovar.ru/74734/" TargetMode="External"/><Relationship Id="rId_hyperlink_3914" Type="http://schemas.openxmlformats.org/officeDocument/2006/relationships/hyperlink" Target="https://spbtovar.ru/wa-data/public/shop/products/33/98/79833/images/86764/86764.750x0.jpg" TargetMode="External"/><Relationship Id="rId_hyperlink_3915" Type="http://schemas.openxmlformats.org/officeDocument/2006/relationships/hyperlink" Target="https://spbtovar.ru/79833/" TargetMode="External"/><Relationship Id="rId_hyperlink_3916" Type="http://schemas.openxmlformats.org/officeDocument/2006/relationships/hyperlink" Target="https://spbtovar.ru/wa-data/public/shop/products/40/89/78940/images/85254/85254.750x0.jpg" TargetMode="External"/><Relationship Id="rId_hyperlink_3917" Type="http://schemas.openxmlformats.org/officeDocument/2006/relationships/hyperlink" Target="https://spbtovar.ru/78940/" TargetMode="External"/><Relationship Id="rId_hyperlink_3918" Type="http://schemas.openxmlformats.org/officeDocument/2006/relationships/hyperlink" Target="https://spbtovar.ru/wa-data/public/shop/products/36/47/74736/images/78753/78753.750x0.jpg" TargetMode="External"/><Relationship Id="rId_hyperlink_3919" Type="http://schemas.openxmlformats.org/officeDocument/2006/relationships/hyperlink" Target="https://spbtovar.ru/74736/" TargetMode="External"/><Relationship Id="rId_hyperlink_3920" Type="http://schemas.openxmlformats.org/officeDocument/2006/relationships/hyperlink" Target="https://spbtovar.ru/wa-data/public/shop/products/37/47/74737/images/78754/78754.750x0.jpg" TargetMode="External"/><Relationship Id="rId_hyperlink_3921" Type="http://schemas.openxmlformats.org/officeDocument/2006/relationships/hyperlink" Target="https://spbtovar.ru/74737/" TargetMode="External"/><Relationship Id="rId_hyperlink_3922" Type="http://schemas.openxmlformats.org/officeDocument/2006/relationships/hyperlink" Target="https://spbtovar.ru/wa-data/public/shop/products/39/47/74739/images/78756/78756.750x0.jpg" TargetMode="External"/><Relationship Id="rId_hyperlink_3923" Type="http://schemas.openxmlformats.org/officeDocument/2006/relationships/hyperlink" Target="https://spbtovar.ru/74739/" TargetMode="External"/><Relationship Id="rId_hyperlink_3924" Type="http://schemas.openxmlformats.org/officeDocument/2006/relationships/hyperlink" Target="https://spbtovar.ru/wa-data/public/shop/products/40/47/74740/images/78757/78757.750x0.jpg" TargetMode="External"/><Relationship Id="rId_hyperlink_3925" Type="http://schemas.openxmlformats.org/officeDocument/2006/relationships/hyperlink" Target="https://spbtovar.ru/74740/" TargetMode="External"/><Relationship Id="rId_hyperlink_3926" Type="http://schemas.openxmlformats.org/officeDocument/2006/relationships/hyperlink" Target="https://spbtovar.ru/wa-data/public/shop/products/41/47/74741/images/78758/78758.750x0.jpg" TargetMode="External"/><Relationship Id="rId_hyperlink_3927" Type="http://schemas.openxmlformats.org/officeDocument/2006/relationships/hyperlink" Target="https://spbtovar.ru/74741/" TargetMode="External"/><Relationship Id="rId_hyperlink_3928" Type="http://schemas.openxmlformats.org/officeDocument/2006/relationships/hyperlink" Target="https://spbtovar.ru/wa-data/public/shop/products/08/41/74108/images/77847/77847.750x0.jpg" TargetMode="External"/><Relationship Id="rId_hyperlink_3929" Type="http://schemas.openxmlformats.org/officeDocument/2006/relationships/hyperlink" Target="https://spbtovar.ru/74108/" TargetMode="External"/><Relationship Id="rId_hyperlink_3930" Type="http://schemas.openxmlformats.org/officeDocument/2006/relationships/hyperlink" Target="https://spbtovar.ru/wa-data/public/shop/products/42/47/74742/images/78759/78759.750x0.jpg" TargetMode="External"/><Relationship Id="rId_hyperlink_3931" Type="http://schemas.openxmlformats.org/officeDocument/2006/relationships/hyperlink" Target="https://spbtovar.ru/74742/" TargetMode="External"/><Relationship Id="rId_hyperlink_3932" Type="http://schemas.openxmlformats.org/officeDocument/2006/relationships/hyperlink" Target="https://spbtovar.ru/wa-data/public/shop/products/36/98/79836/images/86761/86761.750x0.jpg" TargetMode="External"/><Relationship Id="rId_hyperlink_3933" Type="http://schemas.openxmlformats.org/officeDocument/2006/relationships/hyperlink" Target="https://spbtovar.ru/79836/" TargetMode="External"/><Relationship Id="rId_hyperlink_3934" Type="http://schemas.openxmlformats.org/officeDocument/2006/relationships/hyperlink" Target="https://spbtovar.ru/wa-data/public/shop/products/67/57/75767/images/80089/80089.750x0.jpg" TargetMode="External"/><Relationship Id="rId_hyperlink_3935" Type="http://schemas.openxmlformats.org/officeDocument/2006/relationships/hyperlink" Target="https://spbtovar.ru/75767/" TargetMode="External"/><Relationship Id="rId_hyperlink_3936" Type="http://schemas.openxmlformats.org/officeDocument/2006/relationships/hyperlink" Target="https://spbtovar.ru/wa-data/public/shop/products/68/44/74468/images/78146/78146.750x0.jpg" TargetMode="External"/><Relationship Id="rId_hyperlink_3937" Type="http://schemas.openxmlformats.org/officeDocument/2006/relationships/hyperlink" Target="https://spbtovar.ru/74468/" TargetMode="External"/><Relationship Id="rId_hyperlink_3938" Type="http://schemas.openxmlformats.org/officeDocument/2006/relationships/hyperlink" Target="https://spbtovar.ru/wa-data/public/shop/products/74/00/80074/images/87017/87017.750x0.jpeg" TargetMode="External"/><Relationship Id="rId_hyperlink_3939" Type="http://schemas.openxmlformats.org/officeDocument/2006/relationships/hyperlink" Target="https://spbtovar.ru/80074/" TargetMode="External"/><Relationship Id="rId_hyperlink_3940" Type="http://schemas.openxmlformats.org/officeDocument/2006/relationships/hyperlink" Target="https://spbtovar.ru/wa-data/public/shop/products/83/71/77183/images/82320/82320.750x0.jpg" TargetMode="External"/><Relationship Id="rId_hyperlink_3941" Type="http://schemas.openxmlformats.org/officeDocument/2006/relationships/hyperlink" Target="https://spbtovar.ru/77183/" TargetMode="External"/><Relationship Id="rId_hyperlink_3942" Type="http://schemas.openxmlformats.org/officeDocument/2006/relationships/hyperlink" Target="https://spbtovar.ru/wa-data/public/shop/products/30/87/78730/images/84800/84800.750x0.jpg" TargetMode="External"/><Relationship Id="rId_hyperlink_3943" Type="http://schemas.openxmlformats.org/officeDocument/2006/relationships/hyperlink" Target="https://spbtovar.ru/78730/" TargetMode="External"/><Relationship Id="rId_hyperlink_3944" Type="http://schemas.openxmlformats.org/officeDocument/2006/relationships/hyperlink" Target="https://spbtovar.ru/wa-data/public/shop/products/31/87/78731/images/84801/84801.750x0.jpg" TargetMode="External"/><Relationship Id="rId_hyperlink_3945" Type="http://schemas.openxmlformats.org/officeDocument/2006/relationships/hyperlink" Target="https://spbtovar.ru/78731/" TargetMode="External"/><Relationship Id="rId_hyperlink_3946" Type="http://schemas.openxmlformats.org/officeDocument/2006/relationships/hyperlink" Target="https://spbtovar.ru/wa-data/public/shop/products/33/87/78733/images/84803/84803.750x0.jpg" TargetMode="External"/><Relationship Id="rId_hyperlink_3947" Type="http://schemas.openxmlformats.org/officeDocument/2006/relationships/hyperlink" Target="https://spbtovar.ru/78733/" TargetMode="External"/><Relationship Id="rId_hyperlink_3948" Type="http://schemas.openxmlformats.org/officeDocument/2006/relationships/hyperlink" Target="https://spbtovar.ru/wa-data/public/shop/products/38/70/77038/images/82071/82071.750x0.jpg" TargetMode="External"/><Relationship Id="rId_hyperlink_3949" Type="http://schemas.openxmlformats.org/officeDocument/2006/relationships/hyperlink" Target="https://spbtovar.ru/77038/" TargetMode="External"/><Relationship Id="rId_hyperlink_3950" Type="http://schemas.openxmlformats.org/officeDocument/2006/relationships/hyperlink" Target="https://spbtovar.ru/wa-data/public/shop/products/34/87/78734/images/84804/84804.750x0.jpg" TargetMode="External"/><Relationship Id="rId_hyperlink_3951" Type="http://schemas.openxmlformats.org/officeDocument/2006/relationships/hyperlink" Target="https://spbtovar.ru/78734/" TargetMode="External"/><Relationship Id="rId_hyperlink_3952" Type="http://schemas.openxmlformats.org/officeDocument/2006/relationships/hyperlink" Target="https://spbtovar.ru/wa-data/public/shop/products/41/89/78941/images/85253/85253.750x0.jpg" TargetMode="External"/><Relationship Id="rId_hyperlink_3953" Type="http://schemas.openxmlformats.org/officeDocument/2006/relationships/hyperlink" Target="https://spbtovar.ru/78941/" TargetMode="External"/><Relationship Id="rId_hyperlink_3954" Type="http://schemas.openxmlformats.org/officeDocument/2006/relationships/hyperlink" Target="https://spbtovar.ru/wa-data/public/shop/products/47/51/75147/images/79359/79359.750x0.jpg" TargetMode="External"/><Relationship Id="rId_hyperlink_3955" Type="http://schemas.openxmlformats.org/officeDocument/2006/relationships/hyperlink" Target="https://spbtovar.ru/75147/" TargetMode="External"/><Relationship Id="rId_hyperlink_3956" Type="http://schemas.openxmlformats.org/officeDocument/2006/relationships/hyperlink" Target="https://spbtovar.ru/wa-data/public/shop/products/70/44/74470/images/78156/78156.750x0.jpg" TargetMode="External"/><Relationship Id="rId_hyperlink_3957" Type="http://schemas.openxmlformats.org/officeDocument/2006/relationships/hyperlink" Target="https://spbtovar.ru/74470/" TargetMode="External"/><Relationship Id="rId_hyperlink_3958" Type="http://schemas.openxmlformats.org/officeDocument/2006/relationships/hyperlink" Target="https://spbtovar.ru/wa-data/public/shop/products/12/41/74112/images/77852/77852.750x0.jpg" TargetMode="External"/><Relationship Id="rId_hyperlink_3959" Type="http://schemas.openxmlformats.org/officeDocument/2006/relationships/hyperlink" Target="https://spbtovar.ru/74112/" TargetMode="External"/><Relationship Id="rId_hyperlink_3960" Type="http://schemas.openxmlformats.org/officeDocument/2006/relationships/hyperlink" Target="https://spbtovar.ru/wa-data/public/shop/products/24/87/78724/images/84827/84827.750x0.jpg" TargetMode="External"/><Relationship Id="rId_hyperlink_3961" Type="http://schemas.openxmlformats.org/officeDocument/2006/relationships/hyperlink" Target="https://spbtovar.ru/78724/" TargetMode="External"/><Relationship Id="rId_hyperlink_3962" Type="http://schemas.openxmlformats.org/officeDocument/2006/relationships/hyperlink" Target="https://spbtovar.ru/wa-data/public/shop/products/46/50/75046/images/79169/79169.750x0.jpg" TargetMode="External"/><Relationship Id="rId_hyperlink_3963" Type="http://schemas.openxmlformats.org/officeDocument/2006/relationships/hyperlink" Target="https://spbtovar.ru/75046/" TargetMode="External"/><Relationship Id="rId_hyperlink_3964" Type="http://schemas.openxmlformats.org/officeDocument/2006/relationships/hyperlink" Target="https://spbtovar.ru/wa-data/public/shop/products/47/03/80347/images/87295/87295.750x0.jpg" TargetMode="External"/><Relationship Id="rId_hyperlink_3965" Type="http://schemas.openxmlformats.org/officeDocument/2006/relationships/hyperlink" Target="https://spbtovar.ru/80347/" TargetMode="External"/><Relationship Id="rId_hyperlink_3966" Type="http://schemas.openxmlformats.org/officeDocument/2006/relationships/hyperlink" Target="https://spbtovar.ru/wa-data/public/shop/products/22/92/79222/images/85530/85530.750x0.jpeg" TargetMode="External"/><Relationship Id="rId_hyperlink_3967" Type="http://schemas.openxmlformats.org/officeDocument/2006/relationships/hyperlink" Target="https://spbtovar.ru/79222/" TargetMode="External"/><Relationship Id="rId_hyperlink_3968" Type="http://schemas.openxmlformats.org/officeDocument/2006/relationships/hyperlink" Target="https://spbtovar.ru/wa-data/public/shop/products/23/92/79223/images/85531/85531.750x0.jpeg" TargetMode="External"/><Relationship Id="rId_hyperlink_3969" Type="http://schemas.openxmlformats.org/officeDocument/2006/relationships/hyperlink" Target="https://spbtovar.ru/79223/" TargetMode="External"/><Relationship Id="rId_hyperlink_3970" Type="http://schemas.openxmlformats.org/officeDocument/2006/relationships/hyperlink" Target="https://spbtovar.ru/wa-data/public/shop/products/25/92/79225/images/85533/85533.750x0.jpeg" TargetMode="External"/><Relationship Id="rId_hyperlink_3971" Type="http://schemas.openxmlformats.org/officeDocument/2006/relationships/hyperlink" Target="https://spbtovar.ru/79225/" TargetMode="External"/><Relationship Id="rId_hyperlink_3972" Type="http://schemas.openxmlformats.org/officeDocument/2006/relationships/hyperlink" Target="https://spbtovar.ru/wa-data/public/shop/products/49/47/74749/images/78769/78769.750x0.jpg" TargetMode="External"/><Relationship Id="rId_hyperlink_3973" Type="http://schemas.openxmlformats.org/officeDocument/2006/relationships/hyperlink" Target="https://spbtovar.ru/74749/" TargetMode="External"/><Relationship Id="rId_hyperlink_3974" Type="http://schemas.openxmlformats.org/officeDocument/2006/relationships/hyperlink" Target="https://spbtovar.ru/wa-data/public/shop/products/84/71/77184/images/82321/82321.750x0.jpeg" TargetMode="External"/><Relationship Id="rId_hyperlink_3975" Type="http://schemas.openxmlformats.org/officeDocument/2006/relationships/hyperlink" Target="https://spbtovar.ru/77184/" TargetMode="External"/><Relationship Id="rId_hyperlink_3976" Type="http://schemas.openxmlformats.org/officeDocument/2006/relationships/hyperlink" Target="https://spbtovar.ru/wa-data/public/shop/products/86/71/77186/images/82323/82323.750x0.jpeg" TargetMode="External"/><Relationship Id="rId_hyperlink_3977" Type="http://schemas.openxmlformats.org/officeDocument/2006/relationships/hyperlink" Target="https://spbtovar.ru/77186/" TargetMode="External"/><Relationship Id="rId_hyperlink_3978" Type="http://schemas.openxmlformats.org/officeDocument/2006/relationships/hyperlink" Target="https://spbtovar.ru/wa-data/public/shop/products/87/71/77187/images/82324/82324.750x0.jpeg" TargetMode="External"/><Relationship Id="rId_hyperlink_3979" Type="http://schemas.openxmlformats.org/officeDocument/2006/relationships/hyperlink" Target="https://spbtovar.ru/77187/" TargetMode="External"/><Relationship Id="rId_hyperlink_3980" Type="http://schemas.openxmlformats.org/officeDocument/2006/relationships/hyperlink" Target="https://spbtovar.ru/wa-data/public/shop/products/88/71/77188/images/82300/82300.750x0.jpeg" TargetMode="External"/><Relationship Id="rId_hyperlink_3981" Type="http://schemas.openxmlformats.org/officeDocument/2006/relationships/hyperlink" Target="https://spbtovar.ru/77188/" TargetMode="External"/><Relationship Id="rId_hyperlink_3982" Type="http://schemas.openxmlformats.org/officeDocument/2006/relationships/hyperlink" Target="https://spbtovar.ru/wa-data/public/shop/products/90/71/77190/images/82302/82302.750x0.jpg" TargetMode="External"/><Relationship Id="rId_hyperlink_3983" Type="http://schemas.openxmlformats.org/officeDocument/2006/relationships/hyperlink" Target="https://spbtovar.ru/77190/" TargetMode="External"/><Relationship Id="rId_hyperlink_3984" Type="http://schemas.openxmlformats.org/officeDocument/2006/relationships/hyperlink" Target="https://spbtovar.ru/wa-data/public/shop/products/36/77/77736/images/82931/82931.750x0.jpg" TargetMode="External"/><Relationship Id="rId_hyperlink_3985" Type="http://schemas.openxmlformats.org/officeDocument/2006/relationships/hyperlink" Target="https://spbtovar.ru/77736/" TargetMode="External"/><Relationship Id="rId_hyperlink_3986" Type="http://schemas.openxmlformats.org/officeDocument/2006/relationships/hyperlink" Target="https://spbtovar.ru/wa-data/public/shop/products/91/68/76891/images/81882/81882.750x0.jpg" TargetMode="External"/><Relationship Id="rId_hyperlink_3987" Type="http://schemas.openxmlformats.org/officeDocument/2006/relationships/hyperlink" Target="https://spbtovar.ru/76891/" TargetMode="External"/><Relationship Id="rId_hyperlink_3988" Type="http://schemas.openxmlformats.org/officeDocument/2006/relationships/hyperlink" Target="https://spbtovar.ru/wa-data/public/shop/products/97/44/74497/images/78161/78161.750x0.jpg" TargetMode="External"/><Relationship Id="rId_hyperlink_3989" Type="http://schemas.openxmlformats.org/officeDocument/2006/relationships/hyperlink" Target="https://spbtovar.ru/74497/" TargetMode="External"/><Relationship Id="rId_hyperlink_3990" Type="http://schemas.openxmlformats.org/officeDocument/2006/relationships/hyperlink" Target="https://spbtovar.ru/wa-data/public/shop/products/22/89/78922/images/85251/85251.750x0.jpg" TargetMode="External"/><Relationship Id="rId_hyperlink_3991" Type="http://schemas.openxmlformats.org/officeDocument/2006/relationships/hyperlink" Target="https://spbtovar.ru/78922/" TargetMode="External"/><Relationship Id="rId_hyperlink_3992" Type="http://schemas.openxmlformats.org/officeDocument/2006/relationships/hyperlink" Target="https://spbtovar.ru/wa-data/public/shop/products/25/89/78925/images/85248/85248.750x0.jpg" TargetMode="External"/><Relationship Id="rId_hyperlink_3993" Type="http://schemas.openxmlformats.org/officeDocument/2006/relationships/hyperlink" Target="https://spbtovar.ru/78925/" TargetMode="External"/><Relationship Id="rId_hyperlink_3994" Type="http://schemas.openxmlformats.org/officeDocument/2006/relationships/hyperlink" Target="https://spbtovar.ru/wa-data/public/shop/products/20/92/79220/images/85528/85528.750x0.jpeg" TargetMode="External"/><Relationship Id="rId_hyperlink_3995" Type="http://schemas.openxmlformats.org/officeDocument/2006/relationships/hyperlink" Target="https://spbtovar.ru/79220/" TargetMode="External"/><Relationship Id="rId_hyperlink_3996" Type="http://schemas.openxmlformats.org/officeDocument/2006/relationships/hyperlink" Target="https://spbtovar.ru/wa-data/public/shop/products/77/89/78977/images/85245/85245.750x0.jpg" TargetMode="External"/><Relationship Id="rId_hyperlink_3997" Type="http://schemas.openxmlformats.org/officeDocument/2006/relationships/hyperlink" Target="https://spbtovar.ru/78977/" TargetMode="External"/><Relationship Id="rId_hyperlink_3998" Type="http://schemas.openxmlformats.org/officeDocument/2006/relationships/hyperlink" Target="https://spbtovar.ru/wa-data/public/shop/products/25/87/78725/images/84828/84828.750x0.jpg" TargetMode="External"/><Relationship Id="rId_hyperlink_3999" Type="http://schemas.openxmlformats.org/officeDocument/2006/relationships/hyperlink" Target="https://spbtovar.ru/78725/" TargetMode="External"/><Relationship Id="rId_hyperlink_4000" Type="http://schemas.openxmlformats.org/officeDocument/2006/relationships/hyperlink" Target="https://spbtovar.ru/wa-data/public/shop/products/26/87/78726/images/84829/84829.750x0.jpg" TargetMode="External"/><Relationship Id="rId_hyperlink_4001" Type="http://schemas.openxmlformats.org/officeDocument/2006/relationships/hyperlink" Target="https://spbtovar.ru/78726/" TargetMode="External"/><Relationship Id="rId_hyperlink_4002" Type="http://schemas.openxmlformats.org/officeDocument/2006/relationships/hyperlink" Target="https://spbtovar.ru/wa-data/public/shop/products/93/46/74693/images/78702/78702.750x0.jpg" TargetMode="External"/><Relationship Id="rId_hyperlink_4003" Type="http://schemas.openxmlformats.org/officeDocument/2006/relationships/hyperlink" Target="https://spbtovar.ru/74693/" TargetMode="External"/><Relationship Id="rId_hyperlink_4004" Type="http://schemas.openxmlformats.org/officeDocument/2006/relationships/hyperlink" Target="https://spbtovar.ru/wa-data/public/shop/products/19/86/78619/images/84548/84548.750x0.jpg" TargetMode="External"/><Relationship Id="rId_hyperlink_4005" Type="http://schemas.openxmlformats.org/officeDocument/2006/relationships/hyperlink" Target="https://spbtovar.ru/78619/" TargetMode="External"/><Relationship Id="rId_hyperlink_4006" Type="http://schemas.openxmlformats.org/officeDocument/2006/relationships/hyperlink" Target="https://spbtovar.ru/wa-data/public/shop/products/98/46/74698/images/78707/78707.750x0.jpg" TargetMode="External"/><Relationship Id="rId_hyperlink_4007" Type="http://schemas.openxmlformats.org/officeDocument/2006/relationships/hyperlink" Target="https://spbtovar.ru/74698/" TargetMode="External"/><Relationship Id="rId_hyperlink_4008" Type="http://schemas.openxmlformats.org/officeDocument/2006/relationships/hyperlink" Target="https://spbtovar.ru/wa-data/public/shop/products/32/57/75732/images/79951/79951.750x0.jpg" TargetMode="External"/><Relationship Id="rId_hyperlink_4009" Type="http://schemas.openxmlformats.org/officeDocument/2006/relationships/hyperlink" Target="https://spbtovar.ru/75732/" TargetMode="External"/><Relationship Id="rId_hyperlink_4010" Type="http://schemas.openxmlformats.org/officeDocument/2006/relationships/hyperlink" Target="https://spbtovar.ru/wa-data/public/shop/products/92/71/77192/images/82304/82304.750x0.jpg" TargetMode="External"/><Relationship Id="rId_hyperlink_4011" Type="http://schemas.openxmlformats.org/officeDocument/2006/relationships/hyperlink" Target="https://spbtovar.ru/77192/" TargetMode="External"/><Relationship Id="rId_hyperlink_4012" Type="http://schemas.openxmlformats.org/officeDocument/2006/relationships/hyperlink" Target="https://spbtovar.ru/wa-data/public/shop/products/01/47/74701/images/78710/78710.750x0.jpg" TargetMode="External"/><Relationship Id="rId_hyperlink_4013" Type="http://schemas.openxmlformats.org/officeDocument/2006/relationships/hyperlink" Target="https://spbtovar.ru/74701/" TargetMode="External"/><Relationship Id="rId_hyperlink_4014" Type="http://schemas.openxmlformats.org/officeDocument/2006/relationships/hyperlink" Target="https://spbtovar.ru/wa-data/public/shop/products/02/47/74702/images/78711/78711.750x0.jpg" TargetMode="External"/><Relationship Id="rId_hyperlink_4015" Type="http://schemas.openxmlformats.org/officeDocument/2006/relationships/hyperlink" Target="https://spbtovar.ru/74702/" TargetMode="External"/><Relationship Id="rId_hyperlink_4016" Type="http://schemas.openxmlformats.org/officeDocument/2006/relationships/hyperlink" Target="https://spbtovar.ru/wa-data/public/shop/products/03/47/74703/images/78712/78712.750x0.jpg" TargetMode="External"/><Relationship Id="rId_hyperlink_4017" Type="http://schemas.openxmlformats.org/officeDocument/2006/relationships/hyperlink" Target="https://spbtovar.ru/74703/" TargetMode="External"/><Relationship Id="rId_hyperlink_4018" Type="http://schemas.openxmlformats.org/officeDocument/2006/relationships/hyperlink" Target="https://spbtovar.ru/wa-data/public/shop/products/04/47/74704/images/78713/78713.750x0.jpg" TargetMode="External"/><Relationship Id="rId_hyperlink_4019" Type="http://schemas.openxmlformats.org/officeDocument/2006/relationships/hyperlink" Target="https://spbtovar.ru/74704/" TargetMode="External"/><Relationship Id="rId_hyperlink_4020" Type="http://schemas.openxmlformats.org/officeDocument/2006/relationships/hyperlink" Target="https://spbtovar.ru/wa-data/public/shop/products/06/47/74706/images/78715/78715.750x0.jpg" TargetMode="External"/><Relationship Id="rId_hyperlink_4021" Type="http://schemas.openxmlformats.org/officeDocument/2006/relationships/hyperlink" Target="https://spbtovar.ru/74706/" TargetMode="External"/><Relationship Id="rId_hyperlink_4022" Type="http://schemas.openxmlformats.org/officeDocument/2006/relationships/hyperlink" Target="https://spbtovar.ru/wa-data/public/shop/products/16/41/74116/images/77860/77860.750x0.jpg" TargetMode="External"/><Relationship Id="rId_hyperlink_4023" Type="http://schemas.openxmlformats.org/officeDocument/2006/relationships/hyperlink" Target="https://spbtovar.ru/74116/" TargetMode="External"/><Relationship Id="rId_hyperlink_4024" Type="http://schemas.openxmlformats.org/officeDocument/2006/relationships/hyperlink" Target="https://spbtovar.ru/wa-data/public/shop/products/19/72/77219/images/82277/82277.750x0.jpg" TargetMode="External"/><Relationship Id="rId_hyperlink_4025" Type="http://schemas.openxmlformats.org/officeDocument/2006/relationships/hyperlink" Target="https://spbtovar.ru/77219/" TargetMode="External"/><Relationship Id="rId_hyperlink_4026" Type="http://schemas.openxmlformats.org/officeDocument/2006/relationships/hyperlink" Target="https://spbtovar.ru/wa-data/public/shop/products/20/72/77220/images/82278/82278.750x0.jpg" TargetMode="External"/><Relationship Id="rId_hyperlink_4027" Type="http://schemas.openxmlformats.org/officeDocument/2006/relationships/hyperlink" Target="https://spbtovar.ru/77220/" TargetMode="External"/><Relationship Id="rId_hyperlink_4028" Type="http://schemas.openxmlformats.org/officeDocument/2006/relationships/hyperlink" Target="https://spbtovar.ru/wa-data/public/shop/products/21/72/77221/images/82279/82279.750x0.jpg" TargetMode="External"/><Relationship Id="rId_hyperlink_4029" Type="http://schemas.openxmlformats.org/officeDocument/2006/relationships/hyperlink" Target="https://spbtovar.ru/77221/" TargetMode="External"/><Relationship Id="rId_hyperlink_4030" Type="http://schemas.openxmlformats.org/officeDocument/2006/relationships/hyperlink" Target="https://spbtovar.ru/wa-data/public/shop/products/22/72/77222/images/82280/82280.750x0.jpg" TargetMode="External"/><Relationship Id="rId_hyperlink_4031" Type="http://schemas.openxmlformats.org/officeDocument/2006/relationships/hyperlink" Target="https://spbtovar.ru/77222/" TargetMode="External"/><Relationship Id="rId_hyperlink_4032" Type="http://schemas.openxmlformats.org/officeDocument/2006/relationships/hyperlink" Target="https://spbtovar.ru/wa-data/public/shop/products/21/92/79221/images/85529/85529.750x0.jpeg" TargetMode="External"/><Relationship Id="rId_hyperlink_4033" Type="http://schemas.openxmlformats.org/officeDocument/2006/relationships/hyperlink" Target="https://spbtovar.ru/79221/" TargetMode="External"/><Relationship Id="rId_hyperlink_4034" Type="http://schemas.openxmlformats.org/officeDocument/2006/relationships/hyperlink" Target="https://spbtovar.ru/wa-data/public/shop/products/51/47/74751/images/78771/78771.750x0.jpg" TargetMode="External"/><Relationship Id="rId_hyperlink_4035" Type="http://schemas.openxmlformats.org/officeDocument/2006/relationships/hyperlink" Target="https://spbtovar.ru/74751/" TargetMode="External"/><Relationship Id="rId_hyperlink_4036" Type="http://schemas.openxmlformats.org/officeDocument/2006/relationships/hyperlink" Target="https://spbtovar.ru/wa-data/public/shop/products/18/92/79218/images/85526/85526.750x0.jpeg" TargetMode="External"/><Relationship Id="rId_hyperlink_4037" Type="http://schemas.openxmlformats.org/officeDocument/2006/relationships/hyperlink" Target="https://spbtovar.ru/79218/" TargetMode="External"/><Relationship Id="rId_hyperlink_4038" Type="http://schemas.openxmlformats.org/officeDocument/2006/relationships/hyperlink" Target="https://spbtovar.ru/wa-data/public/shop/products/21/56/75621/images/79826/79826.750x0.jpg" TargetMode="External"/><Relationship Id="rId_hyperlink_4039" Type="http://schemas.openxmlformats.org/officeDocument/2006/relationships/hyperlink" Target="https://spbtovar.ru/75621/" TargetMode="External"/><Relationship Id="rId_hyperlink_4040" Type="http://schemas.openxmlformats.org/officeDocument/2006/relationships/hyperlink" Target="https://spbtovar.ru/wa-data/public/shop/products/34/89/78934/images/85244/85244.750x0.jpg" TargetMode="External"/><Relationship Id="rId_hyperlink_4041" Type="http://schemas.openxmlformats.org/officeDocument/2006/relationships/hyperlink" Target="https://spbtovar.ru/78934/" TargetMode="External"/><Relationship Id="rId_hyperlink_4042" Type="http://schemas.openxmlformats.org/officeDocument/2006/relationships/hyperlink" Target="https://spbtovar.ru/wa-data/public/shop/products/26/92/79226/images/85534/85534.750x0.jpeg" TargetMode="External"/><Relationship Id="rId_hyperlink_4043" Type="http://schemas.openxmlformats.org/officeDocument/2006/relationships/hyperlink" Target="https://spbtovar.ru/79226/" TargetMode="External"/><Relationship Id="rId_hyperlink_4044" Type="http://schemas.openxmlformats.org/officeDocument/2006/relationships/hyperlink" Target="https://spbtovar.ru/wa-data/public/shop/products/48/03/80348/images/87296/87296.750x0.jpg" TargetMode="External"/><Relationship Id="rId_hyperlink_4045" Type="http://schemas.openxmlformats.org/officeDocument/2006/relationships/hyperlink" Target="https://spbtovar.ru/80348/" TargetMode="External"/><Relationship Id="rId_hyperlink_4046" Type="http://schemas.openxmlformats.org/officeDocument/2006/relationships/hyperlink" Target="https://spbtovar.ru/wa-data/public/shop/products/77/00/80077/images/87006/87006.750x0.jpg" TargetMode="External"/><Relationship Id="rId_hyperlink_4047" Type="http://schemas.openxmlformats.org/officeDocument/2006/relationships/hyperlink" Target="https://spbtovar.ru/80077/" TargetMode="External"/><Relationship Id="rId_hyperlink_4048" Type="http://schemas.openxmlformats.org/officeDocument/2006/relationships/hyperlink" Target="https://spbtovar.ru/wa-data/public/shop/products/60/74/77460/images/82510/82510.750x0.jpg" TargetMode="External"/><Relationship Id="rId_hyperlink_4049" Type="http://schemas.openxmlformats.org/officeDocument/2006/relationships/hyperlink" Target="https://spbtovar.ru/77460/" TargetMode="External"/><Relationship Id="rId_hyperlink_4050" Type="http://schemas.openxmlformats.org/officeDocument/2006/relationships/hyperlink" Target="https://spbtovar.ru/wa-data/public/shop/products/62/74/77462/images/82497/82497.750x0.jpg" TargetMode="External"/><Relationship Id="rId_hyperlink_4051" Type="http://schemas.openxmlformats.org/officeDocument/2006/relationships/hyperlink" Target="https://spbtovar.ru/77462/" TargetMode="External"/><Relationship Id="rId_hyperlink_4052" Type="http://schemas.openxmlformats.org/officeDocument/2006/relationships/hyperlink" Target="https://spbtovar.ru/wa-data/public/shop/products/51/50/75051/images/79176/79176.750x0.jpg" TargetMode="External"/><Relationship Id="rId_hyperlink_4053" Type="http://schemas.openxmlformats.org/officeDocument/2006/relationships/hyperlink" Target="https://spbtovar.ru/75051/" TargetMode="External"/><Relationship Id="rId_hyperlink_4054" Type="http://schemas.openxmlformats.org/officeDocument/2006/relationships/hyperlink" Target="https://spbtovar.ru/wa-data/public/shop/products/63/74/77463/images/82503/82503.750x0.jpg" TargetMode="External"/><Relationship Id="rId_hyperlink_4055" Type="http://schemas.openxmlformats.org/officeDocument/2006/relationships/hyperlink" Target="https://spbtovar.ru/77463/" TargetMode="External"/><Relationship Id="rId_hyperlink_4056" Type="http://schemas.openxmlformats.org/officeDocument/2006/relationships/hyperlink" Target="https://spbtovar.ru/wa-data/public/shop/products/26/80/78026/images/83592/83592.750x0.jpg" TargetMode="External"/><Relationship Id="rId_hyperlink_4057" Type="http://schemas.openxmlformats.org/officeDocument/2006/relationships/hyperlink" Target="https://spbtovar.ru/78026/" TargetMode="External"/><Relationship Id="rId_hyperlink_4058" Type="http://schemas.openxmlformats.org/officeDocument/2006/relationships/hyperlink" Target="https://spbtovar.ru/wa-data/public/shop/products/27/80/78027/images/83593/83593.750x0.jpg" TargetMode="External"/><Relationship Id="rId_hyperlink_4059" Type="http://schemas.openxmlformats.org/officeDocument/2006/relationships/hyperlink" Target="https://spbtovar.ru/78027/" TargetMode="External"/><Relationship Id="rId_hyperlink_4060" Type="http://schemas.openxmlformats.org/officeDocument/2006/relationships/hyperlink" Target="https://spbtovar.ru/wa-data/public/shop/products/28/80/78028/images/83594/83594.750x0.jpg" TargetMode="External"/><Relationship Id="rId_hyperlink_4061" Type="http://schemas.openxmlformats.org/officeDocument/2006/relationships/hyperlink" Target="https://spbtovar.ru/78028/" TargetMode="External"/><Relationship Id="rId_hyperlink_4062" Type="http://schemas.openxmlformats.org/officeDocument/2006/relationships/hyperlink" Target="https://spbtovar.ru/wa-data/public/shop/products/64/74/77464/images/82504/82504.750x0.jpg" TargetMode="External"/><Relationship Id="rId_hyperlink_4063" Type="http://schemas.openxmlformats.org/officeDocument/2006/relationships/hyperlink" Target="https://spbtovar.ru/77464/" TargetMode="External"/><Relationship Id="rId_hyperlink_4064" Type="http://schemas.openxmlformats.org/officeDocument/2006/relationships/hyperlink" Target="https://spbtovar.ru/wa-data/public/shop/products/66/74/77466/images/82499/82499.750x0.jpg" TargetMode="External"/><Relationship Id="rId_hyperlink_4065" Type="http://schemas.openxmlformats.org/officeDocument/2006/relationships/hyperlink" Target="https://spbtovar.ru/77466/" TargetMode="External"/><Relationship Id="rId_hyperlink_4066" Type="http://schemas.openxmlformats.org/officeDocument/2006/relationships/hyperlink" Target="https://spbtovar.ru/wa-data/public/shop/products/81/77/77781/images/83005/83005.750x0.jpg" TargetMode="External"/><Relationship Id="rId_hyperlink_4067" Type="http://schemas.openxmlformats.org/officeDocument/2006/relationships/hyperlink" Target="https://spbtovar.ru/77781/" TargetMode="External"/><Relationship Id="rId_hyperlink_4068" Type="http://schemas.openxmlformats.org/officeDocument/2006/relationships/hyperlink" Target="https://spbtovar.ru/wa-data/public/shop/products/78/00/80078/images/87014/87014.750x0.jpg" TargetMode="External"/><Relationship Id="rId_hyperlink_4069" Type="http://schemas.openxmlformats.org/officeDocument/2006/relationships/hyperlink" Target="https://spbtovar.ru/80078/" TargetMode="External"/><Relationship Id="rId_hyperlink_4070" Type="http://schemas.openxmlformats.org/officeDocument/2006/relationships/hyperlink" Target="https://spbtovar.ru/wa-data/public/shop/products/17/41/74117/images/77861/77861.750x0.jpg" TargetMode="External"/><Relationship Id="rId_hyperlink_4071" Type="http://schemas.openxmlformats.org/officeDocument/2006/relationships/hyperlink" Target="https://spbtovar.ru/74117/" TargetMode="External"/><Relationship Id="rId_hyperlink_4072" Type="http://schemas.openxmlformats.org/officeDocument/2006/relationships/hyperlink" Target="https://spbtovar.ru/wa-data/public/shop/products/42/89/78942/images/85239/85239.750x0.jpg" TargetMode="External"/><Relationship Id="rId_hyperlink_4073" Type="http://schemas.openxmlformats.org/officeDocument/2006/relationships/hyperlink" Target="https://spbtovar.ru/78942/" TargetMode="External"/><Relationship Id="rId_hyperlink_4074" Type="http://schemas.openxmlformats.org/officeDocument/2006/relationships/hyperlink" Target="https://spbtovar.ru/wa-data/public/shop/products/06/54/75406/images/79640/79640.750x0.jpg" TargetMode="External"/><Relationship Id="rId_hyperlink_4075" Type="http://schemas.openxmlformats.org/officeDocument/2006/relationships/hyperlink" Target="https://spbtovar.ru/75406/" TargetMode="External"/><Relationship Id="rId_hyperlink_4076" Type="http://schemas.openxmlformats.org/officeDocument/2006/relationships/hyperlink" Target="https://spbtovar.ru/wa-data/public/shop/products/93/71/77193/images/82305/82305.750x0.jpg" TargetMode="External"/><Relationship Id="rId_hyperlink_4077" Type="http://schemas.openxmlformats.org/officeDocument/2006/relationships/hyperlink" Target="https://spbtovar.ru/77193/" TargetMode="External"/><Relationship Id="rId_hyperlink_4078" Type="http://schemas.openxmlformats.org/officeDocument/2006/relationships/hyperlink" Target="https://spbtovar.ru/wa-data/public/shop/products/07/54/75407/images/79641/79641.750x0.jpg" TargetMode="External"/><Relationship Id="rId_hyperlink_4079" Type="http://schemas.openxmlformats.org/officeDocument/2006/relationships/hyperlink" Target="https://spbtovar.ru/75407/" TargetMode="External"/><Relationship Id="rId_hyperlink_4080" Type="http://schemas.openxmlformats.org/officeDocument/2006/relationships/hyperlink" Target="https://spbtovar.ru/wa-data/public/shop/products/00/45/74500/images/78213/78213.750x0.jpg" TargetMode="External"/><Relationship Id="rId_hyperlink_4081" Type="http://schemas.openxmlformats.org/officeDocument/2006/relationships/hyperlink" Target="https://spbtovar.ru/74500/" TargetMode="External"/><Relationship Id="rId_hyperlink_4082" Type="http://schemas.openxmlformats.org/officeDocument/2006/relationships/hyperlink" Target="https://spbtovar.ru/wa-data/public/shop/products/08/54/75408/images/79642/79642.750x0.jpg" TargetMode="External"/><Relationship Id="rId_hyperlink_4083" Type="http://schemas.openxmlformats.org/officeDocument/2006/relationships/hyperlink" Target="https://spbtovar.ru/75408/" TargetMode="External"/><Relationship Id="rId_hyperlink_4084" Type="http://schemas.openxmlformats.org/officeDocument/2006/relationships/hyperlink" Target="https://spbtovar.ru/wa-data/public/shop/products/60/47/74760/images/78779/78779.750x0.jpg" TargetMode="External"/><Relationship Id="rId_hyperlink_4085" Type="http://schemas.openxmlformats.org/officeDocument/2006/relationships/hyperlink" Target="https://spbtovar.ru/74760/" TargetMode="External"/><Relationship Id="rId_hyperlink_4086" Type="http://schemas.openxmlformats.org/officeDocument/2006/relationships/hyperlink" Target="https://spbtovar.ru/wa-data/public/shop/products/10/54/75410/images/79644/79644.750x0.jpg" TargetMode="External"/><Relationship Id="rId_hyperlink_4087" Type="http://schemas.openxmlformats.org/officeDocument/2006/relationships/hyperlink" Target="https://spbtovar.ru/75410/" TargetMode="External"/><Relationship Id="rId_hyperlink_4088" Type="http://schemas.openxmlformats.org/officeDocument/2006/relationships/hyperlink" Target="https://spbtovar.ru/wa-data/public/shop/products/68/74/77468/images/82502/82502.750x0.jpg" TargetMode="External"/><Relationship Id="rId_hyperlink_4089" Type="http://schemas.openxmlformats.org/officeDocument/2006/relationships/hyperlink" Target="https://spbtovar.ru/77468/" TargetMode="External"/><Relationship Id="rId_hyperlink_4090" Type="http://schemas.openxmlformats.org/officeDocument/2006/relationships/hyperlink" Target="https://spbtovar.ru/wa-data/public/shop/products/62/47/74762/images/78784/78784.750x0.jpg" TargetMode="External"/><Relationship Id="rId_hyperlink_4091" Type="http://schemas.openxmlformats.org/officeDocument/2006/relationships/hyperlink" Target="https://spbtovar.ru/74762/" TargetMode="External"/><Relationship Id="rId_hyperlink_4092" Type="http://schemas.openxmlformats.org/officeDocument/2006/relationships/hyperlink" Target="https://spbtovar.ru/wa-data/public/shop/products/45/41/74145/images/77811/77811.750x0.jpg" TargetMode="External"/><Relationship Id="rId_hyperlink_4093" Type="http://schemas.openxmlformats.org/officeDocument/2006/relationships/hyperlink" Target="https://spbtovar.ru/74145/" TargetMode="External"/><Relationship Id="rId_hyperlink_4094" Type="http://schemas.openxmlformats.org/officeDocument/2006/relationships/hyperlink" Target="https://spbtovar.ru/wa-data/public/shop/products/18/41/74118/images/77862/77862.750x0.jpg" TargetMode="External"/><Relationship Id="rId_hyperlink_4095" Type="http://schemas.openxmlformats.org/officeDocument/2006/relationships/hyperlink" Target="https://spbtovar.ru/74118/" TargetMode="External"/><Relationship Id="rId_hyperlink_4096" Type="http://schemas.openxmlformats.org/officeDocument/2006/relationships/hyperlink" Target="https://spbtovar.ru/wa-data/public/shop/products/94/76/77694/images/82834/82834.750x0.jpg" TargetMode="External"/><Relationship Id="rId_hyperlink_4097" Type="http://schemas.openxmlformats.org/officeDocument/2006/relationships/hyperlink" Target="https://spbtovar.ru/77694/" TargetMode="External"/><Relationship Id="rId_hyperlink_4098" Type="http://schemas.openxmlformats.org/officeDocument/2006/relationships/hyperlink" Target="https://spbtovar.ru/wa-data/public/shop/products/19/41/74119/images/77863/77863.750x0.jpg" TargetMode="External"/><Relationship Id="rId_hyperlink_4099" Type="http://schemas.openxmlformats.org/officeDocument/2006/relationships/hyperlink" Target="https://spbtovar.ru/74119/" TargetMode="External"/><Relationship Id="rId_hyperlink_4100" Type="http://schemas.openxmlformats.org/officeDocument/2006/relationships/hyperlink" Target="https://spbtovar.ru/wa-data/public/shop/products/36/87/78736/images/84806/84806.750x0.jpg" TargetMode="External"/><Relationship Id="rId_hyperlink_4101" Type="http://schemas.openxmlformats.org/officeDocument/2006/relationships/hyperlink" Target="https://spbtovar.ru/78736/" TargetMode="External"/><Relationship Id="rId_hyperlink_4102" Type="http://schemas.openxmlformats.org/officeDocument/2006/relationships/hyperlink" Target="https://spbtovar.ru/wa-data/public/shop/products/37/87/78737/images/84807/84807.750x0.jpg" TargetMode="External"/><Relationship Id="rId_hyperlink_4103" Type="http://schemas.openxmlformats.org/officeDocument/2006/relationships/hyperlink" Target="https://spbtovar.ru/78737/" TargetMode="External"/><Relationship Id="rId_hyperlink_4104" Type="http://schemas.openxmlformats.org/officeDocument/2006/relationships/hyperlink" Target="https://spbtovar.ru/wa-data/public/shop/products/46/41/74146/images/77812/77812.750x0.jpg" TargetMode="External"/><Relationship Id="rId_hyperlink_4105" Type="http://schemas.openxmlformats.org/officeDocument/2006/relationships/hyperlink" Target="https://spbtovar.ru/74146/" TargetMode="External"/><Relationship Id="rId_hyperlink_4106" Type="http://schemas.openxmlformats.org/officeDocument/2006/relationships/hyperlink" Target="https://spbtovar.ru/wa-data/public/shop/products/71/47/74771/images/78799/78799.750x0.jpg" TargetMode="External"/><Relationship Id="rId_hyperlink_4107" Type="http://schemas.openxmlformats.org/officeDocument/2006/relationships/hyperlink" Target="https://spbtovar.ru/74771/" TargetMode="External"/><Relationship Id="rId_hyperlink_4108" Type="http://schemas.openxmlformats.org/officeDocument/2006/relationships/hyperlink" Target="https://spbtovar.ru/wa-data/public/shop/products/12/78/77812/images/83121/83121.750x0.jpg" TargetMode="External"/><Relationship Id="rId_hyperlink_4109" Type="http://schemas.openxmlformats.org/officeDocument/2006/relationships/hyperlink" Target="https://spbtovar.ru/77812/" TargetMode="External"/><Relationship Id="rId_hyperlink_4110" Type="http://schemas.openxmlformats.org/officeDocument/2006/relationships/hyperlink" Target="https://spbtovar.ru/wa-data/public/shop/products/24/53/75324/images/79504/79504.750x0.jpg" TargetMode="External"/><Relationship Id="rId_hyperlink_4111" Type="http://schemas.openxmlformats.org/officeDocument/2006/relationships/hyperlink" Target="https://spbtovar.ru/75324/" TargetMode="External"/><Relationship Id="rId_hyperlink_4112" Type="http://schemas.openxmlformats.org/officeDocument/2006/relationships/hyperlink" Target="https://spbtovar.ru/wa-data/public/shop/products/90/73/77390/images/82554/82554.750x0.jpg" TargetMode="External"/><Relationship Id="rId_hyperlink_4113" Type="http://schemas.openxmlformats.org/officeDocument/2006/relationships/hyperlink" Target="https://spbtovar.ru/77390/" TargetMode="External"/><Relationship Id="rId_hyperlink_4114" Type="http://schemas.openxmlformats.org/officeDocument/2006/relationships/hyperlink" Target="https://spbtovar.ru/wa-data/public/shop/products/24/61/76124/images/80852/80852.750x0.jpg" TargetMode="External"/><Relationship Id="rId_hyperlink_4115" Type="http://schemas.openxmlformats.org/officeDocument/2006/relationships/hyperlink" Target="https://spbtovar.ru/76124/" TargetMode="External"/><Relationship Id="rId_hyperlink_4116" Type="http://schemas.openxmlformats.org/officeDocument/2006/relationships/hyperlink" Target="https://spbtovar.ru/wa-data/public/shop/products/73/47/74773/images/78802/78802.750x0.jpg" TargetMode="External"/><Relationship Id="rId_hyperlink_4117" Type="http://schemas.openxmlformats.org/officeDocument/2006/relationships/hyperlink" Target="https://spbtovar.ru/74773/" TargetMode="External"/><Relationship Id="rId_hyperlink_4118" Type="http://schemas.openxmlformats.org/officeDocument/2006/relationships/hyperlink" Target="https://spbtovar.ru/wa-data/public/shop/products/11/53/75311/images/79503/79503.750x0.jpg" TargetMode="External"/><Relationship Id="rId_hyperlink_4119" Type="http://schemas.openxmlformats.org/officeDocument/2006/relationships/hyperlink" Target="https://spbtovar.ru/75311/" TargetMode="External"/><Relationship Id="rId_hyperlink_4120" Type="http://schemas.openxmlformats.org/officeDocument/2006/relationships/hyperlink" Target="https://spbtovar.ru/wa-data/public/shop/products/79/00/80079/images/87007/87007.750x0.jpg" TargetMode="External"/><Relationship Id="rId_hyperlink_4121" Type="http://schemas.openxmlformats.org/officeDocument/2006/relationships/hyperlink" Target="https://spbtovar.ru/80079/" TargetMode="External"/><Relationship Id="rId_hyperlink_4122" Type="http://schemas.openxmlformats.org/officeDocument/2006/relationships/hyperlink" Target="https://spbtovar.ru/wa-data/public/shop/products/28/99/79928/images/86871/86871.750x0.jpg" TargetMode="External"/><Relationship Id="rId_hyperlink_4123" Type="http://schemas.openxmlformats.org/officeDocument/2006/relationships/hyperlink" Target="https://spbtovar.ru/79928/" TargetMode="External"/><Relationship Id="rId_hyperlink_4124" Type="http://schemas.openxmlformats.org/officeDocument/2006/relationships/hyperlink" Target="https://spbtovar.ru/wa-data/public/shop/products/27/59/75927/images/80262/80262.750x0.jpg" TargetMode="External"/><Relationship Id="rId_hyperlink_4125" Type="http://schemas.openxmlformats.org/officeDocument/2006/relationships/hyperlink" Target="https://spbtovar.ru/75927/" TargetMode="External"/><Relationship Id="rId_hyperlink_4126" Type="http://schemas.openxmlformats.org/officeDocument/2006/relationships/hyperlink" Target="https://spbtovar.ru/wa-data/public/shop/products/81/00/80081/images/87009/87009.750x0.jpg" TargetMode="External"/><Relationship Id="rId_hyperlink_4127" Type="http://schemas.openxmlformats.org/officeDocument/2006/relationships/hyperlink" Target="https://spbtovar.ru/80081/" TargetMode="External"/><Relationship Id="rId_hyperlink_4128" Type="http://schemas.openxmlformats.org/officeDocument/2006/relationships/hyperlink" Target="https://spbtovar.ru/wa-data/public/shop/products/34/95/79534/images/86048/86048.750x0.jpg" TargetMode="External"/><Relationship Id="rId_hyperlink_4129" Type="http://schemas.openxmlformats.org/officeDocument/2006/relationships/hyperlink" Target="https://spbtovar.ru/79534/" TargetMode="External"/><Relationship Id="rId_hyperlink_4130" Type="http://schemas.openxmlformats.org/officeDocument/2006/relationships/hyperlink" Target="https://spbtovar.ru/wa-data/public/shop/products/80/44/74480/images/78237/78237.750x0.jpg" TargetMode="External"/><Relationship Id="rId_hyperlink_4131" Type="http://schemas.openxmlformats.org/officeDocument/2006/relationships/hyperlink" Target="https://spbtovar.ru/74480/" TargetMode="External"/><Relationship Id="rId_hyperlink_4132" Type="http://schemas.openxmlformats.org/officeDocument/2006/relationships/hyperlink" Target="https://spbtovar.ru/wa-data/public/shop/products/23/72/77223/images/82272/82272.750x0.jpg" TargetMode="External"/><Relationship Id="rId_hyperlink_4133" Type="http://schemas.openxmlformats.org/officeDocument/2006/relationships/hyperlink" Target="https://spbtovar.ru/77223/" TargetMode="External"/><Relationship Id="rId_hyperlink_4134" Type="http://schemas.openxmlformats.org/officeDocument/2006/relationships/hyperlink" Target="https://spbtovar.ru/wa-data/public/shop/products/24/72/77224/images/82271/82271.750x0.jpg" TargetMode="External"/><Relationship Id="rId_hyperlink_4135" Type="http://schemas.openxmlformats.org/officeDocument/2006/relationships/hyperlink" Target="https://spbtovar.ru/77224/" TargetMode="External"/><Relationship Id="rId_hyperlink_4136" Type="http://schemas.openxmlformats.org/officeDocument/2006/relationships/hyperlink" Target="https://spbtovar.ru/wa-data/public/shop/products/59/77/77759/images/82985/82985.750x0.jpg" TargetMode="External"/><Relationship Id="rId_hyperlink_4137" Type="http://schemas.openxmlformats.org/officeDocument/2006/relationships/hyperlink" Target="https://spbtovar.ru/77759/" TargetMode="External"/><Relationship Id="rId_hyperlink_4138" Type="http://schemas.openxmlformats.org/officeDocument/2006/relationships/hyperlink" Target="https://spbtovar.ru/wa-data/public/shop/products/03/45/74503/images/83982/83982.750x0.jpg" TargetMode="External"/><Relationship Id="rId_hyperlink_4139" Type="http://schemas.openxmlformats.org/officeDocument/2006/relationships/hyperlink" Target="https://spbtovar.ru/74503/" TargetMode="External"/><Relationship Id="rId_hyperlink_4140" Type="http://schemas.openxmlformats.org/officeDocument/2006/relationships/hyperlink" Target="https://spbtovar.ru/wa-data/public/shop/products/36/95/79536/images/86050/86050.750x0.jpg" TargetMode="External"/><Relationship Id="rId_hyperlink_4141" Type="http://schemas.openxmlformats.org/officeDocument/2006/relationships/hyperlink" Target="https://spbtovar.ru/79536/" TargetMode="External"/><Relationship Id="rId_hyperlink_4142" Type="http://schemas.openxmlformats.org/officeDocument/2006/relationships/hyperlink" Target="https://spbtovar.ru/wa-data/public/shop/products/77/57/75777/images/80076/80076.750x0.jpg" TargetMode="External"/><Relationship Id="rId_hyperlink_4143" Type="http://schemas.openxmlformats.org/officeDocument/2006/relationships/hyperlink" Target="https://spbtovar.ru/75777/" TargetMode="External"/><Relationship Id="rId_hyperlink_4144" Type="http://schemas.openxmlformats.org/officeDocument/2006/relationships/hyperlink" Target="https://spbtovar.ru/wa-data/public/shop/products/44/89/78944/images/85219/85219.750x0.jpg" TargetMode="External"/><Relationship Id="rId_hyperlink_4145" Type="http://schemas.openxmlformats.org/officeDocument/2006/relationships/hyperlink" Target="https://spbtovar.ru/78944/" TargetMode="External"/><Relationship Id="rId_hyperlink_4146" Type="http://schemas.openxmlformats.org/officeDocument/2006/relationships/hyperlink" Target="https://spbtovar.ru/wa-data/public/shop/products/48/41/74148/images/77813/77813.750x0.jpg" TargetMode="External"/><Relationship Id="rId_hyperlink_4147" Type="http://schemas.openxmlformats.org/officeDocument/2006/relationships/hyperlink" Target="https://spbtovar.ru/74148/" TargetMode="External"/><Relationship Id="rId_hyperlink_4148" Type="http://schemas.openxmlformats.org/officeDocument/2006/relationships/hyperlink" Target="https://spbtovar.ru/wa-data/public/shop/products/25/72/77225/images/82281/82281.750x0.jpg" TargetMode="External"/><Relationship Id="rId_hyperlink_4149" Type="http://schemas.openxmlformats.org/officeDocument/2006/relationships/hyperlink" Target="https://spbtovar.ru/77225/" TargetMode="External"/><Relationship Id="rId_hyperlink_4150" Type="http://schemas.openxmlformats.org/officeDocument/2006/relationships/hyperlink" Target="https://spbtovar.ru/wa-data/public/shop/products/59/17/81759/images/90145/90145.750x0.jpg" TargetMode="External"/><Relationship Id="rId_hyperlink_4151" Type="http://schemas.openxmlformats.org/officeDocument/2006/relationships/hyperlink" Target="https://spbtovar.ru/81759/" TargetMode="External"/><Relationship Id="rId_hyperlink_4152" Type="http://schemas.openxmlformats.org/officeDocument/2006/relationships/hyperlink" Target="https://spbtovar.ru/wa-data/public/shop/products/60/17/81760/images/90144/90144.750x0.jpg" TargetMode="External"/><Relationship Id="rId_hyperlink_4153" Type="http://schemas.openxmlformats.org/officeDocument/2006/relationships/hyperlink" Target="https://spbtovar.ru/81760/" TargetMode="External"/><Relationship Id="rId_hyperlink_4154" Type="http://schemas.openxmlformats.org/officeDocument/2006/relationships/hyperlink" Target="https://spbtovar.ru/wa-data/public/shop/products/26/72/77226/images/82282/82282.750x0.jpg" TargetMode="External"/><Relationship Id="rId_hyperlink_4155" Type="http://schemas.openxmlformats.org/officeDocument/2006/relationships/hyperlink" Target="https://spbtovar.ru/77226/" TargetMode="External"/><Relationship Id="rId_hyperlink_4156" Type="http://schemas.openxmlformats.org/officeDocument/2006/relationships/hyperlink" Target="https://spbtovar.ru/wa-data/public/shop/products/35/95/79535/images/86049/86049.750x0.jpg" TargetMode="External"/><Relationship Id="rId_hyperlink_4157" Type="http://schemas.openxmlformats.org/officeDocument/2006/relationships/hyperlink" Target="https://spbtovar.ru/79535/" TargetMode="External"/><Relationship Id="rId_hyperlink_4158" Type="http://schemas.openxmlformats.org/officeDocument/2006/relationships/hyperlink" Target="https://spbtovar.ru/wa-data/public/shop/products/27/72/77227/images/82283/82283.750x0.jpg" TargetMode="External"/><Relationship Id="rId_hyperlink_4159" Type="http://schemas.openxmlformats.org/officeDocument/2006/relationships/hyperlink" Target="https://spbtovar.ru/77227/" TargetMode="External"/><Relationship Id="rId_hyperlink_4160" Type="http://schemas.openxmlformats.org/officeDocument/2006/relationships/hyperlink" Target="https://spbtovar.ru/wa-data/public/shop/products/85/68/76885/images/81845/81845.750x0.jpg" TargetMode="External"/><Relationship Id="rId_hyperlink_4161" Type="http://schemas.openxmlformats.org/officeDocument/2006/relationships/hyperlink" Target="https://spbtovar.ru/76885/" TargetMode="External"/><Relationship Id="rId_hyperlink_4162" Type="http://schemas.openxmlformats.org/officeDocument/2006/relationships/hyperlink" Target="https://spbtovar.ru/wa-data/public/shop/products/97/47/74797/images/78814/78814.750x0.jpg" TargetMode="External"/><Relationship Id="rId_hyperlink_4163" Type="http://schemas.openxmlformats.org/officeDocument/2006/relationships/hyperlink" Target="https://spbtovar.ru/74797/" TargetMode="External"/><Relationship Id="rId_hyperlink_4164" Type="http://schemas.openxmlformats.org/officeDocument/2006/relationships/hyperlink" Target="https://spbtovar.ru/wa-data/public/shop/products/15/54/75415/images/79649/79649.750x0.jpg" TargetMode="External"/><Relationship Id="rId_hyperlink_4165" Type="http://schemas.openxmlformats.org/officeDocument/2006/relationships/hyperlink" Target="https://spbtovar.ru/75415/" TargetMode="External"/><Relationship Id="rId_hyperlink_4166" Type="http://schemas.openxmlformats.org/officeDocument/2006/relationships/hyperlink" Target="https://spbtovar.ru/wa-data/public/shop/products/16/54/75416/images/79602/79602.750x0.jpg" TargetMode="External"/><Relationship Id="rId_hyperlink_4167" Type="http://schemas.openxmlformats.org/officeDocument/2006/relationships/hyperlink" Target="https://spbtovar.ru/75416/" TargetMode="External"/><Relationship Id="rId_hyperlink_4168" Type="http://schemas.openxmlformats.org/officeDocument/2006/relationships/hyperlink" Target="https://spbtovar.ru/wa-data/public/shop/products/84/44/74484/images/82360/82360.750x0.jpg" TargetMode="External"/><Relationship Id="rId_hyperlink_4169" Type="http://schemas.openxmlformats.org/officeDocument/2006/relationships/hyperlink" Target="https://spbtovar.ru/74484/" TargetMode="External"/><Relationship Id="rId_hyperlink_4170" Type="http://schemas.openxmlformats.org/officeDocument/2006/relationships/hyperlink" Target="https://spbtovar.ru/wa-data/public/shop/products/78/57/75778/images/80075/80075.750x0.jpg" TargetMode="External"/><Relationship Id="rId_hyperlink_4171" Type="http://schemas.openxmlformats.org/officeDocument/2006/relationships/hyperlink" Target="https://spbtovar.ru/75778/" TargetMode="External"/><Relationship Id="rId_hyperlink_4172" Type="http://schemas.openxmlformats.org/officeDocument/2006/relationships/hyperlink" Target="https://spbtovar.ru/wa-data/public/shop/products/80/57/75780/images/80073/80073.750x0.jpg" TargetMode="External"/><Relationship Id="rId_hyperlink_4173" Type="http://schemas.openxmlformats.org/officeDocument/2006/relationships/hyperlink" Target="https://spbtovar.ru/75780/" TargetMode="External"/><Relationship Id="rId_hyperlink_4174" Type="http://schemas.openxmlformats.org/officeDocument/2006/relationships/hyperlink" Target="https://spbtovar.ru/wa-data/public/shop/products/32/80/78032/images/83598/83598.750x0.jpg" TargetMode="External"/><Relationship Id="rId_hyperlink_4175" Type="http://schemas.openxmlformats.org/officeDocument/2006/relationships/hyperlink" Target="https://spbtovar.ru/78032/" TargetMode="External"/><Relationship Id="rId_hyperlink_4176" Type="http://schemas.openxmlformats.org/officeDocument/2006/relationships/hyperlink" Target="https://spbtovar.ru/wa-data/public/shop/products/82/57/75782/images/80071/80071.750x0.jpg" TargetMode="External"/><Relationship Id="rId_hyperlink_4177" Type="http://schemas.openxmlformats.org/officeDocument/2006/relationships/hyperlink" Target="https://spbtovar.ru/75782/" TargetMode="External"/><Relationship Id="rId_hyperlink_4178" Type="http://schemas.openxmlformats.org/officeDocument/2006/relationships/hyperlink" Target="https://spbtovar.ru/wa-data/public/shop/products/95/76/77695/images/82835/82835.750x0.jpg" TargetMode="External"/><Relationship Id="rId_hyperlink_4179" Type="http://schemas.openxmlformats.org/officeDocument/2006/relationships/hyperlink" Target="https://spbtovar.ru/77695/" TargetMode="External"/><Relationship Id="rId_hyperlink_4180" Type="http://schemas.openxmlformats.org/officeDocument/2006/relationships/hyperlink" Target="https://spbtovar.ru/wa-data/public/shop/products/86/44/74486/images/78217/78217.750x0.jpg" TargetMode="External"/><Relationship Id="rId_hyperlink_4181" Type="http://schemas.openxmlformats.org/officeDocument/2006/relationships/hyperlink" Target="https://spbtovar.ru/74486/" TargetMode="External"/><Relationship Id="rId_hyperlink_4182" Type="http://schemas.openxmlformats.org/officeDocument/2006/relationships/hyperlink" Target="https://spbtovar.ru/wa-data/public/shop/products/76/64/76476/images/81378/81378.750x0.jpg" TargetMode="External"/><Relationship Id="rId_hyperlink_4183" Type="http://schemas.openxmlformats.org/officeDocument/2006/relationships/hyperlink" Target="https://spbtovar.ru/76476/" TargetMode="External"/><Relationship Id="rId_hyperlink_4184" Type="http://schemas.openxmlformats.org/officeDocument/2006/relationships/hyperlink" Target="https://spbtovar.ru/wa-data/public/shop/products/36/49/74936/images/78968/78968.750x0.jpg" TargetMode="External"/><Relationship Id="rId_hyperlink_4185" Type="http://schemas.openxmlformats.org/officeDocument/2006/relationships/hyperlink" Target="https://spbtovar.ru/74936/" TargetMode="External"/><Relationship Id="rId_hyperlink_4186" Type="http://schemas.openxmlformats.org/officeDocument/2006/relationships/hyperlink" Target="https://spbtovar.ru/wa-data/public/shop/products/00/48/74800/images/78838/78838.750x0.jpg" TargetMode="External"/><Relationship Id="rId_hyperlink_4187" Type="http://schemas.openxmlformats.org/officeDocument/2006/relationships/hyperlink" Target="https://spbtovar.ru/74800/" TargetMode="External"/><Relationship Id="rId_hyperlink_4188" Type="http://schemas.openxmlformats.org/officeDocument/2006/relationships/hyperlink" Target="https://spbtovar.ru/wa-data/public/shop/products/94/98/79894/images/86863/86863.750x0.jpg" TargetMode="External"/><Relationship Id="rId_hyperlink_4189" Type="http://schemas.openxmlformats.org/officeDocument/2006/relationships/hyperlink" Target="https://spbtovar.ru/79894/" TargetMode="External"/><Relationship Id="rId_hyperlink_4190" Type="http://schemas.openxmlformats.org/officeDocument/2006/relationships/hyperlink" Target="https://spbtovar.ru/wa-data/public/shop/products/95/98/79895/images/86864/86864.750x0.jpg" TargetMode="External"/><Relationship Id="rId_hyperlink_4191" Type="http://schemas.openxmlformats.org/officeDocument/2006/relationships/hyperlink" Target="https://spbtovar.ru/79895/" TargetMode="External"/><Relationship Id="rId_hyperlink_4192" Type="http://schemas.openxmlformats.org/officeDocument/2006/relationships/hyperlink" Target="https://spbtovar.ru/wa-data/public/shop/products/96/98/79896/images/86865/86865.750x0.jpg" TargetMode="External"/><Relationship Id="rId_hyperlink_4193" Type="http://schemas.openxmlformats.org/officeDocument/2006/relationships/hyperlink" Target="https://spbtovar.ru/79896/" TargetMode="External"/><Relationship Id="rId_hyperlink_4194" Type="http://schemas.openxmlformats.org/officeDocument/2006/relationships/hyperlink" Target="https://spbtovar.ru/wa-data/public/shop/products/54/90/79054/images/85377/85377.750x0.jpg" TargetMode="External"/><Relationship Id="rId_hyperlink_4195" Type="http://schemas.openxmlformats.org/officeDocument/2006/relationships/hyperlink" Target="https://spbtovar.ru/79054/" TargetMode="External"/><Relationship Id="rId_hyperlink_4196" Type="http://schemas.openxmlformats.org/officeDocument/2006/relationships/hyperlink" Target="https://spbtovar.ru/wa-data/public/shop/products/97/72/77297/images/82437/82437.750x0.jpg" TargetMode="External"/><Relationship Id="rId_hyperlink_4197" Type="http://schemas.openxmlformats.org/officeDocument/2006/relationships/hyperlink" Target="https://spbtovar.ru/77297/" TargetMode="External"/><Relationship Id="rId_hyperlink_4198" Type="http://schemas.openxmlformats.org/officeDocument/2006/relationships/hyperlink" Target="https://spbtovar.ru/wa-data/public/shop/products/99/72/77299/images/82439/82439.750x0.jpg" TargetMode="External"/><Relationship Id="rId_hyperlink_4199" Type="http://schemas.openxmlformats.org/officeDocument/2006/relationships/hyperlink" Target="https://spbtovar.ru/77299/" TargetMode="External"/><Relationship Id="rId_hyperlink_4200" Type="http://schemas.openxmlformats.org/officeDocument/2006/relationships/hyperlink" Target="https://spbtovar.ru/wa-data/public/shop/products/65/50/75065/images/79195/79195.750x0.jpg" TargetMode="External"/><Relationship Id="rId_hyperlink_4201" Type="http://schemas.openxmlformats.org/officeDocument/2006/relationships/hyperlink" Target="https://spbtovar.ru/75065/" TargetMode="External"/><Relationship Id="rId_hyperlink_4202" Type="http://schemas.openxmlformats.org/officeDocument/2006/relationships/hyperlink" Target="https://spbtovar.ru/wa-data/public/shop/products/66/50/75066/images/79196/79196.750x0.jpg" TargetMode="External"/><Relationship Id="rId_hyperlink_4203" Type="http://schemas.openxmlformats.org/officeDocument/2006/relationships/hyperlink" Target="https://spbtovar.ru/75066/" TargetMode="External"/><Relationship Id="rId_hyperlink_4204" Type="http://schemas.openxmlformats.org/officeDocument/2006/relationships/hyperlink" Target="https://spbtovar.ru/wa-data/public/shop/products/72/58/75872/images/80163/80163.750x0.jpg" TargetMode="External"/><Relationship Id="rId_hyperlink_4205" Type="http://schemas.openxmlformats.org/officeDocument/2006/relationships/hyperlink" Target="https://spbtovar.ru/75872/" TargetMode="External"/><Relationship Id="rId_hyperlink_4206" Type="http://schemas.openxmlformats.org/officeDocument/2006/relationships/hyperlink" Target="https://spbtovar.ru/wa-data/public/shop/products/10/48/74810/images/78850/78850.750x0.jpg" TargetMode="External"/><Relationship Id="rId_hyperlink_4207" Type="http://schemas.openxmlformats.org/officeDocument/2006/relationships/hyperlink" Target="https://spbtovar.ru/74810/" TargetMode="External"/><Relationship Id="rId_hyperlink_4208" Type="http://schemas.openxmlformats.org/officeDocument/2006/relationships/hyperlink" Target="https://spbtovar.ru/wa-data/public/shop/products/11/48/74811/images/78851/78851.750x0.jpg" TargetMode="External"/><Relationship Id="rId_hyperlink_4209" Type="http://schemas.openxmlformats.org/officeDocument/2006/relationships/hyperlink" Target="https://spbtovar.ru/74811/" TargetMode="External"/><Relationship Id="rId_hyperlink_4210" Type="http://schemas.openxmlformats.org/officeDocument/2006/relationships/hyperlink" Target="https://spbtovar.ru/wa-data/public/shop/products/06/87/78706/images/84736/84736.750x0.jpg" TargetMode="External"/><Relationship Id="rId_hyperlink_4211" Type="http://schemas.openxmlformats.org/officeDocument/2006/relationships/hyperlink" Target="https://spbtovar.ru/78706/" TargetMode="External"/><Relationship Id="rId_hyperlink_4212" Type="http://schemas.openxmlformats.org/officeDocument/2006/relationships/hyperlink" Target="https://spbtovar.ru/wa-data/public/shop/products/08/87/78708/images/84738/84738.750x0.jpg" TargetMode="External"/><Relationship Id="rId_hyperlink_4213" Type="http://schemas.openxmlformats.org/officeDocument/2006/relationships/hyperlink" Target="https://spbtovar.ru/78708/" TargetMode="External"/><Relationship Id="rId_hyperlink_4214" Type="http://schemas.openxmlformats.org/officeDocument/2006/relationships/hyperlink" Target="https://spbtovar.ru/wa-data/public/shop/products/07/87/78707/images/84737/84737.750x0.jpg" TargetMode="External"/><Relationship Id="rId_hyperlink_4215" Type="http://schemas.openxmlformats.org/officeDocument/2006/relationships/hyperlink" Target="https://spbtovar.ru/78707/" TargetMode="External"/><Relationship Id="rId_hyperlink_4216" Type="http://schemas.openxmlformats.org/officeDocument/2006/relationships/hyperlink" Target="https://spbtovar.ru/wa-data/public/shop/products/45/89/78945/images/85214/85214.750x0.jpg" TargetMode="External"/><Relationship Id="rId_hyperlink_4217" Type="http://schemas.openxmlformats.org/officeDocument/2006/relationships/hyperlink" Target="https://spbtovar.ru/78945/" TargetMode="External"/><Relationship Id="rId_hyperlink_4218" Type="http://schemas.openxmlformats.org/officeDocument/2006/relationships/hyperlink" Target="https://spbtovar.ru/wa-data/public/shop/products/12/48/74812/images/78853/78853.750x0.jpg" TargetMode="External"/><Relationship Id="rId_hyperlink_4219" Type="http://schemas.openxmlformats.org/officeDocument/2006/relationships/hyperlink" Target="https://spbtovar.ru/74812/" TargetMode="External"/><Relationship Id="rId_hyperlink_4220" Type="http://schemas.openxmlformats.org/officeDocument/2006/relationships/hyperlink" Target="https://spbtovar.ru/wa-data/public/shop/products/38/98/79838/images/86759/86759.750x0.jpg" TargetMode="External"/><Relationship Id="rId_hyperlink_4221" Type="http://schemas.openxmlformats.org/officeDocument/2006/relationships/hyperlink" Target="https://spbtovar.ru/79838/" TargetMode="External"/><Relationship Id="rId_hyperlink_4222" Type="http://schemas.openxmlformats.org/officeDocument/2006/relationships/hyperlink" Target="https://spbtovar.ru/wa-data/public/shop/products/39/98/79839/images/86758/86758.750x0.jpg" TargetMode="External"/><Relationship Id="rId_hyperlink_4223" Type="http://schemas.openxmlformats.org/officeDocument/2006/relationships/hyperlink" Target="https://spbtovar.ru/79839/" TargetMode="External"/><Relationship Id="rId_hyperlink_4224" Type="http://schemas.openxmlformats.org/officeDocument/2006/relationships/hyperlink" Target="https://spbtovar.ru/wa-data/public/shop/products/40/98/79840/images/86757/86757.750x0.jpg" TargetMode="External"/><Relationship Id="rId_hyperlink_4225" Type="http://schemas.openxmlformats.org/officeDocument/2006/relationships/hyperlink" Target="https://spbtovar.ru/79840/" TargetMode="External"/><Relationship Id="rId_hyperlink_4226" Type="http://schemas.openxmlformats.org/officeDocument/2006/relationships/hyperlink" Target="https://spbtovar.ru/wa-data/public/shop/products/90/43/74390/images/78479/78479.750x0.jpg" TargetMode="External"/><Relationship Id="rId_hyperlink_4227" Type="http://schemas.openxmlformats.org/officeDocument/2006/relationships/hyperlink" Target="https://spbtovar.ru/74390/" TargetMode="External"/><Relationship Id="rId_hyperlink_4228" Type="http://schemas.openxmlformats.org/officeDocument/2006/relationships/hyperlink" Target="https://spbtovar.ru/wa-data/public/shop/products/15/48/74815/images/78896/78896.750x0.jpg" TargetMode="External"/><Relationship Id="rId_hyperlink_4229" Type="http://schemas.openxmlformats.org/officeDocument/2006/relationships/hyperlink" Target="https://spbtovar.ru/74815/" TargetMode="External"/><Relationship Id="rId_hyperlink_4230" Type="http://schemas.openxmlformats.org/officeDocument/2006/relationships/hyperlink" Target="https://spbtovar.ru/wa-data/public/shop/products/16/48/74816/images/78899/78899.750x0.jpg" TargetMode="External"/><Relationship Id="rId_hyperlink_4231" Type="http://schemas.openxmlformats.org/officeDocument/2006/relationships/hyperlink" Target="https://spbtovar.ru/74816/" TargetMode="External"/><Relationship Id="rId_hyperlink_4232" Type="http://schemas.openxmlformats.org/officeDocument/2006/relationships/hyperlink" Target="https://spbtovar.ru/wa-data/public/shop/products/17/48/74817/images/78900/78900.750x0.jpg" TargetMode="External"/><Relationship Id="rId_hyperlink_4233" Type="http://schemas.openxmlformats.org/officeDocument/2006/relationships/hyperlink" Target="https://spbtovar.ru/74817/" TargetMode="External"/><Relationship Id="rId_hyperlink_4234" Type="http://schemas.openxmlformats.org/officeDocument/2006/relationships/hyperlink" Target="https://spbtovar.ru/wa-data/public/shop/products/09/87/78709/images/84739/84739.750x0.jpg" TargetMode="External"/><Relationship Id="rId_hyperlink_4235" Type="http://schemas.openxmlformats.org/officeDocument/2006/relationships/hyperlink" Target="https://spbtovar.ru/78709/" TargetMode="External"/><Relationship Id="rId_hyperlink_4236" Type="http://schemas.openxmlformats.org/officeDocument/2006/relationships/hyperlink" Target="https://spbtovar.ru/wa-data/public/shop/products/41/70/77041/images/82074/82074.750x0.jpg" TargetMode="External"/><Relationship Id="rId_hyperlink_4237" Type="http://schemas.openxmlformats.org/officeDocument/2006/relationships/hyperlink" Target="https://spbtovar.ru/77041/" TargetMode="External"/><Relationship Id="rId_hyperlink_4238" Type="http://schemas.openxmlformats.org/officeDocument/2006/relationships/hyperlink" Target="https://spbtovar.ru/wa-data/public/shop/products/41/00/80041/images/86977/86977.750x0.jpg" TargetMode="External"/><Relationship Id="rId_hyperlink_4239" Type="http://schemas.openxmlformats.org/officeDocument/2006/relationships/hyperlink" Target="https://spbtovar.ru/80041/" TargetMode="External"/><Relationship Id="rId_hyperlink_4240" Type="http://schemas.openxmlformats.org/officeDocument/2006/relationships/hyperlink" Target="https://spbtovar.ru/wa-data/public/shop/products/16/53/75316/images/79468/79468.750x0.jpg" TargetMode="External"/><Relationship Id="rId_hyperlink_4241" Type="http://schemas.openxmlformats.org/officeDocument/2006/relationships/hyperlink" Target="https://spbtovar.ru/75316/" TargetMode="External"/><Relationship Id="rId_hyperlink_4242" Type="http://schemas.openxmlformats.org/officeDocument/2006/relationships/hyperlink" Target="https://spbtovar.ru/wa-data/public/shop/products/41/98/79841/images/86756/86756.750x0.jpg" TargetMode="External"/><Relationship Id="rId_hyperlink_4243" Type="http://schemas.openxmlformats.org/officeDocument/2006/relationships/hyperlink" Target="https://spbtovar.ru/79841/" TargetMode="External"/><Relationship Id="rId_hyperlink_4244" Type="http://schemas.openxmlformats.org/officeDocument/2006/relationships/hyperlink" Target="https://spbtovar.ru/wa-data/public/shop/products/10/87/78710/images/84740/84740.750x0.jpg" TargetMode="External"/><Relationship Id="rId_hyperlink_4245" Type="http://schemas.openxmlformats.org/officeDocument/2006/relationships/hyperlink" Target="https://spbtovar.ru/78710/" TargetMode="External"/><Relationship Id="rId_hyperlink_4246" Type="http://schemas.openxmlformats.org/officeDocument/2006/relationships/hyperlink" Target="https://spbtovar.ru/wa-data/public/shop/products/47/89/78947/images/85212/85212.750x0.jpg" TargetMode="External"/><Relationship Id="rId_hyperlink_4247" Type="http://schemas.openxmlformats.org/officeDocument/2006/relationships/hyperlink" Target="https://spbtovar.ru/78947/" TargetMode="External"/><Relationship Id="rId_hyperlink_4248" Type="http://schemas.openxmlformats.org/officeDocument/2006/relationships/hyperlink" Target="https://spbtovar.ru/wa-data/public/shop/products/87/00/80087/images/87022/87022.750x0.jpg" TargetMode="External"/><Relationship Id="rId_hyperlink_4249" Type="http://schemas.openxmlformats.org/officeDocument/2006/relationships/hyperlink" Target="https://spbtovar.ru/80087/" TargetMode="External"/><Relationship Id="rId_hyperlink_4250" Type="http://schemas.openxmlformats.org/officeDocument/2006/relationships/hyperlink" Target="https://spbtovar.ru/wa-data/public/shop/products/93/49/74993/images/79138/79138.750x0.jpg" TargetMode="External"/><Relationship Id="rId_hyperlink_4251" Type="http://schemas.openxmlformats.org/officeDocument/2006/relationships/hyperlink" Target="https://spbtovar.ru/74993/" TargetMode="External"/><Relationship Id="rId_hyperlink_4252" Type="http://schemas.openxmlformats.org/officeDocument/2006/relationships/hyperlink" Target="https://spbtovar.ru/wa-data/public/shop/products/94/49/74994/images/79139/79139.750x0.jpg" TargetMode="External"/><Relationship Id="rId_hyperlink_4253" Type="http://schemas.openxmlformats.org/officeDocument/2006/relationships/hyperlink" Target="https://spbtovar.ru/74994/" TargetMode="External"/><Relationship Id="rId_hyperlink_4254" Type="http://schemas.openxmlformats.org/officeDocument/2006/relationships/hyperlink" Target="https://spbtovar.ru/wa-data/public/shop/products/91/91/79191/images/85485/85485.750x0.jpeg" TargetMode="External"/><Relationship Id="rId_hyperlink_4255" Type="http://schemas.openxmlformats.org/officeDocument/2006/relationships/hyperlink" Target="https://spbtovar.ru/79191/" TargetMode="External"/><Relationship Id="rId_hyperlink_4256" Type="http://schemas.openxmlformats.org/officeDocument/2006/relationships/hyperlink" Target="https://spbtovar.ru/wa-data/public/shop/products/96/49/74996/images/79141/79141.750x0.jpg" TargetMode="External"/><Relationship Id="rId_hyperlink_4257" Type="http://schemas.openxmlformats.org/officeDocument/2006/relationships/hyperlink" Target="https://spbtovar.ru/74996/" TargetMode="External"/><Relationship Id="rId_hyperlink_4258" Type="http://schemas.openxmlformats.org/officeDocument/2006/relationships/hyperlink" Target="https://spbtovar.ru/wa-data/public/shop/products/93/91/79193/images/85487/85487.750x0.jpeg" TargetMode="External"/><Relationship Id="rId_hyperlink_4259" Type="http://schemas.openxmlformats.org/officeDocument/2006/relationships/hyperlink" Target="https://spbtovar.ru/79193/" TargetMode="External"/><Relationship Id="rId_hyperlink_4260" Type="http://schemas.openxmlformats.org/officeDocument/2006/relationships/hyperlink" Target="https://spbtovar.ru/wa-data/public/shop/products/94/91/79194/images/85488/85488.750x0.jpeg" TargetMode="External"/><Relationship Id="rId_hyperlink_4261" Type="http://schemas.openxmlformats.org/officeDocument/2006/relationships/hyperlink" Target="https://spbtovar.ru/79194/" TargetMode="External"/><Relationship Id="rId_hyperlink_4262" Type="http://schemas.openxmlformats.org/officeDocument/2006/relationships/hyperlink" Target="https://spbtovar.ru/wa-data/public/shop/products/97/49/74997/images/79142/79142.750x0.jpg" TargetMode="External"/><Relationship Id="rId_hyperlink_4263" Type="http://schemas.openxmlformats.org/officeDocument/2006/relationships/hyperlink" Target="https://spbtovar.ru/74997/" TargetMode="External"/><Relationship Id="rId_hyperlink_4264" Type="http://schemas.openxmlformats.org/officeDocument/2006/relationships/hyperlink" Target="https://spbtovar.ru/wa-data/public/shop/products/15/72/77215/images/82299/82299.750x0.jpg" TargetMode="External"/><Relationship Id="rId_hyperlink_4265" Type="http://schemas.openxmlformats.org/officeDocument/2006/relationships/hyperlink" Target="https://spbtovar.ru/77215/" TargetMode="External"/><Relationship Id="rId_hyperlink_4266" Type="http://schemas.openxmlformats.org/officeDocument/2006/relationships/hyperlink" Target="https://spbtovar.ru/wa-data/public/shop/products/87/68/76887/images/81847/81847.750x0.jpg" TargetMode="External"/><Relationship Id="rId_hyperlink_4267" Type="http://schemas.openxmlformats.org/officeDocument/2006/relationships/hyperlink" Target="https://spbtovar.ru/76887/" TargetMode="External"/><Relationship Id="rId_hyperlink_4268" Type="http://schemas.openxmlformats.org/officeDocument/2006/relationships/hyperlink" Target="https://spbtovar.ru/wa-data/public/shop/products/25/59/75925/images/80267/80267.750x0.jpg" TargetMode="External"/><Relationship Id="rId_hyperlink_4269" Type="http://schemas.openxmlformats.org/officeDocument/2006/relationships/hyperlink" Target="https://spbtovar.ru/75925/" TargetMode="External"/><Relationship Id="rId_hyperlink_4270" Type="http://schemas.openxmlformats.org/officeDocument/2006/relationships/hyperlink" Target="https://spbtovar.ru/wa-data/public/shop/products/26/41/74126/images/77830/77830.750x0.jpg" TargetMode="External"/><Relationship Id="rId_hyperlink_4271" Type="http://schemas.openxmlformats.org/officeDocument/2006/relationships/hyperlink" Target="https://spbtovar.ru/74126/" TargetMode="External"/><Relationship Id="rId_hyperlink_4272" Type="http://schemas.openxmlformats.org/officeDocument/2006/relationships/hyperlink" Target="https://spbtovar.ru/wa-data/public/shop/products/69/50/75069/images/79202/79202.750x0.jpg" TargetMode="External"/><Relationship Id="rId_hyperlink_4273" Type="http://schemas.openxmlformats.org/officeDocument/2006/relationships/hyperlink" Target="https://spbtovar.ru/75069/" TargetMode="External"/><Relationship Id="rId_hyperlink_4274" Type="http://schemas.openxmlformats.org/officeDocument/2006/relationships/hyperlink" Target="https://spbtovar.ru/wa-data/public/shop/products/75/58/75875/images/80151/80151.750x0.jpg" TargetMode="External"/><Relationship Id="rId_hyperlink_4275" Type="http://schemas.openxmlformats.org/officeDocument/2006/relationships/hyperlink" Target="https://spbtovar.ru/75875/" TargetMode="External"/><Relationship Id="rId_hyperlink_4276" Type="http://schemas.openxmlformats.org/officeDocument/2006/relationships/hyperlink" Target="https://spbtovar.ru/wa-data/public/shop/products/77/58/75877/images/80140/80140.750x0.jpg" TargetMode="External"/><Relationship Id="rId_hyperlink_4277" Type="http://schemas.openxmlformats.org/officeDocument/2006/relationships/hyperlink" Target="https://spbtovar.ru/75877/" TargetMode="External"/><Relationship Id="rId_hyperlink_4278" Type="http://schemas.openxmlformats.org/officeDocument/2006/relationships/hyperlink" Target="https://spbtovar.ru/wa-data/public/shop/products/78/58/75878/images/80141/80141.750x0.jpg" TargetMode="External"/><Relationship Id="rId_hyperlink_4279" Type="http://schemas.openxmlformats.org/officeDocument/2006/relationships/hyperlink" Target="https://spbtovar.ru/75878/" TargetMode="External"/><Relationship Id="rId_hyperlink_4280" Type="http://schemas.openxmlformats.org/officeDocument/2006/relationships/hyperlink" Target="https://spbtovar.ru/wa-data/public/shop/products/79/58/75879/images/80142/80142.750x0.jpg" TargetMode="External"/><Relationship Id="rId_hyperlink_4281" Type="http://schemas.openxmlformats.org/officeDocument/2006/relationships/hyperlink" Target="https://spbtovar.ru/75879/" TargetMode="External"/><Relationship Id="rId_hyperlink_4282" Type="http://schemas.openxmlformats.org/officeDocument/2006/relationships/hyperlink" Target="https://spbtovar.ru/wa-data/public/shop/products/80/58/75880/images/80152/80152.750x0.jpg" TargetMode="External"/><Relationship Id="rId_hyperlink_4283" Type="http://schemas.openxmlformats.org/officeDocument/2006/relationships/hyperlink" Target="https://spbtovar.ru/75880/" TargetMode="External"/><Relationship Id="rId_hyperlink_4284" Type="http://schemas.openxmlformats.org/officeDocument/2006/relationships/hyperlink" Target="https://spbtovar.ru/wa-data/public/shop/products/05/99/79905/images/86849/86849.750x0.jpg" TargetMode="External"/><Relationship Id="rId_hyperlink_4285" Type="http://schemas.openxmlformats.org/officeDocument/2006/relationships/hyperlink" Target="https://spbtovar.ru/79905/" TargetMode="External"/><Relationship Id="rId_hyperlink_4286" Type="http://schemas.openxmlformats.org/officeDocument/2006/relationships/hyperlink" Target="https://spbtovar.ru/wa-data/public/shop/products/62/41/74162/images/77776/77776.750x0.jpg" TargetMode="External"/><Relationship Id="rId_hyperlink_4287" Type="http://schemas.openxmlformats.org/officeDocument/2006/relationships/hyperlink" Target="https://spbtovar.ru/74162/" TargetMode="External"/><Relationship Id="rId_hyperlink_4288" Type="http://schemas.openxmlformats.org/officeDocument/2006/relationships/hyperlink" Target="https://spbtovar.ru/wa-data/public/shop/products/36/48/74836/images/78863/78863.750x0.jpg" TargetMode="External"/><Relationship Id="rId_hyperlink_4289" Type="http://schemas.openxmlformats.org/officeDocument/2006/relationships/hyperlink" Target="https://spbtovar.ru/74836/" TargetMode="External"/><Relationship Id="rId_hyperlink_4290" Type="http://schemas.openxmlformats.org/officeDocument/2006/relationships/hyperlink" Target="https://spbtovar.ru/wa-data/public/shop/products/40/70/77040/images/82073/82073.750x0.jpg" TargetMode="External"/><Relationship Id="rId_hyperlink_4291" Type="http://schemas.openxmlformats.org/officeDocument/2006/relationships/hyperlink" Target="https://spbtovar.ru/77040/" TargetMode="External"/><Relationship Id="rId_hyperlink_4292" Type="http://schemas.openxmlformats.org/officeDocument/2006/relationships/hyperlink" Target="https://spbtovar.ru/wa-data/public/shop/products/50/48/74850/images/78878/78878.750x0.jpg" TargetMode="External"/><Relationship Id="rId_hyperlink_4293" Type="http://schemas.openxmlformats.org/officeDocument/2006/relationships/hyperlink" Target="https://spbtovar.ru/74850/" TargetMode="External"/><Relationship Id="rId_hyperlink_4294" Type="http://schemas.openxmlformats.org/officeDocument/2006/relationships/hyperlink" Target="https://spbtovar.ru/wa-data/public/shop/products/33/41/74133/images/77838/77838.750x0.jpg" TargetMode="External"/><Relationship Id="rId_hyperlink_4295" Type="http://schemas.openxmlformats.org/officeDocument/2006/relationships/hyperlink" Target="https://spbtovar.ru/74133/" TargetMode="External"/><Relationship Id="rId_hyperlink_4296" Type="http://schemas.openxmlformats.org/officeDocument/2006/relationships/hyperlink" Target="https://spbtovar.ru/wa-data/public/shop/products/52/48/74852/images/78880/78880.750x0.jpg" TargetMode="External"/><Relationship Id="rId_hyperlink_4297" Type="http://schemas.openxmlformats.org/officeDocument/2006/relationships/hyperlink" Target="https://spbtovar.ru/74852/" TargetMode="External"/><Relationship Id="rId_hyperlink_4298" Type="http://schemas.openxmlformats.org/officeDocument/2006/relationships/hyperlink" Target="https://spbtovar.ru/wa-data/public/shop/products/53/48/74853/images/78881/78881.750x0.jpg" TargetMode="External"/><Relationship Id="rId_hyperlink_4299" Type="http://schemas.openxmlformats.org/officeDocument/2006/relationships/hyperlink" Target="https://spbtovar.ru/74853/" TargetMode="External"/><Relationship Id="rId_hyperlink_4300" Type="http://schemas.openxmlformats.org/officeDocument/2006/relationships/hyperlink" Target="https://spbtovar.ru/wa-data/public/shop/products/29/72/77229/images/82273/82273.750x0.jpeg" TargetMode="External"/><Relationship Id="rId_hyperlink_4301" Type="http://schemas.openxmlformats.org/officeDocument/2006/relationships/hyperlink" Target="https://spbtovar.ru/77229/" TargetMode="External"/><Relationship Id="rId_hyperlink_4302" Type="http://schemas.openxmlformats.org/officeDocument/2006/relationships/hyperlink" Target="https://spbtovar.ru/wa-data/public/shop/products/54/48/74854/images/78882/78882.750x0.jpg" TargetMode="External"/><Relationship Id="rId_hyperlink_4303" Type="http://schemas.openxmlformats.org/officeDocument/2006/relationships/hyperlink" Target="https://spbtovar.ru/74854/" TargetMode="External"/><Relationship Id="rId_hyperlink_4304" Type="http://schemas.openxmlformats.org/officeDocument/2006/relationships/hyperlink" Target="https://spbtovar.ru/wa-data/public/shop/products/99/43/74399/images/78371/78371.750x0.jpg" TargetMode="External"/><Relationship Id="rId_hyperlink_4305" Type="http://schemas.openxmlformats.org/officeDocument/2006/relationships/hyperlink" Target="https://spbtovar.ru/74399/" TargetMode="External"/><Relationship Id="rId_hyperlink_4306" Type="http://schemas.openxmlformats.org/officeDocument/2006/relationships/hyperlink" Target="https://spbtovar.ru/wa-data/public/shop/products/62/17/81762/images/90141/90141.750x0.jpg" TargetMode="External"/><Relationship Id="rId_hyperlink_4307" Type="http://schemas.openxmlformats.org/officeDocument/2006/relationships/hyperlink" Target="https://spbtovar.ru/81762/" TargetMode="External"/><Relationship Id="rId_hyperlink_4308" Type="http://schemas.openxmlformats.org/officeDocument/2006/relationships/hyperlink" Target="https://spbtovar.ru/wa-data/public/shop/products/98/49/74998/images/79117/79117.750x0.jpg" TargetMode="External"/><Relationship Id="rId_hyperlink_4309" Type="http://schemas.openxmlformats.org/officeDocument/2006/relationships/hyperlink" Target="https://spbtovar.ru/74998/" TargetMode="External"/><Relationship Id="rId_hyperlink_4310" Type="http://schemas.openxmlformats.org/officeDocument/2006/relationships/hyperlink" Target="https://spbtovar.ru/wa-data/public/shop/products/53/41/74153/images/77822/77822.750x0.jpg" TargetMode="External"/><Relationship Id="rId_hyperlink_4311" Type="http://schemas.openxmlformats.org/officeDocument/2006/relationships/hyperlink" Target="https://spbtovar.ru/74153/" TargetMode="External"/><Relationship Id="rId_hyperlink_4312" Type="http://schemas.openxmlformats.org/officeDocument/2006/relationships/hyperlink" Target="https://spbtovar.ru/wa-data/public/shop/products/29/59/75929/images/80264/80264.750x0.jpg" TargetMode="External"/><Relationship Id="rId_hyperlink_4313" Type="http://schemas.openxmlformats.org/officeDocument/2006/relationships/hyperlink" Target="https://spbtovar.ru/75929/" TargetMode="External"/><Relationship Id="rId_hyperlink_4314" Type="http://schemas.openxmlformats.org/officeDocument/2006/relationships/hyperlink" Target="https://spbtovar.ru/wa-data/public/shop/products/06/45/74506/images/78189/78189.750x0.jpg" TargetMode="External"/><Relationship Id="rId_hyperlink_4315" Type="http://schemas.openxmlformats.org/officeDocument/2006/relationships/hyperlink" Target="https://spbtovar.ru/74506/" TargetMode="External"/><Relationship Id="rId_hyperlink_4316" Type="http://schemas.openxmlformats.org/officeDocument/2006/relationships/hyperlink" Target="https://spbtovar.ru/wa-data/public/shop/products/65/61/76165/images/80893/80893.750x0.jpg" TargetMode="External"/><Relationship Id="rId_hyperlink_4317" Type="http://schemas.openxmlformats.org/officeDocument/2006/relationships/hyperlink" Target="https://spbtovar.ru/76165/" TargetMode="External"/><Relationship Id="rId_hyperlink_4318" Type="http://schemas.openxmlformats.org/officeDocument/2006/relationships/hyperlink" Target="https://spbtovar.ru/wa-data/public/shop/products/67/41/74167/images/77781/77781.750x0.jpg" TargetMode="External"/><Relationship Id="rId_hyperlink_4319" Type="http://schemas.openxmlformats.org/officeDocument/2006/relationships/hyperlink" Target="https://spbtovar.ru/74167/" TargetMode="External"/><Relationship Id="rId_hyperlink_4320" Type="http://schemas.openxmlformats.org/officeDocument/2006/relationships/hyperlink" Target="https://spbtovar.ru/wa-data/public/shop/products/42/00/80042/images/86976/86976.750x0.jpeg" TargetMode="External"/><Relationship Id="rId_hyperlink_4321" Type="http://schemas.openxmlformats.org/officeDocument/2006/relationships/hyperlink" Target="https://spbtovar.ru/80042/" TargetMode="External"/><Relationship Id="rId_hyperlink_4322" Type="http://schemas.openxmlformats.org/officeDocument/2006/relationships/hyperlink" Target="https://spbtovar.ru/wa-data/public/shop/products/46/04/80446/images/87538/87538.750x0.jpg" TargetMode="External"/><Relationship Id="rId_hyperlink_4323" Type="http://schemas.openxmlformats.org/officeDocument/2006/relationships/hyperlink" Target="https://spbtovar.ru/80446/" TargetMode="External"/><Relationship Id="rId_hyperlink_4324" Type="http://schemas.openxmlformats.org/officeDocument/2006/relationships/hyperlink" Target="https://spbtovar.ru/wa-data/public/shop/products/08/45/74508/images/78192/78192.750x0.jpg" TargetMode="External"/><Relationship Id="rId_hyperlink_4325" Type="http://schemas.openxmlformats.org/officeDocument/2006/relationships/hyperlink" Target="https://spbtovar.ru/74508/" TargetMode="External"/><Relationship Id="rId_hyperlink_4326" Type="http://schemas.openxmlformats.org/officeDocument/2006/relationships/hyperlink" Target="https://spbtovar.ru/wa-data/public/shop/products/90/50/75090/images/79228/79228.750x0.jpg" TargetMode="External"/><Relationship Id="rId_hyperlink_4327" Type="http://schemas.openxmlformats.org/officeDocument/2006/relationships/hyperlink" Target="https://spbtovar.ru/75090/" TargetMode="External"/><Relationship Id="rId_hyperlink_4328" Type="http://schemas.openxmlformats.org/officeDocument/2006/relationships/hyperlink" Target="https://spbtovar.ru/wa-data/public/shop/products/23/00/80023/images/86953/86953.750x0.jpg" TargetMode="External"/><Relationship Id="rId_hyperlink_4329" Type="http://schemas.openxmlformats.org/officeDocument/2006/relationships/hyperlink" Target="https://spbtovar.ru/80023/" TargetMode="External"/><Relationship Id="rId_hyperlink_4330" Type="http://schemas.openxmlformats.org/officeDocument/2006/relationships/hyperlink" Target="https://spbtovar.ru/wa-data/public/shop/products/27/93/79327/images/85607/85607.750x0.jpg" TargetMode="External"/><Relationship Id="rId_hyperlink_4331" Type="http://schemas.openxmlformats.org/officeDocument/2006/relationships/hyperlink" Target="https://spbtovar.ru/79327/" TargetMode="External"/><Relationship Id="rId_hyperlink_4332" Type="http://schemas.openxmlformats.org/officeDocument/2006/relationships/hyperlink" Target="https://spbtovar.ru/wa-data/public/shop/products/03/58/75803/images/80090/80090.750x0.jpg" TargetMode="External"/><Relationship Id="rId_hyperlink_4333" Type="http://schemas.openxmlformats.org/officeDocument/2006/relationships/hyperlink" Target="https://spbtovar.ru/75803/" TargetMode="External"/><Relationship Id="rId_hyperlink_4334" Type="http://schemas.openxmlformats.org/officeDocument/2006/relationships/hyperlink" Target="https://spbtovar.ru/wa-data/public/shop/products/03/44/74403/images/78341/78341.750x0.jpg" TargetMode="External"/><Relationship Id="rId_hyperlink_4335" Type="http://schemas.openxmlformats.org/officeDocument/2006/relationships/hyperlink" Target="https://spbtovar.ru/74403/" TargetMode="External"/><Relationship Id="rId_hyperlink_4336" Type="http://schemas.openxmlformats.org/officeDocument/2006/relationships/hyperlink" Target="https://spbtovar.ru/wa-data/public/shop/products/04/44/74404/images/78342/78342.750x0.jpg" TargetMode="External"/><Relationship Id="rId_hyperlink_4337" Type="http://schemas.openxmlformats.org/officeDocument/2006/relationships/hyperlink" Target="https://spbtovar.ru/74404/" TargetMode="External"/><Relationship Id="rId_hyperlink_4338" Type="http://schemas.openxmlformats.org/officeDocument/2006/relationships/hyperlink" Target="https://spbtovar.ru/wa-data/public/shop/products/38/41/74138/images/77843/77843.750x0.jpg" TargetMode="External"/><Relationship Id="rId_hyperlink_4339" Type="http://schemas.openxmlformats.org/officeDocument/2006/relationships/hyperlink" Target="https://spbtovar.ru/74138/" TargetMode="External"/><Relationship Id="rId_hyperlink_4340" Type="http://schemas.openxmlformats.org/officeDocument/2006/relationships/hyperlink" Target="https://spbtovar.ru/wa-data/public/shop/products/77/74/77477/images/82491/82491.750x0.jpg" TargetMode="External"/><Relationship Id="rId_hyperlink_4341" Type="http://schemas.openxmlformats.org/officeDocument/2006/relationships/hyperlink" Target="https://spbtovar.ru/77477/" TargetMode="External"/><Relationship Id="rId_hyperlink_4342" Type="http://schemas.openxmlformats.org/officeDocument/2006/relationships/hyperlink" Target="https://spbtovar.ru/wa-data/public/shop/products/79/74/77479/images/82489/82489.750x0.jpg" TargetMode="External"/><Relationship Id="rId_hyperlink_4343" Type="http://schemas.openxmlformats.org/officeDocument/2006/relationships/hyperlink" Target="https://spbtovar.ru/77479/" TargetMode="External"/><Relationship Id="rId_hyperlink_4344" Type="http://schemas.openxmlformats.org/officeDocument/2006/relationships/hyperlink" Target="https://spbtovar.ru/wa-data/public/shop/products/54/41/74154/images/77825/77825.750x0.jpg" TargetMode="External"/><Relationship Id="rId_hyperlink_4345" Type="http://schemas.openxmlformats.org/officeDocument/2006/relationships/hyperlink" Target="https://spbtovar.ru/74154/" TargetMode="External"/><Relationship Id="rId_hyperlink_4346" Type="http://schemas.openxmlformats.org/officeDocument/2006/relationships/hyperlink" Target="https://spbtovar.ru/wa-data/public/shop/products/15/51/75115/images/79170/79170.750x0.jpg" TargetMode="External"/><Relationship Id="rId_hyperlink_4347" Type="http://schemas.openxmlformats.org/officeDocument/2006/relationships/hyperlink" Target="https://spbtovar.ru/75115/" TargetMode="External"/><Relationship Id="rId_hyperlink_4348" Type="http://schemas.openxmlformats.org/officeDocument/2006/relationships/hyperlink" Target="https://spbtovar.ru/wa-data/public/shop/products/16/51/75116/images/79258/79258.750x0.jpg" TargetMode="External"/><Relationship Id="rId_hyperlink_4349" Type="http://schemas.openxmlformats.org/officeDocument/2006/relationships/hyperlink" Target="https://spbtovar.ru/75116/" TargetMode="External"/><Relationship Id="rId_hyperlink_4350" Type="http://schemas.openxmlformats.org/officeDocument/2006/relationships/hyperlink" Target="https://spbtovar.ru/wa-data/public/shop/products/17/51/75117/images/79259/79259.750x0.jpg" TargetMode="External"/><Relationship Id="rId_hyperlink_4351" Type="http://schemas.openxmlformats.org/officeDocument/2006/relationships/hyperlink" Target="https://spbtovar.ru/75117/" TargetMode="External"/><Relationship Id="rId_hyperlink_4352" Type="http://schemas.openxmlformats.org/officeDocument/2006/relationships/hyperlink" Target="https://spbtovar.ru/wa-data/public/shop/products/18/51/75118/images/79260/79260.750x0.jpg" TargetMode="External"/><Relationship Id="rId_hyperlink_4353" Type="http://schemas.openxmlformats.org/officeDocument/2006/relationships/hyperlink" Target="https://spbtovar.ru/75118/" TargetMode="External"/><Relationship Id="rId_hyperlink_4354" Type="http://schemas.openxmlformats.org/officeDocument/2006/relationships/hyperlink" Target="https://spbtovar.ru/wa-data/public/shop/products/10/45/74510/images/78202/78202.750x0.jpg" TargetMode="External"/><Relationship Id="rId_hyperlink_4355" Type="http://schemas.openxmlformats.org/officeDocument/2006/relationships/hyperlink" Target="https://spbtovar.ru/74510/" TargetMode="External"/><Relationship Id="rId_hyperlink_4356" Type="http://schemas.openxmlformats.org/officeDocument/2006/relationships/hyperlink" Target="https://spbtovar.ru/wa-data/public/shop/products/11/45/74511/images/78203/78203.750x0.jpg" TargetMode="External"/><Relationship Id="rId_hyperlink_4357" Type="http://schemas.openxmlformats.org/officeDocument/2006/relationships/hyperlink" Target="https://spbtovar.ru/74511/" TargetMode="External"/><Relationship Id="rId_hyperlink_4358" Type="http://schemas.openxmlformats.org/officeDocument/2006/relationships/hyperlink" Target="https://spbtovar.ru/wa-data/public/shop/products/39/41/74139/images/77844/77844.750x0.jpg" TargetMode="External"/><Relationship Id="rId_hyperlink_4359" Type="http://schemas.openxmlformats.org/officeDocument/2006/relationships/hyperlink" Target="https://spbtovar.ru/74139/" TargetMode="External"/><Relationship Id="rId_hyperlink_4360" Type="http://schemas.openxmlformats.org/officeDocument/2006/relationships/hyperlink" Target="https://spbtovar.ru/wa-data/public/shop/products/75/48/74875/images/78959/78959.750x0.jpg" TargetMode="External"/><Relationship Id="rId_hyperlink_4361" Type="http://schemas.openxmlformats.org/officeDocument/2006/relationships/hyperlink" Target="https://spbtovar.ru/74875/" TargetMode="External"/><Relationship Id="rId_hyperlink_4362" Type="http://schemas.openxmlformats.org/officeDocument/2006/relationships/hyperlink" Target="https://spbtovar.ru/wa-data/public/shop/products/10/73/77310/images/82441/82441.750x0.jpg" TargetMode="External"/><Relationship Id="rId_hyperlink_4363" Type="http://schemas.openxmlformats.org/officeDocument/2006/relationships/hyperlink" Target="https://spbtovar.ru/77310/" TargetMode="External"/><Relationship Id="rId_hyperlink_4364" Type="http://schemas.openxmlformats.org/officeDocument/2006/relationships/hyperlink" Target="https://spbtovar.ru/wa-data/public/shop/products/26/00/80026/images/86950/86950.750x0.jpg" TargetMode="External"/><Relationship Id="rId_hyperlink_4365" Type="http://schemas.openxmlformats.org/officeDocument/2006/relationships/hyperlink" Target="https://spbtovar.ru/80026/" TargetMode="External"/><Relationship Id="rId_hyperlink_4366" Type="http://schemas.openxmlformats.org/officeDocument/2006/relationships/hyperlink" Target="https://spbtovar.ru/wa-data/public/shop/products/07/52/75207/images/79331/79331.750x0.jpg" TargetMode="External"/><Relationship Id="rId_hyperlink_4367" Type="http://schemas.openxmlformats.org/officeDocument/2006/relationships/hyperlink" Target="https://spbtovar.ru/75207/" TargetMode="External"/><Relationship Id="rId_hyperlink_4368" Type="http://schemas.openxmlformats.org/officeDocument/2006/relationships/hyperlink" Target="https://spbtovar.ru/wa-data/public/shop/products/14/72/77214/images/82298/82298.750x0.jpeg" TargetMode="External"/><Relationship Id="rId_hyperlink_4369" Type="http://schemas.openxmlformats.org/officeDocument/2006/relationships/hyperlink" Target="https://spbtovar.ru/77214/" TargetMode="External"/><Relationship Id="rId_hyperlink_4370" Type="http://schemas.openxmlformats.org/officeDocument/2006/relationships/hyperlink" Target="https://spbtovar.ru/wa-data/public/shop/products/27/00/80027/images/86949/86949.750x0.jpg" TargetMode="External"/><Relationship Id="rId_hyperlink_4371" Type="http://schemas.openxmlformats.org/officeDocument/2006/relationships/hyperlink" Target="https://spbtovar.ru/80027/" TargetMode="External"/><Relationship Id="rId_hyperlink_4372" Type="http://schemas.openxmlformats.org/officeDocument/2006/relationships/hyperlink" Target="https://spbtovar.ru/wa-data/public/shop/products/31/96/79631/images/86333/86333.750x0.jpg" TargetMode="External"/><Relationship Id="rId_hyperlink_4373" Type="http://schemas.openxmlformats.org/officeDocument/2006/relationships/hyperlink" Target="https://spbtovar.ru/79631/" TargetMode="External"/><Relationship Id="rId_hyperlink_4374" Type="http://schemas.openxmlformats.org/officeDocument/2006/relationships/hyperlink" Target="https://spbtovar.ru/wa-data/public/shop/products/32/96/79632/images/86332/86332.750x0.jpg" TargetMode="External"/><Relationship Id="rId_hyperlink_4375" Type="http://schemas.openxmlformats.org/officeDocument/2006/relationships/hyperlink" Target="https://spbtovar.ru/79632/" TargetMode="External"/><Relationship Id="rId_hyperlink_4376" Type="http://schemas.openxmlformats.org/officeDocument/2006/relationships/hyperlink" Target="https://spbtovar.ru/wa-data/public/shop/products/29/00/80029/images/86947/86947.750x0.jpeg" TargetMode="External"/><Relationship Id="rId_hyperlink_4377" Type="http://schemas.openxmlformats.org/officeDocument/2006/relationships/hyperlink" Target="https://spbtovar.ru/80029/" TargetMode="External"/><Relationship Id="rId_hyperlink_4378" Type="http://schemas.openxmlformats.org/officeDocument/2006/relationships/hyperlink" Target="https://spbtovar.ru/wa-data/public/shop/products/64/41/74164/images/77802/77802.750x0.jpg" TargetMode="External"/><Relationship Id="rId_hyperlink_4379" Type="http://schemas.openxmlformats.org/officeDocument/2006/relationships/hyperlink" Target="https://spbtovar.ru/74164/" TargetMode="External"/><Relationship Id="rId_hyperlink_4380" Type="http://schemas.openxmlformats.org/officeDocument/2006/relationships/hyperlink" Target="https://spbtovar.ru/wa-data/public/shop/products/20/45/74520/images/78208/78208.750x0.jpg" TargetMode="External"/><Relationship Id="rId_hyperlink_4381" Type="http://schemas.openxmlformats.org/officeDocument/2006/relationships/hyperlink" Target="https://spbtovar.ru/74520/" TargetMode="External"/><Relationship Id="rId_hyperlink_4382" Type="http://schemas.openxmlformats.org/officeDocument/2006/relationships/hyperlink" Target="https://spbtovar.ru/wa-data/public/shop/products/58/98/79858/images/86748/86748.750x0.jpg" TargetMode="External"/><Relationship Id="rId_hyperlink_4383" Type="http://schemas.openxmlformats.org/officeDocument/2006/relationships/hyperlink" Target="https://spbtovar.ru/79858/" TargetMode="External"/><Relationship Id="rId_hyperlink_4384" Type="http://schemas.openxmlformats.org/officeDocument/2006/relationships/hyperlink" Target="https://spbtovar.ru/wa-data/public/shop/products/53/56/75653/images/79912/79912.750x0.jpg" TargetMode="External"/><Relationship Id="rId_hyperlink_4385" Type="http://schemas.openxmlformats.org/officeDocument/2006/relationships/hyperlink" Target="https://spbtovar.ru/75653/" TargetMode="External"/><Relationship Id="rId_hyperlink_4386" Type="http://schemas.openxmlformats.org/officeDocument/2006/relationships/hyperlink" Target="https://spbtovar.ru/wa-data/public/shop/products/84/68/76884/images/81844/81844.750x0.jpg" TargetMode="External"/><Relationship Id="rId_hyperlink_4387" Type="http://schemas.openxmlformats.org/officeDocument/2006/relationships/hyperlink" Target="https://spbtovar.ru/76884/" TargetMode="External"/><Relationship Id="rId_hyperlink_4388" Type="http://schemas.openxmlformats.org/officeDocument/2006/relationships/hyperlink" Target="https://spbtovar.ru/wa-data/public/shop/products/59/98/79859/images/86749/86749.750x0.jpg" TargetMode="External"/><Relationship Id="rId_hyperlink_4389" Type="http://schemas.openxmlformats.org/officeDocument/2006/relationships/hyperlink" Target="https://spbtovar.ru/79859/" TargetMode="External"/><Relationship Id="rId_hyperlink_4390" Type="http://schemas.openxmlformats.org/officeDocument/2006/relationships/hyperlink" Target="https://spbtovar.ru/wa-data/public/shop/products/61/90/79061/images/85434/85434.750x0.jpg" TargetMode="External"/><Relationship Id="rId_hyperlink_4391" Type="http://schemas.openxmlformats.org/officeDocument/2006/relationships/hyperlink" Target="https://spbtovar.ru/79061/" TargetMode="External"/><Relationship Id="rId_hyperlink_4392" Type="http://schemas.openxmlformats.org/officeDocument/2006/relationships/hyperlink" Target="https://spbtovar.ru/wa-data/public/shop/products/39/60/76039/images/80602/80602.750x0.jpg" TargetMode="External"/><Relationship Id="rId_hyperlink_4393" Type="http://schemas.openxmlformats.org/officeDocument/2006/relationships/hyperlink" Target="https://spbtovar.ru/76039/" TargetMode="External"/><Relationship Id="rId_hyperlink_4394" Type="http://schemas.openxmlformats.org/officeDocument/2006/relationships/hyperlink" Target="https://spbtovar.ru/wa-data/public/shop/products/79/82/78279/images/83878/83878.750x0.jpg" TargetMode="External"/><Relationship Id="rId_hyperlink_4395" Type="http://schemas.openxmlformats.org/officeDocument/2006/relationships/hyperlink" Target="https://spbtovar.ru/78279/" TargetMode="External"/><Relationship Id="rId_hyperlink_4396" Type="http://schemas.openxmlformats.org/officeDocument/2006/relationships/hyperlink" Target="https://spbtovar.ru/wa-data/public/shop/products/80/82/78280/images/83879/83879.750x0.jpg" TargetMode="External"/><Relationship Id="rId_hyperlink_4397" Type="http://schemas.openxmlformats.org/officeDocument/2006/relationships/hyperlink" Target="https://spbtovar.ru/78280/" TargetMode="External"/><Relationship Id="rId_hyperlink_4398" Type="http://schemas.openxmlformats.org/officeDocument/2006/relationships/hyperlink" Target="https://spbtovar.ru/wa-data/public/shop/products/81/82/78281/images/83880/83880.750x0.jpg" TargetMode="External"/><Relationship Id="rId_hyperlink_4399" Type="http://schemas.openxmlformats.org/officeDocument/2006/relationships/hyperlink" Target="https://spbtovar.ru/78281/" TargetMode="External"/><Relationship Id="rId_hyperlink_4400" Type="http://schemas.openxmlformats.org/officeDocument/2006/relationships/hyperlink" Target="https://spbtovar.ru/wa-data/public/shop/products/80/48/74880/images/78957/78957.750x0.jpg" TargetMode="External"/><Relationship Id="rId_hyperlink_4401" Type="http://schemas.openxmlformats.org/officeDocument/2006/relationships/hyperlink" Target="https://spbtovar.ru/74880/" TargetMode="External"/><Relationship Id="rId_hyperlink_4402" Type="http://schemas.openxmlformats.org/officeDocument/2006/relationships/hyperlink" Target="https://spbtovar.ru/wa-data/public/shop/products/45/97/79745/images/86638/86638.750x0.jpg" TargetMode="External"/><Relationship Id="rId_hyperlink_4403" Type="http://schemas.openxmlformats.org/officeDocument/2006/relationships/hyperlink" Target="https://spbtovar.ru/79745/" TargetMode="External"/><Relationship Id="rId_hyperlink_4404" Type="http://schemas.openxmlformats.org/officeDocument/2006/relationships/hyperlink" Target="https://spbtovar.ru/wa-data/public/shop/products/37/77/77737/images/82935/82935.750x0.jpg" TargetMode="External"/><Relationship Id="rId_hyperlink_4405" Type="http://schemas.openxmlformats.org/officeDocument/2006/relationships/hyperlink" Target="https://spbtovar.ru/77737/" TargetMode="External"/><Relationship Id="rId_hyperlink_4406" Type="http://schemas.openxmlformats.org/officeDocument/2006/relationships/hyperlink" Target="https://spbtovar.ru/wa-data/public/shop/products/29/42/74229/images/78266/78266.750x0.jpg" TargetMode="External"/><Relationship Id="rId_hyperlink_4407" Type="http://schemas.openxmlformats.org/officeDocument/2006/relationships/hyperlink" Target="https://spbtovar.ru/74229/" TargetMode="External"/><Relationship Id="rId_hyperlink_4408" Type="http://schemas.openxmlformats.org/officeDocument/2006/relationships/hyperlink" Target="https://spbtovar.ru/wa-data/public/shop/products/76/40/74076/images/77898/77898.750x0.jpg" TargetMode="External"/><Relationship Id="rId_hyperlink_4409" Type="http://schemas.openxmlformats.org/officeDocument/2006/relationships/hyperlink" Target="https://spbtovar.ru/74076/" TargetMode="External"/><Relationship Id="rId_hyperlink_4410" Type="http://schemas.openxmlformats.org/officeDocument/2006/relationships/hyperlink" Target="https://spbtovar.ru/wa-data/public/shop/products/81/48/74881/images/78892/78892.750x0.jpg" TargetMode="External"/><Relationship Id="rId_hyperlink_4411" Type="http://schemas.openxmlformats.org/officeDocument/2006/relationships/hyperlink" Target="https://spbtovar.ru/74881/" TargetMode="External"/><Relationship Id="rId_hyperlink_4412" Type="http://schemas.openxmlformats.org/officeDocument/2006/relationships/hyperlink" Target="https://spbtovar.ru/wa-data/public/shop/products/84/48/74884/images/78886/78886.750x0.jpg" TargetMode="External"/><Relationship Id="rId_hyperlink_4413" Type="http://schemas.openxmlformats.org/officeDocument/2006/relationships/hyperlink" Target="https://spbtovar.ru/74884/" TargetMode="External"/><Relationship Id="rId_hyperlink_4414" Type="http://schemas.openxmlformats.org/officeDocument/2006/relationships/hyperlink" Target="https://spbtovar.ru/wa-data/public/shop/products/23/51/75123/images/79265/79265.750x0.jpg" TargetMode="External"/><Relationship Id="rId_hyperlink_4415" Type="http://schemas.openxmlformats.org/officeDocument/2006/relationships/hyperlink" Target="https://spbtovar.ru/75123/" TargetMode="External"/><Relationship Id="rId_hyperlink_4416" Type="http://schemas.openxmlformats.org/officeDocument/2006/relationships/hyperlink" Target="https://spbtovar.ru/wa-data/public/shop/products/76/85/78576/images/84484/84484.750x0.jpg" TargetMode="External"/><Relationship Id="rId_hyperlink_4417" Type="http://schemas.openxmlformats.org/officeDocument/2006/relationships/hyperlink" Target="https://spbtovar.ru/78576/" TargetMode="External"/><Relationship Id="rId_hyperlink_4418" Type="http://schemas.openxmlformats.org/officeDocument/2006/relationships/hyperlink" Target="https://spbtovar.ru/wa-data/public/shop/products/38/89/78938/images/85161/85161.750x0.jpg" TargetMode="External"/><Relationship Id="rId_hyperlink_4419" Type="http://schemas.openxmlformats.org/officeDocument/2006/relationships/hyperlink" Target="https://spbtovar.ru/78938/" TargetMode="External"/><Relationship Id="rId_hyperlink_4420" Type="http://schemas.openxmlformats.org/officeDocument/2006/relationships/hyperlink" Target="https://spbtovar.ru/wa-data/public/shop/products/25/51/75125/images/79267/79267.750x0.jpg" TargetMode="External"/><Relationship Id="rId_hyperlink_4421" Type="http://schemas.openxmlformats.org/officeDocument/2006/relationships/hyperlink" Target="https://spbtovar.ru/75125/" TargetMode="External"/><Relationship Id="rId_hyperlink_4422" Type="http://schemas.openxmlformats.org/officeDocument/2006/relationships/hyperlink" Target="https://spbtovar.ru/wa-data/public/shop/products/26/51/75126/images/79268/79268.750x0.jpg" TargetMode="External"/><Relationship Id="rId_hyperlink_4423" Type="http://schemas.openxmlformats.org/officeDocument/2006/relationships/hyperlink" Target="https://spbtovar.ru/75126/" TargetMode="External"/><Relationship Id="rId_hyperlink_4424" Type="http://schemas.openxmlformats.org/officeDocument/2006/relationships/hyperlink" Target="https://spbtovar.ru/wa-data/public/shop/products/27/51/75127/images/79269/79269.750x0.jpg" TargetMode="External"/><Relationship Id="rId_hyperlink_4425" Type="http://schemas.openxmlformats.org/officeDocument/2006/relationships/hyperlink" Target="https://spbtovar.ru/75127/" TargetMode="External"/><Relationship Id="rId_hyperlink_4426" Type="http://schemas.openxmlformats.org/officeDocument/2006/relationships/hyperlink" Target="https://spbtovar.ru/wa-data/public/shop/products/28/51/75128/images/79270/79270.750x0.jpg" TargetMode="External"/><Relationship Id="rId_hyperlink_4427" Type="http://schemas.openxmlformats.org/officeDocument/2006/relationships/hyperlink" Target="https://spbtovar.ru/75128/" TargetMode="External"/><Relationship Id="rId_hyperlink_4428" Type="http://schemas.openxmlformats.org/officeDocument/2006/relationships/hyperlink" Target="https://spbtovar.ru/wa-data/public/shop/products/29/51/75129/images/79271/79271.750x0.jpg" TargetMode="External"/><Relationship Id="rId_hyperlink_4429" Type="http://schemas.openxmlformats.org/officeDocument/2006/relationships/hyperlink" Target="https://spbtovar.ru/75129/" TargetMode="External"/><Relationship Id="rId_hyperlink_4430" Type="http://schemas.openxmlformats.org/officeDocument/2006/relationships/hyperlink" Target="https://spbtovar.ru/wa-data/public/shop/products/30/51/75130/images/79272/79272.750x0.jpg" TargetMode="External"/><Relationship Id="rId_hyperlink_4431" Type="http://schemas.openxmlformats.org/officeDocument/2006/relationships/hyperlink" Target="https://spbtovar.ru/75130/" TargetMode="External"/><Relationship Id="rId_hyperlink_4432" Type="http://schemas.openxmlformats.org/officeDocument/2006/relationships/hyperlink" Target="https://spbtovar.ru/wa-data/public/shop/products/01/90/79001/images/85159/85159.750x0.jpeg" TargetMode="External"/><Relationship Id="rId_hyperlink_4433" Type="http://schemas.openxmlformats.org/officeDocument/2006/relationships/hyperlink" Target="https://spbtovar.ru/79001/" TargetMode="External"/><Relationship Id="rId_hyperlink_4434" Type="http://schemas.openxmlformats.org/officeDocument/2006/relationships/hyperlink" Target="https://spbtovar.ru/wa-data/public/shop/products/15/45/74515/images/78207/78207.750x0.jpg" TargetMode="External"/><Relationship Id="rId_hyperlink_4435" Type="http://schemas.openxmlformats.org/officeDocument/2006/relationships/hyperlink" Target="https://spbtovar.ru/74515/" TargetMode="External"/><Relationship Id="rId_hyperlink_4436" Type="http://schemas.openxmlformats.org/officeDocument/2006/relationships/hyperlink" Target="https://spbtovar.ru/wa-data/public/shop/products/02/90/79002/images/85158/85158.750x0.jpg" TargetMode="External"/><Relationship Id="rId_hyperlink_4437" Type="http://schemas.openxmlformats.org/officeDocument/2006/relationships/hyperlink" Target="https://spbtovar.ru/79002/" TargetMode="External"/><Relationship Id="rId_hyperlink_4438" Type="http://schemas.openxmlformats.org/officeDocument/2006/relationships/hyperlink" Target="https://spbtovar.ru/wa-data/public/shop/products/16/52/75216/images/79294/79294.750x0.jpg" TargetMode="External"/><Relationship Id="rId_hyperlink_4439" Type="http://schemas.openxmlformats.org/officeDocument/2006/relationships/hyperlink" Target="https://spbtovar.ru/75216/" TargetMode="External"/><Relationship Id="rId_hyperlink_4440" Type="http://schemas.openxmlformats.org/officeDocument/2006/relationships/hyperlink" Target="https://spbtovar.ru/wa-data/public/shop/products/65/98/79865/images/86746/86746.750x0.jpg" TargetMode="External"/><Relationship Id="rId_hyperlink_4441" Type="http://schemas.openxmlformats.org/officeDocument/2006/relationships/hyperlink" Target="https://spbtovar.ru/79865/" TargetMode="External"/><Relationship Id="rId_hyperlink_4442" Type="http://schemas.openxmlformats.org/officeDocument/2006/relationships/hyperlink" Target="https://spbtovar.ru/wa-data/public/shop/products/30/00/80030/images/86989/86989.750x0.jpg" TargetMode="External"/><Relationship Id="rId_hyperlink_4443" Type="http://schemas.openxmlformats.org/officeDocument/2006/relationships/hyperlink" Target="https://spbtovar.ru/80030/" TargetMode="External"/><Relationship Id="rId_hyperlink_4444" Type="http://schemas.openxmlformats.org/officeDocument/2006/relationships/hyperlink" Target="https://spbtovar.ru/wa-data/public/shop/products/31/00/80031/images/86988/86988.750x0.jpg" TargetMode="External"/><Relationship Id="rId_hyperlink_4445" Type="http://schemas.openxmlformats.org/officeDocument/2006/relationships/hyperlink" Target="https://spbtovar.ru/80031/" TargetMode="External"/><Relationship Id="rId_hyperlink_4446" Type="http://schemas.openxmlformats.org/officeDocument/2006/relationships/hyperlink" Target="https://spbtovar.ru/wa-data/public/shop/products/80/39/73980/images/77594/77594.750x0.jpg" TargetMode="External"/><Relationship Id="rId_hyperlink_4447" Type="http://schemas.openxmlformats.org/officeDocument/2006/relationships/hyperlink" Target="https://spbtovar.ru/73980/" TargetMode="External"/><Relationship Id="rId_hyperlink_4448" Type="http://schemas.openxmlformats.org/officeDocument/2006/relationships/hyperlink" Target="https://spbtovar.ru/wa-data/public/shop/products/51/01/80151/images/87171/87171.750x0.jpg" TargetMode="External"/><Relationship Id="rId_hyperlink_4449" Type="http://schemas.openxmlformats.org/officeDocument/2006/relationships/hyperlink" Target="https://spbtovar.ru/80151/" TargetMode="External"/><Relationship Id="rId_hyperlink_4450" Type="http://schemas.openxmlformats.org/officeDocument/2006/relationships/hyperlink" Target="https://spbtovar.ru/wa-data/public/shop/products/81/39/73981/images/77592/77592.750x0.jpg" TargetMode="External"/><Relationship Id="rId_hyperlink_4451" Type="http://schemas.openxmlformats.org/officeDocument/2006/relationships/hyperlink" Target="https://spbtovar.ru/73981/" TargetMode="External"/><Relationship Id="rId_hyperlink_4452" Type="http://schemas.openxmlformats.org/officeDocument/2006/relationships/hyperlink" Target="https://spbtovar.ru/wa-data/public/shop/products/83/39/73983/images/77602/77602.750x0.jpg" TargetMode="External"/><Relationship Id="rId_hyperlink_4453" Type="http://schemas.openxmlformats.org/officeDocument/2006/relationships/hyperlink" Target="https://spbtovar.ru/73983/" TargetMode="External"/><Relationship Id="rId_hyperlink_4454" Type="http://schemas.openxmlformats.org/officeDocument/2006/relationships/hyperlink" Target="https://spbtovar.ru/wa-data/public/shop/products/38/49/74938/images/78970/78970.750x0.jpg" TargetMode="External"/><Relationship Id="rId_hyperlink_4455" Type="http://schemas.openxmlformats.org/officeDocument/2006/relationships/hyperlink" Target="https://spbtovar.ru/74938/" TargetMode="External"/><Relationship Id="rId_hyperlink_4456" Type="http://schemas.openxmlformats.org/officeDocument/2006/relationships/hyperlink" Target="https://spbtovar.ru/wa-data/public/shop/products/95/66/76695/images/81668/81668.750x0.jpg" TargetMode="External"/><Relationship Id="rId_hyperlink_4457" Type="http://schemas.openxmlformats.org/officeDocument/2006/relationships/hyperlink" Target="https://spbtovar.ru/76695/" TargetMode="External"/><Relationship Id="rId_hyperlink_4458" Type="http://schemas.openxmlformats.org/officeDocument/2006/relationships/hyperlink" Target="https://spbtovar.ru/wa-data/public/shop/products/00/67/76700/images/81662/81662.750x0.jpg" TargetMode="External"/><Relationship Id="rId_hyperlink_4459" Type="http://schemas.openxmlformats.org/officeDocument/2006/relationships/hyperlink" Target="https://spbtovar.ru/76700/" TargetMode="External"/><Relationship Id="rId_hyperlink_4460" Type="http://schemas.openxmlformats.org/officeDocument/2006/relationships/hyperlink" Target="https://spbtovar.ru/wa-data/public/shop/products/20/86/68620/images/77076/77076.750x0.jpg" TargetMode="External"/><Relationship Id="rId_hyperlink_4461" Type="http://schemas.openxmlformats.org/officeDocument/2006/relationships/hyperlink" Target="https://spbtovar.ru/68620/" TargetMode="External"/><Relationship Id="rId_hyperlink_4462" Type="http://schemas.openxmlformats.org/officeDocument/2006/relationships/hyperlink" Target="https://spbtovar.ru/wa-data/public/shop/products/21/86/68621/images/77379/77379.750x0.jpg" TargetMode="External"/><Relationship Id="rId_hyperlink_4463" Type="http://schemas.openxmlformats.org/officeDocument/2006/relationships/hyperlink" Target="https://spbtovar.ru/68621/" TargetMode="External"/><Relationship Id="rId_hyperlink_4464" Type="http://schemas.openxmlformats.org/officeDocument/2006/relationships/hyperlink" Target="https://spbtovar.ru/wa-data/public/shop/products/48/08/30848/images/66902/66902.750x0.jpg" TargetMode="External"/><Relationship Id="rId_hyperlink_4465" Type="http://schemas.openxmlformats.org/officeDocument/2006/relationships/hyperlink" Target="https://spbtovar.ru/sunrise-bonsaj-masspl-00723023/" TargetMode="External"/><Relationship Id="rId_hyperlink_4466" Type="http://schemas.openxmlformats.org/officeDocument/2006/relationships/hyperlink" Target="https://spbtovar.ru/wa-data/public/shop/products/32/19/81932/images/90530/90530.750x0.jpg" TargetMode="External"/><Relationship Id="rId_hyperlink_4467" Type="http://schemas.openxmlformats.org/officeDocument/2006/relationships/hyperlink" Target="https://spbtovar.ru/81932/" TargetMode="External"/><Relationship Id="rId_hyperlink_4468" Type="http://schemas.openxmlformats.org/officeDocument/2006/relationships/hyperlink" Target="https://spbtovar.ru/wa-data/public/shop/products/20/11/61120/images/54481/54481.750x0.jpg" TargetMode="External"/><Relationship Id="rId_hyperlink_4469" Type="http://schemas.openxmlformats.org/officeDocument/2006/relationships/hyperlink" Target="https://spbtovar.ru/61120/" TargetMode="External"/><Relationship Id="rId_hyperlink_4470" Type="http://schemas.openxmlformats.org/officeDocument/2006/relationships/hyperlink" Target="https://spbtovar.ru/wa-data/public/shop/products/08/86/68608/images/67677/67677.750x0.jpg" TargetMode="External"/><Relationship Id="rId_hyperlink_4471" Type="http://schemas.openxmlformats.org/officeDocument/2006/relationships/hyperlink" Target="https://spbtovar.ru/68608/" TargetMode="External"/><Relationship Id="rId_hyperlink_4472" Type="http://schemas.openxmlformats.org/officeDocument/2006/relationships/hyperlink" Target="https://spbtovar.ru/wa-data/public/shop/products/07/80/48007/images/77281/77281.750x0.jpg" TargetMode="External"/><Relationship Id="rId_hyperlink_4473" Type="http://schemas.openxmlformats.org/officeDocument/2006/relationships/hyperlink" Target="https://spbtovar.ru/48007/" TargetMode="External"/><Relationship Id="rId_hyperlink_4474" Type="http://schemas.openxmlformats.org/officeDocument/2006/relationships/hyperlink" Target="https://spbtovar.ru/wa-data/public/shop/products/91/00/50091/images/40043/40043.750x0.jpg" TargetMode="External"/><Relationship Id="rId_hyperlink_4475" Type="http://schemas.openxmlformats.org/officeDocument/2006/relationships/hyperlink" Target="https://spbtovar.ru/50091/" TargetMode="External"/><Relationship Id="rId_hyperlink_4476" Type="http://schemas.openxmlformats.org/officeDocument/2006/relationships/hyperlink" Target="https://spbtovar.ru/wa-data/public/shop/products/51/15/1551/images/59930/59930.750x0.jpg" TargetMode="External"/><Relationship Id="rId_hyperlink_4477" Type="http://schemas.openxmlformats.org/officeDocument/2006/relationships/hyperlink" Target="https://spbtovar.ru/1551/" TargetMode="External"/><Relationship Id="rId_hyperlink_4478" Type="http://schemas.openxmlformats.org/officeDocument/2006/relationships/hyperlink" Target="https://spbtovar.ru/wa-data/public/shop/products/95/30/73095/images/75115/75115.750x0.jpeg" TargetMode="External"/><Relationship Id="rId_hyperlink_4479" Type="http://schemas.openxmlformats.org/officeDocument/2006/relationships/hyperlink" Target="https://spbtovar.ru/73095/" TargetMode="External"/><Relationship Id="rId_hyperlink_4480" Type="http://schemas.openxmlformats.org/officeDocument/2006/relationships/hyperlink" Target="https://spbtovar.ru/wa-data/public/shop/products/29/82/58229/images/49985/49985.750x0.jpg" TargetMode="External"/><Relationship Id="rId_hyperlink_4481" Type="http://schemas.openxmlformats.org/officeDocument/2006/relationships/hyperlink" Target="https://spbtovar.ru/58229/" TargetMode="External"/><Relationship Id="rId_hyperlink_4482" Type="http://schemas.openxmlformats.org/officeDocument/2006/relationships/hyperlink" Target="https://spbtovar.ru/wa-data/public/shop/products/30/82/58230/images/49986/49986.750x0.jpg" TargetMode="External"/><Relationship Id="rId_hyperlink_4483" Type="http://schemas.openxmlformats.org/officeDocument/2006/relationships/hyperlink" Target="https://spbtovar.ru/58230/" TargetMode="External"/><Relationship Id="rId_hyperlink_4484" Type="http://schemas.openxmlformats.org/officeDocument/2006/relationships/hyperlink" Target="https://spbtovar.ru/wa-data/public/shop/products/86/79/67986/images/65089/65089.750x0.png" TargetMode="External"/><Relationship Id="rId_hyperlink_4485" Type="http://schemas.openxmlformats.org/officeDocument/2006/relationships/hyperlink" Target="https://spbtovar.ru/67986/" TargetMode="External"/><Relationship Id="rId_hyperlink_4486" Type="http://schemas.openxmlformats.org/officeDocument/2006/relationships/hyperlink" Target="https://spbtovar.ru/wa-data/public/shop/products/90/22/52290/images/65259/65259.750x0.jpg" TargetMode="External"/><Relationship Id="rId_hyperlink_4487" Type="http://schemas.openxmlformats.org/officeDocument/2006/relationships/hyperlink" Target="https://spbtovar.ru/52290/" TargetMode="External"/><Relationship Id="rId_hyperlink_4488" Type="http://schemas.openxmlformats.org/officeDocument/2006/relationships/hyperlink" Target="https://spbtovar.ru/wa-data/public/shop/products/90/32/73290/images/75575/75575.750x0.jpg" TargetMode="External"/><Relationship Id="rId_hyperlink_4489" Type="http://schemas.openxmlformats.org/officeDocument/2006/relationships/hyperlink" Target="https://spbtovar.ru/73290/" TargetMode="External"/><Relationship Id="rId_hyperlink_4490" Type="http://schemas.openxmlformats.org/officeDocument/2006/relationships/hyperlink" Target="https://spbtovar.ru/wa-data/public/shop/products/70/81/48170/images/67848/67848.750x0.jpg" TargetMode="External"/><Relationship Id="rId_hyperlink_4491" Type="http://schemas.openxmlformats.org/officeDocument/2006/relationships/hyperlink" Target="https://spbtovar.ru/48170/" TargetMode="External"/><Relationship Id="rId_hyperlink_4492" Type="http://schemas.openxmlformats.org/officeDocument/2006/relationships/hyperlink" Target="https://spbtovar.ru/wa-data/public/shop/products/59/43/64359/images/59167/59167.750x0.png" TargetMode="External"/><Relationship Id="rId_hyperlink_4493" Type="http://schemas.openxmlformats.org/officeDocument/2006/relationships/hyperlink" Target="https://spbtovar.ru/64359/" TargetMode="External"/><Relationship Id="rId_hyperlink_4494" Type="http://schemas.openxmlformats.org/officeDocument/2006/relationships/hyperlink" Target="https://spbtovar.ru/wa-data/public/shop/products/08/36/73608/images/77410/77410.750x0.jpg" TargetMode="External"/><Relationship Id="rId_hyperlink_4495" Type="http://schemas.openxmlformats.org/officeDocument/2006/relationships/hyperlink" Target="https://spbtovar.ru/73608/" TargetMode="External"/><Relationship Id="rId_hyperlink_4496" Type="http://schemas.openxmlformats.org/officeDocument/2006/relationships/hyperlink" Target="https://spbtovar.ru/wa-data/public/shop/products/94/12/51294/images/77421/77421.750x0.jpg" TargetMode="External"/><Relationship Id="rId_hyperlink_4497" Type="http://schemas.openxmlformats.org/officeDocument/2006/relationships/hyperlink" Target="https://spbtovar.ru/51294/" TargetMode="External"/><Relationship Id="rId_hyperlink_4498" Type="http://schemas.openxmlformats.org/officeDocument/2006/relationships/hyperlink" Target="https://spbtovar.ru/wa-data/public/shop/products/31/95/49531/images/39327/39327.750x0.jpg" TargetMode="External"/><Relationship Id="rId_hyperlink_4499" Type="http://schemas.openxmlformats.org/officeDocument/2006/relationships/hyperlink" Target="https://spbtovar.ru/49531/" TargetMode="External"/><Relationship Id="rId_hyperlink_4500" Type="http://schemas.openxmlformats.org/officeDocument/2006/relationships/hyperlink" Target="https://spbtovar.ru/wa-data/public/shop/products/50/95/29550/images/77765/77765.750x0.jpg" TargetMode="External"/><Relationship Id="rId_hyperlink_4501" Type="http://schemas.openxmlformats.org/officeDocument/2006/relationships/hyperlink" Target="https://spbtovar.ru/29550/" TargetMode="External"/><Relationship Id="rId_hyperlink_4502" Type="http://schemas.openxmlformats.org/officeDocument/2006/relationships/hyperlink" Target="https://spbtovar.ru/wa-data/public/shop/products/23/83/68323/images/67171/67171.750x0.jpg" TargetMode="External"/><Relationship Id="rId_hyperlink_4503" Type="http://schemas.openxmlformats.org/officeDocument/2006/relationships/hyperlink" Target="https://spbtovar.ru/68323/" TargetMode="External"/><Relationship Id="rId_hyperlink_4504" Type="http://schemas.openxmlformats.org/officeDocument/2006/relationships/hyperlink" Target="https://spbtovar.ru/wa-data/public/shop/products/49/89/68949/images/68358/68358.750x0.jpg" TargetMode="External"/><Relationship Id="rId_hyperlink_4505" Type="http://schemas.openxmlformats.org/officeDocument/2006/relationships/hyperlink" Target="https://spbtovar.ru/68949/" TargetMode="External"/><Relationship Id="rId_hyperlink_4506" Type="http://schemas.openxmlformats.org/officeDocument/2006/relationships/hyperlink" Target="https://spbtovar.ru/wa-data/public/shop/products/90/79/77990/images/83526/83526.750x0.jpeg" TargetMode="External"/><Relationship Id="rId_hyperlink_4507" Type="http://schemas.openxmlformats.org/officeDocument/2006/relationships/hyperlink" Target="https://spbtovar.ru/77990/" TargetMode="External"/><Relationship Id="rId_hyperlink_4508" Type="http://schemas.openxmlformats.org/officeDocument/2006/relationships/hyperlink" Target="https://spbtovar.ru/wa-data/public/shop/products/84/04/50484/images/65880/65880.750x0.jpeg" TargetMode="External"/><Relationship Id="rId_hyperlink_4509" Type="http://schemas.openxmlformats.org/officeDocument/2006/relationships/hyperlink" Target="https://spbtovar.ru/50484/" TargetMode="External"/><Relationship Id="rId_hyperlink_4510" Type="http://schemas.openxmlformats.org/officeDocument/2006/relationships/hyperlink" Target="https://spbtovar.ru/wa-data/public/shop/products/91/79/77991/images/83527/83527.750x0.jpeg" TargetMode="External"/><Relationship Id="rId_hyperlink_4511" Type="http://schemas.openxmlformats.org/officeDocument/2006/relationships/hyperlink" Target="https://spbtovar.ru/77991/" TargetMode="External"/><Relationship Id="rId_hyperlink_4512" Type="http://schemas.openxmlformats.org/officeDocument/2006/relationships/hyperlink" Target="https://spbtovar.ru/wa-data/public/shop/products/85/04/50485/images/65894/65894.750x0.jpeg" TargetMode="External"/><Relationship Id="rId_hyperlink_4513" Type="http://schemas.openxmlformats.org/officeDocument/2006/relationships/hyperlink" Target="https://spbtovar.ru/50485/" TargetMode="External"/><Relationship Id="rId_hyperlink_4514" Type="http://schemas.openxmlformats.org/officeDocument/2006/relationships/hyperlink" Target="https://spbtovar.ru/wa-data/public/shop/products/86/04/50486/images/65900/65900.750x0.jpeg" TargetMode="External"/><Relationship Id="rId_hyperlink_4515" Type="http://schemas.openxmlformats.org/officeDocument/2006/relationships/hyperlink" Target="https://spbtovar.ru/50486/" TargetMode="External"/><Relationship Id="rId_hyperlink_4516" Type="http://schemas.openxmlformats.org/officeDocument/2006/relationships/hyperlink" Target="https://spbtovar.ru/wa-data/public/shop/products/92/79/77992/images/83528/83528.750x0.jpeg" TargetMode="External"/><Relationship Id="rId_hyperlink_4517" Type="http://schemas.openxmlformats.org/officeDocument/2006/relationships/hyperlink" Target="https://spbtovar.ru/77992/" TargetMode="External"/><Relationship Id="rId_hyperlink_4518" Type="http://schemas.openxmlformats.org/officeDocument/2006/relationships/hyperlink" Target="https://spbtovar.ru/wa-data/public/shop/products/88/04/50488/images/65892/65892.750x0.jpeg" TargetMode="External"/><Relationship Id="rId_hyperlink_4519" Type="http://schemas.openxmlformats.org/officeDocument/2006/relationships/hyperlink" Target="https://spbtovar.ru/50488/" TargetMode="External"/><Relationship Id="rId_hyperlink_4520" Type="http://schemas.openxmlformats.org/officeDocument/2006/relationships/hyperlink" Target="https://spbtovar.ru/wa-data/public/shop/products/89/04/50489/images/65890/65890.750x0.jpeg" TargetMode="External"/><Relationship Id="rId_hyperlink_4521" Type="http://schemas.openxmlformats.org/officeDocument/2006/relationships/hyperlink" Target="https://spbtovar.ru/50489/" TargetMode="External"/><Relationship Id="rId_hyperlink_4522" Type="http://schemas.openxmlformats.org/officeDocument/2006/relationships/hyperlink" Target="https://spbtovar.ru/wa-data/public/shop/products/93/79/77993/images/83529/83529.750x0.jpeg" TargetMode="External"/><Relationship Id="rId_hyperlink_4523" Type="http://schemas.openxmlformats.org/officeDocument/2006/relationships/hyperlink" Target="https://spbtovar.ru/77993/" TargetMode="External"/><Relationship Id="rId_hyperlink_4524" Type="http://schemas.openxmlformats.org/officeDocument/2006/relationships/hyperlink" Target="https://spbtovar.ru/wa-data/public/shop/products/90/04/50490/images/65882/65882.750x0.jpeg" TargetMode="External"/><Relationship Id="rId_hyperlink_4525" Type="http://schemas.openxmlformats.org/officeDocument/2006/relationships/hyperlink" Target="https://spbtovar.ru/50490/" TargetMode="External"/><Relationship Id="rId_hyperlink_4526" Type="http://schemas.openxmlformats.org/officeDocument/2006/relationships/hyperlink" Target="https://spbtovar.ru/wa-data/public/shop/products/91/04/50491/images/65886/65886.750x0.jpeg" TargetMode="External"/><Relationship Id="rId_hyperlink_4527" Type="http://schemas.openxmlformats.org/officeDocument/2006/relationships/hyperlink" Target="https://spbtovar.ru/50491/" TargetMode="External"/><Relationship Id="rId_hyperlink_4528" Type="http://schemas.openxmlformats.org/officeDocument/2006/relationships/hyperlink" Target="https://spbtovar.ru/wa-data/public/shop/products/47/09/50947/images/65884/65884.750x0.jpeg" TargetMode="External"/><Relationship Id="rId_hyperlink_4529" Type="http://schemas.openxmlformats.org/officeDocument/2006/relationships/hyperlink" Target="https://spbtovar.ru/50947/" TargetMode="External"/><Relationship Id="rId_hyperlink_4530" Type="http://schemas.openxmlformats.org/officeDocument/2006/relationships/hyperlink" Target="https://spbtovar.ru/wa-data/public/shop/products/07/93/49307/images/39085/39085.750x0.png" TargetMode="External"/><Relationship Id="rId_hyperlink_4531" Type="http://schemas.openxmlformats.org/officeDocument/2006/relationships/hyperlink" Target="https://spbtovar.ru/49307/" TargetMode="External"/><Relationship Id="rId_hyperlink_4532" Type="http://schemas.openxmlformats.org/officeDocument/2006/relationships/hyperlink" Target="https://spbtovar.ru/wa-data/public/shop/products/20/18/31820/images/31213/31213.750x0.jpg" TargetMode="External"/><Relationship Id="rId_hyperlink_4533" Type="http://schemas.openxmlformats.org/officeDocument/2006/relationships/hyperlink" Target="https://spbtovar.ru/31820/" TargetMode="External"/><Relationship Id="rId_hyperlink_4534" Type="http://schemas.openxmlformats.org/officeDocument/2006/relationships/hyperlink" Target="https://spbtovar.ru/wa-data/public/shop/products/98/34/73498/images/75965/75965.750x0.jpeg" TargetMode="External"/><Relationship Id="rId_hyperlink_4535" Type="http://schemas.openxmlformats.org/officeDocument/2006/relationships/hyperlink" Target="https://spbtovar.ru/73498/" TargetMode="External"/><Relationship Id="rId_hyperlink_4536" Type="http://schemas.openxmlformats.org/officeDocument/2006/relationships/hyperlink" Target="https://spbtovar.ru/wa-data/public/shop/products/83/02/70283/images/70697/70697.750x0.jpg" TargetMode="External"/><Relationship Id="rId_hyperlink_4537" Type="http://schemas.openxmlformats.org/officeDocument/2006/relationships/hyperlink" Target="https://spbtovar.ru/70283/" TargetMode="External"/><Relationship Id="rId_hyperlink_4538" Type="http://schemas.openxmlformats.org/officeDocument/2006/relationships/hyperlink" Target="https://spbtovar.ru/wa-data/public/shop/products/43/13/71343/images/71798/71798.750x0.jpg" TargetMode="External"/><Relationship Id="rId_hyperlink_4539" Type="http://schemas.openxmlformats.org/officeDocument/2006/relationships/hyperlink" Target="https://spbtovar.ru/71343/" TargetMode="External"/><Relationship Id="rId_hyperlink_4540" Type="http://schemas.openxmlformats.org/officeDocument/2006/relationships/hyperlink" Target="https://spbtovar.ru/wa-data/public/shop/products/81/71/67181/images/63240/63240.750x0.jpg" TargetMode="External"/><Relationship Id="rId_hyperlink_4541" Type="http://schemas.openxmlformats.org/officeDocument/2006/relationships/hyperlink" Target="https://spbtovar.ru/67181/" TargetMode="External"/><Relationship Id="rId_hyperlink_4542" Type="http://schemas.openxmlformats.org/officeDocument/2006/relationships/hyperlink" Target="https://spbtovar.ru/wa-data/public/shop/products/13/19/81913/images/90489/90489.750x0.jpg" TargetMode="External"/><Relationship Id="rId_hyperlink_4543" Type="http://schemas.openxmlformats.org/officeDocument/2006/relationships/hyperlink" Target="https://spbtovar.ru/81913/" TargetMode="External"/><Relationship Id="rId_hyperlink_4544" Type="http://schemas.openxmlformats.org/officeDocument/2006/relationships/hyperlink" Target="https://spbtovar.ru/wa-data/public/shop/products/10/19/81910/images/90427/90427.750x0.jpg" TargetMode="External"/><Relationship Id="rId_hyperlink_4545" Type="http://schemas.openxmlformats.org/officeDocument/2006/relationships/hyperlink" Target="https://spbtovar.ru/81910/" TargetMode="External"/><Relationship Id="rId_hyperlink_4546" Type="http://schemas.openxmlformats.org/officeDocument/2006/relationships/hyperlink" Target="https://spbtovar.ru/wa-data/public/shop/products/11/19/81911/images/90424/90424.750x0.jpg" TargetMode="External"/><Relationship Id="rId_hyperlink_4547" Type="http://schemas.openxmlformats.org/officeDocument/2006/relationships/hyperlink" Target="https://spbtovar.ru/81911/" TargetMode="External"/><Relationship Id="rId_hyperlink_4548" Type="http://schemas.openxmlformats.org/officeDocument/2006/relationships/hyperlink" Target="https://spbtovar.ru/wa-data/public/shop/products/34/51/75134/images/79304/79304.750x0.jpg" TargetMode="External"/><Relationship Id="rId_hyperlink_4549" Type="http://schemas.openxmlformats.org/officeDocument/2006/relationships/hyperlink" Target="https://spbtovar.ru/75134/" TargetMode="External"/><Relationship Id="rId_hyperlink_4550" Type="http://schemas.openxmlformats.org/officeDocument/2006/relationships/hyperlink" Target="https://spbtovar.ru/wa-data/public/shop/products/12/19/81912/images/90381/90381.750x0.jpg" TargetMode="External"/><Relationship Id="rId_hyperlink_4551" Type="http://schemas.openxmlformats.org/officeDocument/2006/relationships/hyperlink" Target="https://spbtovar.ru/81912/" TargetMode="External"/><Relationship Id="rId_hyperlink_4552" Type="http://schemas.openxmlformats.org/officeDocument/2006/relationships/hyperlink" Target="https://spbtovar.ru/wa-data/public/shop/products/25/38/73825/images/76589/76589.750x0.jpg" TargetMode="External"/><Relationship Id="rId_hyperlink_4553" Type="http://schemas.openxmlformats.org/officeDocument/2006/relationships/hyperlink" Target="https://spbtovar.ru/73825/" TargetMode="External"/><Relationship Id="rId_hyperlink_4554" Type="http://schemas.openxmlformats.org/officeDocument/2006/relationships/hyperlink" Target="https://spbtovar.ru/wa-data/public/shop/products/16/81/78116/images/83667/83667.750x0.jpg" TargetMode="External"/><Relationship Id="rId_hyperlink_4555" Type="http://schemas.openxmlformats.org/officeDocument/2006/relationships/hyperlink" Target="https://spbtovar.ru/78116/" TargetMode="External"/><Relationship Id="rId_hyperlink_4556" Type="http://schemas.openxmlformats.org/officeDocument/2006/relationships/hyperlink" Target="https://spbtovar.ru/wa-data/public/shop/products/13/81/78113/images/83669/83669.750x0.jpg" TargetMode="External"/><Relationship Id="rId_hyperlink_4557" Type="http://schemas.openxmlformats.org/officeDocument/2006/relationships/hyperlink" Target="https://spbtovar.ru/78113/" TargetMode="External"/><Relationship Id="rId_hyperlink_4558" Type="http://schemas.openxmlformats.org/officeDocument/2006/relationships/hyperlink" Target="https://spbtovar.ru/wa-data/public/shop/products/89/67/56789/images/48041/48041.750x0.jpg" TargetMode="External"/><Relationship Id="rId_hyperlink_4559" Type="http://schemas.openxmlformats.org/officeDocument/2006/relationships/hyperlink" Target="https://spbtovar.ru/56789/" TargetMode="External"/><Relationship Id="rId_hyperlink_4560" Type="http://schemas.openxmlformats.org/officeDocument/2006/relationships/hyperlink" Target="https://spbtovar.ru/wa-data/public/shop/products/15/87/78715/images/84747/84747.750x0.jpg" TargetMode="External"/><Relationship Id="rId_hyperlink_4561" Type="http://schemas.openxmlformats.org/officeDocument/2006/relationships/hyperlink" Target="https://spbtovar.ru/78715/" TargetMode="External"/><Relationship Id="rId_hyperlink_4562" Type="http://schemas.openxmlformats.org/officeDocument/2006/relationships/hyperlink" Target="https://spbtovar.ru/wa-data/public/shop/products/20/23/72320/images/73688/73688.750x0.jpg" TargetMode="External"/><Relationship Id="rId_hyperlink_4563" Type="http://schemas.openxmlformats.org/officeDocument/2006/relationships/hyperlink" Target="https://spbtovar.ru/72320/" TargetMode="External"/><Relationship Id="rId_hyperlink_4564" Type="http://schemas.openxmlformats.org/officeDocument/2006/relationships/hyperlink" Target="https://spbtovar.ru/wa-data/public/shop/products/00/02/60200/images/67158/67158.750x0.jpg" TargetMode="External"/><Relationship Id="rId_hyperlink_4565" Type="http://schemas.openxmlformats.org/officeDocument/2006/relationships/hyperlink" Target="https://spbtovar.ru/60200/" TargetMode="External"/><Relationship Id="rId_hyperlink_4566" Type="http://schemas.openxmlformats.org/officeDocument/2006/relationships/hyperlink" Target="https://spbtovar.ru/wa-data/public/shop/products/40/62/76240/images/81065/81065.750x0.jpg" TargetMode="External"/><Relationship Id="rId_hyperlink_4567" Type="http://schemas.openxmlformats.org/officeDocument/2006/relationships/hyperlink" Target="https://spbtovar.ru/76240/" TargetMode="External"/><Relationship Id="rId_hyperlink_4568" Type="http://schemas.openxmlformats.org/officeDocument/2006/relationships/hyperlink" Target="https://spbtovar.ru/wa-data/public/shop/products/01/76/67601/images/77265/77265.750x0.jpg" TargetMode="External"/><Relationship Id="rId_hyperlink_4569" Type="http://schemas.openxmlformats.org/officeDocument/2006/relationships/hyperlink" Target="https://spbtovar.ru/67601/" TargetMode="External"/><Relationship Id="rId_hyperlink_4570" Type="http://schemas.openxmlformats.org/officeDocument/2006/relationships/hyperlink" Target="https://spbtovar.ru/wa-data/public/shop/products/34/51/65134/images/60168/60168.750x0.jpg" TargetMode="External"/><Relationship Id="rId_hyperlink_4571" Type="http://schemas.openxmlformats.org/officeDocument/2006/relationships/hyperlink" Target="https://spbtovar.ru/65134/" TargetMode="External"/><Relationship Id="rId_hyperlink_4572" Type="http://schemas.openxmlformats.org/officeDocument/2006/relationships/hyperlink" Target="https://spbtovar.ru/wa-data/public/shop/products/05/56/5605/images/25256/25256.750x0.jpg" TargetMode="External"/><Relationship Id="rId_hyperlink_4573" Type="http://schemas.openxmlformats.org/officeDocument/2006/relationships/hyperlink" Target="https://spbtovar.ru/doska-razdelochgibkaja-iz-4sht-1247/" TargetMode="External"/><Relationship Id="rId_hyperlink_4574" Type="http://schemas.openxmlformats.org/officeDocument/2006/relationships/hyperlink" Target="https://spbtovar.ru/wa-data/public/shop/products/71/87/68771/images/68052/68052.750x0.jpg" TargetMode="External"/><Relationship Id="rId_hyperlink_4575" Type="http://schemas.openxmlformats.org/officeDocument/2006/relationships/hyperlink" Target="https://spbtovar.ru/68771/" TargetMode="External"/><Relationship Id="rId_hyperlink_4576" Type="http://schemas.openxmlformats.org/officeDocument/2006/relationships/hyperlink" Target="https://spbtovar.ru/wa-data/public/shop/products/37/51/65137/images/77657/77657.750x0.jpg" TargetMode="External"/><Relationship Id="rId_hyperlink_4577" Type="http://schemas.openxmlformats.org/officeDocument/2006/relationships/hyperlink" Target="https://spbtovar.ru/65137/" TargetMode="External"/><Relationship Id="rId_hyperlink_4578" Type="http://schemas.openxmlformats.org/officeDocument/2006/relationships/hyperlink" Target="https://spbtovar.ru/wa-data/public/shop/products/49/48/64849/images/66357/66357.750x0.jpg" TargetMode="External"/><Relationship Id="rId_hyperlink_4579" Type="http://schemas.openxmlformats.org/officeDocument/2006/relationships/hyperlink" Target="https://spbtovar.ru/64849/" TargetMode="External"/><Relationship Id="rId_hyperlink_4580" Type="http://schemas.openxmlformats.org/officeDocument/2006/relationships/hyperlink" Target="https://spbtovar.ru/wa-data/public/shop/products/38/51/65138/images/66355/66355.750x0.jpg" TargetMode="External"/><Relationship Id="rId_hyperlink_4581" Type="http://schemas.openxmlformats.org/officeDocument/2006/relationships/hyperlink" Target="https://spbtovar.ru/65138/" TargetMode="External"/><Relationship Id="rId_hyperlink_4582" Type="http://schemas.openxmlformats.org/officeDocument/2006/relationships/hyperlink" Target="https://spbtovar.ru/wa-data/public/shop/products/70/87/68770/images/68050/68050.750x0.jpg" TargetMode="External"/><Relationship Id="rId_hyperlink_4583" Type="http://schemas.openxmlformats.org/officeDocument/2006/relationships/hyperlink" Target="https://spbtovar.ru/68770/" TargetMode="External"/><Relationship Id="rId_hyperlink_4584" Type="http://schemas.openxmlformats.org/officeDocument/2006/relationships/hyperlink" Target="https://spbtovar.ru/wa-data/public/shop/products/26/51/65126/images/66379/66379.750x0.jpg" TargetMode="External"/><Relationship Id="rId_hyperlink_4585" Type="http://schemas.openxmlformats.org/officeDocument/2006/relationships/hyperlink" Target="https://spbtovar.ru/65126/" TargetMode="External"/><Relationship Id="rId_hyperlink_4586" Type="http://schemas.openxmlformats.org/officeDocument/2006/relationships/hyperlink" Target="https://spbtovar.ru/wa-data/public/shop/products/04/05/60504/images/53602/53602.750x0.jpg" TargetMode="External"/><Relationship Id="rId_hyperlink_4587" Type="http://schemas.openxmlformats.org/officeDocument/2006/relationships/hyperlink" Target="https://spbtovar.ru/60504/" TargetMode="External"/><Relationship Id="rId_hyperlink_4588" Type="http://schemas.openxmlformats.org/officeDocument/2006/relationships/hyperlink" Target="https://spbtovar.ru/wa-data/public/shop/products/42/81/68142/images/66671/66671.750x0.jpg" TargetMode="External"/><Relationship Id="rId_hyperlink_4589" Type="http://schemas.openxmlformats.org/officeDocument/2006/relationships/hyperlink" Target="https://spbtovar.ru/68142/" TargetMode="External"/><Relationship Id="rId_hyperlink_4590" Type="http://schemas.openxmlformats.org/officeDocument/2006/relationships/hyperlink" Target="https://spbtovar.ru/wa-data/public/shop/products/39/51/65139/images/64650/64650.750x0.png" TargetMode="External"/><Relationship Id="rId_hyperlink_4591" Type="http://schemas.openxmlformats.org/officeDocument/2006/relationships/hyperlink" Target="https://spbtovar.ru/65139/" TargetMode="External"/><Relationship Id="rId_hyperlink_4592" Type="http://schemas.openxmlformats.org/officeDocument/2006/relationships/hyperlink" Target="https://spbtovar.ru/wa-data/public/shop/products/32/38/23832/images/66394/66394.750x0.jpg" TargetMode="External"/><Relationship Id="rId_hyperlink_4593" Type="http://schemas.openxmlformats.org/officeDocument/2006/relationships/hyperlink" Target="https://spbtovar.ru/lopatka-shipcy-4v1-1406/" TargetMode="External"/><Relationship Id="rId_hyperlink_4594" Type="http://schemas.openxmlformats.org/officeDocument/2006/relationships/hyperlink" Target="https://spbtovar.ru/wa-data/public/shop/products/89/47/4789/images/55136/55136.750x0.jpg" TargetMode="External"/><Relationship Id="rId_hyperlink_4595" Type="http://schemas.openxmlformats.org/officeDocument/2006/relationships/hyperlink" Target="https://spbtovar.ru/1894/" TargetMode="External"/><Relationship Id="rId_hyperlink_4596" Type="http://schemas.openxmlformats.org/officeDocument/2006/relationships/hyperlink" Target="https://spbtovar.ru/wa-data/public/shop/products/84/88/28884/images/66323/66323.750x0.png" TargetMode="External"/><Relationship Id="rId_hyperlink_4597" Type="http://schemas.openxmlformats.org/officeDocument/2006/relationships/hyperlink" Target="https://spbtovar.ru/nozh-dekorator/" TargetMode="External"/><Relationship Id="rId_hyperlink_4598" Type="http://schemas.openxmlformats.org/officeDocument/2006/relationships/hyperlink" Target="https://spbtovar.ru/wa-data/public/shop/products/22/19/31922/images/31333/31333.750x0.jpg" TargetMode="External"/><Relationship Id="rId_hyperlink_4599" Type="http://schemas.openxmlformats.org/officeDocument/2006/relationships/hyperlink" Target="https://spbtovar.ru/nozh-dlja-torta-adikom/" TargetMode="External"/><Relationship Id="rId_hyperlink_4600" Type="http://schemas.openxmlformats.org/officeDocument/2006/relationships/hyperlink" Target="https://spbtovar.ru/wa-data/public/shop/products/48/12/1248/images/66353/66353.750x0.jpg" TargetMode="External"/><Relationship Id="rId_hyperlink_4601" Type="http://schemas.openxmlformats.org/officeDocument/2006/relationships/hyperlink" Target="https://spbtovar.ru/nozhetochka-rybka1/" TargetMode="External"/><Relationship Id="rId_hyperlink_4602" Type="http://schemas.openxmlformats.org/officeDocument/2006/relationships/hyperlink" Target="https://spbtovar.ru/wa-data/public/shop/products/02/19/1902/images/76897/76897.750x0.jpg" TargetMode="External"/><Relationship Id="rId_hyperlink_4603" Type="http://schemas.openxmlformats.org/officeDocument/2006/relationships/hyperlink" Target="https://spbtovar.ru/ovoshechistka-dvuhstoronnjajaukraina/" TargetMode="External"/><Relationship Id="rId_hyperlink_4604" Type="http://schemas.openxmlformats.org/officeDocument/2006/relationships/hyperlink" Target="https://spbtovar.ru/wa-data/public/shop/products/15/73/77315/images/82805/82805.750x0.jpg" TargetMode="External"/><Relationship Id="rId_hyperlink_4605" Type="http://schemas.openxmlformats.org/officeDocument/2006/relationships/hyperlink" Target="https://spbtovar.ru/77315/" TargetMode="External"/><Relationship Id="rId_hyperlink_4606" Type="http://schemas.openxmlformats.org/officeDocument/2006/relationships/hyperlink" Target="https://spbtovar.ru/wa-data/public/shop/products/36/51/65136/images/66363/66363.750x0.png" TargetMode="External"/><Relationship Id="rId_hyperlink_4607" Type="http://schemas.openxmlformats.org/officeDocument/2006/relationships/hyperlink" Target="https://spbtovar.ru/65136/" TargetMode="External"/><Relationship Id="rId_hyperlink_4608" Type="http://schemas.openxmlformats.org/officeDocument/2006/relationships/hyperlink" Target="https://spbtovar.ru/wa-data/public/shop/products/74/12/1274/images/65101/65101.750x0.jpg" TargetMode="External"/><Relationship Id="rId_hyperlink_4609" Type="http://schemas.openxmlformats.org/officeDocument/2006/relationships/hyperlink" Target="https://spbtovar.ru/1274/" TargetMode="External"/><Relationship Id="rId_hyperlink_4610" Type="http://schemas.openxmlformats.org/officeDocument/2006/relationships/hyperlink" Target="https://spbtovar.ru/wa-data/public/shop/products/23/51/65123/images/60472/60472.750x0.jpg" TargetMode="External"/><Relationship Id="rId_hyperlink_4611" Type="http://schemas.openxmlformats.org/officeDocument/2006/relationships/hyperlink" Target="https://spbtovar.ru/65123/" TargetMode="External"/><Relationship Id="rId_hyperlink_4612" Type="http://schemas.openxmlformats.org/officeDocument/2006/relationships/hyperlink" Target="https://spbtovar.ru/wa-data/public/shop/products/53/81/68153/images/66651/66651.750x0.jpg" TargetMode="External"/><Relationship Id="rId_hyperlink_4613" Type="http://schemas.openxmlformats.org/officeDocument/2006/relationships/hyperlink" Target="https://spbtovar.ru/68153/" TargetMode="External"/><Relationship Id="rId_hyperlink_4614" Type="http://schemas.openxmlformats.org/officeDocument/2006/relationships/hyperlink" Target="https://spbtovar.ru/wa-data/public/shop/products/43/81/68143/images/66646/66646.750x0.jpg" TargetMode="External"/><Relationship Id="rId_hyperlink_4615" Type="http://schemas.openxmlformats.org/officeDocument/2006/relationships/hyperlink" Target="https://spbtovar.ru/68143/" TargetMode="External"/><Relationship Id="rId_hyperlink_4616" Type="http://schemas.openxmlformats.org/officeDocument/2006/relationships/hyperlink" Target="https://spbtovar.ru/wa-data/public/shop/products/30/15/31530/images/66324/66324.750x0.jpg" TargetMode="External"/><Relationship Id="rId_hyperlink_4617" Type="http://schemas.openxmlformats.org/officeDocument/2006/relationships/hyperlink" Target="https://spbtovar.ru/stakanchik-skladnoj-adikom/" TargetMode="External"/><Relationship Id="rId_hyperlink_4618" Type="http://schemas.openxmlformats.org/officeDocument/2006/relationships/hyperlink" Target="https://spbtovar.ru/wa-data/public/shop/products/26/76/47626/images/66343/66343.750x0.jpg" TargetMode="External"/><Relationship Id="rId_hyperlink_4619" Type="http://schemas.openxmlformats.org/officeDocument/2006/relationships/hyperlink" Target="https://spbtovar.ru/47626/" TargetMode="External"/><Relationship Id="rId_hyperlink_4620" Type="http://schemas.openxmlformats.org/officeDocument/2006/relationships/hyperlink" Target="https://spbtovar.ru/wa-data/public/shop/products/34/15/31534/images/30892/30892.750x0.jpg" TargetMode="External"/><Relationship Id="rId_hyperlink_4621" Type="http://schemas.openxmlformats.org/officeDocument/2006/relationships/hyperlink" Target="https://spbtovar.ru/chipsnica-adikom/" TargetMode="External"/><Relationship Id="rId_hyperlink_4622" Type="http://schemas.openxmlformats.org/officeDocument/2006/relationships/hyperlink" Target="https://spbtovar.ru/wa-data/public/shop/products/20/68/76820/images/81790/81790.750x0.jpeg" TargetMode="External"/><Relationship Id="rId_hyperlink_4623" Type="http://schemas.openxmlformats.org/officeDocument/2006/relationships/hyperlink" Target="https://spbtovar.ru/76820/" TargetMode="External"/><Relationship Id="rId_hyperlink_4624" Type="http://schemas.openxmlformats.org/officeDocument/2006/relationships/hyperlink" Target="https://spbtovar.ru/wa-data/public/shop/products/82/17/81782/images/90171/90171.750x0.jpg" TargetMode="External"/><Relationship Id="rId_hyperlink_4625" Type="http://schemas.openxmlformats.org/officeDocument/2006/relationships/hyperlink" Target="https://spbtovar.ru/81782/" TargetMode="External"/><Relationship Id="rId_hyperlink_4626" Type="http://schemas.openxmlformats.org/officeDocument/2006/relationships/hyperlink" Target="https://spbtovar.ru/wa-data/public/shop/products/22/07/722/images/65853/65853.750x0.jpg" TargetMode="External"/><Relationship Id="rId_hyperlink_4627" Type="http://schemas.openxmlformats.org/officeDocument/2006/relationships/hyperlink" Target="https://spbtovar.ru/722/" TargetMode="External"/><Relationship Id="rId_hyperlink_4628" Type="http://schemas.openxmlformats.org/officeDocument/2006/relationships/hyperlink" Target="https://spbtovar.ru/wa-data/public/shop/products/56/97/69756/images/69678/69678.750x0.jpeg" TargetMode="External"/><Relationship Id="rId_hyperlink_4629" Type="http://schemas.openxmlformats.org/officeDocument/2006/relationships/hyperlink" Target="https://spbtovar.ru/69756/" TargetMode="External"/><Relationship Id="rId_hyperlink_4630" Type="http://schemas.openxmlformats.org/officeDocument/2006/relationships/hyperlink" Target="https://spbtovar.ru/wa-data/public/shop/products/16/25/52516/images/43009/43009.750x0.jpg" TargetMode="External"/><Relationship Id="rId_hyperlink_4631" Type="http://schemas.openxmlformats.org/officeDocument/2006/relationships/hyperlink" Target="https://spbtovar.ru/52516/" TargetMode="External"/><Relationship Id="rId_hyperlink_4632" Type="http://schemas.openxmlformats.org/officeDocument/2006/relationships/hyperlink" Target="https://spbtovar.ru/wa-data/public/shop/products/77/72/67277/images/63453/63453.750x0.jpg" TargetMode="External"/><Relationship Id="rId_hyperlink_4633" Type="http://schemas.openxmlformats.org/officeDocument/2006/relationships/hyperlink" Target="https://spbtovar.ru/67277/" TargetMode="External"/><Relationship Id="rId_hyperlink_4634" Type="http://schemas.openxmlformats.org/officeDocument/2006/relationships/hyperlink" Target="https://spbtovar.ru/wa-data/public/shop/products/29/21/32129/images/65865/65865.750x0.jpeg" TargetMode="External"/><Relationship Id="rId_hyperlink_4635" Type="http://schemas.openxmlformats.org/officeDocument/2006/relationships/hyperlink" Target="https://spbtovar.ru/32129/" TargetMode="External"/><Relationship Id="rId_hyperlink_4636" Type="http://schemas.openxmlformats.org/officeDocument/2006/relationships/hyperlink" Target="https://spbtovar.ru/wa-data/public/shop/products/30/21/32130/images/65868/65868.750x0.jpeg" TargetMode="External"/><Relationship Id="rId_hyperlink_4637" Type="http://schemas.openxmlformats.org/officeDocument/2006/relationships/hyperlink" Target="https://spbtovar.ru/32130/" TargetMode="External"/><Relationship Id="rId_hyperlink_4638" Type="http://schemas.openxmlformats.org/officeDocument/2006/relationships/hyperlink" Target="https://spbtovar.ru/wa-data/public/shop/products/31/21/32131/images/65867/65867.750x0.jpeg" TargetMode="External"/><Relationship Id="rId_hyperlink_4639" Type="http://schemas.openxmlformats.org/officeDocument/2006/relationships/hyperlink" Target="https://spbtovar.ru/32131/" TargetMode="External"/><Relationship Id="rId_hyperlink_4640" Type="http://schemas.openxmlformats.org/officeDocument/2006/relationships/hyperlink" Target="https://spbtovar.ru/wa-data/public/shop/products/32/21/32132/images/65870/65870.750x0.jpeg" TargetMode="External"/><Relationship Id="rId_hyperlink_4641" Type="http://schemas.openxmlformats.org/officeDocument/2006/relationships/hyperlink" Target="https://spbtovar.ru/32132/" TargetMode="External"/><Relationship Id="rId_hyperlink_4642" Type="http://schemas.openxmlformats.org/officeDocument/2006/relationships/hyperlink" Target="https://spbtovar.ru/wa-data/public/shop/products/11/83/58311/images/66075/66075.750x0.jpg" TargetMode="External"/><Relationship Id="rId_hyperlink_4643" Type="http://schemas.openxmlformats.org/officeDocument/2006/relationships/hyperlink" Target="https://spbtovar.ru/58311/" TargetMode="External"/><Relationship Id="rId_hyperlink_4644" Type="http://schemas.openxmlformats.org/officeDocument/2006/relationships/hyperlink" Target="https://spbtovar.ru/wa-data/public/shop/products/79/15/81579/images/89807/89807.750x0.jpeg" TargetMode="External"/><Relationship Id="rId_hyperlink_4645" Type="http://schemas.openxmlformats.org/officeDocument/2006/relationships/hyperlink" Target="https://spbtovar.ru/81579/" TargetMode="External"/><Relationship Id="rId_hyperlink_4646" Type="http://schemas.openxmlformats.org/officeDocument/2006/relationships/hyperlink" Target="https://spbtovar.ru/wa-data/public/shop/products/80/15/81580/images/89806/89806.750x0.jpeg" TargetMode="External"/><Relationship Id="rId_hyperlink_4647" Type="http://schemas.openxmlformats.org/officeDocument/2006/relationships/hyperlink" Target="https://spbtovar.ru/81580/" TargetMode="External"/><Relationship Id="rId_hyperlink_4648" Type="http://schemas.openxmlformats.org/officeDocument/2006/relationships/hyperlink" Target="https://spbtovar.ru/wa-data/public/shop/products/44/20/82044/images/90641/90641.750x0.jpg" TargetMode="External"/><Relationship Id="rId_hyperlink_4649" Type="http://schemas.openxmlformats.org/officeDocument/2006/relationships/hyperlink" Target="https://spbtovar.ru/82044/" TargetMode="External"/><Relationship Id="rId_hyperlink_4650" Type="http://schemas.openxmlformats.org/officeDocument/2006/relationships/hyperlink" Target="https://spbtovar.ru/wa-data/public/shop/products/78/15/81578/images/89808/89808.750x0.jpeg" TargetMode="External"/><Relationship Id="rId_hyperlink_4651" Type="http://schemas.openxmlformats.org/officeDocument/2006/relationships/hyperlink" Target="https://spbtovar.ru/81578/" TargetMode="External"/><Relationship Id="rId_hyperlink_4652" Type="http://schemas.openxmlformats.org/officeDocument/2006/relationships/hyperlink" Target="https://spbtovar.ru/wa-data/public/shop/products/45/20/82045/images/90640/90640.750x0.jpg" TargetMode="External"/><Relationship Id="rId_hyperlink_4653" Type="http://schemas.openxmlformats.org/officeDocument/2006/relationships/hyperlink" Target="https://spbtovar.ru/82045/" TargetMode="External"/><Relationship Id="rId_hyperlink_4654" Type="http://schemas.openxmlformats.org/officeDocument/2006/relationships/hyperlink" Target="https://spbtovar.ru/wa-data/public/shop/products/77/15/81577/images/89809/89809.750x0.jpeg" TargetMode="External"/><Relationship Id="rId_hyperlink_4655" Type="http://schemas.openxmlformats.org/officeDocument/2006/relationships/hyperlink" Target="https://spbtovar.ru/81577/" TargetMode="External"/><Relationship Id="rId_hyperlink_4656" Type="http://schemas.openxmlformats.org/officeDocument/2006/relationships/hyperlink" Target="https://spbtovar.ru/wa-data/public/shop/products/07/61/76107/images/80824/80824.750x0.jpeg" TargetMode="External"/><Relationship Id="rId_hyperlink_4657" Type="http://schemas.openxmlformats.org/officeDocument/2006/relationships/hyperlink" Target="https://spbtovar.ru/76107/" TargetMode="External"/><Relationship Id="rId_hyperlink_4658" Type="http://schemas.openxmlformats.org/officeDocument/2006/relationships/hyperlink" Target="https://spbtovar.ru/wa-data/public/shop/products/90/79/77990/images/83526/83526.750x0.jpeg" TargetMode="External"/><Relationship Id="rId_hyperlink_4659" Type="http://schemas.openxmlformats.org/officeDocument/2006/relationships/hyperlink" Target="https://spbtovar.ru/77990/" TargetMode="External"/><Relationship Id="rId_hyperlink_4660" Type="http://schemas.openxmlformats.org/officeDocument/2006/relationships/hyperlink" Target="https://spbtovar.ru/wa-data/public/shop/products/08/61/76108/images/80825/80825.750x0.jpeg" TargetMode="External"/><Relationship Id="rId_hyperlink_4661" Type="http://schemas.openxmlformats.org/officeDocument/2006/relationships/hyperlink" Target="https://spbtovar.ru/76108/" TargetMode="External"/><Relationship Id="rId_hyperlink_4662" Type="http://schemas.openxmlformats.org/officeDocument/2006/relationships/hyperlink" Target="https://spbtovar.ru/wa-data/public/shop/products/84/04/50484/images/65880/65880.750x0.jpeg" TargetMode="External"/><Relationship Id="rId_hyperlink_4663" Type="http://schemas.openxmlformats.org/officeDocument/2006/relationships/hyperlink" Target="https://spbtovar.ru/50484/" TargetMode="External"/><Relationship Id="rId_hyperlink_4664" Type="http://schemas.openxmlformats.org/officeDocument/2006/relationships/hyperlink" Target="https://spbtovar.ru/wa-data/public/shop/products/91/79/77991/images/83527/83527.750x0.jpeg" TargetMode="External"/><Relationship Id="rId_hyperlink_4665" Type="http://schemas.openxmlformats.org/officeDocument/2006/relationships/hyperlink" Target="https://spbtovar.ru/77991/" TargetMode="External"/><Relationship Id="rId_hyperlink_4666" Type="http://schemas.openxmlformats.org/officeDocument/2006/relationships/hyperlink" Target="https://spbtovar.ru/wa-data/public/shop/products/85/04/50485/images/65894/65894.750x0.jpeg" TargetMode="External"/><Relationship Id="rId_hyperlink_4667" Type="http://schemas.openxmlformats.org/officeDocument/2006/relationships/hyperlink" Target="https://spbtovar.ru/50485/" TargetMode="External"/><Relationship Id="rId_hyperlink_4668" Type="http://schemas.openxmlformats.org/officeDocument/2006/relationships/hyperlink" Target="https://spbtovar.ru/wa-data/public/shop/products/86/04/50486/images/65900/65900.750x0.jpeg" TargetMode="External"/><Relationship Id="rId_hyperlink_4669" Type="http://schemas.openxmlformats.org/officeDocument/2006/relationships/hyperlink" Target="https://spbtovar.ru/50486/" TargetMode="External"/><Relationship Id="rId_hyperlink_4670" Type="http://schemas.openxmlformats.org/officeDocument/2006/relationships/hyperlink" Target="https://spbtovar.ru/wa-data/public/shop/products/92/79/77992/images/83528/83528.750x0.jpeg" TargetMode="External"/><Relationship Id="rId_hyperlink_4671" Type="http://schemas.openxmlformats.org/officeDocument/2006/relationships/hyperlink" Target="https://spbtovar.ru/77992/" TargetMode="External"/><Relationship Id="rId_hyperlink_4672" Type="http://schemas.openxmlformats.org/officeDocument/2006/relationships/hyperlink" Target="https://spbtovar.ru/wa-data/public/shop/products/88/04/50488/images/65892/65892.750x0.jpeg" TargetMode="External"/><Relationship Id="rId_hyperlink_4673" Type="http://schemas.openxmlformats.org/officeDocument/2006/relationships/hyperlink" Target="https://spbtovar.ru/50488/" TargetMode="External"/><Relationship Id="rId_hyperlink_4674" Type="http://schemas.openxmlformats.org/officeDocument/2006/relationships/hyperlink" Target="https://spbtovar.ru/wa-data/public/shop/products/45/86/78645/images/84581/84581.750x0.jpeg" TargetMode="External"/><Relationship Id="rId_hyperlink_4675" Type="http://schemas.openxmlformats.org/officeDocument/2006/relationships/hyperlink" Target="https://spbtovar.ru/78645/" TargetMode="External"/><Relationship Id="rId_hyperlink_4676" Type="http://schemas.openxmlformats.org/officeDocument/2006/relationships/hyperlink" Target="https://spbtovar.ru/wa-data/public/shop/products/09/61/76109/images/80826/80826.750x0.jpeg" TargetMode="External"/><Relationship Id="rId_hyperlink_4677" Type="http://schemas.openxmlformats.org/officeDocument/2006/relationships/hyperlink" Target="https://spbtovar.ru/76109/" TargetMode="External"/><Relationship Id="rId_hyperlink_4678" Type="http://schemas.openxmlformats.org/officeDocument/2006/relationships/hyperlink" Target="https://spbtovar.ru/wa-data/public/shop/products/89/04/50489/images/65890/65890.750x0.jpeg" TargetMode="External"/><Relationship Id="rId_hyperlink_4679" Type="http://schemas.openxmlformats.org/officeDocument/2006/relationships/hyperlink" Target="https://spbtovar.ru/50489/" TargetMode="External"/><Relationship Id="rId_hyperlink_4680" Type="http://schemas.openxmlformats.org/officeDocument/2006/relationships/hyperlink" Target="https://spbtovar.ru/wa-data/public/shop/products/93/79/77993/images/83529/83529.750x0.jpeg" TargetMode="External"/><Relationship Id="rId_hyperlink_4681" Type="http://schemas.openxmlformats.org/officeDocument/2006/relationships/hyperlink" Target="https://spbtovar.ru/77993/" TargetMode="External"/><Relationship Id="rId_hyperlink_4682" Type="http://schemas.openxmlformats.org/officeDocument/2006/relationships/hyperlink" Target="https://spbtovar.ru/wa-data/public/shop/products/46/86/78646/images/84582/84582.750x0.jpeg" TargetMode="External"/><Relationship Id="rId_hyperlink_4683" Type="http://schemas.openxmlformats.org/officeDocument/2006/relationships/hyperlink" Target="https://spbtovar.ru/78646/" TargetMode="External"/><Relationship Id="rId_hyperlink_4684" Type="http://schemas.openxmlformats.org/officeDocument/2006/relationships/hyperlink" Target="https://spbtovar.ru/wa-data/public/shop/products/90/04/50490/images/65882/65882.750x0.jpeg" TargetMode="External"/><Relationship Id="rId_hyperlink_4685" Type="http://schemas.openxmlformats.org/officeDocument/2006/relationships/hyperlink" Target="https://spbtovar.ru/50490/" TargetMode="External"/><Relationship Id="rId_hyperlink_4686" Type="http://schemas.openxmlformats.org/officeDocument/2006/relationships/hyperlink" Target="https://spbtovar.ru/wa-data/public/shop/products/91/04/50491/images/65886/65886.750x0.jpeg" TargetMode="External"/><Relationship Id="rId_hyperlink_4687" Type="http://schemas.openxmlformats.org/officeDocument/2006/relationships/hyperlink" Target="https://spbtovar.ru/50491/" TargetMode="External"/><Relationship Id="rId_hyperlink_4688" Type="http://schemas.openxmlformats.org/officeDocument/2006/relationships/hyperlink" Target="https://spbtovar.ru/wa-data/public/shop/products/47/09/50947/images/65884/65884.750x0.jpeg" TargetMode="External"/><Relationship Id="rId_hyperlink_4689" Type="http://schemas.openxmlformats.org/officeDocument/2006/relationships/hyperlink" Target="https://spbtovar.ru/50947/" TargetMode="External"/><Relationship Id="rId_hyperlink_4690" Type="http://schemas.openxmlformats.org/officeDocument/2006/relationships/hyperlink" Target="https://spbtovar.ru/wa-data/public/shop/products/76/15/81576/images/89805/89805.750x0.jpg" TargetMode="External"/><Relationship Id="rId_hyperlink_4691" Type="http://schemas.openxmlformats.org/officeDocument/2006/relationships/hyperlink" Target="https://spbtovar.ru/81576/" TargetMode="External"/><Relationship Id="rId_hyperlink_4692" Type="http://schemas.openxmlformats.org/officeDocument/2006/relationships/hyperlink" Target="https://spbtovar.ru/wa-data/public/shop/products/46/20/82046/images/90639/90639.750x0.jpg" TargetMode="External"/><Relationship Id="rId_hyperlink_4693" Type="http://schemas.openxmlformats.org/officeDocument/2006/relationships/hyperlink" Target="https://spbtovar.ru/82046/" TargetMode="External"/><Relationship Id="rId_hyperlink_4694" Type="http://schemas.openxmlformats.org/officeDocument/2006/relationships/hyperlink" Target="https://spbtovar.ru/wa-data/public/shop/products/66/36/73666/images/76148/76148.750x0.jpg" TargetMode="External"/><Relationship Id="rId_hyperlink_4695" Type="http://schemas.openxmlformats.org/officeDocument/2006/relationships/hyperlink" Target="https://spbtovar.ru/73666/" TargetMode="External"/><Relationship Id="rId_hyperlink_4696" Type="http://schemas.openxmlformats.org/officeDocument/2006/relationships/hyperlink" Target="https://spbtovar.ru/wa-data/public/shop/products/67/36/73667/images/76150/76150.750x0.jpg" TargetMode="External"/><Relationship Id="rId_hyperlink_4697" Type="http://schemas.openxmlformats.org/officeDocument/2006/relationships/hyperlink" Target="https://spbtovar.ru/73667/" TargetMode="External"/><Relationship Id="rId_hyperlink_4698" Type="http://schemas.openxmlformats.org/officeDocument/2006/relationships/hyperlink" Target="https://spbtovar.ru/wa-data/public/shop/products/67/05/80567/images/87716/87716.750x0.jpg" TargetMode="External"/><Relationship Id="rId_hyperlink_4699" Type="http://schemas.openxmlformats.org/officeDocument/2006/relationships/hyperlink" Target="https://spbtovar.ru/80567/" TargetMode="External"/><Relationship Id="rId_hyperlink_4700" Type="http://schemas.openxmlformats.org/officeDocument/2006/relationships/hyperlink" Target="https://spbtovar.ru/wa-data/public/shop/products/37/81/78137/images/83717/83717.750x0.jpg" TargetMode="External"/><Relationship Id="rId_hyperlink_4701" Type="http://schemas.openxmlformats.org/officeDocument/2006/relationships/hyperlink" Target="https://spbtovar.ru/78137/" TargetMode="External"/><Relationship Id="rId_hyperlink_4702" Type="http://schemas.openxmlformats.org/officeDocument/2006/relationships/hyperlink" Target="https://spbtovar.ru/wa-data/public/shop/products/64/21/72164/images/73396/73396.750x0.jpg" TargetMode="External"/><Relationship Id="rId_hyperlink_4703" Type="http://schemas.openxmlformats.org/officeDocument/2006/relationships/hyperlink" Target="https://spbtovar.ru/72164/" TargetMode="External"/><Relationship Id="rId_hyperlink_4704" Type="http://schemas.openxmlformats.org/officeDocument/2006/relationships/hyperlink" Target="https://spbtovar.ru/wa-data/public/shop/products/22/68/76822/images/81786/81786.750x0.jpg" TargetMode="External"/><Relationship Id="rId_hyperlink_4705" Type="http://schemas.openxmlformats.org/officeDocument/2006/relationships/hyperlink" Target="https://spbtovar.ru/76822/" TargetMode="External"/><Relationship Id="rId_hyperlink_4706" Type="http://schemas.openxmlformats.org/officeDocument/2006/relationships/hyperlink" Target="https://spbtovar.ru/wa-data/public/shop/products/19/68/76819/images/81793/81793.750x0.jpeg" TargetMode="External"/><Relationship Id="rId_hyperlink_4707" Type="http://schemas.openxmlformats.org/officeDocument/2006/relationships/hyperlink" Target="https://spbtovar.ru/76819/" TargetMode="External"/><Relationship Id="rId_hyperlink_4708" Type="http://schemas.openxmlformats.org/officeDocument/2006/relationships/hyperlink" Target="https://spbtovar.ru/wa-data/public/shop/products/51/13/1351/images/66080/66080.750x0.jpeg" TargetMode="External"/><Relationship Id="rId_hyperlink_4709" Type="http://schemas.openxmlformats.org/officeDocument/2006/relationships/hyperlink" Target="https://spbtovar.ru/1351/" TargetMode="External"/><Relationship Id="rId_hyperlink_4710" Type="http://schemas.openxmlformats.org/officeDocument/2006/relationships/hyperlink" Target="https://spbtovar.ru/wa-data/public/shop/products/11/77/77711/images/82888/82888.750x0.jpeg" TargetMode="External"/><Relationship Id="rId_hyperlink_4711" Type="http://schemas.openxmlformats.org/officeDocument/2006/relationships/hyperlink" Target="https://spbtovar.ru/77711/" TargetMode="External"/><Relationship Id="rId_hyperlink_4712" Type="http://schemas.openxmlformats.org/officeDocument/2006/relationships/hyperlink" Target="https://spbtovar.ru/wa-data/public/shop/products/89/15/31589/images/65873/65873.750x0.jpeg" TargetMode="External"/><Relationship Id="rId_hyperlink_4713" Type="http://schemas.openxmlformats.org/officeDocument/2006/relationships/hyperlink" Target="https://spbtovar.ru/31589/" TargetMode="External"/><Relationship Id="rId_hyperlink_4714" Type="http://schemas.openxmlformats.org/officeDocument/2006/relationships/hyperlink" Target="https://spbtovar.ru/wa-data/public/shop/products/43/86/78643/images/84579/84579.750x0.jpeg" TargetMode="External"/><Relationship Id="rId_hyperlink_4715" Type="http://schemas.openxmlformats.org/officeDocument/2006/relationships/hyperlink" Target="https://spbtovar.ru/78643/" TargetMode="External"/><Relationship Id="rId_hyperlink_4716" Type="http://schemas.openxmlformats.org/officeDocument/2006/relationships/hyperlink" Target="https://spbtovar.ru/wa-data/public/shop/products/88/79/77988/images/83514/83514.750x0.jpeg" TargetMode="External"/><Relationship Id="rId_hyperlink_4717" Type="http://schemas.openxmlformats.org/officeDocument/2006/relationships/hyperlink" Target="https://spbtovar.ru/77988/" TargetMode="External"/><Relationship Id="rId_hyperlink_4718" Type="http://schemas.openxmlformats.org/officeDocument/2006/relationships/hyperlink" Target="https://spbtovar.ru/wa-data/public/shop/products/93/90/69093/images/68660/68660.750x0.jpg" TargetMode="External"/><Relationship Id="rId_hyperlink_4719" Type="http://schemas.openxmlformats.org/officeDocument/2006/relationships/hyperlink" Target="https://spbtovar.ru/69093/" TargetMode="External"/><Relationship Id="rId_hyperlink_4720" Type="http://schemas.openxmlformats.org/officeDocument/2006/relationships/hyperlink" Target="https://spbtovar.ru/wa-data/public/shop/products/33/96/79633/images/86354/86354.750x0.jpg" TargetMode="External"/><Relationship Id="rId_hyperlink_4721" Type="http://schemas.openxmlformats.org/officeDocument/2006/relationships/hyperlink" Target="https://spbtovar.ru/79633/" TargetMode="External"/><Relationship Id="rId_hyperlink_4722" Type="http://schemas.openxmlformats.org/officeDocument/2006/relationships/hyperlink" Target="https://spbtovar.ru/wa-data/public/shop/products/12/77/77712/images/82890/82890.750x0.jpg" TargetMode="External"/><Relationship Id="rId_hyperlink_4723" Type="http://schemas.openxmlformats.org/officeDocument/2006/relationships/hyperlink" Target="https://spbtovar.ru/77712/" TargetMode="External"/><Relationship Id="rId_hyperlink_4724" Type="http://schemas.openxmlformats.org/officeDocument/2006/relationships/hyperlink" Target="https://spbtovar.ru/wa-data/public/shop/products/40/86/78640/images/84576/84576.750x0.jpeg" TargetMode="External"/><Relationship Id="rId_hyperlink_4725" Type="http://schemas.openxmlformats.org/officeDocument/2006/relationships/hyperlink" Target="https://spbtovar.ru/78640/" TargetMode="External"/><Relationship Id="rId_hyperlink_4726" Type="http://schemas.openxmlformats.org/officeDocument/2006/relationships/hyperlink" Target="https://spbtovar.ru/wa-data/public/shop/products/90/10/81090/images/88852/88852.750x0.jpeg" TargetMode="External"/><Relationship Id="rId_hyperlink_4727" Type="http://schemas.openxmlformats.org/officeDocument/2006/relationships/hyperlink" Target="https://spbtovar.ru/81090/" TargetMode="External"/><Relationship Id="rId_hyperlink_4728" Type="http://schemas.openxmlformats.org/officeDocument/2006/relationships/hyperlink" Target="https://spbtovar.ru/wa-data/public/shop/products/91/10/81091/images/88853/88853.750x0.jpeg" TargetMode="External"/><Relationship Id="rId_hyperlink_4729" Type="http://schemas.openxmlformats.org/officeDocument/2006/relationships/hyperlink" Target="https://spbtovar.ru/81091/" TargetMode="External"/><Relationship Id="rId_hyperlink_4730" Type="http://schemas.openxmlformats.org/officeDocument/2006/relationships/hyperlink" Target="https://spbtovar.ru/wa-data/public/shop/products/44/86/78644/images/84580/84580.750x0.jpeg" TargetMode="External"/><Relationship Id="rId_hyperlink_4731" Type="http://schemas.openxmlformats.org/officeDocument/2006/relationships/hyperlink" Target="https://spbtovar.ru/78644/" TargetMode="External"/><Relationship Id="rId_hyperlink_4732" Type="http://schemas.openxmlformats.org/officeDocument/2006/relationships/hyperlink" Target="https://spbtovar.ru/wa-data/public/shop/products/64/00/50064/images/65857/65857.750x0.jpeg" TargetMode="External"/><Relationship Id="rId_hyperlink_4733" Type="http://schemas.openxmlformats.org/officeDocument/2006/relationships/hyperlink" Target="https://spbtovar.ru/50064/" TargetMode="External"/><Relationship Id="rId_hyperlink_4734" Type="http://schemas.openxmlformats.org/officeDocument/2006/relationships/hyperlink" Target="https://spbtovar.ru/wa-data/public/shop/products/75/25/62575/images/65933/65933.750x0.jpeg" TargetMode="External"/><Relationship Id="rId_hyperlink_4735" Type="http://schemas.openxmlformats.org/officeDocument/2006/relationships/hyperlink" Target="https://spbtovar.ru/62575/" TargetMode="External"/><Relationship Id="rId_hyperlink_4736" Type="http://schemas.openxmlformats.org/officeDocument/2006/relationships/hyperlink" Target="https://spbtovar.ru/wa-data/public/shop/products/80/10/81080/images/88843/88843.750x0.jpeg" TargetMode="External"/><Relationship Id="rId_hyperlink_4737" Type="http://schemas.openxmlformats.org/officeDocument/2006/relationships/hyperlink" Target="https://spbtovar.ru/81080/" TargetMode="External"/><Relationship Id="rId_hyperlink_4738" Type="http://schemas.openxmlformats.org/officeDocument/2006/relationships/hyperlink" Target="https://spbtovar.ru/wa-data/public/shop/products/96/34/73496/images/75963/75963.750x0.jpeg" TargetMode="External"/><Relationship Id="rId_hyperlink_4739" Type="http://schemas.openxmlformats.org/officeDocument/2006/relationships/hyperlink" Target="https://spbtovar.ru/73496/" TargetMode="External"/><Relationship Id="rId_hyperlink_4740" Type="http://schemas.openxmlformats.org/officeDocument/2006/relationships/hyperlink" Target="https://spbtovar.ru/wa-data/public/shop/products/01/52/55201/images/65904/65904.750x0.jpeg" TargetMode="External"/><Relationship Id="rId_hyperlink_4741" Type="http://schemas.openxmlformats.org/officeDocument/2006/relationships/hyperlink" Target="https://spbtovar.ru/55201/" TargetMode="External"/><Relationship Id="rId_hyperlink_4742" Type="http://schemas.openxmlformats.org/officeDocument/2006/relationships/hyperlink" Target="https://spbtovar.ru/wa-data/public/shop/products/76/00/50076/images/65929/65929.750x0.jpeg" TargetMode="External"/><Relationship Id="rId_hyperlink_4743" Type="http://schemas.openxmlformats.org/officeDocument/2006/relationships/hyperlink" Target="https://spbtovar.ru/50076/" TargetMode="External"/><Relationship Id="rId_hyperlink_4744" Type="http://schemas.openxmlformats.org/officeDocument/2006/relationships/hyperlink" Target="https://spbtovar.ru/wa-data/public/shop/products/74/15/81574/images/89810/89810.750x0.jpeg" TargetMode="External"/><Relationship Id="rId_hyperlink_4745" Type="http://schemas.openxmlformats.org/officeDocument/2006/relationships/hyperlink" Target="https://spbtovar.ru/81574/" TargetMode="External"/><Relationship Id="rId_hyperlink_4746" Type="http://schemas.openxmlformats.org/officeDocument/2006/relationships/hyperlink" Target="https://spbtovar.ru/wa-data/public/shop/products/75/15/81575/images/89804/89804.750x0.jpg" TargetMode="External"/><Relationship Id="rId_hyperlink_4747" Type="http://schemas.openxmlformats.org/officeDocument/2006/relationships/hyperlink" Target="https://spbtovar.ru/81575/" TargetMode="External"/><Relationship Id="rId_hyperlink_4748" Type="http://schemas.openxmlformats.org/officeDocument/2006/relationships/hyperlink" Target="https://spbtovar.ru/wa-data/public/shop/products/97/10/81097/images/88838/88838.750x0.jpeg" TargetMode="External"/><Relationship Id="rId_hyperlink_4749" Type="http://schemas.openxmlformats.org/officeDocument/2006/relationships/hyperlink" Target="https://spbtovar.ru/81097/" TargetMode="External"/><Relationship Id="rId_hyperlink_4750" Type="http://schemas.openxmlformats.org/officeDocument/2006/relationships/hyperlink" Target="https://spbtovar.ru/wa-data/public/shop/products/88/10/81088/images/88850/88850.750x0.jpeg" TargetMode="External"/><Relationship Id="rId_hyperlink_4751" Type="http://schemas.openxmlformats.org/officeDocument/2006/relationships/hyperlink" Target="https://spbtovar.ru/81088/" TargetMode="External"/><Relationship Id="rId_hyperlink_4752" Type="http://schemas.openxmlformats.org/officeDocument/2006/relationships/hyperlink" Target="https://spbtovar.ru/wa-data/public/shop/products/89/60/56089/images/65860/65860.750x0.jpeg" TargetMode="External"/><Relationship Id="rId_hyperlink_4753" Type="http://schemas.openxmlformats.org/officeDocument/2006/relationships/hyperlink" Target="https://spbtovar.ru/56089/" TargetMode="External"/><Relationship Id="rId_hyperlink_4754" Type="http://schemas.openxmlformats.org/officeDocument/2006/relationships/hyperlink" Target="https://spbtovar.ru/wa-data/public/shop/products/24/58/55824/images/46773/46773.750x0.jpg" TargetMode="External"/><Relationship Id="rId_hyperlink_4755" Type="http://schemas.openxmlformats.org/officeDocument/2006/relationships/hyperlink" Target="https://spbtovar.ru/55824/" TargetMode="External"/><Relationship Id="rId_hyperlink_4756" Type="http://schemas.openxmlformats.org/officeDocument/2006/relationships/hyperlink" Target="https://spbtovar.ru/wa-data/public/shop/products/25/58/55825/images/46775/46775.750x0.jpg" TargetMode="External"/><Relationship Id="rId_hyperlink_4757" Type="http://schemas.openxmlformats.org/officeDocument/2006/relationships/hyperlink" Target="https://spbtovar.ru/55825/" TargetMode="External"/><Relationship Id="rId_hyperlink_4758" Type="http://schemas.openxmlformats.org/officeDocument/2006/relationships/hyperlink" Target="https://spbtovar.ru/wa-data/public/shop/products/26/58/55826/images/46777/46777.750x0.jpg" TargetMode="External"/><Relationship Id="rId_hyperlink_4759" Type="http://schemas.openxmlformats.org/officeDocument/2006/relationships/hyperlink" Target="https://spbtovar.ru/55826/" TargetMode="External"/><Relationship Id="rId_hyperlink_4760" Type="http://schemas.openxmlformats.org/officeDocument/2006/relationships/hyperlink" Target="https://spbtovar.ru/wa-data/public/shop/products/27/58/55827/images/46769/46769.750x0.jpg" TargetMode="External"/><Relationship Id="rId_hyperlink_4761" Type="http://schemas.openxmlformats.org/officeDocument/2006/relationships/hyperlink" Target="https://spbtovar.ru/55827/" TargetMode="External"/><Relationship Id="rId_hyperlink_4762" Type="http://schemas.openxmlformats.org/officeDocument/2006/relationships/hyperlink" Target="https://spbtovar.ru/wa-data/public/shop/products/28/58/55828/images/46779/46779.750x0.jpg" TargetMode="External"/><Relationship Id="rId_hyperlink_4763" Type="http://schemas.openxmlformats.org/officeDocument/2006/relationships/hyperlink" Target="https://spbtovar.ru/55828/" TargetMode="External"/><Relationship Id="rId_hyperlink_4764" Type="http://schemas.openxmlformats.org/officeDocument/2006/relationships/hyperlink" Target="https://spbtovar.ru/wa-data/public/shop/products/00/36/3600/images/66084/66084.750x0.jpg" TargetMode="External"/><Relationship Id="rId_hyperlink_4765" Type="http://schemas.openxmlformats.org/officeDocument/2006/relationships/hyperlink" Target="https://spbtovar.ru/861/" TargetMode="External"/><Relationship Id="rId_hyperlink_4766" Type="http://schemas.openxmlformats.org/officeDocument/2006/relationships/hyperlink" Target="https://spbtovar.ru/wa-data/public/shop/products/57/16/71657/images/72565/72565.750x0.jpeg" TargetMode="External"/><Relationship Id="rId_hyperlink_4767" Type="http://schemas.openxmlformats.org/officeDocument/2006/relationships/hyperlink" Target="https://spbtovar.ru/71657/" TargetMode="External"/><Relationship Id="rId_hyperlink_4768" Type="http://schemas.openxmlformats.org/officeDocument/2006/relationships/hyperlink" Target="https://spbtovar.ru/wa-data/public/shop/products/99/04/80499/images/87619/87619.750x0.jpg" TargetMode="External"/><Relationship Id="rId_hyperlink_4769" Type="http://schemas.openxmlformats.org/officeDocument/2006/relationships/hyperlink" Target="https://spbtovar.ru/80499/" TargetMode="External"/><Relationship Id="rId_hyperlink_4770" Type="http://schemas.openxmlformats.org/officeDocument/2006/relationships/hyperlink" Target="https://spbtovar.ru/wa-data/public/shop/products/88/82/78288/images/83933/83933.750x0.jpg" TargetMode="External"/><Relationship Id="rId_hyperlink_4771" Type="http://schemas.openxmlformats.org/officeDocument/2006/relationships/hyperlink" Target="https://spbtovar.ru/78288/" TargetMode="External"/><Relationship Id="rId_hyperlink_4772" Type="http://schemas.openxmlformats.org/officeDocument/2006/relationships/hyperlink" Target="https://spbtovar.ru/wa-data/public/shop/products/86/82/78286/images/83930/83930.750x0.jpg" TargetMode="External"/><Relationship Id="rId_hyperlink_4773" Type="http://schemas.openxmlformats.org/officeDocument/2006/relationships/hyperlink" Target="https://spbtovar.ru/78286/" TargetMode="External"/><Relationship Id="rId_hyperlink_4774" Type="http://schemas.openxmlformats.org/officeDocument/2006/relationships/hyperlink" Target="https://spbtovar.ru/wa-data/public/shop/products/85/82/78285/images/83929/83929.750x0.jpg" TargetMode="External"/><Relationship Id="rId_hyperlink_4775" Type="http://schemas.openxmlformats.org/officeDocument/2006/relationships/hyperlink" Target="https://spbtovar.ru/78285/" TargetMode="External"/><Relationship Id="rId_hyperlink_4776" Type="http://schemas.openxmlformats.org/officeDocument/2006/relationships/hyperlink" Target="https://spbtovar.ru/wa-data/public/shop/products/91/82/78291/images/83928/83928.750x0.jpg" TargetMode="External"/><Relationship Id="rId_hyperlink_4777" Type="http://schemas.openxmlformats.org/officeDocument/2006/relationships/hyperlink" Target="https://spbtovar.ru/78291/" TargetMode="External"/><Relationship Id="rId_hyperlink_4778" Type="http://schemas.openxmlformats.org/officeDocument/2006/relationships/hyperlink" Target="https://spbtovar.ru/wa-data/public/shop/products/04/39/73904/images/76784/76784.750x0.jpg" TargetMode="External"/><Relationship Id="rId_hyperlink_4779" Type="http://schemas.openxmlformats.org/officeDocument/2006/relationships/hyperlink" Target="https://spbtovar.ru/73904/" TargetMode="External"/><Relationship Id="rId_hyperlink_4780" Type="http://schemas.openxmlformats.org/officeDocument/2006/relationships/hyperlink" Target="https://spbtovar.ru/wa-data/public/shop/products/69/55/65569/images/60723/60723.750x0.jpg" TargetMode="External"/><Relationship Id="rId_hyperlink_4781" Type="http://schemas.openxmlformats.org/officeDocument/2006/relationships/hyperlink" Target="https://spbtovar.ru/65569/" TargetMode="External"/><Relationship Id="rId_hyperlink_4782" Type="http://schemas.openxmlformats.org/officeDocument/2006/relationships/hyperlink" Target="https://spbtovar.ru/wa-data/public/shop/products/60/35/73560/images/75993/75993.750x0.jpg" TargetMode="External"/><Relationship Id="rId_hyperlink_4783" Type="http://schemas.openxmlformats.org/officeDocument/2006/relationships/hyperlink" Target="https://spbtovar.ru/73560/" TargetMode="External"/><Relationship Id="rId_hyperlink_4784" Type="http://schemas.openxmlformats.org/officeDocument/2006/relationships/hyperlink" Target="https://spbtovar.ru/wa-data/public/shop/products/07/39/73907/images/76787/76787.750x0.jpg" TargetMode="External"/><Relationship Id="rId_hyperlink_4785" Type="http://schemas.openxmlformats.org/officeDocument/2006/relationships/hyperlink" Target="https://spbtovar.ru/73907/" TargetMode="External"/><Relationship Id="rId_hyperlink_4786" Type="http://schemas.openxmlformats.org/officeDocument/2006/relationships/hyperlink" Target="https://spbtovar.ru/wa-data/public/shop/products/15/87/28715/images/27859/27859.750x0.jpg" TargetMode="External"/><Relationship Id="rId_hyperlink_4787" Type="http://schemas.openxmlformats.org/officeDocument/2006/relationships/hyperlink" Target="https://spbtovar.ru/detskaja-mochalka-sunrise-00630008/" TargetMode="External"/><Relationship Id="rId_hyperlink_4788" Type="http://schemas.openxmlformats.org/officeDocument/2006/relationships/hyperlink" Target="https://spbtovar.ru/wa-data/public/shop/products/61/13/1361/images/45090/45090.750x0.jpg" TargetMode="External"/><Relationship Id="rId_hyperlink_4789" Type="http://schemas.openxmlformats.org/officeDocument/2006/relationships/hyperlink" Target="https://spbtovar.ru/1361/" TargetMode="External"/><Relationship Id="rId_hyperlink_4790" Type="http://schemas.openxmlformats.org/officeDocument/2006/relationships/hyperlink" Target="https://spbtovar.ru/wa-data/public/shop/products/62/13/1362/images/66089/66089.750x0.jpeg" TargetMode="External"/><Relationship Id="rId_hyperlink_4791" Type="http://schemas.openxmlformats.org/officeDocument/2006/relationships/hyperlink" Target="https://spbtovar.ru/1362/" TargetMode="External"/><Relationship Id="rId_hyperlink_4792" Type="http://schemas.openxmlformats.org/officeDocument/2006/relationships/hyperlink" Target="https://spbtovar.ru/wa-data/public/shop/products/99/27/22799/images/66021/66021.750x0.jpeg" TargetMode="External"/><Relationship Id="rId_hyperlink_4793" Type="http://schemas.openxmlformats.org/officeDocument/2006/relationships/hyperlink" Target="https://spbtovar.ru/mochalka-muzhskaja-krapiva-s-ruchkami/" TargetMode="External"/><Relationship Id="rId_hyperlink_4794" Type="http://schemas.openxmlformats.org/officeDocument/2006/relationships/hyperlink" Target="https://spbtovar.ru/wa-data/public/shop/products/54/53/5354/images/66103/66103.750x0.jpg" TargetMode="External"/><Relationship Id="rId_hyperlink_4795" Type="http://schemas.openxmlformats.org/officeDocument/2006/relationships/hyperlink" Target="https://spbtovar.ru/5354/" TargetMode="External"/><Relationship Id="rId_hyperlink_4796" Type="http://schemas.openxmlformats.org/officeDocument/2006/relationships/hyperlink" Target="https://spbtovar.ru/wa-data/public/shop/products/55/53/5355/images/66105/66105.750x0.jpg" TargetMode="External"/><Relationship Id="rId_hyperlink_4797" Type="http://schemas.openxmlformats.org/officeDocument/2006/relationships/hyperlink" Target="https://spbtovar.ru/5355/" TargetMode="External"/><Relationship Id="rId_hyperlink_4798" Type="http://schemas.openxmlformats.org/officeDocument/2006/relationships/hyperlink" Target="https://spbtovar.ru/wa-data/public/shop/products/94/80/68094/images/66432/66432.750x0.jpg" TargetMode="External"/><Relationship Id="rId_hyperlink_4799" Type="http://schemas.openxmlformats.org/officeDocument/2006/relationships/hyperlink" Target="https://spbtovar.ru/68094/" TargetMode="External"/><Relationship Id="rId_hyperlink_4800" Type="http://schemas.openxmlformats.org/officeDocument/2006/relationships/hyperlink" Target="https://spbtovar.ru/wa-data/public/shop/products/21/68/76821/images/81787/81787.750x0.jpeg" TargetMode="External"/><Relationship Id="rId_hyperlink_4801" Type="http://schemas.openxmlformats.org/officeDocument/2006/relationships/hyperlink" Target="https://spbtovar.ru/76821/" TargetMode="External"/><Relationship Id="rId_hyperlink_4802" Type="http://schemas.openxmlformats.org/officeDocument/2006/relationships/hyperlink" Target="https://spbtovar.ru/wa-data/public/shop/products/81/29/72981/images/74953/74953.750x0.jpg" TargetMode="External"/><Relationship Id="rId_hyperlink_4803" Type="http://schemas.openxmlformats.org/officeDocument/2006/relationships/hyperlink" Target="https://spbtovar.ru/72981/" TargetMode="External"/><Relationship Id="rId_hyperlink_4804" Type="http://schemas.openxmlformats.org/officeDocument/2006/relationships/hyperlink" Target="https://spbtovar.ru/wa-data/public/shop/products/59/94/79459/images/85889/85889.750x0.jpeg" TargetMode="External"/><Relationship Id="rId_hyperlink_4805" Type="http://schemas.openxmlformats.org/officeDocument/2006/relationships/hyperlink" Target="https://spbtovar.ru/79459/" TargetMode="External"/><Relationship Id="rId_hyperlink_4806" Type="http://schemas.openxmlformats.org/officeDocument/2006/relationships/hyperlink" Target="https://spbtovar.ru/wa-data/public/shop/products/44/59/65944/images/61375/61375.750x0.jpg" TargetMode="External"/><Relationship Id="rId_hyperlink_4807" Type="http://schemas.openxmlformats.org/officeDocument/2006/relationships/hyperlink" Target="https://spbtovar.ru/65944/" TargetMode="External"/><Relationship Id="rId_hyperlink_4808" Type="http://schemas.openxmlformats.org/officeDocument/2006/relationships/hyperlink" Target="https://spbtovar.ru/wa-data/public/shop/products/87/82/78287/images/83931/83931.750x0.jpg" TargetMode="External"/><Relationship Id="rId_hyperlink_4809" Type="http://schemas.openxmlformats.org/officeDocument/2006/relationships/hyperlink" Target="https://spbtovar.ru/78287/" TargetMode="External"/><Relationship Id="rId_hyperlink_4810" Type="http://schemas.openxmlformats.org/officeDocument/2006/relationships/hyperlink" Target="https://spbtovar.ru/wa-data/public/shop/products/74/67/66774/images/62497/62497.750x0.jpg" TargetMode="External"/><Relationship Id="rId_hyperlink_4811" Type="http://schemas.openxmlformats.org/officeDocument/2006/relationships/hyperlink" Target="https://spbtovar.ru/66774/" TargetMode="External"/><Relationship Id="rId_hyperlink_4812" Type="http://schemas.openxmlformats.org/officeDocument/2006/relationships/hyperlink" Target="https://spbtovar.ru/wa-data/public/shop/products/17/14/71417/images/72304/72304.750x0.jpg" TargetMode="External"/><Relationship Id="rId_hyperlink_4813" Type="http://schemas.openxmlformats.org/officeDocument/2006/relationships/hyperlink" Target="https://spbtovar.ru/71417/" TargetMode="External"/><Relationship Id="rId_hyperlink_4814" Type="http://schemas.openxmlformats.org/officeDocument/2006/relationships/hyperlink" Target="https://spbtovar.ru/wa-data/public/shop/products/96/07/80796/images/88207/88207.750x0.jpg" TargetMode="External"/><Relationship Id="rId_hyperlink_4815" Type="http://schemas.openxmlformats.org/officeDocument/2006/relationships/hyperlink" Target="https://spbtovar.ru/80796/" TargetMode="External"/><Relationship Id="rId_hyperlink_4816" Type="http://schemas.openxmlformats.org/officeDocument/2006/relationships/hyperlink" Target="https://spbtovar.ru/wa-data/public/shop/products/97/07/80797/images/88206/88206.750x0.jpg" TargetMode="External"/><Relationship Id="rId_hyperlink_4817" Type="http://schemas.openxmlformats.org/officeDocument/2006/relationships/hyperlink" Target="https://spbtovar.ru/80797/" TargetMode="External"/><Relationship Id="rId_hyperlink_4818" Type="http://schemas.openxmlformats.org/officeDocument/2006/relationships/hyperlink" Target="https://spbtovar.ru/wa-data/public/shop/products/15/14/71415/images/72302/72302.750x0.jpg" TargetMode="External"/><Relationship Id="rId_hyperlink_4819" Type="http://schemas.openxmlformats.org/officeDocument/2006/relationships/hyperlink" Target="https://spbtovar.ru/71415/" TargetMode="External"/><Relationship Id="rId_hyperlink_4820" Type="http://schemas.openxmlformats.org/officeDocument/2006/relationships/hyperlink" Target="https://spbtovar.ru/wa-data/public/shop/products/85/29/72985/images/74958/74958.750x0.jpg" TargetMode="External"/><Relationship Id="rId_hyperlink_4821" Type="http://schemas.openxmlformats.org/officeDocument/2006/relationships/hyperlink" Target="https://spbtovar.ru/72985/" TargetMode="External"/><Relationship Id="rId_hyperlink_4822" Type="http://schemas.openxmlformats.org/officeDocument/2006/relationships/hyperlink" Target="https://spbtovar.ru/wa-data/public/shop/products/86/29/72986/images/74959/74959.750x0.jpg" TargetMode="External"/><Relationship Id="rId_hyperlink_4823" Type="http://schemas.openxmlformats.org/officeDocument/2006/relationships/hyperlink" Target="https://spbtovar.ru/72986/" TargetMode="External"/><Relationship Id="rId_hyperlink_4824" Type="http://schemas.openxmlformats.org/officeDocument/2006/relationships/hyperlink" Target="https://spbtovar.ru/wa-data/public/shop/products/78/04/80478/images/87589/87589.750x0.jpg" TargetMode="External"/><Relationship Id="rId_hyperlink_4825" Type="http://schemas.openxmlformats.org/officeDocument/2006/relationships/hyperlink" Target="https://spbtovar.ru/80478/" TargetMode="External"/><Relationship Id="rId_hyperlink_4826" Type="http://schemas.openxmlformats.org/officeDocument/2006/relationships/hyperlink" Target="https://spbtovar.ru/wa-data/public/shop/products/12/05/80512/images/87631/87631.750x0.jpg" TargetMode="External"/><Relationship Id="rId_hyperlink_4827" Type="http://schemas.openxmlformats.org/officeDocument/2006/relationships/hyperlink" Target="https://spbtovar.ru/80512/" TargetMode="External"/><Relationship Id="rId_hyperlink_4828" Type="http://schemas.openxmlformats.org/officeDocument/2006/relationships/hyperlink" Target="https://spbtovar.ru/wa-data/public/shop/products/81/13/1381/images/74961/74961.750x0.jpg" TargetMode="External"/><Relationship Id="rId_hyperlink_4829" Type="http://schemas.openxmlformats.org/officeDocument/2006/relationships/hyperlink" Target="https://spbtovar.ru/mochalka-naturalnaja-ljufaogurec/" TargetMode="External"/><Relationship Id="rId_hyperlink_4830" Type="http://schemas.openxmlformats.org/officeDocument/2006/relationships/hyperlink" Target="https://spbtovar.ru/wa-data/public/shop/products/82/16/71682/images/72575/72575.750x0.png" TargetMode="External"/><Relationship Id="rId_hyperlink_4831" Type="http://schemas.openxmlformats.org/officeDocument/2006/relationships/hyperlink" Target="https://spbtovar.ru/71682/" TargetMode="External"/><Relationship Id="rId_hyperlink_4832" Type="http://schemas.openxmlformats.org/officeDocument/2006/relationships/hyperlink" Target="https://spbtovar.ru/wa-data/public/shop/products/59/33/3359/images/83118/83118.750x0.jpg" TargetMode="External"/><Relationship Id="rId_hyperlink_4833" Type="http://schemas.openxmlformats.org/officeDocument/2006/relationships/hyperlink" Target="https://spbtovar.ru/3359/" TargetMode="External"/><Relationship Id="rId_hyperlink_4834" Type="http://schemas.openxmlformats.org/officeDocument/2006/relationships/hyperlink" Target="https://spbtovar.ru/wa-data/public/shop/products/89/13/1389/images/66092/66092.750x0.jpg" TargetMode="External"/><Relationship Id="rId_hyperlink_4835" Type="http://schemas.openxmlformats.org/officeDocument/2006/relationships/hyperlink" Target="https://spbtovar.ru/mochalka-sibirskaja-dlinnaja/" TargetMode="External"/><Relationship Id="rId_hyperlink_4836" Type="http://schemas.openxmlformats.org/officeDocument/2006/relationships/hyperlink" Target="https://spbtovar.ru/wa-data/public/shop/products/14/14/71414/images/72301/72301.750x0.jpg" TargetMode="External"/><Relationship Id="rId_hyperlink_4837" Type="http://schemas.openxmlformats.org/officeDocument/2006/relationships/hyperlink" Target="https://spbtovar.ru/71414/" TargetMode="External"/><Relationship Id="rId_hyperlink_4838" Type="http://schemas.openxmlformats.org/officeDocument/2006/relationships/hyperlink" Target="https://spbtovar.ru/wa-data/public/shop/products/97/26/2697/images/66112/66112.750x0.jpg" TargetMode="External"/><Relationship Id="rId_hyperlink_4839" Type="http://schemas.openxmlformats.org/officeDocument/2006/relationships/hyperlink" Target="https://spbtovar.ru/2697/" TargetMode="External"/><Relationship Id="rId_hyperlink_4840" Type="http://schemas.openxmlformats.org/officeDocument/2006/relationships/hyperlink" Target="https://spbtovar.ru/wa-data/public/shop/products/33/44/54433/images/45202/45202.750x0.jpg" TargetMode="External"/><Relationship Id="rId_hyperlink_4841" Type="http://schemas.openxmlformats.org/officeDocument/2006/relationships/hyperlink" Target="https://spbtovar.ru/54433/" TargetMode="External"/><Relationship Id="rId_hyperlink_4842" Type="http://schemas.openxmlformats.org/officeDocument/2006/relationships/hyperlink" Target="https://spbtovar.ru/wa-data/public/shop/products/39/33/23339/images/26290/26290.750x0.jpg" TargetMode="External"/><Relationship Id="rId_hyperlink_4843" Type="http://schemas.openxmlformats.org/officeDocument/2006/relationships/hyperlink" Target="https://spbtovar.ru/23339/" TargetMode="External"/><Relationship Id="rId_hyperlink_4844" Type="http://schemas.openxmlformats.org/officeDocument/2006/relationships/hyperlink" Target="https://spbtovar.ru/wa-data/public/shop/products/47/20/82047/images/90638/90638.750x0.jpg" TargetMode="External"/><Relationship Id="rId_hyperlink_4845" Type="http://schemas.openxmlformats.org/officeDocument/2006/relationships/hyperlink" Target="https://spbtovar.ru/82047/" TargetMode="External"/><Relationship Id="rId_hyperlink_4846" Type="http://schemas.openxmlformats.org/officeDocument/2006/relationships/hyperlink" Target="https://spbtovar.ru/wa-data/public/shop/products/85/55/5585/images/66118/66118.750x0.jpg" TargetMode="External"/><Relationship Id="rId_hyperlink_4847" Type="http://schemas.openxmlformats.org/officeDocument/2006/relationships/hyperlink" Target="https://spbtovar.ru/5585/" TargetMode="External"/><Relationship Id="rId_hyperlink_4848" Type="http://schemas.openxmlformats.org/officeDocument/2006/relationships/hyperlink" Target="https://spbtovar.ru/wa-data/public/shop/products/93/13/1393/images/55160/55160.750x0.jpg" TargetMode="External"/><Relationship Id="rId_hyperlink_4849" Type="http://schemas.openxmlformats.org/officeDocument/2006/relationships/hyperlink" Target="https://spbtovar.ru/1393/" TargetMode="External"/><Relationship Id="rId_hyperlink_4850" Type="http://schemas.openxmlformats.org/officeDocument/2006/relationships/hyperlink" Target="https://spbtovar.ru/wa-data/public/shop/products/76/62/76276/images/81146/81146.750x0.jpg" TargetMode="External"/><Relationship Id="rId_hyperlink_4851" Type="http://schemas.openxmlformats.org/officeDocument/2006/relationships/hyperlink" Target="https://spbtovar.ru/76276/" TargetMode="External"/><Relationship Id="rId_hyperlink_4852" Type="http://schemas.openxmlformats.org/officeDocument/2006/relationships/hyperlink" Target="https://spbtovar.ru/wa-data/public/shop/products/09/11/81109/images/88854/88854.750x0.jpg" TargetMode="External"/><Relationship Id="rId_hyperlink_4853" Type="http://schemas.openxmlformats.org/officeDocument/2006/relationships/hyperlink" Target="https://spbtovar.ru/81109/" TargetMode="External"/><Relationship Id="rId_hyperlink_4854" Type="http://schemas.openxmlformats.org/officeDocument/2006/relationships/hyperlink" Target="https://spbtovar.ru/wa-data/public/shop/products/98/13/1398/images/67073/67073.750x0.jpg" TargetMode="External"/><Relationship Id="rId_hyperlink_4855" Type="http://schemas.openxmlformats.org/officeDocument/2006/relationships/hyperlink" Target="https://spbtovar.ru/1398/" TargetMode="External"/><Relationship Id="rId_hyperlink_4856" Type="http://schemas.openxmlformats.org/officeDocument/2006/relationships/hyperlink" Target="https://spbtovar.ru/wa-data/public/shop/products/23/61/66123/images/61582/61582.750x0.jpg" TargetMode="External"/><Relationship Id="rId_hyperlink_4857" Type="http://schemas.openxmlformats.org/officeDocument/2006/relationships/hyperlink" Target="https://spbtovar.ru/66123/" TargetMode="External"/><Relationship Id="rId_hyperlink_4858" Type="http://schemas.openxmlformats.org/officeDocument/2006/relationships/hyperlink" Target="https://spbtovar.ru/wa-data/public/shop/products/96/59/65996/images/61407/61407.750x0.jpg" TargetMode="External"/><Relationship Id="rId_hyperlink_4859" Type="http://schemas.openxmlformats.org/officeDocument/2006/relationships/hyperlink" Target="https://spbtovar.ru/65996/" TargetMode="External"/><Relationship Id="rId_hyperlink_4860" Type="http://schemas.openxmlformats.org/officeDocument/2006/relationships/hyperlink" Target="https://spbtovar.ru/wa-data/public/shop/products/43/63/76343/images/81262/81262.750x0.jpg" TargetMode="External"/><Relationship Id="rId_hyperlink_4861" Type="http://schemas.openxmlformats.org/officeDocument/2006/relationships/hyperlink" Target="https://spbtovar.ru/76343/" TargetMode="External"/><Relationship Id="rId_hyperlink_4862" Type="http://schemas.openxmlformats.org/officeDocument/2006/relationships/hyperlink" Target="https://spbtovar.ru/wa-data/public/shop/products/46/28/72846/images/74755/74755.750x0.jpg" TargetMode="External"/><Relationship Id="rId_hyperlink_4863" Type="http://schemas.openxmlformats.org/officeDocument/2006/relationships/hyperlink" Target="https://spbtovar.ru/72846/" TargetMode="External"/><Relationship Id="rId_hyperlink_4864" Type="http://schemas.openxmlformats.org/officeDocument/2006/relationships/hyperlink" Target="https://spbtovar.ru/wa-data/public/shop/products/48/22/72248/images/73506/73506.750x0.jpg" TargetMode="External"/><Relationship Id="rId_hyperlink_4865" Type="http://schemas.openxmlformats.org/officeDocument/2006/relationships/hyperlink" Target="https://spbtovar.ru/72248/" TargetMode="External"/><Relationship Id="rId_hyperlink_4866" Type="http://schemas.openxmlformats.org/officeDocument/2006/relationships/hyperlink" Target="https://spbtovar.ru/wa-data/public/shop/products/47/28/72847/images/74724/74724.750x0.jpg" TargetMode="External"/><Relationship Id="rId_hyperlink_4867" Type="http://schemas.openxmlformats.org/officeDocument/2006/relationships/hyperlink" Target="https://spbtovar.ru/72847/" TargetMode="External"/><Relationship Id="rId_hyperlink_4868" Type="http://schemas.openxmlformats.org/officeDocument/2006/relationships/hyperlink" Target="https://spbtovar.ru/wa-data/public/shop/products/44/63/76344/images/81256/81256.750x0.jpg" TargetMode="External"/><Relationship Id="rId_hyperlink_4869" Type="http://schemas.openxmlformats.org/officeDocument/2006/relationships/hyperlink" Target="https://spbtovar.ru/76344/" TargetMode="External"/><Relationship Id="rId_hyperlink_4870" Type="http://schemas.openxmlformats.org/officeDocument/2006/relationships/hyperlink" Target="https://spbtovar.ru/wa-data/public/shop/products/20/61/66120/images/61574/61574.750x0.jpg" TargetMode="External"/><Relationship Id="rId_hyperlink_4871" Type="http://schemas.openxmlformats.org/officeDocument/2006/relationships/hyperlink" Target="https://spbtovar.ru/66120/" TargetMode="External"/><Relationship Id="rId_hyperlink_4872" Type="http://schemas.openxmlformats.org/officeDocument/2006/relationships/hyperlink" Target="https://spbtovar.ru/wa-data/public/shop/products/44/24/72444/images/73884/73884.750x0.jpg" TargetMode="External"/><Relationship Id="rId_hyperlink_4873" Type="http://schemas.openxmlformats.org/officeDocument/2006/relationships/hyperlink" Target="https://spbtovar.ru/72444/" TargetMode="External"/><Relationship Id="rId_hyperlink_4874" Type="http://schemas.openxmlformats.org/officeDocument/2006/relationships/hyperlink" Target="https://spbtovar.ru/wa-data/public/shop/products/43/24/72443/images/73886/73886.750x0.jpg" TargetMode="External"/><Relationship Id="rId_hyperlink_4875" Type="http://schemas.openxmlformats.org/officeDocument/2006/relationships/hyperlink" Target="https://spbtovar.ru/72443/" TargetMode="External"/><Relationship Id="rId_hyperlink_4876" Type="http://schemas.openxmlformats.org/officeDocument/2006/relationships/hyperlink" Target="https://spbtovar.ru/wa-data/public/shop/products/40/93/69340/images/68991/68991.750x0.jpg" TargetMode="External"/><Relationship Id="rId_hyperlink_4877" Type="http://schemas.openxmlformats.org/officeDocument/2006/relationships/hyperlink" Target="https://spbtovar.ru/69340/" TargetMode="External"/><Relationship Id="rId_hyperlink_4878" Type="http://schemas.openxmlformats.org/officeDocument/2006/relationships/hyperlink" Target="https://spbtovar.ru/wa-data/public/shop/products/78/33/73378/images/75679/75679.750x0.jpg" TargetMode="External"/><Relationship Id="rId_hyperlink_4879" Type="http://schemas.openxmlformats.org/officeDocument/2006/relationships/hyperlink" Target="https://spbtovar.ru/73378/" TargetMode="External"/><Relationship Id="rId_hyperlink_4880" Type="http://schemas.openxmlformats.org/officeDocument/2006/relationships/hyperlink" Target="https://spbtovar.ru/wa-data/public/shop/products/79/33/73379/images/75678/75678.750x0.jpg" TargetMode="External"/><Relationship Id="rId_hyperlink_4881" Type="http://schemas.openxmlformats.org/officeDocument/2006/relationships/hyperlink" Target="https://spbtovar.ru/73379/" TargetMode="External"/><Relationship Id="rId_hyperlink_4882" Type="http://schemas.openxmlformats.org/officeDocument/2006/relationships/hyperlink" Target="https://spbtovar.ru/wa-data/public/shop/products/18/77/77718/images/82893/82893.750x0.jpg" TargetMode="External"/><Relationship Id="rId_hyperlink_4883" Type="http://schemas.openxmlformats.org/officeDocument/2006/relationships/hyperlink" Target="https://spbtovar.ru/77718/" TargetMode="External"/><Relationship Id="rId_hyperlink_4884" Type="http://schemas.openxmlformats.org/officeDocument/2006/relationships/hyperlink" Target="https://spbtovar.ru/wa-data/public/shop/products/41/26/72641/images/74262/74262.750x0.jpg" TargetMode="External"/><Relationship Id="rId_hyperlink_4885" Type="http://schemas.openxmlformats.org/officeDocument/2006/relationships/hyperlink" Target="https://spbtovar.ru/72641/" TargetMode="External"/><Relationship Id="rId_hyperlink_4886" Type="http://schemas.openxmlformats.org/officeDocument/2006/relationships/hyperlink" Target="https://spbtovar.ru/wa-data/public/shop/products/59/76/67659/images/64170/64170.750x0.jpg" TargetMode="External"/><Relationship Id="rId_hyperlink_4887" Type="http://schemas.openxmlformats.org/officeDocument/2006/relationships/hyperlink" Target="https://spbtovar.ru/67659/" TargetMode="External"/><Relationship Id="rId_hyperlink_4888" Type="http://schemas.openxmlformats.org/officeDocument/2006/relationships/hyperlink" Target="https://spbtovar.ru/wa-data/public/shop/products/18/23/72318/images/73683/73683.750x0.jpg" TargetMode="External"/><Relationship Id="rId_hyperlink_4889" Type="http://schemas.openxmlformats.org/officeDocument/2006/relationships/hyperlink" Target="https://spbtovar.ru/72318/" TargetMode="External"/><Relationship Id="rId_hyperlink_4890" Type="http://schemas.openxmlformats.org/officeDocument/2006/relationships/hyperlink" Target="https://spbtovar.ru/wa-data/public/shop/products/50/07/80750/images/88080/88080.750x0.jpg" TargetMode="External"/><Relationship Id="rId_hyperlink_4891" Type="http://schemas.openxmlformats.org/officeDocument/2006/relationships/hyperlink" Target="https://spbtovar.ru/80750/" TargetMode="External"/><Relationship Id="rId_hyperlink_4892" Type="http://schemas.openxmlformats.org/officeDocument/2006/relationships/hyperlink" Target="https://spbtovar.ru/wa-data/public/shop/products/16/05/80516/images/87626/87626.750x0.jpg" TargetMode="External"/><Relationship Id="rId_hyperlink_4893" Type="http://schemas.openxmlformats.org/officeDocument/2006/relationships/hyperlink" Target="https://spbtovar.ru/80516/" TargetMode="External"/><Relationship Id="rId_hyperlink_4894" Type="http://schemas.openxmlformats.org/officeDocument/2006/relationships/hyperlink" Target="https://spbtovar.ru/wa-data/public/shop/products/90/28/72890/images/74787/74787.750x0.jpg" TargetMode="External"/><Relationship Id="rId_hyperlink_4895" Type="http://schemas.openxmlformats.org/officeDocument/2006/relationships/hyperlink" Target="https://spbtovar.ru/72890/" TargetMode="External"/><Relationship Id="rId_hyperlink_4896" Type="http://schemas.openxmlformats.org/officeDocument/2006/relationships/hyperlink" Target="https://spbtovar.ru/wa-data/public/shop/products/91/28/72891/images/74784/74784.750x0.jpg" TargetMode="External"/><Relationship Id="rId_hyperlink_4897" Type="http://schemas.openxmlformats.org/officeDocument/2006/relationships/hyperlink" Target="https://spbtovar.ru/72891/" TargetMode="External"/><Relationship Id="rId_hyperlink_4898" Type="http://schemas.openxmlformats.org/officeDocument/2006/relationships/hyperlink" Target="https://spbtovar.ru/wa-data/public/shop/products/45/28/72845/images/74754/74754.750x0.jpg" TargetMode="External"/><Relationship Id="rId_hyperlink_4899" Type="http://schemas.openxmlformats.org/officeDocument/2006/relationships/hyperlink" Target="https://spbtovar.ru/72845/" TargetMode="External"/><Relationship Id="rId_hyperlink_4900" Type="http://schemas.openxmlformats.org/officeDocument/2006/relationships/hyperlink" Target="https://spbtovar.ru/wa-data/public/shop/products/54/15/1554/images/67050/67050.750x0.jpg" TargetMode="External"/><Relationship Id="rId_hyperlink_4901" Type="http://schemas.openxmlformats.org/officeDocument/2006/relationships/hyperlink" Target="https://spbtovar.ru/bezmen-kruglyj-10kgukraina-malyj/" TargetMode="External"/><Relationship Id="rId_hyperlink_4902" Type="http://schemas.openxmlformats.org/officeDocument/2006/relationships/hyperlink" Target="https://spbtovar.ru/wa-data/public/shop/products/09/27/2709/images/65441/65441.750x0.jpg" TargetMode="External"/><Relationship Id="rId_hyperlink_4903" Type="http://schemas.openxmlformats.org/officeDocument/2006/relationships/hyperlink" Target="https://spbtovar.ru/2709/" TargetMode="External"/><Relationship Id="rId_hyperlink_4904" Type="http://schemas.openxmlformats.org/officeDocument/2006/relationships/hyperlink" Target="https://spbtovar.ru/wa-data/public/shop/products/15/84/48415/images/38013/38013.750x0.jpg" TargetMode="External"/><Relationship Id="rId_hyperlink_4905" Type="http://schemas.openxmlformats.org/officeDocument/2006/relationships/hyperlink" Target="https://spbtovar.ru/48415/" TargetMode="External"/><Relationship Id="rId_hyperlink_4906" Type="http://schemas.openxmlformats.org/officeDocument/2006/relationships/hyperlink" Target="https://spbtovar.ru/wa-data/public/shop/products/16/84/48416/images/38014/38014.750x0.jpg" TargetMode="External"/><Relationship Id="rId_hyperlink_4907" Type="http://schemas.openxmlformats.org/officeDocument/2006/relationships/hyperlink" Target="https://spbtovar.ru/48416/" TargetMode="External"/><Relationship Id="rId_hyperlink_4908" Type="http://schemas.openxmlformats.org/officeDocument/2006/relationships/hyperlink" Target="https://spbtovar.ru/wa-data/public/shop/products/17/84/48417/images/38015/38015.750x0.jpg" TargetMode="External"/><Relationship Id="rId_hyperlink_4909" Type="http://schemas.openxmlformats.org/officeDocument/2006/relationships/hyperlink" Target="https://spbtovar.ru/48417/" TargetMode="External"/><Relationship Id="rId_hyperlink_4910" Type="http://schemas.openxmlformats.org/officeDocument/2006/relationships/hyperlink" Target="https://spbtovar.ru/wa-data/public/shop/products/04/06/80604/images/87769/87769.750x0.jpg" TargetMode="External"/><Relationship Id="rId_hyperlink_4911" Type="http://schemas.openxmlformats.org/officeDocument/2006/relationships/hyperlink" Target="https://spbtovar.ru/80604/" TargetMode="External"/><Relationship Id="rId_hyperlink_4912" Type="http://schemas.openxmlformats.org/officeDocument/2006/relationships/hyperlink" Target="https://spbtovar.ru/wa-data/public/shop/products/14/06/80614/images/87759/87759.750x0.jpg" TargetMode="External"/><Relationship Id="rId_hyperlink_4913" Type="http://schemas.openxmlformats.org/officeDocument/2006/relationships/hyperlink" Target="https://spbtovar.ru/80614/" TargetMode="External"/><Relationship Id="rId_hyperlink_4914" Type="http://schemas.openxmlformats.org/officeDocument/2006/relationships/hyperlink" Target="https://spbtovar.ru/wa-data/public/shop/products/53/26/52653/images/43162/43162.750x0.JPG" TargetMode="External"/><Relationship Id="rId_hyperlink_4915" Type="http://schemas.openxmlformats.org/officeDocument/2006/relationships/hyperlink" Target="https://spbtovar.ru/52653/" TargetMode="External"/><Relationship Id="rId_hyperlink_4916" Type="http://schemas.openxmlformats.org/officeDocument/2006/relationships/hyperlink" Target="https://spbtovar.ru/wa-data/public/shop/products/03/66/66603/images/62261/62261.750x0.jpg" TargetMode="External"/><Relationship Id="rId_hyperlink_4917" Type="http://schemas.openxmlformats.org/officeDocument/2006/relationships/hyperlink" Target="https://spbtovar.ru/66603/" TargetMode="External"/><Relationship Id="rId_hyperlink_4918" Type="http://schemas.openxmlformats.org/officeDocument/2006/relationships/hyperlink" Target="https://spbtovar.ru/wa-data/public/shop/products/14/89/58914/images/50987/50987.750x0.jpg" TargetMode="External"/><Relationship Id="rId_hyperlink_4919" Type="http://schemas.openxmlformats.org/officeDocument/2006/relationships/hyperlink" Target="https://spbtovar.ru/58914/" TargetMode="External"/><Relationship Id="rId_hyperlink_4920" Type="http://schemas.openxmlformats.org/officeDocument/2006/relationships/hyperlink" Target="https://spbtovar.ru/wa-data/public/shop/products/77/12/81277/images/89173/89173.750x0.jpg" TargetMode="External"/><Relationship Id="rId_hyperlink_4921" Type="http://schemas.openxmlformats.org/officeDocument/2006/relationships/hyperlink" Target="https://spbtovar.ru/81277/" TargetMode="External"/><Relationship Id="rId_hyperlink_4922" Type="http://schemas.openxmlformats.org/officeDocument/2006/relationships/hyperlink" Target="https://spbtovar.ru/wa-data/public/shop/products/74/12/81274/images/89176/89176.750x0.jpg" TargetMode="External"/><Relationship Id="rId_hyperlink_4923" Type="http://schemas.openxmlformats.org/officeDocument/2006/relationships/hyperlink" Target="https://spbtovar.ru/81274/" TargetMode="External"/><Relationship Id="rId_hyperlink_4924" Type="http://schemas.openxmlformats.org/officeDocument/2006/relationships/hyperlink" Target="https://spbtovar.ru/wa-data/public/shop/products/75/12/81275/images/89175/89175.750x0.jpg" TargetMode="External"/><Relationship Id="rId_hyperlink_4925" Type="http://schemas.openxmlformats.org/officeDocument/2006/relationships/hyperlink" Target="https://spbtovar.ru/81275/" TargetMode="External"/><Relationship Id="rId_hyperlink_4926" Type="http://schemas.openxmlformats.org/officeDocument/2006/relationships/hyperlink" Target="https://spbtovar.ru/wa-data/public/shop/products/05/98/29805/images/29036/29036.750x0.jpg" TargetMode="External"/><Relationship Id="rId_hyperlink_4927" Type="http://schemas.openxmlformats.org/officeDocument/2006/relationships/hyperlink" Target="https://spbtovar.ru/ir-3350-mashinka-dlja-strizhki-akkumul/" TargetMode="External"/><Relationship Id="rId_hyperlink_4928" Type="http://schemas.openxmlformats.org/officeDocument/2006/relationships/hyperlink" Target="https://spbtovar.ru/wa-data/public/shop/products/01/13/81301/images/89321/89321.750x0.jpg" TargetMode="External"/><Relationship Id="rId_hyperlink_4929" Type="http://schemas.openxmlformats.org/officeDocument/2006/relationships/hyperlink" Target="https://spbtovar.ru/81301/" TargetMode="External"/><Relationship Id="rId_hyperlink_4930" Type="http://schemas.openxmlformats.org/officeDocument/2006/relationships/hyperlink" Target="https://spbtovar.ru/wa-data/public/shop/products/98/07/80798/images/88205/88205.750x0.jpg" TargetMode="External"/><Relationship Id="rId_hyperlink_4931" Type="http://schemas.openxmlformats.org/officeDocument/2006/relationships/hyperlink" Target="https://spbtovar.ru/80798/" TargetMode="External"/><Relationship Id="rId_hyperlink_4932" Type="http://schemas.openxmlformats.org/officeDocument/2006/relationships/hyperlink" Target="https://spbtovar.ru/wa-data/public/shop/products/14/08/80814/images/88247/88247.750x0.jpg" TargetMode="External"/><Relationship Id="rId_hyperlink_4933" Type="http://schemas.openxmlformats.org/officeDocument/2006/relationships/hyperlink" Target="https://spbtovar.ru/80814/" TargetMode="External"/><Relationship Id="rId_hyperlink_4934" Type="http://schemas.openxmlformats.org/officeDocument/2006/relationships/hyperlink" Target="https://spbtovar.ru/wa-data/public/shop/products/88/27/52788/images/43305/43305.750x0.jpg" TargetMode="External"/><Relationship Id="rId_hyperlink_4935" Type="http://schemas.openxmlformats.org/officeDocument/2006/relationships/hyperlink" Target="https://spbtovar.ru/52788/" TargetMode="External"/><Relationship Id="rId_hyperlink_4936" Type="http://schemas.openxmlformats.org/officeDocument/2006/relationships/hyperlink" Target="https://spbtovar.ru/wa-data/public/shop/products/42/73/67342/images/63551/63551.750x0.jpg" TargetMode="External"/><Relationship Id="rId_hyperlink_4937" Type="http://schemas.openxmlformats.org/officeDocument/2006/relationships/hyperlink" Target="https://spbtovar.ru/67342/" TargetMode="External"/><Relationship Id="rId_hyperlink_4938" Type="http://schemas.openxmlformats.org/officeDocument/2006/relationships/hyperlink" Target="https://spbtovar.ru/wa-data/public/shop/products/07/75/57507/images/48889/48889.750x0.jpg" TargetMode="External"/><Relationship Id="rId_hyperlink_4939" Type="http://schemas.openxmlformats.org/officeDocument/2006/relationships/hyperlink" Target="https://spbtovar.ru/57507/" TargetMode="External"/><Relationship Id="rId_hyperlink_4940" Type="http://schemas.openxmlformats.org/officeDocument/2006/relationships/hyperlink" Target="https://spbtovar.ru/wa-data/public/shop/products/46/73/67346/images/63555/63555.750x0.jpg" TargetMode="External"/><Relationship Id="rId_hyperlink_4941" Type="http://schemas.openxmlformats.org/officeDocument/2006/relationships/hyperlink" Target="https://spbtovar.ru/67346/" TargetMode="External"/><Relationship Id="rId_hyperlink_4942" Type="http://schemas.openxmlformats.org/officeDocument/2006/relationships/hyperlink" Target="https://spbtovar.ru/wa-data/public/shop/products/54/03/30354/images/29566/29566.750x0.jpeg" TargetMode="External"/><Relationship Id="rId_hyperlink_4943" Type="http://schemas.openxmlformats.org/officeDocument/2006/relationships/hyperlink" Target="https://spbtovar.ru/30354/" TargetMode="External"/><Relationship Id="rId_hyperlink_4944" Type="http://schemas.openxmlformats.org/officeDocument/2006/relationships/hyperlink" Target="https://spbtovar.ru/wa-data/public/shop/products/49/11/81149/images/88914/88914.750x0.jpg" TargetMode="External"/><Relationship Id="rId_hyperlink_4945" Type="http://schemas.openxmlformats.org/officeDocument/2006/relationships/hyperlink" Target="https://spbtovar.ru/81149/" TargetMode="External"/><Relationship Id="rId_hyperlink_4946" Type="http://schemas.openxmlformats.org/officeDocument/2006/relationships/hyperlink" Target="https://spbtovar.ru/wa-data/public/shop/products/47/11/81147/images/88891/88891.750x0.jpg" TargetMode="External"/><Relationship Id="rId_hyperlink_4947" Type="http://schemas.openxmlformats.org/officeDocument/2006/relationships/hyperlink" Target="https://spbtovar.ru/81147/" TargetMode="External"/><Relationship Id="rId_hyperlink_4948" Type="http://schemas.openxmlformats.org/officeDocument/2006/relationships/hyperlink" Target="https://spbtovar.ru/wa-data/public/shop/products/55/18/81855/images/90305/90305.750x0.jpg" TargetMode="External"/><Relationship Id="rId_hyperlink_4949" Type="http://schemas.openxmlformats.org/officeDocument/2006/relationships/hyperlink" Target="https://spbtovar.ru/81855/" TargetMode="External"/><Relationship Id="rId_hyperlink_4950" Type="http://schemas.openxmlformats.org/officeDocument/2006/relationships/hyperlink" Target="https://spbtovar.ru/wa-data/public/shop/products/16/08/80816/images/88253/88253.750x0.jpg" TargetMode="External"/><Relationship Id="rId_hyperlink_4951" Type="http://schemas.openxmlformats.org/officeDocument/2006/relationships/hyperlink" Target="https://spbtovar.ru/80816/" TargetMode="External"/><Relationship Id="rId_hyperlink_4952" Type="http://schemas.openxmlformats.org/officeDocument/2006/relationships/hyperlink" Target="https://spbtovar.ru/wa-data/public/shop/products/13/08/80813/images/88248/88248.750x0.jpg" TargetMode="External"/><Relationship Id="rId_hyperlink_4953" Type="http://schemas.openxmlformats.org/officeDocument/2006/relationships/hyperlink" Target="https://spbtovar.ru/80813/" TargetMode="External"/><Relationship Id="rId_hyperlink_4954" Type="http://schemas.openxmlformats.org/officeDocument/2006/relationships/hyperlink" Target="https://spbtovar.ru/wa-data/public/shop/products/55/57/5755/images/25411/25411.750x0.jpg" TargetMode="External"/><Relationship Id="rId_hyperlink_4955" Type="http://schemas.openxmlformats.org/officeDocument/2006/relationships/hyperlink" Target="https://spbtovar.ru/5755/" TargetMode="External"/><Relationship Id="rId_hyperlink_4956" Type="http://schemas.openxmlformats.org/officeDocument/2006/relationships/hyperlink" Target="https://spbtovar.ru/wa-data/public/shop/products/00/16/1600/images/23294/23294.750x0.jpg" TargetMode="External"/><Relationship Id="rId_hyperlink_4957" Type="http://schemas.openxmlformats.org/officeDocument/2006/relationships/hyperlink" Target="https://spbtovar.ru/rolik-dlja-odezhdy-20-sloyov/" TargetMode="External"/><Relationship Id="rId_hyperlink_4958" Type="http://schemas.openxmlformats.org/officeDocument/2006/relationships/hyperlink" Target="https://spbtovar.ru/wa-data/public/shop/products/35/18/81835/images/90282/90282.750x0.jpg" TargetMode="External"/><Relationship Id="rId_hyperlink_4959" Type="http://schemas.openxmlformats.org/officeDocument/2006/relationships/hyperlink" Target="https://spbtovar.ru/81835/" TargetMode="External"/><Relationship Id="rId_hyperlink_4960" Type="http://schemas.openxmlformats.org/officeDocument/2006/relationships/hyperlink" Target="https://spbtovar.ru/wa-data/public/shop/products/46/44/4446/images/88229/88229.750x0.jpg" TargetMode="External"/><Relationship Id="rId_hyperlink_4961" Type="http://schemas.openxmlformats.org/officeDocument/2006/relationships/hyperlink" Target="https://spbtovar.ru/smennyj-blok-maksimum-2shtamigo/" TargetMode="External"/><Relationship Id="rId_hyperlink_4962" Type="http://schemas.openxmlformats.org/officeDocument/2006/relationships/hyperlink" Target="https://spbtovar.ru/wa-data/public/shop/products/15/78/77815/images/83126/83126.750x0.jpg" TargetMode="External"/><Relationship Id="rId_hyperlink_4963" Type="http://schemas.openxmlformats.org/officeDocument/2006/relationships/hyperlink" Target="https://spbtovar.ru/77815/" TargetMode="External"/><Relationship Id="rId_hyperlink_4964" Type="http://schemas.openxmlformats.org/officeDocument/2006/relationships/hyperlink" Target="https://spbtovar.ru/wa-data/public/shop/products/72/04/80472/images/87586/87586.750x0.jpg" TargetMode="External"/><Relationship Id="rId_hyperlink_4965" Type="http://schemas.openxmlformats.org/officeDocument/2006/relationships/hyperlink" Target="https://spbtovar.ru/80472/" TargetMode="External"/><Relationship Id="rId_hyperlink_4966" Type="http://schemas.openxmlformats.org/officeDocument/2006/relationships/hyperlink" Target="https://spbtovar.ru/wa-data/public/shop/products/71/04/80471/images/87587/87587.750x0.jpg" TargetMode="External"/><Relationship Id="rId_hyperlink_4967" Type="http://schemas.openxmlformats.org/officeDocument/2006/relationships/hyperlink" Target="https://spbtovar.ru/80471/" TargetMode="External"/><Relationship Id="rId_hyperlink_4968" Type="http://schemas.openxmlformats.org/officeDocument/2006/relationships/hyperlink" Target="https://spbtovar.ru/wa-data/public/shop/products/07/11/81107/images/88856/88856.750x0.jpg" TargetMode="External"/><Relationship Id="rId_hyperlink_4969" Type="http://schemas.openxmlformats.org/officeDocument/2006/relationships/hyperlink" Target="https://spbtovar.ru/81107/" TargetMode="External"/><Relationship Id="rId_hyperlink_4970" Type="http://schemas.openxmlformats.org/officeDocument/2006/relationships/hyperlink" Target="https://spbtovar.ru/wa-data/public/shop/products/08/11/81108/images/88855/88855.750x0.jpg" TargetMode="External"/><Relationship Id="rId_hyperlink_4971" Type="http://schemas.openxmlformats.org/officeDocument/2006/relationships/hyperlink" Target="https://spbtovar.ru/81108/" TargetMode="External"/><Relationship Id="rId_hyperlink_4972" Type="http://schemas.openxmlformats.org/officeDocument/2006/relationships/hyperlink" Target="https://spbtovar.ru/wa-data/public/shop/products/04/11/81104/images/88836/88836.750x0.jpg" TargetMode="External"/><Relationship Id="rId_hyperlink_4973" Type="http://schemas.openxmlformats.org/officeDocument/2006/relationships/hyperlink" Target="https://spbtovar.ru/81104/" TargetMode="External"/><Relationship Id="rId_hyperlink_4974" Type="http://schemas.openxmlformats.org/officeDocument/2006/relationships/hyperlink" Target="https://spbtovar.ru/wa-data/public/shop/products/37/20/82037/images/90636/90636.750x0.jpg" TargetMode="External"/><Relationship Id="rId_hyperlink_4975" Type="http://schemas.openxmlformats.org/officeDocument/2006/relationships/hyperlink" Target="https://spbtovar.ru/82037/" TargetMode="External"/><Relationship Id="rId_hyperlink_4976" Type="http://schemas.openxmlformats.org/officeDocument/2006/relationships/hyperlink" Target="https://spbtovar.ru/wa-data/public/shop/products/03/51/5103/images/24650/24650.750x0.jpg" TargetMode="External"/><Relationship Id="rId_hyperlink_4977" Type="http://schemas.openxmlformats.org/officeDocument/2006/relationships/hyperlink" Target="https://spbtovar.ru/2769/" TargetMode="External"/><Relationship Id="rId_hyperlink_4978" Type="http://schemas.openxmlformats.org/officeDocument/2006/relationships/hyperlink" Target="https://spbtovar.ru/wa-data/public/shop/products/05/05/80505/images/87609/87609.750x0.jpg" TargetMode="External"/><Relationship Id="rId_hyperlink_4979" Type="http://schemas.openxmlformats.org/officeDocument/2006/relationships/hyperlink" Target="https://spbtovar.ru/80505/" TargetMode="External"/><Relationship Id="rId_hyperlink_4980" Type="http://schemas.openxmlformats.org/officeDocument/2006/relationships/hyperlink" Target="https://spbtovar.ru/wa-data/public/shop/products/57/25/72557/images/74124/74124.750x0.jpg" TargetMode="External"/><Relationship Id="rId_hyperlink_4981" Type="http://schemas.openxmlformats.org/officeDocument/2006/relationships/hyperlink" Target="https://spbtovar.ru/72557/" TargetMode="External"/><Relationship Id="rId_hyperlink_4982" Type="http://schemas.openxmlformats.org/officeDocument/2006/relationships/hyperlink" Target="https://spbtovar.ru/wa-data/public/shop/products/58/25/72558/images/74125/74125.750x0.jpg" TargetMode="External"/><Relationship Id="rId_hyperlink_4983" Type="http://schemas.openxmlformats.org/officeDocument/2006/relationships/hyperlink" Target="https://spbtovar.ru/72558/" TargetMode="External"/><Relationship Id="rId_hyperlink_4984" Type="http://schemas.openxmlformats.org/officeDocument/2006/relationships/hyperlink" Target="https://spbtovar.ru/wa-data/public/shop/products/42/24/72442/images/73873/73873.750x0.jpg" TargetMode="External"/><Relationship Id="rId_hyperlink_4985" Type="http://schemas.openxmlformats.org/officeDocument/2006/relationships/hyperlink" Target="https://spbtovar.ru/72442/" TargetMode="External"/><Relationship Id="rId_hyperlink_4986" Type="http://schemas.openxmlformats.org/officeDocument/2006/relationships/hyperlink" Target="https://spbtovar.ru/wa-data/public/shop/products/01/88/78801/images/84938/84938.750x0.jpg" TargetMode="External"/><Relationship Id="rId_hyperlink_4987" Type="http://schemas.openxmlformats.org/officeDocument/2006/relationships/hyperlink" Target="https://spbtovar.ru/78801/" TargetMode="External"/><Relationship Id="rId_hyperlink_4988" Type="http://schemas.openxmlformats.org/officeDocument/2006/relationships/hyperlink" Target="https://spbtovar.ru/wa-data/public/shop/products/97/50/5097/images/65058/65058.750x0.jpg" TargetMode="External"/><Relationship Id="rId_hyperlink_4989" Type="http://schemas.openxmlformats.org/officeDocument/2006/relationships/hyperlink" Target="https://spbtovar.ru/elektrokipjatilnik-05kvtdagestan/" TargetMode="External"/><Relationship Id="rId_hyperlink_4990" Type="http://schemas.openxmlformats.org/officeDocument/2006/relationships/hyperlink" Target="https://spbtovar.ru/wa-data/public/shop/products/61/05/80561/images/87723/87723.750x0.jpg" TargetMode="External"/><Relationship Id="rId_hyperlink_4991" Type="http://schemas.openxmlformats.org/officeDocument/2006/relationships/hyperlink" Target="https://spbtovar.ru/80561/" TargetMode="External"/><Relationship Id="rId_hyperlink_4992" Type="http://schemas.openxmlformats.org/officeDocument/2006/relationships/hyperlink" Target="https://spbtovar.ru/wa-data/public/shop/products/72/05/80572/images/87709/87709.750x0.jpg" TargetMode="External"/><Relationship Id="rId_hyperlink_4993" Type="http://schemas.openxmlformats.org/officeDocument/2006/relationships/hyperlink" Target="https://spbtovar.ru/80572/" TargetMode="External"/><Relationship Id="rId_hyperlink_4994" Type="http://schemas.openxmlformats.org/officeDocument/2006/relationships/hyperlink" Target="https://spbtovar.ru/wa-data/public/shop/products/19/07/80719/images/87978/87978.750x0.jpg" TargetMode="External"/><Relationship Id="rId_hyperlink_4995" Type="http://schemas.openxmlformats.org/officeDocument/2006/relationships/hyperlink" Target="https://spbtovar.ru/80719/" TargetMode="External"/><Relationship Id="rId_hyperlink_4996" Type="http://schemas.openxmlformats.org/officeDocument/2006/relationships/hyperlink" Target="https://spbtovar.ru/wa-data/public/shop/products/09/80/68009/images/65381/65381.750x0.jpg" TargetMode="External"/><Relationship Id="rId_hyperlink_4997" Type="http://schemas.openxmlformats.org/officeDocument/2006/relationships/hyperlink" Target="https://spbtovar.ru/68009/" TargetMode="External"/><Relationship Id="rId_hyperlink_4998" Type="http://schemas.openxmlformats.org/officeDocument/2006/relationships/hyperlink" Target="https://spbtovar.ru/wa-data/public/shop/products/59/05/80559/images/87702/87702.750x0.jpg" TargetMode="External"/><Relationship Id="rId_hyperlink_4999" Type="http://schemas.openxmlformats.org/officeDocument/2006/relationships/hyperlink" Target="https://spbtovar.ru/80559/" TargetMode="External"/><Relationship Id="rId_hyperlink_5000" Type="http://schemas.openxmlformats.org/officeDocument/2006/relationships/hyperlink" Target="https://spbtovar.ru/wa-data/public/shop/products/25/88/28825/images/27993/27993.750x0.jpg" TargetMode="External"/><Relationship Id="rId_hyperlink_5001" Type="http://schemas.openxmlformats.org/officeDocument/2006/relationships/hyperlink" Target="https://spbtovar.ru/plitka-elektrenergy-en-902b/" TargetMode="External"/><Relationship Id="rId_hyperlink_5002" Type="http://schemas.openxmlformats.org/officeDocument/2006/relationships/hyperlink" Target="https://spbtovar.ru/wa-data/public/shop/products/82/08/80882/images/88473/88473.750x0.jpg" TargetMode="External"/><Relationship Id="rId_hyperlink_5003" Type="http://schemas.openxmlformats.org/officeDocument/2006/relationships/hyperlink" Target="https://spbtovar.ru/80882/" TargetMode="External"/><Relationship Id="rId_hyperlink_5004" Type="http://schemas.openxmlformats.org/officeDocument/2006/relationships/hyperlink" Target="https://spbtovar.ru/wa-data/public/shop/products/81/08/80881/images/88470/88470.750x0.jpg" TargetMode="External"/><Relationship Id="rId_hyperlink_5005" Type="http://schemas.openxmlformats.org/officeDocument/2006/relationships/hyperlink" Target="https://spbtovar.ru/80881/" TargetMode="External"/><Relationship Id="rId_hyperlink_5006" Type="http://schemas.openxmlformats.org/officeDocument/2006/relationships/hyperlink" Target="https://spbtovar.ru/wa-data/public/shop/products/93/09/80993/images/88706/88706.750x0.jpg" TargetMode="External"/><Relationship Id="rId_hyperlink_5007" Type="http://schemas.openxmlformats.org/officeDocument/2006/relationships/hyperlink" Target="https://spbtovar.ru/80993/" TargetMode="External"/><Relationship Id="rId_hyperlink_5008" Type="http://schemas.openxmlformats.org/officeDocument/2006/relationships/hyperlink" Target="https://spbtovar.ru/wa-data/public/shop/products/19/99/59919/images/52677/52677.750x0.jpg" TargetMode="External"/><Relationship Id="rId_hyperlink_5009" Type="http://schemas.openxmlformats.org/officeDocument/2006/relationships/hyperlink" Target="https://spbtovar.ru/59919/" TargetMode="External"/><Relationship Id="rId_hyperlink_5010" Type="http://schemas.openxmlformats.org/officeDocument/2006/relationships/hyperlink" Target="https://spbtovar.ru/wa-data/public/shop/products/36/05/80536/images/87670/87670.750x0.jpg" TargetMode="External"/><Relationship Id="rId_hyperlink_5011" Type="http://schemas.openxmlformats.org/officeDocument/2006/relationships/hyperlink" Target="https://spbtovar.ru/80536/" TargetMode="External"/><Relationship Id="rId_hyperlink_5012" Type="http://schemas.openxmlformats.org/officeDocument/2006/relationships/hyperlink" Target="https://spbtovar.ru/wa-data/public/shop/products/14/13/1314/images/23413/23413.750x0.jpeg" TargetMode="External"/><Relationship Id="rId_hyperlink_5013" Type="http://schemas.openxmlformats.org/officeDocument/2006/relationships/hyperlink" Target="https://spbtovar.ru/1314/" TargetMode="External"/><Relationship Id="rId_hyperlink_5014" Type="http://schemas.openxmlformats.org/officeDocument/2006/relationships/hyperlink" Target="https://spbtovar.ru/wa-data/public/shop/products/65/26/52665/images/43171/43171.750x0.jpg" TargetMode="External"/><Relationship Id="rId_hyperlink_5015" Type="http://schemas.openxmlformats.org/officeDocument/2006/relationships/hyperlink" Target="https://spbtovar.ru/52665/" TargetMode="External"/><Relationship Id="rId_hyperlink_5016" Type="http://schemas.openxmlformats.org/officeDocument/2006/relationships/hyperlink" Target="https://spbtovar.ru/wa-data/public/shop/products/71/78/47871/images/37401/37401.750x0.jpg" TargetMode="External"/><Relationship Id="rId_hyperlink_5017" Type="http://schemas.openxmlformats.org/officeDocument/2006/relationships/hyperlink" Target="https://spbtovar.ru/47871/" TargetMode="External"/><Relationship Id="rId_hyperlink_5018" Type="http://schemas.openxmlformats.org/officeDocument/2006/relationships/hyperlink" Target="https://spbtovar.ru/wa-data/public/shop/products/11/54/45411/images/34386/34386.750x0.jpg" TargetMode="External"/><Relationship Id="rId_hyperlink_5019" Type="http://schemas.openxmlformats.org/officeDocument/2006/relationships/hyperlink" Target="https://spbtovar.ru/45411/" TargetMode="External"/><Relationship Id="rId_hyperlink_5020" Type="http://schemas.openxmlformats.org/officeDocument/2006/relationships/hyperlink" Target="https://spbtovar.ru/wa-data/public/shop/products/78/06/80678/images/87856/87856.750x0.jpg" TargetMode="External"/><Relationship Id="rId_hyperlink_5021" Type="http://schemas.openxmlformats.org/officeDocument/2006/relationships/hyperlink" Target="https://spbtovar.ru/80678/" TargetMode="External"/><Relationship Id="rId_hyperlink_5022" Type="http://schemas.openxmlformats.org/officeDocument/2006/relationships/hyperlink" Target="https://spbtovar.ru/wa-data/public/shop/products/40/10/81040/images/88772/88772.750x0.jpg" TargetMode="External"/><Relationship Id="rId_hyperlink_5023" Type="http://schemas.openxmlformats.org/officeDocument/2006/relationships/hyperlink" Target="https://spbtovar.ru/81040/" TargetMode="External"/><Relationship Id="rId_hyperlink_5024" Type="http://schemas.openxmlformats.org/officeDocument/2006/relationships/hyperlink" Target="https://spbtovar.ru/wa-data/public/shop/products/22/89/48922/images/38547/38547.750x0.jpg" TargetMode="External"/><Relationship Id="rId_hyperlink_5025" Type="http://schemas.openxmlformats.org/officeDocument/2006/relationships/hyperlink" Target="https://spbtovar.ru/48922/" TargetMode="External"/><Relationship Id="rId_hyperlink_5026" Type="http://schemas.openxmlformats.org/officeDocument/2006/relationships/hyperlink" Target="https://spbtovar.ru/wa-data/public/shop/products/03/54/45403/images/34406/34406.750x0.jpg" TargetMode="External"/><Relationship Id="rId_hyperlink_5027" Type="http://schemas.openxmlformats.org/officeDocument/2006/relationships/hyperlink" Target="https://spbtovar.ru/45403/" TargetMode="External"/><Relationship Id="rId_hyperlink_5028" Type="http://schemas.openxmlformats.org/officeDocument/2006/relationships/hyperlink" Target="https://spbtovar.ru/wa-data/public/shop/products/54/13/81354/images/89372/89372.750x0.jpg" TargetMode="External"/><Relationship Id="rId_hyperlink_5029" Type="http://schemas.openxmlformats.org/officeDocument/2006/relationships/hyperlink" Target="https://spbtovar.ru/81354/" TargetMode="External"/><Relationship Id="rId_hyperlink_5030" Type="http://schemas.openxmlformats.org/officeDocument/2006/relationships/hyperlink" Target="https://spbtovar.ru/wa-data/public/shop/products/30/12/81230/images/89150/89150.750x0.jpg" TargetMode="External"/><Relationship Id="rId_hyperlink_5031" Type="http://schemas.openxmlformats.org/officeDocument/2006/relationships/hyperlink" Target="https://spbtovar.ru/81230/" TargetMode="External"/><Relationship Id="rId_hyperlink_5032" Type="http://schemas.openxmlformats.org/officeDocument/2006/relationships/hyperlink" Target="https://spbtovar.ru/wa-data/public/shop/products/15/10/81015/images/88733/88733.750x0.jpg" TargetMode="External"/><Relationship Id="rId_hyperlink_5033" Type="http://schemas.openxmlformats.org/officeDocument/2006/relationships/hyperlink" Target="https://spbtovar.ru/81015/" TargetMode="External"/><Relationship Id="rId_hyperlink_5034" Type="http://schemas.openxmlformats.org/officeDocument/2006/relationships/hyperlink" Target="https://spbtovar.ru/wa-data/public/shop/products/56/20/72056/images/73234/73234.750x0.jpg" TargetMode="External"/><Relationship Id="rId_hyperlink_5035" Type="http://schemas.openxmlformats.org/officeDocument/2006/relationships/hyperlink" Target="https://spbtovar.ru/72056/" TargetMode="External"/><Relationship Id="rId_hyperlink_5036" Type="http://schemas.openxmlformats.org/officeDocument/2006/relationships/hyperlink" Target="https://spbtovar.ru/wa-data/public/shop/products/53/20/72053/images/73231/73231.750x0.jpg" TargetMode="External"/><Relationship Id="rId_hyperlink_5037" Type="http://schemas.openxmlformats.org/officeDocument/2006/relationships/hyperlink" Target="https://spbtovar.ru/72053/" TargetMode="External"/><Relationship Id="rId_hyperlink_5038" Type="http://schemas.openxmlformats.org/officeDocument/2006/relationships/hyperlink" Target="https://spbtovar.ru/wa-data/public/shop/products/54/20/72054/images/73232/73232.750x0.jpg" TargetMode="External"/><Relationship Id="rId_hyperlink_5039" Type="http://schemas.openxmlformats.org/officeDocument/2006/relationships/hyperlink" Target="https://spbtovar.ru/72054/" TargetMode="External"/><Relationship Id="rId_hyperlink_5040" Type="http://schemas.openxmlformats.org/officeDocument/2006/relationships/hyperlink" Target="https://spbtovar.ru/wa-data/public/shop/products/55/20/72055/images/73233/73233.750x0.jpg" TargetMode="External"/><Relationship Id="rId_hyperlink_5041" Type="http://schemas.openxmlformats.org/officeDocument/2006/relationships/hyperlink" Target="https://spbtovar.ru/72055/" TargetMode="External"/><Relationship Id="rId_hyperlink_5042" Type="http://schemas.openxmlformats.org/officeDocument/2006/relationships/hyperlink" Target="https://spbtovar.ru/wa-data/public/shop/products/33/97/79733/images/86622/86622.750x0.jpg" TargetMode="External"/><Relationship Id="rId_hyperlink_5043" Type="http://schemas.openxmlformats.org/officeDocument/2006/relationships/hyperlink" Target="https://spbtovar.ru/79733/" TargetMode="External"/><Relationship Id="rId_hyperlink_5044" Type="http://schemas.openxmlformats.org/officeDocument/2006/relationships/hyperlink" Target="https://spbtovar.ru/wa-data/public/shop/products/96/17/81796/images/90229/90229.750x0.jpg" TargetMode="External"/><Relationship Id="rId_hyperlink_5045" Type="http://schemas.openxmlformats.org/officeDocument/2006/relationships/hyperlink" Target="https://spbtovar.ru/81796/" TargetMode="External"/><Relationship Id="rId_hyperlink_5046" Type="http://schemas.openxmlformats.org/officeDocument/2006/relationships/hyperlink" Target="https://spbtovar.ru/wa-data/public/shop/products/13/54/45413/images/90117/90117.750x0.jpg" TargetMode="External"/><Relationship Id="rId_hyperlink_5047" Type="http://schemas.openxmlformats.org/officeDocument/2006/relationships/hyperlink" Target="https://spbtovar.ru/45413/" TargetMode="External"/><Relationship Id="rId_hyperlink_5048" Type="http://schemas.openxmlformats.org/officeDocument/2006/relationships/hyperlink" Target="https://spbtovar.ru/wa-data/public/shop/products/45/11/81145/images/88895/88895.750x0.jpg" TargetMode="External"/><Relationship Id="rId_hyperlink_5049" Type="http://schemas.openxmlformats.org/officeDocument/2006/relationships/hyperlink" Target="https://spbtovar.ru/81145/" TargetMode="External"/><Relationship Id="rId_hyperlink_5050" Type="http://schemas.openxmlformats.org/officeDocument/2006/relationships/hyperlink" Target="https://spbtovar.ru/wa-data/public/shop/products/45/11/81145/images/88895/88895.750x0.jpg" TargetMode="External"/><Relationship Id="rId_hyperlink_5051" Type="http://schemas.openxmlformats.org/officeDocument/2006/relationships/hyperlink" Target="https://spbtovar.ru/81145/?sku=96567" TargetMode="External"/><Relationship Id="rId_hyperlink_5052" Type="http://schemas.openxmlformats.org/officeDocument/2006/relationships/hyperlink" Target="https://spbtovar.ru/wa-data/public/shop/products/01/54/45401/images/90118/90118.750x0.jpg" TargetMode="External"/><Relationship Id="rId_hyperlink_5053" Type="http://schemas.openxmlformats.org/officeDocument/2006/relationships/hyperlink" Target="https://spbtovar.ru/45401/" TargetMode="External"/><Relationship Id="rId_hyperlink_5054" Type="http://schemas.openxmlformats.org/officeDocument/2006/relationships/hyperlink" Target="https://spbtovar.ru/wa-data/public/shop/products/95/17/81795/images/90228/90228.750x0.jpg" TargetMode="External"/><Relationship Id="rId_hyperlink_5055" Type="http://schemas.openxmlformats.org/officeDocument/2006/relationships/hyperlink" Target="https://spbtovar.ru/81795/" TargetMode="External"/><Relationship Id="rId_hyperlink_5056" Type="http://schemas.openxmlformats.org/officeDocument/2006/relationships/hyperlink" Target="https://spbtovar.ru/wa-data/public/shop/products/12/54/45412/images/34387/34387.750x0.jpg" TargetMode="External"/><Relationship Id="rId_hyperlink_5057" Type="http://schemas.openxmlformats.org/officeDocument/2006/relationships/hyperlink" Target="https://spbtovar.ru/45412/" TargetMode="External"/><Relationship Id="rId_hyperlink_5058" Type="http://schemas.openxmlformats.org/officeDocument/2006/relationships/hyperlink" Target="https://spbtovar.ru/wa-data/public/shop/products/94/08/80894/images/88491/88491.750x0.jpg" TargetMode="External"/><Relationship Id="rId_hyperlink_5059" Type="http://schemas.openxmlformats.org/officeDocument/2006/relationships/hyperlink" Target="https://spbtovar.ru/80894/" TargetMode="External"/><Relationship Id="rId_hyperlink_5060" Type="http://schemas.openxmlformats.org/officeDocument/2006/relationships/hyperlink" Target="https://spbtovar.ru/wa-data/public/shop/products/49/20/72049/images/73227/73227.750x0.jpg" TargetMode="External"/><Relationship Id="rId_hyperlink_5061" Type="http://schemas.openxmlformats.org/officeDocument/2006/relationships/hyperlink" Target="https://spbtovar.ru/72049/" TargetMode="External"/><Relationship Id="rId_hyperlink_5062" Type="http://schemas.openxmlformats.org/officeDocument/2006/relationships/hyperlink" Target="https://spbtovar.ru/wa-data/public/shop/products/21/11/61121/images/80922/80922.750x0.jpg" TargetMode="External"/><Relationship Id="rId_hyperlink_5063" Type="http://schemas.openxmlformats.org/officeDocument/2006/relationships/hyperlink" Target="https://spbtovar.ru/61121/" TargetMode="External"/><Relationship Id="rId_hyperlink_5064" Type="http://schemas.openxmlformats.org/officeDocument/2006/relationships/hyperlink" Target="https://spbtovar.ru/wa-data/public/shop/products/09/30/73009/images/74974/74974.750x0.jpg" TargetMode="External"/><Relationship Id="rId_hyperlink_5065" Type="http://schemas.openxmlformats.org/officeDocument/2006/relationships/hyperlink" Target="https://spbtovar.ru/73009/" TargetMode="External"/><Relationship Id="rId_hyperlink_5066" Type="http://schemas.openxmlformats.org/officeDocument/2006/relationships/hyperlink" Target="https://spbtovar.ru/wa-data/public/shop/products/40/97/29740/images/66993/66993.750x0.jpg" TargetMode="External"/><Relationship Id="rId_hyperlink_5067" Type="http://schemas.openxmlformats.org/officeDocument/2006/relationships/hyperlink" Target="https://spbtovar.ru/29740/" TargetMode="External"/><Relationship Id="rId_hyperlink_5068" Type="http://schemas.openxmlformats.org/officeDocument/2006/relationships/hyperlink" Target="https://spbtovar.ru/wa-data/public/shop/products/60/34/73460/images/75850/75850.750x0.jpg" TargetMode="External"/><Relationship Id="rId_hyperlink_5069" Type="http://schemas.openxmlformats.org/officeDocument/2006/relationships/hyperlink" Target="https://spbtovar.ru/73460/" TargetMode="External"/><Relationship Id="rId_hyperlink_5070" Type="http://schemas.openxmlformats.org/officeDocument/2006/relationships/hyperlink" Target="https://spbtovar.ru/wa-data/public/shop/products/75/29/32975/images/80361/80361.750x0.jpg" TargetMode="External"/><Relationship Id="rId_hyperlink_5071" Type="http://schemas.openxmlformats.org/officeDocument/2006/relationships/hyperlink" Target="https://spbtovar.ru/gubka-zoluhka-abraziv/" TargetMode="External"/><Relationship Id="rId_hyperlink_5072" Type="http://schemas.openxmlformats.org/officeDocument/2006/relationships/hyperlink" Target="https://spbtovar.ru/wa-data/public/shop/products/49/48/64849/images/66357/66357.750x0.jpg" TargetMode="External"/><Relationship Id="rId_hyperlink_5073" Type="http://schemas.openxmlformats.org/officeDocument/2006/relationships/hyperlink" Target="https://spbtovar.ru/64849/" TargetMode="External"/><Relationship Id="rId_hyperlink_5074" Type="http://schemas.openxmlformats.org/officeDocument/2006/relationships/hyperlink" Target="https://spbtovar.ru/wa-data/public/shop/products/49/27/72749/images/74394/74394.750x0.jpg" TargetMode="External"/><Relationship Id="rId_hyperlink_5075" Type="http://schemas.openxmlformats.org/officeDocument/2006/relationships/hyperlink" Target="https://spbtovar.ru/72749/" TargetMode="External"/><Relationship Id="rId_hyperlink_5076" Type="http://schemas.openxmlformats.org/officeDocument/2006/relationships/hyperlink" Target="https://spbtovar.ru/wa-data/public/shop/products/43/85/78543/images/84443/84443.750x0.jpg" TargetMode="External"/><Relationship Id="rId_hyperlink_5077" Type="http://schemas.openxmlformats.org/officeDocument/2006/relationships/hyperlink" Target="https://spbtovar.ru/78543/" TargetMode="External"/><Relationship Id="rId_hyperlink_5078" Type="http://schemas.openxmlformats.org/officeDocument/2006/relationships/hyperlink" Target="https://spbtovar.ru/wa-data/public/shop/products/26/97/29726/images/28942/28942.750x0.png" TargetMode="External"/><Relationship Id="rId_hyperlink_5079" Type="http://schemas.openxmlformats.org/officeDocument/2006/relationships/hyperlink" Target="https://spbtovar.ru/lana-antistatik-180ml-610512/" TargetMode="External"/><Relationship Id="rId_hyperlink_5080" Type="http://schemas.openxmlformats.org/officeDocument/2006/relationships/hyperlink" Target="https://spbtovar.ru/wa-data/public/shop/products/27/97/29727/images/28941/28941.750x0.png" TargetMode="External"/><Relationship Id="rId_hyperlink_5081" Type="http://schemas.openxmlformats.org/officeDocument/2006/relationships/hyperlink" Target="https://spbtovar.ru/lana-antistatik-140ml-610501/" TargetMode="External"/><Relationship Id="rId_hyperlink_5082" Type="http://schemas.openxmlformats.org/officeDocument/2006/relationships/hyperlink" Target="https://spbtovar.ru/wa-data/public/shop/products/65/77/77765/images/82999/82999.750x0.jpg" TargetMode="External"/><Relationship Id="rId_hyperlink_5083" Type="http://schemas.openxmlformats.org/officeDocument/2006/relationships/hyperlink" Target="https://spbtovar.ru/77765/" TargetMode="External"/><Relationship Id="rId_hyperlink_5084" Type="http://schemas.openxmlformats.org/officeDocument/2006/relationships/hyperlink" Target="https://spbtovar.ru/wa-data/public/shop/products/63/05/70563/images/71163/71163.750x0.jpeg" TargetMode="External"/><Relationship Id="rId_hyperlink_5085" Type="http://schemas.openxmlformats.org/officeDocument/2006/relationships/hyperlink" Target="https://spbtovar.ru/70563/" TargetMode="External"/><Relationship Id="rId_hyperlink_5086" Type="http://schemas.openxmlformats.org/officeDocument/2006/relationships/hyperlink" Target="https://spbtovar.ru/wa-data/public/shop/products/66/05/70566/images/71166/71166.750x0.jpeg" TargetMode="External"/><Relationship Id="rId_hyperlink_5087" Type="http://schemas.openxmlformats.org/officeDocument/2006/relationships/hyperlink" Target="https://spbtovar.ru/70566/" TargetMode="External"/><Relationship Id="rId_hyperlink_5088" Type="http://schemas.openxmlformats.org/officeDocument/2006/relationships/hyperlink" Target="https://spbtovar.ru/wa-data/public/shop/products/68/05/70568/images/71164/71164.750x0.jpeg" TargetMode="External"/><Relationship Id="rId_hyperlink_5089" Type="http://schemas.openxmlformats.org/officeDocument/2006/relationships/hyperlink" Target="https://spbtovar.ru/70568/" TargetMode="External"/><Relationship Id="rId_hyperlink_5090" Type="http://schemas.openxmlformats.org/officeDocument/2006/relationships/hyperlink" Target="https://spbtovar.ru/wa-data/public/shop/products/34/97/29734/images/28943/28943.750x0.png" TargetMode="External"/><Relationship Id="rId_hyperlink_5091" Type="http://schemas.openxmlformats.org/officeDocument/2006/relationships/hyperlink" Target="https://spbtovar.ru/lira-antistatik-200ml-arnest/" TargetMode="External"/><Relationship Id="rId_hyperlink_5092" Type="http://schemas.openxmlformats.org/officeDocument/2006/relationships/hyperlink" Target="https://spbtovar.ru/wa-data/public/shop/products/12/08/80812/images/88249/88249.750x0.jpg" TargetMode="External"/><Relationship Id="rId_hyperlink_5093" Type="http://schemas.openxmlformats.org/officeDocument/2006/relationships/hyperlink" Target="https://spbtovar.ru/80812/" TargetMode="External"/><Relationship Id="rId_hyperlink_5094" Type="http://schemas.openxmlformats.org/officeDocument/2006/relationships/hyperlink" Target="https://spbtovar.ru/wa-data/public/shop/products/83/92/69283/images/68878/68878.750x0.jpg" TargetMode="External"/><Relationship Id="rId_hyperlink_5095" Type="http://schemas.openxmlformats.org/officeDocument/2006/relationships/hyperlink" Target="https://spbtovar.ru/69283/" TargetMode="External"/><Relationship Id="rId_hyperlink_5096" Type="http://schemas.openxmlformats.org/officeDocument/2006/relationships/hyperlink" Target="https://spbtovar.ru/wa-data/public/shop/products/21/12/81221/images/89095/89095.750x0.jpg" TargetMode="External"/><Relationship Id="rId_hyperlink_5097" Type="http://schemas.openxmlformats.org/officeDocument/2006/relationships/hyperlink" Target="https://spbtovar.ru/81221/" TargetMode="External"/><Relationship Id="rId_hyperlink_5098" Type="http://schemas.openxmlformats.org/officeDocument/2006/relationships/hyperlink" Target="https://spbtovar.ru/wa-data/public/shop/products/27/30/23027/images/76997/76997.750x0.jpg" TargetMode="External"/><Relationship Id="rId_hyperlink_5099" Type="http://schemas.openxmlformats.org/officeDocument/2006/relationships/hyperlink" Target="https://spbtovar.ru/podstavki-antivibrdstirmashhol/" TargetMode="External"/><Relationship Id="rId_hyperlink_5100" Type="http://schemas.openxmlformats.org/officeDocument/2006/relationships/hyperlink" Target="https://spbtovar.ru/wa-data/public/shop/products/57/34/73457/images/75847/75847.750x0.jpg" TargetMode="External"/><Relationship Id="rId_hyperlink_5101" Type="http://schemas.openxmlformats.org/officeDocument/2006/relationships/hyperlink" Target="https://spbtovar.ru/73457/" TargetMode="External"/><Relationship Id="rId_hyperlink_5102" Type="http://schemas.openxmlformats.org/officeDocument/2006/relationships/hyperlink" Target="https://spbtovar.ru/wa-data/public/shop/products/48/94/79448/images/85891/85891.750x0.jpg" TargetMode="External"/><Relationship Id="rId_hyperlink_5103" Type="http://schemas.openxmlformats.org/officeDocument/2006/relationships/hyperlink" Target="https://spbtovar.ru/79448/" TargetMode="External"/><Relationship Id="rId_hyperlink_5104" Type="http://schemas.openxmlformats.org/officeDocument/2006/relationships/hyperlink" Target="https://spbtovar.ru/wa-data/public/shop/products/08/15/81508/images/89613/89613.750x0.jpg" TargetMode="External"/><Relationship Id="rId_hyperlink_5105" Type="http://schemas.openxmlformats.org/officeDocument/2006/relationships/hyperlink" Target="https://spbtovar.ru/81508/" TargetMode="External"/><Relationship Id="rId_hyperlink_5106" Type="http://schemas.openxmlformats.org/officeDocument/2006/relationships/hyperlink" Target="https://spbtovar.ru/wa-data/public/shop/products/96/01/80196/images/87272/87272.750x0.jpg" TargetMode="External"/><Relationship Id="rId_hyperlink_5107" Type="http://schemas.openxmlformats.org/officeDocument/2006/relationships/hyperlink" Target="https://spbtovar.ru/80196/" TargetMode="External"/><Relationship Id="rId_hyperlink_5108" Type="http://schemas.openxmlformats.org/officeDocument/2006/relationships/hyperlink" Target="https://spbtovar.ru/wa-data/public/shop/products/65/34/73465/images/75862/75862.750x0.jpg" TargetMode="External"/><Relationship Id="rId_hyperlink_5109" Type="http://schemas.openxmlformats.org/officeDocument/2006/relationships/hyperlink" Target="https://spbtovar.ru/73465/" TargetMode="External"/><Relationship Id="rId_hyperlink_5110" Type="http://schemas.openxmlformats.org/officeDocument/2006/relationships/hyperlink" Target="https://spbtovar.ru/wa-data/public/shop/products/56/34/73456/images/75874/75874.750x0.jpg" TargetMode="External"/><Relationship Id="rId_hyperlink_5111" Type="http://schemas.openxmlformats.org/officeDocument/2006/relationships/hyperlink" Target="https://spbtovar.ru/73456/" TargetMode="External"/><Relationship Id="rId_hyperlink_5112" Type="http://schemas.openxmlformats.org/officeDocument/2006/relationships/hyperlink" Target="https://spbtovar.ru/wa-data/public/shop/products/93/24/72493/images/74015/74015.750x0.jpg" TargetMode="External"/><Relationship Id="rId_hyperlink_5113" Type="http://schemas.openxmlformats.org/officeDocument/2006/relationships/hyperlink" Target="https://spbtovar.ru/72493/" TargetMode="External"/><Relationship Id="rId_hyperlink_5114" Type="http://schemas.openxmlformats.org/officeDocument/2006/relationships/hyperlink" Target="https://spbtovar.ru/wa-data/public/shop/products/58/34/73458/images/75848/75848.750x0.jpg" TargetMode="External"/><Relationship Id="rId_hyperlink_5115" Type="http://schemas.openxmlformats.org/officeDocument/2006/relationships/hyperlink" Target="https://spbtovar.ru/73458/" TargetMode="External"/><Relationship Id="rId_hyperlink_5116" Type="http://schemas.openxmlformats.org/officeDocument/2006/relationships/hyperlink" Target="https://spbtovar.ru/wa-data/public/shop/products/82/67/56782/images/48032/48032.750x0.jpg" TargetMode="External"/><Relationship Id="rId_hyperlink_5117" Type="http://schemas.openxmlformats.org/officeDocument/2006/relationships/hyperlink" Target="https://spbtovar.ru/56782/" TargetMode="External"/><Relationship Id="rId_hyperlink_5118" Type="http://schemas.openxmlformats.org/officeDocument/2006/relationships/hyperlink" Target="https://spbtovar.ru/wa-data/public/shop/products/83/67/56783/images/48033/48033.750x0.jpg" TargetMode="External"/><Relationship Id="rId_hyperlink_5119" Type="http://schemas.openxmlformats.org/officeDocument/2006/relationships/hyperlink" Target="https://spbtovar.ru/56783/" TargetMode="External"/><Relationship Id="rId_hyperlink_5120" Type="http://schemas.openxmlformats.org/officeDocument/2006/relationships/hyperlink" Target="https://spbtovar.ru/wa-data/public/shop/products/23/39/73923/images/76955/76955.750x0.jpg" TargetMode="External"/><Relationship Id="rId_hyperlink_5121" Type="http://schemas.openxmlformats.org/officeDocument/2006/relationships/hyperlink" Target="https://spbtovar.ru/73923/" TargetMode="External"/><Relationship Id="rId_hyperlink_5122" Type="http://schemas.openxmlformats.org/officeDocument/2006/relationships/hyperlink" Target="https://spbtovar.ru/wa-data/public/shop/products/25/26/72625/images/74146/74146.750x0.jpg" TargetMode="External"/><Relationship Id="rId_hyperlink_5123" Type="http://schemas.openxmlformats.org/officeDocument/2006/relationships/hyperlink" Target="https://spbtovar.ru/72625/" TargetMode="External"/><Relationship Id="rId_hyperlink_5124" Type="http://schemas.openxmlformats.org/officeDocument/2006/relationships/hyperlink" Target="https://spbtovar.ru/wa-data/public/shop/products/33/14/71433/images/72215/72215.750x0.jpg" TargetMode="External"/><Relationship Id="rId_hyperlink_5125" Type="http://schemas.openxmlformats.org/officeDocument/2006/relationships/hyperlink" Target="https://spbtovar.ru/71433/" TargetMode="External"/><Relationship Id="rId_hyperlink_5126" Type="http://schemas.openxmlformats.org/officeDocument/2006/relationships/hyperlink" Target="https://spbtovar.ru/wa-data/public/shop/products/27/18/71827/images/72819/72819.750x0.jpg" TargetMode="External"/><Relationship Id="rId_hyperlink_5127" Type="http://schemas.openxmlformats.org/officeDocument/2006/relationships/hyperlink" Target="https://spbtovar.ru/71827/" TargetMode="External"/><Relationship Id="rId_hyperlink_5128" Type="http://schemas.openxmlformats.org/officeDocument/2006/relationships/hyperlink" Target="https://spbtovar.ru/wa-data/public/shop/products/23/03/60323/images/53338/53338.750x0.jpg" TargetMode="External"/><Relationship Id="rId_hyperlink_5129" Type="http://schemas.openxmlformats.org/officeDocument/2006/relationships/hyperlink" Target="https://spbtovar.ru/60323/" TargetMode="External"/><Relationship Id="rId_hyperlink_5130" Type="http://schemas.openxmlformats.org/officeDocument/2006/relationships/hyperlink" Target="https://spbtovar.ru/wa-data/public/shop/products/61/21/72161/images/73382/73382.750x0.jpg" TargetMode="External"/><Relationship Id="rId_hyperlink_5131" Type="http://schemas.openxmlformats.org/officeDocument/2006/relationships/hyperlink" Target="https://spbtovar.ru/72161/" TargetMode="External"/><Relationship Id="rId_hyperlink_5132" Type="http://schemas.openxmlformats.org/officeDocument/2006/relationships/hyperlink" Target="https://spbtovar.ru/wa-data/public/shop/products/42/40/54042/images/44761/44761.750x0.jpg" TargetMode="External"/><Relationship Id="rId_hyperlink_5133" Type="http://schemas.openxmlformats.org/officeDocument/2006/relationships/hyperlink" Target="https://spbtovar.ru/54042/" TargetMode="External"/><Relationship Id="rId_hyperlink_5134" Type="http://schemas.openxmlformats.org/officeDocument/2006/relationships/hyperlink" Target="https://spbtovar.ru/wa-data/public/shop/products/41/40/54041/images/44760/44760.750x0.jpg" TargetMode="External"/><Relationship Id="rId_hyperlink_5135" Type="http://schemas.openxmlformats.org/officeDocument/2006/relationships/hyperlink" Target="https://spbtovar.ru/54041/" TargetMode="External"/><Relationship Id="rId_hyperlink_5136" Type="http://schemas.openxmlformats.org/officeDocument/2006/relationships/hyperlink" Target="https://spbtovar.ru/wa-data/public/shop/products/99/09/60999/images/54315/54315.750x0.jpg" TargetMode="External"/><Relationship Id="rId_hyperlink_5137" Type="http://schemas.openxmlformats.org/officeDocument/2006/relationships/hyperlink" Target="https://spbtovar.ru/60999/" TargetMode="External"/><Relationship Id="rId_hyperlink_5138" Type="http://schemas.openxmlformats.org/officeDocument/2006/relationships/hyperlink" Target="https://spbtovar.ru/wa-data/public/shop/products/67/68/46867/images/36106/36106.750x0.jpeg" TargetMode="External"/><Relationship Id="rId_hyperlink_5139" Type="http://schemas.openxmlformats.org/officeDocument/2006/relationships/hyperlink" Target="https://spbtovar.ru/46867/" TargetMode="External"/><Relationship Id="rId_hyperlink_5140" Type="http://schemas.openxmlformats.org/officeDocument/2006/relationships/hyperlink" Target="https://spbtovar.ru/wa-data/public/shop/products/68/68/46868/images/36108/36108.750x0.jpeg" TargetMode="External"/><Relationship Id="rId_hyperlink_5141" Type="http://schemas.openxmlformats.org/officeDocument/2006/relationships/hyperlink" Target="https://spbtovar.ru/46868/" TargetMode="External"/><Relationship Id="rId_hyperlink_5142" Type="http://schemas.openxmlformats.org/officeDocument/2006/relationships/hyperlink" Target="https://spbtovar.ru/wa-data/public/shop/products/69/68/46869/images/36109/36109.750x0.jpeg" TargetMode="External"/><Relationship Id="rId_hyperlink_5143" Type="http://schemas.openxmlformats.org/officeDocument/2006/relationships/hyperlink" Target="https://spbtovar.ru/46869/" TargetMode="External"/><Relationship Id="rId_hyperlink_5144" Type="http://schemas.openxmlformats.org/officeDocument/2006/relationships/hyperlink" Target="https://spbtovar.ru/wa-data/public/shop/products/21/13/51321/images/41386/41386.750x0.png" TargetMode="External"/><Relationship Id="rId_hyperlink_5145" Type="http://schemas.openxmlformats.org/officeDocument/2006/relationships/hyperlink" Target="https://spbtovar.ru/51321/" TargetMode="External"/><Relationship Id="rId_hyperlink_5146" Type="http://schemas.openxmlformats.org/officeDocument/2006/relationships/hyperlink" Target="https://spbtovar.ru/wa-data/public/shop/products/22/13/51322/images/41387/41387.750x0.png" TargetMode="External"/><Relationship Id="rId_hyperlink_5147" Type="http://schemas.openxmlformats.org/officeDocument/2006/relationships/hyperlink" Target="https://spbtovar.ru/51322/" TargetMode="External"/><Relationship Id="rId_hyperlink_5148" Type="http://schemas.openxmlformats.org/officeDocument/2006/relationships/hyperlink" Target="https://spbtovar.ru/wa-data/public/shop/products/70/68/46870/images/36107/36107.750x0.jpeg" TargetMode="External"/><Relationship Id="rId_hyperlink_5149" Type="http://schemas.openxmlformats.org/officeDocument/2006/relationships/hyperlink" Target="https://spbtovar.ru/46870/" TargetMode="External"/><Relationship Id="rId_hyperlink_5150" Type="http://schemas.openxmlformats.org/officeDocument/2006/relationships/hyperlink" Target="https://spbtovar.ru/wa-data/public/shop/products/35/06/80635/images/87804/87804.750x0.jpg" TargetMode="External"/><Relationship Id="rId_hyperlink_5151" Type="http://schemas.openxmlformats.org/officeDocument/2006/relationships/hyperlink" Target="https://spbtovar.ru/80635/" TargetMode="External"/><Relationship Id="rId_hyperlink_5152" Type="http://schemas.openxmlformats.org/officeDocument/2006/relationships/hyperlink" Target="https://spbtovar.ru/wa-data/public/shop/products/23/13/51323/images/41388/41388.750x0.png" TargetMode="External"/><Relationship Id="rId_hyperlink_5153" Type="http://schemas.openxmlformats.org/officeDocument/2006/relationships/hyperlink" Target="https://spbtovar.ru/51323/" TargetMode="External"/><Relationship Id="rId_hyperlink_5154" Type="http://schemas.openxmlformats.org/officeDocument/2006/relationships/hyperlink" Target="https://spbtovar.ru/wa-data/public/shop/products/29/09/80929/images/88573/88573.750x0.jpg" TargetMode="External"/><Relationship Id="rId_hyperlink_5155" Type="http://schemas.openxmlformats.org/officeDocument/2006/relationships/hyperlink" Target="https://spbtovar.ru/80929/" TargetMode="External"/><Relationship Id="rId_hyperlink_5156" Type="http://schemas.openxmlformats.org/officeDocument/2006/relationships/hyperlink" Target="https://spbtovar.ru/wa-data/public/shop/products/66/82/68266/images/67016/67016.750x0.jpg" TargetMode="External"/><Relationship Id="rId_hyperlink_5157" Type="http://schemas.openxmlformats.org/officeDocument/2006/relationships/hyperlink" Target="https://spbtovar.ru/68266/" TargetMode="External"/><Relationship Id="rId_hyperlink_5158" Type="http://schemas.openxmlformats.org/officeDocument/2006/relationships/hyperlink" Target="https://spbtovar.ru/wa-data/public/shop/products/65/82/68265/images/67013/67013.750x0.jpg" TargetMode="External"/><Relationship Id="rId_hyperlink_5159" Type="http://schemas.openxmlformats.org/officeDocument/2006/relationships/hyperlink" Target="https://spbtovar.ru/68265/" TargetMode="External"/><Relationship Id="rId_hyperlink_5160" Type="http://schemas.openxmlformats.org/officeDocument/2006/relationships/hyperlink" Target="https://spbtovar.ru/wa-data/public/shop/products/20/20/82020/images/90611/90611.750x0.jpg" TargetMode="External"/><Relationship Id="rId_hyperlink_5161" Type="http://schemas.openxmlformats.org/officeDocument/2006/relationships/hyperlink" Target="https://spbtovar.ru/82020/" TargetMode="External"/><Relationship Id="rId_hyperlink_5162" Type="http://schemas.openxmlformats.org/officeDocument/2006/relationships/hyperlink" Target="https://spbtovar.ru/wa-data/public/shop/products/95/24/72495/images/74005/74005.750x0.jpg" TargetMode="External"/><Relationship Id="rId_hyperlink_5163" Type="http://schemas.openxmlformats.org/officeDocument/2006/relationships/hyperlink" Target="https://spbtovar.ru/72495/" TargetMode="External"/><Relationship Id="rId_hyperlink_5164" Type="http://schemas.openxmlformats.org/officeDocument/2006/relationships/hyperlink" Target="https://spbtovar.ru/wa-data/public/shop/products/96/24/72496/images/74011/74011.750x0.jpg" TargetMode="External"/><Relationship Id="rId_hyperlink_5165" Type="http://schemas.openxmlformats.org/officeDocument/2006/relationships/hyperlink" Target="https://spbtovar.ru/72496/" TargetMode="External"/><Relationship Id="rId_hyperlink_5166" Type="http://schemas.openxmlformats.org/officeDocument/2006/relationships/hyperlink" Target="https://spbtovar.ru/wa-data/public/shop/products/97/24/72497/images/74001/74001.750x0.jpg" TargetMode="External"/><Relationship Id="rId_hyperlink_5167" Type="http://schemas.openxmlformats.org/officeDocument/2006/relationships/hyperlink" Target="https://spbtovar.ru/72497/" TargetMode="External"/><Relationship Id="rId_hyperlink_5168" Type="http://schemas.openxmlformats.org/officeDocument/2006/relationships/hyperlink" Target="https://spbtovar.ru/wa-data/public/shop/products/93/18/81893/images/90399/90399.750x0.jpg" TargetMode="External"/><Relationship Id="rId_hyperlink_5169" Type="http://schemas.openxmlformats.org/officeDocument/2006/relationships/hyperlink" Target="https://spbtovar.ru/81893/" TargetMode="External"/><Relationship Id="rId_hyperlink_5170" Type="http://schemas.openxmlformats.org/officeDocument/2006/relationships/hyperlink" Target="https://spbtovar.ru/wa-data/public/shop/products/74/18/81874/images/90362/90362.750x0.jpg" TargetMode="External"/><Relationship Id="rId_hyperlink_5171" Type="http://schemas.openxmlformats.org/officeDocument/2006/relationships/hyperlink" Target="https://spbtovar.ru/81874/" TargetMode="External"/><Relationship Id="rId_hyperlink_5172" Type="http://schemas.openxmlformats.org/officeDocument/2006/relationships/hyperlink" Target="https://spbtovar.ru/wa-data/public/shop/products/94/18/81894/images/90418/90418.750x0.jpg" TargetMode="External"/><Relationship Id="rId_hyperlink_5173" Type="http://schemas.openxmlformats.org/officeDocument/2006/relationships/hyperlink" Target="https://spbtovar.ru/81894/" TargetMode="External"/><Relationship Id="rId_hyperlink_5174" Type="http://schemas.openxmlformats.org/officeDocument/2006/relationships/hyperlink" Target="https://spbtovar.ru/wa-data/public/shop/products/69/41/74169/images/78011/78011.750x0.jpg" TargetMode="External"/><Relationship Id="rId_hyperlink_5175" Type="http://schemas.openxmlformats.org/officeDocument/2006/relationships/hyperlink" Target="https://spbtovar.ru/74169/" TargetMode="External"/><Relationship Id="rId_hyperlink_5176" Type="http://schemas.openxmlformats.org/officeDocument/2006/relationships/hyperlink" Target="https://spbtovar.ru/wa-data/public/shop/products/24/20/82024/images/90613/90613.750x0.jpg" TargetMode="External"/><Relationship Id="rId_hyperlink_5177" Type="http://schemas.openxmlformats.org/officeDocument/2006/relationships/hyperlink" Target="https://spbtovar.ru/82024/" TargetMode="External"/><Relationship Id="rId_hyperlink_5178" Type="http://schemas.openxmlformats.org/officeDocument/2006/relationships/hyperlink" Target="https://spbtovar.ru/wa-data/public/shop/products/83/19/81983/images/90570/90570.750x0.jpg" TargetMode="External"/><Relationship Id="rId_hyperlink_5179" Type="http://schemas.openxmlformats.org/officeDocument/2006/relationships/hyperlink" Target="https://spbtovar.ru/81983/" TargetMode="External"/><Relationship Id="rId_hyperlink_5180" Type="http://schemas.openxmlformats.org/officeDocument/2006/relationships/hyperlink" Target="https://spbtovar.ru/wa-data/public/shop/products/41/15/71541/images/89216/89216.750x0.jpg" TargetMode="External"/><Relationship Id="rId_hyperlink_5181" Type="http://schemas.openxmlformats.org/officeDocument/2006/relationships/hyperlink" Target="https://spbtovar.ru/71541/" TargetMode="External"/><Relationship Id="rId_hyperlink_5182" Type="http://schemas.openxmlformats.org/officeDocument/2006/relationships/hyperlink" Target="https://spbtovar.ru/wa-data/public/shop/products/79/19/81979/images/90574/90574.750x0.jpg" TargetMode="External"/><Relationship Id="rId_hyperlink_5183" Type="http://schemas.openxmlformats.org/officeDocument/2006/relationships/hyperlink" Target="https://spbtovar.ru/81979/" TargetMode="External"/><Relationship Id="rId_hyperlink_5184" Type="http://schemas.openxmlformats.org/officeDocument/2006/relationships/hyperlink" Target="https://spbtovar.ru/wa-data/public/shop/products/45/15/81545/images/89736/89736.750x0.jpg" TargetMode="External"/><Relationship Id="rId_hyperlink_5185" Type="http://schemas.openxmlformats.org/officeDocument/2006/relationships/hyperlink" Target="https://spbtovar.ru/81545/" TargetMode="External"/><Relationship Id="rId_hyperlink_5186" Type="http://schemas.openxmlformats.org/officeDocument/2006/relationships/hyperlink" Target="https://spbtovar.ru/wa-data/public/shop/products/50/15/81550/images/89739/89739.750x0.jpg" TargetMode="External"/><Relationship Id="rId_hyperlink_5187" Type="http://schemas.openxmlformats.org/officeDocument/2006/relationships/hyperlink" Target="https://spbtovar.ru/81550/" TargetMode="External"/><Relationship Id="rId_hyperlink_5188" Type="http://schemas.openxmlformats.org/officeDocument/2006/relationships/hyperlink" Target="https://spbtovar.ru/wa-data/public/shop/products/46/15/81546/images/89732/89732.750x0.jpeg" TargetMode="External"/><Relationship Id="rId_hyperlink_5189" Type="http://schemas.openxmlformats.org/officeDocument/2006/relationships/hyperlink" Target="https://spbtovar.ru/81546/" TargetMode="External"/><Relationship Id="rId_hyperlink_5190" Type="http://schemas.openxmlformats.org/officeDocument/2006/relationships/hyperlink" Target="https://spbtovar.ru/wa-data/public/shop/products/49/15/81549/images/89740/89740.750x0.jpg" TargetMode="External"/><Relationship Id="rId_hyperlink_5191" Type="http://schemas.openxmlformats.org/officeDocument/2006/relationships/hyperlink" Target="https://spbtovar.ru/81549/" TargetMode="External"/><Relationship Id="rId_hyperlink_5192" Type="http://schemas.openxmlformats.org/officeDocument/2006/relationships/hyperlink" Target="https://spbtovar.ru/wa-data/public/shop/products/47/15/81547/images/89731/89731.750x0.jpg" TargetMode="External"/><Relationship Id="rId_hyperlink_5193" Type="http://schemas.openxmlformats.org/officeDocument/2006/relationships/hyperlink" Target="https://spbtovar.ru/81547/" TargetMode="External"/><Relationship Id="rId_hyperlink_5194" Type="http://schemas.openxmlformats.org/officeDocument/2006/relationships/hyperlink" Target="https://spbtovar.ru/wa-data/public/shop/products/48/15/81548/images/89730/89730.750x0.jpg" TargetMode="External"/><Relationship Id="rId_hyperlink_5195" Type="http://schemas.openxmlformats.org/officeDocument/2006/relationships/hyperlink" Target="https://spbtovar.ru/81548/" TargetMode="External"/><Relationship Id="rId_hyperlink_5196" Type="http://schemas.openxmlformats.org/officeDocument/2006/relationships/hyperlink" Target="https://spbtovar.ru/wa-data/public/shop/products/12/38/73812/images/76545/76545.750x0.jpg" TargetMode="External"/><Relationship Id="rId_hyperlink_5197" Type="http://schemas.openxmlformats.org/officeDocument/2006/relationships/hyperlink" Target="https://spbtovar.ru/73812/" TargetMode="External"/><Relationship Id="rId_hyperlink_5198" Type="http://schemas.openxmlformats.org/officeDocument/2006/relationships/hyperlink" Target="https://spbtovar.ru/wa-data/public/shop/products/25/17/51725/images/42027/42027.750x0.jpg" TargetMode="External"/><Relationship Id="rId_hyperlink_5199" Type="http://schemas.openxmlformats.org/officeDocument/2006/relationships/hyperlink" Target="https://spbtovar.ru/51725/" TargetMode="External"/><Relationship Id="rId_hyperlink_5200" Type="http://schemas.openxmlformats.org/officeDocument/2006/relationships/hyperlink" Target="https://spbtovar.ru/wa-data/public/shop/products/26/17/51726/images/42028/42028.750x0.jpg" TargetMode="External"/><Relationship Id="rId_hyperlink_5201" Type="http://schemas.openxmlformats.org/officeDocument/2006/relationships/hyperlink" Target="https://spbtovar.ru/51726/" TargetMode="External"/><Relationship Id="rId_hyperlink_5202" Type="http://schemas.openxmlformats.org/officeDocument/2006/relationships/hyperlink" Target="https://spbtovar.ru/wa-data/public/shop/products/27/17/51727/images/42029/42029.750x0.jpg" TargetMode="External"/><Relationship Id="rId_hyperlink_5203" Type="http://schemas.openxmlformats.org/officeDocument/2006/relationships/hyperlink" Target="https://spbtovar.ru/51727/" TargetMode="External"/><Relationship Id="rId_hyperlink_5204" Type="http://schemas.openxmlformats.org/officeDocument/2006/relationships/hyperlink" Target="https://spbtovar.ru/wa-data/public/shop/products/28/17/51728/images/42010/42010.750x0.jpg" TargetMode="External"/><Relationship Id="rId_hyperlink_5205" Type="http://schemas.openxmlformats.org/officeDocument/2006/relationships/hyperlink" Target="https://spbtovar.ru/51728/" TargetMode="External"/><Relationship Id="rId_hyperlink_5206" Type="http://schemas.openxmlformats.org/officeDocument/2006/relationships/hyperlink" Target="https://spbtovar.ru/wa-data/public/shop/products/29/17/51729/images/42011/42011.750x0.jpg" TargetMode="External"/><Relationship Id="rId_hyperlink_5207" Type="http://schemas.openxmlformats.org/officeDocument/2006/relationships/hyperlink" Target="https://spbtovar.ru/51729/" TargetMode="External"/><Relationship Id="rId_hyperlink_5208" Type="http://schemas.openxmlformats.org/officeDocument/2006/relationships/hyperlink" Target="https://spbtovar.ru/wa-data/public/shop/products/30/17/51730/images/42012/42012.750x0.jpg" TargetMode="External"/><Relationship Id="rId_hyperlink_5209" Type="http://schemas.openxmlformats.org/officeDocument/2006/relationships/hyperlink" Target="https://spbtovar.ru/51730/" TargetMode="External"/><Relationship Id="rId_hyperlink_5210" Type="http://schemas.openxmlformats.org/officeDocument/2006/relationships/hyperlink" Target="https://spbtovar.ru/wa-data/public/shop/products/63/91/79163/images/85451/85451.750x0.jpg" TargetMode="External"/><Relationship Id="rId_hyperlink_5211" Type="http://schemas.openxmlformats.org/officeDocument/2006/relationships/hyperlink" Target="https://spbtovar.ru/79163/" TargetMode="External"/><Relationship Id="rId_hyperlink_5212" Type="http://schemas.openxmlformats.org/officeDocument/2006/relationships/hyperlink" Target="https://spbtovar.ru/wa-data/public/shop/products/55/05/60555/images/53670/53670.750x0.jpg" TargetMode="External"/><Relationship Id="rId_hyperlink_5213" Type="http://schemas.openxmlformats.org/officeDocument/2006/relationships/hyperlink" Target="https://spbtovar.ru/60555/" TargetMode="External"/><Relationship Id="rId_hyperlink_5214" Type="http://schemas.openxmlformats.org/officeDocument/2006/relationships/hyperlink" Target="https://spbtovar.ru/wa-data/public/shop/products/59/05/60559/images/53678/53678.750x0.jpg" TargetMode="External"/><Relationship Id="rId_hyperlink_5215" Type="http://schemas.openxmlformats.org/officeDocument/2006/relationships/hyperlink" Target="https://spbtovar.ru/60559/" TargetMode="External"/><Relationship Id="rId_hyperlink_5216" Type="http://schemas.openxmlformats.org/officeDocument/2006/relationships/hyperlink" Target="https://spbtovar.ru/wa-data/public/shop/products/60/05/60560/images/53680/53680.750x0.jpg" TargetMode="External"/><Relationship Id="rId_hyperlink_5217" Type="http://schemas.openxmlformats.org/officeDocument/2006/relationships/hyperlink" Target="https://spbtovar.ru/60560/" TargetMode="External"/><Relationship Id="rId_hyperlink_5218" Type="http://schemas.openxmlformats.org/officeDocument/2006/relationships/hyperlink" Target="https://spbtovar.ru/wa-data/public/shop/products/58/05/60558/images/53676/53676.750x0.jpg" TargetMode="External"/><Relationship Id="rId_hyperlink_5219" Type="http://schemas.openxmlformats.org/officeDocument/2006/relationships/hyperlink" Target="https://spbtovar.ru/60558/" TargetMode="External"/><Relationship Id="rId_hyperlink_5220" Type="http://schemas.openxmlformats.org/officeDocument/2006/relationships/hyperlink" Target="https://spbtovar.ru/wa-data/public/shop/products/64/91/79164/images/85453/85453.750x0.jpg" TargetMode="External"/><Relationship Id="rId_hyperlink_5221" Type="http://schemas.openxmlformats.org/officeDocument/2006/relationships/hyperlink" Target="https://spbtovar.ru/79164/" TargetMode="External"/><Relationship Id="rId_hyperlink_5222" Type="http://schemas.openxmlformats.org/officeDocument/2006/relationships/hyperlink" Target="https://spbtovar.ru/wa-data/public/shop/products/34/31/73134/images/75240/75240.750x0.jpg" TargetMode="External"/><Relationship Id="rId_hyperlink_5223" Type="http://schemas.openxmlformats.org/officeDocument/2006/relationships/hyperlink" Target="https://spbtovar.ru/73134/" TargetMode="External"/><Relationship Id="rId_hyperlink_5224" Type="http://schemas.openxmlformats.org/officeDocument/2006/relationships/hyperlink" Target="https://spbtovar.ru/wa-data/public/shop/products/33/31/73133/images/75245/75245.750x0.jpg" TargetMode="External"/><Relationship Id="rId_hyperlink_5225" Type="http://schemas.openxmlformats.org/officeDocument/2006/relationships/hyperlink" Target="https://spbtovar.ru/73133/" TargetMode="External"/><Relationship Id="rId_hyperlink_5226" Type="http://schemas.openxmlformats.org/officeDocument/2006/relationships/hyperlink" Target="https://spbtovar.ru/wa-data/public/shop/products/08/46/74608/images/78591/78591.750x0.jpg" TargetMode="External"/><Relationship Id="rId_hyperlink_5227" Type="http://schemas.openxmlformats.org/officeDocument/2006/relationships/hyperlink" Target="https://spbtovar.ru/74608/" TargetMode="External"/><Relationship Id="rId_hyperlink_5228" Type="http://schemas.openxmlformats.org/officeDocument/2006/relationships/hyperlink" Target="https://spbtovar.ru/wa-data/public/shop/products/32/31/73132/images/75249/75249.750x0.jpg" TargetMode="External"/><Relationship Id="rId_hyperlink_5229" Type="http://schemas.openxmlformats.org/officeDocument/2006/relationships/hyperlink" Target="https://spbtovar.ru/73132/" TargetMode="External"/><Relationship Id="rId_hyperlink_5230" Type="http://schemas.openxmlformats.org/officeDocument/2006/relationships/hyperlink" Target="https://spbtovar.ru/wa-data/public/shop/products/01/19/81901/images/90456/90456.750x0.jpg" TargetMode="External"/><Relationship Id="rId_hyperlink_5231" Type="http://schemas.openxmlformats.org/officeDocument/2006/relationships/hyperlink" Target="https://spbtovar.ru/81901/" TargetMode="External"/><Relationship Id="rId_hyperlink_5232" Type="http://schemas.openxmlformats.org/officeDocument/2006/relationships/hyperlink" Target="https://spbtovar.ru/wa-data/public/shop/products/10/13/81310/images/89296/89296.750x0.jpg" TargetMode="External"/><Relationship Id="rId_hyperlink_5233" Type="http://schemas.openxmlformats.org/officeDocument/2006/relationships/hyperlink" Target="https://spbtovar.ru/81310/" TargetMode="External"/><Relationship Id="rId_hyperlink_5234" Type="http://schemas.openxmlformats.org/officeDocument/2006/relationships/hyperlink" Target="https://spbtovar.ru/wa-data/public/shop/products/51/25/72551/images/74059/74059.750x0.jpg" TargetMode="External"/><Relationship Id="rId_hyperlink_5235" Type="http://schemas.openxmlformats.org/officeDocument/2006/relationships/hyperlink" Target="https://spbtovar.ru/72551/" TargetMode="External"/><Relationship Id="rId_hyperlink_5236" Type="http://schemas.openxmlformats.org/officeDocument/2006/relationships/hyperlink" Target="https://spbtovar.ru/wa-data/public/shop/products/14/13/81314/images/89314/89314.750x0.jpg" TargetMode="External"/><Relationship Id="rId_hyperlink_5237" Type="http://schemas.openxmlformats.org/officeDocument/2006/relationships/hyperlink" Target="https://spbtovar.ru/81314/" TargetMode="External"/><Relationship Id="rId_hyperlink_5238" Type="http://schemas.openxmlformats.org/officeDocument/2006/relationships/hyperlink" Target="https://spbtovar.ru/wa-data/public/shop/products/11/13/81311/images/89302/89302.750x0.jpg" TargetMode="External"/><Relationship Id="rId_hyperlink_5239" Type="http://schemas.openxmlformats.org/officeDocument/2006/relationships/hyperlink" Target="https://spbtovar.ru/81311/" TargetMode="External"/><Relationship Id="rId_hyperlink_5240" Type="http://schemas.openxmlformats.org/officeDocument/2006/relationships/hyperlink" Target="https://spbtovar.ru/wa-data/public/shop/products/13/13/81313/images/89310/89310.750x0.jpg" TargetMode="External"/><Relationship Id="rId_hyperlink_5241" Type="http://schemas.openxmlformats.org/officeDocument/2006/relationships/hyperlink" Target="https://spbtovar.ru/81313/" TargetMode="External"/><Relationship Id="rId_hyperlink_5242" Type="http://schemas.openxmlformats.org/officeDocument/2006/relationships/hyperlink" Target="https://spbtovar.ru/wa-data/public/shop/products/02/19/81902/images/90453/90453.750x0.jpg" TargetMode="External"/><Relationship Id="rId_hyperlink_5243" Type="http://schemas.openxmlformats.org/officeDocument/2006/relationships/hyperlink" Target="https://spbtovar.ru/81902/" TargetMode="External"/><Relationship Id="rId_hyperlink_5244" Type="http://schemas.openxmlformats.org/officeDocument/2006/relationships/hyperlink" Target="https://spbtovar.ru/wa-data/public/shop/products/03/19/81903/images/90448/90448.750x0.jpg" TargetMode="External"/><Relationship Id="rId_hyperlink_5245" Type="http://schemas.openxmlformats.org/officeDocument/2006/relationships/hyperlink" Target="https://spbtovar.ru/81903/" TargetMode="External"/><Relationship Id="rId_hyperlink_5246" Type="http://schemas.openxmlformats.org/officeDocument/2006/relationships/hyperlink" Target="https://spbtovar.ru/wa-data/public/shop/products/04/19/81904/images/90444/90444.750x0.jpg" TargetMode="External"/><Relationship Id="rId_hyperlink_5247" Type="http://schemas.openxmlformats.org/officeDocument/2006/relationships/hyperlink" Target="https://spbtovar.ru/81904/" TargetMode="External"/><Relationship Id="rId_hyperlink_5248" Type="http://schemas.openxmlformats.org/officeDocument/2006/relationships/hyperlink" Target="https://spbtovar.ru/wa-data/public/shop/products/07/19/81907/images/90431/90431.750x0.jpg" TargetMode="External"/><Relationship Id="rId_hyperlink_5249" Type="http://schemas.openxmlformats.org/officeDocument/2006/relationships/hyperlink" Target="https://spbtovar.ru/81907/" TargetMode="External"/><Relationship Id="rId_hyperlink_5250" Type="http://schemas.openxmlformats.org/officeDocument/2006/relationships/hyperlink" Target="https://spbtovar.ru/wa-data/public/shop/products/06/19/81906/images/90437/90437.750x0.jpg" TargetMode="External"/><Relationship Id="rId_hyperlink_5251" Type="http://schemas.openxmlformats.org/officeDocument/2006/relationships/hyperlink" Target="https://spbtovar.ru/81906/" TargetMode="External"/><Relationship Id="rId_hyperlink_5252" Type="http://schemas.openxmlformats.org/officeDocument/2006/relationships/hyperlink" Target="https://spbtovar.ru/wa-data/public/shop/products/05/19/81905/images/90440/90440.750x0.jpg" TargetMode="External"/><Relationship Id="rId_hyperlink_5253" Type="http://schemas.openxmlformats.org/officeDocument/2006/relationships/hyperlink" Target="https://spbtovar.ru/81905/" TargetMode="External"/><Relationship Id="rId_hyperlink_5254" Type="http://schemas.openxmlformats.org/officeDocument/2006/relationships/hyperlink" Target="https://spbtovar.ru/wa-data/public/shop/products/12/13/81312/images/89305/89305.750x0.jpg" TargetMode="External"/><Relationship Id="rId_hyperlink_5255" Type="http://schemas.openxmlformats.org/officeDocument/2006/relationships/hyperlink" Target="https://spbtovar.ru/81312/" TargetMode="External"/><Relationship Id="rId_hyperlink_5256" Type="http://schemas.openxmlformats.org/officeDocument/2006/relationships/hyperlink" Target="https://spbtovar.ru/wa-data/public/shop/products/20/20/82020/images/90611/90611.750x0.jpg" TargetMode="External"/><Relationship Id="rId_hyperlink_5257" Type="http://schemas.openxmlformats.org/officeDocument/2006/relationships/hyperlink" Target="https://spbtovar.ru/82020/" TargetMode="External"/><Relationship Id="rId_hyperlink_5258" Type="http://schemas.openxmlformats.org/officeDocument/2006/relationships/hyperlink" Target="https://spbtovar.ru/wa-data/public/shop/products/04/23/72304/images/73624/73624.750x0.jpg" TargetMode="External"/><Relationship Id="rId_hyperlink_5259" Type="http://schemas.openxmlformats.org/officeDocument/2006/relationships/hyperlink" Target="https://spbtovar.ru/72304/" TargetMode="External"/><Relationship Id="rId_hyperlink_5260" Type="http://schemas.openxmlformats.org/officeDocument/2006/relationships/hyperlink" Target="https://spbtovar.ru/wa-data/public/shop/products/02/23/72302/images/73633/73633.750x0.jpg" TargetMode="External"/><Relationship Id="rId_hyperlink_5261" Type="http://schemas.openxmlformats.org/officeDocument/2006/relationships/hyperlink" Target="https://spbtovar.ru/72302/" TargetMode="External"/><Relationship Id="rId_hyperlink_5262" Type="http://schemas.openxmlformats.org/officeDocument/2006/relationships/hyperlink" Target="https://spbtovar.ru/wa-data/public/shop/products/03/23/72303/images/73627/73627.750x0.jpg" TargetMode="External"/><Relationship Id="rId_hyperlink_5263" Type="http://schemas.openxmlformats.org/officeDocument/2006/relationships/hyperlink" Target="https://spbtovar.ru/72303/" TargetMode="External"/><Relationship Id="rId_hyperlink_5264" Type="http://schemas.openxmlformats.org/officeDocument/2006/relationships/hyperlink" Target="https://spbtovar.ru/wa-data/public/shop/products/09/57/55709/images/46630/46630.750x0.jpg" TargetMode="External"/><Relationship Id="rId_hyperlink_5265" Type="http://schemas.openxmlformats.org/officeDocument/2006/relationships/hyperlink" Target="https://spbtovar.ru/55709/" TargetMode="External"/><Relationship Id="rId_hyperlink_5266" Type="http://schemas.openxmlformats.org/officeDocument/2006/relationships/hyperlink" Target="https://spbtovar.ru/wa-data/public/shop/products/10/57/55710/images/46631/46631.750x0.jpg" TargetMode="External"/><Relationship Id="rId_hyperlink_5267" Type="http://schemas.openxmlformats.org/officeDocument/2006/relationships/hyperlink" Target="https://spbtovar.ru/55710/" TargetMode="External"/><Relationship Id="rId_hyperlink_5268" Type="http://schemas.openxmlformats.org/officeDocument/2006/relationships/hyperlink" Target="https://spbtovar.ru/wa-data/public/shop/products/11/57/55711/images/46637/46637.750x0.jpg" TargetMode="External"/><Relationship Id="rId_hyperlink_5269" Type="http://schemas.openxmlformats.org/officeDocument/2006/relationships/hyperlink" Target="https://spbtovar.ru/55711/" TargetMode="External"/><Relationship Id="rId_hyperlink_5270" Type="http://schemas.openxmlformats.org/officeDocument/2006/relationships/hyperlink" Target="https://spbtovar.ru/wa-data/public/shop/products/12/57/55712/images/46638/46638.750x0.jpg" TargetMode="External"/><Relationship Id="rId_hyperlink_5271" Type="http://schemas.openxmlformats.org/officeDocument/2006/relationships/hyperlink" Target="https://spbtovar.ru/55712/" TargetMode="External"/><Relationship Id="rId_hyperlink_5272" Type="http://schemas.openxmlformats.org/officeDocument/2006/relationships/hyperlink" Target="https://spbtovar.ru/wa-data/public/shop/products/13/57/55713/images/46629/46629.750x0.jpg" TargetMode="External"/><Relationship Id="rId_hyperlink_5273" Type="http://schemas.openxmlformats.org/officeDocument/2006/relationships/hyperlink" Target="https://spbtovar.ru/55713/" TargetMode="External"/><Relationship Id="rId_hyperlink_5274" Type="http://schemas.openxmlformats.org/officeDocument/2006/relationships/hyperlink" Target="https://spbtovar.ru/wa-data/public/shop/products/14/57/55714/images/46628/46628.750x0.jpg" TargetMode="External"/><Relationship Id="rId_hyperlink_5275" Type="http://schemas.openxmlformats.org/officeDocument/2006/relationships/hyperlink" Target="https://spbtovar.ru/55714/" TargetMode="External"/><Relationship Id="rId_hyperlink_5276" Type="http://schemas.openxmlformats.org/officeDocument/2006/relationships/hyperlink" Target="https://spbtovar.ru/wa-data/public/shop/products/15/57/55715/images/46626/46626.750x0.jpg" TargetMode="External"/><Relationship Id="rId_hyperlink_5277" Type="http://schemas.openxmlformats.org/officeDocument/2006/relationships/hyperlink" Target="https://spbtovar.ru/55715/" TargetMode="External"/><Relationship Id="rId_hyperlink_5278" Type="http://schemas.openxmlformats.org/officeDocument/2006/relationships/hyperlink" Target="https://spbtovar.ru/wa-data/public/shop/products/16/57/55716/images/46639/46639.750x0.jpg" TargetMode="External"/><Relationship Id="rId_hyperlink_5279" Type="http://schemas.openxmlformats.org/officeDocument/2006/relationships/hyperlink" Target="https://spbtovar.ru/55716/" TargetMode="External"/><Relationship Id="rId_hyperlink_5280" Type="http://schemas.openxmlformats.org/officeDocument/2006/relationships/hyperlink" Target="https://spbtovar.ru/wa-data/public/shop/products/17/57/55717/images/46635/46635.750x0.jpg" TargetMode="External"/><Relationship Id="rId_hyperlink_5281" Type="http://schemas.openxmlformats.org/officeDocument/2006/relationships/hyperlink" Target="https://spbtovar.ru/55717/" TargetMode="External"/><Relationship Id="rId_hyperlink_5282" Type="http://schemas.openxmlformats.org/officeDocument/2006/relationships/hyperlink" Target="https://spbtovar.ru/wa-data/public/shop/products/18/57/55718/images/46636/46636.750x0.jpg" TargetMode="External"/><Relationship Id="rId_hyperlink_5283" Type="http://schemas.openxmlformats.org/officeDocument/2006/relationships/hyperlink" Target="https://spbtovar.ru/55718/" TargetMode="External"/><Relationship Id="rId_hyperlink_5284" Type="http://schemas.openxmlformats.org/officeDocument/2006/relationships/hyperlink" Target="https://spbtovar.ru/wa-data/public/shop/products/19/57/55719/images/46633/46633.750x0.jpg" TargetMode="External"/><Relationship Id="rId_hyperlink_5285" Type="http://schemas.openxmlformats.org/officeDocument/2006/relationships/hyperlink" Target="https://spbtovar.ru/55719/" TargetMode="External"/><Relationship Id="rId_hyperlink_5286" Type="http://schemas.openxmlformats.org/officeDocument/2006/relationships/hyperlink" Target="https://spbtovar.ru/wa-data/public/shop/products/21/57/55721/images/46632/46632.750x0.jpg" TargetMode="External"/><Relationship Id="rId_hyperlink_5287" Type="http://schemas.openxmlformats.org/officeDocument/2006/relationships/hyperlink" Target="https://spbtovar.ru/55721/" TargetMode="External"/><Relationship Id="rId_hyperlink_5288" Type="http://schemas.openxmlformats.org/officeDocument/2006/relationships/hyperlink" Target="https://spbtovar.ru/wa-data/public/shop/products/22/57/55722/images/46634/46634.750x0.jpg" TargetMode="External"/><Relationship Id="rId_hyperlink_5289" Type="http://schemas.openxmlformats.org/officeDocument/2006/relationships/hyperlink" Target="https://spbtovar.ru/55722/" TargetMode="External"/><Relationship Id="rId_hyperlink_5290" Type="http://schemas.openxmlformats.org/officeDocument/2006/relationships/hyperlink" Target="https://spbtovar.ru/wa-data/public/shop/products/23/57/55723/images/46625/46625.750x0.jpg" TargetMode="External"/><Relationship Id="rId_hyperlink_5291" Type="http://schemas.openxmlformats.org/officeDocument/2006/relationships/hyperlink" Target="https://spbtovar.ru/55723/" TargetMode="External"/><Relationship Id="rId_hyperlink_5292" Type="http://schemas.openxmlformats.org/officeDocument/2006/relationships/hyperlink" Target="https://spbtovar.ru/wa-data/public/shop/products/93/18/81893/images/90399/90399.750x0.jpg" TargetMode="External"/><Relationship Id="rId_hyperlink_5293" Type="http://schemas.openxmlformats.org/officeDocument/2006/relationships/hyperlink" Target="https://spbtovar.ru/81893/" TargetMode="External"/><Relationship Id="rId_hyperlink_5294" Type="http://schemas.openxmlformats.org/officeDocument/2006/relationships/hyperlink" Target="https://spbtovar.ru/wa-data/public/shop/products/94/18/81894/images/90418/90418.750x0.jpg" TargetMode="External"/><Relationship Id="rId_hyperlink_5295" Type="http://schemas.openxmlformats.org/officeDocument/2006/relationships/hyperlink" Target="https://spbtovar.ru/81894/" TargetMode="External"/><Relationship Id="rId_hyperlink_5296" Type="http://schemas.openxmlformats.org/officeDocument/2006/relationships/hyperlink" Target="https://spbtovar.ru/wa-data/public/shop/products/34/16/71634/images/72403/72403.750x0.jpg" TargetMode="External"/><Relationship Id="rId_hyperlink_5297" Type="http://schemas.openxmlformats.org/officeDocument/2006/relationships/hyperlink" Target="https://spbtovar.ru/71634/" TargetMode="External"/><Relationship Id="rId_hyperlink_5298" Type="http://schemas.openxmlformats.org/officeDocument/2006/relationships/hyperlink" Target="https://spbtovar.ru/wa-data/public/shop/products/35/16/71635/images/72395/72395.750x0.jpg" TargetMode="External"/><Relationship Id="rId_hyperlink_5299" Type="http://schemas.openxmlformats.org/officeDocument/2006/relationships/hyperlink" Target="https://spbtovar.ru/71635/" TargetMode="External"/><Relationship Id="rId_hyperlink_5300" Type="http://schemas.openxmlformats.org/officeDocument/2006/relationships/hyperlink" Target="https://spbtovar.ru/wa-data/public/shop/products/36/16/71636/images/72400/72400.750x0.jpg" TargetMode="External"/><Relationship Id="rId_hyperlink_5301" Type="http://schemas.openxmlformats.org/officeDocument/2006/relationships/hyperlink" Target="https://spbtovar.ru/71636/" TargetMode="External"/><Relationship Id="rId_hyperlink_5302" Type="http://schemas.openxmlformats.org/officeDocument/2006/relationships/hyperlink" Target="https://spbtovar.ru/wa-data/public/shop/products/37/16/71637/images/72402/72402.750x0.jpg" TargetMode="External"/><Relationship Id="rId_hyperlink_5303" Type="http://schemas.openxmlformats.org/officeDocument/2006/relationships/hyperlink" Target="https://spbtovar.ru/71637/" TargetMode="External"/><Relationship Id="rId_hyperlink_5304" Type="http://schemas.openxmlformats.org/officeDocument/2006/relationships/hyperlink" Target="https://spbtovar.ru/wa-data/public/shop/products/38/16/71638/images/72397/72397.750x0.jpg" TargetMode="External"/><Relationship Id="rId_hyperlink_5305" Type="http://schemas.openxmlformats.org/officeDocument/2006/relationships/hyperlink" Target="https://spbtovar.ru/71638/" TargetMode="External"/><Relationship Id="rId_hyperlink_5306" Type="http://schemas.openxmlformats.org/officeDocument/2006/relationships/hyperlink" Target="https://spbtovar.ru/wa-data/public/shop/products/33/16/71633/images/72396/72396.750x0.jpg" TargetMode="External"/><Relationship Id="rId_hyperlink_5307" Type="http://schemas.openxmlformats.org/officeDocument/2006/relationships/hyperlink" Target="https://spbtovar.ru/71633/" TargetMode="External"/><Relationship Id="rId_hyperlink_5308" Type="http://schemas.openxmlformats.org/officeDocument/2006/relationships/hyperlink" Target="https://spbtovar.ru/wa-data/public/shop/products/39/16/71639/images/72404/72404.750x0.jpg" TargetMode="External"/><Relationship Id="rId_hyperlink_5309" Type="http://schemas.openxmlformats.org/officeDocument/2006/relationships/hyperlink" Target="https://spbtovar.ru/71639/" TargetMode="External"/><Relationship Id="rId_hyperlink_5310" Type="http://schemas.openxmlformats.org/officeDocument/2006/relationships/hyperlink" Target="https://spbtovar.ru/wa-data/public/shop/products/40/16/71640/images/72398/72398.750x0.jpg" TargetMode="External"/><Relationship Id="rId_hyperlink_5311" Type="http://schemas.openxmlformats.org/officeDocument/2006/relationships/hyperlink" Target="https://spbtovar.ru/71640/" TargetMode="External"/><Relationship Id="rId_hyperlink_5312" Type="http://schemas.openxmlformats.org/officeDocument/2006/relationships/hyperlink" Target="https://spbtovar.ru/wa-data/public/shop/products/32/16/71632/images/72399/72399.750x0.jpg" TargetMode="External"/><Relationship Id="rId_hyperlink_5313" Type="http://schemas.openxmlformats.org/officeDocument/2006/relationships/hyperlink" Target="https://spbtovar.ru/71632/" TargetMode="External"/><Relationship Id="rId_hyperlink_5314" Type="http://schemas.openxmlformats.org/officeDocument/2006/relationships/hyperlink" Target="https://spbtovar.ru/wa-data/public/shop/products/55/25/72555/images/74080/74080.750x0.jpg" TargetMode="External"/><Relationship Id="rId_hyperlink_5315" Type="http://schemas.openxmlformats.org/officeDocument/2006/relationships/hyperlink" Target="https://spbtovar.ru/72555/" TargetMode="External"/><Relationship Id="rId_hyperlink_5316" Type="http://schemas.openxmlformats.org/officeDocument/2006/relationships/hyperlink" Target="https://spbtovar.ru/wa-data/public/shop/products/01/23/72301/images/73636/73636.750x0.jpg" TargetMode="External"/><Relationship Id="rId_hyperlink_5317" Type="http://schemas.openxmlformats.org/officeDocument/2006/relationships/hyperlink" Target="https://spbtovar.ru/72301/" TargetMode="External"/><Relationship Id="rId_hyperlink_5318" Type="http://schemas.openxmlformats.org/officeDocument/2006/relationships/hyperlink" Target="https://spbtovar.ru/wa-data/public/shop/products/02/87/38702/images/33465/33465.750x0.jpg" TargetMode="External"/><Relationship Id="rId_hyperlink_5319" Type="http://schemas.openxmlformats.org/officeDocument/2006/relationships/hyperlink" Target="https://spbtovar.ru/38702/" TargetMode="External"/><Relationship Id="rId_hyperlink_5320" Type="http://schemas.openxmlformats.org/officeDocument/2006/relationships/hyperlink" Target="https://spbtovar.ru/wa-data/public/shop/products/02/87/38702/images/33465/33465.750x0.jpg" TargetMode="External"/><Relationship Id="rId_hyperlink_5321" Type="http://schemas.openxmlformats.org/officeDocument/2006/relationships/hyperlink" Target="https://spbtovar.ru/38702/?sku=97265" TargetMode="External"/><Relationship Id="rId_hyperlink_5322" Type="http://schemas.openxmlformats.org/officeDocument/2006/relationships/hyperlink" Target="https://spbtovar.ru/wa-data/public/shop/products/24/20/82024/images/90613/90613.750x0.jpg" TargetMode="External"/><Relationship Id="rId_hyperlink_5323" Type="http://schemas.openxmlformats.org/officeDocument/2006/relationships/hyperlink" Target="https://spbtovar.ru/82024/" TargetMode="External"/><Relationship Id="rId_hyperlink_5324" Type="http://schemas.openxmlformats.org/officeDocument/2006/relationships/hyperlink" Target="https://spbtovar.ru/wa-data/public/shop/products/59/15/1559/images/64747/64747.750x0.jpg" TargetMode="External"/><Relationship Id="rId_hyperlink_5325" Type="http://schemas.openxmlformats.org/officeDocument/2006/relationships/hyperlink" Target="https://spbtovar.ru/1559/" TargetMode="External"/><Relationship Id="rId_hyperlink_5326" Type="http://schemas.openxmlformats.org/officeDocument/2006/relationships/hyperlink" Target="https://spbtovar.ru/wa-data/public/shop/products/42/22/2242/images/64748/64748.750x0.jpg" TargetMode="External"/><Relationship Id="rId_hyperlink_5327" Type="http://schemas.openxmlformats.org/officeDocument/2006/relationships/hyperlink" Target="https://spbtovar.ru/2242/" TargetMode="External"/><Relationship Id="rId_hyperlink_5328" Type="http://schemas.openxmlformats.org/officeDocument/2006/relationships/hyperlink" Target="https://spbtovar.ru/wa-data/public/shop/products/40/08/80840/images/88384/88384.750x0.jpg" TargetMode="External"/><Relationship Id="rId_hyperlink_5329" Type="http://schemas.openxmlformats.org/officeDocument/2006/relationships/hyperlink" Target="https://spbtovar.ru/80840/" TargetMode="External"/><Relationship Id="rId_hyperlink_5330" Type="http://schemas.openxmlformats.org/officeDocument/2006/relationships/hyperlink" Target="https://spbtovar.ru/wa-data/public/shop/products/62/15/1562/images/64756/64756.750x0.jpg" TargetMode="External"/><Relationship Id="rId_hyperlink_5331" Type="http://schemas.openxmlformats.org/officeDocument/2006/relationships/hyperlink" Target="https://spbtovar.ru/1562/" TargetMode="External"/><Relationship Id="rId_hyperlink_5332" Type="http://schemas.openxmlformats.org/officeDocument/2006/relationships/hyperlink" Target="https://spbtovar.ru/wa-data/public/shop/products/63/15/1563/images/64758/64758.750x0.jpg" TargetMode="External"/><Relationship Id="rId_hyperlink_5333" Type="http://schemas.openxmlformats.org/officeDocument/2006/relationships/hyperlink" Target="https://spbtovar.ru/1563/" TargetMode="External"/><Relationship Id="rId_hyperlink_5334" Type="http://schemas.openxmlformats.org/officeDocument/2006/relationships/hyperlink" Target="https://spbtovar.ru/wa-data/public/shop/products/16/07/60716/images/53961/53961.750x0.jpg" TargetMode="External"/><Relationship Id="rId_hyperlink_5335" Type="http://schemas.openxmlformats.org/officeDocument/2006/relationships/hyperlink" Target="https://spbtovar.ru/60716/" TargetMode="External"/><Relationship Id="rId_hyperlink_5336" Type="http://schemas.openxmlformats.org/officeDocument/2006/relationships/hyperlink" Target="https://spbtovar.ru/wa-data/public/shop/products/08/26/62608/images/56726/56726.750x0.jpg" TargetMode="External"/><Relationship Id="rId_hyperlink_5337" Type="http://schemas.openxmlformats.org/officeDocument/2006/relationships/hyperlink" Target="https://spbtovar.ru/62608/" TargetMode="External"/><Relationship Id="rId_hyperlink_5338" Type="http://schemas.openxmlformats.org/officeDocument/2006/relationships/hyperlink" Target="https://spbtovar.ru/wa-data/public/shop/products/10/86/58610/images/50564/50564.750x0.jpg" TargetMode="External"/><Relationship Id="rId_hyperlink_5339" Type="http://schemas.openxmlformats.org/officeDocument/2006/relationships/hyperlink" Target="https://spbtovar.ru/58610/" TargetMode="External"/><Relationship Id="rId_hyperlink_5340" Type="http://schemas.openxmlformats.org/officeDocument/2006/relationships/hyperlink" Target="https://spbtovar.ru/wa-data/public/shop/products/93/05/80593/images/87745/87745.750x0.jpg" TargetMode="External"/><Relationship Id="rId_hyperlink_5341" Type="http://schemas.openxmlformats.org/officeDocument/2006/relationships/hyperlink" Target="https://spbtovar.ru/70257-1/" TargetMode="External"/><Relationship Id="rId_hyperlink_5342" Type="http://schemas.openxmlformats.org/officeDocument/2006/relationships/hyperlink" Target="https://spbtovar.ru/wa-data/public/shop/products/18/20/52018/images/43039/43039.750x0.jpg" TargetMode="External"/><Relationship Id="rId_hyperlink_5343" Type="http://schemas.openxmlformats.org/officeDocument/2006/relationships/hyperlink" Target="https://spbtovar.ru/52018/" TargetMode="External"/><Relationship Id="rId_hyperlink_5344" Type="http://schemas.openxmlformats.org/officeDocument/2006/relationships/hyperlink" Target="https://spbtovar.ru/wa-data/public/shop/products/05/91/69105/images/68696/68696.750x0.jpg" TargetMode="External"/><Relationship Id="rId_hyperlink_5345" Type="http://schemas.openxmlformats.org/officeDocument/2006/relationships/hyperlink" Target="https://spbtovar.ru/69105/" TargetMode="External"/><Relationship Id="rId_hyperlink_5346" Type="http://schemas.openxmlformats.org/officeDocument/2006/relationships/hyperlink" Target="https://spbtovar.ru/wa-data/public/shop/products/75/05/80575/images/87706/87706.750x0.jpg" TargetMode="External"/><Relationship Id="rId_hyperlink_5347" Type="http://schemas.openxmlformats.org/officeDocument/2006/relationships/hyperlink" Target="https://spbtovar.ru/80575/" TargetMode="External"/><Relationship Id="rId_hyperlink_5348" Type="http://schemas.openxmlformats.org/officeDocument/2006/relationships/hyperlink" Target="https://spbtovar.ru/wa-data/public/shop/products/76/15/1576/images/74997/74997.750x0.jpg" TargetMode="External"/><Relationship Id="rId_hyperlink_5349" Type="http://schemas.openxmlformats.org/officeDocument/2006/relationships/hyperlink" Target="https://spbtovar.ru/1576/" TargetMode="External"/><Relationship Id="rId_hyperlink_5350" Type="http://schemas.openxmlformats.org/officeDocument/2006/relationships/hyperlink" Target="https://spbtovar.ru/wa-data/public/shop/products/22/91/59122/images/51451/51451.750x0.jpg" TargetMode="External"/><Relationship Id="rId_hyperlink_5351" Type="http://schemas.openxmlformats.org/officeDocument/2006/relationships/hyperlink" Target="https://spbtovar.ru/59122/" TargetMode="External"/><Relationship Id="rId_hyperlink_5352" Type="http://schemas.openxmlformats.org/officeDocument/2006/relationships/hyperlink" Target="https://spbtovar.ru/wa-data/public/shop/products/98/80/68098/images/66475/66475.750x0.jpg" TargetMode="External"/><Relationship Id="rId_hyperlink_5353" Type="http://schemas.openxmlformats.org/officeDocument/2006/relationships/hyperlink" Target="https://spbtovar.ru/68098/" TargetMode="External"/><Relationship Id="rId_hyperlink_5354" Type="http://schemas.openxmlformats.org/officeDocument/2006/relationships/hyperlink" Target="https://spbtovar.ru/wa-data/public/shop/products/85/67/76785/images/81718/81718.750x0.jpg" TargetMode="External"/><Relationship Id="rId_hyperlink_5355" Type="http://schemas.openxmlformats.org/officeDocument/2006/relationships/hyperlink" Target="https://spbtovar.ru/76785/" TargetMode="External"/><Relationship Id="rId_hyperlink_5356" Type="http://schemas.openxmlformats.org/officeDocument/2006/relationships/hyperlink" Target="https://spbtovar.ru/wa-data/public/shop/products/27/21/52127/images/42474/42474.750x0.jpg" TargetMode="External"/><Relationship Id="rId_hyperlink_5357" Type="http://schemas.openxmlformats.org/officeDocument/2006/relationships/hyperlink" Target="https://spbtovar.ru/52127/" TargetMode="External"/><Relationship Id="rId_hyperlink_5358" Type="http://schemas.openxmlformats.org/officeDocument/2006/relationships/hyperlink" Target="https://spbtovar.ru/wa-data/public/shop/products/96/76/67696/images/64252/64252.750x0.jpg" TargetMode="External"/><Relationship Id="rId_hyperlink_5359" Type="http://schemas.openxmlformats.org/officeDocument/2006/relationships/hyperlink" Target="https://spbtovar.ru/67696/" TargetMode="External"/><Relationship Id="rId_hyperlink_5360" Type="http://schemas.openxmlformats.org/officeDocument/2006/relationships/hyperlink" Target="https://spbtovar.ru/wa-data/public/shop/products/34/88/78834/images/85055/85055.750x0.jpg" TargetMode="External"/><Relationship Id="rId_hyperlink_5361" Type="http://schemas.openxmlformats.org/officeDocument/2006/relationships/hyperlink" Target="https://spbtovar.ru/78834/" TargetMode="External"/><Relationship Id="rId_hyperlink_5362" Type="http://schemas.openxmlformats.org/officeDocument/2006/relationships/hyperlink" Target="https://spbtovar.ru/wa-data/public/shop/products/39/20/82039/images/90634/90634.750x0.jpg" TargetMode="External"/><Relationship Id="rId_hyperlink_5363" Type="http://schemas.openxmlformats.org/officeDocument/2006/relationships/hyperlink" Target="https://spbtovar.ru/82039/" TargetMode="External"/><Relationship Id="rId_hyperlink_5364" Type="http://schemas.openxmlformats.org/officeDocument/2006/relationships/hyperlink" Target="https://spbtovar.ru/wa-data/public/shop/products/32/44/4432/images/66726/66726.750x0.jpg" TargetMode="External"/><Relationship Id="rId_hyperlink_5365" Type="http://schemas.openxmlformats.org/officeDocument/2006/relationships/hyperlink" Target="https://spbtovar.ru/pemzalava/" TargetMode="External"/><Relationship Id="rId_hyperlink_5366" Type="http://schemas.openxmlformats.org/officeDocument/2006/relationships/hyperlink" Target="https://spbtovar.ru/wa-data/public/shop/products/06/81/68106/images/66494/66494.750x0.jpg" TargetMode="External"/><Relationship Id="rId_hyperlink_5367" Type="http://schemas.openxmlformats.org/officeDocument/2006/relationships/hyperlink" Target="https://spbtovar.ru/68106/" TargetMode="External"/><Relationship Id="rId_hyperlink_5368" Type="http://schemas.openxmlformats.org/officeDocument/2006/relationships/hyperlink" Target="https://spbtovar.ru/wa-data/public/shop/products/22/29/52922/images/43418/43418.750x0.jpg" TargetMode="External"/><Relationship Id="rId_hyperlink_5369" Type="http://schemas.openxmlformats.org/officeDocument/2006/relationships/hyperlink" Target="https://spbtovar.ru/52922/" TargetMode="External"/><Relationship Id="rId_hyperlink_5370" Type="http://schemas.openxmlformats.org/officeDocument/2006/relationships/hyperlink" Target="https://spbtovar.ru/wa-data/public/shop/products/14/25/32514/images/31887/31887.750x0.jpg" TargetMode="External"/><Relationship Id="rId_hyperlink_5371" Type="http://schemas.openxmlformats.org/officeDocument/2006/relationships/hyperlink" Target="https://spbtovar.ru/pulverizator-50ml-305-128/" TargetMode="External"/><Relationship Id="rId_hyperlink_5372" Type="http://schemas.openxmlformats.org/officeDocument/2006/relationships/hyperlink" Target="https://spbtovar.ru/wa-data/public/shop/products/60/97/79760/images/86681/86681.750x0.jpg" TargetMode="External"/><Relationship Id="rId_hyperlink_5373" Type="http://schemas.openxmlformats.org/officeDocument/2006/relationships/hyperlink" Target="https://spbtovar.ru/79760/" TargetMode="External"/><Relationship Id="rId_hyperlink_5374" Type="http://schemas.openxmlformats.org/officeDocument/2006/relationships/hyperlink" Target="https://spbtovar.ru/wa-data/public/shop/products/86/28/52886/images/43486/43486.750x0.jpg" TargetMode="External"/><Relationship Id="rId_hyperlink_5375" Type="http://schemas.openxmlformats.org/officeDocument/2006/relationships/hyperlink" Target="https://spbtovar.ru/52886/" TargetMode="External"/><Relationship Id="rId_hyperlink_5376" Type="http://schemas.openxmlformats.org/officeDocument/2006/relationships/hyperlink" Target="https://spbtovar.ru/wa-data/public/shop/products/40/36/53640/images/44328/44328.750x0.jpg" TargetMode="External"/><Relationship Id="rId_hyperlink_5377" Type="http://schemas.openxmlformats.org/officeDocument/2006/relationships/hyperlink" Target="https://spbtovar.ru/53640/" TargetMode="External"/><Relationship Id="rId_hyperlink_5378" Type="http://schemas.openxmlformats.org/officeDocument/2006/relationships/hyperlink" Target="https://spbtovar.ru/wa-data/public/shop/products/67/04/80467/images/87580/87580.750x0.jpg" TargetMode="External"/><Relationship Id="rId_hyperlink_5379" Type="http://schemas.openxmlformats.org/officeDocument/2006/relationships/hyperlink" Target="https://spbtovar.ru/80467/" TargetMode="External"/><Relationship Id="rId_hyperlink_5380" Type="http://schemas.openxmlformats.org/officeDocument/2006/relationships/hyperlink" Target="https://spbtovar.ru/wa-data/public/shop/products/24/77/67724/images/64260/64260.750x0.jpg" TargetMode="External"/><Relationship Id="rId_hyperlink_5381" Type="http://schemas.openxmlformats.org/officeDocument/2006/relationships/hyperlink" Target="https://spbtovar.ru/67724/" TargetMode="External"/><Relationship Id="rId_hyperlink_5382" Type="http://schemas.openxmlformats.org/officeDocument/2006/relationships/hyperlink" Target="https://spbtovar.ru/wa-data/public/shop/products/65/59/75965/images/80371/80371.750x0.jpg" TargetMode="External"/><Relationship Id="rId_hyperlink_5383" Type="http://schemas.openxmlformats.org/officeDocument/2006/relationships/hyperlink" Target="https://spbtovar.ru/75965/" TargetMode="External"/><Relationship Id="rId_hyperlink_5384" Type="http://schemas.openxmlformats.org/officeDocument/2006/relationships/hyperlink" Target="https://spbtovar.ru/wa-data/public/shop/products/71/59/75971/images/80392/80392.750x0.jpg" TargetMode="External"/><Relationship Id="rId_hyperlink_5385" Type="http://schemas.openxmlformats.org/officeDocument/2006/relationships/hyperlink" Target="https://spbtovar.ru/75971/" TargetMode="External"/><Relationship Id="rId_hyperlink_5386" Type="http://schemas.openxmlformats.org/officeDocument/2006/relationships/hyperlink" Target="https://spbtovar.ru/wa-data/public/shop/products/57/10/81057/images/88803/88803.750x0.jpg" TargetMode="External"/><Relationship Id="rId_hyperlink_5387" Type="http://schemas.openxmlformats.org/officeDocument/2006/relationships/hyperlink" Target="https://spbtovar.ru/81057/" TargetMode="External"/><Relationship Id="rId_hyperlink_5388" Type="http://schemas.openxmlformats.org/officeDocument/2006/relationships/hyperlink" Target="https://spbtovar.ru/wa-data/public/shop/products/58/10/81058/images/88804/88804.750x0.jpg" TargetMode="External"/><Relationship Id="rId_hyperlink_5389" Type="http://schemas.openxmlformats.org/officeDocument/2006/relationships/hyperlink" Target="https://spbtovar.ru/81058/" TargetMode="External"/><Relationship Id="rId_hyperlink_5390" Type="http://schemas.openxmlformats.org/officeDocument/2006/relationships/hyperlink" Target="https://spbtovar.ru/wa-data/public/shop/products/18/19/81918/images/90465/90465.750x0.jpg" TargetMode="External"/><Relationship Id="rId_hyperlink_5391" Type="http://schemas.openxmlformats.org/officeDocument/2006/relationships/hyperlink" Target="https://spbtovar.ru/81918/" TargetMode="External"/><Relationship Id="rId_hyperlink_5392" Type="http://schemas.openxmlformats.org/officeDocument/2006/relationships/hyperlink" Target="https://spbtovar.ru/wa-data/public/shop/products/02/04/70402/images/70935/70935.750x0.jpg" TargetMode="External"/><Relationship Id="rId_hyperlink_5393" Type="http://schemas.openxmlformats.org/officeDocument/2006/relationships/hyperlink" Target="https://spbtovar.ru/70402/" TargetMode="External"/><Relationship Id="rId_hyperlink_5394" Type="http://schemas.openxmlformats.org/officeDocument/2006/relationships/hyperlink" Target="https://spbtovar.ru/wa-data/public/shop/products/93/93/69393/images/69102/69102.750x0.jpg" TargetMode="External"/><Relationship Id="rId_hyperlink_5395" Type="http://schemas.openxmlformats.org/officeDocument/2006/relationships/hyperlink" Target="https://spbtovar.ru/69393/" TargetMode="External"/><Relationship Id="rId_hyperlink_5396" Type="http://schemas.openxmlformats.org/officeDocument/2006/relationships/hyperlink" Target="https://spbtovar.ru/wa-data/public/shop/products/20/19/81920/images/90517/90517.750x0.jpg" TargetMode="External"/><Relationship Id="rId_hyperlink_5397" Type="http://schemas.openxmlformats.org/officeDocument/2006/relationships/hyperlink" Target="https://spbtovar.ru/81920/" TargetMode="External"/><Relationship Id="rId_hyperlink_5398" Type="http://schemas.openxmlformats.org/officeDocument/2006/relationships/hyperlink" Target="https://spbtovar.ru/wa-data/public/shop/products/19/19/81919/images/90459/90459.750x0.jpg" TargetMode="External"/><Relationship Id="rId_hyperlink_5399" Type="http://schemas.openxmlformats.org/officeDocument/2006/relationships/hyperlink" Target="https://spbtovar.ru/81919/" TargetMode="External"/><Relationship Id="rId_hyperlink_5400" Type="http://schemas.openxmlformats.org/officeDocument/2006/relationships/hyperlink" Target="https://spbtovar.ru/wa-data/public/shop/products/39/73/67339/images/63549/63549.750x0.jpg" TargetMode="External"/><Relationship Id="rId_hyperlink_5401" Type="http://schemas.openxmlformats.org/officeDocument/2006/relationships/hyperlink" Target="https://spbtovar.ru/67339/" TargetMode="External"/><Relationship Id="rId_hyperlink_5402" Type="http://schemas.openxmlformats.org/officeDocument/2006/relationships/hyperlink" Target="https://spbtovar.ru/wa-data/public/shop/products/01/04/70401/images/70929/70929.750x0.jpg" TargetMode="External"/><Relationship Id="rId_hyperlink_5403" Type="http://schemas.openxmlformats.org/officeDocument/2006/relationships/hyperlink" Target="https://spbtovar.ru/70401/" TargetMode="External"/><Relationship Id="rId_hyperlink_5404" Type="http://schemas.openxmlformats.org/officeDocument/2006/relationships/hyperlink" Target="https://spbtovar.ru/wa-data/public/shop/products/94/93/69394/images/69109/69109.750x0.jpg" TargetMode="External"/><Relationship Id="rId_hyperlink_5405" Type="http://schemas.openxmlformats.org/officeDocument/2006/relationships/hyperlink" Target="https://spbtovar.ru/69394/" TargetMode="External"/><Relationship Id="rId_hyperlink_5406" Type="http://schemas.openxmlformats.org/officeDocument/2006/relationships/hyperlink" Target="https://spbtovar.ru/wa-data/public/shop/products/17/19/81917/images/90470/90470.750x0.jpg" TargetMode="External"/><Relationship Id="rId_hyperlink_5407" Type="http://schemas.openxmlformats.org/officeDocument/2006/relationships/hyperlink" Target="https://spbtovar.ru/81917/" TargetMode="External"/><Relationship Id="rId_hyperlink_5408" Type="http://schemas.openxmlformats.org/officeDocument/2006/relationships/hyperlink" Target="https://spbtovar.ru/wa-data/public/shop/products/98/93/69398/images/69070/69070.750x0.jpg" TargetMode="External"/><Relationship Id="rId_hyperlink_5409" Type="http://schemas.openxmlformats.org/officeDocument/2006/relationships/hyperlink" Target="https://spbtovar.ru/69398/" TargetMode="External"/><Relationship Id="rId_hyperlink_5410" Type="http://schemas.openxmlformats.org/officeDocument/2006/relationships/hyperlink" Target="https://spbtovar.ru/wa-data/public/shop/products/63/08/80863/images/88440/88440.750x0.jpg" TargetMode="External"/><Relationship Id="rId_hyperlink_5411" Type="http://schemas.openxmlformats.org/officeDocument/2006/relationships/hyperlink" Target="https://spbtovar.ru/80863/" TargetMode="External"/><Relationship Id="rId_hyperlink_5412" Type="http://schemas.openxmlformats.org/officeDocument/2006/relationships/hyperlink" Target="https://spbtovar.ru/wa-data/public/shop/products/19/79/77919/images/83410/83410.750x0.jpg" TargetMode="External"/><Relationship Id="rId_hyperlink_5413" Type="http://schemas.openxmlformats.org/officeDocument/2006/relationships/hyperlink" Target="https://spbtovar.ru/77919/" TargetMode="External"/><Relationship Id="rId_hyperlink_5414" Type="http://schemas.openxmlformats.org/officeDocument/2006/relationships/hyperlink" Target="https://spbtovar.ru/wa-data/public/shop/products/03/04/70403/images/70925/70925.750x0.jpg" TargetMode="External"/><Relationship Id="rId_hyperlink_5415" Type="http://schemas.openxmlformats.org/officeDocument/2006/relationships/hyperlink" Target="https://spbtovar.ru/70403/" TargetMode="External"/><Relationship Id="rId_hyperlink_5416" Type="http://schemas.openxmlformats.org/officeDocument/2006/relationships/hyperlink" Target="https://spbtovar.ru/wa-data/public/shop/products/01/33/23301/images/26273/26273.750x0.jpg" TargetMode="External"/><Relationship Id="rId_hyperlink_5417" Type="http://schemas.openxmlformats.org/officeDocument/2006/relationships/hyperlink" Target="https://spbtovar.ru/23301/" TargetMode="External"/><Relationship Id="rId_hyperlink_5418" Type="http://schemas.openxmlformats.org/officeDocument/2006/relationships/hyperlink" Target="https://spbtovar.ru/wa-data/public/shop/products/19/72/57219/images/48539/48539.750x0.jpg" TargetMode="External"/><Relationship Id="rId_hyperlink_5419" Type="http://schemas.openxmlformats.org/officeDocument/2006/relationships/hyperlink" Target="https://spbtovar.ru/57219/" TargetMode="External"/><Relationship Id="rId_hyperlink_5420" Type="http://schemas.openxmlformats.org/officeDocument/2006/relationships/hyperlink" Target="https://spbtovar.ru/wa-data/public/shop/products/71/72/57271/images/48619/48619.750x0.jpg" TargetMode="External"/><Relationship Id="rId_hyperlink_5421" Type="http://schemas.openxmlformats.org/officeDocument/2006/relationships/hyperlink" Target="https://spbtovar.ru/57271/" TargetMode="External"/><Relationship Id="rId_hyperlink_5422" Type="http://schemas.openxmlformats.org/officeDocument/2006/relationships/hyperlink" Target="https://spbtovar.ru/wa-data/public/shop/products/15/73/57315/images/48591/48591.750x0.jpg" TargetMode="External"/><Relationship Id="rId_hyperlink_5423" Type="http://schemas.openxmlformats.org/officeDocument/2006/relationships/hyperlink" Target="https://spbtovar.ru/57315/" TargetMode="External"/><Relationship Id="rId_hyperlink_5424" Type="http://schemas.openxmlformats.org/officeDocument/2006/relationships/hyperlink" Target="https://spbtovar.ru/wa-data/public/shop/products/16/73/57316/images/48593/48593.750x0.jpg" TargetMode="External"/><Relationship Id="rId_hyperlink_5425" Type="http://schemas.openxmlformats.org/officeDocument/2006/relationships/hyperlink" Target="https://spbtovar.ru/57316/" TargetMode="External"/><Relationship Id="rId_hyperlink_5426" Type="http://schemas.openxmlformats.org/officeDocument/2006/relationships/hyperlink" Target="https://spbtovar.ru/wa-data/public/shop/products/17/73/57317/images/48595/48595.750x0.jpg" TargetMode="External"/><Relationship Id="rId_hyperlink_5427" Type="http://schemas.openxmlformats.org/officeDocument/2006/relationships/hyperlink" Target="https://spbtovar.ru/57317/" TargetMode="External"/><Relationship Id="rId_hyperlink_5428" Type="http://schemas.openxmlformats.org/officeDocument/2006/relationships/hyperlink" Target="https://spbtovar.ru/wa-data/public/shop/products/18/73/57318/images/48597/48597.750x0.jpg" TargetMode="External"/><Relationship Id="rId_hyperlink_5429" Type="http://schemas.openxmlformats.org/officeDocument/2006/relationships/hyperlink" Target="https://spbtovar.ru/57318/" TargetMode="External"/><Relationship Id="rId_hyperlink_5430" Type="http://schemas.openxmlformats.org/officeDocument/2006/relationships/hyperlink" Target="https://spbtovar.ru/wa-data/public/shop/products/19/73/57319/images/48598/48598.750x0.jpg" TargetMode="External"/><Relationship Id="rId_hyperlink_5431" Type="http://schemas.openxmlformats.org/officeDocument/2006/relationships/hyperlink" Target="https://spbtovar.ru/57319/" TargetMode="External"/><Relationship Id="rId_hyperlink_5432" Type="http://schemas.openxmlformats.org/officeDocument/2006/relationships/hyperlink" Target="https://spbtovar.ru/wa-data/public/shop/products/20/73/57320/images/48601/48601.750x0.jpg" TargetMode="External"/><Relationship Id="rId_hyperlink_5433" Type="http://schemas.openxmlformats.org/officeDocument/2006/relationships/hyperlink" Target="https://spbtovar.ru/57320/" TargetMode="External"/><Relationship Id="rId_hyperlink_5434" Type="http://schemas.openxmlformats.org/officeDocument/2006/relationships/hyperlink" Target="https://spbtovar.ru/wa-data/public/shop/products/21/73/57321/images/48603/48603.750x0.jpg" TargetMode="External"/><Relationship Id="rId_hyperlink_5435" Type="http://schemas.openxmlformats.org/officeDocument/2006/relationships/hyperlink" Target="https://spbtovar.ru/57321/" TargetMode="External"/><Relationship Id="rId_hyperlink_5436" Type="http://schemas.openxmlformats.org/officeDocument/2006/relationships/hyperlink" Target="https://spbtovar.ru/wa-data/public/shop/products/22/73/57322/images/48605/48605.750x0.jpg" TargetMode="External"/><Relationship Id="rId_hyperlink_5437" Type="http://schemas.openxmlformats.org/officeDocument/2006/relationships/hyperlink" Target="https://spbtovar.ru/57322/" TargetMode="External"/><Relationship Id="rId_hyperlink_5438" Type="http://schemas.openxmlformats.org/officeDocument/2006/relationships/hyperlink" Target="https://spbtovar.ru/wa-data/public/shop/products/23/73/57323/images/48608/48608.750x0.jpg" TargetMode="External"/><Relationship Id="rId_hyperlink_5439" Type="http://schemas.openxmlformats.org/officeDocument/2006/relationships/hyperlink" Target="https://spbtovar.ru/57323/" TargetMode="External"/><Relationship Id="rId_hyperlink_5440" Type="http://schemas.openxmlformats.org/officeDocument/2006/relationships/hyperlink" Target="https://spbtovar.ru/wa-data/public/shop/products/26/73/57326/images/48614/48614.750x0.jpg" TargetMode="External"/><Relationship Id="rId_hyperlink_5441" Type="http://schemas.openxmlformats.org/officeDocument/2006/relationships/hyperlink" Target="https://spbtovar.ru/57326/" TargetMode="External"/><Relationship Id="rId_hyperlink_5442" Type="http://schemas.openxmlformats.org/officeDocument/2006/relationships/hyperlink" Target="https://spbtovar.ru/wa-data/public/shop/products/27/73/57327/images/48616/48616.750x0.jpg" TargetMode="External"/><Relationship Id="rId_hyperlink_5443" Type="http://schemas.openxmlformats.org/officeDocument/2006/relationships/hyperlink" Target="https://spbtovar.ru/57327/" TargetMode="External"/><Relationship Id="rId_hyperlink_5444" Type="http://schemas.openxmlformats.org/officeDocument/2006/relationships/hyperlink" Target="https://spbtovar.ru/wa-data/public/shop/products/28/73/57328/images/48618/48618.750x0.jpg" TargetMode="External"/><Relationship Id="rId_hyperlink_5445" Type="http://schemas.openxmlformats.org/officeDocument/2006/relationships/hyperlink" Target="https://spbtovar.ru/57328/" TargetMode="External"/><Relationship Id="rId_hyperlink_5446" Type="http://schemas.openxmlformats.org/officeDocument/2006/relationships/hyperlink" Target="https://spbtovar.ru/wa-data/public/shop/products/07/16/71607/images/72481/72481.750x0.jpg" TargetMode="External"/><Relationship Id="rId_hyperlink_5447" Type="http://schemas.openxmlformats.org/officeDocument/2006/relationships/hyperlink" Target="https://spbtovar.ru/71607/" TargetMode="External"/><Relationship Id="rId_hyperlink_5448" Type="http://schemas.openxmlformats.org/officeDocument/2006/relationships/hyperlink" Target="https://spbtovar.ru/wa-data/public/shop/products/46/33/23346/images/26284/26284.750x0.jpg" TargetMode="External"/><Relationship Id="rId_hyperlink_5449" Type="http://schemas.openxmlformats.org/officeDocument/2006/relationships/hyperlink" Target="https://spbtovar.ru/23346/" TargetMode="External"/><Relationship Id="rId_hyperlink_5450" Type="http://schemas.openxmlformats.org/officeDocument/2006/relationships/hyperlink" Target="https://spbtovar.ru/wa-data/public/shop/products/48/33/23348/images/26286/26286.750x0.jpg" TargetMode="External"/><Relationship Id="rId_hyperlink_5451" Type="http://schemas.openxmlformats.org/officeDocument/2006/relationships/hyperlink" Target="https://spbtovar.ru/23348/" TargetMode="External"/><Relationship Id="rId_hyperlink_5452" Type="http://schemas.openxmlformats.org/officeDocument/2006/relationships/hyperlink" Target="https://spbtovar.ru/wa-data/public/shop/products/12/68/66812/images/62546/62546.750x0.jpeg" TargetMode="External"/><Relationship Id="rId_hyperlink_5453" Type="http://schemas.openxmlformats.org/officeDocument/2006/relationships/hyperlink" Target="https://spbtovar.ru/66812/" TargetMode="External"/><Relationship Id="rId_hyperlink_5454" Type="http://schemas.openxmlformats.org/officeDocument/2006/relationships/hyperlink" Target="https://spbtovar.ru/wa-data/public/shop/products/36/88/78836/images/85031/85031.750x0.jpg" TargetMode="External"/><Relationship Id="rId_hyperlink_5455" Type="http://schemas.openxmlformats.org/officeDocument/2006/relationships/hyperlink" Target="https://spbtovar.ru/78836/" TargetMode="External"/><Relationship Id="rId_hyperlink_5456" Type="http://schemas.openxmlformats.org/officeDocument/2006/relationships/hyperlink" Target="https://spbtovar.ru/wa-data/public/shop/products/97/15/1597/images/23520/23520.750x0.jpg" TargetMode="External"/><Relationship Id="rId_hyperlink_5457" Type="http://schemas.openxmlformats.org/officeDocument/2006/relationships/hyperlink" Target="https://spbtovar.ru/1597/" TargetMode="External"/><Relationship Id="rId_hyperlink_5458" Type="http://schemas.openxmlformats.org/officeDocument/2006/relationships/hyperlink" Target="https://spbtovar.ru/wa-data/public/shop/products/22/28/2822/images/23661/23661.750x0.jpg" TargetMode="External"/><Relationship Id="rId_hyperlink_5459" Type="http://schemas.openxmlformats.org/officeDocument/2006/relationships/hyperlink" Target="https://spbtovar.ru/2822/" TargetMode="External"/><Relationship Id="rId_hyperlink_5460" Type="http://schemas.openxmlformats.org/officeDocument/2006/relationships/hyperlink" Target="https://spbtovar.ru/wa-data/public/shop/products/40/36/23640/images/26523/26523.750x0.jpg" TargetMode="External"/><Relationship Id="rId_hyperlink_5461" Type="http://schemas.openxmlformats.org/officeDocument/2006/relationships/hyperlink" Target="https://spbtovar.ru/23640/" TargetMode="External"/><Relationship Id="rId_hyperlink_5462" Type="http://schemas.openxmlformats.org/officeDocument/2006/relationships/hyperlink" Target="https://spbtovar.ru/wa-data/public/shop/products/41/26/72641/images/74262/74262.750x0.jpg" TargetMode="External"/><Relationship Id="rId_hyperlink_5463" Type="http://schemas.openxmlformats.org/officeDocument/2006/relationships/hyperlink" Target="https://spbtovar.ru/72641/" TargetMode="External"/><Relationship Id="rId_hyperlink_5464" Type="http://schemas.openxmlformats.org/officeDocument/2006/relationships/hyperlink" Target="https://spbtovar.ru/wa-data/public/shop/products/93/93/79393/images/85750/85750.750x0.jpg" TargetMode="External"/><Relationship Id="rId_hyperlink_5465" Type="http://schemas.openxmlformats.org/officeDocument/2006/relationships/hyperlink" Target="https://spbtovar.ru/79393/" TargetMode="External"/><Relationship Id="rId_hyperlink_5466" Type="http://schemas.openxmlformats.org/officeDocument/2006/relationships/hyperlink" Target="https://spbtovar.ru/wa-data/public/shop/products/92/93/79392/images/85745/85745.750x0.jpg" TargetMode="External"/><Relationship Id="rId_hyperlink_5467" Type="http://schemas.openxmlformats.org/officeDocument/2006/relationships/hyperlink" Target="https://spbtovar.ru/79392/" TargetMode="External"/><Relationship Id="rId_hyperlink_5468" Type="http://schemas.openxmlformats.org/officeDocument/2006/relationships/hyperlink" Target="https://spbtovar.ru/wa-data/public/shop/products/02/63/76302/images/81226/81226.750x0.jpg" TargetMode="External"/><Relationship Id="rId_hyperlink_5469" Type="http://schemas.openxmlformats.org/officeDocument/2006/relationships/hyperlink" Target="https://spbtovar.ru/76302/" TargetMode="External"/><Relationship Id="rId_hyperlink_5470" Type="http://schemas.openxmlformats.org/officeDocument/2006/relationships/hyperlink" Target="https://spbtovar.ru/wa-data/public/shop/products/79/93/79379/images/85696/85696.750x0.jpg" TargetMode="External"/><Relationship Id="rId_hyperlink_5471" Type="http://schemas.openxmlformats.org/officeDocument/2006/relationships/hyperlink" Target="https://spbtovar.ru/79379/" TargetMode="External"/><Relationship Id="rId_hyperlink_5472" Type="http://schemas.openxmlformats.org/officeDocument/2006/relationships/hyperlink" Target="https://spbtovar.ru/wa-data/public/shop/products/45/19/81945/images/90548/90548.750x0.jpg" TargetMode="External"/><Relationship Id="rId_hyperlink_5473" Type="http://schemas.openxmlformats.org/officeDocument/2006/relationships/hyperlink" Target="https://spbtovar.ru/81945/" TargetMode="External"/><Relationship Id="rId_hyperlink_5474" Type="http://schemas.openxmlformats.org/officeDocument/2006/relationships/hyperlink" Target="https://spbtovar.ru/wa-data/public/shop/products/60/39/73960/images/77491/77491.750x0.jpg" TargetMode="External"/><Relationship Id="rId_hyperlink_5475" Type="http://schemas.openxmlformats.org/officeDocument/2006/relationships/hyperlink" Target="https://spbtovar.ru/73960/" TargetMode="External"/><Relationship Id="rId_hyperlink_5476" Type="http://schemas.openxmlformats.org/officeDocument/2006/relationships/hyperlink" Target="https://spbtovar.ru/wa-data/public/shop/products/63/36/73663/images/76142/76142.750x0.jpg" TargetMode="External"/><Relationship Id="rId_hyperlink_5477" Type="http://schemas.openxmlformats.org/officeDocument/2006/relationships/hyperlink" Target="https://spbtovar.ru/73663/" TargetMode="External"/><Relationship Id="rId_hyperlink_5478" Type="http://schemas.openxmlformats.org/officeDocument/2006/relationships/hyperlink" Target="https://spbtovar.ru/wa-data/public/shop/products/60/36/73660/images/76143/76143.750x0.jpg" TargetMode="External"/><Relationship Id="rId_hyperlink_5479" Type="http://schemas.openxmlformats.org/officeDocument/2006/relationships/hyperlink" Target="https://spbtovar.ru/73660/" TargetMode="External"/><Relationship Id="rId_hyperlink_5480" Type="http://schemas.openxmlformats.org/officeDocument/2006/relationships/hyperlink" Target="https://spbtovar.ru/wa-data/public/shop/products/61/36/73661/images/76144/76144.750x0.jpeg" TargetMode="External"/><Relationship Id="rId_hyperlink_5481" Type="http://schemas.openxmlformats.org/officeDocument/2006/relationships/hyperlink" Target="https://spbtovar.ru/73661/" TargetMode="External"/><Relationship Id="rId_hyperlink_5482" Type="http://schemas.openxmlformats.org/officeDocument/2006/relationships/hyperlink" Target="https://spbtovar.ru/wa-data/public/shop/products/75/85/68575/images/67742/67742.750x0.png" TargetMode="External"/><Relationship Id="rId_hyperlink_5483" Type="http://schemas.openxmlformats.org/officeDocument/2006/relationships/hyperlink" Target="https://spbtovar.ru/68575/" TargetMode="External"/><Relationship Id="rId_hyperlink_5484" Type="http://schemas.openxmlformats.org/officeDocument/2006/relationships/hyperlink" Target="https://spbtovar.ru/wa-data/public/shop/products/76/85/68576/images/67743/67743.750x0.jpg" TargetMode="External"/><Relationship Id="rId_hyperlink_5485" Type="http://schemas.openxmlformats.org/officeDocument/2006/relationships/hyperlink" Target="https://spbtovar.ru/68576/" TargetMode="External"/><Relationship Id="rId_hyperlink_5486" Type="http://schemas.openxmlformats.org/officeDocument/2006/relationships/hyperlink" Target="https://spbtovar.ru/wa-data/public/shop/products/20/52/65220/images/60280/60280.750x0.png" TargetMode="External"/><Relationship Id="rId_hyperlink_5487" Type="http://schemas.openxmlformats.org/officeDocument/2006/relationships/hyperlink" Target="https://spbtovar.ru/65220/" TargetMode="External"/><Relationship Id="rId_hyperlink_5488" Type="http://schemas.openxmlformats.org/officeDocument/2006/relationships/hyperlink" Target="https://spbtovar.ru/wa-data/public/shop/products/99/98/69899/images/69965/69965.750x0.jpg" TargetMode="External"/><Relationship Id="rId_hyperlink_5489" Type="http://schemas.openxmlformats.org/officeDocument/2006/relationships/hyperlink" Target="https://spbtovar.ru/69899/" TargetMode="External"/><Relationship Id="rId_hyperlink_5490" Type="http://schemas.openxmlformats.org/officeDocument/2006/relationships/hyperlink" Target="https://spbtovar.ru/wa-data/public/shop/products/00/99/69900/images/69966/69966.750x0.jpg" TargetMode="External"/><Relationship Id="rId_hyperlink_5491" Type="http://schemas.openxmlformats.org/officeDocument/2006/relationships/hyperlink" Target="https://spbtovar.ru/69900/" TargetMode="External"/><Relationship Id="rId_hyperlink_5492" Type="http://schemas.openxmlformats.org/officeDocument/2006/relationships/hyperlink" Target="https://spbtovar.ru/wa-data/public/shop/products/01/99/69901/images/69967/69967.750x0.jpg" TargetMode="External"/><Relationship Id="rId_hyperlink_5493" Type="http://schemas.openxmlformats.org/officeDocument/2006/relationships/hyperlink" Target="https://spbtovar.ru/69901/" TargetMode="External"/><Relationship Id="rId_hyperlink_5494" Type="http://schemas.openxmlformats.org/officeDocument/2006/relationships/hyperlink" Target="https://spbtovar.ru/wa-data/public/shop/products/02/99/69902/images/69968/69968.750x0.jpg" TargetMode="External"/><Relationship Id="rId_hyperlink_5495" Type="http://schemas.openxmlformats.org/officeDocument/2006/relationships/hyperlink" Target="https://spbtovar.ru/69902/" TargetMode="External"/><Relationship Id="rId_hyperlink_5496" Type="http://schemas.openxmlformats.org/officeDocument/2006/relationships/hyperlink" Target="https://spbtovar.ru/wa-data/public/shop/products/03/99/69903/images/69969/69969.750x0.jpg" TargetMode="External"/><Relationship Id="rId_hyperlink_5497" Type="http://schemas.openxmlformats.org/officeDocument/2006/relationships/hyperlink" Target="https://spbtovar.ru/69903/" TargetMode="External"/><Relationship Id="rId_hyperlink_5498" Type="http://schemas.openxmlformats.org/officeDocument/2006/relationships/hyperlink" Target="https://spbtovar.ru/wa-data/public/shop/products/04/99/69904/images/69970/69970.750x0.jpg" TargetMode="External"/><Relationship Id="rId_hyperlink_5499" Type="http://schemas.openxmlformats.org/officeDocument/2006/relationships/hyperlink" Target="https://spbtovar.ru/69904/" TargetMode="External"/><Relationship Id="rId_hyperlink_5500" Type="http://schemas.openxmlformats.org/officeDocument/2006/relationships/hyperlink" Target="https://spbtovar.ru/wa-data/public/shop/products/05/99/69905/images/69971/69971.750x0.jpg" TargetMode="External"/><Relationship Id="rId_hyperlink_5501" Type="http://schemas.openxmlformats.org/officeDocument/2006/relationships/hyperlink" Target="https://spbtovar.ru/69905/" TargetMode="External"/><Relationship Id="rId_hyperlink_5502" Type="http://schemas.openxmlformats.org/officeDocument/2006/relationships/hyperlink" Target="https://spbtovar.ru/wa-data/public/shop/products/06/99/69906/images/69972/69972.750x0.jpg" TargetMode="External"/><Relationship Id="rId_hyperlink_5503" Type="http://schemas.openxmlformats.org/officeDocument/2006/relationships/hyperlink" Target="https://spbtovar.ru/69906/" TargetMode="External"/><Relationship Id="rId_hyperlink_5504" Type="http://schemas.openxmlformats.org/officeDocument/2006/relationships/hyperlink" Target="https://spbtovar.ru/wa-data/public/shop/products/07/99/69907/images/69973/69973.750x0.jpg" TargetMode="External"/><Relationship Id="rId_hyperlink_5505" Type="http://schemas.openxmlformats.org/officeDocument/2006/relationships/hyperlink" Target="https://spbtovar.ru/69907/" TargetMode="External"/><Relationship Id="rId_hyperlink_5506" Type="http://schemas.openxmlformats.org/officeDocument/2006/relationships/hyperlink" Target="https://spbtovar.ru/wa-data/public/shop/products/08/99/69908/images/69974/69974.750x0.jpg" TargetMode="External"/><Relationship Id="rId_hyperlink_5507" Type="http://schemas.openxmlformats.org/officeDocument/2006/relationships/hyperlink" Target="https://spbtovar.ru/69908/" TargetMode="External"/><Relationship Id="rId_hyperlink_5508" Type="http://schemas.openxmlformats.org/officeDocument/2006/relationships/hyperlink" Target="https://spbtovar.ru/wa-data/public/shop/products/68/00/70068/images/70302/70302.750x0.jpg" TargetMode="External"/><Relationship Id="rId_hyperlink_5509" Type="http://schemas.openxmlformats.org/officeDocument/2006/relationships/hyperlink" Target="https://spbtovar.ru/70068/" TargetMode="External"/><Relationship Id="rId_hyperlink_5510" Type="http://schemas.openxmlformats.org/officeDocument/2006/relationships/hyperlink" Target="https://spbtovar.ru/wa-data/public/shop/products/69/00/70069/images/70301/70301.750x0.jpg" TargetMode="External"/><Relationship Id="rId_hyperlink_5511" Type="http://schemas.openxmlformats.org/officeDocument/2006/relationships/hyperlink" Target="https://spbtovar.ru/70069/" TargetMode="External"/><Relationship Id="rId_hyperlink_5512" Type="http://schemas.openxmlformats.org/officeDocument/2006/relationships/hyperlink" Target="https://spbtovar.ru/wa-data/public/shop/products/21/13/61321/images/54835/54835.750x0.JPG" TargetMode="External"/><Relationship Id="rId_hyperlink_5513" Type="http://schemas.openxmlformats.org/officeDocument/2006/relationships/hyperlink" Target="https://spbtovar.ru/61321/" TargetMode="External"/><Relationship Id="rId_hyperlink_5514" Type="http://schemas.openxmlformats.org/officeDocument/2006/relationships/hyperlink" Target="https://spbtovar.ru/wa-data/public/shop/products/16/52/65216/images/60275/60275.750x0.jpg" TargetMode="External"/><Relationship Id="rId_hyperlink_5515" Type="http://schemas.openxmlformats.org/officeDocument/2006/relationships/hyperlink" Target="https://spbtovar.ru/65216/" TargetMode="External"/><Relationship Id="rId_hyperlink_5516" Type="http://schemas.openxmlformats.org/officeDocument/2006/relationships/hyperlink" Target="https://spbtovar.ru/wa-data/public/shop/products/14/52/65214/images/60273/60273.750x0.jpg" TargetMode="External"/><Relationship Id="rId_hyperlink_5517" Type="http://schemas.openxmlformats.org/officeDocument/2006/relationships/hyperlink" Target="https://spbtovar.ru/65214/" TargetMode="External"/><Relationship Id="rId_hyperlink_5518" Type="http://schemas.openxmlformats.org/officeDocument/2006/relationships/hyperlink" Target="https://spbtovar.ru/wa-data/public/shop/products/14/31/63114/images/57454/57454.750x0.jpg" TargetMode="External"/><Relationship Id="rId_hyperlink_5519" Type="http://schemas.openxmlformats.org/officeDocument/2006/relationships/hyperlink" Target="https://spbtovar.ru/63114/" TargetMode="External"/><Relationship Id="rId_hyperlink_5520" Type="http://schemas.openxmlformats.org/officeDocument/2006/relationships/hyperlink" Target="https://spbtovar.ru/wa-data/public/shop/products/15/31/63115/images/57453/57453.750x0.png" TargetMode="External"/><Relationship Id="rId_hyperlink_5521" Type="http://schemas.openxmlformats.org/officeDocument/2006/relationships/hyperlink" Target="https://spbtovar.ru/63115/" TargetMode="External"/><Relationship Id="rId_hyperlink_5522" Type="http://schemas.openxmlformats.org/officeDocument/2006/relationships/hyperlink" Target="https://spbtovar.ru/wa-data/public/shop/products/16/31/63116/images/57455/57455.750x0.png" TargetMode="External"/><Relationship Id="rId_hyperlink_5523" Type="http://schemas.openxmlformats.org/officeDocument/2006/relationships/hyperlink" Target="https://spbtovar.ru/63116/" TargetMode="External"/><Relationship Id="rId_hyperlink_5524" Type="http://schemas.openxmlformats.org/officeDocument/2006/relationships/hyperlink" Target="https://spbtovar.ru/wa-data/public/shop/products/44/95/69544/images/69393/69393.750x0.jpg" TargetMode="External"/><Relationship Id="rId_hyperlink_5525" Type="http://schemas.openxmlformats.org/officeDocument/2006/relationships/hyperlink" Target="https://spbtovar.ru/69544/" TargetMode="External"/><Relationship Id="rId_hyperlink_5526" Type="http://schemas.openxmlformats.org/officeDocument/2006/relationships/hyperlink" Target="https://spbtovar.ru/wa-data/public/shop/products/89/54/65489/images/60600/60600.750x0.jpg" TargetMode="External"/><Relationship Id="rId_hyperlink_5527" Type="http://schemas.openxmlformats.org/officeDocument/2006/relationships/hyperlink" Target="https://spbtovar.ru/65489/" TargetMode="External"/><Relationship Id="rId_hyperlink_5528" Type="http://schemas.openxmlformats.org/officeDocument/2006/relationships/hyperlink" Target="https://spbtovar.ru/wa-data/public/shop/products/19/50/65019/images/60071/60071.750x0.jpg" TargetMode="External"/><Relationship Id="rId_hyperlink_5529" Type="http://schemas.openxmlformats.org/officeDocument/2006/relationships/hyperlink" Target="https://spbtovar.ru/65019/" TargetMode="External"/><Relationship Id="rId_hyperlink_5530" Type="http://schemas.openxmlformats.org/officeDocument/2006/relationships/hyperlink" Target="https://spbtovar.ru/wa-data/public/shop/products/20/50/65020/images/60073/60073.750x0.jpg" TargetMode="External"/><Relationship Id="rId_hyperlink_5531" Type="http://schemas.openxmlformats.org/officeDocument/2006/relationships/hyperlink" Target="https://spbtovar.ru/65020/" TargetMode="External"/><Relationship Id="rId_hyperlink_5532" Type="http://schemas.openxmlformats.org/officeDocument/2006/relationships/hyperlink" Target="https://spbtovar.ru/wa-data/public/shop/products/21/50/65021/images/60074/60074.750x0.jpg" TargetMode="External"/><Relationship Id="rId_hyperlink_5533" Type="http://schemas.openxmlformats.org/officeDocument/2006/relationships/hyperlink" Target="https://spbtovar.ru/65021/" TargetMode="External"/><Relationship Id="rId_hyperlink_5534" Type="http://schemas.openxmlformats.org/officeDocument/2006/relationships/hyperlink" Target="https://spbtovar.ru/wa-data/public/shop/products/84/47/64784/images/59721/59721.750x0.jpg" TargetMode="External"/><Relationship Id="rId_hyperlink_5535" Type="http://schemas.openxmlformats.org/officeDocument/2006/relationships/hyperlink" Target="https://spbtovar.ru/64784/" TargetMode="External"/><Relationship Id="rId_hyperlink_5536" Type="http://schemas.openxmlformats.org/officeDocument/2006/relationships/hyperlink" Target="https://spbtovar.ru/wa-data/public/shop/products/83/47/64783/images/59720/59720.750x0.png" TargetMode="External"/><Relationship Id="rId_hyperlink_5537" Type="http://schemas.openxmlformats.org/officeDocument/2006/relationships/hyperlink" Target="https://spbtovar.ru/64783/" TargetMode="External"/><Relationship Id="rId_hyperlink_5538" Type="http://schemas.openxmlformats.org/officeDocument/2006/relationships/hyperlink" Target="https://spbtovar.ru/wa-data/public/shop/products/29/52/65229/images/60264/60264.750x0.png" TargetMode="External"/><Relationship Id="rId_hyperlink_5539" Type="http://schemas.openxmlformats.org/officeDocument/2006/relationships/hyperlink" Target="https://spbtovar.ru/65229/" TargetMode="External"/><Relationship Id="rId_hyperlink_5540" Type="http://schemas.openxmlformats.org/officeDocument/2006/relationships/hyperlink" Target="https://spbtovar.ru/wa-data/public/shop/products/30/52/65230/images/60265/60265.750x0.png" TargetMode="External"/><Relationship Id="rId_hyperlink_5541" Type="http://schemas.openxmlformats.org/officeDocument/2006/relationships/hyperlink" Target="https://spbtovar.ru/65230/" TargetMode="External"/><Relationship Id="rId_hyperlink_5542" Type="http://schemas.openxmlformats.org/officeDocument/2006/relationships/hyperlink" Target="https://spbtovar.ru/wa-data/public/shop/products/31/52/65231/images/60266/60266.750x0.png" TargetMode="External"/><Relationship Id="rId_hyperlink_5543" Type="http://schemas.openxmlformats.org/officeDocument/2006/relationships/hyperlink" Target="https://spbtovar.ru/65231/" TargetMode="External"/><Relationship Id="rId_hyperlink_5544" Type="http://schemas.openxmlformats.org/officeDocument/2006/relationships/hyperlink" Target="https://spbtovar.ru/wa-data/public/shop/products/85/47/64785/images/59722/59722.750x0.png" TargetMode="External"/><Relationship Id="rId_hyperlink_5545" Type="http://schemas.openxmlformats.org/officeDocument/2006/relationships/hyperlink" Target="https://spbtovar.ru/64785/" TargetMode="External"/><Relationship Id="rId_hyperlink_5546" Type="http://schemas.openxmlformats.org/officeDocument/2006/relationships/hyperlink" Target="https://spbtovar.ru/wa-data/public/shop/products/86/47/64786/images/59723/59723.750x0.png" TargetMode="External"/><Relationship Id="rId_hyperlink_5547" Type="http://schemas.openxmlformats.org/officeDocument/2006/relationships/hyperlink" Target="https://spbtovar.ru/64786/" TargetMode="External"/><Relationship Id="rId_hyperlink_5548" Type="http://schemas.openxmlformats.org/officeDocument/2006/relationships/hyperlink" Target="https://spbtovar.ru/wa-data/public/shop/products/32/52/65232/images/60267/60267.750x0.png" TargetMode="External"/><Relationship Id="rId_hyperlink_5549" Type="http://schemas.openxmlformats.org/officeDocument/2006/relationships/hyperlink" Target="https://spbtovar.ru/65232/" TargetMode="External"/><Relationship Id="rId_hyperlink_5550" Type="http://schemas.openxmlformats.org/officeDocument/2006/relationships/hyperlink" Target="https://spbtovar.ru/wa-data/public/shop/products/33/52/65233/images/60268/60268.750x0.png" TargetMode="External"/><Relationship Id="rId_hyperlink_5551" Type="http://schemas.openxmlformats.org/officeDocument/2006/relationships/hyperlink" Target="https://spbtovar.ru/65233/" TargetMode="External"/><Relationship Id="rId_hyperlink_5552" Type="http://schemas.openxmlformats.org/officeDocument/2006/relationships/hyperlink" Target="https://spbtovar.ru/wa-data/public/shop/products/34/52/65234/images/60269/60269.750x0.jpg" TargetMode="External"/><Relationship Id="rId_hyperlink_5553" Type="http://schemas.openxmlformats.org/officeDocument/2006/relationships/hyperlink" Target="https://spbtovar.ru/65234/" TargetMode="External"/><Relationship Id="rId_hyperlink_5554" Type="http://schemas.openxmlformats.org/officeDocument/2006/relationships/hyperlink" Target="https://spbtovar.ru/wa-data/public/shop/products/35/52/65235/images/60270/60270.750x0.jpg" TargetMode="External"/><Relationship Id="rId_hyperlink_5555" Type="http://schemas.openxmlformats.org/officeDocument/2006/relationships/hyperlink" Target="https://spbtovar.ru/65235/" TargetMode="External"/><Relationship Id="rId_hyperlink_5556" Type="http://schemas.openxmlformats.org/officeDocument/2006/relationships/hyperlink" Target="https://spbtovar.ru/wa-data/public/shop/products/36/52/65236/images/60271/60271.750x0.jpg" TargetMode="External"/><Relationship Id="rId_hyperlink_5557" Type="http://schemas.openxmlformats.org/officeDocument/2006/relationships/hyperlink" Target="https://spbtovar.ru/65236/" TargetMode="External"/><Relationship Id="rId_hyperlink_5558" Type="http://schemas.openxmlformats.org/officeDocument/2006/relationships/hyperlink" Target="https://spbtovar.ru/wa-data/public/shop/products/37/52/65237/images/60272/60272.750x0.jpg" TargetMode="External"/><Relationship Id="rId_hyperlink_5559" Type="http://schemas.openxmlformats.org/officeDocument/2006/relationships/hyperlink" Target="https://spbtovar.ru/65237/" TargetMode="External"/><Relationship Id="rId_hyperlink_5560" Type="http://schemas.openxmlformats.org/officeDocument/2006/relationships/hyperlink" Target="https://spbtovar.ru/wa-data/public/shop/products/87/47/64787/images/59724/59724.750x0.jpg" TargetMode="External"/><Relationship Id="rId_hyperlink_5561" Type="http://schemas.openxmlformats.org/officeDocument/2006/relationships/hyperlink" Target="https://spbtovar.ru/64787/" TargetMode="External"/><Relationship Id="rId_hyperlink_5562" Type="http://schemas.openxmlformats.org/officeDocument/2006/relationships/hyperlink" Target="https://spbtovar.ru/wa-data/public/shop/products/43/28/72843/images/74696/74696.750x0.png" TargetMode="External"/><Relationship Id="rId_hyperlink_5563" Type="http://schemas.openxmlformats.org/officeDocument/2006/relationships/hyperlink" Target="https://spbtovar.ru/72843/" TargetMode="External"/><Relationship Id="rId_hyperlink_5564" Type="http://schemas.openxmlformats.org/officeDocument/2006/relationships/hyperlink" Target="https://spbtovar.ru/wa-data/public/shop/products/38/52/65238/images/60256/60256.750x0.png" TargetMode="External"/><Relationship Id="rId_hyperlink_5565" Type="http://schemas.openxmlformats.org/officeDocument/2006/relationships/hyperlink" Target="https://spbtovar.ru/65238/" TargetMode="External"/><Relationship Id="rId_hyperlink_5566" Type="http://schemas.openxmlformats.org/officeDocument/2006/relationships/hyperlink" Target="https://spbtovar.ru/wa-data/public/shop/products/88/47/64788/images/59725/59725.750x0.png" TargetMode="External"/><Relationship Id="rId_hyperlink_5567" Type="http://schemas.openxmlformats.org/officeDocument/2006/relationships/hyperlink" Target="https://spbtovar.ru/64788/" TargetMode="External"/><Relationship Id="rId_hyperlink_5568" Type="http://schemas.openxmlformats.org/officeDocument/2006/relationships/hyperlink" Target="https://spbtovar.ru/wa-data/public/shop/products/38/66/76638/images/81541/81541.750x0.jpg" TargetMode="External"/><Relationship Id="rId_hyperlink_5569" Type="http://schemas.openxmlformats.org/officeDocument/2006/relationships/hyperlink" Target="https://spbtovar.ru/76638/" TargetMode="External"/><Relationship Id="rId_hyperlink_5570" Type="http://schemas.openxmlformats.org/officeDocument/2006/relationships/hyperlink" Target="https://spbtovar.ru/wa-data/public/shop/products/39/66/76639/images/81542/81542.750x0.jpg" TargetMode="External"/><Relationship Id="rId_hyperlink_5571" Type="http://schemas.openxmlformats.org/officeDocument/2006/relationships/hyperlink" Target="https://spbtovar.ru/76639/" TargetMode="External"/><Relationship Id="rId_hyperlink_5572" Type="http://schemas.openxmlformats.org/officeDocument/2006/relationships/hyperlink" Target="https://spbtovar.ru/wa-data/public/shop/products/93/98/69893/images/69959/69959.750x0.jpg" TargetMode="External"/><Relationship Id="rId_hyperlink_5573" Type="http://schemas.openxmlformats.org/officeDocument/2006/relationships/hyperlink" Target="https://spbtovar.ru/69893/" TargetMode="External"/><Relationship Id="rId_hyperlink_5574" Type="http://schemas.openxmlformats.org/officeDocument/2006/relationships/hyperlink" Target="https://spbtovar.ru/wa-data/public/shop/products/94/98/69894/images/69960/69960.750x0.jpg" TargetMode="External"/><Relationship Id="rId_hyperlink_5575" Type="http://schemas.openxmlformats.org/officeDocument/2006/relationships/hyperlink" Target="https://spbtovar.ru/69894/" TargetMode="External"/><Relationship Id="rId_hyperlink_5576" Type="http://schemas.openxmlformats.org/officeDocument/2006/relationships/hyperlink" Target="https://spbtovar.ru/wa-data/public/shop/products/95/98/69895/images/69961/69961.750x0.jpg" TargetMode="External"/><Relationship Id="rId_hyperlink_5577" Type="http://schemas.openxmlformats.org/officeDocument/2006/relationships/hyperlink" Target="https://spbtovar.ru/69895/" TargetMode="External"/><Relationship Id="rId_hyperlink_5578" Type="http://schemas.openxmlformats.org/officeDocument/2006/relationships/hyperlink" Target="https://spbtovar.ru/wa-data/public/shop/products/96/98/69896/images/69962/69962.750x0.jpg" TargetMode="External"/><Relationship Id="rId_hyperlink_5579" Type="http://schemas.openxmlformats.org/officeDocument/2006/relationships/hyperlink" Target="https://spbtovar.ru/69896/" TargetMode="External"/><Relationship Id="rId_hyperlink_5580" Type="http://schemas.openxmlformats.org/officeDocument/2006/relationships/hyperlink" Target="https://spbtovar.ru/wa-data/public/shop/products/97/98/69897/images/69963/69963.750x0.jpg" TargetMode="External"/><Relationship Id="rId_hyperlink_5581" Type="http://schemas.openxmlformats.org/officeDocument/2006/relationships/hyperlink" Target="https://spbtovar.ru/69897/" TargetMode="External"/><Relationship Id="rId_hyperlink_5582" Type="http://schemas.openxmlformats.org/officeDocument/2006/relationships/hyperlink" Target="https://spbtovar.ru/wa-data/public/shop/products/98/98/69898/images/69964/69964.750x0.jpg" TargetMode="External"/><Relationship Id="rId_hyperlink_5583" Type="http://schemas.openxmlformats.org/officeDocument/2006/relationships/hyperlink" Target="https://spbtovar.ru/69898/" TargetMode="External"/><Relationship Id="rId_hyperlink_5584" Type="http://schemas.openxmlformats.org/officeDocument/2006/relationships/hyperlink" Target="https://spbtovar.ru/wa-data/public/shop/products/17/31/63117/images/84337/84337.750x0.jpeg" TargetMode="External"/><Relationship Id="rId_hyperlink_5585" Type="http://schemas.openxmlformats.org/officeDocument/2006/relationships/hyperlink" Target="https://spbtovar.ru/63117/" TargetMode="External"/><Relationship Id="rId_hyperlink_5586" Type="http://schemas.openxmlformats.org/officeDocument/2006/relationships/hyperlink" Target="https://spbtovar.ru/wa-data/public/shop/products/92/14/61492/images/55092/55092.750x0.jpg" TargetMode="External"/><Relationship Id="rId_hyperlink_5587" Type="http://schemas.openxmlformats.org/officeDocument/2006/relationships/hyperlink" Target="https://spbtovar.ru/61492/" TargetMode="External"/><Relationship Id="rId_hyperlink_5588" Type="http://schemas.openxmlformats.org/officeDocument/2006/relationships/hyperlink" Target="https://spbtovar.ru/wa-data/public/shop/products/85/39/63985/images/58716/58716.750x0.jpg" TargetMode="External"/><Relationship Id="rId_hyperlink_5589" Type="http://schemas.openxmlformats.org/officeDocument/2006/relationships/hyperlink" Target="https://spbtovar.ru/63985/" TargetMode="External"/><Relationship Id="rId_hyperlink_5590" Type="http://schemas.openxmlformats.org/officeDocument/2006/relationships/hyperlink" Target="https://spbtovar.ru/wa-data/public/shop/products/91/14/61491/images/55091/55091.750x0.jpg" TargetMode="External"/><Relationship Id="rId_hyperlink_5591" Type="http://schemas.openxmlformats.org/officeDocument/2006/relationships/hyperlink" Target="https://spbtovar.ru/61491/" TargetMode="External"/><Relationship Id="rId_hyperlink_5592" Type="http://schemas.openxmlformats.org/officeDocument/2006/relationships/hyperlink" Target="https://spbtovar.ru/wa-data/public/shop/products/48/30/63048/images/57399/57399.750x0.jpg" TargetMode="External"/><Relationship Id="rId_hyperlink_5593" Type="http://schemas.openxmlformats.org/officeDocument/2006/relationships/hyperlink" Target="https://spbtovar.ru/63048/" TargetMode="External"/><Relationship Id="rId_hyperlink_5594" Type="http://schemas.openxmlformats.org/officeDocument/2006/relationships/hyperlink" Target="https://spbtovar.ru/wa-data/public/shop/products/18/31/63118/images/57457/57457.750x0.png" TargetMode="External"/><Relationship Id="rId_hyperlink_5595" Type="http://schemas.openxmlformats.org/officeDocument/2006/relationships/hyperlink" Target="https://spbtovar.ru/63118/" TargetMode="External"/><Relationship Id="rId_hyperlink_5596" Type="http://schemas.openxmlformats.org/officeDocument/2006/relationships/hyperlink" Target="https://spbtovar.ru/wa-data/public/shop/products/19/31/63119/images/57458/57458.750x0.jpg" TargetMode="External"/><Relationship Id="rId_hyperlink_5597" Type="http://schemas.openxmlformats.org/officeDocument/2006/relationships/hyperlink" Target="https://spbtovar.ru/63119/" TargetMode="External"/><Relationship Id="rId_hyperlink_5598" Type="http://schemas.openxmlformats.org/officeDocument/2006/relationships/hyperlink" Target="https://spbtovar.ru/wa-data/public/shop/products/34/78/77834/images/83175/83175.750x0.jpg" TargetMode="External"/><Relationship Id="rId_hyperlink_5599" Type="http://schemas.openxmlformats.org/officeDocument/2006/relationships/hyperlink" Target="https://spbtovar.ru/77834/" TargetMode="External"/><Relationship Id="rId_hyperlink_5600" Type="http://schemas.openxmlformats.org/officeDocument/2006/relationships/hyperlink" Target="https://spbtovar.ru/wa-data/public/shop/products/36/78/77836/images/83177/83177.750x0.jpg" TargetMode="External"/><Relationship Id="rId_hyperlink_5601" Type="http://schemas.openxmlformats.org/officeDocument/2006/relationships/hyperlink" Target="https://spbtovar.ru/77836/" TargetMode="External"/><Relationship Id="rId_hyperlink_5602" Type="http://schemas.openxmlformats.org/officeDocument/2006/relationships/hyperlink" Target="https://spbtovar.ru/wa-data/public/shop/products/38/78/77838/images/83179/83179.750x0.jpg" TargetMode="External"/><Relationship Id="rId_hyperlink_5603" Type="http://schemas.openxmlformats.org/officeDocument/2006/relationships/hyperlink" Target="https://spbtovar.ru/77838/" TargetMode="External"/><Relationship Id="rId_hyperlink_5604" Type="http://schemas.openxmlformats.org/officeDocument/2006/relationships/hyperlink" Target="https://spbtovar.ru/wa-data/public/shop/products/18/01/70118/images/70354/70354.750x0.jpeg" TargetMode="External"/><Relationship Id="rId_hyperlink_5605" Type="http://schemas.openxmlformats.org/officeDocument/2006/relationships/hyperlink" Target="https://spbtovar.ru/70118/" TargetMode="External"/><Relationship Id="rId_hyperlink_5606" Type="http://schemas.openxmlformats.org/officeDocument/2006/relationships/hyperlink" Target="https://spbtovar.ru/wa-data/public/shop/products/19/01/70119/images/70353/70353.750x0.jpg" TargetMode="External"/><Relationship Id="rId_hyperlink_5607" Type="http://schemas.openxmlformats.org/officeDocument/2006/relationships/hyperlink" Target="https://spbtovar.ru/70119/" TargetMode="External"/><Relationship Id="rId_hyperlink_5608" Type="http://schemas.openxmlformats.org/officeDocument/2006/relationships/hyperlink" Target="https://spbtovar.ru/wa-data/public/shop/products/20/01/70120/images/70352/70352.750x0.jpg" TargetMode="External"/><Relationship Id="rId_hyperlink_5609" Type="http://schemas.openxmlformats.org/officeDocument/2006/relationships/hyperlink" Target="https://spbtovar.ru/70120/" TargetMode="External"/><Relationship Id="rId_hyperlink_5610" Type="http://schemas.openxmlformats.org/officeDocument/2006/relationships/hyperlink" Target="https://spbtovar.ru/wa-data/public/shop/products/21/01/70121/images/70351/70351.750x0.jpg" TargetMode="External"/><Relationship Id="rId_hyperlink_5611" Type="http://schemas.openxmlformats.org/officeDocument/2006/relationships/hyperlink" Target="https://spbtovar.ru/70121/" TargetMode="External"/><Relationship Id="rId_hyperlink_5612" Type="http://schemas.openxmlformats.org/officeDocument/2006/relationships/hyperlink" Target="https://spbtovar.ru/wa-data/public/shop/products/22/01/70122/images/70350/70350.750x0.jpg" TargetMode="External"/><Relationship Id="rId_hyperlink_5613" Type="http://schemas.openxmlformats.org/officeDocument/2006/relationships/hyperlink" Target="https://spbtovar.ru/70122/" TargetMode="External"/><Relationship Id="rId_hyperlink_5614" Type="http://schemas.openxmlformats.org/officeDocument/2006/relationships/hyperlink" Target="https://spbtovar.ru/wa-data/public/shop/products/49/13/71349/images/71846/71846.750x0.jpg" TargetMode="External"/><Relationship Id="rId_hyperlink_5615" Type="http://schemas.openxmlformats.org/officeDocument/2006/relationships/hyperlink" Target="https://spbtovar.ru/71349/" TargetMode="External"/><Relationship Id="rId_hyperlink_5616" Type="http://schemas.openxmlformats.org/officeDocument/2006/relationships/hyperlink" Target="https://spbtovar.ru/wa-data/public/shop/products/23/01/70123/images/70349/70349.750x0.jpg" TargetMode="External"/><Relationship Id="rId_hyperlink_5617" Type="http://schemas.openxmlformats.org/officeDocument/2006/relationships/hyperlink" Target="https://spbtovar.ru/70123/" TargetMode="External"/><Relationship Id="rId_hyperlink_5618" Type="http://schemas.openxmlformats.org/officeDocument/2006/relationships/hyperlink" Target="https://spbtovar.ru/wa-data/public/shop/products/24/01/70124/images/70348/70348.750x0.jpg" TargetMode="External"/><Relationship Id="rId_hyperlink_5619" Type="http://schemas.openxmlformats.org/officeDocument/2006/relationships/hyperlink" Target="https://spbtovar.ru/70124/" TargetMode="External"/><Relationship Id="rId_hyperlink_5620" Type="http://schemas.openxmlformats.org/officeDocument/2006/relationships/hyperlink" Target="https://spbtovar.ru/wa-data/public/shop/products/25/01/70125/images/70374/70374.750x0.jpg" TargetMode="External"/><Relationship Id="rId_hyperlink_5621" Type="http://schemas.openxmlformats.org/officeDocument/2006/relationships/hyperlink" Target="https://spbtovar.ru/70125/" TargetMode="External"/><Relationship Id="rId_hyperlink_5622" Type="http://schemas.openxmlformats.org/officeDocument/2006/relationships/hyperlink" Target="https://spbtovar.ru/wa-data/public/shop/products/26/01/70126/images/70373/70373.750x0.jpg" TargetMode="External"/><Relationship Id="rId_hyperlink_5623" Type="http://schemas.openxmlformats.org/officeDocument/2006/relationships/hyperlink" Target="https://spbtovar.ru/70126/" TargetMode="External"/><Relationship Id="rId_hyperlink_5624" Type="http://schemas.openxmlformats.org/officeDocument/2006/relationships/hyperlink" Target="https://spbtovar.ru/wa-data/public/shop/products/27/01/70127/images/70372/70372.750x0.jpg" TargetMode="External"/><Relationship Id="rId_hyperlink_5625" Type="http://schemas.openxmlformats.org/officeDocument/2006/relationships/hyperlink" Target="https://spbtovar.ru/70127/" TargetMode="External"/><Relationship Id="rId_hyperlink_5626" Type="http://schemas.openxmlformats.org/officeDocument/2006/relationships/hyperlink" Target="https://spbtovar.ru/wa-data/public/shop/products/28/01/70128/images/70371/70371.750x0.jpg" TargetMode="External"/><Relationship Id="rId_hyperlink_5627" Type="http://schemas.openxmlformats.org/officeDocument/2006/relationships/hyperlink" Target="https://spbtovar.ru/70128/" TargetMode="External"/><Relationship Id="rId_hyperlink_5628" Type="http://schemas.openxmlformats.org/officeDocument/2006/relationships/hyperlink" Target="https://spbtovar.ru/wa-data/public/shop/products/29/01/70129/images/70370/70370.750x0.jpg" TargetMode="External"/><Relationship Id="rId_hyperlink_5629" Type="http://schemas.openxmlformats.org/officeDocument/2006/relationships/hyperlink" Target="https://spbtovar.ru/70129/" TargetMode="External"/><Relationship Id="rId_hyperlink_5630" Type="http://schemas.openxmlformats.org/officeDocument/2006/relationships/hyperlink" Target="https://spbtovar.ru/wa-data/public/shop/products/30/01/70130/images/70369/70369.750x0.jpg" TargetMode="External"/><Relationship Id="rId_hyperlink_5631" Type="http://schemas.openxmlformats.org/officeDocument/2006/relationships/hyperlink" Target="https://spbtovar.ru/70130/" TargetMode="External"/><Relationship Id="rId_hyperlink_5632" Type="http://schemas.openxmlformats.org/officeDocument/2006/relationships/hyperlink" Target="https://spbtovar.ru/wa-data/public/shop/products/31/01/70131/images/70368/70368.750x0.jpg" TargetMode="External"/><Relationship Id="rId_hyperlink_5633" Type="http://schemas.openxmlformats.org/officeDocument/2006/relationships/hyperlink" Target="https://spbtovar.ru/70131/" TargetMode="External"/><Relationship Id="rId_hyperlink_5634" Type="http://schemas.openxmlformats.org/officeDocument/2006/relationships/hyperlink" Target="https://spbtovar.ru/wa-data/public/shop/products/32/01/70132/images/70367/70367.750x0.jpg" TargetMode="External"/><Relationship Id="rId_hyperlink_5635" Type="http://schemas.openxmlformats.org/officeDocument/2006/relationships/hyperlink" Target="https://spbtovar.ru/70132/" TargetMode="External"/><Relationship Id="rId_hyperlink_5636" Type="http://schemas.openxmlformats.org/officeDocument/2006/relationships/hyperlink" Target="https://spbtovar.ru/wa-data/public/shop/products/33/01/70133/images/70366/70366.750x0.jpg" TargetMode="External"/><Relationship Id="rId_hyperlink_5637" Type="http://schemas.openxmlformats.org/officeDocument/2006/relationships/hyperlink" Target="https://spbtovar.ru/70133/" TargetMode="External"/><Relationship Id="rId_hyperlink_5638" Type="http://schemas.openxmlformats.org/officeDocument/2006/relationships/hyperlink" Target="https://spbtovar.ru/wa-data/public/shop/products/34/01/70134/images/70365/70365.750x0.jpg" TargetMode="External"/><Relationship Id="rId_hyperlink_5639" Type="http://schemas.openxmlformats.org/officeDocument/2006/relationships/hyperlink" Target="https://spbtovar.ru/70134/" TargetMode="External"/><Relationship Id="rId_hyperlink_5640" Type="http://schemas.openxmlformats.org/officeDocument/2006/relationships/hyperlink" Target="https://spbtovar.ru/wa-data/public/shop/products/35/01/70135/images/70364/70364.750x0.jpg" TargetMode="External"/><Relationship Id="rId_hyperlink_5641" Type="http://schemas.openxmlformats.org/officeDocument/2006/relationships/hyperlink" Target="https://spbtovar.ru/70135/" TargetMode="External"/><Relationship Id="rId_hyperlink_5642" Type="http://schemas.openxmlformats.org/officeDocument/2006/relationships/hyperlink" Target="https://spbtovar.ru/wa-data/public/shop/products/36/01/70136/images/70363/70363.750x0.jpg" TargetMode="External"/><Relationship Id="rId_hyperlink_5643" Type="http://schemas.openxmlformats.org/officeDocument/2006/relationships/hyperlink" Target="https://spbtovar.ru/70136/" TargetMode="External"/><Relationship Id="rId_hyperlink_5644" Type="http://schemas.openxmlformats.org/officeDocument/2006/relationships/hyperlink" Target="https://spbtovar.ru/wa-data/public/shop/products/37/01/70137/images/70362/70362.750x0.jpg" TargetMode="External"/><Relationship Id="rId_hyperlink_5645" Type="http://schemas.openxmlformats.org/officeDocument/2006/relationships/hyperlink" Target="https://spbtovar.ru/70137/" TargetMode="External"/><Relationship Id="rId_hyperlink_5646" Type="http://schemas.openxmlformats.org/officeDocument/2006/relationships/hyperlink" Target="https://spbtovar.ru/wa-data/public/shop/products/38/01/70138/images/70361/70361.750x0.jpg" TargetMode="External"/><Relationship Id="rId_hyperlink_5647" Type="http://schemas.openxmlformats.org/officeDocument/2006/relationships/hyperlink" Target="https://spbtovar.ru/70138/" TargetMode="External"/><Relationship Id="rId_hyperlink_5648" Type="http://schemas.openxmlformats.org/officeDocument/2006/relationships/hyperlink" Target="https://spbtovar.ru/wa-data/public/shop/products/39/01/70139/images/70360/70360.750x0.jpg" TargetMode="External"/><Relationship Id="rId_hyperlink_5649" Type="http://schemas.openxmlformats.org/officeDocument/2006/relationships/hyperlink" Target="https://spbtovar.ru/70139/" TargetMode="External"/><Relationship Id="rId_hyperlink_5650" Type="http://schemas.openxmlformats.org/officeDocument/2006/relationships/hyperlink" Target="https://spbtovar.ru/wa-data/public/shop/products/40/01/70140/images/70358/70358.750x0.jpg" TargetMode="External"/><Relationship Id="rId_hyperlink_5651" Type="http://schemas.openxmlformats.org/officeDocument/2006/relationships/hyperlink" Target="https://spbtovar.ru/70140/" TargetMode="External"/><Relationship Id="rId_hyperlink_5652" Type="http://schemas.openxmlformats.org/officeDocument/2006/relationships/hyperlink" Target="https://spbtovar.ru/wa-data/public/shop/products/41/01/70141/images/70357/70357.750x0.jpg" TargetMode="External"/><Relationship Id="rId_hyperlink_5653" Type="http://schemas.openxmlformats.org/officeDocument/2006/relationships/hyperlink" Target="https://spbtovar.ru/70141/" TargetMode="External"/><Relationship Id="rId_hyperlink_5654" Type="http://schemas.openxmlformats.org/officeDocument/2006/relationships/hyperlink" Target="https://spbtovar.ru/wa-data/public/shop/products/42/01/70142/images/70356/70356.750x0.jpg" TargetMode="External"/><Relationship Id="rId_hyperlink_5655" Type="http://schemas.openxmlformats.org/officeDocument/2006/relationships/hyperlink" Target="https://spbtovar.ru/70142/" TargetMode="External"/><Relationship Id="rId_hyperlink_5656" Type="http://schemas.openxmlformats.org/officeDocument/2006/relationships/hyperlink" Target="https://spbtovar.ru/wa-data/public/shop/products/43/01/70143/images/70355/70355.750x0.jpg" TargetMode="External"/><Relationship Id="rId_hyperlink_5657" Type="http://schemas.openxmlformats.org/officeDocument/2006/relationships/hyperlink" Target="https://spbtovar.ru/70143/" TargetMode="External"/><Relationship Id="rId_hyperlink_5658" Type="http://schemas.openxmlformats.org/officeDocument/2006/relationships/hyperlink" Target="https://spbtovar.ru/wa-data/public/shop/products/44/01/70144/images/70359/70359.750x0.jpg" TargetMode="External"/><Relationship Id="rId_hyperlink_5659" Type="http://schemas.openxmlformats.org/officeDocument/2006/relationships/hyperlink" Target="https://spbtovar.ru/70144/" TargetMode="External"/><Relationship Id="rId_hyperlink_5660" Type="http://schemas.openxmlformats.org/officeDocument/2006/relationships/hyperlink" Target="https://spbtovar.ru/wa-data/public/shop/products/45/01/70145/images/70383/70383.750x0.jpg" TargetMode="External"/><Relationship Id="rId_hyperlink_5661" Type="http://schemas.openxmlformats.org/officeDocument/2006/relationships/hyperlink" Target="https://spbtovar.ru/70145/" TargetMode="External"/><Relationship Id="rId_hyperlink_5662" Type="http://schemas.openxmlformats.org/officeDocument/2006/relationships/hyperlink" Target="https://spbtovar.ru/wa-data/public/shop/products/46/01/70146/images/70382/70382.750x0.jpg" TargetMode="External"/><Relationship Id="rId_hyperlink_5663" Type="http://schemas.openxmlformats.org/officeDocument/2006/relationships/hyperlink" Target="https://spbtovar.ru/70146/" TargetMode="External"/><Relationship Id="rId_hyperlink_5664" Type="http://schemas.openxmlformats.org/officeDocument/2006/relationships/hyperlink" Target="https://spbtovar.ru/wa-data/public/shop/products/47/01/70147/images/70381/70381.750x0.jpg" TargetMode="External"/><Relationship Id="rId_hyperlink_5665" Type="http://schemas.openxmlformats.org/officeDocument/2006/relationships/hyperlink" Target="https://spbtovar.ru/70147/" TargetMode="External"/><Relationship Id="rId_hyperlink_5666" Type="http://schemas.openxmlformats.org/officeDocument/2006/relationships/hyperlink" Target="https://spbtovar.ru/wa-data/public/shop/products/48/01/70148/images/70380/70380.750x0.jpg" TargetMode="External"/><Relationship Id="rId_hyperlink_5667" Type="http://schemas.openxmlformats.org/officeDocument/2006/relationships/hyperlink" Target="https://spbtovar.ru/70148/" TargetMode="External"/><Relationship Id="rId_hyperlink_5668" Type="http://schemas.openxmlformats.org/officeDocument/2006/relationships/hyperlink" Target="https://spbtovar.ru/wa-data/public/shop/products/49/01/70149/images/70379/70379.750x0.jpg" TargetMode="External"/><Relationship Id="rId_hyperlink_5669" Type="http://schemas.openxmlformats.org/officeDocument/2006/relationships/hyperlink" Target="https://spbtovar.ru/70149/" TargetMode="External"/><Relationship Id="rId_hyperlink_5670" Type="http://schemas.openxmlformats.org/officeDocument/2006/relationships/hyperlink" Target="https://spbtovar.ru/wa-data/public/shop/products/50/01/70150/images/70378/70378.750x0.jpg" TargetMode="External"/><Relationship Id="rId_hyperlink_5671" Type="http://schemas.openxmlformats.org/officeDocument/2006/relationships/hyperlink" Target="https://spbtovar.ru/70150/" TargetMode="External"/><Relationship Id="rId_hyperlink_5672" Type="http://schemas.openxmlformats.org/officeDocument/2006/relationships/hyperlink" Target="https://spbtovar.ru/wa-data/public/shop/products/51/01/70151/images/70377/70377.750x0.jpg" TargetMode="External"/><Relationship Id="rId_hyperlink_5673" Type="http://schemas.openxmlformats.org/officeDocument/2006/relationships/hyperlink" Target="https://spbtovar.ru/70151/" TargetMode="External"/><Relationship Id="rId_hyperlink_5674" Type="http://schemas.openxmlformats.org/officeDocument/2006/relationships/hyperlink" Target="https://spbtovar.ru/wa-data/public/shop/products/52/01/70152/images/70376/70376.750x0.jpg" TargetMode="External"/><Relationship Id="rId_hyperlink_5675" Type="http://schemas.openxmlformats.org/officeDocument/2006/relationships/hyperlink" Target="https://spbtovar.ru/70152/" TargetMode="External"/><Relationship Id="rId_hyperlink_5676" Type="http://schemas.openxmlformats.org/officeDocument/2006/relationships/hyperlink" Target="https://spbtovar.ru/wa-data/public/shop/products/53/01/70153/images/70375/70375.750x0.jpg" TargetMode="External"/><Relationship Id="rId_hyperlink_5677" Type="http://schemas.openxmlformats.org/officeDocument/2006/relationships/hyperlink" Target="https://spbtovar.ru/70153/" TargetMode="External"/><Relationship Id="rId_hyperlink_5678" Type="http://schemas.openxmlformats.org/officeDocument/2006/relationships/hyperlink" Target="https://spbtovar.ru/wa-data/public/shop/products/54/01/70154/images/70393/70393.750x0.jpg" TargetMode="External"/><Relationship Id="rId_hyperlink_5679" Type="http://schemas.openxmlformats.org/officeDocument/2006/relationships/hyperlink" Target="https://spbtovar.ru/70154/" TargetMode="External"/><Relationship Id="rId_hyperlink_5680" Type="http://schemas.openxmlformats.org/officeDocument/2006/relationships/hyperlink" Target="https://spbtovar.ru/wa-data/public/shop/products/55/01/70155/images/70392/70392.750x0.jpg" TargetMode="External"/><Relationship Id="rId_hyperlink_5681" Type="http://schemas.openxmlformats.org/officeDocument/2006/relationships/hyperlink" Target="https://spbtovar.ru/70155/" TargetMode="External"/><Relationship Id="rId_hyperlink_5682" Type="http://schemas.openxmlformats.org/officeDocument/2006/relationships/hyperlink" Target="https://spbtovar.ru/wa-data/public/shop/products/56/01/70156/images/70391/70391.750x0.jpg" TargetMode="External"/><Relationship Id="rId_hyperlink_5683" Type="http://schemas.openxmlformats.org/officeDocument/2006/relationships/hyperlink" Target="https://spbtovar.ru/70156/" TargetMode="External"/><Relationship Id="rId_hyperlink_5684" Type="http://schemas.openxmlformats.org/officeDocument/2006/relationships/hyperlink" Target="https://spbtovar.ru/wa-data/public/shop/products/57/01/70157/images/70390/70390.750x0.jpg" TargetMode="External"/><Relationship Id="rId_hyperlink_5685" Type="http://schemas.openxmlformats.org/officeDocument/2006/relationships/hyperlink" Target="https://spbtovar.ru/70157/" TargetMode="External"/><Relationship Id="rId_hyperlink_5686" Type="http://schemas.openxmlformats.org/officeDocument/2006/relationships/hyperlink" Target="https://spbtovar.ru/wa-data/public/shop/products/58/01/70158/images/70389/70389.750x0.jpg" TargetMode="External"/><Relationship Id="rId_hyperlink_5687" Type="http://schemas.openxmlformats.org/officeDocument/2006/relationships/hyperlink" Target="https://spbtovar.ru/70158/" TargetMode="External"/><Relationship Id="rId_hyperlink_5688" Type="http://schemas.openxmlformats.org/officeDocument/2006/relationships/hyperlink" Target="https://spbtovar.ru/wa-data/public/shop/products/59/01/70159/images/70388/70388.750x0.jpg" TargetMode="External"/><Relationship Id="rId_hyperlink_5689" Type="http://schemas.openxmlformats.org/officeDocument/2006/relationships/hyperlink" Target="https://spbtovar.ru/70159/" TargetMode="External"/><Relationship Id="rId_hyperlink_5690" Type="http://schemas.openxmlformats.org/officeDocument/2006/relationships/hyperlink" Target="https://spbtovar.ru/wa-data/public/shop/products/60/01/70160/images/70387/70387.750x0.jpg" TargetMode="External"/><Relationship Id="rId_hyperlink_5691" Type="http://schemas.openxmlformats.org/officeDocument/2006/relationships/hyperlink" Target="https://spbtovar.ru/70160/" TargetMode="External"/><Relationship Id="rId_hyperlink_5692" Type="http://schemas.openxmlformats.org/officeDocument/2006/relationships/hyperlink" Target="https://spbtovar.ru/wa-data/public/shop/products/61/01/70161/images/70386/70386.750x0.jpg" TargetMode="External"/><Relationship Id="rId_hyperlink_5693" Type="http://schemas.openxmlformats.org/officeDocument/2006/relationships/hyperlink" Target="https://spbtovar.ru/70161/" TargetMode="External"/><Relationship Id="rId_hyperlink_5694" Type="http://schemas.openxmlformats.org/officeDocument/2006/relationships/hyperlink" Target="https://spbtovar.ru/wa-data/public/shop/products/62/01/70162/images/70385/70385.750x0.jpg" TargetMode="External"/><Relationship Id="rId_hyperlink_5695" Type="http://schemas.openxmlformats.org/officeDocument/2006/relationships/hyperlink" Target="https://spbtovar.ru/70162/" TargetMode="External"/><Relationship Id="rId_hyperlink_5696" Type="http://schemas.openxmlformats.org/officeDocument/2006/relationships/hyperlink" Target="https://spbtovar.ru/wa-data/public/shop/products/63/01/70163/images/70384/70384.750x0.jpg" TargetMode="External"/><Relationship Id="rId_hyperlink_5697" Type="http://schemas.openxmlformats.org/officeDocument/2006/relationships/hyperlink" Target="https://spbtovar.ru/70163/" TargetMode="External"/><Relationship Id="rId_hyperlink_5698" Type="http://schemas.openxmlformats.org/officeDocument/2006/relationships/hyperlink" Target="https://spbtovar.ru/wa-data/public/shop/products/48/99/69948/images/70038/70038.750x0.jpg" TargetMode="External"/><Relationship Id="rId_hyperlink_5699" Type="http://schemas.openxmlformats.org/officeDocument/2006/relationships/hyperlink" Target="https://spbtovar.ru/69948/" TargetMode="External"/><Relationship Id="rId_hyperlink_5700" Type="http://schemas.openxmlformats.org/officeDocument/2006/relationships/hyperlink" Target="https://spbtovar.ru/wa-data/public/shop/products/49/99/69949/images/70039/70039.750x0.jpg" TargetMode="External"/><Relationship Id="rId_hyperlink_5701" Type="http://schemas.openxmlformats.org/officeDocument/2006/relationships/hyperlink" Target="https://spbtovar.ru/69949/" TargetMode="External"/><Relationship Id="rId_hyperlink_5702" Type="http://schemas.openxmlformats.org/officeDocument/2006/relationships/hyperlink" Target="https://spbtovar.ru/wa-data/public/shop/products/55/99/69955/images/70045/70045.750x0.jpg" TargetMode="External"/><Relationship Id="rId_hyperlink_5703" Type="http://schemas.openxmlformats.org/officeDocument/2006/relationships/hyperlink" Target="https://spbtovar.ru/69955/" TargetMode="External"/><Relationship Id="rId_hyperlink_5704" Type="http://schemas.openxmlformats.org/officeDocument/2006/relationships/hyperlink" Target="https://spbtovar.ru/wa-data/public/shop/products/56/00/70056/images/70291/70291.750x0.jpg" TargetMode="External"/><Relationship Id="rId_hyperlink_5705" Type="http://schemas.openxmlformats.org/officeDocument/2006/relationships/hyperlink" Target="https://spbtovar.ru/70056/" TargetMode="External"/><Relationship Id="rId_hyperlink_5706" Type="http://schemas.openxmlformats.org/officeDocument/2006/relationships/hyperlink" Target="https://spbtovar.ru/wa-data/public/shop/products/50/99/69950/images/70040/70040.750x0.jpg" TargetMode="External"/><Relationship Id="rId_hyperlink_5707" Type="http://schemas.openxmlformats.org/officeDocument/2006/relationships/hyperlink" Target="https://spbtovar.ru/69950/" TargetMode="External"/><Relationship Id="rId_hyperlink_5708" Type="http://schemas.openxmlformats.org/officeDocument/2006/relationships/hyperlink" Target="https://spbtovar.ru/wa-data/public/shop/products/51/99/69951/images/70041/70041.750x0.jpg" TargetMode="External"/><Relationship Id="rId_hyperlink_5709" Type="http://schemas.openxmlformats.org/officeDocument/2006/relationships/hyperlink" Target="https://spbtovar.ru/69951/" TargetMode="External"/><Relationship Id="rId_hyperlink_5710" Type="http://schemas.openxmlformats.org/officeDocument/2006/relationships/hyperlink" Target="https://spbtovar.ru/wa-data/public/shop/products/52/99/69952/images/70042/70042.750x0.jpg" TargetMode="External"/><Relationship Id="rId_hyperlink_5711" Type="http://schemas.openxmlformats.org/officeDocument/2006/relationships/hyperlink" Target="https://spbtovar.ru/69952/" TargetMode="External"/><Relationship Id="rId_hyperlink_5712" Type="http://schemas.openxmlformats.org/officeDocument/2006/relationships/hyperlink" Target="https://spbtovar.ru/wa-data/public/shop/products/53/99/69953/images/70043/70043.750x0.jpg" TargetMode="External"/><Relationship Id="rId_hyperlink_5713" Type="http://schemas.openxmlformats.org/officeDocument/2006/relationships/hyperlink" Target="https://spbtovar.ru/69953/" TargetMode="External"/><Relationship Id="rId_hyperlink_5714" Type="http://schemas.openxmlformats.org/officeDocument/2006/relationships/hyperlink" Target="https://spbtovar.ru/wa-data/public/shop/products/54/99/69954/images/70044/70044.750x0.jpg" TargetMode="External"/><Relationship Id="rId_hyperlink_5715" Type="http://schemas.openxmlformats.org/officeDocument/2006/relationships/hyperlink" Target="https://spbtovar.ru/69954/" TargetMode="External"/><Relationship Id="rId_hyperlink_5716" Type="http://schemas.openxmlformats.org/officeDocument/2006/relationships/hyperlink" Target="https://spbtovar.ru/wa-data/public/shop/products/58/00/70058/images/70289/70289.750x0.jpg" TargetMode="External"/><Relationship Id="rId_hyperlink_5717" Type="http://schemas.openxmlformats.org/officeDocument/2006/relationships/hyperlink" Target="https://spbtovar.ru/70058/" TargetMode="External"/><Relationship Id="rId_hyperlink_5718" Type="http://schemas.openxmlformats.org/officeDocument/2006/relationships/hyperlink" Target="https://spbtovar.ru/wa-data/public/shop/products/59/00/70059/images/70288/70288.750x0.jpg" TargetMode="External"/><Relationship Id="rId_hyperlink_5719" Type="http://schemas.openxmlformats.org/officeDocument/2006/relationships/hyperlink" Target="https://spbtovar.ru/70059/" TargetMode="External"/><Relationship Id="rId_hyperlink_5720" Type="http://schemas.openxmlformats.org/officeDocument/2006/relationships/hyperlink" Target="https://spbtovar.ru/wa-data/public/shop/products/60/00/70060/images/70287/70287.750x0.jpg" TargetMode="External"/><Relationship Id="rId_hyperlink_5721" Type="http://schemas.openxmlformats.org/officeDocument/2006/relationships/hyperlink" Target="https://spbtovar.ru/70060/" TargetMode="External"/><Relationship Id="rId_hyperlink_5722" Type="http://schemas.openxmlformats.org/officeDocument/2006/relationships/hyperlink" Target="https://spbtovar.ru/wa-data/public/shop/products/61/00/70061/images/70309/70309.750x0.jpg" TargetMode="External"/><Relationship Id="rId_hyperlink_5723" Type="http://schemas.openxmlformats.org/officeDocument/2006/relationships/hyperlink" Target="https://spbtovar.ru/70061/" TargetMode="External"/><Relationship Id="rId_hyperlink_5724" Type="http://schemas.openxmlformats.org/officeDocument/2006/relationships/hyperlink" Target="https://spbtovar.ru/wa-data/public/shop/products/62/00/70062/images/70308/70308.750x0.jpg" TargetMode="External"/><Relationship Id="rId_hyperlink_5725" Type="http://schemas.openxmlformats.org/officeDocument/2006/relationships/hyperlink" Target="https://spbtovar.ru/70062/" TargetMode="External"/><Relationship Id="rId_hyperlink_5726" Type="http://schemas.openxmlformats.org/officeDocument/2006/relationships/hyperlink" Target="https://spbtovar.ru/wa-data/public/shop/products/63/00/70063/images/70307/70307.750x0.jpg" TargetMode="External"/><Relationship Id="rId_hyperlink_5727" Type="http://schemas.openxmlformats.org/officeDocument/2006/relationships/hyperlink" Target="https://spbtovar.ru/70063/" TargetMode="External"/><Relationship Id="rId_hyperlink_5728" Type="http://schemas.openxmlformats.org/officeDocument/2006/relationships/hyperlink" Target="https://spbtovar.ru/wa-data/public/shop/products/64/00/70064/images/70306/70306.750x0.jpg" TargetMode="External"/><Relationship Id="rId_hyperlink_5729" Type="http://schemas.openxmlformats.org/officeDocument/2006/relationships/hyperlink" Target="https://spbtovar.ru/70064/" TargetMode="External"/><Relationship Id="rId_hyperlink_5730" Type="http://schemas.openxmlformats.org/officeDocument/2006/relationships/hyperlink" Target="https://spbtovar.ru/wa-data/public/shop/products/35/99/69935/images/70046/70046.750x0.jpg" TargetMode="External"/><Relationship Id="rId_hyperlink_5731" Type="http://schemas.openxmlformats.org/officeDocument/2006/relationships/hyperlink" Target="https://spbtovar.ru/69935/" TargetMode="External"/><Relationship Id="rId_hyperlink_5732" Type="http://schemas.openxmlformats.org/officeDocument/2006/relationships/hyperlink" Target="https://spbtovar.ru/wa-data/public/shop/products/36/99/69936/images/70047/70047.750x0.jpg" TargetMode="External"/><Relationship Id="rId_hyperlink_5733" Type="http://schemas.openxmlformats.org/officeDocument/2006/relationships/hyperlink" Target="https://spbtovar.ru/69936/" TargetMode="External"/><Relationship Id="rId_hyperlink_5734" Type="http://schemas.openxmlformats.org/officeDocument/2006/relationships/hyperlink" Target="https://spbtovar.ru/wa-data/public/shop/products/37/99/69937/images/70048/70048.750x0.jpg" TargetMode="External"/><Relationship Id="rId_hyperlink_5735" Type="http://schemas.openxmlformats.org/officeDocument/2006/relationships/hyperlink" Target="https://spbtovar.ru/69937/" TargetMode="External"/><Relationship Id="rId_hyperlink_5736" Type="http://schemas.openxmlformats.org/officeDocument/2006/relationships/hyperlink" Target="https://spbtovar.ru/wa-data/public/shop/products/38/99/69938/images/70049/70049.750x0.jpg" TargetMode="External"/><Relationship Id="rId_hyperlink_5737" Type="http://schemas.openxmlformats.org/officeDocument/2006/relationships/hyperlink" Target="https://spbtovar.ru/69938/" TargetMode="External"/><Relationship Id="rId_hyperlink_5738" Type="http://schemas.openxmlformats.org/officeDocument/2006/relationships/hyperlink" Target="https://spbtovar.ru/wa-data/public/shop/products/39/99/69939/images/70050/70050.750x0.jpg" TargetMode="External"/><Relationship Id="rId_hyperlink_5739" Type="http://schemas.openxmlformats.org/officeDocument/2006/relationships/hyperlink" Target="https://spbtovar.ru/69939/" TargetMode="External"/><Relationship Id="rId_hyperlink_5740" Type="http://schemas.openxmlformats.org/officeDocument/2006/relationships/hyperlink" Target="https://spbtovar.ru/wa-data/public/shop/products/40/99/69940/images/70051/70051.750x0.jpg" TargetMode="External"/><Relationship Id="rId_hyperlink_5741" Type="http://schemas.openxmlformats.org/officeDocument/2006/relationships/hyperlink" Target="https://spbtovar.ru/69940/" TargetMode="External"/><Relationship Id="rId_hyperlink_5742" Type="http://schemas.openxmlformats.org/officeDocument/2006/relationships/hyperlink" Target="https://spbtovar.ru/wa-data/public/shop/products/41/99/69941/images/70052/70052.750x0.jpg" TargetMode="External"/><Relationship Id="rId_hyperlink_5743" Type="http://schemas.openxmlformats.org/officeDocument/2006/relationships/hyperlink" Target="https://spbtovar.ru/69941/" TargetMode="External"/><Relationship Id="rId_hyperlink_5744" Type="http://schemas.openxmlformats.org/officeDocument/2006/relationships/hyperlink" Target="https://spbtovar.ru/wa-data/public/shop/products/42/99/69942/images/70053/70053.750x0.jpg" TargetMode="External"/><Relationship Id="rId_hyperlink_5745" Type="http://schemas.openxmlformats.org/officeDocument/2006/relationships/hyperlink" Target="https://spbtovar.ru/69942/" TargetMode="External"/><Relationship Id="rId_hyperlink_5746" Type="http://schemas.openxmlformats.org/officeDocument/2006/relationships/hyperlink" Target="https://spbtovar.ru/wa-data/public/shop/products/65/00/70065/images/70305/70305.750x0.jpg" TargetMode="External"/><Relationship Id="rId_hyperlink_5747" Type="http://schemas.openxmlformats.org/officeDocument/2006/relationships/hyperlink" Target="https://spbtovar.ru/70065/" TargetMode="External"/><Relationship Id="rId_hyperlink_5748" Type="http://schemas.openxmlformats.org/officeDocument/2006/relationships/hyperlink" Target="https://spbtovar.ru/wa-data/public/shop/products/66/00/70066/images/70304/70304.750x0.jpg" TargetMode="External"/><Relationship Id="rId_hyperlink_5749" Type="http://schemas.openxmlformats.org/officeDocument/2006/relationships/hyperlink" Target="https://spbtovar.ru/70066/" TargetMode="External"/><Relationship Id="rId_hyperlink_5750" Type="http://schemas.openxmlformats.org/officeDocument/2006/relationships/hyperlink" Target="https://spbtovar.ru/wa-data/public/shop/products/44/99/69944/images/70055/70055.750x0.jpg" TargetMode="External"/><Relationship Id="rId_hyperlink_5751" Type="http://schemas.openxmlformats.org/officeDocument/2006/relationships/hyperlink" Target="https://spbtovar.ru/69944/" TargetMode="External"/><Relationship Id="rId_hyperlink_5752" Type="http://schemas.openxmlformats.org/officeDocument/2006/relationships/hyperlink" Target="https://spbtovar.ru/wa-data/public/shop/products/46/99/69946/images/70057/70057.750x0.jpg" TargetMode="External"/><Relationship Id="rId_hyperlink_5753" Type="http://schemas.openxmlformats.org/officeDocument/2006/relationships/hyperlink" Target="https://spbtovar.ru/69946/" TargetMode="External"/><Relationship Id="rId_hyperlink_5754" Type="http://schemas.openxmlformats.org/officeDocument/2006/relationships/hyperlink" Target="https://spbtovar.ru/wa-data/public/shop/products/67/00/70067/images/70303/70303.750x0.jpg" TargetMode="External"/><Relationship Id="rId_hyperlink_5755" Type="http://schemas.openxmlformats.org/officeDocument/2006/relationships/hyperlink" Target="https://spbtovar.ru/70067/" TargetMode="External"/><Relationship Id="rId_hyperlink_5756" Type="http://schemas.openxmlformats.org/officeDocument/2006/relationships/hyperlink" Target="https://spbtovar.ru/wa-data/public/shop/products/47/99/69947/images/70058/70058.750x0.jpg" TargetMode="External"/><Relationship Id="rId_hyperlink_5757" Type="http://schemas.openxmlformats.org/officeDocument/2006/relationships/hyperlink" Target="https://spbtovar.ru/69947/" TargetMode="External"/><Relationship Id="rId_hyperlink_5758" Type="http://schemas.openxmlformats.org/officeDocument/2006/relationships/hyperlink" Target="https://spbtovar.ru/wa-data/public/shop/products/75/96/69675/images/69579/69579.750x0.jpg" TargetMode="External"/><Relationship Id="rId_hyperlink_5759" Type="http://schemas.openxmlformats.org/officeDocument/2006/relationships/hyperlink" Target="https://spbtovar.ru/69675/" TargetMode="External"/><Relationship Id="rId_hyperlink_5760" Type="http://schemas.openxmlformats.org/officeDocument/2006/relationships/hyperlink" Target="https://spbtovar.ru/wa-data/public/shop/products/76/96/69676/images/69580/69580.750x0.jpg" TargetMode="External"/><Relationship Id="rId_hyperlink_5761" Type="http://schemas.openxmlformats.org/officeDocument/2006/relationships/hyperlink" Target="https://spbtovar.ru/69676/" TargetMode="External"/><Relationship Id="rId_hyperlink_5762" Type="http://schemas.openxmlformats.org/officeDocument/2006/relationships/hyperlink" Target="https://spbtovar.ru/wa-data/public/shop/products/82/39/63982/images/58717/58717.750x0.jpg" TargetMode="External"/><Relationship Id="rId_hyperlink_5763" Type="http://schemas.openxmlformats.org/officeDocument/2006/relationships/hyperlink" Target="https://spbtovar.ru/63982/" TargetMode="External"/><Relationship Id="rId_hyperlink_5764" Type="http://schemas.openxmlformats.org/officeDocument/2006/relationships/hyperlink" Target="https://spbtovar.ru/wa-data/public/shop/products/77/39/63977/images/58722/58722.750x0.jpg" TargetMode="External"/><Relationship Id="rId_hyperlink_5765" Type="http://schemas.openxmlformats.org/officeDocument/2006/relationships/hyperlink" Target="https://spbtovar.ru/63977/" TargetMode="External"/><Relationship Id="rId_hyperlink_5766" Type="http://schemas.openxmlformats.org/officeDocument/2006/relationships/hyperlink" Target="https://spbtovar.ru/wa-data/public/shop/products/81/39/63981/images/58718/58718.750x0.jpg" TargetMode="External"/><Relationship Id="rId_hyperlink_5767" Type="http://schemas.openxmlformats.org/officeDocument/2006/relationships/hyperlink" Target="https://spbtovar.ru/63981/" TargetMode="External"/><Relationship Id="rId_hyperlink_5768" Type="http://schemas.openxmlformats.org/officeDocument/2006/relationships/hyperlink" Target="https://spbtovar.ru/wa-data/public/shop/products/80/39/63980/images/58719/58719.750x0.jpg" TargetMode="External"/><Relationship Id="rId_hyperlink_5769" Type="http://schemas.openxmlformats.org/officeDocument/2006/relationships/hyperlink" Target="https://spbtovar.ru/63980/" TargetMode="External"/><Relationship Id="rId_hyperlink_5770" Type="http://schemas.openxmlformats.org/officeDocument/2006/relationships/hyperlink" Target="https://spbtovar.ru/wa-data/public/shop/products/78/39/63978/images/58721/58721.750x0.jpg" TargetMode="External"/><Relationship Id="rId_hyperlink_5771" Type="http://schemas.openxmlformats.org/officeDocument/2006/relationships/hyperlink" Target="https://spbtovar.ru/63978/" TargetMode="External"/><Relationship Id="rId_hyperlink_5772" Type="http://schemas.openxmlformats.org/officeDocument/2006/relationships/hyperlink" Target="https://spbtovar.ru/wa-data/public/shop/products/79/39/63979/images/58720/58720.750x0.jpg" TargetMode="External"/><Relationship Id="rId_hyperlink_5773" Type="http://schemas.openxmlformats.org/officeDocument/2006/relationships/hyperlink" Target="https://spbtovar.ru/63979/" TargetMode="External"/><Relationship Id="rId_hyperlink_5774" Type="http://schemas.openxmlformats.org/officeDocument/2006/relationships/hyperlink" Target="https://spbtovar.ru/wa-data/public/shop/products/83/66/66683/images/62395/62395.750x0.jpg" TargetMode="External"/><Relationship Id="rId_hyperlink_5775" Type="http://schemas.openxmlformats.org/officeDocument/2006/relationships/hyperlink" Target="https://spbtovar.ru/66683/" TargetMode="External"/><Relationship Id="rId_hyperlink_5776" Type="http://schemas.openxmlformats.org/officeDocument/2006/relationships/hyperlink" Target="https://spbtovar.ru/wa-data/public/shop/products/82/66/66682/images/62394/62394.750x0.jpg" TargetMode="External"/><Relationship Id="rId_hyperlink_5777" Type="http://schemas.openxmlformats.org/officeDocument/2006/relationships/hyperlink" Target="https://spbtovar.ru/66682/" TargetMode="External"/><Relationship Id="rId_hyperlink_5778" Type="http://schemas.openxmlformats.org/officeDocument/2006/relationships/hyperlink" Target="https://spbtovar.ru/wa-data/public/shop/products/38/96/69638/images/69526/69526.750x0.jpg" TargetMode="External"/><Relationship Id="rId_hyperlink_5779" Type="http://schemas.openxmlformats.org/officeDocument/2006/relationships/hyperlink" Target="https://spbtovar.ru/69638/" TargetMode="External"/><Relationship Id="rId_hyperlink_5780" Type="http://schemas.openxmlformats.org/officeDocument/2006/relationships/hyperlink" Target="https://spbtovar.ru/wa-data/public/shop/products/40/96/69640/images/69528/69528.750x0.jpg" TargetMode="External"/><Relationship Id="rId_hyperlink_5781" Type="http://schemas.openxmlformats.org/officeDocument/2006/relationships/hyperlink" Target="https://spbtovar.ru/69640/" TargetMode="External"/><Relationship Id="rId_hyperlink_5782" Type="http://schemas.openxmlformats.org/officeDocument/2006/relationships/hyperlink" Target="https://spbtovar.ru/wa-data/public/shop/products/41/96/69641/images/69529/69529.750x0.jpg" TargetMode="External"/><Relationship Id="rId_hyperlink_5783" Type="http://schemas.openxmlformats.org/officeDocument/2006/relationships/hyperlink" Target="https://spbtovar.ru/69641/" TargetMode="External"/><Relationship Id="rId_hyperlink_5784" Type="http://schemas.openxmlformats.org/officeDocument/2006/relationships/hyperlink" Target="https://spbtovar.ru/wa-data/public/shop/products/42/96/69642/images/69530/69530.750x0.jpg" TargetMode="External"/><Relationship Id="rId_hyperlink_5785" Type="http://schemas.openxmlformats.org/officeDocument/2006/relationships/hyperlink" Target="https://spbtovar.ru/69642/" TargetMode="External"/><Relationship Id="rId_hyperlink_5786" Type="http://schemas.openxmlformats.org/officeDocument/2006/relationships/hyperlink" Target="https://spbtovar.ru/wa-data/public/shop/products/43/96/69643/images/69531/69531.750x0.jpg" TargetMode="External"/><Relationship Id="rId_hyperlink_5787" Type="http://schemas.openxmlformats.org/officeDocument/2006/relationships/hyperlink" Target="https://spbtovar.ru/69643/" TargetMode="External"/><Relationship Id="rId_hyperlink_5788" Type="http://schemas.openxmlformats.org/officeDocument/2006/relationships/hyperlink" Target="https://spbtovar.ru/wa-data/public/shop/products/35/96/69635/images/69523/69523.750x0.jpg" TargetMode="External"/><Relationship Id="rId_hyperlink_5789" Type="http://schemas.openxmlformats.org/officeDocument/2006/relationships/hyperlink" Target="https://spbtovar.ru/69635/" TargetMode="External"/><Relationship Id="rId_hyperlink_5790" Type="http://schemas.openxmlformats.org/officeDocument/2006/relationships/hyperlink" Target="https://spbtovar.ru/wa-data/public/shop/products/36/96/69636/images/69524/69524.750x0.jpg" TargetMode="External"/><Relationship Id="rId_hyperlink_5791" Type="http://schemas.openxmlformats.org/officeDocument/2006/relationships/hyperlink" Target="https://spbtovar.ru/69636/" TargetMode="External"/><Relationship Id="rId_hyperlink_5792" Type="http://schemas.openxmlformats.org/officeDocument/2006/relationships/hyperlink" Target="https://spbtovar.ru/wa-data/public/shop/products/39/96/69639/images/69527/69527.750x0.jpg" TargetMode="External"/><Relationship Id="rId_hyperlink_5793" Type="http://schemas.openxmlformats.org/officeDocument/2006/relationships/hyperlink" Target="https://spbtovar.ru/69639/" TargetMode="External"/><Relationship Id="rId_hyperlink_5794" Type="http://schemas.openxmlformats.org/officeDocument/2006/relationships/hyperlink" Target="https://spbtovar.ru/wa-data/public/shop/products/37/96/69637/images/69525/69525.750x0.jpg" TargetMode="External"/><Relationship Id="rId_hyperlink_5795" Type="http://schemas.openxmlformats.org/officeDocument/2006/relationships/hyperlink" Target="https://spbtovar.ru/69637/" TargetMode="External"/><Relationship Id="rId_hyperlink_5796" Type="http://schemas.openxmlformats.org/officeDocument/2006/relationships/hyperlink" Target="https://spbtovar.ru/wa-data/public/shop/products/46/96/69646/images/69534/69534.750x0.jpg" TargetMode="External"/><Relationship Id="rId_hyperlink_5797" Type="http://schemas.openxmlformats.org/officeDocument/2006/relationships/hyperlink" Target="https://spbtovar.ru/69646/" TargetMode="External"/><Relationship Id="rId_hyperlink_5798" Type="http://schemas.openxmlformats.org/officeDocument/2006/relationships/hyperlink" Target="https://spbtovar.ru/wa-data/public/shop/products/47/96/69647/images/69535/69535.750x0.jpg" TargetMode="External"/><Relationship Id="rId_hyperlink_5799" Type="http://schemas.openxmlformats.org/officeDocument/2006/relationships/hyperlink" Target="https://spbtovar.ru/69647/" TargetMode="External"/><Relationship Id="rId_hyperlink_5800" Type="http://schemas.openxmlformats.org/officeDocument/2006/relationships/hyperlink" Target="https://spbtovar.ru/wa-data/public/shop/products/44/96/69644/images/69532/69532.750x0.jpg" TargetMode="External"/><Relationship Id="rId_hyperlink_5801" Type="http://schemas.openxmlformats.org/officeDocument/2006/relationships/hyperlink" Target="https://spbtovar.ru/69644/" TargetMode="External"/><Relationship Id="rId_hyperlink_5802" Type="http://schemas.openxmlformats.org/officeDocument/2006/relationships/hyperlink" Target="https://spbtovar.ru/wa-data/public/shop/products/45/96/69645/images/69533/69533.750x0.jpg" TargetMode="External"/><Relationship Id="rId_hyperlink_5803" Type="http://schemas.openxmlformats.org/officeDocument/2006/relationships/hyperlink" Target="https://spbtovar.ru/69645/" TargetMode="External"/><Relationship Id="rId_hyperlink_5804" Type="http://schemas.openxmlformats.org/officeDocument/2006/relationships/hyperlink" Target="https://spbtovar.ru/wa-data/public/shop/products/50/96/69650/images/69510/69510.750x0.jpg" TargetMode="External"/><Relationship Id="rId_hyperlink_5805" Type="http://schemas.openxmlformats.org/officeDocument/2006/relationships/hyperlink" Target="https://spbtovar.ru/69650/" TargetMode="External"/><Relationship Id="rId_hyperlink_5806" Type="http://schemas.openxmlformats.org/officeDocument/2006/relationships/hyperlink" Target="https://spbtovar.ru/wa-data/public/shop/products/51/96/69651/images/69511/69511.750x0.jpg" TargetMode="External"/><Relationship Id="rId_hyperlink_5807" Type="http://schemas.openxmlformats.org/officeDocument/2006/relationships/hyperlink" Target="https://spbtovar.ru/69651/" TargetMode="External"/><Relationship Id="rId_hyperlink_5808" Type="http://schemas.openxmlformats.org/officeDocument/2006/relationships/hyperlink" Target="https://spbtovar.ru/wa-data/public/shop/products/52/96/69652/images/69512/69512.750x0.jpg" TargetMode="External"/><Relationship Id="rId_hyperlink_5809" Type="http://schemas.openxmlformats.org/officeDocument/2006/relationships/hyperlink" Target="https://spbtovar.ru/69652/" TargetMode="External"/><Relationship Id="rId_hyperlink_5810" Type="http://schemas.openxmlformats.org/officeDocument/2006/relationships/hyperlink" Target="https://spbtovar.ru/wa-data/public/shop/products/53/96/69653/images/69513/69513.750x0.jpg" TargetMode="External"/><Relationship Id="rId_hyperlink_5811" Type="http://schemas.openxmlformats.org/officeDocument/2006/relationships/hyperlink" Target="https://spbtovar.ru/69653/" TargetMode="External"/><Relationship Id="rId_hyperlink_5812" Type="http://schemas.openxmlformats.org/officeDocument/2006/relationships/hyperlink" Target="https://spbtovar.ru/wa-data/public/shop/products/54/96/69654/images/69514/69514.750x0.jpg" TargetMode="External"/><Relationship Id="rId_hyperlink_5813" Type="http://schemas.openxmlformats.org/officeDocument/2006/relationships/hyperlink" Target="https://spbtovar.ru/69654/" TargetMode="External"/><Relationship Id="rId_hyperlink_5814" Type="http://schemas.openxmlformats.org/officeDocument/2006/relationships/hyperlink" Target="https://spbtovar.ru/wa-data/public/shop/products/55/96/69655/images/69515/69515.750x0.jpg" TargetMode="External"/><Relationship Id="rId_hyperlink_5815" Type="http://schemas.openxmlformats.org/officeDocument/2006/relationships/hyperlink" Target="https://spbtovar.ru/69655/" TargetMode="External"/><Relationship Id="rId_hyperlink_5816" Type="http://schemas.openxmlformats.org/officeDocument/2006/relationships/hyperlink" Target="https://spbtovar.ru/wa-data/public/shop/products/56/96/69656/images/69516/69516.750x0.jpg" TargetMode="External"/><Relationship Id="rId_hyperlink_5817" Type="http://schemas.openxmlformats.org/officeDocument/2006/relationships/hyperlink" Target="https://spbtovar.ru/69656/" TargetMode="External"/><Relationship Id="rId_hyperlink_5818" Type="http://schemas.openxmlformats.org/officeDocument/2006/relationships/hyperlink" Target="https://spbtovar.ru/wa-data/public/shop/products/57/96/69657/images/69517/69517.750x0.jpg" TargetMode="External"/><Relationship Id="rId_hyperlink_5819" Type="http://schemas.openxmlformats.org/officeDocument/2006/relationships/hyperlink" Target="https://spbtovar.ru/69657/" TargetMode="External"/><Relationship Id="rId_hyperlink_5820" Type="http://schemas.openxmlformats.org/officeDocument/2006/relationships/hyperlink" Target="https://spbtovar.ru/wa-data/public/shop/products/58/96/69658/images/69518/69518.750x0.jpg" TargetMode="External"/><Relationship Id="rId_hyperlink_5821" Type="http://schemas.openxmlformats.org/officeDocument/2006/relationships/hyperlink" Target="https://spbtovar.ru/69658/" TargetMode="External"/><Relationship Id="rId_hyperlink_5822" Type="http://schemas.openxmlformats.org/officeDocument/2006/relationships/hyperlink" Target="https://spbtovar.ru/wa-data/public/shop/products/59/96/69659/images/69519/69519.750x0.jpg" TargetMode="External"/><Relationship Id="rId_hyperlink_5823" Type="http://schemas.openxmlformats.org/officeDocument/2006/relationships/hyperlink" Target="https://spbtovar.ru/69659/" TargetMode="External"/><Relationship Id="rId_hyperlink_5824" Type="http://schemas.openxmlformats.org/officeDocument/2006/relationships/hyperlink" Target="https://spbtovar.ru/wa-data/public/shop/products/60/96/69660/images/69520/69520.750x0.jpg" TargetMode="External"/><Relationship Id="rId_hyperlink_5825" Type="http://schemas.openxmlformats.org/officeDocument/2006/relationships/hyperlink" Target="https://spbtovar.ru/69660/" TargetMode="External"/><Relationship Id="rId_hyperlink_5826" Type="http://schemas.openxmlformats.org/officeDocument/2006/relationships/hyperlink" Target="https://spbtovar.ru/wa-data/public/shop/products/61/96/69661/images/69521/69521.750x0.jpg" TargetMode="External"/><Relationship Id="rId_hyperlink_5827" Type="http://schemas.openxmlformats.org/officeDocument/2006/relationships/hyperlink" Target="https://spbtovar.ru/69661/" TargetMode="External"/><Relationship Id="rId_hyperlink_5828" Type="http://schemas.openxmlformats.org/officeDocument/2006/relationships/hyperlink" Target="https://spbtovar.ru/wa-data/public/shop/products/62/96/69662/images/69522/69522.750x0.jpg" TargetMode="External"/><Relationship Id="rId_hyperlink_5829" Type="http://schemas.openxmlformats.org/officeDocument/2006/relationships/hyperlink" Target="https://spbtovar.ru/69662/" TargetMode="External"/><Relationship Id="rId_hyperlink_5830" Type="http://schemas.openxmlformats.org/officeDocument/2006/relationships/hyperlink" Target="https://spbtovar.ru/wa-data/public/shop/products/63/96/69663/images/69503/69503.750x0.jpg" TargetMode="External"/><Relationship Id="rId_hyperlink_5831" Type="http://schemas.openxmlformats.org/officeDocument/2006/relationships/hyperlink" Target="https://spbtovar.ru/69663/" TargetMode="External"/><Relationship Id="rId_hyperlink_5832" Type="http://schemas.openxmlformats.org/officeDocument/2006/relationships/hyperlink" Target="https://spbtovar.ru/wa-data/public/shop/products/64/96/69664/images/69504/69504.750x0.jpg" TargetMode="External"/><Relationship Id="rId_hyperlink_5833" Type="http://schemas.openxmlformats.org/officeDocument/2006/relationships/hyperlink" Target="https://spbtovar.ru/69664/" TargetMode="External"/><Relationship Id="rId_hyperlink_5834" Type="http://schemas.openxmlformats.org/officeDocument/2006/relationships/hyperlink" Target="https://spbtovar.ru/wa-data/public/shop/products/65/96/69665/images/69505/69505.750x0.jpg" TargetMode="External"/><Relationship Id="rId_hyperlink_5835" Type="http://schemas.openxmlformats.org/officeDocument/2006/relationships/hyperlink" Target="https://spbtovar.ru/69665/" TargetMode="External"/><Relationship Id="rId_hyperlink_5836" Type="http://schemas.openxmlformats.org/officeDocument/2006/relationships/hyperlink" Target="https://spbtovar.ru/wa-data/public/shop/products/66/96/69666/images/69506/69506.750x0.jpg" TargetMode="External"/><Relationship Id="rId_hyperlink_5837" Type="http://schemas.openxmlformats.org/officeDocument/2006/relationships/hyperlink" Target="https://spbtovar.ru/69666/" TargetMode="External"/><Relationship Id="rId_hyperlink_5838" Type="http://schemas.openxmlformats.org/officeDocument/2006/relationships/hyperlink" Target="https://spbtovar.ru/wa-data/public/shop/products/48/96/69648/images/69508/69508.750x0.jpg" TargetMode="External"/><Relationship Id="rId_hyperlink_5839" Type="http://schemas.openxmlformats.org/officeDocument/2006/relationships/hyperlink" Target="https://spbtovar.ru/69648/" TargetMode="External"/><Relationship Id="rId_hyperlink_5840" Type="http://schemas.openxmlformats.org/officeDocument/2006/relationships/hyperlink" Target="https://spbtovar.ru/wa-data/public/shop/products/49/96/69649/images/69509/69509.750x0.jpg" TargetMode="External"/><Relationship Id="rId_hyperlink_5841" Type="http://schemas.openxmlformats.org/officeDocument/2006/relationships/hyperlink" Target="https://spbtovar.ru/69649/" TargetMode="External"/><Relationship Id="rId_hyperlink_5842" Type="http://schemas.openxmlformats.org/officeDocument/2006/relationships/hyperlink" Target="https://spbtovar.ru/wa-data/public/shop/products/67/96/69667/images/69507/69507.750x0.jpg" TargetMode="External"/><Relationship Id="rId_hyperlink_5843" Type="http://schemas.openxmlformats.org/officeDocument/2006/relationships/hyperlink" Target="https://spbtovar.ru/69667/" TargetMode="External"/><Relationship Id="rId_hyperlink_5844" Type="http://schemas.openxmlformats.org/officeDocument/2006/relationships/hyperlink" Target="https://spbtovar.ru/wa-data/public/shop/products/31/97/69731/images/69612/69612.750x0.jpg" TargetMode="External"/><Relationship Id="rId_hyperlink_5845" Type="http://schemas.openxmlformats.org/officeDocument/2006/relationships/hyperlink" Target="https://spbtovar.ru/69731/" TargetMode="External"/><Relationship Id="rId_hyperlink_5846" Type="http://schemas.openxmlformats.org/officeDocument/2006/relationships/hyperlink" Target="https://spbtovar.ru/wa-data/public/shop/products/32/97/69732/images/69606/69606.750x0.jpg" TargetMode="External"/><Relationship Id="rId_hyperlink_5847" Type="http://schemas.openxmlformats.org/officeDocument/2006/relationships/hyperlink" Target="https://spbtovar.ru/69732/" TargetMode="External"/><Relationship Id="rId_hyperlink_5848" Type="http://schemas.openxmlformats.org/officeDocument/2006/relationships/hyperlink" Target="https://spbtovar.ru/wa-data/public/shop/products/33/97/69733/images/69607/69607.750x0.jpg" TargetMode="External"/><Relationship Id="rId_hyperlink_5849" Type="http://schemas.openxmlformats.org/officeDocument/2006/relationships/hyperlink" Target="https://spbtovar.ru/69733/" TargetMode="External"/><Relationship Id="rId_hyperlink_5850" Type="http://schemas.openxmlformats.org/officeDocument/2006/relationships/hyperlink" Target="https://spbtovar.ru/wa-data/public/shop/products/34/97/69734/images/69608/69608.750x0.jpg" TargetMode="External"/><Relationship Id="rId_hyperlink_5851" Type="http://schemas.openxmlformats.org/officeDocument/2006/relationships/hyperlink" Target="https://spbtovar.ru/69734/" TargetMode="External"/><Relationship Id="rId_hyperlink_5852" Type="http://schemas.openxmlformats.org/officeDocument/2006/relationships/hyperlink" Target="https://spbtovar.ru/wa-data/public/shop/products/71/67/66771/images/62492/62492.750x0.jpg" TargetMode="External"/><Relationship Id="rId_hyperlink_5853" Type="http://schemas.openxmlformats.org/officeDocument/2006/relationships/hyperlink" Target="https://spbtovar.ru/66771/" TargetMode="External"/><Relationship Id="rId_hyperlink_5854" Type="http://schemas.openxmlformats.org/officeDocument/2006/relationships/hyperlink" Target="https://spbtovar.ru/wa-data/public/shop/products/55/91/79155/images/85439/85439.750x0.jpeg" TargetMode="External"/><Relationship Id="rId_hyperlink_5855" Type="http://schemas.openxmlformats.org/officeDocument/2006/relationships/hyperlink" Target="https://spbtovar.ru/79155/" TargetMode="External"/><Relationship Id="rId_hyperlink_5856" Type="http://schemas.openxmlformats.org/officeDocument/2006/relationships/hyperlink" Target="https://spbtovar.ru/wa-data/public/shop/products/60/91/79160/images/85444/85444.750x0.jpg" TargetMode="External"/><Relationship Id="rId_hyperlink_5857" Type="http://schemas.openxmlformats.org/officeDocument/2006/relationships/hyperlink" Target="https://spbtovar.ru/79160/" TargetMode="External"/><Relationship Id="rId_hyperlink_5858" Type="http://schemas.openxmlformats.org/officeDocument/2006/relationships/hyperlink" Target="https://spbtovar.ru/wa-data/public/shop/products/56/91/79156/images/85440/85440.750x0.jpg" TargetMode="External"/><Relationship Id="rId_hyperlink_5859" Type="http://schemas.openxmlformats.org/officeDocument/2006/relationships/hyperlink" Target="https://spbtovar.ru/79156/" TargetMode="External"/><Relationship Id="rId_hyperlink_5860" Type="http://schemas.openxmlformats.org/officeDocument/2006/relationships/hyperlink" Target="https://spbtovar.ru/wa-data/public/shop/products/57/91/79157/images/85441/85441.750x0.jpeg" TargetMode="External"/><Relationship Id="rId_hyperlink_5861" Type="http://schemas.openxmlformats.org/officeDocument/2006/relationships/hyperlink" Target="https://spbtovar.ru/79157/" TargetMode="External"/><Relationship Id="rId_hyperlink_5862" Type="http://schemas.openxmlformats.org/officeDocument/2006/relationships/hyperlink" Target="https://spbtovar.ru/wa-data/public/shop/products/58/91/79158/images/85442/85442.750x0.jpeg" TargetMode="External"/><Relationship Id="rId_hyperlink_5863" Type="http://schemas.openxmlformats.org/officeDocument/2006/relationships/hyperlink" Target="https://spbtovar.ru/79158/" TargetMode="External"/><Relationship Id="rId_hyperlink_5864" Type="http://schemas.openxmlformats.org/officeDocument/2006/relationships/hyperlink" Target="https://spbtovar.ru/wa-data/public/shop/products/59/91/79159/images/85443/85443.750x0.jpeg" TargetMode="External"/><Relationship Id="rId_hyperlink_5865" Type="http://schemas.openxmlformats.org/officeDocument/2006/relationships/hyperlink" Target="https://spbtovar.ru/79159/" TargetMode="External"/><Relationship Id="rId_hyperlink_5866" Type="http://schemas.openxmlformats.org/officeDocument/2006/relationships/hyperlink" Target="https://spbtovar.ru/wa-data/public/shop/products/21/31/63121/images/57460/57460.750x0.jpg" TargetMode="External"/><Relationship Id="rId_hyperlink_5867" Type="http://schemas.openxmlformats.org/officeDocument/2006/relationships/hyperlink" Target="https://spbtovar.ru/63121/" TargetMode="External"/><Relationship Id="rId_hyperlink_5868" Type="http://schemas.openxmlformats.org/officeDocument/2006/relationships/hyperlink" Target="https://spbtovar.ru/wa-data/public/shop/products/20/31/63120/images/57459/57459.750x0.jpg" TargetMode="External"/><Relationship Id="rId_hyperlink_5869" Type="http://schemas.openxmlformats.org/officeDocument/2006/relationships/hyperlink" Target="https://spbtovar.ru/63120/" TargetMode="External"/><Relationship Id="rId_hyperlink_5870" Type="http://schemas.openxmlformats.org/officeDocument/2006/relationships/hyperlink" Target="https://spbtovar.ru/wa-data/public/shop/products/98/14/61498/images/55088/55088.750x0.jpg" TargetMode="External"/><Relationship Id="rId_hyperlink_5871" Type="http://schemas.openxmlformats.org/officeDocument/2006/relationships/hyperlink" Target="https://spbtovar.ru/61498/" TargetMode="External"/><Relationship Id="rId_hyperlink_5872" Type="http://schemas.openxmlformats.org/officeDocument/2006/relationships/hyperlink" Target="https://spbtovar.ru/wa-data/public/shop/products/27/50/65027/images/60054/60054.750x0.png" TargetMode="External"/><Relationship Id="rId_hyperlink_5873" Type="http://schemas.openxmlformats.org/officeDocument/2006/relationships/hyperlink" Target="https://spbtovar.ru/65027/" TargetMode="External"/><Relationship Id="rId_hyperlink_5874" Type="http://schemas.openxmlformats.org/officeDocument/2006/relationships/hyperlink" Target="https://spbtovar.ru/wa-data/public/shop/products/26/50/65026/images/60070/60070.750x0.jpg" TargetMode="External"/><Relationship Id="rId_hyperlink_5875" Type="http://schemas.openxmlformats.org/officeDocument/2006/relationships/hyperlink" Target="https://spbtovar.ru/65026/" TargetMode="External"/><Relationship Id="rId_hyperlink_5876" Type="http://schemas.openxmlformats.org/officeDocument/2006/relationships/hyperlink" Target="https://spbtovar.ru/wa-data/public/shop/products/21/52/65221/images/60281/60281.750x0.jpg" TargetMode="External"/><Relationship Id="rId_hyperlink_5877" Type="http://schemas.openxmlformats.org/officeDocument/2006/relationships/hyperlink" Target="https://spbtovar.ru/65221/" TargetMode="External"/><Relationship Id="rId_hyperlink_5878" Type="http://schemas.openxmlformats.org/officeDocument/2006/relationships/hyperlink" Target="https://spbtovar.ru/wa-data/public/shop/products/28/50/65028/images/60055/60055.750x0.jpg" TargetMode="External"/><Relationship Id="rId_hyperlink_5879" Type="http://schemas.openxmlformats.org/officeDocument/2006/relationships/hyperlink" Target="https://spbtovar.ru/65028/" TargetMode="External"/><Relationship Id="rId_hyperlink_5880" Type="http://schemas.openxmlformats.org/officeDocument/2006/relationships/hyperlink" Target="https://spbtovar.ru/wa-data/public/shop/products/23/50/65023/images/60076/60076.750x0.jpg" TargetMode="External"/><Relationship Id="rId_hyperlink_5881" Type="http://schemas.openxmlformats.org/officeDocument/2006/relationships/hyperlink" Target="https://spbtovar.ru/65023/" TargetMode="External"/><Relationship Id="rId_hyperlink_5882" Type="http://schemas.openxmlformats.org/officeDocument/2006/relationships/hyperlink" Target="https://spbtovar.ru/wa-data/public/shop/products/24/50/65024/images/60068/60068.750x0.jpg" TargetMode="External"/><Relationship Id="rId_hyperlink_5883" Type="http://schemas.openxmlformats.org/officeDocument/2006/relationships/hyperlink" Target="https://spbtovar.ru/65024/" TargetMode="External"/><Relationship Id="rId_hyperlink_5884" Type="http://schemas.openxmlformats.org/officeDocument/2006/relationships/hyperlink" Target="https://spbtovar.ru/wa-data/public/shop/products/22/50/65022/images/60075/60075.750x0.jpg" TargetMode="External"/><Relationship Id="rId_hyperlink_5885" Type="http://schemas.openxmlformats.org/officeDocument/2006/relationships/hyperlink" Target="https://spbtovar.ru/65022/" TargetMode="External"/><Relationship Id="rId_hyperlink_5886" Type="http://schemas.openxmlformats.org/officeDocument/2006/relationships/hyperlink" Target="https://spbtovar.ru/wa-data/public/shop/products/22/52/65222/images/60282/60282.750x0.jpg" TargetMode="External"/><Relationship Id="rId_hyperlink_5887" Type="http://schemas.openxmlformats.org/officeDocument/2006/relationships/hyperlink" Target="https://spbtovar.ru/65222/" TargetMode="External"/><Relationship Id="rId_hyperlink_5888" Type="http://schemas.openxmlformats.org/officeDocument/2006/relationships/hyperlink" Target="https://spbtovar.ru/wa-data/public/shop/products/25/50/65025/images/60069/60069.750x0.jpg" TargetMode="External"/><Relationship Id="rId_hyperlink_5889" Type="http://schemas.openxmlformats.org/officeDocument/2006/relationships/hyperlink" Target="https://spbtovar.ru/65025/" TargetMode="External"/><Relationship Id="rId_hyperlink_5890" Type="http://schemas.openxmlformats.org/officeDocument/2006/relationships/hyperlink" Target="https://spbtovar.ru/wa-data/public/shop/products/00/15/61500/images/55108/55108.750x0.JPG" TargetMode="External"/><Relationship Id="rId_hyperlink_5891" Type="http://schemas.openxmlformats.org/officeDocument/2006/relationships/hyperlink" Target="https://spbtovar.ru/61500/" TargetMode="External"/><Relationship Id="rId_hyperlink_5892" Type="http://schemas.openxmlformats.org/officeDocument/2006/relationships/hyperlink" Target="https://spbtovar.ru/wa-data/public/shop/products/99/14/61499/images/55107/55107.750x0.JPG" TargetMode="External"/><Relationship Id="rId_hyperlink_5893" Type="http://schemas.openxmlformats.org/officeDocument/2006/relationships/hyperlink" Target="https://spbtovar.ru/61499/" TargetMode="External"/><Relationship Id="rId_hyperlink_5894" Type="http://schemas.openxmlformats.org/officeDocument/2006/relationships/hyperlink" Target="https://spbtovar.ru/wa-data/public/shop/products/97/14/61497/images/55106/55106.750x0.JPG" TargetMode="External"/><Relationship Id="rId_hyperlink_5895" Type="http://schemas.openxmlformats.org/officeDocument/2006/relationships/hyperlink" Target="https://spbtovar.ru/61497/" TargetMode="External"/><Relationship Id="rId_hyperlink_5896" Type="http://schemas.openxmlformats.org/officeDocument/2006/relationships/hyperlink" Target="https://spbtovar.ru/wa-data/public/shop/products/20/13/61320/images/54834/54834.750x0.JPG" TargetMode="External"/><Relationship Id="rId_hyperlink_5897" Type="http://schemas.openxmlformats.org/officeDocument/2006/relationships/hyperlink" Target="https://spbtovar.ru/61320/" TargetMode="External"/><Relationship Id="rId_hyperlink_5898" Type="http://schemas.openxmlformats.org/officeDocument/2006/relationships/hyperlink" Target="https://spbtovar.ru/wa-data/public/shop/products/30/50/65030/images/60058/60058.750x0.jpg" TargetMode="External"/><Relationship Id="rId_hyperlink_5899" Type="http://schemas.openxmlformats.org/officeDocument/2006/relationships/hyperlink" Target="https://spbtovar.ru/65030/" TargetMode="External"/><Relationship Id="rId_hyperlink_5900" Type="http://schemas.openxmlformats.org/officeDocument/2006/relationships/hyperlink" Target="https://spbtovar.ru/wa-data/public/shop/products/29/50/65029/images/60056/60056.750x0.jpg" TargetMode="External"/><Relationship Id="rId_hyperlink_5901" Type="http://schemas.openxmlformats.org/officeDocument/2006/relationships/hyperlink" Target="https://spbtovar.ru/65029/" TargetMode="External"/><Relationship Id="rId_hyperlink_5902" Type="http://schemas.openxmlformats.org/officeDocument/2006/relationships/hyperlink" Target="https://spbtovar.ru/wa-data/public/shop/products/23/52/65223/images/60283/60283.750x0.jpg" TargetMode="External"/><Relationship Id="rId_hyperlink_5903" Type="http://schemas.openxmlformats.org/officeDocument/2006/relationships/hyperlink" Target="https://spbtovar.ru/65223/" TargetMode="External"/><Relationship Id="rId_hyperlink_5904" Type="http://schemas.openxmlformats.org/officeDocument/2006/relationships/hyperlink" Target="https://spbtovar.ru/wa-data/public/shop/products/10/13/61310/images/54806/54806.750x0.jpg" TargetMode="External"/><Relationship Id="rId_hyperlink_5905" Type="http://schemas.openxmlformats.org/officeDocument/2006/relationships/hyperlink" Target="https://spbtovar.ru/61310/" TargetMode="External"/><Relationship Id="rId_hyperlink_5906" Type="http://schemas.openxmlformats.org/officeDocument/2006/relationships/hyperlink" Target="https://spbtovar.ru/wa-data/public/shop/products/39/50/65039/images/60066/60066.750x0.jpg" TargetMode="External"/><Relationship Id="rId_hyperlink_5907" Type="http://schemas.openxmlformats.org/officeDocument/2006/relationships/hyperlink" Target="https://spbtovar.ru/65039/" TargetMode="External"/><Relationship Id="rId_hyperlink_5908" Type="http://schemas.openxmlformats.org/officeDocument/2006/relationships/hyperlink" Target="https://spbtovar.ru/wa-data/public/shop/products/22/92/69222/images/68843/68843.750x0.jpeg" TargetMode="External"/><Relationship Id="rId_hyperlink_5909" Type="http://schemas.openxmlformats.org/officeDocument/2006/relationships/hyperlink" Target="https://spbtovar.ru/69222/" TargetMode="External"/><Relationship Id="rId_hyperlink_5910" Type="http://schemas.openxmlformats.org/officeDocument/2006/relationships/hyperlink" Target="https://spbtovar.ru/wa-data/public/shop/products/24/92/69224/images/68845/68845.750x0.jpg" TargetMode="External"/><Relationship Id="rId_hyperlink_5911" Type="http://schemas.openxmlformats.org/officeDocument/2006/relationships/hyperlink" Target="https://spbtovar.ru/69224/" TargetMode="External"/><Relationship Id="rId_hyperlink_5912" Type="http://schemas.openxmlformats.org/officeDocument/2006/relationships/hyperlink" Target="https://spbtovar.ru/wa-data/public/shop/products/25/92/69225/images/68846/68846.750x0.jpeg" TargetMode="External"/><Relationship Id="rId_hyperlink_5913" Type="http://schemas.openxmlformats.org/officeDocument/2006/relationships/hyperlink" Target="https://spbtovar.ru/69225/" TargetMode="External"/><Relationship Id="rId_hyperlink_5914" Type="http://schemas.openxmlformats.org/officeDocument/2006/relationships/hyperlink" Target="https://spbtovar.ru/wa-data/public/shop/products/20/92/69220/images/68841/68841.750x0.jpg" TargetMode="External"/><Relationship Id="rId_hyperlink_5915" Type="http://schemas.openxmlformats.org/officeDocument/2006/relationships/hyperlink" Target="https://spbtovar.ru/69220/" TargetMode="External"/><Relationship Id="rId_hyperlink_5916" Type="http://schemas.openxmlformats.org/officeDocument/2006/relationships/hyperlink" Target="https://spbtovar.ru/wa-data/public/shop/products/23/92/69223/images/68844/68844.750x0.jpg" TargetMode="External"/><Relationship Id="rId_hyperlink_5917" Type="http://schemas.openxmlformats.org/officeDocument/2006/relationships/hyperlink" Target="https://spbtovar.ru/69223/" TargetMode="External"/><Relationship Id="rId_hyperlink_5918" Type="http://schemas.openxmlformats.org/officeDocument/2006/relationships/hyperlink" Target="https://spbtovar.ru/wa-data/public/shop/products/26/92/69226/images/68847/68847.750x0.jpg" TargetMode="External"/><Relationship Id="rId_hyperlink_5919" Type="http://schemas.openxmlformats.org/officeDocument/2006/relationships/hyperlink" Target="https://spbtovar.ru/69226/" TargetMode="External"/><Relationship Id="rId_hyperlink_5920" Type="http://schemas.openxmlformats.org/officeDocument/2006/relationships/hyperlink" Target="https://spbtovar.ru/wa-data/public/shop/products/21/92/69221/images/68842/68842.750x0.jpeg" TargetMode="External"/><Relationship Id="rId_hyperlink_5921" Type="http://schemas.openxmlformats.org/officeDocument/2006/relationships/hyperlink" Target="https://spbtovar.ru/69221/" TargetMode="External"/><Relationship Id="rId_hyperlink_5922" Type="http://schemas.openxmlformats.org/officeDocument/2006/relationships/hyperlink" Target="https://spbtovar.ru/wa-data/public/shop/products/29/92/69229/images/68850/68850.750x0.jpeg" TargetMode="External"/><Relationship Id="rId_hyperlink_5923" Type="http://schemas.openxmlformats.org/officeDocument/2006/relationships/hyperlink" Target="https://spbtovar.ru/69229/" TargetMode="External"/><Relationship Id="rId_hyperlink_5924" Type="http://schemas.openxmlformats.org/officeDocument/2006/relationships/hyperlink" Target="https://spbtovar.ru/wa-data/public/shop/products/31/92/69231/images/68852/68852.750x0.jpeg" TargetMode="External"/><Relationship Id="rId_hyperlink_5925" Type="http://schemas.openxmlformats.org/officeDocument/2006/relationships/hyperlink" Target="https://spbtovar.ru/69231/" TargetMode="External"/><Relationship Id="rId_hyperlink_5926" Type="http://schemas.openxmlformats.org/officeDocument/2006/relationships/hyperlink" Target="https://spbtovar.ru/wa-data/public/shop/products/27/92/69227/images/68848/68848.750x0.jpg" TargetMode="External"/><Relationship Id="rId_hyperlink_5927" Type="http://schemas.openxmlformats.org/officeDocument/2006/relationships/hyperlink" Target="https://spbtovar.ru/69227/" TargetMode="External"/><Relationship Id="rId_hyperlink_5928" Type="http://schemas.openxmlformats.org/officeDocument/2006/relationships/hyperlink" Target="https://spbtovar.ru/wa-data/public/shop/products/30/92/69230/images/68851/68851.750x0.jpg" TargetMode="External"/><Relationship Id="rId_hyperlink_5929" Type="http://schemas.openxmlformats.org/officeDocument/2006/relationships/hyperlink" Target="https://spbtovar.ru/69230/" TargetMode="External"/><Relationship Id="rId_hyperlink_5930" Type="http://schemas.openxmlformats.org/officeDocument/2006/relationships/hyperlink" Target="https://spbtovar.ru/wa-data/public/shop/products/32/92/69232/images/68853/68853.750x0.jpg" TargetMode="External"/><Relationship Id="rId_hyperlink_5931" Type="http://schemas.openxmlformats.org/officeDocument/2006/relationships/hyperlink" Target="https://spbtovar.ru/69232/" TargetMode="External"/><Relationship Id="rId_hyperlink_5932" Type="http://schemas.openxmlformats.org/officeDocument/2006/relationships/hyperlink" Target="https://spbtovar.ru/wa-data/public/shop/products/28/92/69228/images/68849/68849.750x0.jpeg" TargetMode="External"/><Relationship Id="rId_hyperlink_5933" Type="http://schemas.openxmlformats.org/officeDocument/2006/relationships/hyperlink" Target="https://spbtovar.ru/69228/" TargetMode="External"/><Relationship Id="rId_hyperlink_5934" Type="http://schemas.openxmlformats.org/officeDocument/2006/relationships/hyperlink" Target="https://spbtovar.ru/wa-data/public/shop/products/36/92/69236/images/68859/68859.750x0.jpg" TargetMode="External"/><Relationship Id="rId_hyperlink_5935" Type="http://schemas.openxmlformats.org/officeDocument/2006/relationships/hyperlink" Target="https://spbtovar.ru/69236/" TargetMode="External"/><Relationship Id="rId_hyperlink_5936" Type="http://schemas.openxmlformats.org/officeDocument/2006/relationships/hyperlink" Target="https://spbtovar.ru/wa-data/public/shop/products/38/92/69238/images/68861/68861.750x0.jpeg" TargetMode="External"/><Relationship Id="rId_hyperlink_5937" Type="http://schemas.openxmlformats.org/officeDocument/2006/relationships/hyperlink" Target="https://spbtovar.ru/69238/" TargetMode="External"/><Relationship Id="rId_hyperlink_5938" Type="http://schemas.openxmlformats.org/officeDocument/2006/relationships/hyperlink" Target="https://spbtovar.ru/wa-data/public/shop/products/39/92/69239/images/68862/68862.750x0.jpg" TargetMode="External"/><Relationship Id="rId_hyperlink_5939" Type="http://schemas.openxmlformats.org/officeDocument/2006/relationships/hyperlink" Target="https://spbtovar.ru/69239/" TargetMode="External"/><Relationship Id="rId_hyperlink_5940" Type="http://schemas.openxmlformats.org/officeDocument/2006/relationships/hyperlink" Target="https://spbtovar.ru/wa-data/public/shop/products/33/92/69233/images/68858/68858.750x0.jpeg" TargetMode="External"/><Relationship Id="rId_hyperlink_5941" Type="http://schemas.openxmlformats.org/officeDocument/2006/relationships/hyperlink" Target="https://spbtovar.ru/69233/" TargetMode="External"/><Relationship Id="rId_hyperlink_5942" Type="http://schemas.openxmlformats.org/officeDocument/2006/relationships/hyperlink" Target="https://spbtovar.ru/wa-data/public/shop/products/34/92/69234/images/68857/68857.750x0.jpeg" TargetMode="External"/><Relationship Id="rId_hyperlink_5943" Type="http://schemas.openxmlformats.org/officeDocument/2006/relationships/hyperlink" Target="https://spbtovar.ru/69234/" TargetMode="External"/><Relationship Id="rId_hyperlink_5944" Type="http://schemas.openxmlformats.org/officeDocument/2006/relationships/hyperlink" Target="https://spbtovar.ru/wa-data/public/shop/products/37/92/69237/images/68860/68860.750x0.jpeg" TargetMode="External"/><Relationship Id="rId_hyperlink_5945" Type="http://schemas.openxmlformats.org/officeDocument/2006/relationships/hyperlink" Target="https://spbtovar.ru/69237/" TargetMode="External"/><Relationship Id="rId_hyperlink_5946" Type="http://schemas.openxmlformats.org/officeDocument/2006/relationships/hyperlink" Target="https://spbtovar.ru/wa-data/public/shop/products/40/92/69240/images/68863/68863.750x0.jpeg" TargetMode="External"/><Relationship Id="rId_hyperlink_5947" Type="http://schemas.openxmlformats.org/officeDocument/2006/relationships/hyperlink" Target="https://spbtovar.ru/69240/" TargetMode="External"/><Relationship Id="rId_hyperlink_5948" Type="http://schemas.openxmlformats.org/officeDocument/2006/relationships/hyperlink" Target="https://spbtovar.ru/wa-data/public/shop/products/35/92/69235/images/68856/68856.750x0.jpeg" TargetMode="External"/><Relationship Id="rId_hyperlink_5949" Type="http://schemas.openxmlformats.org/officeDocument/2006/relationships/hyperlink" Target="https://spbtovar.ru/69235/" TargetMode="External"/><Relationship Id="rId_hyperlink_5950" Type="http://schemas.openxmlformats.org/officeDocument/2006/relationships/hyperlink" Target="https://spbtovar.ru/wa-data/public/shop/products/42/92/69242/images/68865/68865.750x0.jpeg" TargetMode="External"/><Relationship Id="rId_hyperlink_5951" Type="http://schemas.openxmlformats.org/officeDocument/2006/relationships/hyperlink" Target="https://spbtovar.ru/69242/" TargetMode="External"/><Relationship Id="rId_hyperlink_5952" Type="http://schemas.openxmlformats.org/officeDocument/2006/relationships/hyperlink" Target="https://spbtovar.ru/wa-data/public/shop/products/41/92/69241/images/68864/68864.750x0.jpeg" TargetMode="External"/><Relationship Id="rId_hyperlink_5953" Type="http://schemas.openxmlformats.org/officeDocument/2006/relationships/hyperlink" Target="https://spbtovar.ru/69241/" TargetMode="External"/><Relationship Id="rId_hyperlink_5954" Type="http://schemas.openxmlformats.org/officeDocument/2006/relationships/hyperlink" Target="https://spbtovar.ru/wa-data/public/shop/products/43/92/69243/images/68866/68866.750x0.jpg" TargetMode="External"/><Relationship Id="rId_hyperlink_5955" Type="http://schemas.openxmlformats.org/officeDocument/2006/relationships/hyperlink" Target="https://spbtovar.ru/69243/" TargetMode="External"/><Relationship Id="rId_hyperlink_5956" Type="http://schemas.openxmlformats.org/officeDocument/2006/relationships/hyperlink" Target="https://spbtovar.ru/wa-data/public/shop/products/32/95/69532/images/69376/69376.750x0.jpg" TargetMode="External"/><Relationship Id="rId_hyperlink_5957" Type="http://schemas.openxmlformats.org/officeDocument/2006/relationships/hyperlink" Target="https://spbtovar.ru/69532/" TargetMode="External"/><Relationship Id="rId_hyperlink_5958" Type="http://schemas.openxmlformats.org/officeDocument/2006/relationships/hyperlink" Target="https://spbtovar.ru/wa-data/public/shop/products/44/92/69244/images/68867/68867.750x0.jpg" TargetMode="External"/><Relationship Id="rId_hyperlink_5959" Type="http://schemas.openxmlformats.org/officeDocument/2006/relationships/hyperlink" Target="https://spbtovar.ru/69244/" TargetMode="External"/><Relationship Id="rId_hyperlink_5960" Type="http://schemas.openxmlformats.org/officeDocument/2006/relationships/hyperlink" Target="https://spbtovar.ru/wa-data/public/shop/products/33/95/69533/images/69377/69377.750x0.jpg" TargetMode="External"/><Relationship Id="rId_hyperlink_5961" Type="http://schemas.openxmlformats.org/officeDocument/2006/relationships/hyperlink" Target="https://spbtovar.ru/69533/" TargetMode="External"/><Relationship Id="rId_hyperlink_5962" Type="http://schemas.openxmlformats.org/officeDocument/2006/relationships/hyperlink" Target="https://spbtovar.ru/wa-data/public/shop/products/34/95/69534/images/69378/69378.750x0.jpg" TargetMode="External"/><Relationship Id="rId_hyperlink_5963" Type="http://schemas.openxmlformats.org/officeDocument/2006/relationships/hyperlink" Target="https://spbtovar.ru/69534/" TargetMode="External"/><Relationship Id="rId_hyperlink_5964" Type="http://schemas.openxmlformats.org/officeDocument/2006/relationships/hyperlink" Target="https://spbtovar.ru/wa-data/public/shop/products/45/92/69245/images/68868/68868.750x0.jpg" TargetMode="External"/><Relationship Id="rId_hyperlink_5965" Type="http://schemas.openxmlformats.org/officeDocument/2006/relationships/hyperlink" Target="https://spbtovar.ru/69245/" TargetMode="External"/><Relationship Id="rId_hyperlink_5966" Type="http://schemas.openxmlformats.org/officeDocument/2006/relationships/hyperlink" Target="https://spbtovar.ru/wa-data/public/shop/products/46/92/69246/images/68869/68869.750x0.jpg" TargetMode="External"/><Relationship Id="rId_hyperlink_5967" Type="http://schemas.openxmlformats.org/officeDocument/2006/relationships/hyperlink" Target="https://spbtovar.ru/69246/" TargetMode="External"/><Relationship Id="rId_hyperlink_5968" Type="http://schemas.openxmlformats.org/officeDocument/2006/relationships/hyperlink" Target="https://spbtovar.ru/wa-data/public/shop/products/35/95/69535/images/69382/69382.750x0.jpg" TargetMode="External"/><Relationship Id="rId_hyperlink_5969" Type="http://schemas.openxmlformats.org/officeDocument/2006/relationships/hyperlink" Target="https://spbtovar.ru/69535/" TargetMode="External"/><Relationship Id="rId_hyperlink_5970" Type="http://schemas.openxmlformats.org/officeDocument/2006/relationships/hyperlink" Target="https://spbtovar.ru/wa-data/public/shop/products/47/92/69247/images/68813/68813.750x0.jpg" TargetMode="External"/><Relationship Id="rId_hyperlink_5971" Type="http://schemas.openxmlformats.org/officeDocument/2006/relationships/hyperlink" Target="https://spbtovar.ru/69247/" TargetMode="External"/><Relationship Id="rId_hyperlink_5972" Type="http://schemas.openxmlformats.org/officeDocument/2006/relationships/hyperlink" Target="https://spbtovar.ru/wa-data/public/shop/products/36/95/69536/images/69384/69384.750x0.jpg" TargetMode="External"/><Relationship Id="rId_hyperlink_5973" Type="http://schemas.openxmlformats.org/officeDocument/2006/relationships/hyperlink" Target="https://spbtovar.ru/69536/" TargetMode="External"/><Relationship Id="rId_hyperlink_5974" Type="http://schemas.openxmlformats.org/officeDocument/2006/relationships/hyperlink" Target="https://spbtovar.ru/wa-data/public/shop/products/48/92/69248/images/68814/68814.750x0.jpg" TargetMode="External"/><Relationship Id="rId_hyperlink_5975" Type="http://schemas.openxmlformats.org/officeDocument/2006/relationships/hyperlink" Target="https://spbtovar.ru/69248/" TargetMode="External"/><Relationship Id="rId_hyperlink_5976" Type="http://schemas.openxmlformats.org/officeDocument/2006/relationships/hyperlink" Target="https://spbtovar.ru/wa-data/public/shop/products/37/95/69537/images/69385/69385.750x0.jpg" TargetMode="External"/><Relationship Id="rId_hyperlink_5977" Type="http://schemas.openxmlformats.org/officeDocument/2006/relationships/hyperlink" Target="https://spbtovar.ru/69537/" TargetMode="External"/><Relationship Id="rId_hyperlink_5978" Type="http://schemas.openxmlformats.org/officeDocument/2006/relationships/hyperlink" Target="https://spbtovar.ru/wa-data/public/shop/products/52/92/69252/images/68818/68818.750x0.jpg" TargetMode="External"/><Relationship Id="rId_hyperlink_5979" Type="http://schemas.openxmlformats.org/officeDocument/2006/relationships/hyperlink" Target="https://spbtovar.ru/69252/" TargetMode="External"/><Relationship Id="rId_hyperlink_5980" Type="http://schemas.openxmlformats.org/officeDocument/2006/relationships/hyperlink" Target="https://spbtovar.ru/wa-data/public/shop/products/54/92/69254/images/68820/68820.750x0.jpg" TargetMode="External"/><Relationship Id="rId_hyperlink_5981" Type="http://schemas.openxmlformats.org/officeDocument/2006/relationships/hyperlink" Target="https://spbtovar.ru/69254/" TargetMode="External"/><Relationship Id="rId_hyperlink_5982" Type="http://schemas.openxmlformats.org/officeDocument/2006/relationships/hyperlink" Target="https://spbtovar.ru/wa-data/public/shop/products/55/92/69255/images/68821/68821.750x0.jpg" TargetMode="External"/><Relationship Id="rId_hyperlink_5983" Type="http://schemas.openxmlformats.org/officeDocument/2006/relationships/hyperlink" Target="https://spbtovar.ru/69255/" TargetMode="External"/><Relationship Id="rId_hyperlink_5984" Type="http://schemas.openxmlformats.org/officeDocument/2006/relationships/hyperlink" Target="https://spbtovar.ru/wa-data/public/shop/products/47/95/69547/images/69396/69396.750x0.jpg" TargetMode="External"/><Relationship Id="rId_hyperlink_5985" Type="http://schemas.openxmlformats.org/officeDocument/2006/relationships/hyperlink" Target="https://spbtovar.ru/69547/" TargetMode="External"/><Relationship Id="rId_hyperlink_5986" Type="http://schemas.openxmlformats.org/officeDocument/2006/relationships/hyperlink" Target="https://spbtovar.ru/wa-data/public/shop/products/60/92/69260/images/68827/68827.750x0.jpg" TargetMode="External"/><Relationship Id="rId_hyperlink_5987" Type="http://schemas.openxmlformats.org/officeDocument/2006/relationships/hyperlink" Target="https://spbtovar.ru/69260/" TargetMode="External"/><Relationship Id="rId_hyperlink_5988" Type="http://schemas.openxmlformats.org/officeDocument/2006/relationships/hyperlink" Target="https://spbtovar.ru/wa-data/public/shop/products/62/92/69262/images/68828/68828.750x0.jpg" TargetMode="External"/><Relationship Id="rId_hyperlink_5989" Type="http://schemas.openxmlformats.org/officeDocument/2006/relationships/hyperlink" Target="https://spbtovar.ru/69262/" TargetMode="External"/><Relationship Id="rId_hyperlink_5990" Type="http://schemas.openxmlformats.org/officeDocument/2006/relationships/hyperlink" Target="https://spbtovar.ru/wa-data/public/shop/products/63/92/69263/images/68829/68829.750x0.jpg" TargetMode="External"/><Relationship Id="rId_hyperlink_5991" Type="http://schemas.openxmlformats.org/officeDocument/2006/relationships/hyperlink" Target="https://spbtovar.ru/69263/" TargetMode="External"/><Relationship Id="rId_hyperlink_5992" Type="http://schemas.openxmlformats.org/officeDocument/2006/relationships/hyperlink" Target="https://spbtovar.ru/wa-data/public/shop/products/49/92/69249/images/68815/68815.750x0.jpg" TargetMode="External"/><Relationship Id="rId_hyperlink_5993" Type="http://schemas.openxmlformats.org/officeDocument/2006/relationships/hyperlink" Target="https://spbtovar.ru/69249/" TargetMode="External"/><Relationship Id="rId_hyperlink_5994" Type="http://schemas.openxmlformats.org/officeDocument/2006/relationships/hyperlink" Target="https://spbtovar.ru/wa-data/public/shop/products/39/95/69539/images/69388/69388.750x0.jpg" TargetMode="External"/><Relationship Id="rId_hyperlink_5995" Type="http://schemas.openxmlformats.org/officeDocument/2006/relationships/hyperlink" Target="https://spbtovar.ru/69539/" TargetMode="External"/><Relationship Id="rId_hyperlink_5996" Type="http://schemas.openxmlformats.org/officeDocument/2006/relationships/hyperlink" Target="https://spbtovar.ru/wa-data/public/shop/products/53/92/69253/images/68819/68819.750x0.jpg" TargetMode="External"/><Relationship Id="rId_hyperlink_5997" Type="http://schemas.openxmlformats.org/officeDocument/2006/relationships/hyperlink" Target="https://spbtovar.ru/69253/" TargetMode="External"/><Relationship Id="rId_hyperlink_5998" Type="http://schemas.openxmlformats.org/officeDocument/2006/relationships/hyperlink" Target="https://spbtovar.ru/wa-data/public/shop/products/57/92/69257/images/68823/68823.750x0.jpg" TargetMode="External"/><Relationship Id="rId_hyperlink_5999" Type="http://schemas.openxmlformats.org/officeDocument/2006/relationships/hyperlink" Target="https://spbtovar.ru/69257/" TargetMode="External"/><Relationship Id="rId_hyperlink_6000" Type="http://schemas.openxmlformats.org/officeDocument/2006/relationships/hyperlink" Target="https://spbtovar.ru/wa-data/public/shop/products/59/92/69259/images/68825/68825.750x0.jpg" TargetMode="External"/><Relationship Id="rId_hyperlink_6001" Type="http://schemas.openxmlformats.org/officeDocument/2006/relationships/hyperlink" Target="https://spbtovar.ru/69259/" TargetMode="External"/><Relationship Id="rId_hyperlink_6002" Type="http://schemas.openxmlformats.org/officeDocument/2006/relationships/hyperlink" Target="https://spbtovar.ru/wa-data/public/shop/products/56/92/69256/images/68822/68822.750x0.jpg" TargetMode="External"/><Relationship Id="rId_hyperlink_6003" Type="http://schemas.openxmlformats.org/officeDocument/2006/relationships/hyperlink" Target="https://spbtovar.ru/69256/" TargetMode="External"/><Relationship Id="rId_hyperlink_6004" Type="http://schemas.openxmlformats.org/officeDocument/2006/relationships/hyperlink" Target="https://spbtovar.ru/wa-data/public/shop/products/61/92/69261/images/68826/68826.750x0.jpg" TargetMode="External"/><Relationship Id="rId_hyperlink_6005" Type="http://schemas.openxmlformats.org/officeDocument/2006/relationships/hyperlink" Target="https://spbtovar.ru/69261/" TargetMode="External"/><Relationship Id="rId_hyperlink_6006" Type="http://schemas.openxmlformats.org/officeDocument/2006/relationships/hyperlink" Target="https://spbtovar.ru/wa-data/public/shop/products/51/92/69251/images/68817/68817.750x0.jpg" TargetMode="External"/><Relationship Id="rId_hyperlink_6007" Type="http://schemas.openxmlformats.org/officeDocument/2006/relationships/hyperlink" Target="https://spbtovar.ru/69251/" TargetMode="External"/><Relationship Id="rId_hyperlink_6008" Type="http://schemas.openxmlformats.org/officeDocument/2006/relationships/hyperlink" Target="https://spbtovar.ru/wa-data/public/shop/products/67/92/69267/images/68833/68833.750x0.jpg" TargetMode="External"/><Relationship Id="rId_hyperlink_6009" Type="http://schemas.openxmlformats.org/officeDocument/2006/relationships/hyperlink" Target="https://spbtovar.ru/69267/" TargetMode="External"/><Relationship Id="rId_hyperlink_6010" Type="http://schemas.openxmlformats.org/officeDocument/2006/relationships/hyperlink" Target="https://spbtovar.ru/wa-data/public/shop/products/69/92/69269/images/68835/68835.750x0.jpg" TargetMode="External"/><Relationship Id="rId_hyperlink_6011" Type="http://schemas.openxmlformats.org/officeDocument/2006/relationships/hyperlink" Target="https://spbtovar.ru/69269/" TargetMode="External"/><Relationship Id="rId_hyperlink_6012" Type="http://schemas.openxmlformats.org/officeDocument/2006/relationships/hyperlink" Target="https://spbtovar.ru/wa-data/public/shop/products/70/92/69270/images/68836/68836.750x0.jpg" TargetMode="External"/><Relationship Id="rId_hyperlink_6013" Type="http://schemas.openxmlformats.org/officeDocument/2006/relationships/hyperlink" Target="https://spbtovar.ru/69270/" TargetMode="External"/><Relationship Id="rId_hyperlink_6014" Type="http://schemas.openxmlformats.org/officeDocument/2006/relationships/hyperlink" Target="https://spbtovar.ru/wa-data/public/shop/products/73/92/69273/images/68839/68839.750x0.jpg" TargetMode="External"/><Relationship Id="rId_hyperlink_6015" Type="http://schemas.openxmlformats.org/officeDocument/2006/relationships/hyperlink" Target="https://spbtovar.ru/69273/" TargetMode="External"/><Relationship Id="rId_hyperlink_6016" Type="http://schemas.openxmlformats.org/officeDocument/2006/relationships/hyperlink" Target="https://spbtovar.ru/wa-data/public/shop/products/75/92/69275/images/68809/68809.750x0.jpg" TargetMode="External"/><Relationship Id="rId_hyperlink_6017" Type="http://schemas.openxmlformats.org/officeDocument/2006/relationships/hyperlink" Target="https://spbtovar.ru/69275/" TargetMode="External"/><Relationship Id="rId_hyperlink_6018" Type="http://schemas.openxmlformats.org/officeDocument/2006/relationships/hyperlink" Target="https://spbtovar.ru/wa-data/public/shop/products/76/92/69276/images/68810/68810.750x0.jpg" TargetMode="External"/><Relationship Id="rId_hyperlink_6019" Type="http://schemas.openxmlformats.org/officeDocument/2006/relationships/hyperlink" Target="https://spbtovar.ru/69276/" TargetMode="External"/><Relationship Id="rId_hyperlink_6020" Type="http://schemas.openxmlformats.org/officeDocument/2006/relationships/hyperlink" Target="https://spbtovar.ru/wa-data/public/shop/products/77/92/69277/images/68811/68811.750x0.jpg" TargetMode="External"/><Relationship Id="rId_hyperlink_6021" Type="http://schemas.openxmlformats.org/officeDocument/2006/relationships/hyperlink" Target="https://spbtovar.ru/69277/" TargetMode="External"/><Relationship Id="rId_hyperlink_6022" Type="http://schemas.openxmlformats.org/officeDocument/2006/relationships/hyperlink" Target="https://spbtovar.ru/wa-data/public/shop/products/78/92/69278/images/68812/68812.750x0.jpg" TargetMode="External"/><Relationship Id="rId_hyperlink_6023" Type="http://schemas.openxmlformats.org/officeDocument/2006/relationships/hyperlink" Target="https://spbtovar.ru/69278/" TargetMode="External"/><Relationship Id="rId_hyperlink_6024" Type="http://schemas.openxmlformats.org/officeDocument/2006/relationships/hyperlink" Target="https://spbtovar.ru/wa-data/public/shop/products/64/92/69264/images/68830/68830.750x0.jpg" TargetMode="External"/><Relationship Id="rId_hyperlink_6025" Type="http://schemas.openxmlformats.org/officeDocument/2006/relationships/hyperlink" Target="https://spbtovar.ru/69264/" TargetMode="External"/><Relationship Id="rId_hyperlink_6026" Type="http://schemas.openxmlformats.org/officeDocument/2006/relationships/hyperlink" Target="https://spbtovar.ru/wa-data/public/shop/products/65/92/69265/images/68831/68831.750x0.jpg" TargetMode="External"/><Relationship Id="rId_hyperlink_6027" Type="http://schemas.openxmlformats.org/officeDocument/2006/relationships/hyperlink" Target="https://spbtovar.ru/69265/" TargetMode="External"/><Relationship Id="rId_hyperlink_6028" Type="http://schemas.openxmlformats.org/officeDocument/2006/relationships/hyperlink" Target="https://spbtovar.ru/wa-data/public/shop/products/68/92/69268/images/68834/68834.750x0.jpg" TargetMode="External"/><Relationship Id="rId_hyperlink_6029" Type="http://schemas.openxmlformats.org/officeDocument/2006/relationships/hyperlink" Target="https://spbtovar.ru/69268/" TargetMode="External"/><Relationship Id="rId_hyperlink_6030" Type="http://schemas.openxmlformats.org/officeDocument/2006/relationships/hyperlink" Target="https://spbtovar.ru/wa-data/public/shop/products/72/92/69272/images/68838/68838.750x0.jpg" TargetMode="External"/><Relationship Id="rId_hyperlink_6031" Type="http://schemas.openxmlformats.org/officeDocument/2006/relationships/hyperlink" Target="https://spbtovar.ru/69272/" TargetMode="External"/><Relationship Id="rId_hyperlink_6032" Type="http://schemas.openxmlformats.org/officeDocument/2006/relationships/hyperlink" Target="https://spbtovar.ru/wa-data/public/shop/products/74/92/69274/images/68840/68840.750x0.jpg" TargetMode="External"/><Relationship Id="rId_hyperlink_6033" Type="http://schemas.openxmlformats.org/officeDocument/2006/relationships/hyperlink" Target="https://spbtovar.ru/69274/" TargetMode="External"/><Relationship Id="rId_hyperlink_6034" Type="http://schemas.openxmlformats.org/officeDocument/2006/relationships/hyperlink" Target="https://spbtovar.ru/wa-data/public/shop/products/71/92/69271/images/68837/68837.750x0.jpg" TargetMode="External"/><Relationship Id="rId_hyperlink_6035" Type="http://schemas.openxmlformats.org/officeDocument/2006/relationships/hyperlink" Target="https://spbtovar.ru/69271/" TargetMode="External"/><Relationship Id="rId_hyperlink_6036" Type="http://schemas.openxmlformats.org/officeDocument/2006/relationships/hyperlink" Target="https://spbtovar.ru/wa-data/public/shop/products/65/95/69565/images/69354/69354.750x0.jpg" TargetMode="External"/><Relationship Id="rId_hyperlink_6037" Type="http://schemas.openxmlformats.org/officeDocument/2006/relationships/hyperlink" Target="https://spbtovar.ru/69565/" TargetMode="External"/><Relationship Id="rId_hyperlink_6038" Type="http://schemas.openxmlformats.org/officeDocument/2006/relationships/hyperlink" Target="https://spbtovar.ru/wa-data/public/shop/products/66/92/69266/images/68832/68832.750x0.jpg" TargetMode="External"/><Relationship Id="rId_hyperlink_6039" Type="http://schemas.openxmlformats.org/officeDocument/2006/relationships/hyperlink" Target="https://spbtovar.ru/69266/" TargetMode="External"/><Relationship Id="rId_hyperlink_6040" Type="http://schemas.openxmlformats.org/officeDocument/2006/relationships/hyperlink" Target="https://spbtovar.ru/wa-data/public/shop/products/39/68/66839/images/62648/62648.750x0.jpg" TargetMode="External"/><Relationship Id="rId_hyperlink_6041" Type="http://schemas.openxmlformats.org/officeDocument/2006/relationships/hyperlink" Target="https://spbtovar.ru/66839/" TargetMode="External"/><Relationship Id="rId_hyperlink_6042" Type="http://schemas.openxmlformats.org/officeDocument/2006/relationships/hyperlink" Target="https://spbtovar.ru/wa-data/public/shop/products/70/67/66770/images/62491/62491.750x0.jpg" TargetMode="External"/><Relationship Id="rId_hyperlink_6043" Type="http://schemas.openxmlformats.org/officeDocument/2006/relationships/hyperlink" Target="https://spbtovar.ru/66770/" TargetMode="External"/><Relationship Id="rId_hyperlink_6044" Type="http://schemas.openxmlformats.org/officeDocument/2006/relationships/hyperlink" Target="https://spbtovar.ru/wa-data/public/shop/products/24/52/65224/images/60258/60258.750x0.jpg" TargetMode="External"/><Relationship Id="rId_hyperlink_6045" Type="http://schemas.openxmlformats.org/officeDocument/2006/relationships/hyperlink" Target="https://spbtovar.ru/65224/" TargetMode="External"/><Relationship Id="rId_hyperlink_6046" Type="http://schemas.openxmlformats.org/officeDocument/2006/relationships/hyperlink" Target="https://spbtovar.ru/wa-data/public/shop/products/76/51/65176/images/60193/60193.750x0.jpg" TargetMode="External"/><Relationship Id="rId_hyperlink_6047" Type="http://schemas.openxmlformats.org/officeDocument/2006/relationships/hyperlink" Target="https://spbtovar.ru/65176/" TargetMode="External"/><Relationship Id="rId_hyperlink_6048" Type="http://schemas.openxmlformats.org/officeDocument/2006/relationships/hyperlink" Target="https://spbtovar.ru/wa-data/public/shop/products/77/51/65177/images/60194/60194.750x0.jpg" TargetMode="External"/><Relationship Id="rId_hyperlink_6049" Type="http://schemas.openxmlformats.org/officeDocument/2006/relationships/hyperlink" Target="https://spbtovar.ru/65177/" TargetMode="External"/><Relationship Id="rId_hyperlink_6050" Type="http://schemas.openxmlformats.org/officeDocument/2006/relationships/hyperlink" Target="https://spbtovar.ru/wa-data/public/shop/products/78/51/65178/images/60195/60195.750x0.jpg" TargetMode="External"/><Relationship Id="rId_hyperlink_6051" Type="http://schemas.openxmlformats.org/officeDocument/2006/relationships/hyperlink" Target="https://spbtovar.ru/65178/" TargetMode="External"/><Relationship Id="rId_hyperlink_6052" Type="http://schemas.openxmlformats.org/officeDocument/2006/relationships/hyperlink" Target="https://spbtovar.ru/wa-data/public/shop/products/79/51/65179/images/60196/60196.750x0.jpg" TargetMode="External"/><Relationship Id="rId_hyperlink_6053" Type="http://schemas.openxmlformats.org/officeDocument/2006/relationships/hyperlink" Target="https://spbtovar.ru/65179/" TargetMode="External"/><Relationship Id="rId_hyperlink_6054" Type="http://schemas.openxmlformats.org/officeDocument/2006/relationships/hyperlink" Target="https://spbtovar.ru/wa-data/public/shop/products/80/51/65180/images/60197/60197.750x0.jpg" TargetMode="External"/><Relationship Id="rId_hyperlink_6055" Type="http://schemas.openxmlformats.org/officeDocument/2006/relationships/hyperlink" Target="https://spbtovar.ru/65180/" TargetMode="External"/><Relationship Id="rId_hyperlink_6056" Type="http://schemas.openxmlformats.org/officeDocument/2006/relationships/hyperlink" Target="https://spbtovar.ru/wa-data/public/shop/products/81/51/65181/images/60198/60198.750x0.jpg" TargetMode="External"/><Relationship Id="rId_hyperlink_6057" Type="http://schemas.openxmlformats.org/officeDocument/2006/relationships/hyperlink" Target="https://spbtovar.ru/65181/" TargetMode="External"/><Relationship Id="rId_hyperlink_6058" Type="http://schemas.openxmlformats.org/officeDocument/2006/relationships/hyperlink" Target="https://spbtovar.ru/wa-data/public/shop/products/82/51/65182/images/60199/60199.750x0.jpg" TargetMode="External"/><Relationship Id="rId_hyperlink_6059" Type="http://schemas.openxmlformats.org/officeDocument/2006/relationships/hyperlink" Target="https://spbtovar.ru/65182/" TargetMode="External"/><Relationship Id="rId_hyperlink_6060" Type="http://schemas.openxmlformats.org/officeDocument/2006/relationships/hyperlink" Target="https://spbtovar.ru/wa-data/public/shop/products/83/51/65183/images/60200/60200.750x0.jpg" TargetMode="External"/><Relationship Id="rId_hyperlink_6061" Type="http://schemas.openxmlformats.org/officeDocument/2006/relationships/hyperlink" Target="https://spbtovar.ru/65183/" TargetMode="External"/><Relationship Id="rId_hyperlink_6062" Type="http://schemas.openxmlformats.org/officeDocument/2006/relationships/hyperlink" Target="https://spbtovar.ru/wa-data/public/shop/products/84/51/65184/images/60201/60201.750x0.jpg" TargetMode="External"/><Relationship Id="rId_hyperlink_6063" Type="http://schemas.openxmlformats.org/officeDocument/2006/relationships/hyperlink" Target="https://spbtovar.ru/65184/" TargetMode="External"/><Relationship Id="rId_hyperlink_6064" Type="http://schemas.openxmlformats.org/officeDocument/2006/relationships/hyperlink" Target="https://spbtovar.ru/wa-data/public/shop/products/85/51/65185/images/60180/60180.750x0.jpg" TargetMode="External"/><Relationship Id="rId_hyperlink_6065" Type="http://schemas.openxmlformats.org/officeDocument/2006/relationships/hyperlink" Target="https://spbtovar.ru/65185/" TargetMode="External"/><Relationship Id="rId_hyperlink_6066" Type="http://schemas.openxmlformats.org/officeDocument/2006/relationships/hyperlink" Target="https://spbtovar.ru/wa-data/public/shop/products/89/47/64789/images/59726/59726.750x0.jpg" TargetMode="External"/><Relationship Id="rId_hyperlink_6067" Type="http://schemas.openxmlformats.org/officeDocument/2006/relationships/hyperlink" Target="https://spbtovar.ru/64789/" TargetMode="External"/><Relationship Id="rId_hyperlink_6068" Type="http://schemas.openxmlformats.org/officeDocument/2006/relationships/hyperlink" Target="https://spbtovar.ru/wa-data/public/shop/products/90/47/64790/images/59691/59691.750x0.jpg" TargetMode="External"/><Relationship Id="rId_hyperlink_6069" Type="http://schemas.openxmlformats.org/officeDocument/2006/relationships/hyperlink" Target="https://spbtovar.ru/64790/" TargetMode="External"/><Relationship Id="rId_hyperlink_6070" Type="http://schemas.openxmlformats.org/officeDocument/2006/relationships/hyperlink" Target="https://spbtovar.ru/wa-data/public/shop/products/91/47/64791/images/59692/59692.750x0.jpg" TargetMode="External"/><Relationship Id="rId_hyperlink_6071" Type="http://schemas.openxmlformats.org/officeDocument/2006/relationships/hyperlink" Target="https://spbtovar.ru/64791/" TargetMode="External"/><Relationship Id="rId_hyperlink_6072" Type="http://schemas.openxmlformats.org/officeDocument/2006/relationships/hyperlink" Target="https://spbtovar.ru/wa-data/public/shop/products/92/47/64792/images/59693/59693.750x0.jpg" TargetMode="External"/><Relationship Id="rId_hyperlink_6073" Type="http://schemas.openxmlformats.org/officeDocument/2006/relationships/hyperlink" Target="https://spbtovar.ru/64792/" TargetMode="External"/><Relationship Id="rId_hyperlink_6074" Type="http://schemas.openxmlformats.org/officeDocument/2006/relationships/hyperlink" Target="https://spbtovar.ru/wa-data/public/shop/products/93/47/64793/images/59694/59694.750x0.jpg" TargetMode="External"/><Relationship Id="rId_hyperlink_6075" Type="http://schemas.openxmlformats.org/officeDocument/2006/relationships/hyperlink" Target="https://spbtovar.ru/64793/" TargetMode="External"/><Relationship Id="rId_hyperlink_6076" Type="http://schemas.openxmlformats.org/officeDocument/2006/relationships/hyperlink" Target="https://spbtovar.ru/wa-data/public/shop/products/94/47/64794/images/59695/59695.750x0.jpg" TargetMode="External"/><Relationship Id="rId_hyperlink_6077" Type="http://schemas.openxmlformats.org/officeDocument/2006/relationships/hyperlink" Target="https://spbtovar.ru/64794/" TargetMode="External"/><Relationship Id="rId_hyperlink_6078" Type="http://schemas.openxmlformats.org/officeDocument/2006/relationships/hyperlink" Target="https://spbtovar.ru/wa-data/public/shop/products/95/47/64795/images/59696/59696.750x0.jpg" TargetMode="External"/><Relationship Id="rId_hyperlink_6079" Type="http://schemas.openxmlformats.org/officeDocument/2006/relationships/hyperlink" Target="https://spbtovar.ru/64795/" TargetMode="External"/><Relationship Id="rId_hyperlink_6080" Type="http://schemas.openxmlformats.org/officeDocument/2006/relationships/hyperlink" Target="https://spbtovar.ru/wa-data/public/shop/products/96/47/64796/images/59697/59697.750x0.jpg" TargetMode="External"/><Relationship Id="rId_hyperlink_6081" Type="http://schemas.openxmlformats.org/officeDocument/2006/relationships/hyperlink" Target="https://spbtovar.ru/64796/" TargetMode="External"/><Relationship Id="rId_hyperlink_6082" Type="http://schemas.openxmlformats.org/officeDocument/2006/relationships/hyperlink" Target="https://spbtovar.ru/wa-data/public/shop/products/97/47/64797/images/59698/59698.750x0.jpg" TargetMode="External"/><Relationship Id="rId_hyperlink_6083" Type="http://schemas.openxmlformats.org/officeDocument/2006/relationships/hyperlink" Target="https://spbtovar.ru/64797/" TargetMode="External"/><Relationship Id="rId_hyperlink_6084" Type="http://schemas.openxmlformats.org/officeDocument/2006/relationships/hyperlink" Target="https://spbtovar.ru/wa-data/public/shop/products/98/47/64798/images/59699/59699.750x0.jpg" TargetMode="External"/><Relationship Id="rId_hyperlink_6085" Type="http://schemas.openxmlformats.org/officeDocument/2006/relationships/hyperlink" Target="https://spbtovar.ru/64798/" TargetMode="External"/><Relationship Id="rId_hyperlink_6086" Type="http://schemas.openxmlformats.org/officeDocument/2006/relationships/hyperlink" Target="https://spbtovar.ru/wa-data/public/shop/products/86/51/65186/images/60181/60181.750x0.png" TargetMode="External"/><Relationship Id="rId_hyperlink_6087" Type="http://schemas.openxmlformats.org/officeDocument/2006/relationships/hyperlink" Target="https://spbtovar.ru/65186/" TargetMode="External"/><Relationship Id="rId_hyperlink_6088" Type="http://schemas.openxmlformats.org/officeDocument/2006/relationships/hyperlink" Target="https://spbtovar.ru/wa-data/public/shop/products/87/51/65187/images/60182/60182.750x0.png" TargetMode="External"/><Relationship Id="rId_hyperlink_6089" Type="http://schemas.openxmlformats.org/officeDocument/2006/relationships/hyperlink" Target="https://spbtovar.ru/65187/" TargetMode="External"/><Relationship Id="rId_hyperlink_6090" Type="http://schemas.openxmlformats.org/officeDocument/2006/relationships/hyperlink" Target="https://spbtovar.ru/wa-data/public/shop/products/88/51/65188/images/60183/60183.750x0.png" TargetMode="External"/><Relationship Id="rId_hyperlink_6091" Type="http://schemas.openxmlformats.org/officeDocument/2006/relationships/hyperlink" Target="https://spbtovar.ru/65188/" TargetMode="External"/><Relationship Id="rId_hyperlink_6092" Type="http://schemas.openxmlformats.org/officeDocument/2006/relationships/hyperlink" Target="https://spbtovar.ru/wa-data/public/shop/products/89/51/65189/images/60184/60184.750x0.png" TargetMode="External"/><Relationship Id="rId_hyperlink_6093" Type="http://schemas.openxmlformats.org/officeDocument/2006/relationships/hyperlink" Target="https://spbtovar.ru/65189/" TargetMode="External"/><Relationship Id="rId_hyperlink_6094" Type="http://schemas.openxmlformats.org/officeDocument/2006/relationships/hyperlink" Target="https://spbtovar.ru/wa-data/public/shop/products/90/51/65190/images/60185/60185.750x0.png" TargetMode="External"/><Relationship Id="rId_hyperlink_6095" Type="http://schemas.openxmlformats.org/officeDocument/2006/relationships/hyperlink" Target="https://spbtovar.ru/65190/" TargetMode="External"/><Relationship Id="rId_hyperlink_6096" Type="http://schemas.openxmlformats.org/officeDocument/2006/relationships/hyperlink" Target="https://spbtovar.ru/wa-data/public/shop/products/91/51/65191/images/60186/60186.750x0.png" TargetMode="External"/><Relationship Id="rId_hyperlink_6097" Type="http://schemas.openxmlformats.org/officeDocument/2006/relationships/hyperlink" Target="https://spbtovar.ru/65191/" TargetMode="External"/><Relationship Id="rId_hyperlink_6098" Type="http://schemas.openxmlformats.org/officeDocument/2006/relationships/hyperlink" Target="https://spbtovar.ru/wa-data/public/shop/products/92/51/65192/images/60187/60187.750x0.png" TargetMode="External"/><Relationship Id="rId_hyperlink_6099" Type="http://schemas.openxmlformats.org/officeDocument/2006/relationships/hyperlink" Target="https://spbtovar.ru/65192/" TargetMode="External"/><Relationship Id="rId_hyperlink_6100" Type="http://schemas.openxmlformats.org/officeDocument/2006/relationships/hyperlink" Target="https://spbtovar.ru/wa-data/public/shop/products/93/51/65193/images/60188/60188.750x0.png" TargetMode="External"/><Relationship Id="rId_hyperlink_6101" Type="http://schemas.openxmlformats.org/officeDocument/2006/relationships/hyperlink" Target="https://spbtovar.ru/65193/" TargetMode="External"/><Relationship Id="rId_hyperlink_6102" Type="http://schemas.openxmlformats.org/officeDocument/2006/relationships/hyperlink" Target="https://spbtovar.ru/wa-data/public/shop/products/94/51/65194/images/60189/60189.750x0.png" TargetMode="External"/><Relationship Id="rId_hyperlink_6103" Type="http://schemas.openxmlformats.org/officeDocument/2006/relationships/hyperlink" Target="https://spbtovar.ru/65194/" TargetMode="External"/><Relationship Id="rId_hyperlink_6104" Type="http://schemas.openxmlformats.org/officeDocument/2006/relationships/hyperlink" Target="https://spbtovar.ru/wa-data/public/shop/products/95/51/65195/images/60190/60190.750x0.png" TargetMode="External"/><Relationship Id="rId_hyperlink_6105" Type="http://schemas.openxmlformats.org/officeDocument/2006/relationships/hyperlink" Target="https://spbtovar.ru/65195/" TargetMode="External"/><Relationship Id="rId_hyperlink_6106" Type="http://schemas.openxmlformats.org/officeDocument/2006/relationships/hyperlink" Target="https://spbtovar.ru/wa-data/public/shop/products/47/51/65147/images/60221/60221.750x0.jpg" TargetMode="External"/><Relationship Id="rId_hyperlink_6107" Type="http://schemas.openxmlformats.org/officeDocument/2006/relationships/hyperlink" Target="https://spbtovar.ru/65147/" TargetMode="External"/><Relationship Id="rId_hyperlink_6108" Type="http://schemas.openxmlformats.org/officeDocument/2006/relationships/hyperlink" Target="https://spbtovar.ru/wa-data/public/shop/products/48/51/65148/images/60222/60222.750x0.jpg" TargetMode="External"/><Relationship Id="rId_hyperlink_6109" Type="http://schemas.openxmlformats.org/officeDocument/2006/relationships/hyperlink" Target="https://spbtovar.ru/65148/" TargetMode="External"/><Relationship Id="rId_hyperlink_6110" Type="http://schemas.openxmlformats.org/officeDocument/2006/relationships/hyperlink" Target="https://spbtovar.ru/wa-data/public/shop/products/51/51/65151/images/60203/60203.750x0.jpg" TargetMode="External"/><Relationship Id="rId_hyperlink_6111" Type="http://schemas.openxmlformats.org/officeDocument/2006/relationships/hyperlink" Target="https://spbtovar.ru/65151/" TargetMode="External"/><Relationship Id="rId_hyperlink_6112" Type="http://schemas.openxmlformats.org/officeDocument/2006/relationships/hyperlink" Target="https://spbtovar.ru/wa-data/public/shop/products/52/51/65152/images/60204/60204.750x0.jpg" TargetMode="External"/><Relationship Id="rId_hyperlink_6113" Type="http://schemas.openxmlformats.org/officeDocument/2006/relationships/hyperlink" Target="https://spbtovar.ru/65152/" TargetMode="External"/><Relationship Id="rId_hyperlink_6114" Type="http://schemas.openxmlformats.org/officeDocument/2006/relationships/hyperlink" Target="https://spbtovar.ru/wa-data/public/shop/products/53/51/65153/images/60205/60205.750x0.jpg" TargetMode="External"/><Relationship Id="rId_hyperlink_6115" Type="http://schemas.openxmlformats.org/officeDocument/2006/relationships/hyperlink" Target="https://spbtovar.ru/65153/" TargetMode="External"/><Relationship Id="rId_hyperlink_6116" Type="http://schemas.openxmlformats.org/officeDocument/2006/relationships/hyperlink" Target="https://spbtovar.ru/wa-data/public/shop/products/54/51/65154/images/60206/60206.750x0.jpg" TargetMode="External"/><Relationship Id="rId_hyperlink_6117" Type="http://schemas.openxmlformats.org/officeDocument/2006/relationships/hyperlink" Target="https://spbtovar.ru/65154/" TargetMode="External"/><Relationship Id="rId_hyperlink_6118" Type="http://schemas.openxmlformats.org/officeDocument/2006/relationships/hyperlink" Target="https://spbtovar.ru/wa-data/public/shop/products/55/51/65155/images/60207/60207.750x0.jpg" TargetMode="External"/><Relationship Id="rId_hyperlink_6119" Type="http://schemas.openxmlformats.org/officeDocument/2006/relationships/hyperlink" Target="https://spbtovar.ru/65155/" TargetMode="External"/><Relationship Id="rId_hyperlink_6120" Type="http://schemas.openxmlformats.org/officeDocument/2006/relationships/hyperlink" Target="https://spbtovar.ru/wa-data/public/shop/products/09/94/69409/images/69131/69131.750x0.jpg" TargetMode="External"/><Relationship Id="rId_hyperlink_6121" Type="http://schemas.openxmlformats.org/officeDocument/2006/relationships/hyperlink" Target="https://spbtovar.ru/69409/" TargetMode="External"/><Relationship Id="rId_hyperlink_6122" Type="http://schemas.openxmlformats.org/officeDocument/2006/relationships/hyperlink" Target="https://spbtovar.ru/wa-data/public/shop/products/29/73/67329/images/63492/63492.750x0.jpg" TargetMode="External"/><Relationship Id="rId_hyperlink_6123" Type="http://schemas.openxmlformats.org/officeDocument/2006/relationships/hyperlink" Target="https://spbtovar.ru/67329/" TargetMode="External"/><Relationship Id="rId_hyperlink_6124" Type="http://schemas.openxmlformats.org/officeDocument/2006/relationships/hyperlink" Target="https://spbtovar.ru/wa-data/public/shop/products/28/73/67328/images/63491/63491.750x0.png" TargetMode="External"/><Relationship Id="rId_hyperlink_6125" Type="http://schemas.openxmlformats.org/officeDocument/2006/relationships/hyperlink" Target="https://spbtovar.ru/67328/" TargetMode="External"/><Relationship Id="rId_hyperlink_6126" Type="http://schemas.openxmlformats.org/officeDocument/2006/relationships/hyperlink" Target="https://spbtovar.ru/wa-data/public/shop/products/61/68/66861/images/62634/62634.750x0.jpg" TargetMode="External"/><Relationship Id="rId_hyperlink_6127" Type="http://schemas.openxmlformats.org/officeDocument/2006/relationships/hyperlink" Target="https://spbtovar.ru/66861/" TargetMode="External"/><Relationship Id="rId_hyperlink_6128" Type="http://schemas.openxmlformats.org/officeDocument/2006/relationships/hyperlink" Target="https://spbtovar.ru/wa-data/public/shop/products/62/68/66862/images/62633/62633.750x0.jpg" TargetMode="External"/><Relationship Id="rId_hyperlink_6129" Type="http://schemas.openxmlformats.org/officeDocument/2006/relationships/hyperlink" Target="https://spbtovar.ru/66862/" TargetMode="External"/><Relationship Id="rId_hyperlink_6130" Type="http://schemas.openxmlformats.org/officeDocument/2006/relationships/hyperlink" Target="https://spbtovar.ru/wa-data/public/shop/products/76/68/66876/images/62632/62632.750x0.jpg" TargetMode="External"/><Relationship Id="rId_hyperlink_6131" Type="http://schemas.openxmlformats.org/officeDocument/2006/relationships/hyperlink" Target="https://spbtovar.ru/66876/" TargetMode="External"/><Relationship Id="rId_hyperlink_6132" Type="http://schemas.openxmlformats.org/officeDocument/2006/relationships/hyperlink" Target="https://spbtovar.ru/wa-data/public/shop/products/63/68/66863/images/62617/62617.750x0.png" TargetMode="External"/><Relationship Id="rId_hyperlink_6133" Type="http://schemas.openxmlformats.org/officeDocument/2006/relationships/hyperlink" Target="https://spbtovar.ru/66863/" TargetMode="External"/><Relationship Id="rId_hyperlink_6134" Type="http://schemas.openxmlformats.org/officeDocument/2006/relationships/hyperlink" Target="https://spbtovar.ru/wa-data/public/shop/products/64/68/66864/images/62618/62618.750x0.jpg" TargetMode="External"/><Relationship Id="rId_hyperlink_6135" Type="http://schemas.openxmlformats.org/officeDocument/2006/relationships/hyperlink" Target="https://spbtovar.ru/66864/" TargetMode="External"/><Relationship Id="rId_hyperlink_6136" Type="http://schemas.openxmlformats.org/officeDocument/2006/relationships/hyperlink" Target="https://spbtovar.ru/wa-data/public/shop/products/65/68/66865/images/62619/62619.750x0.jpg" TargetMode="External"/><Relationship Id="rId_hyperlink_6137" Type="http://schemas.openxmlformats.org/officeDocument/2006/relationships/hyperlink" Target="https://spbtovar.ru/66865/" TargetMode="External"/><Relationship Id="rId_hyperlink_6138" Type="http://schemas.openxmlformats.org/officeDocument/2006/relationships/hyperlink" Target="https://spbtovar.ru/wa-data/public/shop/products/66/68/66866/images/62620/62620.750x0.jpg" TargetMode="External"/><Relationship Id="rId_hyperlink_6139" Type="http://schemas.openxmlformats.org/officeDocument/2006/relationships/hyperlink" Target="https://spbtovar.ru/66866/" TargetMode="External"/><Relationship Id="rId_hyperlink_6140" Type="http://schemas.openxmlformats.org/officeDocument/2006/relationships/hyperlink" Target="https://spbtovar.ru/wa-data/public/shop/products/67/68/66867/images/62621/62621.750x0.jpg" TargetMode="External"/><Relationship Id="rId_hyperlink_6141" Type="http://schemas.openxmlformats.org/officeDocument/2006/relationships/hyperlink" Target="https://spbtovar.ru/66867/" TargetMode="External"/><Relationship Id="rId_hyperlink_6142" Type="http://schemas.openxmlformats.org/officeDocument/2006/relationships/hyperlink" Target="https://spbtovar.ru/wa-data/public/shop/products/68/68/66868/images/62622/62622.750x0.png" TargetMode="External"/><Relationship Id="rId_hyperlink_6143" Type="http://schemas.openxmlformats.org/officeDocument/2006/relationships/hyperlink" Target="https://spbtovar.ru/66868/" TargetMode="External"/><Relationship Id="rId_hyperlink_6144" Type="http://schemas.openxmlformats.org/officeDocument/2006/relationships/hyperlink" Target="https://spbtovar.ru/wa-data/public/shop/products/69/68/66869/images/62624/62624.750x0.jpg" TargetMode="External"/><Relationship Id="rId_hyperlink_6145" Type="http://schemas.openxmlformats.org/officeDocument/2006/relationships/hyperlink" Target="https://spbtovar.ru/66869/" TargetMode="External"/><Relationship Id="rId_hyperlink_6146" Type="http://schemas.openxmlformats.org/officeDocument/2006/relationships/hyperlink" Target="https://spbtovar.ru/wa-data/public/shop/products/70/68/66870/images/62625/62625.750x0.jpg" TargetMode="External"/><Relationship Id="rId_hyperlink_6147" Type="http://schemas.openxmlformats.org/officeDocument/2006/relationships/hyperlink" Target="https://spbtovar.ru/66870/" TargetMode="External"/><Relationship Id="rId_hyperlink_6148" Type="http://schemas.openxmlformats.org/officeDocument/2006/relationships/hyperlink" Target="https://spbtovar.ru/wa-data/public/shop/products/71/68/66871/images/62626/62626.750x0.jpg" TargetMode="External"/><Relationship Id="rId_hyperlink_6149" Type="http://schemas.openxmlformats.org/officeDocument/2006/relationships/hyperlink" Target="https://spbtovar.ru/66871/" TargetMode="External"/><Relationship Id="rId_hyperlink_6150" Type="http://schemas.openxmlformats.org/officeDocument/2006/relationships/hyperlink" Target="https://spbtovar.ru/wa-data/public/shop/products/72/68/66872/images/62627/62627.750x0.jpg" TargetMode="External"/><Relationship Id="rId_hyperlink_6151" Type="http://schemas.openxmlformats.org/officeDocument/2006/relationships/hyperlink" Target="https://spbtovar.ru/66872/" TargetMode="External"/><Relationship Id="rId_hyperlink_6152" Type="http://schemas.openxmlformats.org/officeDocument/2006/relationships/hyperlink" Target="https://spbtovar.ru/wa-data/public/shop/products/73/68/66873/images/62628/62628.750x0.jpg" TargetMode="External"/><Relationship Id="rId_hyperlink_6153" Type="http://schemas.openxmlformats.org/officeDocument/2006/relationships/hyperlink" Target="https://spbtovar.ru/66873/" TargetMode="External"/><Relationship Id="rId_hyperlink_6154" Type="http://schemas.openxmlformats.org/officeDocument/2006/relationships/hyperlink" Target="https://spbtovar.ru/wa-data/public/shop/products/74/68/66874/images/62629/62629.750x0.jpg" TargetMode="External"/><Relationship Id="rId_hyperlink_6155" Type="http://schemas.openxmlformats.org/officeDocument/2006/relationships/hyperlink" Target="https://spbtovar.ru/66874/" TargetMode="External"/><Relationship Id="rId_hyperlink_6156" Type="http://schemas.openxmlformats.org/officeDocument/2006/relationships/hyperlink" Target="https://spbtovar.ru/wa-data/public/shop/products/30/73/67330/images/63493/63493.750x0.png" TargetMode="External"/><Relationship Id="rId_hyperlink_6157" Type="http://schemas.openxmlformats.org/officeDocument/2006/relationships/hyperlink" Target="https://spbtovar.ru/67330/" TargetMode="External"/><Relationship Id="rId_hyperlink_6158" Type="http://schemas.openxmlformats.org/officeDocument/2006/relationships/hyperlink" Target="https://spbtovar.ru/wa-data/public/shop/products/56/51/65156/images/60208/60208.750x0.jpg" TargetMode="External"/><Relationship Id="rId_hyperlink_6159" Type="http://schemas.openxmlformats.org/officeDocument/2006/relationships/hyperlink" Target="https://spbtovar.ru/65156/" TargetMode="External"/><Relationship Id="rId_hyperlink_6160" Type="http://schemas.openxmlformats.org/officeDocument/2006/relationships/hyperlink" Target="https://spbtovar.ru/wa-data/public/shop/products/57/51/65157/images/60209/60209.750x0.jpg" TargetMode="External"/><Relationship Id="rId_hyperlink_6161" Type="http://schemas.openxmlformats.org/officeDocument/2006/relationships/hyperlink" Target="https://spbtovar.ru/65157/" TargetMode="External"/><Relationship Id="rId_hyperlink_6162" Type="http://schemas.openxmlformats.org/officeDocument/2006/relationships/hyperlink" Target="https://spbtovar.ru/wa-data/public/shop/products/58/51/65158/images/60210/60210.750x0.jpg" TargetMode="External"/><Relationship Id="rId_hyperlink_6163" Type="http://schemas.openxmlformats.org/officeDocument/2006/relationships/hyperlink" Target="https://spbtovar.ru/65158/" TargetMode="External"/><Relationship Id="rId_hyperlink_6164" Type="http://schemas.openxmlformats.org/officeDocument/2006/relationships/hyperlink" Target="https://spbtovar.ru/wa-data/public/shop/products/59/51/65159/images/60211/60211.750x0.jpg" TargetMode="External"/><Relationship Id="rId_hyperlink_6165" Type="http://schemas.openxmlformats.org/officeDocument/2006/relationships/hyperlink" Target="https://spbtovar.ru/65159/" TargetMode="External"/><Relationship Id="rId_hyperlink_6166" Type="http://schemas.openxmlformats.org/officeDocument/2006/relationships/hyperlink" Target="https://spbtovar.ru/wa-data/public/shop/products/60/51/65160/images/60212/60212.750x0.jpg" TargetMode="External"/><Relationship Id="rId_hyperlink_6167" Type="http://schemas.openxmlformats.org/officeDocument/2006/relationships/hyperlink" Target="https://spbtovar.ru/65160/" TargetMode="External"/><Relationship Id="rId_hyperlink_6168" Type="http://schemas.openxmlformats.org/officeDocument/2006/relationships/hyperlink" Target="https://spbtovar.ru/wa-data/public/shop/products/61/51/65161/images/60213/60213.750x0.jpg" TargetMode="External"/><Relationship Id="rId_hyperlink_6169" Type="http://schemas.openxmlformats.org/officeDocument/2006/relationships/hyperlink" Target="https://spbtovar.ru/65161/" TargetMode="External"/><Relationship Id="rId_hyperlink_6170" Type="http://schemas.openxmlformats.org/officeDocument/2006/relationships/hyperlink" Target="https://spbtovar.ru/wa-data/public/shop/products/62/51/65162/images/60214/60214.750x0.jpg" TargetMode="External"/><Relationship Id="rId_hyperlink_6171" Type="http://schemas.openxmlformats.org/officeDocument/2006/relationships/hyperlink" Target="https://spbtovar.ru/65162/" TargetMode="External"/><Relationship Id="rId_hyperlink_6172" Type="http://schemas.openxmlformats.org/officeDocument/2006/relationships/hyperlink" Target="https://spbtovar.ru/wa-data/public/shop/products/63/51/65163/images/60215/60215.750x0.jpg" TargetMode="External"/><Relationship Id="rId_hyperlink_6173" Type="http://schemas.openxmlformats.org/officeDocument/2006/relationships/hyperlink" Target="https://spbtovar.ru/65163/" TargetMode="External"/><Relationship Id="rId_hyperlink_6174" Type="http://schemas.openxmlformats.org/officeDocument/2006/relationships/hyperlink" Target="https://spbtovar.ru/wa-data/public/shop/products/64/51/65164/images/60216/60216.750x0.jpg" TargetMode="External"/><Relationship Id="rId_hyperlink_6175" Type="http://schemas.openxmlformats.org/officeDocument/2006/relationships/hyperlink" Target="https://spbtovar.ru/65164/" TargetMode="External"/><Relationship Id="rId_hyperlink_6176" Type="http://schemas.openxmlformats.org/officeDocument/2006/relationships/hyperlink" Target="https://spbtovar.ru/wa-data/public/shop/products/65/51/65165/images/60217/60217.750x0.jpg" TargetMode="External"/><Relationship Id="rId_hyperlink_6177" Type="http://schemas.openxmlformats.org/officeDocument/2006/relationships/hyperlink" Target="https://spbtovar.ru/65165/" TargetMode="External"/><Relationship Id="rId_hyperlink_6178" Type="http://schemas.openxmlformats.org/officeDocument/2006/relationships/hyperlink" Target="https://spbtovar.ru/wa-data/public/shop/products/66/51/65166/images/60218/60218.750x0.jpg" TargetMode="External"/><Relationship Id="rId_hyperlink_6179" Type="http://schemas.openxmlformats.org/officeDocument/2006/relationships/hyperlink" Target="https://spbtovar.ru/65166/" TargetMode="External"/><Relationship Id="rId_hyperlink_6180" Type="http://schemas.openxmlformats.org/officeDocument/2006/relationships/hyperlink" Target="https://spbtovar.ru/wa-data/public/shop/products/67/51/65167/images/60219/60219.750x0.jpg" TargetMode="External"/><Relationship Id="rId_hyperlink_6181" Type="http://schemas.openxmlformats.org/officeDocument/2006/relationships/hyperlink" Target="https://spbtovar.ru/65167/" TargetMode="External"/><Relationship Id="rId_hyperlink_6182" Type="http://schemas.openxmlformats.org/officeDocument/2006/relationships/hyperlink" Target="https://spbtovar.ru/wa-data/public/shop/products/68/51/65168/images/60224/60224.750x0.jpg" TargetMode="External"/><Relationship Id="rId_hyperlink_6183" Type="http://schemas.openxmlformats.org/officeDocument/2006/relationships/hyperlink" Target="https://spbtovar.ru/65168/" TargetMode="External"/><Relationship Id="rId_hyperlink_6184" Type="http://schemas.openxmlformats.org/officeDocument/2006/relationships/hyperlink" Target="https://spbtovar.ru/wa-data/public/shop/products/69/51/65169/images/60191/60191.750x0.jpg" TargetMode="External"/><Relationship Id="rId_hyperlink_6185" Type="http://schemas.openxmlformats.org/officeDocument/2006/relationships/hyperlink" Target="https://spbtovar.ru/65169/" TargetMode="External"/><Relationship Id="rId_hyperlink_6186" Type="http://schemas.openxmlformats.org/officeDocument/2006/relationships/hyperlink" Target="https://spbtovar.ru/wa-data/public/shop/products/70/51/65170/images/60192/60192.750x0.jpg" TargetMode="External"/><Relationship Id="rId_hyperlink_6187" Type="http://schemas.openxmlformats.org/officeDocument/2006/relationships/hyperlink" Target="https://spbtovar.ru/65170/" TargetMode="External"/><Relationship Id="rId_hyperlink_6188" Type="http://schemas.openxmlformats.org/officeDocument/2006/relationships/hyperlink" Target="https://spbtovar.ru/wa-data/public/shop/products/71/51/65171/images/60225/60225.750x0.jpg" TargetMode="External"/><Relationship Id="rId_hyperlink_6189" Type="http://schemas.openxmlformats.org/officeDocument/2006/relationships/hyperlink" Target="https://spbtovar.ru/65171/" TargetMode="External"/><Relationship Id="rId_hyperlink_6190" Type="http://schemas.openxmlformats.org/officeDocument/2006/relationships/hyperlink" Target="https://spbtovar.ru/wa-data/public/shop/products/72/51/65172/images/60226/60226.750x0.jpg" TargetMode="External"/><Relationship Id="rId_hyperlink_6191" Type="http://schemas.openxmlformats.org/officeDocument/2006/relationships/hyperlink" Target="https://spbtovar.ru/65172/" TargetMode="External"/><Relationship Id="rId_hyperlink_6192" Type="http://schemas.openxmlformats.org/officeDocument/2006/relationships/hyperlink" Target="https://spbtovar.ru/wa-data/public/shop/products/73/51/65173/images/60227/60227.750x0.jpg" TargetMode="External"/><Relationship Id="rId_hyperlink_6193" Type="http://schemas.openxmlformats.org/officeDocument/2006/relationships/hyperlink" Target="https://spbtovar.ru/65173/" TargetMode="External"/><Relationship Id="rId_hyperlink_6194" Type="http://schemas.openxmlformats.org/officeDocument/2006/relationships/hyperlink" Target="https://spbtovar.ru/wa-data/public/shop/products/74/51/65174/images/60228/60228.750x0.jpg" TargetMode="External"/><Relationship Id="rId_hyperlink_6195" Type="http://schemas.openxmlformats.org/officeDocument/2006/relationships/hyperlink" Target="https://spbtovar.ru/65174/" TargetMode="External"/><Relationship Id="rId_hyperlink_6196" Type="http://schemas.openxmlformats.org/officeDocument/2006/relationships/hyperlink" Target="https://spbtovar.ru/wa-data/public/shop/products/75/51/65175/images/60229/60229.750x0.jpg" TargetMode="External"/><Relationship Id="rId_hyperlink_6197" Type="http://schemas.openxmlformats.org/officeDocument/2006/relationships/hyperlink" Target="https://spbtovar.ru/65175/" TargetMode="External"/><Relationship Id="rId_hyperlink_6198" Type="http://schemas.openxmlformats.org/officeDocument/2006/relationships/hyperlink" Target="https://spbtovar.ru/wa-data/public/shop/products/93/66/66693/images/62384/62384.750x0.jpg" TargetMode="External"/><Relationship Id="rId_hyperlink_6199" Type="http://schemas.openxmlformats.org/officeDocument/2006/relationships/hyperlink" Target="https://spbtovar.ru/66693/" TargetMode="External"/><Relationship Id="rId_hyperlink_6200" Type="http://schemas.openxmlformats.org/officeDocument/2006/relationships/hyperlink" Target="https://spbtovar.ru/wa-data/public/shop/products/94/66/66694/images/62385/62385.750x0.jpg" TargetMode="External"/><Relationship Id="rId_hyperlink_6201" Type="http://schemas.openxmlformats.org/officeDocument/2006/relationships/hyperlink" Target="https://spbtovar.ru/66694/" TargetMode="External"/><Relationship Id="rId_hyperlink_6202" Type="http://schemas.openxmlformats.org/officeDocument/2006/relationships/hyperlink" Target="https://spbtovar.ru/wa-data/public/shop/products/95/66/66695/images/62386/62386.750x0.jpg" TargetMode="External"/><Relationship Id="rId_hyperlink_6203" Type="http://schemas.openxmlformats.org/officeDocument/2006/relationships/hyperlink" Target="https://spbtovar.ru/66695/" TargetMode="External"/><Relationship Id="rId_hyperlink_6204" Type="http://schemas.openxmlformats.org/officeDocument/2006/relationships/hyperlink" Target="https://spbtovar.ru/wa-data/public/shop/products/96/66/66696/images/62387/62387.750x0.jpg" TargetMode="External"/><Relationship Id="rId_hyperlink_6205" Type="http://schemas.openxmlformats.org/officeDocument/2006/relationships/hyperlink" Target="https://spbtovar.ru/66696/" TargetMode="External"/><Relationship Id="rId_hyperlink_6206" Type="http://schemas.openxmlformats.org/officeDocument/2006/relationships/hyperlink" Target="https://spbtovar.ru/wa-data/public/shop/products/97/66/66697/images/62388/62388.750x0.jpg" TargetMode="External"/><Relationship Id="rId_hyperlink_6207" Type="http://schemas.openxmlformats.org/officeDocument/2006/relationships/hyperlink" Target="https://spbtovar.ru/66697/" TargetMode="External"/><Relationship Id="rId_hyperlink_6208" Type="http://schemas.openxmlformats.org/officeDocument/2006/relationships/hyperlink" Target="https://spbtovar.ru/wa-data/public/shop/products/98/66/66698/images/62389/62389.750x0.jpg" TargetMode="External"/><Relationship Id="rId_hyperlink_6209" Type="http://schemas.openxmlformats.org/officeDocument/2006/relationships/hyperlink" Target="https://spbtovar.ru/66698/" TargetMode="External"/><Relationship Id="rId_hyperlink_6210" Type="http://schemas.openxmlformats.org/officeDocument/2006/relationships/hyperlink" Target="https://spbtovar.ru/wa-data/public/shop/products/99/66/66699/images/62390/62390.750x0.jpg" TargetMode="External"/><Relationship Id="rId_hyperlink_6211" Type="http://schemas.openxmlformats.org/officeDocument/2006/relationships/hyperlink" Target="https://spbtovar.ru/66699/" TargetMode="External"/><Relationship Id="rId_hyperlink_6212" Type="http://schemas.openxmlformats.org/officeDocument/2006/relationships/hyperlink" Target="https://spbtovar.ru/wa-data/public/shop/products/00/67/66700/images/62391/62391.750x0.jpg" TargetMode="External"/><Relationship Id="rId_hyperlink_6213" Type="http://schemas.openxmlformats.org/officeDocument/2006/relationships/hyperlink" Target="https://spbtovar.ru/66700/" TargetMode="External"/><Relationship Id="rId_hyperlink_6214" Type="http://schemas.openxmlformats.org/officeDocument/2006/relationships/hyperlink" Target="https://spbtovar.ru/wa-data/public/shop/products/01/67/66701/images/62392/62392.750x0.jpg" TargetMode="External"/><Relationship Id="rId_hyperlink_6215" Type="http://schemas.openxmlformats.org/officeDocument/2006/relationships/hyperlink" Target="https://spbtovar.ru/66701/" TargetMode="External"/><Relationship Id="rId_hyperlink_6216" Type="http://schemas.openxmlformats.org/officeDocument/2006/relationships/hyperlink" Target="https://spbtovar.ru/wa-data/public/shop/products/02/67/66702/images/62393/62393.750x0.jpg" TargetMode="External"/><Relationship Id="rId_hyperlink_6217" Type="http://schemas.openxmlformats.org/officeDocument/2006/relationships/hyperlink" Target="https://spbtovar.ru/66702/" TargetMode="External"/><Relationship Id="rId_hyperlink_6218" Type="http://schemas.openxmlformats.org/officeDocument/2006/relationships/hyperlink" Target="https://spbtovar.ru/wa-data/public/shop/products/97/91/69197/images/68784/68784.750x0.jpg" TargetMode="External"/><Relationship Id="rId_hyperlink_6219" Type="http://schemas.openxmlformats.org/officeDocument/2006/relationships/hyperlink" Target="https://spbtovar.ru/69197/" TargetMode="External"/><Relationship Id="rId_hyperlink_6220" Type="http://schemas.openxmlformats.org/officeDocument/2006/relationships/hyperlink" Target="https://spbtovar.ru/wa-data/public/shop/products/98/91/69198/images/68785/68785.750x0.jpg" TargetMode="External"/><Relationship Id="rId_hyperlink_6221" Type="http://schemas.openxmlformats.org/officeDocument/2006/relationships/hyperlink" Target="https://spbtovar.ru/69198/" TargetMode="External"/><Relationship Id="rId_hyperlink_6222" Type="http://schemas.openxmlformats.org/officeDocument/2006/relationships/hyperlink" Target="https://spbtovar.ru/wa-data/public/shop/products/99/91/69199/images/68786/68786.750x0.jpg" TargetMode="External"/><Relationship Id="rId_hyperlink_6223" Type="http://schemas.openxmlformats.org/officeDocument/2006/relationships/hyperlink" Target="https://spbtovar.ru/69199/" TargetMode="External"/><Relationship Id="rId_hyperlink_6224" Type="http://schemas.openxmlformats.org/officeDocument/2006/relationships/hyperlink" Target="https://spbtovar.ru/wa-data/public/shop/products/00/92/69200/images/68787/68787.750x0.jpg" TargetMode="External"/><Relationship Id="rId_hyperlink_6225" Type="http://schemas.openxmlformats.org/officeDocument/2006/relationships/hyperlink" Target="https://spbtovar.ru/69200/" TargetMode="External"/><Relationship Id="rId_hyperlink_6226" Type="http://schemas.openxmlformats.org/officeDocument/2006/relationships/hyperlink" Target="https://spbtovar.ru/wa-data/public/shop/products/03/92/69203/images/68790/68790.750x0.jpg" TargetMode="External"/><Relationship Id="rId_hyperlink_6227" Type="http://schemas.openxmlformats.org/officeDocument/2006/relationships/hyperlink" Target="https://spbtovar.ru/69203/" TargetMode="External"/><Relationship Id="rId_hyperlink_6228" Type="http://schemas.openxmlformats.org/officeDocument/2006/relationships/hyperlink" Target="https://spbtovar.ru/wa-data/public/shop/products/04/92/69204/images/68791/68791.750x0.jpg" TargetMode="External"/><Relationship Id="rId_hyperlink_6229" Type="http://schemas.openxmlformats.org/officeDocument/2006/relationships/hyperlink" Target="https://spbtovar.ru/69204/" TargetMode="External"/><Relationship Id="rId_hyperlink_6230" Type="http://schemas.openxmlformats.org/officeDocument/2006/relationships/hyperlink" Target="https://spbtovar.ru/wa-data/public/shop/products/05/92/69205/images/68792/68792.750x0.jpg" TargetMode="External"/><Relationship Id="rId_hyperlink_6231" Type="http://schemas.openxmlformats.org/officeDocument/2006/relationships/hyperlink" Target="https://spbtovar.ru/69205/" TargetMode="External"/><Relationship Id="rId_hyperlink_6232" Type="http://schemas.openxmlformats.org/officeDocument/2006/relationships/hyperlink" Target="https://spbtovar.ru/wa-data/public/shop/products/01/92/69201/images/68788/68788.750x0.jpg" TargetMode="External"/><Relationship Id="rId_hyperlink_6233" Type="http://schemas.openxmlformats.org/officeDocument/2006/relationships/hyperlink" Target="https://spbtovar.ru/69201/" TargetMode="External"/><Relationship Id="rId_hyperlink_6234" Type="http://schemas.openxmlformats.org/officeDocument/2006/relationships/hyperlink" Target="https://spbtovar.ru/wa-data/public/shop/products/02/92/69202/images/68789/68789.750x0.jpg" TargetMode="External"/><Relationship Id="rId_hyperlink_6235" Type="http://schemas.openxmlformats.org/officeDocument/2006/relationships/hyperlink" Target="https://spbtovar.ru/69202/" TargetMode="External"/><Relationship Id="rId_hyperlink_6236" Type="http://schemas.openxmlformats.org/officeDocument/2006/relationships/hyperlink" Target="https://spbtovar.ru/wa-data/public/shop/products/54/62/76254/images/81080/81080.750x0.jpg" TargetMode="External"/><Relationship Id="rId_hyperlink_6237" Type="http://schemas.openxmlformats.org/officeDocument/2006/relationships/hyperlink" Target="https://spbtovar.ru/76254/" TargetMode="External"/><Relationship Id="rId_hyperlink_6238" Type="http://schemas.openxmlformats.org/officeDocument/2006/relationships/hyperlink" Target="https://spbtovar.ru/wa-data/public/shop/products/06/92/69206/images/68793/68793.750x0.jpg" TargetMode="External"/><Relationship Id="rId_hyperlink_6239" Type="http://schemas.openxmlformats.org/officeDocument/2006/relationships/hyperlink" Target="https://spbtovar.ru/69206/" TargetMode="External"/><Relationship Id="rId_hyperlink_6240" Type="http://schemas.openxmlformats.org/officeDocument/2006/relationships/hyperlink" Target="https://spbtovar.ru/wa-data/public/shop/products/07/92/69207/images/68794/68794.750x0.jpg" TargetMode="External"/><Relationship Id="rId_hyperlink_6241" Type="http://schemas.openxmlformats.org/officeDocument/2006/relationships/hyperlink" Target="https://spbtovar.ru/69207/" TargetMode="External"/><Relationship Id="rId_hyperlink_6242" Type="http://schemas.openxmlformats.org/officeDocument/2006/relationships/hyperlink" Target="https://spbtovar.ru/wa-data/public/shop/products/08/92/69208/images/68795/68795.750x0.jpg" TargetMode="External"/><Relationship Id="rId_hyperlink_6243" Type="http://schemas.openxmlformats.org/officeDocument/2006/relationships/hyperlink" Target="https://spbtovar.ru/69208/" TargetMode="External"/><Relationship Id="rId_hyperlink_6244" Type="http://schemas.openxmlformats.org/officeDocument/2006/relationships/hyperlink" Target="https://spbtovar.ru/wa-data/public/shop/products/09/92/69209/images/68796/68796.750x0.jpg" TargetMode="External"/><Relationship Id="rId_hyperlink_6245" Type="http://schemas.openxmlformats.org/officeDocument/2006/relationships/hyperlink" Target="https://spbtovar.ru/69209/" TargetMode="External"/><Relationship Id="rId_hyperlink_6246" Type="http://schemas.openxmlformats.org/officeDocument/2006/relationships/hyperlink" Target="https://spbtovar.ru/wa-data/public/shop/products/10/92/69210/images/68797/68797.750x0.jpg" TargetMode="External"/><Relationship Id="rId_hyperlink_6247" Type="http://schemas.openxmlformats.org/officeDocument/2006/relationships/hyperlink" Target="https://spbtovar.ru/69210/" TargetMode="External"/><Relationship Id="rId_hyperlink_6248" Type="http://schemas.openxmlformats.org/officeDocument/2006/relationships/hyperlink" Target="https://spbtovar.ru/wa-data/public/shop/products/11/92/69211/images/68798/68798.750x0.jpg" TargetMode="External"/><Relationship Id="rId_hyperlink_6249" Type="http://schemas.openxmlformats.org/officeDocument/2006/relationships/hyperlink" Target="https://spbtovar.ru/69211/" TargetMode="External"/><Relationship Id="rId_hyperlink_6250" Type="http://schemas.openxmlformats.org/officeDocument/2006/relationships/hyperlink" Target="https://spbtovar.ru/wa-data/public/shop/products/12/92/69212/images/68799/68799.750x0.jpg" TargetMode="External"/><Relationship Id="rId_hyperlink_6251" Type="http://schemas.openxmlformats.org/officeDocument/2006/relationships/hyperlink" Target="https://spbtovar.ru/69212/" TargetMode="External"/><Relationship Id="rId_hyperlink_6252" Type="http://schemas.openxmlformats.org/officeDocument/2006/relationships/hyperlink" Target="https://spbtovar.ru/wa-data/public/shop/products/13/92/69213/images/68800/68800.750x0.jpg" TargetMode="External"/><Relationship Id="rId_hyperlink_6253" Type="http://schemas.openxmlformats.org/officeDocument/2006/relationships/hyperlink" Target="https://spbtovar.ru/69213/" TargetMode="External"/><Relationship Id="rId_hyperlink_6254" Type="http://schemas.openxmlformats.org/officeDocument/2006/relationships/hyperlink" Target="https://spbtovar.ru/wa-data/public/shop/products/52/62/76252/images/81078/81078.750x0.jpg" TargetMode="External"/><Relationship Id="rId_hyperlink_6255" Type="http://schemas.openxmlformats.org/officeDocument/2006/relationships/hyperlink" Target="https://spbtovar.ru/76252/" TargetMode="External"/><Relationship Id="rId_hyperlink_6256" Type="http://schemas.openxmlformats.org/officeDocument/2006/relationships/hyperlink" Target="https://spbtovar.ru/wa-data/public/shop/products/53/62/76253/images/81079/81079.750x0.jpg" TargetMode="External"/><Relationship Id="rId_hyperlink_6257" Type="http://schemas.openxmlformats.org/officeDocument/2006/relationships/hyperlink" Target="https://spbtovar.ru/76253/" TargetMode="External"/><Relationship Id="rId_hyperlink_6258" Type="http://schemas.openxmlformats.org/officeDocument/2006/relationships/hyperlink" Target="https://spbtovar.ru/wa-data/public/shop/products/06/03/70306/images/70777/70777.750x0.jpg" TargetMode="External"/><Relationship Id="rId_hyperlink_6259" Type="http://schemas.openxmlformats.org/officeDocument/2006/relationships/hyperlink" Target="https://spbtovar.ru/70306/" TargetMode="External"/><Relationship Id="rId_hyperlink_6260" Type="http://schemas.openxmlformats.org/officeDocument/2006/relationships/hyperlink" Target="https://spbtovar.ru/wa-data/public/shop/products/07/03/70307/images/70778/70778.750x0.jpg" TargetMode="External"/><Relationship Id="rId_hyperlink_6261" Type="http://schemas.openxmlformats.org/officeDocument/2006/relationships/hyperlink" Target="https://spbtovar.ru/70307/" TargetMode="External"/><Relationship Id="rId_hyperlink_6262" Type="http://schemas.openxmlformats.org/officeDocument/2006/relationships/hyperlink" Target="https://spbtovar.ru/wa-data/public/shop/products/08/03/70308/images/70779/70779.750x0.jpg" TargetMode="External"/><Relationship Id="rId_hyperlink_6263" Type="http://schemas.openxmlformats.org/officeDocument/2006/relationships/hyperlink" Target="https://spbtovar.ru/70308/" TargetMode="External"/><Relationship Id="rId_hyperlink_6264" Type="http://schemas.openxmlformats.org/officeDocument/2006/relationships/hyperlink" Target="https://spbtovar.ru/wa-data/public/shop/products/09/03/70309/images/70780/70780.750x0.jpg" TargetMode="External"/><Relationship Id="rId_hyperlink_6265" Type="http://schemas.openxmlformats.org/officeDocument/2006/relationships/hyperlink" Target="https://spbtovar.ru/70309/" TargetMode="External"/><Relationship Id="rId_hyperlink_6266" Type="http://schemas.openxmlformats.org/officeDocument/2006/relationships/hyperlink" Target="https://spbtovar.ru/wa-data/public/shop/products/10/03/70310/images/70782/70782.750x0.jpg" TargetMode="External"/><Relationship Id="rId_hyperlink_6267" Type="http://schemas.openxmlformats.org/officeDocument/2006/relationships/hyperlink" Target="https://spbtovar.ru/70310/" TargetMode="External"/><Relationship Id="rId_hyperlink_6268" Type="http://schemas.openxmlformats.org/officeDocument/2006/relationships/hyperlink" Target="https://spbtovar.ru/wa-data/public/shop/products/11/03/70311/images/70783/70783.750x0.jpg" TargetMode="External"/><Relationship Id="rId_hyperlink_6269" Type="http://schemas.openxmlformats.org/officeDocument/2006/relationships/hyperlink" Target="https://spbtovar.ru/70311/" TargetMode="External"/><Relationship Id="rId_hyperlink_6270" Type="http://schemas.openxmlformats.org/officeDocument/2006/relationships/hyperlink" Target="https://spbtovar.ru/wa-data/public/shop/products/12/03/70312/images/70781/70781.750x0.jpg" TargetMode="External"/><Relationship Id="rId_hyperlink_6271" Type="http://schemas.openxmlformats.org/officeDocument/2006/relationships/hyperlink" Target="https://spbtovar.ru/70312/" TargetMode="External"/><Relationship Id="rId_hyperlink_6272" Type="http://schemas.openxmlformats.org/officeDocument/2006/relationships/hyperlink" Target="https://spbtovar.ru/wa-data/public/shop/products/13/03/70313/images/70784/70784.750x0.jpg" TargetMode="External"/><Relationship Id="rId_hyperlink_6273" Type="http://schemas.openxmlformats.org/officeDocument/2006/relationships/hyperlink" Target="https://spbtovar.ru/70313/" TargetMode="External"/><Relationship Id="rId_hyperlink_6274" Type="http://schemas.openxmlformats.org/officeDocument/2006/relationships/hyperlink" Target="https://spbtovar.ru/wa-data/public/shop/products/14/03/70314/images/70785/70785.750x0.jpg" TargetMode="External"/><Relationship Id="rId_hyperlink_6275" Type="http://schemas.openxmlformats.org/officeDocument/2006/relationships/hyperlink" Target="https://spbtovar.ru/70314/" TargetMode="External"/><Relationship Id="rId_hyperlink_6276" Type="http://schemas.openxmlformats.org/officeDocument/2006/relationships/hyperlink" Target="https://spbtovar.ru/wa-data/public/shop/products/15/03/70315/images/70786/70786.750x0.jpg" TargetMode="External"/><Relationship Id="rId_hyperlink_6277" Type="http://schemas.openxmlformats.org/officeDocument/2006/relationships/hyperlink" Target="https://spbtovar.ru/70315/" TargetMode="External"/><Relationship Id="rId_hyperlink_6278" Type="http://schemas.openxmlformats.org/officeDocument/2006/relationships/hyperlink" Target="https://spbtovar.ru/wa-data/public/shop/products/16/03/70316/images/70747/70747.750x0.jpg" TargetMode="External"/><Relationship Id="rId_hyperlink_6279" Type="http://schemas.openxmlformats.org/officeDocument/2006/relationships/hyperlink" Target="https://spbtovar.ru/70316/" TargetMode="External"/><Relationship Id="rId_hyperlink_6280" Type="http://schemas.openxmlformats.org/officeDocument/2006/relationships/hyperlink" Target="https://spbtovar.ru/wa-data/public/shop/products/17/03/70317/images/70748/70748.750x0.jpg" TargetMode="External"/><Relationship Id="rId_hyperlink_6281" Type="http://schemas.openxmlformats.org/officeDocument/2006/relationships/hyperlink" Target="https://spbtovar.ru/70317/" TargetMode="External"/><Relationship Id="rId_hyperlink_6282" Type="http://schemas.openxmlformats.org/officeDocument/2006/relationships/hyperlink" Target="https://spbtovar.ru/wa-data/public/shop/products/18/03/70318/images/70749/70749.750x0.jpg" TargetMode="External"/><Relationship Id="rId_hyperlink_6283" Type="http://schemas.openxmlformats.org/officeDocument/2006/relationships/hyperlink" Target="https://spbtovar.ru/70318/" TargetMode="External"/><Relationship Id="rId_hyperlink_6284" Type="http://schemas.openxmlformats.org/officeDocument/2006/relationships/hyperlink" Target="https://spbtovar.ru/wa-data/public/shop/products/19/03/70319/images/70750/70750.750x0.jpg" TargetMode="External"/><Relationship Id="rId_hyperlink_6285" Type="http://schemas.openxmlformats.org/officeDocument/2006/relationships/hyperlink" Target="https://spbtovar.ru/70319/" TargetMode="External"/><Relationship Id="rId_hyperlink_6286" Type="http://schemas.openxmlformats.org/officeDocument/2006/relationships/hyperlink" Target="https://spbtovar.ru/wa-data/public/shop/products/20/03/70320/images/70751/70751.750x0.jpg" TargetMode="External"/><Relationship Id="rId_hyperlink_6287" Type="http://schemas.openxmlformats.org/officeDocument/2006/relationships/hyperlink" Target="https://spbtovar.ru/70320/" TargetMode="External"/><Relationship Id="rId_hyperlink_6288" Type="http://schemas.openxmlformats.org/officeDocument/2006/relationships/hyperlink" Target="https://spbtovar.ru/wa-data/public/shop/products/21/03/70321/images/70752/70752.750x0.jpg" TargetMode="External"/><Relationship Id="rId_hyperlink_6289" Type="http://schemas.openxmlformats.org/officeDocument/2006/relationships/hyperlink" Target="https://spbtovar.ru/70321/" TargetMode="External"/><Relationship Id="rId_hyperlink_6290" Type="http://schemas.openxmlformats.org/officeDocument/2006/relationships/hyperlink" Target="https://spbtovar.ru/wa-data/public/shop/products/22/03/70322/images/70753/70753.750x0.jpg" TargetMode="External"/><Relationship Id="rId_hyperlink_6291" Type="http://schemas.openxmlformats.org/officeDocument/2006/relationships/hyperlink" Target="https://spbtovar.ru/70322/" TargetMode="External"/><Relationship Id="rId_hyperlink_6292" Type="http://schemas.openxmlformats.org/officeDocument/2006/relationships/hyperlink" Target="https://spbtovar.ru/wa-data/public/shop/products/23/03/70323/images/70754/70754.750x0.jpg" TargetMode="External"/><Relationship Id="rId_hyperlink_6293" Type="http://schemas.openxmlformats.org/officeDocument/2006/relationships/hyperlink" Target="https://spbtovar.ru/70323/" TargetMode="External"/><Relationship Id="rId_hyperlink_6294" Type="http://schemas.openxmlformats.org/officeDocument/2006/relationships/hyperlink" Target="https://spbtovar.ru/wa-data/public/shop/products/24/03/70324/images/70755/70755.750x0.jpg" TargetMode="External"/><Relationship Id="rId_hyperlink_6295" Type="http://schemas.openxmlformats.org/officeDocument/2006/relationships/hyperlink" Target="https://spbtovar.ru/70324/" TargetMode="External"/><Relationship Id="rId_hyperlink_6296" Type="http://schemas.openxmlformats.org/officeDocument/2006/relationships/hyperlink" Target="https://spbtovar.ru/wa-data/public/shop/products/25/03/70325/images/70756/70756.750x0.jpg" TargetMode="External"/><Relationship Id="rId_hyperlink_6297" Type="http://schemas.openxmlformats.org/officeDocument/2006/relationships/hyperlink" Target="https://spbtovar.ru/70325/" TargetMode="External"/><Relationship Id="rId_hyperlink_6298" Type="http://schemas.openxmlformats.org/officeDocument/2006/relationships/hyperlink" Target="https://spbtovar.ru/wa-data/public/shop/products/99/02/70299/images/70770/70770.750x0.jpg" TargetMode="External"/><Relationship Id="rId_hyperlink_6299" Type="http://schemas.openxmlformats.org/officeDocument/2006/relationships/hyperlink" Target="https://spbtovar.ru/70299/" TargetMode="External"/><Relationship Id="rId_hyperlink_6300" Type="http://schemas.openxmlformats.org/officeDocument/2006/relationships/hyperlink" Target="https://spbtovar.ru/wa-data/public/shop/products/96/02/70296/images/70767/70767.750x0.jpg" TargetMode="External"/><Relationship Id="rId_hyperlink_6301" Type="http://schemas.openxmlformats.org/officeDocument/2006/relationships/hyperlink" Target="https://spbtovar.ru/70296/" TargetMode="External"/><Relationship Id="rId_hyperlink_6302" Type="http://schemas.openxmlformats.org/officeDocument/2006/relationships/hyperlink" Target="https://spbtovar.ru/wa-data/public/shop/products/97/02/70297/images/70768/70768.750x0.jpg" TargetMode="External"/><Relationship Id="rId_hyperlink_6303" Type="http://schemas.openxmlformats.org/officeDocument/2006/relationships/hyperlink" Target="https://spbtovar.ru/70297/" TargetMode="External"/><Relationship Id="rId_hyperlink_6304" Type="http://schemas.openxmlformats.org/officeDocument/2006/relationships/hyperlink" Target="https://spbtovar.ru/wa-data/public/shop/products/98/02/70298/images/70769/70769.750x0.jpg" TargetMode="External"/><Relationship Id="rId_hyperlink_6305" Type="http://schemas.openxmlformats.org/officeDocument/2006/relationships/hyperlink" Target="https://spbtovar.ru/70298/" TargetMode="External"/><Relationship Id="rId_hyperlink_6306" Type="http://schemas.openxmlformats.org/officeDocument/2006/relationships/hyperlink" Target="https://spbtovar.ru/wa-data/public/shop/products/00/03/70300/images/70771/70771.750x0.jpg" TargetMode="External"/><Relationship Id="rId_hyperlink_6307" Type="http://schemas.openxmlformats.org/officeDocument/2006/relationships/hyperlink" Target="https://spbtovar.ru/70300/" TargetMode="External"/><Relationship Id="rId_hyperlink_6308" Type="http://schemas.openxmlformats.org/officeDocument/2006/relationships/hyperlink" Target="https://spbtovar.ru/wa-data/public/shop/products/01/03/70301/images/70772/70772.750x0.jpg" TargetMode="External"/><Relationship Id="rId_hyperlink_6309" Type="http://schemas.openxmlformats.org/officeDocument/2006/relationships/hyperlink" Target="https://spbtovar.ru/70301/" TargetMode="External"/><Relationship Id="rId_hyperlink_6310" Type="http://schemas.openxmlformats.org/officeDocument/2006/relationships/hyperlink" Target="https://spbtovar.ru/wa-data/public/shop/products/02/03/70302/images/70773/70773.750x0.jpg" TargetMode="External"/><Relationship Id="rId_hyperlink_6311" Type="http://schemas.openxmlformats.org/officeDocument/2006/relationships/hyperlink" Target="https://spbtovar.ru/70302/" TargetMode="External"/><Relationship Id="rId_hyperlink_6312" Type="http://schemas.openxmlformats.org/officeDocument/2006/relationships/hyperlink" Target="https://spbtovar.ru/wa-data/public/shop/products/03/03/70303/images/70774/70774.750x0.jpg" TargetMode="External"/><Relationship Id="rId_hyperlink_6313" Type="http://schemas.openxmlformats.org/officeDocument/2006/relationships/hyperlink" Target="https://spbtovar.ru/70303/" TargetMode="External"/><Relationship Id="rId_hyperlink_6314" Type="http://schemas.openxmlformats.org/officeDocument/2006/relationships/hyperlink" Target="https://spbtovar.ru/wa-data/public/shop/products/05/03/70305/images/70776/70776.750x0.jpg" TargetMode="External"/><Relationship Id="rId_hyperlink_6315" Type="http://schemas.openxmlformats.org/officeDocument/2006/relationships/hyperlink" Target="https://spbtovar.ru/70305/" TargetMode="External"/><Relationship Id="rId_hyperlink_6316" Type="http://schemas.openxmlformats.org/officeDocument/2006/relationships/hyperlink" Target="https://spbtovar.ru/wa-data/public/shop/products/04/03/70304/images/70775/70775.750x0.jpg" TargetMode="External"/><Relationship Id="rId_hyperlink_6317" Type="http://schemas.openxmlformats.org/officeDocument/2006/relationships/hyperlink" Target="https://spbtovar.ru/70304/" TargetMode="External"/><Relationship Id="rId_hyperlink_6318" Type="http://schemas.openxmlformats.org/officeDocument/2006/relationships/hyperlink" Target="https://spbtovar.ru/wa-data/public/shop/products/55/04/70455/images/71099/71099.750x0.jpg" TargetMode="External"/><Relationship Id="rId_hyperlink_6319" Type="http://schemas.openxmlformats.org/officeDocument/2006/relationships/hyperlink" Target="https://spbtovar.ru/70455/" TargetMode="External"/><Relationship Id="rId_hyperlink_6320" Type="http://schemas.openxmlformats.org/officeDocument/2006/relationships/hyperlink" Target="https://spbtovar.ru/wa-data/public/shop/products/56/04/70456/images/71100/71100.750x0.jpg" TargetMode="External"/><Relationship Id="rId_hyperlink_6321" Type="http://schemas.openxmlformats.org/officeDocument/2006/relationships/hyperlink" Target="https://spbtovar.ru/70456/" TargetMode="External"/><Relationship Id="rId_hyperlink_6322" Type="http://schemas.openxmlformats.org/officeDocument/2006/relationships/hyperlink" Target="https://spbtovar.ru/wa-data/public/shop/products/57/04/70457/images/71101/71101.750x0.jpg" TargetMode="External"/><Relationship Id="rId_hyperlink_6323" Type="http://schemas.openxmlformats.org/officeDocument/2006/relationships/hyperlink" Target="https://spbtovar.ru/70457/" TargetMode="External"/><Relationship Id="rId_hyperlink_6324" Type="http://schemas.openxmlformats.org/officeDocument/2006/relationships/hyperlink" Target="https://spbtovar.ru/wa-data/public/shop/products/58/04/70458/images/71102/71102.750x0.jpg" TargetMode="External"/><Relationship Id="rId_hyperlink_6325" Type="http://schemas.openxmlformats.org/officeDocument/2006/relationships/hyperlink" Target="https://spbtovar.ru/70458/" TargetMode="External"/><Relationship Id="rId_hyperlink_6326" Type="http://schemas.openxmlformats.org/officeDocument/2006/relationships/hyperlink" Target="https://spbtovar.ru/wa-data/public/shop/products/59/04/70459/images/71103/71103.750x0.jpg" TargetMode="External"/><Relationship Id="rId_hyperlink_6327" Type="http://schemas.openxmlformats.org/officeDocument/2006/relationships/hyperlink" Target="https://spbtovar.ru/70459/" TargetMode="External"/><Relationship Id="rId_hyperlink_6328" Type="http://schemas.openxmlformats.org/officeDocument/2006/relationships/hyperlink" Target="https://spbtovar.ru/wa-data/public/shop/products/60/04/70460/images/71104/71104.750x0.jpg" TargetMode="External"/><Relationship Id="rId_hyperlink_6329" Type="http://schemas.openxmlformats.org/officeDocument/2006/relationships/hyperlink" Target="https://spbtovar.ru/70460/" TargetMode="External"/><Relationship Id="rId_hyperlink_6330" Type="http://schemas.openxmlformats.org/officeDocument/2006/relationships/hyperlink" Target="https://spbtovar.ru/wa-data/public/shop/products/61/04/70461/images/71105/71105.750x0.jpg" TargetMode="External"/><Relationship Id="rId_hyperlink_6331" Type="http://schemas.openxmlformats.org/officeDocument/2006/relationships/hyperlink" Target="https://spbtovar.ru/70461/" TargetMode="External"/><Relationship Id="rId_hyperlink_6332" Type="http://schemas.openxmlformats.org/officeDocument/2006/relationships/hyperlink" Target="https://spbtovar.ru/wa-data/public/shop/products/62/04/70462/images/71096/71096.750x0.jpg" TargetMode="External"/><Relationship Id="rId_hyperlink_6333" Type="http://schemas.openxmlformats.org/officeDocument/2006/relationships/hyperlink" Target="https://spbtovar.ru/70462/" TargetMode="External"/><Relationship Id="rId_hyperlink_6334" Type="http://schemas.openxmlformats.org/officeDocument/2006/relationships/hyperlink" Target="https://spbtovar.ru/wa-data/public/shop/products/63/04/70463/images/71097/71097.750x0.jpg" TargetMode="External"/><Relationship Id="rId_hyperlink_6335" Type="http://schemas.openxmlformats.org/officeDocument/2006/relationships/hyperlink" Target="https://spbtovar.ru/70463/" TargetMode="External"/><Relationship Id="rId_hyperlink_6336" Type="http://schemas.openxmlformats.org/officeDocument/2006/relationships/hyperlink" Target="https://spbtovar.ru/wa-data/public/shop/products/64/04/70464/images/71098/71098.750x0.jpg" TargetMode="External"/><Relationship Id="rId_hyperlink_6337" Type="http://schemas.openxmlformats.org/officeDocument/2006/relationships/hyperlink" Target="https://spbtovar.ru/70464/" TargetMode="External"/><Relationship Id="rId_hyperlink_6338" Type="http://schemas.openxmlformats.org/officeDocument/2006/relationships/hyperlink" Target="https://spbtovar.ru/wa-data/public/shop/products/65/04/70465/images/71106/71106.750x0.jpeg" TargetMode="External"/><Relationship Id="rId_hyperlink_6339" Type="http://schemas.openxmlformats.org/officeDocument/2006/relationships/hyperlink" Target="https://spbtovar.ru/70465/" TargetMode="External"/><Relationship Id="rId_hyperlink_6340" Type="http://schemas.openxmlformats.org/officeDocument/2006/relationships/hyperlink" Target="https://spbtovar.ru/wa-data/public/shop/products/66/04/70466/images/71107/71107.750x0.jpeg" TargetMode="External"/><Relationship Id="rId_hyperlink_6341" Type="http://schemas.openxmlformats.org/officeDocument/2006/relationships/hyperlink" Target="https://spbtovar.ru/70466/" TargetMode="External"/><Relationship Id="rId_hyperlink_6342" Type="http://schemas.openxmlformats.org/officeDocument/2006/relationships/hyperlink" Target="https://spbtovar.ru/wa-data/public/shop/products/67/04/70467/images/71108/71108.750x0.jpeg" TargetMode="External"/><Relationship Id="rId_hyperlink_6343" Type="http://schemas.openxmlformats.org/officeDocument/2006/relationships/hyperlink" Target="https://spbtovar.ru/70467/" TargetMode="External"/><Relationship Id="rId_hyperlink_6344" Type="http://schemas.openxmlformats.org/officeDocument/2006/relationships/hyperlink" Target="https://spbtovar.ru/wa-data/public/shop/products/68/04/70468/images/71109/71109.750x0.jpeg" TargetMode="External"/><Relationship Id="rId_hyperlink_6345" Type="http://schemas.openxmlformats.org/officeDocument/2006/relationships/hyperlink" Target="https://spbtovar.ru/70468/" TargetMode="External"/><Relationship Id="rId_hyperlink_6346" Type="http://schemas.openxmlformats.org/officeDocument/2006/relationships/hyperlink" Target="https://spbtovar.ru/wa-data/public/shop/products/69/04/70469/images/71110/71110.750x0.jpeg" TargetMode="External"/><Relationship Id="rId_hyperlink_6347" Type="http://schemas.openxmlformats.org/officeDocument/2006/relationships/hyperlink" Target="https://spbtovar.ru/70469/" TargetMode="External"/><Relationship Id="rId_hyperlink_6348" Type="http://schemas.openxmlformats.org/officeDocument/2006/relationships/hyperlink" Target="https://spbtovar.ru/wa-data/public/shop/products/70/04/70470/images/71111/71111.750x0.jpeg" TargetMode="External"/><Relationship Id="rId_hyperlink_6349" Type="http://schemas.openxmlformats.org/officeDocument/2006/relationships/hyperlink" Target="https://spbtovar.ru/70470/" TargetMode="External"/><Relationship Id="rId_hyperlink_6350" Type="http://schemas.openxmlformats.org/officeDocument/2006/relationships/hyperlink" Target="https://spbtovar.ru/wa-data/public/shop/products/71/04/70471/images/71112/71112.750x0.jpeg" TargetMode="External"/><Relationship Id="rId_hyperlink_6351" Type="http://schemas.openxmlformats.org/officeDocument/2006/relationships/hyperlink" Target="https://spbtovar.ru/70471/" TargetMode="External"/><Relationship Id="rId_hyperlink_6352" Type="http://schemas.openxmlformats.org/officeDocument/2006/relationships/hyperlink" Target="https://spbtovar.ru/wa-data/public/shop/products/72/04/70472/images/71113/71113.750x0.jpeg" TargetMode="External"/><Relationship Id="rId_hyperlink_6353" Type="http://schemas.openxmlformats.org/officeDocument/2006/relationships/hyperlink" Target="https://spbtovar.ru/70472/" TargetMode="External"/><Relationship Id="rId_hyperlink_6354" Type="http://schemas.openxmlformats.org/officeDocument/2006/relationships/hyperlink" Target="https://spbtovar.ru/wa-data/public/shop/products/73/04/70473/images/71114/71114.750x0.jpeg" TargetMode="External"/><Relationship Id="rId_hyperlink_6355" Type="http://schemas.openxmlformats.org/officeDocument/2006/relationships/hyperlink" Target="https://spbtovar.ru/70473/" TargetMode="External"/><Relationship Id="rId_hyperlink_6356" Type="http://schemas.openxmlformats.org/officeDocument/2006/relationships/hyperlink" Target="https://spbtovar.ru/wa-data/public/shop/products/74/04/70474/images/71115/71115.750x0.jpeg" TargetMode="External"/><Relationship Id="rId_hyperlink_6357" Type="http://schemas.openxmlformats.org/officeDocument/2006/relationships/hyperlink" Target="https://spbtovar.ru/70474/" TargetMode="External"/><Relationship Id="rId_hyperlink_6358" Type="http://schemas.openxmlformats.org/officeDocument/2006/relationships/hyperlink" Target="https://spbtovar.ru/wa-data/public/shop/products/75/04/70475/images/71116/71116.750x0.jpg" TargetMode="External"/><Relationship Id="rId_hyperlink_6359" Type="http://schemas.openxmlformats.org/officeDocument/2006/relationships/hyperlink" Target="https://spbtovar.ru/70475/" TargetMode="External"/><Relationship Id="rId_hyperlink_6360" Type="http://schemas.openxmlformats.org/officeDocument/2006/relationships/hyperlink" Target="https://spbtovar.ru/wa-data/public/shop/products/76/04/70476/images/71117/71117.750x0.jpg" TargetMode="External"/><Relationship Id="rId_hyperlink_6361" Type="http://schemas.openxmlformats.org/officeDocument/2006/relationships/hyperlink" Target="https://spbtovar.ru/70476/" TargetMode="External"/><Relationship Id="rId_hyperlink_6362" Type="http://schemas.openxmlformats.org/officeDocument/2006/relationships/hyperlink" Target="https://spbtovar.ru/wa-data/public/shop/products/77/04/70477/images/71118/71118.750x0.jpg" TargetMode="External"/><Relationship Id="rId_hyperlink_6363" Type="http://schemas.openxmlformats.org/officeDocument/2006/relationships/hyperlink" Target="https://spbtovar.ru/70477/" TargetMode="External"/><Relationship Id="rId_hyperlink_6364" Type="http://schemas.openxmlformats.org/officeDocument/2006/relationships/hyperlink" Target="https://spbtovar.ru/wa-data/public/shop/products/78/04/70478/images/71119/71119.750x0.jpg" TargetMode="External"/><Relationship Id="rId_hyperlink_6365" Type="http://schemas.openxmlformats.org/officeDocument/2006/relationships/hyperlink" Target="https://spbtovar.ru/70478/" TargetMode="External"/><Relationship Id="rId_hyperlink_6366" Type="http://schemas.openxmlformats.org/officeDocument/2006/relationships/hyperlink" Target="https://spbtovar.ru/wa-data/public/shop/products/79/04/70479/images/71120/71120.750x0.jpg" TargetMode="External"/><Relationship Id="rId_hyperlink_6367" Type="http://schemas.openxmlformats.org/officeDocument/2006/relationships/hyperlink" Target="https://spbtovar.ru/70479/" TargetMode="External"/><Relationship Id="rId_hyperlink_6368" Type="http://schemas.openxmlformats.org/officeDocument/2006/relationships/hyperlink" Target="https://spbtovar.ru/wa-data/public/shop/products/80/04/70480/images/71121/71121.750x0.jpg" TargetMode="External"/><Relationship Id="rId_hyperlink_6369" Type="http://schemas.openxmlformats.org/officeDocument/2006/relationships/hyperlink" Target="https://spbtovar.ru/70480/" TargetMode="External"/><Relationship Id="rId_hyperlink_6370" Type="http://schemas.openxmlformats.org/officeDocument/2006/relationships/hyperlink" Target="https://spbtovar.ru/wa-data/public/shop/products/81/04/70481/images/71122/71122.750x0.jpg" TargetMode="External"/><Relationship Id="rId_hyperlink_6371" Type="http://schemas.openxmlformats.org/officeDocument/2006/relationships/hyperlink" Target="https://spbtovar.ru/70481/" TargetMode="External"/><Relationship Id="rId_hyperlink_6372" Type="http://schemas.openxmlformats.org/officeDocument/2006/relationships/hyperlink" Target="https://spbtovar.ru/wa-data/public/shop/products/82/04/70482/images/71123/71123.750x0.jpg" TargetMode="External"/><Relationship Id="rId_hyperlink_6373" Type="http://schemas.openxmlformats.org/officeDocument/2006/relationships/hyperlink" Target="https://spbtovar.ru/70482/" TargetMode="External"/><Relationship Id="rId_hyperlink_6374" Type="http://schemas.openxmlformats.org/officeDocument/2006/relationships/hyperlink" Target="https://spbtovar.ru/wa-data/public/shop/products/83/04/70483/images/71124/71124.750x0.jpg" TargetMode="External"/><Relationship Id="rId_hyperlink_6375" Type="http://schemas.openxmlformats.org/officeDocument/2006/relationships/hyperlink" Target="https://spbtovar.ru/70483/" TargetMode="External"/><Relationship Id="rId_hyperlink_6376" Type="http://schemas.openxmlformats.org/officeDocument/2006/relationships/hyperlink" Target="https://spbtovar.ru/wa-data/public/shop/products/84/04/70484/images/71125/71125.750x0.jpg" TargetMode="External"/><Relationship Id="rId_hyperlink_6377" Type="http://schemas.openxmlformats.org/officeDocument/2006/relationships/hyperlink" Target="https://spbtovar.ru/70484/" TargetMode="External"/><Relationship Id="rId_hyperlink_6378" Type="http://schemas.openxmlformats.org/officeDocument/2006/relationships/hyperlink" Target="https://spbtovar.ru/wa-data/public/shop/products/26/03/70326/images/70757/70757.750x0.jpg" TargetMode="External"/><Relationship Id="rId_hyperlink_6379" Type="http://schemas.openxmlformats.org/officeDocument/2006/relationships/hyperlink" Target="https://spbtovar.ru/70326/" TargetMode="External"/><Relationship Id="rId_hyperlink_6380" Type="http://schemas.openxmlformats.org/officeDocument/2006/relationships/hyperlink" Target="https://spbtovar.ru/wa-data/public/shop/products/27/03/70327/images/70758/70758.750x0.jpg" TargetMode="External"/><Relationship Id="rId_hyperlink_6381" Type="http://schemas.openxmlformats.org/officeDocument/2006/relationships/hyperlink" Target="https://spbtovar.ru/70327/" TargetMode="External"/><Relationship Id="rId_hyperlink_6382" Type="http://schemas.openxmlformats.org/officeDocument/2006/relationships/hyperlink" Target="https://spbtovar.ru/wa-data/public/shop/products/28/03/70328/images/70759/70759.750x0.jpg" TargetMode="External"/><Relationship Id="rId_hyperlink_6383" Type="http://schemas.openxmlformats.org/officeDocument/2006/relationships/hyperlink" Target="https://spbtovar.ru/70328/" TargetMode="External"/><Relationship Id="rId_hyperlink_6384" Type="http://schemas.openxmlformats.org/officeDocument/2006/relationships/hyperlink" Target="https://spbtovar.ru/wa-data/public/shop/products/29/03/70329/images/70760/70760.750x0.jpg" TargetMode="External"/><Relationship Id="rId_hyperlink_6385" Type="http://schemas.openxmlformats.org/officeDocument/2006/relationships/hyperlink" Target="https://spbtovar.ru/70329/" TargetMode="External"/><Relationship Id="rId_hyperlink_6386" Type="http://schemas.openxmlformats.org/officeDocument/2006/relationships/hyperlink" Target="https://spbtovar.ru/wa-data/public/shop/products/29/03/70329/images/70760/70760.750x0.jpg" TargetMode="External"/><Relationship Id="rId_hyperlink_6387" Type="http://schemas.openxmlformats.org/officeDocument/2006/relationships/hyperlink" Target="https://spbtovar.ru/70329/?sku=85580" TargetMode="External"/><Relationship Id="rId_hyperlink_6388" Type="http://schemas.openxmlformats.org/officeDocument/2006/relationships/hyperlink" Target="https://spbtovar.ru/wa-data/public/shop/products/30/03/70330/images/70761/70761.750x0.jpg" TargetMode="External"/><Relationship Id="rId_hyperlink_6389" Type="http://schemas.openxmlformats.org/officeDocument/2006/relationships/hyperlink" Target="https://spbtovar.ru/70330/" TargetMode="External"/><Relationship Id="rId_hyperlink_6390" Type="http://schemas.openxmlformats.org/officeDocument/2006/relationships/hyperlink" Target="https://spbtovar.ru/wa-data/public/shop/products/31/03/70331/images/70762/70762.750x0.jpg" TargetMode="External"/><Relationship Id="rId_hyperlink_6391" Type="http://schemas.openxmlformats.org/officeDocument/2006/relationships/hyperlink" Target="https://spbtovar.ru/70331/" TargetMode="External"/><Relationship Id="rId_hyperlink_6392" Type="http://schemas.openxmlformats.org/officeDocument/2006/relationships/hyperlink" Target="https://spbtovar.ru/wa-data/public/shop/products/32/03/70332/images/70763/70763.750x0.jpg" TargetMode="External"/><Relationship Id="rId_hyperlink_6393" Type="http://schemas.openxmlformats.org/officeDocument/2006/relationships/hyperlink" Target="https://spbtovar.ru/70332/" TargetMode="External"/><Relationship Id="rId_hyperlink_6394" Type="http://schemas.openxmlformats.org/officeDocument/2006/relationships/hyperlink" Target="https://spbtovar.ru/wa-data/public/shop/products/33/03/70333/images/70764/70764.750x0.jpg" TargetMode="External"/><Relationship Id="rId_hyperlink_6395" Type="http://schemas.openxmlformats.org/officeDocument/2006/relationships/hyperlink" Target="https://spbtovar.ru/70333/" TargetMode="External"/><Relationship Id="rId_hyperlink_6396" Type="http://schemas.openxmlformats.org/officeDocument/2006/relationships/hyperlink" Target="https://spbtovar.ru/wa-data/public/shop/products/34/03/70334/images/70765/70765.750x0.jpg" TargetMode="External"/><Relationship Id="rId_hyperlink_6397" Type="http://schemas.openxmlformats.org/officeDocument/2006/relationships/hyperlink" Target="https://spbtovar.ru/70334/" TargetMode="External"/><Relationship Id="rId_hyperlink_6398" Type="http://schemas.openxmlformats.org/officeDocument/2006/relationships/hyperlink" Target="https://spbtovar.ru/wa-data/public/shop/products/35/03/70335/images/70766/70766.750x0.jpg" TargetMode="External"/><Relationship Id="rId_hyperlink_6399" Type="http://schemas.openxmlformats.org/officeDocument/2006/relationships/hyperlink" Target="https://spbtovar.ru/70335/" TargetMode="External"/><Relationship Id="rId_hyperlink_6400" Type="http://schemas.openxmlformats.org/officeDocument/2006/relationships/hyperlink" Target="https://spbtovar.ru/wa-data/public/shop/products/85/04/70485/images/71093/71093.750x0.jpg" TargetMode="External"/><Relationship Id="rId_hyperlink_6401" Type="http://schemas.openxmlformats.org/officeDocument/2006/relationships/hyperlink" Target="https://spbtovar.ru/70485/" TargetMode="External"/><Relationship Id="rId_hyperlink_6402" Type="http://schemas.openxmlformats.org/officeDocument/2006/relationships/hyperlink" Target="https://spbtovar.ru/wa-data/public/shop/products/87/04/70487/images/71095/71095.750x0.jpg" TargetMode="External"/><Relationship Id="rId_hyperlink_6403" Type="http://schemas.openxmlformats.org/officeDocument/2006/relationships/hyperlink" Target="https://spbtovar.ru/70487/" TargetMode="External"/><Relationship Id="rId_hyperlink_6404" Type="http://schemas.openxmlformats.org/officeDocument/2006/relationships/hyperlink" Target="https://spbtovar.ru/wa-data/public/shop/products/86/04/70486/images/71094/71094.750x0.jpg" TargetMode="External"/><Relationship Id="rId_hyperlink_6405" Type="http://schemas.openxmlformats.org/officeDocument/2006/relationships/hyperlink" Target="https://spbtovar.ru/70486/" TargetMode="External"/><Relationship Id="rId_hyperlink_6406" Type="http://schemas.openxmlformats.org/officeDocument/2006/relationships/hyperlink" Target="https://spbtovar.ru/wa-data/public/shop/products/88/04/70488/images/71086/71086.750x0.jpg" TargetMode="External"/><Relationship Id="rId_hyperlink_6407" Type="http://schemas.openxmlformats.org/officeDocument/2006/relationships/hyperlink" Target="https://spbtovar.ru/70488/" TargetMode="External"/><Relationship Id="rId_hyperlink_6408" Type="http://schemas.openxmlformats.org/officeDocument/2006/relationships/hyperlink" Target="https://spbtovar.ru/wa-data/public/shop/products/89/04/70489/images/71087/71087.750x0.jpg" TargetMode="External"/><Relationship Id="rId_hyperlink_6409" Type="http://schemas.openxmlformats.org/officeDocument/2006/relationships/hyperlink" Target="https://spbtovar.ru/70489/" TargetMode="External"/><Relationship Id="rId_hyperlink_6410" Type="http://schemas.openxmlformats.org/officeDocument/2006/relationships/hyperlink" Target="https://spbtovar.ru/wa-data/public/shop/products/90/04/70490/images/71088/71088.750x0.jpg" TargetMode="External"/><Relationship Id="rId_hyperlink_6411" Type="http://schemas.openxmlformats.org/officeDocument/2006/relationships/hyperlink" Target="https://spbtovar.ru/70490/" TargetMode="External"/><Relationship Id="rId_hyperlink_6412" Type="http://schemas.openxmlformats.org/officeDocument/2006/relationships/hyperlink" Target="https://spbtovar.ru/wa-data/public/shop/products/91/04/70491/images/71089/71089.750x0.jpg" TargetMode="External"/><Relationship Id="rId_hyperlink_6413" Type="http://schemas.openxmlformats.org/officeDocument/2006/relationships/hyperlink" Target="https://spbtovar.ru/70491/" TargetMode="External"/><Relationship Id="rId_hyperlink_6414" Type="http://schemas.openxmlformats.org/officeDocument/2006/relationships/hyperlink" Target="https://spbtovar.ru/wa-data/public/shop/products/92/04/70492/images/71090/71090.750x0.jpg" TargetMode="External"/><Relationship Id="rId_hyperlink_6415" Type="http://schemas.openxmlformats.org/officeDocument/2006/relationships/hyperlink" Target="https://spbtovar.ru/70492/" TargetMode="External"/><Relationship Id="rId_hyperlink_6416" Type="http://schemas.openxmlformats.org/officeDocument/2006/relationships/hyperlink" Target="https://spbtovar.ru/wa-data/public/shop/products/93/04/70493/images/71091/71091.750x0.jpg" TargetMode="External"/><Relationship Id="rId_hyperlink_6417" Type="http://schemas.openxmlformats.org/officeDocument/2006/relationships/hyperlink" Target="https://spbtovar.ru/70493/" TargetMode="External"/><Relationship Id="rId_hyperlink_6418" Type="http://schemas.openxmlformats.org/officeDocument/2006/relationships/hyperlink" Target="https://spbtovar.ru/wa-data/public/shop/products/94/04/70494/images/71092/71092.750x0.jpg" TargetMode="External"/><Relationship Id="rId_hyperlink_6419" Type="http://schemas.openxmlformats.org/officeDocument/2006/relationships/hyperlink" Target="https://spbtovar.ru/70494/" TargetMode="External"/><Relationship Id="rId_hyperlink_6420" Type="http://schemas.openxmlformats.org/officeDocument/2006/relationships/hyperlink" Target="https://spbtovar.ru/wa-data/public/shop/products/25/52/65225/images/60260/60260.750x0.jpg" TargetMode="External"/><Relationship Id="rId_hyperlink_6421" Type="http://schemas.openxmlformats.org/officeDocument/2006/relationships/hyperlink" Target="https://spbtovar.ru/65225/" TargetMode="External"/><Relationship Id="rId_hyperlink_6422" Type="http://schemas.openxmlformats.org/officeDocument/2006/relationships/hyperlink" Target="https://spbtovar.ru/wa-data/public/shop/products/26/52/65226/images/60261/60261.750x0.jpg" TargetMode="External"/><Relationship Id="rId_hyperlink_6423" Type="http://schemas.openxmlformats.org/officeDocument/2006/relationships/hyperlink" Target="https://spbtovar.ru/65226/" TargetMode="External"/><Relationship Id="rId_hyperlink_6424" Type="http://schemas.openxmlformats.org/officeDocument/2006/relationships/hyperlink" Target="https://spbtovar.ru/wa-data/public/shop/products/27/52/65227/images/60259/60259.750x0.jpg" TargetMode="External"/><Relationship Id="rId_hyperlink_6425" Type="http://schemas.openxmlformats.org/officeDocument/2006/relationships/hyperlink" Target="https://spbtovar.ru/65227/" TargetMode="External"/><Relationship Id="rId_hyperlink_6426" Type="http://schemas.openxmlformats.org/officeDocument/2006/relationships/hyperlink" Target="https://spbtovar.ru/wa-data/public/shop/products/13/97/69713/images/69568/69568.750x0.jpg" TargetMode="External"/><Relationship Id="rId_hyperlink_6427" Type="http://schemas.openxmlformats.org/officeDocument/2006/relationships/hyperlink" Target="https://spbtovar.ru/69713/" TargetMode="External"/><Relationship Id="rId_hyperlink_6428" Type="http://schemas.openxmlformats.org/officeDocument/2006/relationships/hyperlink" Target="https://spbtovar.ru/wa-data/public/shop/products/14/97/69714/images/69569/69569.750x0.jpg" TargetMode="External"/><Relationship Id="rId_hyperlink_6429" Type="http://schemas.openxmlformats.org/officeDocument/2006/relationships/hyperlink" Target="https://spbtovar.ru/69714/" TargetMode="External"/><Relationship Id="rId_hyperlink_6430" Type="http://schemas.openxmlformats.org/officeDocument/2006/relationships/hyperlink" Target="https://spbtovar.ru/wa-data/public/shop/products/15/97/69715/images/69570/69570.750x0.jpg" TargetMode="External"/><Relationship Id="rId_hyperlink_6431" Type="http://schemas.openxmlformats.org/officeDocument/2006/relationships/hyperlink" Target="https://spbtovar.ru/69715/" TargetMode="External"/><Relationship Id="rId_hyperlink_6432" Type="http://schemas.openxmlformats.org/officeDocument/2006/relationships/hyperlink" Target="https://spbtovar.ru/wa-data/public/shop/products/16/97/69716/images/69571/69571.750x0.jpg" TargetMode="External"/><Relationship Id="rId_hyperlink_6433" Type="http://schemas.openxmlformats.org/officeDocument/2006/relationships/hyperlink" Target="https://spbtovar.ru/69716/" TargetMode="External"/><Relationship Id="rId_hyperlink_6434" Type="http://schemas.openxmlformats.org/officeDocument/2006/relationships/hyperlink" Target="https://spbtovar.ru/wa-data/public/shop/products/17/97/69717/images/69572/69572.750x0.jpg" TargetMode="External"/><Relationship Id="rId_hyperlink_6435" Type="http://schemas.openxmlformats.org/officeDocument/2006/relationships/hyperlink" Target="https://spbtovar.ru/69717/" TargetMode="External"/><Relationship Id="rId_hyperlink_6436" Type="http://schemas.openxmlformats.org/officeDocument/2006/relationships/hyperlink" Target="https://spbtovar.ru/wa-data/public/shop/products/18/97/69718/images/69573/69573.750x0.jpg" TargetMode="External"/><Relationship Id="rId_hyperlink_6437" Type="http://schemas.openxmlformats.org/officeDocument/2006/relationships/hyperlink" Target="https://spbtovar.ru/69718/" TargetMode="External"/><Relationship Id="rId_hyperlink_6438" Type="http://schemas.openxmlformats.org/officeDocument/2006/relationships/hyperlink" Target="https://spbtovar.ru/wa-data/public/shop/products/41/50/65041/images/60053/60053.750x0.jpg" TargetMode="External"/><Relationship Id="rId_hyperlink_6439" Type="http://schemas.openxmlformats.org/officeDocument/2006/relationships/hyperlink" Target="https://spbtovar.ru/65041/" TargetMode="External"/><Relationship Id="rId_hyperlink_6440" Type="http://schemas.openxmlformats.org/officeDocument/2006/relationships/hyperlink" Target="https://spbtovar.ru/wa-data/public/shop/products/42/50/65042/images/60037/60037.750x0.jpg" TargetMode="External"/><Relationship Id="rId_hyperlink_6441" Type="http://schemas.openxmlformats.org/officeDocument/2006/relationships/hyperlink" Target="https://spbtovar.ru/65042/" TargetMode="External"/><Relationship Id="rId_hyperlink_6442" Type="http://schemas.openxmlformats.org/officeDocument/2006/relationships/hyperlink" Target="https://spbtovar.ru/wa-data/public/shop/products/43/50/65043/images/60038/60038.750x0.jpg" TargetMode="External"/><Relationship Id="rId_hyperlink_6443" Type="http://schemas.openxmlformats.org/officeDocument/2006/relationships/hyperlink" Target="https://spbtovar.ru/65043/" TargetMode="External"/><Relationship Id="rId_hyperlink_6444" Type="http://schemas.openxmlformats.org/officeDocument/2006/relationships/hyperlink" Target="https://spbtovar.ru/wa-data/public/shop/products/44/50/65044/images/60039/60039.750x0.jpg" TargetMode="External"/><Relationship Id="rId_hyperlink_6445" Type="http://schemas.openxmlformats.org/officeDocument/2006/relationships/hyperlink" Target="https://spbtovar.ru/65044/" TargetMode="External"/><Relationship Id="rId_hyperlink_6446" Type="http://schemas.openxmlformats.org/officeDocument/2006/relationships/hyperlink" Target="https://spbtovar.ru/wa-data/public/shop/products/45/50/65045/images/60040/60040.750x0.jpg" TargetMode="External"/><Relationship Id="rId_hyperlink_6447" Type="http://schemas.openxmlformats.org/officeDocument/2006/relationships/hyperlink" Target="https://spbtovar.ru/65045/" TargetMode="External"/><Relationship Id="rId_hyperlink_6448" Type="http://schemas.openxmlformats.org/officeDocument/2006/relationships/hyperlink" Target="https://spbtovar.ru/wa-data/public/shop/products/46/50/65046/images/60041/60041.750x0.jpg" TargetMode="External"/><Relationship Id="rId_hyperlink_6449" Type="http://schemas.openxmlformats.org/officeDocument/2006/relationships/hyperlink" Target="https://spbtovar.ru/65046/" TargetMode="External"/><Relationship Id="rId_hyperlink_6450" Type="http://schemas.openxmlformats.org/officeDocument/2006/relationships/hyperlink" Target="https://spbtovar.ru/wa-data/public/shop/products/47/50/65047/images/60042/60042.750x0.jpg" TargetMode="External"/><Relationship Id="rId_hyperlink_6451" Type="http://schemas.openxmlformats.org/officeDocument/2006/relationships/hyperlink" Target="https://spbtovar.ru/65047/" TargetMode="External"/><Relationship Id="rId_hyperlink_6452" Type="http://schemas.openxmlformats.org/officeDocument/2006/relationships/hyperlink" Target="https://spbtovar.ru/wa-data/public/shop/products/48/50/65048/images/60043/60043.750x0.jpg" TargetMode="External"/><Relationship Id="rId_hyperlink_6453" Type="http://schemas.openxmlformats.org/officeDocument/2006/relationships/hyperlink" Target="https://spbtovar.ru/65048/" TargetMode="External"/><Relationship Id="rId_hyperlink_6454" Type="http://schemas.openxmlformats.org/officeDocument/2006/relationships/hyperlink" Target="https://spbtovar.ru/wa-data/public/shop/products/49/50/65049/images/60044/60044.750x0.jpg" TargetMode="External"/><Relationship Id="rId_hyperlink_6455" Type="http://schemas.openxmlformats.org/officeDocument/2006/relationships/hyperlink" Target="https://spbtovar.ru/65049/" TargetMode="External"/><Relationship Id="rId_hyperlink_6456" Type="http://schemas.openxmlformats.org/officeDocument/2006/relationships/hyperlink" Target="https://spbtovar.ru/wa-data/public/shop/products/50/50/65050/images/60045/60045.750x0.jpg" TargetMode="External"/><Relationship Id="rId_hyperlink_6457" Type="http://schemas.openxmlformats.org/officeDocument/2006/relationships/hyperlink" Target="https://spbtovar.ru/65050/" TargetMode="External"/><Relationship Id="rId_hyperlink_6458" Type="http://schemas.openxmlformats.org/officeDocument/2006/relationships/hyperlink" Target="https://spbtovar.ru/wa-data/public/shop/products/51/50/65051/images/60046/60046.750x0.jpg" TargetMode="External"/><Relationship Id="rId_hyperlink_6459" Type="http://schemas.openxmlformats.org/officeDocument/2006/relationships/hyperlink" Target="https://spbtovar.ru/65051/" TargetMode="External"/><Relationship Id="rId_hyperlink_6460" Type="http://schemas.openxmlformats.org/officeDocument/2006/relationships/hyperlink" Target="https://spbtovar.ru/wa-data/public/shop/products/52/50/65052/images/60047/60047.750x0.jpg" TargetMode="External"/><Relationship Id="rId_hyperlink_6461" Type="http://schemas.openxmlformats.org/officeDocument/2006/relationships/hyperlink" Target="https://spbtovar.ru/65052/" TargetMode="External"/><Relationship Id="rId_hyperlink_6462" Type="http://schemas.openxmlformats.org/officeDocument/2006/relationships/hyperlink" Target="https://spbtovar.ru/wa-data/public/shop/products/53/50/65053/images/60048/60048.750x0.jpg" TargetMode="External"/><Relationship Id="rId_hyperlink_6463" Type="http://schemas.openxmlformats.org/officeDocument/2006/relationships/hyperlink" Target="https://spbtovar.ru/65053/" TargetMode="External"/><Relationship Id="rId_hyperlink_6464" Type="http://schemas.openxmlformats.org/officeDocument/2006/relationships/hyperlink" Target="https://spbtovar.ru/wa-data/public/shop/products/54/50/65054/images/60049/60049.750x0.jpg" TargetMode="External"/><Relationship Id="rId_hyperlink_6465" Type="http://schemas.openxmlformats.org/officeDocument/2006/relationships/hyperlink" Target="https://spbtovar.ru/65054/" TargetMode="External"/><Relationship Id="rId_hyperlink_6466" Type="http://schemas.openxmlformats.org/officeDocument/2006/relationships/hyperlink" Target="https://spbtovar.ru/wa-data/public/shop/products/55/50/65055/images/60050/60050.750x0.jpg" TargetMode="External"/><Relationship Id="rId_hyperlink_6467" Type="http://schemas.openxmlformats.org/officeDocument/2006/relationships/hyperlink" Target="https://spbtovar.ru/65055/" TargetMode="External"/><Relationship Id="rId_hyperlink_6468" Type="http://schemas.openxmlformats.org/officeDocument/2006/relationships/hyperlink" Target="https://spbtovar.ru/wa-data/public/shop/products/56/50/65056/images/60051/60051.750x0.jpg" TargetMode="External"/><Relationship Id="rId_hyperlink_6469" Type="http://schemas.openxmlformats.org/officeDocument/2006/relationships/hyperlink" Target="https://spbtovar.ru/65056/" TargetMode="External"/><Relationship Id="rId_hyperlink_6470" Type="http://schemas.openxmlformats.org/officeDocument/2006/relationships/hyperlink" Target="https://spbtovar.ru/wa-data/public/shop/products/57/50/65057/images/60052/60052.750x0.jpg" TargetMode="External"/><Relationship Id="rId_hyperlink_6471" Type="http://schemas.openxmlformats.org/officeDocument/2006/relationships/hyperlink" Target="https://spbtovar.ru/65057/" TargetMode="External"/><Relationship Id="rId_hyperlink_6472" Type="http://schemas.openxmlformats.org/officeDocument/2006/relationships/hyperlink" Target="https://spbtovar.ru/wa-data/public/shop/products/58/50/65058/images/60024/60024.750x0.jpg" TargetMode="External"/><Relationship Id="rId_hyperlink_6473" Type="http://schemas.openxmlformats.org/officeDocument/2006/relationships/hyperlink" Target="https://spbtovar.ru/65058/" TargetMode="External"/><Relationship Id="rId_hyperlink_6474" Type="http://schemas.openxmlformats.org/officeDocument/2006/relationships/hyperlink" Target="https://spbtovar.ru/wa-data/public/shop/products/59/50/65059/images/60025/60025.750x0.jpg" TargetMode="External"/><Relationship Id="rId_hyperlink_6475" Type="http://schemas.openxmlformats.org/officeDocument/2006/relationships/hyperlink" Target="https://spbtovar.ru/65059/" TargetMode="External"/><Relationship Id="rId_hyperlink_6476" Type="http://schemas.openxmlformats.org/officeDocument/2006/relationships/hyperlink" Target="https://spbtovar.ru/wa-data/public/shop/products/60/50/65060/images/60026/60026.750x0.jpg" TargetMode="External"/><Relationship Id="rId_hyperlink_6477" Type="http://schemas.openxmlformats.org/officeDocument/2006/relationships/hyperlink" Target="https://spbtovar.ru/65060/" TargetMode="External"/><Relationship Id="rId_hyperlink_6478" Type="http://schemas.openxmlformats.org/officeDocument/2006/relationships/hyperlink" Target="https://spbtovar.ru/wa-data/public/shop/products/08/48/64808/images/59690/59690.750x0.jpg" TargetMode="External"/><Relationship Id="rId_hyperlink_6479" Type="http://schemas.openxmlformats.org/officeDocument/2006/relationships/hyperlink" Target="https://spbtovar.ru/64808/" TargetMode="External"/><Relationship Id="rId_hyperlink_6480" Type="http://schemas.openxmlformats.org/officeDocument/2006/relationships/hyperlink" Target="https://spbtovar.ru/wa-data/public/shop/products/99/47/64799/images/59700/59700.750x0.jpg" TargetMode="External"/><Relationship Id="rId_hyperlink_6481" Type="http://schemas.openxmlformats.org/officeDocument/2006/relationships/hyperlink" Target="https://spbtovar.ru/64799/" TargetMode="External"/><Relationship Id="rId_hyperlink_6482" Type="http://schemas.openxmlformats.org/officeDocument/2006/relationships/hyperlink" Target="https://spbtovar.ru/wa-data/public/shop/products/00/48/64800/images/59701/59701.750x0.jpg" TargetMode="External"/><Relationship Id="rId_hyperlink_6483" Type="http://schemas.openxmlformats.org/officeDocument/2006/relationships/hyperlink" Target="https://spbtovar.ru/64800/" TargetMode="External"/><Relationship Id="rId_hyperlink_6484" Type="http://schemas.openxmlformats.org/officeDocument/2006/relationships/hyperlink" Target="https://spbtovar.ru/wa-data/public/shop/products/01/48/64801/images/59702/59702.750x0.jpg" TargetMode="External"/><Relationship Id="rId_hyperlink_6485" Type="http://schemas.openxmlformats.org/officeDocument/2006/relationships/hyperlink" Target="https://spbtovar.ru/64801/" TargetMode="External"/><Relationship Id="rId_hyperlink_6486" Type="http://schemas.openxmlformats.org/officeDocument/2006/relationships/hyperlink" Target="https://spbtovar.ru/wa-data/public/shop/products/02/48/64802/images/59703/59703.750x0.jpg" TargetMode="External"/><Relationship Id="rId_hyperlink_6487" Type="http://schemas.openxmlformats.org/officeDocument/2006/relationships/hyperlink" Target="https://spbtovar.ru/64802/" TargetMode="External"/><Relationship Id="rId_hyperlink_6488" Type="http://schemas.openxmlformats.org/officeDocument/2006/relationships/hyperlink" Target="https://spbtovar.ru/wa-data/public/shop/products/03/48/64803/images/59704/59704.750x0.jpg" TargetMode="External"/><Relationship Id="rId_hyperlink_6489" Type="http://schemas.openxmlformats.org/officeDocument/2006/relationships/hyperlink" Target="https://spbtovar.ru/64803/" TargetMode="External"/><Relationship Id="rId_hyperlink_6490" Type="http://schemas.openxmlformats.org/officeDocument/2006/relationships/hyperlink" Target="https://spbtovar.ru/wa-data/public/shop/products/04/48/64804/images/59705/59705.750x0.jpg" TargetMode="External"/><Relationship Id="rId_hyperlink_6491" Type="http://schemas.openxmlformats.org/officeDocument/2006/relationships/hyperlink" Target="https://spbtovar.ru/64804/" TargetMode="External"/><Relationship Id="rId_hyperlink_6492" Type="http://schemas.openxmlformats.org/officeDocument/2006/relationships/hyperlink" Target="https://spbtovar.ru/wa-data/public/shop/products/05/48/64805/images/59706/59706.750x0.jpg" TargetMode="External"/><Relationship Id="rId_hyperlink_6493" Type="http://schemas.openxmlformats.org/officeDocument/2006/relationships/hyperlink" Target="https://spbtovar.ru/64805/" TargetMode="External"/><Relationship Id="rId_hyperlink_6494" Type="http://schemas.openxmlformats.org/officeDocument/2006/relationships/hyperlink" Target="https://spbtovar.ru/wa-data/public/shop/products/06/48/64806/images/59707/59707.750x0.jpg" TargetMode="External"/><Relationship Id="rId_hyperlink_6495" Type="http://schemas.openxmlformats.org/officeDocument/2006/relationships/hyperlink" Target="https://spbtovar.ru/64806/" TargetMode="External"/><Relationship Id="rId_hyperlink_6496" Type="http://schemas.openxmlformats.org/officeDocument/2006/relationships/hyperlink" Target="https://spbtovar.ru/wa-data/public/shop/products/07/48/64807/images/59708/59708.750x0.jpg" TargetMode="External"/><Relationship Id="rId_hyperlink_6497" Type="http://schemas.openxmlformats.org/officeDocument/2006/relationships/hyperlink" Target="https://spbtovar.ru/64807/" TargetMode="External"/><Relationship Id="rId_hyperlink_6498" Type="http://schemas.openxmlformats.org/officeDocument/2006/relationships/hyperlink" Target="https://spbtovar.ru/wa-data/public/shop/products/61/50/65061/images/60027/60027.750x0.jpg" TargetMode="External"/><Relationship Id="rId_hyperlink_6499" Type="http://schemas.openxmlformats.org/officeDocument/2006/relationships/hyperlink" Target="https://spbtovar.ru/65061/" TargetMode="External"/><Relationship Id="rId_hyperlink_6500" Type="http://schemas.openxmlformats.org/officeDocument/2006/relationships/hyperlink" Target="https://spbtovar.ru/wa-data/public/shop/products/62/50/65062/images/60028/60028.750x0.jpg" TargetMode="External"/><Relationship Id="rId_hyperlink_6501" Type="http://schemas.openxmlformats.org/officeDocument/2006/relationships/hyperlink" Target="https://spbtovar.ru/65062/" TargetMode="External"/><Relationship Id="rId_hyperlink_6502" Type="http://schemas.openxmlformats.org/officeDocument/2006/relationships/hyperlink" Target="https://spbtovar.ru/wa-data/public/shop/products/63/50/65063/images/60029/60029.750x0.jpg" TargetMode="External"/><Relationship Id="rId_hyperlink_6503" Type="http://schemas.openxmlformats.org/officeDocument/2006/relationships/hyperlink" Target="https://spbtovar.ru/65063/" TargetMode="External"/><Relationship Id="rId_hyperlink_6504" Type="http://schemas.openxmlformats.org/officeDocument/2006/relationships/hyperlink" Target="https://spbtovar.ru/wa-data/public/shop/products/64/50/65064/images/60030/60030.750x0.jpg" TargetMode="External"/><Relationship Id="rId_hyperlink_6505" Type="http://schemas.openxmlformats.org/officeDocument/2006/relationships/hyperlink" Target="https://spbtovar.ru/65064/" TargetMode="External"/><Relationship Id="rId_hyperlink_6506" Type="http://schemas.openxmlformats.org/officeDocument/2006/relationships/hyperlink" Target="https://spbtovar.ru/wa-data/public/shop/products/65/50/65065/images/60031/60031.750x0.jpg" TargetMode="External"/><Relationship Id="rId_hyperlink_6507" Type="http://schemas.openxmlformats.org/officeDocument/2006/relationships/hyperlink" Target="https://spbtovar.ru/65065/" TargetMode="External"/><Relationship Id="rId_hyperlink_6508" Type="http://schemas.openxmlformats.org/officeDocument/2006/relationships/hyperlink" Target="https://spbtovar.ru/wa-data/public/shop/products/66/50/65066/images/60032/60032.750x0.jpg" TargetMode="External"/><Relationship Id="rId_hyperlink_6509" Type="http://schemas.openxmlformats.org/officeDocument/2006/relationships/hyperlink" Target="https://spbtovar.ru/65066/" TargetMode="External"/><Relationship Id="rId_hyperlink_6510" Type="http://schemas.openxmlformats.org/officeDocument/2006/relationships/hyperlink" Target="https://spbtovar.ru/wa-data/public/shop/products/67/50/65067/images/60033/60033.750x0.jpg" TargetMode="External"/><Relationship Id="rId_hyperlink_6511" Type="http://schemas.openxmlformats.org/officeDocument/2006/relationships/hyperlink" Target="https://spbtovar.ru/65067/" TargetMode="External"/><Relationship Id="rId_hyperlink_6512" Type="http://schemas.openxmlformats.org/officeDocument/2006/relationships/hyperlink" Target="https://spbtovar.ru/wa-data/public/shop/products/68/50/65068/images/60034/60034.750x0.jpg" TargetMode="External"/><Relationship Id="rId_hyperlink_6513" Type="http://schemas.openxmlformats.org/officeDocument/2006/relationships/hyperlink" Target="https://spbtovar.ru/65068/" TargetMode="External"/><Relationship Id="rId_hyperlink_6514" Type="http://schemas.openxmlformats.org/officeDocument/2006/relationships/hyperlink" Target="https://spbtovar.ru/wa-data/public/shop/products/69/50/65069/images/60035/60035.750x0.jpg" TargetMode="External"/><Relationship Id="rId_hyperlink_6515" Type="http://schemas.openxmlformats.org/officeDocument/2006/relationships/hyperlink" Target="https://spbtovar.ru/65069/" TargetMode="External"/><Relationship Id="rId_hyperlink_6516" Type="http://schemas.openxmlformats.org/officeDocument/2006/relationships/hyperlink" Target="https://spbtovar.ru/wa-data/public/shop/products/70/50/65070/images/60036/60036.750x0.jpg" TargetMode="External"/><Relationship Id="rId_hyperlink_6517" Type="http://schemas.openxmlformats.org/officeDocument/2006/relationships/hyperlink" Target="https://spbtovar.ru/65070/" TargetMode="External"/><Relationship Id="rId_hyperlink_6518" Type="http://schemas.openxmlformats.org/officeDocument/2006/relationships/hyperlink" Target="https://spbtovar.ru/wa-data/public/shop/products/19/25/72519/images/73972/73972.750x0.jpg" TargetMode="External"/><Relationship Id="rId_hyperlink_6519" Type="http://schemas.openxmlformats.org/officeDocument/2006/relationships/hyperlink" Target="https://spbtovar.ru/72519/" TargetMode="External"/><Relationship Id="rId_hyperlink_6520" Type="http://schemas.openxmlformats.org/officeDocument/2006/relationships/hyperlink" Target="https://spbtovar.ru/wa-data/public/shop/products/20/25/72520/images/73973/73973.750x0.jpg" TargetMode="External"/><Relationship Id="rId_hyperlink_6521" Type="http://schemas.openxmlformats.org/officeDocument/2006/relationships/hyperlink" Target="https://spbtovar.ru/72520/" TargetMode="External"/><Relationship Id="rId_hyperlink_6522" Type="http://schemas.openxmlformats.org/officeDocument/2006/relationships/hyperlink" Target="https://spbtovar.ru/wa-data/public/shop/products/21/25/72521/images/73974/73974.750x0.jpg" TargetMode="External"/><Relationship Id="rId_hyperlink_6523" Type="http://schemas.openxmlformats.org/officeDocument/2006/relationships/hyperlink" Target="https://spbtovar.ru/72521/" TargetMode="External"/><Relationship Id="rId_hyperlink_6524" Type="http://schemas.openxmlformats.org/officeDocument/2006/relationships/hyperlink" Target="https://spbtovar.ru/wa-data/public/shop/products/22/25/72522/images/73975/73975.750x0.jpg" TargetMode="External"/><Relationship Id="rId_hyperlink_6525" Type="http://schemas.openxmlformats.org/officeDocument/2006/relationships/hyperlink" Target="https://spbtovar.ru/72522/" TargetMode="External"/><Relationship Id="rId_hyperlink_6526" Type="http://schemas.openxmlformats.org/officeDocument/2006/relationships/hyperlink" Target="https://spbtovar.ru/wa-data/public/shop/products/23/25/72523/images/73976/73976.750x0.jpg" TargetMode="External"/><Relationship Id="rId_hyperlink_6527" Type="http://schemas.openxmlformats.org/officeDocument/2006/relationships/hyperlink" Target="https://spbtovar.ru/72523/" TargetMode="External"/><Relationship Id="rId_hyperlink_6528" Type="http://schemas.openxmlformats.org/officeDocument/2006/relationships/hyperlink" Target="https://spbtovar.ru/wa-data/public/shop/products/24/25/72524/images/73977/73977.750x0.jpg" TargetMode="External"/><Relationship Id="rId_hyperlink_6529" Type="http://schemas.openxmlformats.org/officeDocument/2006/relationships/hyperlink" Target="https://spbtovar.ru/72524/" TargetMode="External"/><Relationship Id="rId_hyperlink_6530" Type="http://schemas.openxmlformats.org/officeDocument/2006/relationships/hyperlink" Target="https://spbtovar.ru/wa-data/public/shop/products/25/25/72525/images/73978/73978.750x0.jpg" TargetMode="External"/><Relationship Id="rId_hyperlink_6531" Type="http://schemas.openxmlformats.org/officeDocument/2006/relationships/hyperlink" Target="https://spbtovar.ru/72525/" TargetMode="External"/><Relationship Id="rId_hyperlink_6532" Type="http://schemas.openxmlformats.org/officeDocument/2006/relationships/hyperlink" Target="https://spbtovar.ru/wa-data/public/shop/products/26/25/72526/images/73979/73979.750x0.jpg" TargetMode="External"/><Relationship Id="rId_hyperlink_6533" Type="http://schemas.openxmlformats.org/officeDocument/2006/relationships/hyperlink" Target="https://spbtovar.ru/72526/" TargetMode="External"/><Relationship Id="rId_hyperlink_6534" Type="http://schemas.openxmlformats.org/officeDocument/2006/relationships/hyperlink" Target="https://spbtovar.ru/wa-data/public/shop/products/27/25/72527/images/73980/73980.750x0.jpg" TargetMode="External"/><Relationship Id="rId_hyperlink_6535" Type="http://schemas.openxmlformats.org/officeDocument/2006/relationships/hyperlink" Target="https://spbtovar.ru/72527/" TargetMode="External"/><Relationship Id="rId_hyperlink_6536" Type="http://schemas.openxmlformats.org/officeDocument/2006/relationships/hyperlink" Target="https://spbtovar.ru/wa-data/public/shop/products/28/25/72528/images/73981/73981.750x0.jpg" TargetMode="External"/><Relationship Id="rId_hyperlink_6537" Type="http://schemas.openxmlformats.org/officeDocument/2006/relationships/hyperlink" Target="https://spbtovar.ru/72528/" TargetMode="External"/><Relationship Id="rId_hyperlink_6538" Type="http://schemas.openxmlformats.org/officeDocument/2006/relationships/hyperlink" Target="https://spbtovar.ru/wa-data/public/shop/products/76/14/61476/images/55049/55049.750x0.jpg" TargetMode="External"/><Relationship Id="rId_hyperlink_6539" Type="http://schemas.openxmlformats.org/officeDocument/2006/relationships/hyperlink" Target="https://spbtovar.ru/61476/" TargetMode="External"/><Relationship Id="rId_hyperlink_6540" Type="http://schemas.openxmlformats.org/officeDocument/2006/relationships/hyperlink" Target="https://spbtovar.ru/wa-data/public/shop/products/19/74/57419/images/48790/48790.750x0.jpg" TargetMode="External"/><Relationship Id="rId_hyperlink_6541" Type="http://schemas.openxmlformats.org/officeDocument/2006/relationships/hyperlink" Target="https://spbtovar.ru/57419/" TargetMode="External"/><Relationship Id="rId_hyperlink_6542" Type="http://schemas.openxmlformats.org/officeDocument/2006/relationships/hyperlink" Target="https://spbtovar.ru/wa-data/public/shop/products/95/12/61295/images/54825/54825.750x0.png" TargetMode="External"/><Relationship Id="rId_hyperlink_6543" Type="http://schemas.openxmlformats.org/officeDocument/2006/relationships/hyperlink" Target="https://spbtovar.ru/61295/" TargetMode="External"/><Relationship Id="rId_hyperlink_6544" Type="http://schemas.openxmlformats.org/officeDocument/2006/relationships/hyperlink" Target="https://spbtovar.ru/wa-data/public/shop/products/18/74/57418/images/48789/48789.750x0.jpg" TargetMode="External"/><Relationship Id="rId_hyperlink_6545" Type="http://schemas.openxmlformats.org/officeDocument/2006/relationships/hyperlink" Target="https://spbtovar.ru/57418/" TargetMode="External"/><Relationship Id="rId_hyperlink_6546" Type="http://schemas.openxmlformats.org/officeDocument/2006/relationships/hyperlink" Target="https://spbtovar.ru/wa-data/public/shop/products/22/74/57422/images/48793/48793.750x0.jpg" TargetMode="External"/><Relationship Id="rId_hyperlink_6547" Type="http://schemas.openxmlformats.org/officeDocument/2006/relationships/hyperlink" Target="https://spbtovar.ru/57422/" TargetMode="External"/><Relationship Id="rId_hyperlink_6548" Type="http://schemas.openxmlformats.org/officeDocument/2006/relationships/hyperlink" Target="https://spbtovar.ru/wa-data/public/shop/products/21/74/57421/images/48792/48792.750x0.jpg" TargetMode="External"/><Relationship Id="rId_hyperlink_6549" Type="http://schemas.openxmlformats.org/officeDocument/2006/relationships/hyperlink" Target="https://spbtovar.ru/57421/" TargetMode="External"/><Relationship Id="rId_hyperlink_6550" Type="http://schemas.openxmlformats.org/officeDocument/2006/relationships/hyperlink" Target="https://spbtovar.ru/wa-data/public/shop/products/48/13/71348/images/71845/71845.750x0.jpg" TargetMode="External"/><Relationship Id="rId_hyperlink_6551" Type="http://schemas.openxmlformats.org/officeDocument/2006/relationships/hyperlink" Target="https://spbtovar.ru/71348/" TargetMode="External"/><Relationship Id="rId_hyperlink_6552" Type="http://schemas.openxmlformats.org/officeDocument/2006/relationships/hyperlink" Target="https://spbtovar.ru/wa-data/public/shop/products/27/73/67327/images/63520/63520.750x0.jpg" TargetMode="External"/><Relationship Id="rId_hyperlink_6553" Type="http://schemas.openxmlformats.org/officeDocument/2006/relationships/hyperlink" Target="https://spbtovar.ru/67327/" TargetMode="External"/><Relationship Id="rId_hyperlink_6554" Type="http://schemas.openxmlformats.org/officeDocument/2006/relationships/hyperlink" Target="https://spbtovar.ru/wa-data/public/shop/products/23/74/57423/images/48794/48794.750x0.jpg" TargetMode="External"/><Relationship Id="rId_hyperlink_6555" Type="http://schemas.openxmlformats.org/officeDocument/2006/relationships/hyperlink" Target="https://spbtovar.ru/57423/" TargetMode="External"/><Relationship Id="rId_hyperlink_6556" Type="http://schemas.openxmlformats.org/officeDocument/2006/relationships/hyperlink" Target="https://spbtovar.ru/wa-data/public/shop/products/20/74/57420/images/48791/48791.750x0.jpg" TargetMode="External"/><Relationship Id="rId_hyperlink_6557" Type="http://schemas.openxmlformats.org/officeDocument/2006/relationships/hyperlink" Target="https://spbtovar.ru/57420/" TargetMode="External"/><Relationship Id="rId_hyperlink_6558" Type="http://schemas.openxmlformats.org/officeDocument/2006/relationships/hyperlink" Target="https://spbtovar.ru/wa-data/public/shop/products/26/74/57426/images/48788/48788.750x0.jpg" TargetMode="External"/><Relationship Id="rId_hyperlink_6559" Type="http://schemas.openxmlformats.org/officeDocument/2006/relationships/hyperlink" Target="https://spbtovar.ru/57426/" TargetMode="External"/><Relationship Id="rId_hyperlink_6560" Type="http://schemas.openxmlformats.org/officeDocument/2006/relationships/hyperlink" Target="https://spbtovar.ru/wa-data/public/shop/products/24/74/57424/images/48795/48795.750x0.jpg" TargetMode="External"/><Relationship Id="rId_hyperlink_6561" Type="http://schemas.openxmlformats.org/officeDocument/2006/relationships/hyperlink" Target="https://spbtovar.ru/57424/" TargetMode="External"/><Relationship Id="rId_hyperlink_6562" Type="http://schemas.openxmlformats.org/officeDocument/2006/relationships/hyperlink" Target="https://spbtovar.ru/wa-data/public/shop/products/27/52/75227/images/79483/79483.750x0.jpg" TargetMode="External"/><Relationship Id="rId_hyperlink_6563" Type="http://schemas.openxmlformats.org/officeDocument/2006/relationships/hyperlink" Target="https://spbtovar.ru/75227/" TargetMode="External"/><Relationship Id="rId_hyperlink_6564" Type="http://schemas.openxmlformats.org/officeDocument/2006/relationships/hyperlink" Target="https://spbtovar.ru/wa-data/public/shop/products/28/52/75228/images/79484/79484.750x0.jpeg" TargetMode="External"/><Relationship Id="rId_hyperlink_6565" Type="http://schemas.openxmlformats.org/officeDocument/2006/relationships/hyperlink" Target="https://spbtovar.ru/75228/" TargetMode="External"/><Relationship Id="rId_hyperlink_6566" Type="http://schemas.openxmlformats.org/officeDocument/2006/relationships/hyperlink" Target="https://spbtovar.ru/wa-data/public/shop/products/29/52/75229/images/79486/79486.750x0.jpg" TargetMode="External"/><Relationship Id="rId_hyperlink_6567" Type="http://schemas.openxmlformats.org/officeDocument/2006/relationships/hyperlink" Target="https://spbtovar.ru/75229/" TargetMode="External"/><Relationship Id="rId_hyperlink_6568" Type="http://schemas.openxmlformats.org/officeDocument/2006/relationships/hyperlink" Target="https://spbtovar.ru/wa-data/public/shop/products/57/68/66857/images/62658/62658.750x0.jpg" TargetMode="External"/><Relationship Id="rId_hyperlink_6569" Type="http://schemas.openxmlformats.org/officeDocument/2006/relationships/hyperlink" Target="https://spbtovar.ru/66857/" TargetMode="External"/><Relationship Id="rId_hyperlink_6570" Type="http://schemas.openxmlformats.org/officeDocument/2006/relationships/hyperlink" Target="https://spbtovar.ru/wa-data/public/shop/products/58/68/66858/images/62656/62656.750x0.jpg" TargetMode="External"/><Relationship Id="rId_hyperlink_6571" Type="http://schemas.openxmlformats.org/officeDocument/2006/relationships/hyperlink" Target="https://spbtovar.ru/66858/" TargetMode="External"/><Relationship Id="rId_hyperlink_6572" Type="http://schemas.openxmlformats.org/officeDocument/2006/relationships/hyperlink" Target="https://spbtovar.ru/wa-data/public/shop/products/59/68/66859/images/62654/62654.750x0.jpg" TargetMode="External"/><Relationship Id="rId_hyperlink_6573" Type="http://schemas.openxmlformats.org/officeDocument/2006/relationships/hyperlink" Target="https://spbtovar.ru/66859/" TargetMode="External"/><Relationship Id="rId_hyperlink_6574" Type="http://schemas.openxmlformats.org/officeDocument/2006/relationships/hyperlink" Target="https://spbtovar.ru/wa-data/public/shop/products/60/68/66860/images/62652/62652.750x0.jpg" TargetMode="External"/><Relationship Id="rId_hyperlink_6575" Type="http://schemas.openxmlformats.org/officeDocument/2006/relationships/hyperlink" Target="https://spbtovar.ru/66860/" TargetMode="External"/><Relationship Id="rId_hyperlink_6576" Type="http://schemas.openxmlformats.org/officeDocument/2006/relationships/hyperlink" Target="https://spbtovar.ru/wa-data/public/shop/products/40/50/65040/images/60067/60067.750x0.jpg" TargetMode="External"/><Relationship Id="rId_hyperlink_6577" Type="http://schemas.openxmlformats.org/officeDocument/2006/relationships/hyperlink" Target="https://spbtovar.ru/65040/" TargetMode="External"/><Relationship Id="rId_hyperlink_6578" Type="http://schemas.openxmlformats.org/officeDocument/2006/relationships/hyperlink" Target="https://spbtovar.ru/wa-data/public/shop/products/37/50/65037/images/60077/60077.750x0.jpg" TargetMode="External"/><Relationship Id="rId_hyperlink_6579" Type="http://schemas.openxmlformats.org/officeDocument/2006/relationships/hyperlink" Target="https://spbtovar.ru/65037/" TargetMode="External"/><Relationship Id="rId_hyperlink_6580" Type="http://schemas.openxmlformats.org/officeDocument/2006/relationships/hyperlink" Target="https://spbtovar.ru/wa-data/public/shop/products/12/21/72112/images/73314/73314.750x0.jpg" TargetMode="External"/><Relationship Id="rId_hyperlink_6581" Type="http://schemas.openxmlformats.org/officeDocument/2006/relationships/hyperlink" Target="https://spbtovar.ru/72112/" TargetMode="External"/><Relationship Id="rId_hyperlink_6582" Type="http://schemas.openxmlformats.org/officeDocument/2006/relationships/hyperlink" Target="https://spbtovar.ru/wa-data/public/shop/products/13/21/72113/images/73315/73315.750x0.jpg" TargetMode="External"/><Relationship Id="rId_hyperlink_6583" Type="http://schemas.openxmlformats.org/officeDocument/2006/relationships/hyperlink" Target="https://spbtovar.ru/72113/" TargetMode="External"/><Relationship Id="rId_hyperlink_6584" Type="http://schemas.openxmlformats.org/officeDocument/2006/relationships/hyperlink" Target="https://spbtovar.ru/wa-data/public/shop/products/14/21/72114/images/73316/73316.750x0.jpg" TargetMode="External"/><Relationship Id="rId_hyperlink_6585" Type="http://schemas.openxmlformats.org/officeDocument/2006/relationships/hyperlink" Target="https://spbtovar.ru/72114/" TargetMode="External"/><Relationship Id="rId_hyperlink_6586" Type="http://schemas.openxmlformats.org/officeDocument/2006/relationships/hyperlink" Target="https://spbtovar.ru/wa-data/public/shop/products/15/21/72115/images/73317/73317.750x0.jpg" TargetMode="External"/><Relationship Id="rId_hyperlink_6587" Type="http://schemas.openxmlformats.org/officeDocument/2006/relationships/hyperlink" Target="https://spbtovar.ru/72115/" TargetMode="External"/><Relationship Id="rId_hyperlink_6588" Type="http://schemas.openxmlformats.org/officeDocument/2006/relationships/hyperlink" Target="https://spbtovar.ru/wa-data/public/shop/products/16/21/72116/images/73318/73318.750x0.jpg" TargetMode="External"/><Relationship Id="rId_hyperlink_6589" Type="http://schemas.openxmlformats.org/officeDocument/2006/relationships/hyperlink" Target="https://spbtovar.ru/72116/" TargetMode="External"/><Relationship Id="rId_hyperlink_6590" Type="http://schemas.openxmlformats.org/officeDocument/2006/relationships/hyperlink" Target="https://spbtovar.ru/wa-data/public/shop/products/46/51/65146/images/60220/60220.750x0.jpg" TargetMode="External"/><Relationship Id="rId_hyperlink_6591" Type="http://schemas.openxmlformats.org/officeDocument/2006/relationships/hyperlink" Target="https://spbtovar.ru/65146/" TargetMode="External"/><Relationship Id="rId_hyperlink_6592" Type="http://schemas.openxmlformats.org/officeDocument/2006/relationships/hyperlink" Target="https://spbtovar.ru/wa-data/public/shop/products/91/54/65491/images/60602/60602.750x0.jpg" TargetMode="External"/><Relationship Id="rId_hyperlink_6593" Type="http://schemas.openxmlformats.org/officeDocument/2006/relationships/hyperlink" Target="https://spbtovar.ru/65491/" TargetMode="External"/><Relationship Id="rId_hyperlink_6594" Type="http://schemas.openxmlformats.org/officeDocument/2006/relationships/hyperlink" Target="https://spbtovar.ru/wa-data/public/shop/products/90/54/65490/images/60601/60601.750x0.jpg" TargetMode="External"/><Relationship Id="rId_hyperlink_6595" Type="http://schemas.openxmlformats.org/officeDocument/2006/relationships/hyperlink" Target="https://spbtovar.ru/65490/" TargetMode="External"/><Relationship Id="rId_hyperlink_6596" Type="http://schemas.openxmlformats.org/officeDocument/2006/relationships/hyperlink" Target="https://spbtovar.ru/wa-data/public/shop/products/14/69/66914/images/62713/62713.750x0.jpg" TargetMode="External"/><Relationship Id="rId_hyperlink_6597" Type="http://schemas.openxmlformats.org/officeDocument/2006/relationships/hyperlink" Target="https://spbtovar.ru/66914/" TargetMode="External"/><Relationship Id="rId_hyperlink_6598" Type="http://schemas.openxmlformats.org/officeDocument/2006/relationships/hyperlink" Target="https://spbtovar.ru/wa-data/public/shop/products/15/69/66915/images/62714/62714.750x0.jpg" TargetMode="External"/><Relationship Id="rId_hyperlink_6599" Type="http://schemas.openxmlformats.org/officeDocument/2006/relationships/hyperlink" Target="https://spbtovar.ru/66915/" TargetMode="External"/><Relationship Id="rId_hyperlink_6600" Type="http://schemas.openxmlformats.org/officeDocument/2006/relationships/hyperlink" Target="https://spbtovar.ru/wa-data/public/shop/products/16/69/66916/images/62715/62715.750x0.jpg" TargetMode="External"/><Relationship Id="rId_hyperlink_6601" Type="http://schemas.openxmlformats.org/officeDocument/2006/relationships/hyperlink" Target="https://spbtovar.ru/66916/" TargetMode="External"/><Relationship Id="rId_hyperlink_6602" Type="http://schemas.openxmlformats.org/officeDocument/2006/relationships/hyperlink" Target="https://spbtovar.ru/wa-data/public/shop/products/17/69/66917/images/62716/62716.750x0.jpg" TargetMode="External"/><Relationship Id="rId_hyperlink_6603" Type="http://schemas.openxmlformats.org/officeDocument/2006/relationships/hyperlink" Target="https://spbtovar.ru/66917/" TargetMode="External"/><Relationship Id="rId_hyperlink_6604" Type="http://schemas.openxmlformats.org/officeDocument/2006/relationships/hyperlink" Target="https://spbtovar.ru/wa-data/public/shop/products/08/69/66908/images/62708/62708.750x0.png" TargetMode="External"/><Relationship Id="rId_hyperlink_6605" Type="http://schemas.openxmlformats.org/officeDocument/2006/relationships/hyperlink" Target="https://spbtovar.ru/66908/" TargetMode="External"/><Relationship Id="rId_hyperlink_6606" Type="http://schemas.openxmlformats.org/officeDocument/2006/relationships/hyperlink" Target="https://spbtovar.ru/wa-data/public/shop/products/09/69/66909/images/62709/62709.750x0.png" TargetMode="External"/><Relationship Id="rId_hyperlink_6607" Type="http://schemas.openxmlformats.org/officeDocument/2006/relationships/hyperlink" Target="https://spbtovar.ru/66909/" TargetMode="External"/><Relationship Id="rId_hyperlink_6608" Type="http://schemas.openxmlformats.org/officeDocument/2006/relationships/hyperlink" Target="https://spbtovar.ru/wa-data/public/shop/products/10/69/66910/images/62710/62710.750x0.png" TargetMode="External"/><Relationship Id="rId_hyperlink_6609" Type="http://schemas.openxmlformats.org/officeDocument/2006/relationships/hyperlink" Target="https://spbtovar.ru/66910/" TargetMode="External"/><Relationship Id="rId_hyperlink_6610" Type="http://schemas.openxmlformats.org/officeDocument/2006/relationships/hyperlink" Target="https://spbtovar.ru/wa-data/public/shop/products/11/69/66911/images/62711/62711.750x0.png" TargetMode="External"/><Relationship Id="rId_hyperlink_6611" Type="http://schemas.openxmlformats.org/officeDocument/2006/relationships/hyperlink" Target="https://spbtovar.ru/66911/" TargetMode="External"/><Relationship Id="rId_hyperlink_6612" Type="http://schemas.openxmlformats.org/officeDocument/2006/relationships/hyperlink" Target="https://spbtovar.ru/wa-data/public/shop/products/12/69/66912/images/62706/62706.750x0.png" TargetMode="External"/><Relationship Id="rId_hyperlink_6613" Type="http://schemas.openxmlformats.org/officeDocument/2006/relationships/hyperlink" Target="https://spbtovar.ru/66912/" TargetMode="External"/><Relationship Id="rId_hyperlink_6614" Type="http://schemas.openxmlformats.org/officeDocument/2006/relationships/hyperlink" Target="https://spbtovar.ru/wa-data/public/shop/products/91/69/66991/images/62886/62886.750x0.jpg" TargetMode="External"/><Relationship Id="rId_hyperlink_6615" Type="http://schemas.openxmlformats.org/officeDocument/2006/relationships/hyperlink" Target="https://spbtovar.ru/66991/" TargetMode="External"/><Relationship Id="rId_hyperlink_6616" Type="http://schemas.openxmlformats.org/officeDocument/2006/relationships/hyperlink" Target="https://spbtovar.ru/wa-data/public/shop/products/92/69/66992/images/62887/62887.750x0.jpg" TargetMode="External"/><Relationship Id="rId_hyperlink_6617" Type="http://schemas.openxmlformats.org/officeDocument/2006/relationships/hyperlink" Target="https://spbtovar.ru/66992/" TargetMode="External"/><Relationship Id="rId_hyperlink_6618" Type="http://schemas.openxmlformats.org/officeDocument/2006/relationships/hyperlink" Target="https://spbtovar.ru/wa-data/public/shop/products/93/69/66993/images/62888/62888.750x0.jpg" TargetMode="External"/><Relationship Id="rId_hyperlink_6619" Type="http://schemas.openxmlformats.org/officeDocument/2006/relationships/hyperlink" Target="https://spbtovar.ru/66993/" TargetMode="External"/><Relationship Id="rId_hyperlink_6620" Type="http://schemas.openxmlformats.org/officeDocument/2006/relationships/hyperlink" Target="https://spbtovar.ru/wa-data/public/shop/products/94/69/66994/images/62880/62880.750x0.jpg" TargetMode="External"/><Relationship Id="rId_hyperlink_6621" Type="http://schemas.openxmlformats.org/officeDocument/2006/relationships/hyperlink" Target="https://spbtovar.ru/66994/" TargetMode="External"/><Relationship Id="rId_hyperlink_6622" Type="http://schemas.openxmlformats.org/officeDocument/2006/relationships/hyperlink" Target="https://spbtovar.ru/wa-data/public/shop/products/95/69/66995/images/62881/62881.750x0.jpg" TargetMode="External"/><Relationship Id="rId_hyperlink_6623" Type="http://schemas.openxmlformats.org/officeDocument/2006/relationships/hyperlink" Target="https://spbtovar.ru/66995/" TargetMode="External"/><Relationship Id="rId_hyperlink_6624" Type="http://schemas.openxmlformats.org/officeDocument/2006/relationships/hyperlink" Target="https://spbtovar.ru/wa-data/public/shop/products/96/69/66996/images/62882/62882.750x0.jpg" TargetMode="External"/><Relationship Id="rId_hyperlink_6625" Type="http://schemas.openxmlformats.org/officeDocument/2006/relationships/hyperlink" Target="https://spbtovar.ru/66996/" TargetMode="External"/><Relationship Id="rId_hyperlink_6626" Type="http://schemas.openxmlformats.org/officeDocument/2006/relationships/hyperlink" Target="https://spbtovar.ru/wa-data/public/shop/products/97/69/66997/images/62883/62883.750x0.jpg" TargetMode="External"/><Relationship Id="rId_hyperlink_6627" Type="http://schemas.openxmlformats.org/officeDocument/2006/relationships/hyperlink" Target="https://spbtovar.ru/66997/" TargetMode="External"/><Relationship Id="rId_hyperlink_6628" Type="http://schemas.openxmlformats.org/officeDocument/2006/relationships/hyperlink" Target="https://spbtovar.ru/wa-data/public/shop/products/98/69/66998/images/62884/62884.750x0.jpg" TargetMode="External"/><Relationship Id="rId_hyperlink_6629" Type="http://schemas.openxmlformats.org/officeDocument/2006/relationships/hyperlink" Target="https://spbtovar.ru/66998/" TargetMode="External"/><Relationship Id="rId_hyperlink_6630" Type="http://schemas.openxmlformats.org/officeDocument/2006/relationships/hyperlink" Target="https://spbtovar.ru/wa-data/public/shop/products/99/69/66999/images/62885/62885.750x0.jpg" TargetMode="External"/><Relationship Id="rId_hyperlink_6631" Type="http://schemas.openxmlformats.org/officeDocument/2006/relationships/hyperlink" Target="https://spbtovar.ru/66999/" TargetMode="External"/><Relationship Id="rId_hyperlink_6632" Type="http://schemas.openxmlformats.org/officeDocument/2006/relationships/hyperlink" Target="https://spbtovar.ru/wa-data/public/shop/products/67/85/68567/images/67603/67603.750x0.png" TargetMode="External"/><Relationship Id="rId_hyperlink_6633" Type="http://schemas.openxmlformats.org/officeDocument/2006/relationships/hyperlink" Target="https://spbtovar.ru/68567/" TargetMode="External"/><Relationship Id="rId_hyperlink_6634" Type="http://schemas.openxmlformats.org/officeDocument/2006/relationships/hyperlink" Target="https://spbtovar.ru/wa-data/public/shop/products/68/85/68568/images/67602/67602.750x0.png" TargetMode="External"/><Relationship Id="rId_hyperlink_6635" Type="http://schemas.openxmlformats.org/officeDocument/2006/relationships/hyperlink" Target="https://spbtovar.ru/68568/" TargetMode="External"/><Relationship Id="rId_hyperlink_6636" Type="http://schemas.openxmlformats.org/officeDocument/2006/relationships/hyperlink" Target="https://spbtovar.ru/wa-data/public/shop/products/69/85/68569/images/67601/67601.750x0.jpg" TargetMode="External"/><Relationship Id="rId_hyperlink_6637" Type="http://schemas.openxmlformats.org/officeDocument/2006/relationships/hyperlink" Target="https://spbtovar.ru/68569/" TargetMode="External"/><Relationship Id="rId_hyperlink_6638" Type="http://schemas.openxmlformats.org/officeDocument/2006/relationships/hyperlink" Target="https://spbtovar.ru/wa-data/public/shop/products/70/85/68570/images/67600/67600.750x0.jpg" TargetMode="External"/><Relationship Id="rId_hyperlink_6639" Type="http://schemas.openxmlformats.org/officeDocument/2006/relationships/hyperlink" Target="https://spbtovar.ru/68570/" TargetMode="External"/><Relationship Id="rId_hyperlink_6640" Type="http://schemas.openxmlformats.org/officeDocument/2006/relationships/hyperlink" Target="https://spbtovar.ru/wa-data/public/shop/products/80/30/63080/images/57486/57486.750x0.png" TargetMode="External"/><Relationship Id="rId_hyperlink_6641" Type="http://schemas.openxmlformats.org/officeDocument/2006/relationships/hyperlink" Target="https://spbtovar.ru/63080/" TargetMode="External"/><Relationship Id="rId_hyperlink_6642" Type="http://schemas.openxmlformats.org/officeDocument/2006/relationships/hyperlink" Target="https://spbtovar.ru/wa-data/public/shop/products/41/70/67041/images/62953/62953.750x0.jpg" TargetMode="External"/><Relationship Id="rId_hyperlink_6643" Type="http://schemas.openxmlformats.org/officeDocument/2006/relationships/hyperlink" Target="https://spbtovar.ru/67041/" TargetMode="External"/><Relationship Id="rId_hyperlink_6644" Type="http://schemas.openxmlformats.org/officeDocument/2006/relationships/hyperlink" Target="https://spbtovar.ru/wa-data/public/shop/products/43/70/67043/images/62955/62955.750x0.jpg" TargetMode="External"/><Relationship Id="rId_hyperlink_6645" Type="http://schemas.openxmlformats.org/officeDocument/2006/relationships/hyperlink" Target="https://spbtovar.ru/67043/" TargetMode="External"/><Relationship Id="rId_hyperlink_6646" Type="http://schemas.openxmlformats.org/officeDocument/2006/relationships/hyperlink" Target="https://spbtovar.ru/wa-data/public/shop/products/44/70/67044/images/62956/62956.750x0.jpg" TargetMode="External"/><Relationship Id="rId_hyperlink_6647" Type="http://schemas.openxmlformats.org/officeDocument/2006/relationships/hyperlink" Target="https://spbtovar.ru/67044/" TargetMode="External"/><Relationship Id="rId_hyperlink_6648" Type="http://schemas.openxmlformats.org/officeDocument/2006/relationships/hyperlink" Target="https://spbtovar.ru/wa-data/public/shop/products/40/68/66840/images/62638/62638.750x0.jpg" TargetMode="External"/><Relationship Id="rId_hyperlink_6649" Type="http://schemas.openxmlformats.org/officeDocument/2006/relationships/hyperlink" Target="https://spbtovar.ru/66840/" TargetMode="External"/><Relationship Id="rId_hyperlink_6650" Type="http://schemas.openxmlformats.org/officeDocument/2006/relationships/hyperlink" Target="https://spbtovar.ru/wa-data/public/shop/products/41/68/66841/images/62637/62637.750x0.jpg" TargetMode="External"/><Relationship Id="rId_hyperlink_6651" Type="http://schemas.openxmlformats.org/officeDocument/2006/relationships/hyperlink" Target="https://spbtovar.ru/66841/" TargetMode="External"/><Relationship Id="rId_hyperlink_6652" Type="http://schemas.openxmlformats.org/officeDocument/2006/relationships/hyperlink" Target="https://spbtovar.ru/wa-data/public/shop/products/42/68/66842/images/62636/62636.750x0.jpg" TargetMode="External"/><Relationship Id="rId_hyperlink_6653" Type="http://schemas.openxmlformats.org/officeDocument/2006/relationships/hyperlink" Target="https://spbtovar.ru/66842/" TargetMode="External"/><Relationship Id="rId_hyperlink_6654" Type="http://schemas.openxmlformats.org/officeDocument/2006/relationships/hyperlink" Target="https://spbtovar.ru/wa-data/public/shop/products/43/68/66843/images/62645/62645.750x0.jpg" TargetMode="External"/><Relationship Id="rId_hyperlink_6655" Type="http://schemas.openxmlformats.org/officeDocument/2006/relationships/hyperlink" Target="https://spbtovar.ru/66843/" TargetMode="External"/><Relationship Id="rId_hyperlink_6656" Type="http://schemas.openxmlformats.org/officeDocument/2006/relationships/hyperlink" Target="https://spbtovar.ru/wa-data/public/shop/products/44/68/66844/images/62647/62647.750x0.jpg" TargetMode="External"/><Relationship Id="rId_hyperlink_6657" Type="http://schemas.openxmlformats.org/officeDocument/2006/relationships/hyperlink" Target="https://spbtovar.ru/66844/" TargetMode="External"/><Relationship Id="rId_hyperlink_6658" Type="http://schemas.openxmlformats.org/officeDocument/2006/relationships/hyperlink" Target="https://spbtovar.ru/wa-data/public/shop/products/45/68/66845/images/62646/62646.750x0.jpg" TargetMode="External"/><Relationship Id="rId_hyperlink_6659" Type="http://schemas.openxmlformats.org/officeDocument/2006/relationships/hyperlink" Target="https://spbtovar.ru/66845/" TargetMode="External"/><Relationship Id="rId_hyperlink_6660" Type="http://schemas.openxmlformats.org/officeDocument/2006/relationships/hyperlink" Target="https://spbtovar.ru/wa-data/public/shop/products/46/68/66846/images/62644/62644.750x0.jpg" TargetMode="External"/><Relationship Id="rId_hyperlink_6661" Type="http://schemas.openxmlformats.org/officeDocument/2006/relationships/hyperlink" Target="https://spbtovar.ru/66846/" TargetMode="External"/><Relationship Id="rId_hyperlink_6662" Type="http://schemas.openxmlformats.org/officeDocument/2006/relationships/hyperlink" Target="https://spbtovar.ru/wa-data/public/shop/products/47/68/66847/images/62643/62643.750x0.jpg" TargetMode="External"/><Relationship Id="rId_hyperlink_6663" Type="http://schemas.openxmlformats.org/officeDocument/2006/relationships/hyperlink" Target="https://spbtovar.ru/66847/" TargetMode="External"/><Relationship Id="rId_hyperlink_6664" Type="http://schemas.openxmlformats.org/officeDocument/2006/relationships/hyperlink" Target="https://spbtovar.ru/wa-data/public/shop/products/48/68/66848/images/62642/62642.750x0.jpg" TargetMode="External"/><Relationship Id="rId_hyperlink_6665" Type="http://schemas.openxmlformats.org/officeDocument/2006/relationships/hyperlink" Target="https://spbtovar.ru/66848/" TargetMode="External"/><Relationship Id="rId_hyperlink_6666" Type="http://schemas.openxmlformats.org/officeDocument/2006/relationships/hyperlink" Target="https://spbtovar.ru/wa-data/public/shop/products/49/68/66849/images/62641/62641.750x0.jpg" TargetMode="External"/><Relationship Id="rId_hyperlink_6667" Type="http://schemas.openxmlformats.org/officeDocument/2006/relationships/hyperlink" Target="https://spbtovar.ru/66849/" TargetMode="External"/><Relationship Id="rId_hyperlink_6668" Type="http://schemas.openxmlformats.org/officeDocument/2006/relationships/hyperlink" Target="https://spbtovar.ru/wa-data/public/shop/products/50/68/66850/images/62640/62640.750x0.jpg" TargetMode="External"/><Relationship Id="rId_hyperlink_6669" Type="http://schemas.openxmlformats.org/officeDocument/2006/relationships/hyperlink" Target="https://spbtovar.ru/66850/" TargetMode="External"/><Relationship Id="rId_hyperlink_6670" Type="http://schemas.openxmlformats.org/officeDocument/2006/relationships/hyperlink" Target="https://spbtovar.ru/wa-data/public/shop/products/51/68/66851/images/62639/62639.750x0.jpg" TargetMode="External"/><Relationship Id="rId_hyperlink_6671" Type="http://schemas.openxmlformats.org/officeDocument/2006/relationships/hyperlink" Target="https://spbtovar.ru/66851/" TargetMode="External"/><Relationship Id="rId_hyperlink_6672" Type="http://schemas.openxmlformats.org/officeDocument/2006/relationships/hyperlink" Target="https://spbtovar.ru/wa-data/public/shop/products/45/70/67045/images/62936/62936.750x0.jpg" TargetMode="External"/><Relationship Id="rId_hyperlink_6673" Type="http://schemas.openxmlformats.org/officeDocument/2006/relationships/hyperlink" Target="https://spbtovar.ru/67045/" TargetMode="External"/><Relationship Id="rId_hyperlink_6674" Type="http://schemas.openxmlformats.org/officeDocument/2006/relationships/hyperlink" Target="https://spbtovar.ru/wa-data/public/shop/products/46/70/67046/images/62937/62937.750x0.JPG" TargetMode="External"/><Relationship Id="rId_hyperlink_6675" Type="http://schemas.openxmlformats.org/officeDocument/2006/relationships/hyperlink" Target="https://spbtovar.ru/67046/" TargetMode="External"/><Relationship Id="rId_hyperlink_6676" Type="http://schemas.openxmlformats.org/officeDocument/2006/relationships/hyperlink" Target="https://spbtovar.ru/wa-data/public/shop/products/47/70/67047/images/62938/62938.750x0.JPG" TargetMode="External"/><Relationship Id="rId_hyperlink_6677" Type="http://schemas.openxmlformats.org/officeDocument/2006/relationships/hyperlink" Target="https://spbtovar.ru/67047/" TargetMode="External"/><Relationship Id="rId_hyperlink_6678" Type="http://schemas.openxmlformats.org/officeDocument/2006/relationships/hyperlink" Target="https://spbtovar.ru/wa-data/public/shop/products/48/70/67048/images/62939/62939.750x0.jpg" TargetMode="External"/><Relationship Id="rId_hyperlink_6679" Type="http://schemas.openxmlformats.org/officeDocument/2006/relationships/hyperlink" Target="https://spbtovar.ru/67048/" TargetMode="External"/><Relationship Id="rId_hyperlink_6680" Type="http://schemas.openxmlformats.org/officeDocument/2006/relationships/hyperlink" Target="https://spbtovar.ru/wa-data/public/shop/products/49/70/67049/images/62940/62940.750x0.jpg" TargetMode="External"/><Relationship Id="rId_hyperlink_6681" Type="http://schemas.openxmlformats.org/officeDocument/2006/relationships/hyperlink" Target="https://spbtovar.ru/67049/" TargetMode="External"/><Relationship Id="rId_hyperlink_6682" Type="http://schemas.openxmlformats.org/officeDocument/2006/relationships/hyperlink" Target="https://spbtovar.ru/wa-data/public/shop/products/50/70/67050/images/62941/62941.750x0.jpg" TargetMode="External"/><Relationship Id="rId_hyperlink_6683" Type="http://schemas.openxmlformats.org/officeDocument/2006/relationships/hyperlink" Target="https://spbtovar.ru/67050/" TargetMode="External"/><Relationship Id="rId_hyperlink_6684" Type="http://schemas.openxmlformats.org/officeDocument/2006/relationships/hyperlink" Target="https://spbtovar.ru/wa-data/public/shop/products/51/70/67051/images/62942/62942.750x0.jpg" TargetMode="External"/><Relationship Id="rId_hyperlink_6685" Type="http://schemas.openxmlformats.org/officeDocument/2006/relationships/hyperlink" Target="https://spbtovar.ru/67051/" TargetMode="External"/><Relationship Id="rId_hyperlink_6686" Type="http://schemas.openxmlformats.org/officeDocument/2006/relationships/hyperlink" Target="https://spbtovar.ru/wa-data/public/shop/products/18/69/66918/images/62697/62697.750x0.jpg" TargetMode="External"/><Relationship Id="rId_hyperlink_6687" Type="http://schemas.openxmlformats.org/officeDocument/2006/relationships/hyperlink" Target="https://spbtovar.ru/66918/" TargetMode="External"/><Relationship Id="rId_hyperlink_6688" Type="http://schemas.openxmlformats.org/officeDocument/2006/relationships/hyperlink" Target="https://spbtovar.ru/wa-data/public/shop/products/19/69/66919/images/62698/62698.750x0.jpg" TargetMode="External"/><Relationship Id="rId_hyperlink_6689" Type="http://schemas.openxmlformats.org/officeDocument/2006/relationships/hyperlink" Target="https://spbtovar.ru/66919/" TargetMode="External"/><Relationship Id="rId_hyperlink_6690" Type="http://schemas.openxmlformats.org/officeDocument/2006/relationships/hyperlink" Target="https://spbtovar.ru/wa-data/public/shop/products/20/69/66920/images/62699/62699.750x0.jpg" TargetMode="External"/><Relationship Id="rId_hyperlink_6691" Type="http://schemas.openxmlformats.org/officeDocument/2006/relationships/hyperlink" Target="https://spbtovar.ru/66920/" TargetMode="External"/><Relationship Id="rId_hyperlink_6692" Type="http://schemas.openxmlformats.org/officeDocument/2006/relationships/hyperlink" Target="https://spbtovar.ru/wa-data/public/shop/products/21/69/66921/images/62701/62701.750x0.jpg" TargetMode="External"/><Relationship Id="rId_hyperlink_6693" Type="http://schemas.openxmlformats.org/officeDocument/2006/relationships/hyperlink" Target="https://spbtovar.ru/66921/" TargetMode="External"/><Relationship Id="rId_hyperlink_6694" Type="http://schemas.openxmlformats.org/officeDocument/2006/relationships/hyperlink" Target="https://spbtovar.ru/wa-data/public/shop/products/22/69/66922/images/62702/62702.750x0.jpg" TargetMode="External"/><Relationship Id="rId_hyperlink_6695" Type="http://schemas.openxmlformats.org/officeDocument/2006/relationships/hyperlink" Target="https://spbtovar.ru/66922/" TargetMode="External"/><Relationship Id="rId_hyperlink_6696" Type="http://schemas.openxmlformats.org/officeDocument/2006/relationships/hyperlink" Target="https://spbtovar.ru/wa-data/public/shop/products/23/69/66923/images/62703/62703.750x0.jpg" TargetMode="External"/><Relationship Id="rId_hyperlink_6697" Type="http://schemas.openxmlformats.org/officeDocument/2006/relationships/hyperlink" Target="https://spbtovar.ru/66923/" TargetMode="External"/><Relationship Id="rId_hyperlink_6698" Type="http://schemas.openxmlformats.org/officeDocument/2006/relationships/hyperlink" Target="https://spbtovar.ru/wa-data/public/shop/products/24/69/66924/images/62704/62704.750x0.jpg" TargetMode="External"/><Relationship Id="rId_hyperlink_6699" Type="http://schemas.openxmlformats.org/officeDocument/2006/relationships/hyperlink" Target="https://spbtovar.ru/66924/" TargetMode="External"/><Relationship Id="rId_hyperlink_6700" Type="http://schemas.openxmlformats.org/officeDocument/2006/relationships/hyperlink" Target="https://spbtovar.ru/wa-data/public/shop/products/25/69/66925/images/62687/62687.750x0.jpg" TargetMode="External"/><Relationship Id="rId_hyperlink_6701" Type="http://schemas.openxmlformats.org/officeDocument/2006/relationships/hyperlink" Target="https://spbtovar.ru/66925/" TargetMode="External"/><Relationship Id="rId_hyperlink_6702" Type="http://schemas.openxmlformats.org/officeDocument/2006/relationships/hyperlink" Target="https://spbtovar.ru/wa-data/public/shop/products/26/69/66926/images/62690/62690.750x0.jpg" TargetMode="External"/><Relationship Id="rId_hyperlink_6703" Type="http://schemas.openxmlformats.org/officeDocument/2006/relationships/hyperlink" Target="https://spbtovar.ru/66926/" TargetMode="External"/><Relationship Id="rId_hyperlink_6704" Type="http://schemas.openxmlformats.org/officeDocument/2006/relationships/hyperlink" Target="https://spbtovar.ru/wa-data/public/shop/products/27/69/66927/images/62692/62692.750x0.jpg" TargetMode="External"/><Relationship Id="rId_hyperlink_6705" Type="http://schemas.openxmlformats.org/officeDocument/2006/relationships/hyperlink" Target="https://spbtovar.ru/66927/" TargetMode="External"/><Relationship Id="rId_hyperlink_6706" Type="http://schemas.openxmlformats.org/officeDocument/2006/relationships/hyperlink" Target="https://spbtovar.ru/wa-data/public/shop/products/28/69/66928/images/62693/62693.750x0.jpg" TargetMode="External"/><Relationship Id="rId_hyperlink_6707" Type="http://schemas.openxmlformats.org/officeDocument/2006/relationships/hyperlink" Target="https://spbtovar.ru/66928/" TargetMode="External"/><Relationship Id="rId_hyperlink_6708" Type="http://schemas.openxmlformats.org/officeDocument/2006/relationships/hyperlink" Target="https://spbtovar.ru/wa-data/public/shop/products/29/69/66929/images/62694/62694.750x0.jpg" TargetMode="External"/><Relationship Id="rId_hyperlink_6709" Type="http://schemas.openxmlformats.org/officeDocument/2006/relationships/hyperlink" Target="https://spbtovar.ru/66929/" TargetMode="External"/><Relationship Id="rId_hyperlink_6710" Type="http://schemas.openxmlformats.org/officeDocument/2006/relationships/hyperlink" Target="https://spbtovar.ru/wa-data/public/shop/products/52/70/67052/images/62943/62943.750x0.jpg" TargetMode="External"/><Relationship Id="rId_hyperlink_6711" Type="http://schemas.openxmlformats.org/officeDocument/2006/relationships/hyperlink" Target="https://spbtovar.ru/67052/" TargetMode="External"/><Relationship Id="rId_hyperlink_6712" Type="http://schemas.openxmlformats.org/officeDocument/2006/relationships/hyperlink" Target="https://spbtovar.ru/wa-data/public/shop/products/53/70/67053/images/62944/62944.750x0.jpg" TargetMode="External"/><Relationship Id="rId_hyperlink_6713" Type="http://schemas.openxmlformats.org/officeDocument/2006/relationships/hyperlink" Target="https://spbtovar.ru/67053/" TargetMode="External"/><Relationship Id="rId_hyperlink_6714" Type="http://schemas.openxmlformats.org/officeDocument/2006/relationships/hyperlink" Target="https://spbtovar.ru/wa-data/public/shop/products/54/70/67054/images/62945/62945.750x0.jpg" TargetMode="External"/><Relationship Id="rId_hyperlink_6715" Type="http://schemas.openxmlformats.org/officeDocument/2006/relationships/hyperlink" Target="https://spbtovar.ru/67054/" TargetMode="External"/><Relationship Id="rId_hyperlink_6716" Type="http://schemas.openxmlformats.org/officeDocument/2006/relationships/hyperlink" Target="https://spbtovar.ru/wa-data/public/shop/products/55/70/67055/images/62946/62946.750x0.JPG" TargetMode="External"/><Relationship Id="rId_hyperlink_6717" Type="http://schemas.openxmlformats.org/officeDocument/2006/relationships/hyperlink" Target="https://spbtovar.ru/67055/" TargetMode="External"/><Relationship Id="rId_hyperlink_6718" Type="http://schemas.openxmlformats.org/officeDocument/2006/relationships/hyperlink" Target="https://spbtovar.ru/wa-data/public/shop/products/56/70/67056/images/62947/62947.750x0.JPG" TargetMode="External"/><Relationship Id="rId_hyperlink_6719" Type="http://schemas.openxmlformats.org/officeDocument/2006/relationships/hyperlink" Target="https://spbtovar.ru/67056/" TargetMode="External"/><Relationship Id="rId_hyperlink_6720" Type="http://schemas.openxmlformats.org/officeDocument/2006/relationships/hyperlink" Target="https://spbtovar.ru/wa-data/public/shop/products/57/70/67057/images/62948/62948.750x0.JPG" TargetMode="External"/><Relationship Id="rId_hyperlink_6721" Type="http://schemas.openxmlformats.org/officeDocument/2006/relationships/hyperlink" Target="https://spbtovar.ru/67057/" TargetMode="External"/><Relationship Id="rId_hyperlink_6722" Type="http://schemas.openxmlformats.org/officeDocument/2006/relationships/hyperlink" Target="https://spbtovar.ru/wa-data/public/shop/products/75/69/66975/images/62893/62893.750x0.jpeg" TargetMode="External"/><Relationship Id="rId_hyperlink_6723" Type="http://schemas.openxmlformats.org/officeDocument/2006/relationships/hyperlink" Target="https://spbtovar.ru/66975/" TargetMode="External"/><Relationship Id="rId_hyperlink_6724" Type="http://schemas.openxmlformats.org/officeDocument/2006/relationships/hyperlink" Target="https://spbtovar.ru/wa-data/public/shop/products/76/69/66976/images/62894/62894.750x0.jpg" TargetMode="External"/><Relationship Id="rId_hyperlink_6725" Type="http://schemas.openxmlformats.org/officeDocument/2006/relationships/hyperlink" Target="https://spbtovar.ru/66976/" TargetMode="External"/><Relationship Id="rId_hyperlink_6726" Type="http://schemas.openxmlformats.org/officeDocument/2006/relationships/hyperlink" Target="https://spbtovar.ru/wa-data/public/shop/products/77/69/66977/images/62895/62895.750x0.jpg" TargetMode="External"/><Relationship Id="rId_hyperlink_6727" Type="http://schemas.openxmlformats.org/officeDocument/2006/relationships/hyperlink" Target="https://spbtovar.ru/66977/" TargetMode="External"/><Relationship Id="rId_hyperlink_6728" Type="http://schemas.openxmlformats.org/officeDocument/2006/relationships/hyperlink" Target="https://spbtovar.ru/wa-data/public/shop/products/78/69/66978/images/62896/62896.750x0.jpg" TargetMode="External"/><Relationship Id="rId_hyperlink_6729" Type="http://schemas.openxmlformats.org/officeDocument/2006/relationships/hyperlink" Target="https://spbtovar.ru/66978/" TargetMode="External"/><Relationship Id="rId_hyperlink_6730" Type="http://schemas.openxmlformats.org/officeDocument/2006/relationships/hyperlink" Target="https://spbtovar.ru/wa-data/public/shop/products/79/69/66979/images/62897/62897.750x0.jpg" TargetMode="External"/><Relationship Id="rId_hyperlink_6731" Type="http://schemas.openxmlformats.org/officeDocument/2006/relationships/hyperlink" Target="https://spbtovar.ru/66979/" TargetMode="External"/><Relationship Id="rId_hyperlink_6732" Type="http://schemas.openxmlformats.org/officeDocument/2006/relationships/hyperlink" Target="https://spbtovar.ru/wa-data/public/shop/products/80/69/66980/images/62898/62898.750x0.jpg" TargetMode="External"/><Relationship Id="rId_hyperlink_6733" Type="http://schemas.openxmlformats.org/officeDocument/2006/relationships/hyperlink" Target="https://spbtovar.ru/66980/" TargetMode="External"/><Relationship Id="rId_hyperlink_6734" Type="http://schemas.openxmlformats.org/officeDocument/2006/relationships/hyperlink" Target="https://spbtovar.ru/wa-data/public/shop/products/81/69/66981/images/62899/62899.750x0.jpg" TargetMode="External"/><Relationship Id="rId_hyperlink_6735" Type="http://schemas.openxmlformats.org/officeDocument/2006/relationships/hyperlink" Target="https://spbtovar.ru/66981/" TargetMode="External"/><Relationship Id="rId_hyperlink_6736" Type="http://schemas.openxmlformats.org/officeDocument/2006/relationships/hyperlink" Target="https://spbtovar.ru/wa-data/public/shop/products/82/69/66982/images/62900/62900.750x0.jpg" TargetMode="External"/><Relationship Id="rId_hyperlink_6737" Type="http://schemas.openxmlformats.org/officeDocument/2006/relationships/hyperlink" Target="https://spbtovar.ru/66982/" TargetMode="External"/><Relationship Id="rId_hyperlink_6738" Type="http://schemas.openxmlformats.org/officeDocument/2006/relationships/hyperlink" Target="https://spbtovar.ru/wa-data/public/shop/products/83/69/66983/images/62903/62903.750x0.jpg" TargetMode="External"/><Relationship Id="rId_hyperlink_6739" Type="http://schemas.openxmlformats.org/officeDocument/2006/relationships/hyperlink" Target="https://spbtovar.ru/66983/" TargetMode="External"/><Relationship Id="rId_hyperlink_6740" Type="http://schemas.openxmlformats.org/officeDocument/2006/relationships/hyperlink" Target="https://spbtovar.ru/wa-data/public/shop/products/84/69/66984/images/62904/62904.750x0.jpg" TargetMode="External"/><Relationship Id="rId_hyperlink_6741" Type="http://schemas.openxmlformats.org/officeDocument/2006/relationships/hyperlink" Target="https://spbtovar.ru/66984/" TargetMode="External"/><Relationship Id="rId_hyperlink_6742" Type="http://schemas.openxmlformats.org/officeDocument/2006/relationships/hyperlink" Target="https://spbtovar.ru/wa-data/public/shop/products/85/69/66985/images/62905/62905.750x0.jpg" TargetMode="External"/><Relationship Id="rId_hyperlink_6743" Type="http://schemas.openxmlformats.org/officeDocument/2006/relationships/hyperlink" Target="https://spbtovar.ru/66985/" TargetMode="External"/><Relationship Id="rId_hyperlink_6744" Type="http://schemas.openxmlformats.org/officeDocument/2006/relationships/hyperlink" Target="https://spbtovar.ru/wa-data/public/shop/products/86/69/66986/images/62906/62906.750x0.jpg" TargetMode="External"/><Relationship Id="rId_hyperlink_6745" Type="http://schemas.openxmlformats.org/officeDocument/2006/relationships/hyperlink" Target="https://spbtovar.ru/66986/" TargetMode="External"/><Relationship Id="rId_hyperlink_6746" Type="http://schemas.openxmlformats.org/officeDocument/2006/relationships/hyperlink" Target="https://spbtovar.ru/wa-data/public/shop/products/59/70/67059/images/62950/62950.750x0.jpg" TargetMode="External"/><Relationship Id="rId_hyperlink_6747" Type="http://schemas.openxmlformats.org/officeDocument/2006/relationships/hyperlink" Target="https://spbtovar.ru/67059/" TargetMode="External"/><Relationship Id="rId_hyperlink_6748" Type="http://schemas.openxmlformats.org/officeDocument/2006/relationships/hyperlink" Target="https://spbtovar.ru/wa-data/public/shop/products/61/70/67061/images/62952/62952.750x0.jpg" TargetMode="External"/><Relationship Id="rId_hyperlink_6749" Type="http://schemas.openxmlformats.org/officeDocument/2006/relationships/hyperlink" Target="https://spbtovar.ru/67061/" TargetMode="External"/><Relationship Id="rId_hyperlink_6750" Type="http://schemas.openxmlformats.org/officeDocument/2006/relationships/hyperlink" Target="https://spbtovar.ru/wa-data/public/shop/products/87/69/66987/images/62892/62892.750x0.jpg" TargetMode="External"/><Relationship Id="rId_hyperlink_6751" Type="http://schemas.openxmlformats.org/officeDocument/2006/relationships/hyperlink" Target="https://spbtovar.ru/66987/" TargetMode="External"/><Relationship Id="rId_hyperlink_6752" Type="http://schemas.openxmlformats.org/officeDocument/2006/relationships/hyperlink" Target="https://spbtovar.ru/wa-data/public/shop/products/88/69/66988/images/62891/62891.750x0.jpg" TargetMode="External"/><Relationship Id="rId_hyperlink_6753" Type="http://schemas.openxmlformats.org/officeDocument/2006/relationships/hyperlink" Target="https://spbtovar.ru/66988/" TargetMode="External"/><Relationship Id="rId_hyperlink_6754" Type="http://schemas.openxmlformats.org/officeDocument/2006/relationships/hyperlink" Target="https://spbtovar.ru/wa-data/public/shop/products/89/69/66989/images/62890/62890.750x0.png" TargetMode="External"/><Relationship Id="rId_hyperlink_6755" Type="http://schemas.openxmlformats.org/officeDocument/2006/relationships/hyperlink" Target="https://spbtovar.ru/66989/" TargetMode="External"/><Relationship Id="rId_hyperlink_6756" Type="http://schemas.openxmlformats.org/officeDocument/2006/relationships/hyperlink" Target="https://spbtovar.ru/wa-data/public/shop/products/90/69/66990/images/62889/62889.750x0.png" TargetMode="External"/><Relationship Id="rId_hyperlink_6757" Type="http://schemas.openxmlformats.org/officeDocument/2006/relationships/hyperlink" Target="https://spbtovar.ru/66990/" TargetMode="External"/><Relationship Id="rId_hyperlink_6758" Type="http://schemas.openxmlformats.org/officeDocument/2006/relationships/hyperlink" Target="https://spbtovar.ru/wa-data/public/shop/products/26/70/67026/images/62961/62961.750x0.jpg" TargetMode="External"/><Relationship Id="rId_hyperlink_6759" Type="http://schemas.openxmlformats.org/officeDocument/2006/relationships/hyperlink" Target="https://spbtovar.ru/67026/" TargetMode="External"/><Relationship Id="rId_hyperlink_6760" Type="http://schemas.openxmlformats.org/officeDocument/2006/relationships/hyperlink" Target="https://spbtovar.ru/wa-data/public/shop/products/27/70/67027/images/62957/62957.750x0.jpg" TargetMode="External"/><Relationship Id="rId_hyperlink_6761" Type="http://schemas.openxmlformats.org/officeDocument/2006/relationships/hyperlink" Target="https://spbtovar.ru/67027/" TargetMode="External"/><Relationship Id="rId_hyperlink_6762" Type="http://schemas.openxmlformats.org/officeDocument/2006/relationships/hyperlink" Target="https://spbtovar.ru/wa-data/public/shop/products/28/70/67028/images/62958/62958.750x0.jpg" TargetMode="External"/><Relationship Id="rId_hyperlink_6763" Type="http://schemas.openxmlformats.org/officeDocument/2006/relationships/hyperlink" Target="https://spbtovar.ru/67028/" TargetMode="External"/><Relationship Id="rId_hyperlink_6764" Type="http://schemas.openxmlformats.org/officeDocument/2006/relationships/hyperlink" Target="https://spbtovar.ru/wa-data/public/shop/products/29/70/67029/images/62959/62959.750x0.png" TargetMode="External"/><Relationship Id="rId_hyperlink_6765" Type="http://schemas.openxmlformats.org/officeDocument/2006/relationships/hyperlink" Target="https://spbtovar.ru/67029/" TargetMode="External"/><Relationship Id="rId_hyperlink_6766" Type="http://schemas.openxmlformats.org/officeDocument/2006/relationships/hyperlink" Target="https://spbtovar.ru/wa-data/public/shop/products/30/70/67030/images/62960/62960.750x0.jpg" TargetMode="External"/><Relationship Id="rId_hyperlink_6767" Type="http://schemas.openxmlformats.org/officeDocument/2006/relationships/hyperlink" Target="https://spbtovar.ru/67030/" TargetMode="External"/><Relationship Id="rId_hyperlink_6768" Type="http://schemas.openxmlformats.org/officeDocument/2006/relationships/hyperlink" Target="https://spbtovar.ru/wa-data/public/shop/products/31/70/67031/images/62962/62962.750x0.jpg" TargetMode="External"/><Relationship Id="rId_hyperlink_6769" Type="http://schemas.openxmlformats.org/officeDocument/2006/relationships/hyperlink" Target="https://spbtovar.ru/67031/" TargetMode="External"/><Relationship Id="rId_hyperlink_6770" Type="http://schemas.openxmlformats.org/officeDocument/2006/relationships/hyperlink" Target="https://spbtovar.ru/wa-data/public/shop/products/32/70/67032/images/62963/62963.750x0.jpg" TargetMode="External"/><Relationship Id="rId_hyperlink_6771" Type="http://schemas.openxmlformats.org/officeDocument/2006/relationships/hyperlink" Target="https://spbtovar.ru/67032/" TargetMode="External"/><Relationship Id="rId_hyperlink_6772" Type="http://schemas.openxmlformats.org/officeDocument/2006/relationships/hyperlink" Target="https://spbtovar.ru/wa-data/public/shop/products/33/70/67033/images/62971/62971.750x0.jpg" TargetMode="External"/><Relationship Id="rId_hyperlink_6773" Type="http://schemas.openxmlformats.org/officeDocument/2006/relationships/hyperlink" Target="https://spbtovar.ru/67033/" TargetMode="External"/><Relationship Id="rId_hyperlink_6774" Type="http://schemas.openxmlformats.org/officeDocument/2006/relationships/hyperlink" Target="https://spbtovar.ru/wa-data/public/shop/products/34/70/67034/images/62970/62970.750x0.jpg" TargetMode="External"/><Relationship Id="rId_hyperlink_6775" Type="http://schemas.openxmlformats.org/officeDocument/2006/relationships/hyperlink" Target="https://spbtovar.ru/67034/" TargetMode="External"/><Relationship Id="rId_hyperlink_6776" Type="http://schemas.openxmlformats.org/officeDocument/2006/relationships/hyperlink" Target="https://spbtovar.ru/wa-data/public/shop/products/35/70/67035/images/62969/62969.750x0.jpg" TargetMode="External"/><Relationship Id="rId_hyperlink_6777" Type="http://schemas.openxmlformats.org/officeDocument/2006/relationships/hyperlink" Target="https://spbtovar.ru/67035/" TargetMode="External"/><Relationship Id="rId_hyperlink_6778" Type="http://schemas.openxmlformats.org/officeDocument/2006/relationships/hyperlink" Target="https://spbtovar.ru/wa-data/public/shop/products/36/70/67036/images/62968/62968.750x0.jpg" TargetMode="External"/><Relationship Id="rId_hyperlink_6779" Type="http://schemas.openxmlformats.org/officeDocument/2006/relationships/hyperlink" Target="https://spbtovar.ru/67036/" TargetMode="External"/><Relationship Id="rId_hyperlink_6780" Type="http://schemas.openxmlformats.org/officeDocument/2006/relationships/hyperlink" Target="https://spbtovar.ru/wa-data/public/shop/products/38/70/67038/images/62966/62966.750x0.jpg" TargetMode="External"/><Relationship Id="rId_hyperlink_6781" Type="http://schemas.openxmlformats.org/officeDocument/2006/relationships/hyperlink" Target="https://spbtovar.ru/67038/" TargetMode="External"/><Relationship Id="rId_hyperlink_6782" Type="http://schemas.openxmlformats.org/officeDocument/2006/relationships/hyperlink" Target="https://spbtovar.ru/wa-data/public/shop/products/39/70/67039/images/62965/62965.750x0.jpg" TargetMode="External"/><Relationship Id="rId_hyperlink_6783" Type="http://schemas.openxmlformats.org/officeDocument/2006/relationships/hyperlink" Target="https://spbtovar.ru/67039/" TargetMode="External"/><Relationship Id="rId_hyperlink_6784" Type="http://schemas.openxmlformats.org/officeDocument/2006/relationships/hyperlink" Target="https://spbtovar.ru/wa-data/public/shop/products/52/68/66852/images/62664/62664.750x0.jpg" TargetMode="External"/><Relationship Id="rId_hyperlink_6785" Type="http://schemas.openxmlformats.org/officeDocument/2006/relationships/hyperlink" Target="https://spbtovar.ru/66852/" TargetMode="External"/><Relationship Id="rId_hyperlink_6786" Type="http://schemas.openxmlformats.org/officeDocument/2006/relationships/hyperlink" Target="https://spbtovar.ru/wa-data/public/shop/products/53/68/66853/images/62663/62663.750x0.jpg" TargetMode="External"/><Relationship Id="rId_hyperlink_6787" Type="http://schemas.openxmlformats.org/officeDocument/2006/relationships/hyperlink" Target="https://spbtovar.ru/66853/" TargetMode="External"/><Relationship Id="rId_hyperlink_6788" Type="http://schemas.openxmlformats.org/officeDocument/2006/relationships/hyperlink" Target="https://spbtovar.ru/wa-data/public/shop/products/54/68/66854/images/62662/62662.750x0.jpg" TargetMode="External"/><Relationship Id="rId_hyperlink_6789" Type="http://schemas.openxmlformats.org/officeDocument/2006/relationships/hyperlink" Target="https://spbtovar.ru/66854/" TargetMode="External"/><Relationship Id="rId_hyperlink_6790" Type="http://schemas.openxmlformats.org/officeDocument/2006/relationships/hyperlink" Target="https://spbtovar.ru/wa-data/public/shop/products/55/68/66855/images/62661/62661.750x0.jpg" TargetMode="External"/><Relationship Id="rId_hyperlink_6791" Type="http://schemas.openxmlformats.org/officeDocument/2006/relationships/hyperlink" Target="https://spbtovar.ru/66855/" TargetMode="External"/><Relationship Id="rId_hyperlink_6792" Type="http://schemas.openxmlformats.org/officeDocument/2006/relationships/hyperlink" Target="https://spbtovar.ru/wa-data/public/shop/products/56/68/66856/images/62660/62660.750x0.jpg" TargetMode="External"/><Relationship Id="rId_hyperlink_6793" Type="http://schemas.openxmlformats.org/officeDocument/2006/relationships/hyperlink" Target="https://spbtovar.ru/66856/" TargetMode="External"/><Relationship Id="rId_hyperlink_6794" Type="http://schemas.openxmlformats.org/officeDocument/2006/relationships/hyperlink" Target="https://spbtovar.ru/wa-data/public/shop/products/09/13/61309/images/54824/54824.750x0.jpg" TargetMode="External"/><Relationship Id="rId_hyperlink_6795" Type="http://schemas.openxmlformats.org/officeDocument/2006/relationships/hyperlink" Target="https://spbtovar.ru/61309/" TargetMode="External"/><Relationship Id="rId_hyperlink_6796" Type="http://schemas.openxmlformats.org/officeDocument/2006/relationships/hyperlink" Target="https://spbtovar.ru/wa-data/public/shop/products/08/13/61308/images/54820/54820.750x0.jpg" TargetMode="External"/><Relationship Id="rId_hyperlink_6797" Type="http://schemas.openxmlformats.org/officeDocument/2006/relationships/hyperlink" Target="https://spbtovar.ru/61308/" TargetMode="External"/><Relationship Id="rId_hyperlink_6798" Type="http://schemas.openxmlformats.org/officeDocument/2006/relationships/hyperlink" Target="https://spbtovar.ru/wa-data/public/shop/products/99/12/61299/images/54808/54808.750x0.jpg" TargetMode="External"/><Relationship Id="rId_hyperlink_6799" Type="http://schemas.openxmlformats.org/officeDocument/2006/relationships/hyperlink" Target="https://spbtovar.ru/61299/" TargetMode="External"/><Relationship Id="rId_hyperlink_6800" Type="http://schemas.openxmlformats.org/officeDocument/2006/relationships/hyperlink" Target="https://spbtovar.ru/wa-data/public/shop/products/03/13/61303/images/54817/54817.750x0.jpg" TargetMode="External"/><Relationship Id="rId_hyperlink_6801" Type="http://schemas.openxmlformats.org/officeDocument/2006/relationships/hyperlink" Target="https://spbtovar.ru/61303/" TargetMode="External"/><Relationship Id="rId_hyperlink_6802" Type="http://schemas.openxmlformats.org/officeDocument/2006/relationships/hyperlink" Target="https://spbtovar.ru/wa-data/public/shop/products/96/12/61296/images/72784/72784.750x0.jpg" TargetMode="External"/><Relationship Id="rId_hyperlink_6803" Type="http://schemas.openxmlformats.org/officeDocument/2006/relationships/hyperlink" Target="https://spbtovar.ru/61296/" TargetMode="External"/><Relationship Id="rId_hyperlink_6804" Type="http://schemas.openxmlformats.org/officeDocument/2006/relationships/hyperlink" Target="https://spbtovar.ru/wa-data/public/shop/products/97/12/61297/images/72783/72783.750x0.jpg" TargetMode="External"/><Relationship Id="rId_hyperlink_6805" Type="http://schemas.openxmlformats.org/officeDocument/2006/relationships/hyperlink" Target="https://spbtovar.ru/61297/" TargetMode="External"/><Relationship Id="rId_hyperlink_6806" Type="http://schemas.openxmlformats.org/officeDocument/2006/relationships/hyperlink" Target="https://spbtovar.ru/wa-data/public/shop/products/01/13/61301/images/54815/54815.750x0.jpg" TargetMode="External"/><Relationship Id="rId_hyperlink_6807" Type="http://schemas.openxmlformats.org/officeDocument/2006/relationships/hyperlink" Target="https://spbtovar.ru/61301/" TargetMode="External"/><Relationship Id="rId_hyperlink_6808" Type="http://schemas.openxmlformats.org/officeDocument/2006/relationships/hyperlink" Target="https://spbtovar.ru/wa-data/public/shop/products/07/13/61307/images/54823/54823.750x0.jpg" TargetMode="External"/><Relationship Id="rId_hyperlink_6809" Type="http://schemas.openxmlformats.org/officeDocument/2006/relationships/hyperlink" Target="https://spbtovar.ru/61307/" TargetMode="External"/><Relationship Id="rId_hyperlink_6810" Type="http://schemas.openxmlformats.org/officeDocument/2006/relationships/hyperlink" Target="https://spbtovar.ru/wa-data/public/shop/products/04/13/61304/images/54819/54819.750x0.jpg" TargetMode="External"/><Relationship Id="rId_hyperlink_6811" Type="http://schemas.openxmlformats.org/officeDocument/2006/relationships/hyperlink" Target="https://spbtovar.ru/61304/" TargetMode="External"/><Relationship Id="rId_hyperlink_6812" Type="http://schemas.openxmlformats.org/officeDocument/2006/relationships/hyperlink" Target="https://spbtovar.ru/wa-data/public/shop/products/98/12/61298/images/54811/54811.750x0.jpg" TargetMode="External"/><Relationship Id="rId_hyperlink_6813" Type="http://schemas.openxmlformats.org/officeDocument/2006/relationships/hyperlink" Target="https://spbtovar.ru/61298/" TargetMode="External"/><Relationship Id="rId_hyperlink_6814" Type="http://schemas.openxmlformats.org/officeDocument/2006/relationships/hyperlink" Target="https://spbtovar.ru/wa-data/public/shop/products/02/13/61302/images/54816/54816.750x0.jpg" TargetMode="External"/><Relationship Id="rId_hyperlink_6815" Type="http://schemas.openxmlformats.org/officeDocument/2006/relationships/hyperlink" Target="https://spbtovar.ru/61302/" TargetMode="External"/><Relationship Id="rId_hyperlink_6816" Type="http://schemas.openxmlformats.org/officeDocument/2006/relationships/hyperlink" Target="https://spbtovar.ru/wa-data/public/shop/products/06/13/61306/images/54821/54821.750x0.jpg" TargetMode="External"/><Relationship Id="rId_hyperlink_6817" Type="http://schemas.openxmlformats.org/officeDocument/2006/relationships/hyperlink" Target="https://spbtovar.ru/61306/" TargetMode="External"/><Relationship Id="rId_hyperlink_6818" Type="http://schemas.openxmlformats.org/officeDocument/2006/relationships/hyperlink" Target="https://spbtovar.ru/wa-data/public/shop/products/05/13/61305/images/54822/54822.750x0.jpg" TargetMode="External"/><Relationship Id="rId_hyperlink_6819" Type="http://schemas.openxmlformats.org/officeDocument/2006/relationships/hyperlink" Target="https://spbtovar.ru/61305/" TargetMode="External"/><Relationship Id="rId_hyperlink_6820" Type="http://schemas.openxmlformats.org/officeDocument/2006/relationships/hyperlink" Target="https://spbtovar.ru/wa-data/public/shop/products/00/13/61300/images/54812/54812.750x0.jpg" TargetMode="External"/><Relationship Id="rId_hyperlink_6821" Type="http://schemas.openxmlformats.org/officeDocument/2006/relationships/hyperlink" Target="https://spbtovar.ru/61300/" TargetMode="External"/><Relationship Id="rId_hyperlink_6822" Type="http://schemas.openxmlformats.org/officeDocument/2006/relationships/hyperlink" Target="https://spbtovar.ru/wa-data/public/shop/products/87/54/65487/images/72785/72785.750x0.jpg" TargetMode="External"/><Relationship Id="rId_hyperlink_6823" Type="http://schemas.openxmlformats.org/officeDocument/2006/relationships/hyperlink" Target="https://spbtovar.ru/65487/" TargetMode="External"/><Relationship Id="rId_hyperlink_6824" Type="http://schemas.openxmlformats.org/officeDocument/2006/relationships/hyperlink" Target="https://spbtovar.ru/wa-data/public/shop/products/78/91/69178/images/68765/68765.750x0.jpg" TargetMode="External"/><Relationship Id="rId_hyperlink_6825" Type="http://schemas.openxmlformats.org/officeDocument/2006/relationships/hyperlink" Target="https://spbtovar.ru/69178/" TargetMode="External"/><Relationship Id="rId_hyperlink_6826" Type="http://schemas.openxmlformats.org/officeDocument/2006/relationships/hyperlink" Target="https://spbtovar.ru/wa-data/public/shop/products/79/91/69179/images/68766/68766.750x0.jpg" TargetMode="External"/><Relationship Id="rId_hyperlink_6827" Type="http://schemas.openxmlformats.org/officeDocument/2006/relationships/hyperlink" Target="https://spbtovar.ru/69179/" TargetMode="External"/><Relationship Id="rId_hyperlink_6828" Type="http://schemas.openxmlformats.org/officeDocument/2006/relationships/hyperlink" Target="https://spbtovar.ru/wa-data/public/shop/products/80/91/69180/images/68767/68767.750x0.jpg" TargetMode="External"/><Relationship Id="rId_hyperlink_6829" Type="http://schemas.openxmlformats.org/officeDocument/2006/relationships/hyperlink" Target="https://spbtovar.ru/69180/" TargetMode="External"/><Relationship Id="rId_hyperlink_6830" Type="http://schemas.openxmlformats.org/officeDocument/2006/relationships/hyperlink" Target="https://spbtovar.ru/wa-data/public/shop/products/81/91/69181/images/68768/68768.750x0.jpg" TargetMode="External"/><Relationship Id="rId_hyperlink_6831" Type="http://schemas.openxmlformats.org/officeDocument/2006/relationships/hyperlink" Target="https://spbtovar.ru/69181/" TargetMode="External"/><Relationship Id="rId_hyperlink_6832" Type="http://schemas.openxmlformats.org/officeDocument/2006/relationships/hyperlink" Target="https://spbtovar.ru/wa-data/public/shop/products/82/91/69182/images/68763/68763.750x0.jpg" TargetMode="External"/><Relationship Id="rId_hyperlink_6833" Type="http://schemas.openxmlformats.org/officeDocument/2006/relationships/hyperlink" Target="https://spbtovar.ru/69182/" TargetMode="External"/><Relationship Id="rId_hyperlink_6834" Type="http://schemas.openxmlformats.org/officeDocument/2006/relationships/hyperlink" Target="https://spbtovar.ru/wa-data/public/shop/products/84/91/69184/images/68771/68771.750x0.jpg" TargetMode="External"/><Relationship Id="rId_hyperlink_6835" Type="http://schemas.openxmlformats.org/officeDocument/2006/relationships/hyperlink" Target="https://spbtovar.ru/69184/" TargetMode="External"/><Relationship Id="rId_hyperlink_6836" Type="http://schemas.openxmlformats.org/officeDocument/2006/relationships/hyperlink" Target="https://spbtovar.ru/wa-data/public/shop/products/85/91/69185/images/68772/68772.750x0.jpg" TargetMode="External"/><Relationship Id="rId_hyperlink_6837" Type="http://schemas.openxmlformats.org/officeDocument/2006/relationships/hyperlink" Target="https://spbtovar.ru/69185/" TargetMode="External"/><Relationship Id="rId_hyperlink_6838" Type="http://schemas.openxmlformats.org/officeDocument/2006/relationships/hyperlink" Target="https://spbtovar.ru/wa-data/public/shop/products/86/91/69186/images/68773/68773.750x0.jpg" TargetMode="External"/><Relationship Id="rId_hyperlink_6839" Type="http://schemas.openxmlformats.org/officeDocument/2006/relationships/hyperlink" Target="https://spbtovar.ru/69186/" TargetMode="External"/><Relationship Id="rId_hyperlink_6840" Type="http://schemas.openxmlformats.org/officeDocument/2006/relationships/hyperlink" Target="https://spbtovar.ru/wa-data/public/shop/products/77/91/69177/images/68764/68764.750x0.jpg" TargetMode="External"/><Relationship Id="rId_hyperlink_6841" Type="http://schemas.openxmlformats.org/officeDocument/2006/relationships/hyperlink" Target="https://spbtovar.ru/69177/" TargetMode="External"/><Relationship Id="rId_hyperlink_6842" Type="http://schemas.openxmlformats.org/officeDocument/2006/relationships/hyperlink" Target="https://spbtovar.ru/wa-data/public/shop/products/83/91/69183/images/68770/68770.750x0.jpg" TargetMode="External"/><Relationship Id="rId_hyperlink_6843" Type="http://schemas.openxmlformats.org/officeDocument/2006/relationships/hyperlink" Target="https://spbtovar.ru/69183/" TargetMode="External"/><Relationship Id="rId_hyperlink_6844" Type="http://schemas.openxmlformats.org/officeDocument/2006/relationships/hyperlink" Target="https://spbtovar.ru/wa-data/public/shop/products/87/91/69187/images/68774/68774.750x0.jpg" TargetMode="External"/><Relationship Id="rId_hyperlink_6845" Type="http://schemas.openxmlformats.org/officeDocument/2006/relationships/hyperlink" Target="https://spbtovar.ru/69187/" TargetMode="External"/><Relationship Id="rId_hyperlink_6846" Type="http://schemas.openxmlformats.org/officeDocument/2006/relationships/hyperlink" Target="https://spbtovar.ru/wa-data/public/shop/products/88/91/69188/images/68775/68775.750x0.jpg" TargetMode="External"/><Relationship Id="rId_hyperlink_6847" Type="http://schemas.openxmlformats.org/officeDocument/2006/relationships/hyperlink" Target="https://spbtovar.ru/69188/" TargetMode="External"/><Relationship Id="rId_hyperlink_6848" Type="http://schemas.openxmlformats.org/officeDocument/2006/relationships/hyperlink" Target="https://spbtovar.ru/wa-data/public/shop/products/89/91/69189/images/68779/68779.750x0.jpg" TargetMode="External"/><Relationship Id="rId_hyperlink_6849" Type="http://schemas.openxmlformats.org/officeDocument/2006/relationships/hyperlink" Target="https://spbtovar.ru/69189/" TargetMode="External"/><Relationship Id="rId_hyperlink_6850" Type="http://schemas.openxmlformats.org/officeDocument/2006/relationships/hyperlink" Target="https://spbtovar.ru/wa-data/public/shop/products/90/91/69190/images/68776/68776.750x0.jpg" TargetMode="External"/><Relationship Id="rId_hyperlink_6851" Type="http://schemas.openxmlformats.org/officeDocument/2006/relationships/hyperlink" Target="https://spbtovar.ru/69190/" TargetMode="External"/><Relationship Id="rId_hyperlink_6852" Type="http://schemas.openxmlformats.org/officeDocument/2006/relationships/hyperlink" Target="https://spbtovar.ru/wa-data/public/shop/products/91/91/69191/images/68777/68777.750x0.jpg" TargetMode="External"/><Relationship Id="rId_hyperlink_6853" Type="http://schemas.openxmlformats.org/officeDocument/2006/relationships/hyperlink" Target="https://spbtovar.ru/69191/" TargetMode="External"/><Relationship Id="rId_hyperlink_6854" Type="http://schemas.openxmlformats.org/officeDocument/2006/relationships/hyperlink" Target="https://spbtovar.ru/wa-data/public/shop/products/92/91/69192/images/68778/68778.750x0.jpg" TargetMode="External"/><Relationship Id="rId_hyperlink_6855" Type="http://schemas.openxmlformats.org/officeDocument/2006/relationships/hyperlink" Target="https://spbtovar.ru/69192/" TargetMode="External"/><Relationship Id="rId_hyperlink_6856" Type="http://schemas.openxmlformats.org/officeDocument/2006/relationships/hyperlink" Target="https://spbtovar.ru/wa-data/public/shop/products/93/91/69193/images/68780/68780.750x0.jpg" TargetMode="External"/><Relationship Id="rId_hyperlink_6857" Type="http://schemas.openxmlformats.org/officeDocument/2006/relationships/hyperlink" Target="https://spbtovar.ru/69193/" TargetMode="External"/><Relationship Id="rId_hyperlink_6858" Type="http://schemas.openxmlformats.org/officeDocument/2006/relationships/hyperlink" Target="https://spbtovar.ru/wa-data/public/shop/products/94/91/69194/images/68781/68781.750x0.jpg" TargetMode="External"/><Relationship Id="rId_hyperlink_6859" Type="http://schemas.openxmlformats.org/officeDocument/2006/relationships/hyperlink" Target="https://spbtovar.ru/69194/" TargetMode="External"/><Relationship Id="rId_hyperlink_6860" Type="http://schemas.openxmlformats.org/officeDocument/2006/relationships/hyperlink" Target="https://spbtovar.ru/wa-data/public/shop/products/95/91/69195/images/68782/68782.750x0.jpg" TargetMode="External"/><Relationship Id="rId_hyperlink_6861" Type="http://schemas.openxmlformats.org/officeDocument/2006/relationships/hyperlink" Target="https://spbtovar.ru/69195/" TargetMode="External"/><Relationship Id="rId_hyperlink_6862" Type="http://schemas.openxmlformats.org/officeDocument/2006/relationships/hyperlink" Target="https://spbtovar.ru/wa-data/public/shop/products/96/91/69196/images/68783/68783.750x0.jpg" TargetMode="External"/><Relationship Id="rId_hyperlink_6863" Type="http://schemas.openxmlformats.org/officeDocument/2006/relationships/hyperlink" Target="https://spbtovar.ru/69196/" TargetMode="External"/><Relationship Id="rId_hyperlink_6864" Type="http://schemas.openxmlformats.org/officeDocument/2006/relationships/hyperlink" Target="https://spbtovar.ru/wa-data/public/shop/products/66/25/72566/images/74235/74235.750x0.jpg" TargetMode="External"/><Relationship Id="rId_hyperlink_6865" Type="http://schemas.openxmlformats.org/officeDocument/2006/relationships/hyperlink" Target="https://spbtovar.ru/72566/" TargetMode="External"/><Relationship Id="rId_hyperlink_6866" Type="http://schemas.openxmlformats.org/officeDocument/2006/relationships/hyperlink" Target="https://spbtovar.ru/wa-data/public/shop/products/67/25/72567/images/74236/74236.750x0.jpg" TargetMode="External"/><Relationship Id="rId_hyperlink_6867" Type="http://schemas.openxmlformats.org/officeDocument/2006/relationships/hyperlink" Target="https://spbtovar.ru/72567/" TargetMode="External"/><Relationship Id="rId_hyperlink_6868" Type="http://schemas.openxmlformats.org/officeDocument/2006/relationships/hyperlink" Target="https://spbtovar.ru/wa-data/public/shop/products/68/25/72568/images/74237/74237.750x0.jpg" TargetMode="External"/><Relationship Id="rId_hyperlink_6869" Type="http://schemas.openxmlformats.org/officeDocument/2006/relationships/hyperlink" Target="https://spbtovar.ru/72568/" TargetMode="External"/><Relationship Id="rId_hyperlink_6870" Type="http://schemas.openxmlformats.org/officeDocument/2006/relationships/hyperlink" Target="https://spbtovar.ru/wa-data/public/shop/products/69/25/72569/images/74238/74238.750x0.jpg" TargetMode="External"/><Relationship Id="rId_hyperlink_6871" Type="http://schemas.openxmlformats.org/officeDocument/2006/relationships/hyperlink" Target="https://spbtovar.ru/72569/" TargetMode="External"/><Relationship Id="rId_hyperlink_6872" Type="http://schemas.openxmlformats.org/officeDocument/2006/relationships/hyperlink" Target="https://spbtovar.ru/wa-data/public/shop/products/70/25/72570/images/74229/74229.750x0.jpg" TargetMode="External"/><Relationship Id="rId_hyperlink_6873" Type="http://schemas.openxmlformats.org/officeDocument/2006/relationships/hyperlink" Target="https://spbtovar.ru/72570/" TargetMode="External"/><Relationship Id="rId_hyperlink_6874" Type="http://schemas.openxmlformats.org/officeDocument/2006/relationships/hyperlink" Target="https://spbtovar.ru/wa-data/public/shop/products/71/25/72571/images/74230/74230.750x0.jpg" TargetMode="External"/><Relationship Id="rId_hyperlink_6875" Type="http://schemas.openxmlformats.org/officeDocument/2006/relationships/hyperlink" Target="https://spbtovar.ru/72571/" TargetMode="External"/><Relationship Id="rId_hyperlink_6876" Type="http://schemas.openxmlformats.org/officeDocument/2006/relationships/hyperlink" Target="https://spbtovar.ru/wa-data/public/shop/products/72/25/72572/images/74231/74231.750x0.jpg" TargetMode="External"/><Relationship Id="rId_hyperlink_6877" Type="http://schemas.openxmlformats.org/officeDocument/2006/relationships/hyperlink" Target="https://spbtovar.ru/72572/" TargetMode="External"/><Relationship Id="rId_hyperlink_6878" Type="http://schemas.openxmlformats.org/officeDocument/2006/relationships/hyperlink" Target="https://spbtovar.ru/wa-data/public/shop/products/73/25/72573/images/74232/74232.750x0.jpg" TargetMode="External"/><Relationship Id="rId_hyperlink_6879" Type="http://schemas.openxmlformats.org/officeDocument/2006/relationships/hyperlink" Target="https://spbtovar.ru/72573/" TargetMode="External"/><Relationship Id="rId_hyperlink_6880" Type="http://schemas.openxmlformats.org/officeDocument/2006/relationships/hyperlink" Target="https://spbtovar.ru/wa-data/public/shop/products/74/25/72574/images/74233/74233.750x0.jpg" TargetMode="External"/><Relationship Id="rId_hyperlink_6881" Type="http://schemas.openxmlformats.org/officeDocument/2006/relationships/hyperlink" Target="https://spbtovar.ru/72574/" TargetMode="External"/><Relationship Id="rId_hyperlink_6882" Type="http://schemas.openxmlformats.org/officeDocument/2006/relationships/hyperlink" Target="https://spbtovar.ru/wa-data/public/shop/products/75/25/72575/images/74234/74234.750x0.jpg" TargetMode="External"/><Relationship Id="rId_hyperlink_6883" Type="http://schemas.openxmlformats.org/officeDocument/2006/relationships/hyperlink" Target="https://spbtovar.ru/72575/" TargetMode="External"/><Relationship Id="rId_hyperlink_6884" Type="http://schemas.openxmlformats.org/officeDocument/2006/relationships/hyperlink" Target="https://spbtovar.ru/wa-data/public/shop/products/35/50/65035/images/60063/60063.750x0.jpg" TargetMode="External"/><Relationship Id="rId_hyperlink_6885" Type="http://schemas.openxmlformats.org/officeDocument/2006/relationships/hyperlink" Target="https://spbtovar.ru/65035/" TargetMode="External"/><Relationship Id="rId_hyperlink_6886" Type="http://schemas.openxmlformats.org/officeDocument/2006/relationships/hyperlink" Target="https://spbtovar.ru/wa-data/public/shop/products/28/52/65228/images/60263/60263.750x0.png" TargetMode="External"/><Relationship Id="rId_hyperlink_6887" Type="http://schemas.openxmlformats.org/officeDocument/2006/relationships/hyperlink" Target="https://spbtovar.ru/65228/" TargetMode="External"/><Relationship Id="rId_hyperlink_6888" Type="http://schemas.openxmlformats.org/officeDocument/2006/relationships/hyperlink" Target="https://spbtovar.ru/wa-data/public/shop/products/31/50/65031/images/60059/60059.750x0.png" TargetMode="External"/><Relationship Id="rId_hyperlink_6889" Type="http://schemas.openxmlformats.org/officeDocument/2006/relationships/hyperlink" Target="https://spbtovar.ru/65031/" TargetMode="External"/><Relationship Id="rId_hyperlink_6890" Type="http://schemas.openxmlformats.org/officeDocument/2006/relationships/hyperlink" Target="https://spbtovar.ru/wa-data/public/shop/products/32/50/65032/images/60060/60060.750x0.png" TargetMode="External"/><Relationship Id="rId_hyperlink_6891" Type="http://schemas.openxmlformats.org/officeDocument/2006/relationships/hyperlink" Target="https://spbtovar.ru/65032/" TargetMode="External"/><Relationship Id="rId_hyperlink_6892" Type="http://schemas.openxmlformats.org/officeDocument/2006/relationships/hyperlink" Target="https://spbtovar.ru/wa-data/public/shop/products/33/50/65033/images/60061/60061.750x0.png" TargetMode="External"/><Relationship Id="rId_hyperlink_6893" Type="http://schemas.openxmlformats.org/officeDocument/2006/relationships/hyperlink" Target="https://spbtovar.ru/65033/" TargetMode="External"/><Relationship Id="rId_hyperlink_6894" Type="http://schemas.openxmlformats.org/officeDocument/2006/relationships/hyperlink" Target="https://spbtovar.ru/wa-data/public/shop/products/03/97/69703/images/69558/69558.750x0.jpg" TargetMode="External"/><Relationship Id="rId_hyperlink_6895" Type="http://schemas.openxmlformats.org/officeDocument/2006/relationships/hyperlink" Target="https://spbtovar.ru/69703/" TargetMode="External"/><Relationship Id="rId_hyperlink_6896" Type="http://schemas.openxmlformats.org/officeDocument/2006/relationships/hyperlink" Target="https://spbtovar.ru/wa-data/public/shop/products/12/97/69712/images/69567/69567.750x0.jpg" TargetMode="External"/><Relationship Id="rId_hyperlink_6897" Type="http://schemas.openxmlformats.org/officeDocument/2006/relationships/hyperlink" Target="https://spbtovar.ru/69712/" TargetMode="External"/><Relationship Id="rId_hyperlink_6898" Type="http://schemas.openxmlformats.org/officeDocument/2006/relationships/hyperlink" Target="https://spbtovar.ru/wa-data/public/shop/products/04/97/69704/images/69559/69559.750x0.jpg" TargetMode="External"/><Relationship Id="rId_hyperlink_6899" Type="http://schemas.openxmlformats.org/officeDocument/2006/relationships/hyperlink" Target="https://spbtovar.ru/69704/" TargetMode="External"/><Relationship Id="rId_hyperlink_6900" Type="http://schemas.openxmlformats.org/officeDocument/2006/relationships/hyperlink" Target="https://spbtovar.ru/wa-data/public/shop/products/05/97/69705/images/69560/69560.750x0.jpg" TargetMode="External"/><Relationship Id="rId_hyperlink_6901" Type="http://schemas.openxmlformats.org/officeDocument/2006/relationships/hyperlink" Target="https://spbtovar.ru/69705/" TargetMode="External"/><Relationship Id="rId_hyperlink_6902" Type="http://schemas.openxmlformats.org/officeDocument/2006/relationships/hyperlink" Target="https://spbtovar.ru/wa-data/public/shop/products/06/97/69706/images/69561/69561.750x0.jpg" TargetMode="External"/><Relationship Id="rId_hyperlink_6903" Type="http://schemas.openxmlformats.org/officeDocument/2006/relationships/hyperlink" Target="https://spbtovar.ru/69706/" TargetMode="External"/><Relationship Id="rId_hyperlink_6904" Type="http://schemas.openxmlformats.org/officeDocument/2006/relationships/hyperlink" Target="https://spbtovar.ru/wa-data/public/shop/products/07/97/69707/images/69562/69562.750x0.jpg" TargetMode="External"/><Relationship Id="rId_hyperlink_6905" Type="http://schemas.openxmlformats.org/officeDocument/2006/relationships/hyperlink" Target="https://spbtovar.ru/69707/" TargetMode="External"/><Relationship Id="rId_hyperlink_6906" Type="http://schemas.openxmlformats.org/officeDocument/2006/relationships/hyperlink" Target="https://spbtovar.ru/wa-data/public/shop/products/08/97/69708/images/69563/69563.750x0.jpg" TargetMode="External"/><Relationship Id="rId_hyperlink_6907" Type="http://schemas.openxmlformats.org/officeDocument/2006/relationships/hyperlink" Target="https://spbtovar.ru/69708/" TargetMode="External"/><Relationship Id="rId_hyperlink_6908" Type="http://schemas.openxmlformats.org/officeDocument/2006/relationships/hyperlink" Target="https://spbtovar.ru/wa-data/public/shop/products/09/97/69709/images/69564/69564.750x0.jpg" TargetMode="External"/><Relationship Id="rId_hyperlink_6909" Type="http://schemas.openxmlformats.org/officeDocument/2006/relationships/hyperlink" Target="https://spbtovar.ru/69709/" TargetMode="External"/><Relationship Id="rId_hyperlink_6910" Type="http://schemas.openxmlformats.org/officeDocument/2006/relationships/hyperlink" Target="https://spbtovar.ru/wa-data/public/shop/products/10/97/69710/images/69565/69565.750x0.jpg" TargetMode="External"/><Relationship Id="rId_hyperlink_6911" Type="http://schemas.openxmlformats.org/officeDocument/2006/relationships/hyperlink" Target="https://spbtovar.ru/69710/" TargetMode="External"/><Relationship Id="rId_hyperlink_6912" Type="http://schemas.openxmlformats.org/officeDocument/2006/relationships/hyperlink" Target="https://spbtovar.ru/wa-data/public/shop/products/11/97/69711/images/69566/69566.750x0.jpg" TargetMode="External"/><Relationship Id="rId_hyperlink_6913" Type="http://schemas.openxmlformats.org/officeDocument/2006/relationships/hyperlink" Target="https://spbtovar.ru/69711/" TargetMode="External"/><Relationship Id="rId_hyperlink_6914" Type="http://schemas.openxmlformats.org/officeDocument/2006/relationships/hyperlink" Target="https://spbtovar.ru/wa-data/public/shop/products/70/00/70070/images/70300/70300.750x0.jpg" TargetMode="External"/><Relationship Id="rId_hyperlink_6915" Type="http://schemas.openxmlformats.org/officeDocument/2006/relationships/hyperlink" Target="https://spbtovar.ru/70070/" TargetMode="External"/><Relationship Id="rId_hyperlink_6916" Type="http://schemas.openxmlformats.org/officeDocument/2006/relationships/hyperlink" Target="https://spbtovar.ru/wa-data/public/shop/products/71/00/70071/images/70299/70299.750x0.jpg" TargetMode="External"/><Relationship Id="rId_hyperlink_6917" Type="http://schemas.openxmlformats.org/officeDocument/2006/relationships/hyperlink" Target="https://spbtovar.ru/70071/" TargetMode="External"/><Relationship Id="rId_hyperlink_6918" Type="http://schemas.openxmlformats.org/officeDocument/2006/relationships/hyperlink" Target="https://spbtovar.ru/wa-data/public/shop/products/72/00/70072/images/70298/70298.750x0.jpg" TargetMode="External"/><Relationship Id="rId_hyperlink_6919" Type="http://schemas.openxmlformats.org/officeDocument/2006/relationships/hyperlink" Target="https://spbtovar.ru/70072/" TargetMode="External"/><Relationship Id="rId_hyperlink_6920" Type="http://schemas.openxmlformats.org/officeDocument/2006/relationships/hyperlink" Target="https://spbtovar.ru/wa-data/public/shop/products/73/00/70073/images/70297/70297.750x0.jpg" TargetMode="External"/><Relationship Id="rId_hyperlink_6921" Type="http://schemas.openxmlformats.org/officeDocument/2006/relationships/hyperlink" Target="https://spbtovar.ru/70073/" TargetMode="External"/><Relationship Id="rId_hyperlink_6922" Type="http://schemas.openxmlformats.org/officeDocument/2006/relationships/hyperlink" Target="https://spbtovar.ru/wa-data/public/shop/products/74/00/70074/images/70296/70296.750x0.jpg" TargetMode="External"/><Relationship Id="rId_hyperlink_6923" Type="http://schemas.openxmlformats.org/officeDocument/2006/relationships/hyperlink" Target="https://spbtovar.ru/70074/" TargetMode="External"/><Relationship Id="rId_hyperlink_6924" Type="http://schemas.openxmlformats.org/officeDocument/2006/relationships/hyperlink" Target="https://spbtovar.ru/wa-data/public/shop/products/75/00/70075/images/70295/70295.750x0.jpg" TargetMode="External"/><Relationship Id="rId_hyperlink_6925" Type="http://schemas.openxmlformats.org/officeDocument/2006/relationships/hyperlink" Target="https://spbtovar.ru/70075/" TargetMode="External"/><Relationship Id="rId_hyperlink_6926" Type="http://schemas.openxmlformats.org/officeDocument/2006/relationships/hyperlink" Target="https://spbtovar.ru/wa-data/public/shop/products/76/00/70076/images/70294/70294.750x0.jpg" TargetMode="External"/><Relationship Id="rId_hyperlink_6927" Type="http://schemas.openxmlformats.org/officeDocument/2006/relationships/hyperlink" Target="https://spbtovar.ru/70076/" TargetMode="External"/><Relationship Id="rId_hyperlink_6928" Type="http://schemas.openxmlformats.org/officeDocument/2006/relationships/hyperlink" Target="https://spbtovar.ru/wa-data/public/shop/products/77/00/70077/images/70293/70293.750x0.jpg" TargetMode="External"/><Relationship Id="rId_hyperlink_6929" Type="http://schemas.openxmlformats.org/officeDocument/2006/relationships/hyperlink" Target="https://spbtovar.ru/70077/" TargetMode="External"/><Relationship Id="rId_hyperlink_6930" Type="http://schemas.openxmlformats.org/officeDocument/2006/relationships/hyperlink" Target="https://spbtovar.ru/wa-data/public/shop/products/78/00/70078/images/70292/70292.750x0.jpg" TargetMode="External"/><Relationship Id="rId_hyperlink_6931" Type="http://schemas.openxmlformats.org/officeDocument/2006/relationships/hyperlink" Target="https://spbtovar.ru/70078/" TargetMode="External"/><Relationship Id="rId_hyperlink_6932" Type="http://schemas.openxmlformats.org/officeDocument/2006/relationships/hyperlink" Target="https://spbtovar.ru/wa-data/public/shop/products/79/00/70079/images/70313/70313.750x0.jpg" TargetMode="External"/><Relationship Id="rId_hyperlink_6933" Type="http://schemas.openxmlformats.org/officeDocument/2006/relationships/hyperlink" Target="https://spbtovar.ru/70079/" TargetMode="External"/><Relationship Id="rId_hyperlink_6934" Type="http://schemas.openxmlformats.org/officeDocument/2006/relationships/hyperlink" Target="https://spbtovar.ru/wa-data/public/shop/products/70/48/64870/images/59839/59839.750x0.jpg" TargetMode="External"/><Relationship Id="rId_hyperlink_6935" Type="http://schemas.openxmlformats.org/officeDocument/2006/relationships/hyperlink" Target="https://spbtovar.ru/64870/" TargetMode="External"/><Relationship Id="rId_hyperlink_6936" Type="http://schemas.openxmlformats.org/officeDocument/2006/relationships/hyperlink" Target="https://spbtovar.ru/wa-data/public/shop/products/71/48/64871/images/59840/59840.750x0.jpg" TargetMode="External"/><Relationship Id="rId_hyperlink_6937" Type="http://schemas.openxmlformats.org/officeDocument/2006/relationships/hyperlink" Target="https://spbtovar.ru/64871/" TargetMode="External"/><Relationship Id="rId_hyperlink_6938" Type="http://schemas.openxmlformats.org/officeDocument/2006/relationships/hyperlink" Target="https://spbtovar.ru/wa-data/public/shop/products/72/48/64872/images/59841/59841.750x0.jpg" TargetMode="External"/><Relationship Id="rId_hyperlink_6939" Type="http://schemas.openxmlformats.org/officeDocument/2006/relationships/hyperlink" Target="https://spbtovar.ru/64872/" TargetMode="External"/><Relationship Id="rId_hyperlink_6940" Type="http://schemas.openxmlformats.org/officeDocument/2006/relationships/hyperlink" Target="https://spbtovar.ru/wa-data/public/shop/products/80/48/64880/images/59848/59848.750x0.jpg" TargetMode="External"/><Relationship Id="rId_hyperlink_6941" Type="http://schemas.openxmlformats.org/officeDocument/2006/relationships/hyperlink" Target="https://spbtovar.ru/64880/" TargetMode="External"/><Relationship Id="rId_hyperlink_6942" Type="http://schemas.openxmlformats.org/officeDocument/2006/relationships/hyperlink" Target="https://spbtovar.ru/wa-data/public/shop/products/81/48/64881/images/59849/59849.750x0.jpg" TargetMode="External"/><Relationship Id="rId_hyperlink_6943" Type="http://schemas.openxmlformats.org/officeDocument/2006/relationships/hyperlink" Target="https://spbtovar.ru/64881/" TargetMode="External"/><Relationship Id="rId_hyperlink_6944" Type="http://schemas.openxmlformats.org/officeDocument/2006/relationships/hyperlink" Target="https://spbtovar.ru/wa-data/public/shop/products/82/48/64882/images/59850/59850.750x0.jpg" TargetMode="External"/><Relationship Id="rId_hyperlink_6945" Type="http://schemas.openxmlformats.org/officeDocument/2006/relationships/hyperlink" Target="https://spbtovar.ru/64882/" TargetMode="External"/><Relationship Id="rId_hyperlink_6946" Type="http://schemas.openxmlformats.org/officeDocument/2006/relationships/hyperlink" Target="https://spbtovar.ru/wa-data/public/shop/products/83/48/64883/images/59823/59823.750x0.jpg" TargetMode="External"/><Relationship Id="rId_hyperlink_6947" Type="http://schemas.openxmlformats.org/officeDocument/2006/relationships/hyperlink" Target="https://spbtovar.ru/64883/" TargetMode="External"/><Relationship Id="rId_hyperlink_6948" Type="http://schemas.openxmlformats.org/officeDocument/2006/relationships/hyperlink" Target="https://spbtovar.ru/wa-data/public/shop/products/73/48/64873/images/59842/59842.750x0.jpg" TargetMode="External"/><Relationship Id="rId_hyperlink_6949" Type="http://schemas.openxmlformats.org/officeDocument/2006/relationships/hyperlink" Target="https://spbtovar.ru/64873/" TargetMode="External"/><Relationship Id="rId_hyperlink_6950" Type="http://schemas.openxmlformats.org/officeDocument/2006/relationships/hyperlink" Target="https://spbtovar.ru/wa-data/public/shop/products/74/48/64874/images/59851/59851.750x0.jpg" TargetMode="External"/><Relationship Id="rId_hyperlink_6951" Type="http://schemas.openxmlformats.org/officeDocument/2006/relationships/hyperlink" Target="https://spbtovar.ru/64874/" TargetMode="External"/><Relationship Id="rId_hyperlink_6952" Type="http://schemas.openxmlformats.org/officeDocument/2006/relationships/hyperlink" Target="https://spbtovar.ru/wa-data/public/shop/products/75/48/64875/images/59843/59843.750x0.jpg" TargetMode="External"/><Relationship Id="rId_hyperlink_6953" Type="http://schemas.openxmlformats.org/officeDocument/2006/relationships/hyperlink" Target="https://spbtovar.ru/64875/" TargetMode="External"/><Relationship Id="rId_hyperlink_6954" Type="http://schemas.openxmlformats.org/officeDocument/2006/relationships/hyperlink" Target="https://spbtovar.ru/wa-data/public/shop/products/84/48/64884/images/59824/59824.750x0.jpg" TargetMode="External"/><Relationship Id="rId_hyperlink_6955" Type="http://schemas.openxmlformats.org/officeDocument/2006/relationships/hyperlink" Target="https://spbtovar.ru/64884/" TargetMode="External"/><Relationship Id="rId_hyperlink_6956" Type="http://schemas.openxmlformats.org/officeDocument/2006/relationships/hyperlink" Target="https://spbtovar.ru/wa-data/public/shop/products/85/48/64885/images/59852/59852.750x0.jpg" TargetMode="External"/><Relationship Id="rId_hyperlink_6957" Type="http://schemas.openxmlformats.org/officeDocument/2006/relationships/hyperlink" Target="https://spbtovar.ru/64885/" TargetMode="External"/><Relationship Id="rId_hyperlink_6958" Type="http://schemas.openxmlformats.org/officeDocument/2006/relationships/hyperlink" Target="https://spbtovar.ru/wa-data/public/shop/products/86/48/64886/images/59825/59825.750x0.jpg" TargetMode="External"/><Relationship Id="rId_hyperlink_6959" Type="http://schemas.openxmlformats.org/officeDocument/2006/relationships/hyperlink" Target="https://spbtovar.ru/64886/" TargetMode="External"/><Relationship Id="rId_hyperlink_6960" Type="http://schemas.openxmlformats.org/officeDocument/2006/relationships/hyperlink" Target="https://spbtovar.ru/wa-data/public/shop/products/77/48/64877/images/59845/59845.750x0.jpg" TargetMode="External"/><Relationship Id="rId_hyperlink_6961" Type="http://schemas.openxmlformats.org/officeDocument/2006/relationships/hyperlink" Target="https://spbtovar.ru/64877/" TargetMode="External"/><Relationship Id="rId_hyperlink_6962" Type="http://schemas.openxmlformats.org/officeDocument/2006/relationships/hyperlink" Target="https://spbtovar.ru/wa-data/public/shop/products/78/48/64878/images/59846/59846.750x0.jpg" TargetMode="External"/><Relationship Id="rId_hyperlink_6963" Type="http://schemas.openxmlformats.org/officeDocument/2006/relationships/hyperlink" Target="https://spbtovar.ru/64878/" TargetMode="External"/><Relationship Id="rId_hyperlink_6964" Type="http://schemas.openxmlformats.org/officeDocument/2006/relationships/hyperlink" Target="https://spbtovar.ru/wa-data/public/shop/products/87/48/64887/images/59826/59826.750x0.jpg" TargetMode="External"/><Relationship Id="rId_hyperlink_6965" Type="http://schemas.openxmlformats.org/officeDocument/2006/relationships/hyperlink" Target="https://spbtovar.ru/64887/" TargetMode="External"/><Relationship Id="rId_hyperlink_6966" Type="http://schemas.openxmlformats.org/officeDocument/2006/relationships/hyperlink" Target="https://spbtovar.ru/wa-data/public/shop/products/88/48/64888/images/59827/59827.750x0.jpg" TargetMode="External"/><Relationship Id="rId_hyperlink_6967" Type="http://schemas.openxmlformats.org/officeDocument/2006/relationships/hyperlink" Target="https://spbtovar.ru/64888/" TargetMode="External"/><Relationship Id="rId_hyperlink_6968" Type="http://schemas.openxmlformats.org/officeDocument/2006/relationships/hyperlink" Target="https://spbtovar.ru/wa-data/public/shop/products/89/48/64889/images/59828/59828.750x0.jpg" TargetMode="External"/><Relationship Id="rId_hyperlink_6969" Type="http://schemas.openxmlformats.org/officeDocument/2006/relationships/hyperlink" Target="https://spbtovar.ru/64889/" TargetMode="External"/><Relationship Id="rId_hyperlink_6970" Type="http://schemas.openxmlformats.org/officeDocument/2006/relationships/hyperlink" Target="https://spbtovar.ru/wa-data/public/shop/products/90/48/64890/images/59829/59829.750x0.jpg" TargetMode="External"/><Relationship Id="rId_hyperlink_6971" Type="http://schemas.openxmlformats.org/officeDocument/2006/relationships/hyperlink" Target="https://spbtovar.ru/64890/" TargetMode="External"/><Relationship Id="rId_hyperlink_6972" Type="http://schemas.openxmlformats.org/officeDocument/2006/relationships/hyperlink" Target="https://spbtovar.ru/wa-data/public/shop/products/79/48/64879/images/59847/59847.750x0.jpg" TargetMode="External"/><Relationship Id="rId_hyperlink_6973" Type="http://schemas.openxmlformats.org/officeDocument/2006/relationships/hyperlink" Target="https://spbtovar.ru/64879/" TargetMode="External"/><Relationship Id="rId_hyperlink_6974" Type="http://schemas.openxmlformats.org/officeDocument/2006/relationships/hyperlink" Target="https://spbtovar.ru/wa-data/public/shop/products/17/49/64917/images/59853/59853.750x0.jpg" TargetMode="External"/><Relationship Id="rId_hyperlink_6975" Type="http://schemas.openxmlformats.org/officeDocument/2006/relationships/hyperlink" Target="https://spbtovar.ru/64917/" TargetMode="External"/><Relationship Id="rId_hyperlink_6976" Type="http://schemas.openxmlformats.org/officeDocument/2006/relationships/hyperlink" Target="https://spbtovar.ru/wa-data/public/shop/products/94/48/64894/images/59833/59833.750x0.jpg" TargetMode="External"/><Relationship Id="rId_hyperlink_6977" Type="http://schemas.openxmlformats.org/officeDocument/2006/relationships/hyperlink" Target="https://spbtovar.ru/64894/" TargetMode="External"/><Relationship Id="rId_hyperlink_6978" Type="http://schemas.openxmlformats.org/officeDocument/2006/relationships/hyperlink" Target="https://spbtovar.ru/wa-data/public/shop/products/95/48/64895/images/59834/59834.750x0.jpg" TargetMode="External"/><Relationship Id="rId_hyperlink_6979" Type="http://schemas.openxmlformats.org/officeDocument/2006/relationships/hyperlink" Target="https://spbtovar.ru/64895/" TargetMode="External"/><Relationship Id="rId_hyperlink_6980" Type="http://schemas.openxmlformats.org/officeDocument/2006/relationships/hyperlink" Target="https://spbtovar.ru/wa-data/public/shop/products/96/48/64896/images/59835/59835.750x0.jpg" TargetMode="External"/><Relationship Id="rId_hyperlink_6981" Type="http://schemas.openxmlformats.org/officeDocument/2006/relationships/hyperlink" Target="https://spbtovar.ru/64896/" TargetMode="External"/><Relationship Id="rId_hyperlink_6982" Type="http://schemas.openxmlformats.org/officeDocument/2006/relationships/hyperlink" Target="https://spbtovar.ru/wa-data/public/shop/products/99/48/64899/images/59838/59838.750x0.jpg" TargetMode="External"/><Relationship Id="rId_hyperlink_6983" Type="http://schemas.openxmlformats.org/officeDocument/2006/relationships/hyperlink" Target="https://spbtovar.ru/64899/" TargetMode="External"/><Relationship Id="rId_hyperlink_6984" Type="http://schemas.openxmlformats.org/officeDocument/2006/relationships/hyperlink" Target="https://spbtovar.ru/wa-data/public/shop/products/97/48/64897/images/59836/59836.750x0.jpg" TargetMode="External"/><Relationship Id="rId_hyperlink_6985" Type="http://schemas.openxmlformats.org/officeDocument/2006/relationships/hyperlink" Target="https://spbtovar.ru/64897/" TargetMode="External"/><Relationship Id="rId_hyperlink_6986" Type="http://schemas.openxmlformats.org/officeDocument/2006/relationships/hyperlink" Target="https://spbtovar.ru/wa-data/public/shop/products/98/48/64898/images/59837/59837.750x0.png" TargetMode="External"/><Relationship Id="rId_hyperlink_6987" Type="http://schemas.openxmlformats.org/officeDocument/2006/relationships/hyperlink" Target="https://spbtovar.ru/64898/" TargetMode="External"/><Relationship Id="rId_hyperlink_6988" Type="http://schemas.openxmlformats.org/officeDocument/2006/relationships/hyperlink" Target="https://spbtovar.ru/wa-data/public/shop/products/91/48/64891/images/59830/59830.750x0.jpg" TargetMode="External"/><Relationship Id="rId_hyperlink_6989" Type="http://schemas.openxmlformats.org/officeDocument/2006/relationships/hyperlink" Target="https://spbtovar.ru/64891/" TargetMode="External"/><Relationship Id="rId_hyperlink_6990" Type="http://schemas.openxmlformats.org/officeDocument/2006/relationships/hyperlink" Target="https://spbtovar.ru/wa-data/public/shop/products/92/48/64892/images/59831/59831.750x0.jpg" TargetMode="External"/><Relationship Id="rId_hyperlink_6991" Type="http://schemas.openxmlformats.org/officeDocument/2006/relationships/hyperlink" Target="https://spbtovar.ru/64892/" TargetMode="External"/><Relationship Id="rId_hyperlink_6992" Type="http://schemas.openxmlformats.org/officeDocument/2006/relationships/hyperlink" Target="https://spbtovar.ru/wa-data/public/shop/products/93/48/64893/images/59832/59832.750x0.jpg" TargetMode="External"/><Relationship Id="rId_hyperlink_6993" Type="http://schemas.openxmlformats.org/officeDocument/2006/relationships/hyperlink" Target="https://spbtovar.ru/64893/" TargetMode="External"/><Relationship Id="rId_hyperlink_6994" Type="http://schemas.openxmlformats.org/officeDocument/2006/relationships/hyperlink" Target="https://spbtovar.ru/wa-data/public/shop/products/76/48/64876/images/59844/59844.750x0.jpg" TargetMode="External"/><Relationship Id="rId_hyperlink_6995" Type="http://schemas.openxmlformats.org/officeDocument/2006/relationships/hyperlink" Target="https://spbtovar.ru/64876/" TargetMode="External"/><Relationship Id="rId_hyperlink_6996" Type="http://schemas.openxmlformats.org/officeDocument/2006/relationships/hyperlink" Target="https://spbtovar.ru/wa-data/public/shop/products/94/96/69694/images/69598/69598.750x0.jpg" TargetMode="External"/><Relationship Id="rId_hyperlink_6997" Type="http://schemas.openxmlformats.org/officeDocument/2006/relationships/hyperlink" Target="https://spbtovar.ru/69694/" TargetMode="External"/><Relationship Id="rId_hyperlink_6998" Type="http://schemas.openxmlformats.org/officeDocument/2006/relationships/hyperlink" Target="https://spbtovar.ru/wa-data/public/shop/products/00/97/69700/images/69555/69555.750x0.jpg" TargetMode="External"/><Relationship Id="rId_hyperlink_6999" Type="http://schemas.openxmlformats.org/officeDocument/2006/relationships/hyperlink" Target="https://spbtovar.ru/69700/" TargetMode="External"/><Relationship Id="rId_hyperlink_7000" Type="http://schemas.openxmlformats.org/officeDocument/2006/relationships/hyperlink" Target="https://spbtovar.ru/wa-data/public/shop/products/01/97/69701/images/69556/69556.750x0.jpg" TargetMode="External"/><Relationship Id="rId_hyperlink_7001" Type="http://schemas.openxmlformats.org/officeDocument/2006/relationships/hyperlink" Target="https://spbtovar.ru/69701/" TargetMode="External"/><Relationship Id="rId_hyperlink_7002" Type="http://schemas.openxmlformats.org/officeDocument/2006/relationships/hyperlink" Target="https://spbtovar.ru/wa-data/public/shop/products/02/97/69702/images/69557/69557.750x0.jpg" TargetMode="External"/><Relationship Id="rId_hyperlink_7003" Type="http://schemas.openxmlformats.org/officeDocument/2006/relationships/hyperlink" Target="https://spbtovar.ru/69702/" TargetMode="External"/><Relationship Id="rId_hyperlink_7004" Type="http://schemas.openxmlformats.org/officeDocument/2006/relationships/hyperlink" Target="https://spbtovar.ru/wa-data/public/shop/products/95/96/69695/images/69599/69599.750x0.jpg" TargetMode="External"/><Relationship Id="rId_hyperlink_7005" Type="http://schemas.openxmlformats.org/officeDocument/2006/relationships/hyperlink" Target="https://spbtovar.ru/69695/" TargetMode="External"/><Relationship Id="rId_hyperlink_7006" Type="http://schemas.openxmlformats.org/officeDocument/2006/relationships/hyperlink" Target="https://spbtovar.ru/wa-data/public/shop/products/96/96/69696/images/69600/69600.750x0.jpg" TargetMode="External"/><Relationship Id="rId_hyperlink_7007" Type="http://schemas.openxmlformats.org/officeDocument/2006/relationships/hyperlink" Target="https://spbtovar.ru/69696/" TargetMode="External"/><Relationship Id="rId_hyperlink_7008" Type="http://schemas.openxmlformats.org/officeDocument/2006/relationships/hyperlink" Target="https://spbtovar.ru/wa-data/public/shop/products/97/96/69697/images/69601/69601.750x0.jpg" TargetMode="External"/><Relationship Id="rId_hyperlink_7009" Type="http://schemas.openxmlformats.org/officeDocument/2006/relationships/hyperlink" Target="https://spbtovar.ru/69697/" TargetMode="External"/><Relationship Id="rId_hyperlink_7010" Type="http://schemas.openxmlformats.org/officeDocument/2006/relationships/hyperlink" Target="https://spbtovar.ru/wa-data/public/shop/products/98/96/69698/images/69602/69602.750x0.jpg" TargetMode="External"/><Relationship Id="rId_hyperlink_7011" Type="http://schemas.openxmlformats.org/officeDocument/2006/relationships/hyperlink" Target="https://spbtovar.ru/69698/" TargetMode="External"/><Relationship Id="rId_hyperlink_7012" Type="http://schemas.openxmlformats.org/officeDocument/2006/relationships/hyperlink" Target="https://spbtovar.ru/wa-data/public/shop/products/99/96/69699/images/69554/69554.750x0.jpg" TargetMode="External"/><Relationship Id="rId_hyperlink_7013" Type="http://schemas.openxmlformats.org/officeDocument/2006/relationships/hyperlink" Target="https://spbtovar.ru/69699/" TargetMode="External"/><Relationship Id="rId_hyperlink_7014" Type="http://schemas.openxmlformats.org/officeDocument/2006/relationships/hyperlink" Target="https://spbtovar.ru/wa-data/public/shop/products/77/96/69677/images/69581/69581.750x0.jpg" TargetMode="External"/><Relationship Id="rId_hyperlink_7015" Type="http://schemas.openxmlformats.org/officeDocument/2006/relationships/hyperlink" Target="https://spbtovar.ru/69677/" TargetMode="External"/><Relationship Id="rId_hyperlink_7016" Type="http://schemas.openxmlformats.org/officeDocument/2006/relationships/hyperlink" Target="https://spbtovar.ru/wa-data/public/shop/products/86/96/69686/images/69590/69590.750x0.jpg" TargetMode="External"/><Relationship Id="rId_hyperlink_7017" Type="http://schemas.openxmlformats.org/officeDocument/2006/relationships/hyperlink" Target="https://spbtovar.ru/69686/" TargetMode="External"/><Relationship Id="rId_hyperlink_7018" Type="http://schemas.openxmlformats.org/officeDocument/2006/relationships/hyperlink" Target="https://spbtovar.ru/wa-data/public/shop/products/87/96/69687/images/69591/69591.750x0.jpg" TargetMode="External"/><Relationship Id="rId_hyperlink_7019" Type="http://schemas.openxmlformats.org/officeDocument/2006/relationships/hyperlink" Target="https://spbtovar.ru/69687/" TargetMode="External"/><Relationship Id="rId_hyperlink_7020" Type="http://schemas.openxmlformats.org/officeDocument/2006/relationships/hyperlink" Target="https://spbtovar.ru/wa-data/public/shop/products/88/96/69688/images/69592/69592.750x0.jpg" TargetMode="External"/><Relationship Id="rId_hyperlink_7021" Type="http://schemas.openxmlformats.org/officeDocument/2006/relationships/hyperlink" Target="https://spbtovar.ru/69688/" TargetMode="External"/><Relationship Id="rId_hyperlink_7022" Type="http://schemas.openxmlformats.org/officeDocument/2006/relationships/hyperlink" Target="https://spbtovar.ru/wa-data/public/shop/products/89/96/69689/images/69593/69593.750x0.jpg" TargetMode="External"/><Relationship Id="rId_hyperlink_7023" Type="http://schemas.openxmlformats.org/officeDocument/2006/relationships/hyperlink" Target="https://spbtovar.ru/69689/" TargetMode="External"/><Relationship Id="rId_hyperlink_7024" Type="http://schemas.openxmlformats.org/officeDocument/2006/relationships/hyperlink" Target="https://spbtovar.ru/wa-data/public/shop/products/90/96/69690/images/69594/69594.750x0.jpg" TargetMode="External"/><Relationship Id="rId_hyperlink_7025" Type="http://schemas.openxmlformats.org/officeDocument/2006/relationships/hyperlink" Target="https://spbtovar.ru/69690/" TargetMode="External"/><Relationship Id="rId_hyperlink_7026" Type="http://schemas.openxmlformats.org/officeDocument/2006/relationships/hyperlink" Target="https://spbtovar.ru/wa-data/public/shop/products/91/96/69691/images/69595/69595.750x0.jpg" TargetMode="External"/><Relationship Id="rId_hyperlink_7027" Type="http://schemas.openxmlformats.org/officeDocument/2006/relationships/hyperlink" Target="https://spbtovar.ru/69691/" TargetMode="External"/><Relationship Id="rId_hyperlink_7028" Type="http://schemas.openxmlformats.org/officeDocument/2006/relationships/hyperlink" Target="https://spbtovar.ru/wa-data/public/shop/products/92/96/69692/images/69596/69596.750x0.jpg" TargetMode="External"/><Relationship Id="rId_hyperlink_7029" Type="http://schemas.openxmlformats.org/officeDocument/2006/relationships/hyperlink" Target="https://spbtovar.ru/69692/" TargetMode="External"/><Relationship Id="rId_hyperlink_7030" Type="http://schemas.openxmlformats.org/officeDocument/2006/relationships/hyperlink" Target="https://spbtovar.ru/wa-data/public/shop/products/93/96/69693/images/69597/69597.750x0.jpg" TargetMode="External"/><Relationship Id="rId_hyperlink_7031" Type="http://schemas.openxmlformats.org/officeDocument/2006/relationships/hyperlink" Target="https://spbtovar.ru/69693/" TargetMode="External"/><Relationship Id="rId_hyperlink_7032" Type="http://schemas.openxmlformats.org/officeDocument/2006/relationships/hyperlink" Target="https://spbtovar.ru/wa-data/public/shop/products/78/96/69678/images/69582/69582.750x0.jpg" TargetMode="External"/><Relationship Id="rId_hyperlink_7033" Type="http://schemas.openxmlformats.org/officeDocument/2006/relationships/hyperlink" Target="https://spbtovar.ru/69678/" TargetMode="External"/><Relationship Id="rId_hyperlink_7034" Type="http://schemas.openxmlformats.org/officeDocument/2006/relationships/hyperlink" Target="https://spbtovar.ru/wa-data/public/shop/products/79/96/69679/images/69583/69583.750x0.jpg" TargetMode="External"/><Relationship Id="rId_hyperlink_7035" Type="http://schemas.openxmlformats.org/officeDocument/2006/relationships/hyperlink" Target="https://spbtovar.ru/69679/" TargetMode="External"/><Relationship Id="rId_hyperlink_7036" Type="http://schemas.openxmlformats.org/officeDocument/2006/relationships/hyperlink" Target="https://spbtovar.ru/wa-data/public/shop/products/80/96/69680/images/69584/69584.750x0.jpg" TargetMode="External"/><Relationship Id="rId_hyperlink_7037" Type="http://schemas.openxmlformats.org/officeDocument/2006/relationships/hyperlink" Target="https://spbtovar.ru/69680/" TargetMode="External"/><Relationship Id="rId_hyperlink_7038" Type="http://schemas.openxmlformats.org/officeDocument/2006/relationships/hyperlink" Target="https://spbtovar.ru/wa-data/public/shop/products/81/96/69681/images/69585/69585.750x0.jpg" TargetMode="External"/><Relationship Id="rId_hyperlink_7039" Type="http://schemas.openxmlformats.org/officeDocument/2006/relationships/hyperlink" Target="https://spbtovar.ru/69681/" TargetMode="External"/><Relationship Id="rId_hyperlink_7040" Type="http://schemas.openxmlformats.org/officeDocument/2006/relationships/hyperlink" Target="https://spbtovar.ru/wa-data/public/shop/products/82/96/69682/images/69586/69586.750x0.jpg" TargetMode="External"/><Relationship Id="rId_hyperlink_7041" Type="http://schemas.openxmlformats.org/officeDocument/2006/relationships/hyperlink" Target="https://spbtovar.ru/69682/" TargetMode="External"/><Relationship Id="rId_hyperlink_7042" Type="http://schemas.openxmlformats.org/officeDocument/2006/relationships/hyperlink" Target="https://spbtovar.ru/wa-data/public/shop/products/83/96/69683/images/69587/69587.750x0.jpg" TargetMode="External"/><Relationship Id="rId_hyperlink_7043" Type="http://schemas.openxmlformats.org/officeDocument/2006/relationships/hyperlink" Target="https://spbtovar.ru/69683/" TargetMode="External"/><Relationship Id="rId_hyperlink_7044" Type="http://schemas.openxmlformats.org/officeDocument/2006/relationships/hyperlink" Target="https://spbtovar.ru/wa-data/public/shop/products/84/96/69684/images/69588/69588.750x0.jpg" TargetMode="External"/><Relationship Id="rId_hyperlink_7045" Type="http://schemas.openxmlformats.org/officeDocument/2006/relationships/hyperlink" Target="https://spbtovar.ru/69684/" TargetMode="External"/><Relationship Id="rId_hyperlink_7046" Type="http://schemas.openxmlformats.org/officeDocument/2006/relationships/hyperlink" Target="https://spbtovar.ru/wa-data/public/shop/products/85/96/69685/images/69589/69589.750x0.jpg" TargetMode="External"/><Relationship Id="rId_hyperlink_7047" Type="http://schemas.openxmlformats.org/officeDocument/2006/relationships/hyperlink" Target="https://spbtovar.ru/69685/" TargetMode="External"/><Relationship Id="rId_hyperlink_7048" Type="http://schemas.openxmlformats.org/officeDocument/2006/relationships/hyperlink" Target="https://spbtovar.ru/wa-data/public/shop/products/43/30/63043/images/57433/57433.750x0.png" TargetMode="External"/><Relationship Id="rId_hyperlink_7049" Type="http://schemas.openxmlformats.org/officeDocument/2006/relationships/hyperlink" Target="https://spbtovar.ru/63043/" TargetMode="External"/><Relationship Id="rId_hyperlink_7050" Type="http://schemas.openxmlformats.org/officeDocument/2006/relationships/hyperlink" Target="https://spbtovar.ru/wa-data/public/shop/products/72/50/65072/images/60022/60022.750x0.jpg" TargetMode="External"/><Relationship Id="rId_hyperlink_7051" Type="http://schemas.openxmlformats.org/officeDocument/2006/relationships/hyperlink" Target="https://spbtovar.ru/65072/" TargetMode="External"/><Relationship Id="rId_hyperlink_7052" Type="http://schemas.openxmlformats.org/officeDocument/2006/relationships/hyperlink" Target="https://spbtovar.ru/wa-data/public/shop/products/73/50/65073/images/60023/60023.750x0.jpg" TargetMode="External"/><Relationship Id="rId_hyperlink_7053" Type="http://schemas.openxmlformats.org/officeDocument/2006/relationships/hyperlink" Target="https://spbtovar.ru/65073/" TargetMode="External"/><Relationship Id="rId_hyperlink_7054" Type="http://schemas.openxmlformats.org/officeDocument/2006/relationships/hyperlink" Target="https://spbtovar.ru/wa-data/public/shop/products/74/50/65074/images/60014/60014.750x0.jpg" TargetMode="External"/><Relationship Id="rId_hyperlink_7055" Type="http://schemas.openxmlformats.org/officeDocument/2006/relationships/hyperlink" Target="https://spbtovar.ru/65074/" TargetMode="External"/><Relationship Id="rId_hyperlink_7056" Type="http://schemas.openxmlformats.org/officeDocument/2006/relationships/hyperlink" Target="https://spbtovar.ru/wa-data/public/shop/products/75/50/65075/images/60015/60015.750x0.jpg" TargetMode="External"/><Relationship Id="rId_hyperlink_7057" Type="http://schemas.openxmlformats.org/officeDocument/2006/relationships/hyperlink" Target="https://spbtovar.ru/65075/" TargetMode="External"/><Relationship Id="rId_hyperlink_7058" Type="http://schemas.openxmlformats.org/officeDocument/2006/relationships/hyperlink" Target="https://spbtovar.ru/wa-data/public/shop/products/76/50/65076/images/60016/60016.750x0.jpg" TargetMode="External"/><Relationship Id="rId_hyperlink_7059" Type="http://schemas.openxmlformats.org/officeDocument/2006/relationships/hyperlink" Target="https://spbtovar.ru/65076/" TargetMode="External"/><Relationship Id="rId_hyperlink_7060" Type="http://schemas.openxmlformats.org/officeDocument/2006/relationships/hyperlink" Target="https://spbtovar.ru/wa-data/public/shop/products/77/50/65077/images/60017/60017.750x0.jpg" TargetMode="External"/><Relationship Id="rId_hyperlink_7061" Type="http://schemas.openxmlformats.org/officeDocument/2006/relationships/hyperlink" Target="https://spbtovar.ru/65077/" TargetMode="External"/><Relationship Id="rId_hyperlink_7062" Type="http://schemas.openxmlformats.org/officeDocument/2006/relationships/hyperlink" Target="https://spbtovar.ru/wa-data/public/shop/products/78/50/65078/images/60018/60018.750x0.jpg" TargetMode="External"/><Relationship Id="rId_hyperlink_7063" Type="http://schemas.openxmlformats.org/officeDocument/2006/relationships/hyperlink" Target="https://spbtovar.ru/65078/" TargetMode="External"/><Relationship Id="rId_hyperlink_7064" Type="http://schemas.openxmlformats.org/officeDocument/2006/relationships/hyperlink" Target="https://spbtovar.ru/wa-data/public/shop/products/79/50/65079/images/60019/60019.750x0.jpg" TargetMode="External"/><Relationship Id="rId_hyperlink_7065" Type="http://schemas.openxmlformats.org/officeDocument/2006/relationships/hyperlink" Target="https://spbtovar.ru/65079/" TargetMode="External"/><Relationship Id="rId_hyperlink_7066" Type="http://schemas.openxmlformats.org/officeDocument/2006/relationships/hyperlink" Target="https://spbtovar.ru/wa-data/public/shop/products/80/50/65080/images/60020/60020.750x0.jpg" TargetMode="External"/><Relationship Id="rId_hyperlink_7067" Type="http://schemas.openxmlformats.org/officeDocument/2006/relationships/hyperlink" Target="https://spbtovar.ru/65080/" TargetMode="External"/><Relationship Id="rId_hyperlink_7068" Type="http://schemas.openxmlformats.org/officeDocument/2006/relationships/hyperlink" Target="https://spbtovar.ru/wa-data/public/shop/products/99/24/72499/images/73982/73982.750x0.jpg" TargetMode="External"/><Relationship Id="rId_hyperlink_7069" Type="http://schemas.openxmlformats.org/officeDocument/2006/relationships/hyperlink" Target="https://spbtovar.ru/72499/" TargetMode="External"/><Relationship Id="rId_hyperlink_7070" Type="http://schemas.openxmlformats.org/officeDocument/2006/relationships/hyperlink" Target="https://spbtovar.ru/wa-data/public/shop/products/00/25/72500/images/73983/73983.750x0.jpg" TargetMode="External"/><Relationship Id="rId_hyperlink_7071" Type="http://schemas.openxmlformats.org/officeDocument/2006/relationships/hyperlink" Target="https://spbtovar.ru/72500/" TargetMode="External"/><Relationship Id="rId_hyperlink_7072" Type="http://schemas.openxmlformats.org/officeDocument/2006/relationships/hyperlink" Target="https://spbtovar.ru/wa-data/public/shop/products/01/25/72501/images/73984/73984.750x0.jpg" TargetMode="External"/><Relationship Id="rId_hyperlink_7073" Type="http://schemas.openxmlformats.org/officeDocument/2006/relationships/hyperlink" Target="https://spbtovar.ru/72501/" TargetMode="External"/><Relationship Id="rId_hyperlink_7074" Type="http://schemas.openxmlformats.org/officeDocument/2006/relationships/hyperlink" Target="https://spbtovar.ru/wa-data/public/shop/products/02/25/72502/images/73985/73985.750x0.jpg" TargetMode="External"/><Relationship Id="rId_hyperlink_7075" Type="http://schemas.openxmlformats.org/officeDocument/2006/relationships/hyperlink" Target="https://spbtovar.ru/72502/" TargetMode="External"/><Relationship Id="rId_hyperlink_7076" Type="http://schemas.openxmlformats.org/officeDocument/2006/relationships/hyperlink" Target="https://spbtovar.ru/wa-data/public/shop/products/03/25/72503/images/73986/73986.750x0.jpg" TargetMode="External"/><Relationship Id="rId_hyperlink_7077" Type="http://schemas.openxmlformats.org/officeDocument/2006/relationships/hyperlink" Target="https://spbtovar.ru/72503/" TargetMode="External"/><Relationship Id="rId_hyperlink_7078" Type="http://schemas.openxmlformats.org/officeDocument/2006/relationships/hyperlink" Target="https://spbtovar.ru/wa-data/public/shop/products/04/25/72504/images/73987/73987.750x0.jpg" TargetMode="External"/><Relationship Id="rId_hyperlink_7079" Type="http://schemas.openxmlformats.org/officeDocument/2006/relationships/hyperlink" Target="https://spbtovar.ru/72504/" TargetMode="External"/><Relationship Id="rId_hyperlink_7080" Type="http://schemas.openxmlformats.org/officeDocument/2006/relationships/hyperlink" Target="https://spbtovar.ru/wa-data/public/shop/products/05/25/72505/images/73988/73988.750x0.jpg" TargetMode="External"/><Relationship Id="rId_hyperlink_7081" Type="http://schemas.openxmlformats.org/officeDocument/2006/relationships/hyperlink" Target="https://spbtovar.ru/72505/" TargetMode="External"/><Relationship Id="rId_hyperlink_7082" Type="http://schemas.openxmlformats.org/officeDocument/2006/relationships/hyperlink" Target="https://spbtovar.ru/wa-data/public/shop/products/06/25/72506/images/73989/73989.750x0.jpg" TargetMode="External"/><Relationship Id="rId_hyperlink_7083" Type="http://schemas.openxmlformats.org/officeDocument/2006/relationships/hyperlink" Target="https://spbtovar.ru/72506/" TargetMode="External"/><Relationship Id="rId_hyperlink_7084" Type="http://schemas.openxmlformats.org/officeDocument/2006/relationships/hyperlink" Target="https://spbtovar.ru/wa-data/public/shop/products/07/25/72507/images/73990/73990.750x0.jpg" TargetMode="External"/><Relationship Id="rId_hyperlink_7085" Type="http://schemas.openxmlformats.org/officeDocument/2006/relationships/hyperlink" Target="https://spbtovar.ru/72507/" TargetMode="External"/><Relationship Id="rId_hyperlink_7086" Type="http://schemas.openxmlformats.org/officeDocument/2006/relationships/hyperlink" Target="https://spbtovar.ru/wa-data/public/shop/products/08/25/72508/images/73991/73991.750x0.jpg" TargetMode="External"/><Relationship Id="rId_hyperlink_7087" Type="http://schemas.openxmlformats.org/officeDocument/2006/relationships/hyperlink" Target="https://spbtovar.ru/72508/" TargetMode="External"/><Relationship Id="rId_hyperlink_7088" Type="http://schemas.openxmlformats.org/officeDocument/2006/relationships/hyperlink" Target="https://spbtovar.ru/wa-data/public/shop/products/09/25/72509/images/73992/73992.750x0.jpg" TargetMode="External"/><Relationship Id="rId_hyperlink_7089" Type="http://schemas.openxmlformats.org/officeDocument/2006/relationships/hyperlink" Target="https://spbtovar.ru/72509/" TargetMode="External"/><Relationship Id="rId_hyperlink_7090" Type="http://schemas.openxmlformats.org/officeDocument/2006/relationships/hyperlink" Target="https://spbtovar.ru/wa-data/public/shop/products/10/25/72510/images/73993/73993.750x0.jpg" TargetMode="External"/><Relationship Id="rId_hyperlink_7091" Type="http://schemas.openxmlformats.org/officeDocument/2006/relationships/hyperlink" Target="https://spbtovar.ru/72510/" TargetMode="External"/><Relationship Id="rId_hyperlink_7092" Type="http://schemas.openxmlformats.org/officeDocument/2006/relationships/hyperlink" Target="https://spbtovar.ru/wa-data/public/shop/products/11/25/72511/images/73994/73994.750x0.jpg" TargetMode="External"/><Relationship Id="rId_hyperlink_7093" Type="http://schemas.openxmlformats.org/officeDocument/2006/relationships/hyperlink" Target="https://spbtovar.ru/72511/" TargetMode="External"/><Relationship Id="rId_hyperlink_7094" Type="http://schemas.openxmlformats.org/officeDocument/2006/relationships/hyperlink" Target="https://spbtovar.ru/wa-data/public/shop/products/12/25/72512/images/73995/73995.750x0.jpg" TargetMode="External"/><Relationship Id="rId_hyperlink_7095" Type="http://schemas.openxmlformats.org/officeDocument/2006/relationships/hyperlink" Target="https://spbtovar.ru/72512/" TargetMode="External"/><Relationship Id="rId_hyperlink_7096" Type="http://schemas.openxmlformats.org/officeDocument/2006/relationships/hyperlink" Target="https://spbtovar.ru/wa-data/public/shop/products/13/25/72513/images/73996/73996.750x0.jpg" TargetMode="External"/><Relationship Id="rId_hyperlink_7097" Type="http://schemas.openxmlformats.org/officeDocument/2006/relationships/hyperlink" Target="https://spbtovar.ru/72513/" TargetMode="External"/><Relationship Id="rId_hyperlink_7098" Type="http://schemas.openxmlformats.org/officeDocument/2006/relationships/hyperlink" Target="https://spbtovar.ru/wa-data/public/shop/products/14/25/72514/images/73997/73997.750x0.jpg" TargetMode="External"/><Relationship Id="rId_hyperlink_7099" Type="http://schemas.openxmlformats.org/officeDocument/2006/relationships/hyperlink" Target="https://spbtovar.ru/72514/" TargetMode="External"/><Relationship Id="rId_hyperlink_7100" Type="http://schemas.openxmlformats.org/officeDocument/2006/relationships/hyperlink" Target="https://spbtovar.ru/wa-data/public/shop/products/15/25/72515/images/73998/73998.750x0.jpg" TargetMode="External"/><Relationship Id="rId_hyperlink_7101" Type="http://schemas.openxmlformats.org/officeDocument/2006/relationships/hyperlink" Target="https://spbtovar.ru/72515/" TargetMode="External"/><Relationship Id="rId_hyperlink_7102" Type="http://schemas.openxmlformats.org/officeDocument/2006/relationships/hyperlink" Target="https://spbtovar.ru/wa-data/public/shop/products/16/25/72516/images/73969/73969.750x0.jpg" TargetMode="External"/><Relationship Id="rId_hyperlink_7103" Type="http://schemas.openxmlformats.org/officeDocument/2006/relationships/hyperlink" Target="https://spbtovar.ru/72516/" TargetMode="External"/><Relationship Id="rId_hyperlink_7104" Type="http://schemas.openxmlformats.org/officeDocument/2006/relationships/hyperlink" Target="https://spbtovar.ru/wa-data/public/shop/products/17/25/72517/images/73970/73970.750x0.jpg" TargetMode="External"/><Relationship Id="rId_hyperlink_7105" Type="http://schemas.openxmlformats.org/officeDocument/2006/relationships/hyperlink" Target="https://spbtovar.ru/72517/" TargetMode="External"/><Relationship Id="rId_hyperlink_7106" Type="http://schemas.openxmlformats.org/officeDocument/2006/relationships/hyperlink" Target="https://spbtovar.ru/wa-data/public/shop/products/18/25/72518/images/73971/73971.750x0.jpg" TargetMode="External"/><Relationship Id="rId_hyperlink_7107" Type="http://schemas.openxmlformats.org/officeDocument/2006/relationships/hyperlink" Target="https://spbtovar.ru/72518/" TargetMode="External"/><Relationship Id="rId_hyperlink_7108" Type="http://schemas.openxmlformats.org/officeDocument/2006/relationships/hyperlink" Target="https://spbtovar.ru/wa-data/public/shop/products/88/54/65488/images/60599/60599.750x0.jpg" TargetMode="External"/><Relationship Id="rId_hyperlink_7109" Type="http://schemas.openxmlformats.org/officeDocument/2006/relationships/hyperlink" Target="https://spbtovar.ru/65488/" TargetMode="External"/><Relationship Id="rId_hyperlink_7110" Type="http://schemas.openxmlformats.org/officeDocument/2006/relationships/hyperlink" Target="https://spbtovar.ru/wa-data/public/shop/products/44/30/63044/images/57395/57395.750x0.png" TargetMode="External"/><Relationship Id="rId_hyperlink_7111" Type="http://schemas.openxmlformats.org/officeDocument/2006/relationships/hyperlink" Target="https://spbtovar.ru/63044/" TargetMode="External"/><Relationship Id="rId_hyperlink_7112" Type="http://schemas.openxmlformats.org/officeDocument/2006/relationships/hyperlink" Target="https://spbtovar.ru/wa-data/public/shop/products/45/30/63045/images/57396/57396.750x0.jpg" TargetMode="External"/><Relationship Id="rId_hyperlink_7113" Type="http://schemas.openxmlformats.org/officeDocument/2006/relationships/hyperlink" Target="https://spbtovar.ru/63045/" TargetMode="External"/><Relationship Id="rId_hyperlink_7114" Type="http://schemas.openxmlformats.org/officeDocument/2006/relationships/hyperlink" Target="https://spbtovar.ru/wa-data/public/shop/products/46/30/63046/images/57397/57397.750x0.png" TargetMode="External"/><Relationship Id="rId_hyperlink_7115" Type="http://schemas.openxmlformats.org/officeDocument/2006/relationships/hyperlink" Target="https://spbtovar.ru/63046/" TargetMode="External"/><Relationship Id="rId_hyperlink_7116" Type="http://schemas.openxmlformats.org/officeDocument/2006/relationships/hyperlink" Target="https://spbtovar.ru/wa-data/public/shop/products/66/66/76666/images/81516/81516.750x0.jpg" TargetMode="External"/><Relationship Id="rId_hyperlink_7117" Type="http://schemas.openxmlformats.org/officeDocument/2006/relationships/hyperlink" Target="https://spbtovar.ru/76666/" TargetMode="External"/><Relationship Id="rId_hyperlink_7118" Type="http://schemas.openxmlformats.org/officeDocument/2006/relationships/hyperlink" Target="https://spbtovar.ru/wa-data/public/shop/products/67/66/76667/images/81517/81517.750x0.jpg" TargetMode="External"/><Relationship Id="rId_hyperlink_7119" Type="http://schemas.openxmlformats.org/officeDocument/2006/relationships/hyperlink" Target="https://spbtovar.ru/76667/" TargetMode="External"/><Relationship Id="rId_hyperlink_7120" Type="http://schemas.openxmlformats.org/officeDocument/2006/relationships/hyperlink" Target="https://spbtovar.ru/wa-data/public/shop/products/47/30/63047/images/57398/57398.750x0.png" TargetMode="External"/><Relationship Id="rId_hyperlink_7121" Type="http://schemas.openxmlformats.org/officeDocument/2006/relationships/hyperlink" Target="https://spbtovar.ru/63047/" TargetMode="External"/><Relationship Id="rId_hyperlink_7122" Type="http://schemas.openxmlformats.org/officeDocument/2006/relationships/hyperlink" Target="https://spbtovar.ru/wa-data/public/shop/products/24/93/49324/images/39102/39102.750x0.jpg" TargetMode="External"/><Relationship Id="rId_hyperlink_7123" Type="http://schemas.openxmlformats.org/officeDocument/2006/relationships/hyperlink" Target="https://spbtovar.ru/49324/" TargetMode="External"/><Relationship Id="rId_hyperlink_7124" Type="http://schemas.openxmlformats.org/officeDocument/2006/relationships/hyperlink" Target="https://spbtovar.ru/wa-data/public/shop/products/26/93/49326/images/39106/39106.750x0.jpg" TargetMode="External"/><Relationship Id="rId_hyperlink_7125" Type="http://schemas.openxmlformats.org/officeDocument/2006/relationships/hyperlink" Target="https://spbtovar.ru/49326/" TargetMode="External"/><Relationship Id="rId_hyperlink_7126" Type="http://schemas.openxmlformats.org/officeDocument/2006/relationships/hyperlink" Target="https://spbtovar.ru/wa-data/public/shop/products/29/93/49329/images/39108/39108.750x0.jpg" TargetMode="External"/><Relationship Id="rId_hyperlink_7127" Type="http://schemas.openxmlformats.org/officeDocument/2006/relationships/hyperlink" Target="https://spbtovar.ru/49329/" TargetMode="External"/><Relationship Id="rId_hyperlink_7128" Type="http://schemas.openxmlformats.org/officeDocument/2006/relationships/hyperlink" Target="https://spbtovar.ru/wa-data/public/shop/products/32/93/49332/images/39122/39122.750x0.jpg" TargetMode="External"/><Relationship Id="rId_hyperlink_7129" Type="http://schemas.openxmlformats.org/officeDocument/2006/relationships/hyperlink" Target="https://spbtovar.ru/49332/" TargetMode="External"/><Relationship Id="rId_hyperlink_7130" Type="http://schemas.openxmlformats.org/officeDocument/2006/relationships/hyperlink" Target="https://spbtovar.ru/wa-data/public/shop/products/84/30/33084/images/32547/32547.750x0.jpg" TargetMode="External"/><Relationship Id="rId_hyperlink_7131" Type="http://schemas.openxmlformats.org/officeDocument/2006/relationships/hyperlink" Target="https://spbtovar.ru/33084/" TargetMode="External"/><Relationship Id="rId_hyperlink_7132" Type="http://schemas.openxmlformats.org/officeDocument/2006/relationships/hyperlink" Target="https://spbtovar.ru/wa-data/public/shop/products/85/30/33085/images/32551/32551.750x0.jpg" TargetMode="External"/><Relationship Id="rId_hyperlink_7133" Type="http://schemas.openxmlformats.org/officeDocument/2006/relationships/hyperlink" Target="https://spbtovar.ru/33085/" TargetMode="External"/><Relationship Id="rId_hyperlink_7134" Type="http://schemas.openxmlformats.org/officeDocument/2006/relationships/hyperlink" Target="https://spbtovar.ru/wa-data/public/shop/products/87/30/33087/images/32555/32555.750x0.jpg" TargetMode="External"/><Relationship Id="rId_hyperlink_7135" Type="http://schemas.openxmlformats.org/officeDocument/2006/relationships/hyperlink" Target="https://spbtovar.ru/33087/" TargetMode="External"/><Relationship Id="rId_hyperlink_7136" Type="http://schemas.openxmlformats.org/officeDocument/2006/relationships/hyperlink" Target="https://spbtovar.ru/wa-data/public/shop/products/35/93/49335/images/39116/39116.750x0.jpg" TargetMode="External"/><Relationship Id="rId_hyperlink_7137" Type="http://schemas.openxmlformats.org/officeDocument/2006/relationships/hyperlink" Target="https://spbtovar.ru/49335/" TargetMode="External"/><Relationship Id="rId_hyperlink_7138" Type="http://schemas.openxmlformats.org/officeDocument/2006/relationships/hyperlink" Target="https://spbtovar.ru/wa-data/public/shop/products/36/93/49336/images/39112/39112.750x0.jpg" TargetMode="External"/><Relationship Id="rId_hyperlink_7139" Type="http://schemas.openxmlformats.org/officeDocument/2006/relationships/hyperlink" Target="https://spbtovar.ru/49336/" TargetMode="External"/><Relationship Id="rId_hyperlink_7140" Type="http://schemas.openxmlformats.org/officeDocument/2006/relationships/hyperlink" Target="https://spbtovar.ru/wa-data/public/shop/products/37/93/49337/images/39115/39115.750x0.jpg" TargetMode="External"/><Relationship Id="rId_hyperlink_7141" Type="http://schemas.openxmlformats.org/officeDocument/2006/relationships/hyperlink" Target="https://spbtovar.ru/49337/" TargetMode="External"/><Relationship Id="rId_hyperlink_7142" Type="http://schemas.openxmlformats.org/officeDocument/2006/relationships/hyperlink" Target="https://spbtovar.ru/wa-data/public/shop/products/38/93/49338/images/39119/39119.750x0.jpg" TargetMode="External"/><Relationship Id="rId_hyperlink_7143" Type="http://schemas.openxmlformats.org/officeDocument/2006/relationships/hyperlink" Target="https://spbtovar.ru/49338/" TargetMode="External"/><Relationship Id="rId_hyperlink_7144" Type="http://schemas.openxmlformats.org/officeDocument/2006/relationships/hyperlink" Target="https://spbtovar.ru/wa-data/public/shop/products/45/93/49345/images/39104/39104.750x0.jpg" TargetMode="External"/><Relationship Id="rId_hyperlink_7145" Type="http://schemas.openxmlformats.org/officeDocument/2006/relationships/hyperlink" Target="https://spbtovar.ru/49345/" TargetMode="External"/><Relationship Id="rId_hyperlink_7146" Type="http://schemas.openxmlformats.org/officeDocument/2006/relationships/hyperlink" Target="https://spbtovar.ru/wa-data/public/shop/products/29/72/57229/images/48528/48528.750x0.jpg" TargetMode="External"/><Relationship Id="rId_hyperlink_7147" Type="http://schemas.openxmlformats.org/officeDocument/2006/relationships/hyperlink" Target="https://spbtovar.ru/57229/" TargetMode="External"/><Relationship Id="rId_hyperlink_7148" Type="http://schemas.openxmlformats.org/officeDocument/2006/relationships/hyperlink" Target="https://spbtovar.ru/wa-data/public/shop/products/30/72/57230/images/48529/48529.750x0.jpg" TargetMode="External"/><Relationship Id="rId_hyperlink_7149" Type="http://schemas.openxmlformats.org/officeDocument/2006/relationships/hyperlink" Target="https://spbtovar.ru/57230/" TargetMode="External"/><Relationship Id="rId_hyperlink_7150" Type="http://schemas.openxmlformats.org/officeDocument/2006/relationships/hyperlink" Target="https://spbtovar.ru/wa-data/public/shop/products/23/97/69723/images/69578/69578.750x0.jpg" TargetMode="External"/><Relationship Id="rId_hyperlink_7151" Type="http://schemas.openxmlformats.org/officeDocument/2006/relationships/hyperlink" Target="https://spbtovar.ru/69723/" TargetMode="External"/><Relationship Id="rId_hyperlink_7152" Type="http://schemas.openxmlformats.org/officeDocument/2006/relationships/hyperlink" Target="https://spbtovar.ru/wa-data/public/shop/products/11/13/61311/images/54814/54814.750x0.jpg" TargetMode="External"/><Relationship Id="rId_hyperlink_7153" Type="http://schemas.openxmlformats.org/officeDocument/2006/relationships/hyperlink" Target="https://spbtovar.ru/61311/" TargetMode="External"/><Relationship Id="rId_hyperlink_7154" Type="http://schemas.openxmlformats.org/officeDocument/2006/relationships/hyperlink" Target="https://spbtovar.ru/wa-data/public/shop/products/74/14/61474/images/55050/55050.750x0.jpg" TargetMode="External"/><Relationship Id="rId_hyperlink_7155" Type="http://schemas.openxmlformats.org/officeDocument/2006/relationships/hyperlink" Target="https://spbtovar.ru/61474/" TargetMode="External"/><Relationship Id="rId_hyperlink_7156" Type="http://schemas.openxmlformats.org/officeDocument/2006/relationships/hyperlink" Target="https://spbtovar.ru/wa-data/public/shop/products/81/30/63081/images/57487/57487.750x0.jpg" TargetMode="External"/><Relationship Id="rId_hyperlink_7157" Type="http://schemas.openxmlformats.org/officeDocument/2006/relationships/hyperlink" Target="https://spbtovar.ru/63081/" TargetMode="External"/><Relationship Id="rId_hyperlink_7158" Type="http://schemas.openxmlformats.org/officeDocument/2006/relationships/hyperlink" Target="https://spbtovar.ru/wa-data/public/shop/products/82/30/63082/images/57488/57488.750x0.jpg" TargetMode="External"/><Relationship Id="rId_hyperlink_7159" Type="http://schemas.openxmlformats.org/officeDocument/2006/relationships/hyperlink" Target="https://spbtovar.ru/63082/" TargetMode="External"/><Relationship Id="rId_hyperlink_7160" Type="http://schemas.openxmlformats.org/officeDocument/2006/relationships/hyperlink" Target="https://spbtovar.ru/wa-data/public/shop/products/83/30/63083/images/57493/57493.750x0.jpg" TargetMode="External"/><Relationship Id="rId_hyperlink_7161" Type="http://schemas.openxmlformats.org/officeDocument/2006/relationships/hyperlink" Target="https://spbtovar.ru/63083/" TargetMode="External"/><Relationship Id="rId_hyperlink_7162" Type="http://schemas.openxmlformats.org/officeDocument/2006/relationships/hyperlink" Target="https://spbtovar.ru/wa-data/public/shop/products/84/30/63084/images/57489/57489.750x0.jpg" TargetMode="External"/><Relationship Id="rId_hyperlink_7163" Type="http://schemas.openxmlformats.org/officeDocument/2006/relationships/hyperlink" Target="https://spbtovar.ru/63084/" TargetMode="External"/><Relationship Id="rId_hyperlink_7164" Type="http://schemas.openxmlformats.org/officeDocument/2006/relationships/hyperlink" Target="https://spbtovar.ru/wa-data/public/shop/products/85/30/63085/images/57490/57490.750x0.jpg" TargetMode="External"/><Relationship Id="rId_hyperlink_7165" Type="http://schemas.openxmlformats.org/officeDocument/2006/relationships/hyperlink" Target="https://spbtovar.ru/63085/" TargetMode="External"/><Relationship Id="rId_hyperlink_7166" Type="http://schemas.openxmlformats.org/officeDocument/2006/relationships/hyperlink" Target="https://spbtovar.ru/wa-data/public/shop/products/86/30/63086/images/57497/57497.750x0.jpg" TargetMode="External"/><Relationship Id="rId_hyperlink_7167" Type="http://schemas.openxmlformats.org/officeDocument/2006/relationships/hyperlink" Target="https://spbtovar.ru/63086/" TargetMode="External"/><Relationship Id="rId_hyperlink_7168" Type="http://schemas.openxmlformats.org/officeDocument/2006/relationships/hyperlink" Target="https://spbtovar.ru/wa-data/public/shop/products/87/30/63087/images/57496/57496.750x0.jpg" TargetMode="External"/><Relationship Id="rId_hyperlink_7169" Type="http://schemas.openxmlformats.org/officeDocument/2006/relationships/hyperlink" Target="https://spbtovar.ru/63087/" TargetMode="External"/><Relationship Id="rId_hyperlink_7170" Type="http://schemas.openxmlformats.org/officeDocument/2006/relationships/hyperlink" Target="https://spbtovar.ru/wa-data/public/shop/products/88/30/63088/images/57494/57494.750x0.jpg" TargetMode="External"/><Relationship Id="rId_hyperlink_7171" Type="http://schemas.openxmlformats.org/officeDocument/2006/relationships/hyperlink" Target="https://spbtovar.ru/63088/" TargetMode="External"/><Relationship Id="rId_hyperlink_7172" Type="http://schemas.openxmlformats.org/officeDocument/2006/relationships/hyperlink" Target="https://spbtovar.ru/wa-data/public/shop/products/89/30/63089/images/57495/57495.750x0.jpg" TargetMode="External"/><Relationship Id="rId_hyperlink_7173" Type="http://schemas.openxmlformats.org/officeDocument/2006/relationships/hyperlink" Target="https://spbtovar.ru/63089/" TargetMode="External"/><Relationship Id="rId_hyperlink_7174" Type="http://schemas.openxmlformats.org/officeDocument/2006/relationships/hyperlink" Target="https://spbtovar.ru/wa-data/public/shop/products/90/30/63090/images/57491/57491.750x0.jpg" TargetMode="External"/><Relationship Id="rId_hyperlink_7175" Type="http://schemas.openxmlformats.org/officeDocument/2006/relationships/hyperlink" Target="https://spbtovar.ru/63090/" TargetMode="External"/><Relationship Id="rId_hyperlink_7176" Type="http://schemas.openxmlformats.org/officeDocument/2006/relationships/hyperlink" Target="https://spbtovar.ru/wa-data/public/shop/products/91/30/63091/images/57452/57452.750x0.jpg" TargetMode="External"/><Relationship Id="rId_hyperlink_7177" Type="http://schemas.openxmlformats.org/officeDocument/2006/relationships/hyperlink" Target="https://spbtovar.ru/63091/" TargetMode="External"/><Relationship Id="rId_hyperlink_7178" Type="http://schemas.openxmlformats.org/officeDocument/2006/relationships/hyperlink" Target="https://spbtovar.ru/wa-data/public/shop/products/92/30/63092/images/57451/57451.750x0.jpg" TargetMode="External"/><Relationship Id="rId_hyperlink_7179" Type="http://schemas.openxmlformats.org/officeDocument/2006/relationships/hyperlink" Target="https://spbtovar.ru/63092/" TargetMode="External"/><Relationship Id="rId_hyperlink_7180" Type="http://schemas.openxmlformats.org/officeDocument/2006/relationships/hyperlink" Target="https://spbtovar.ru/wa-data/public/shop/products/93/30/63093/images/57450/57450.750x0.jpg" TargetMode="External"/><Relationship Id="rId_hyperlink_7181" Type="http://schemas.openxmlformats.org/officeDocument/2006/relationships/hyperlink" Target="https://spbtovar.ru/63093/" TargetMode="External"/><Relationship Id="rId_hyperlink_7182" Type="http://schemas.openxmlformats.org/officeDocument/2006/relationships/hyperlink" Target="https://spbtovar.ru/wa-data/public/shop/products/94/30/63094/images/57466/57466.750x0.jpg" TargetMode="External"/><Relationship Id="rId_hyperlink_7183" Type="http://schemas.openxmlformats.org/officeDocument/2006/relationships/hyperlink" Target="https://spbtovar.ru/63094/" TargetMode="External"/><Relationship Id="rId_hyperlink_7184" Type="http://schemas.openxmlformats.org/officeDocument/2006/relationships/hyperlink" Target="https://spbtovar.ru/wa-data/public/shop/products/95/30/63095/images/57467/57467.750x0.jpg" TargetMode="External"/><Relationship Id="rId_hyperlink_7185" Type="http://schemas.openxmlformats.org/officeDocument/2006/relationships/hyperlink" Target="https://spbtovar.ru/63095/" TargetMode="External"/><Relationship Id="rId_hyperlink_7186" Type="http://schemas.openxmlformats.org/officeDocument/2006/relationships/hyperlink" Target="https://spbtovar.ru/wa-data/public/shop/products/96/30/63096/images/57468/57468.750x0.jpg" TargetMode="External"/><Relationship Id="rId_hyperlink_7187" Type="http://schemas.openxmlformats.org/officeDocument/2006/relationships/hyperlink" Target="https://spbtovar.ru/63096/" TargetMode="External"/><Relationship Id="rId_hyperlink_7188" Type="http://schemas.openxmlformats.org/officeDocument/2006/relationships/hyperlink" Target="https://spbtovar.ru/wa-data/public/shop/products/97/30/63097/images/57469/57469.750x0.jpg" TargetMode="External"/><Relationship Id="rId_hyperlink_7189" Type="http://schemas.openxmlformats.org/officeDocument/2006/relationships/hyperlink" Target="https://spbtovar.ru/63097/" TargetMode="External"/><Relationship Id="rId_hyperlink_7190" Type="http://schemas.openxmlformats.org/officeDocument/2006/relationships/hyperlink" Target="https://spbtovar.ru/wa-data/public/shop/products/98/30/63098/images/57470/57470.750x0.jpg" TargetMode="External"/><Relationship Id="rId_hyperlink_7191" Type="http://schemas.openxmlformats.org/officeDocument/2006/relationships/hyperlink" Target="https://spbtovar.ru/63098/" TargetMode="External"/><Relationship Id="rId_hyperlink_7192" Type="http://schemas.openxmlformats.org/officeDocument/2006/relationships/hyperlink" Target="https://spbtovar.ru/wa-data/public/shop/products/99/30/63099/images/57471/57471.750x0.jpg" TargetMode="External"/><Relationship Id="rId_hyperlink_7193" Type="http://schemas.openxmlformats.org/officeDocument/2006/relationships/hyperlink" Target="https://spbtovar.ru/63099/" TargetMode="External"/><Relationship Id="rId_hyperlink_7194" Type="http://schemas.openxmlformats.org/officeDocument/2006/relationships/hyperlink" Target="https://spbtovar.ru/wa-data/public/shop/products/00/31/63100/images/57472/57472.750x0.jpg" TargetMode="External"/><Relationship Id="rId_hyperlink_7195" Type="http://schemas.openxmlformats.org/officeDocument/2006/relationships/hyperlink" Target="https://spbtovar.ru/63100/" TargetMode="External"/><Relationship Id="rId_hyperlink_7196" Type="http://schemas.openxmlformats.org/officeDocument/2006/relationships/hyperlink" Target="https://spbtovar.ru/wa-data/public/shop/products/52/30/63052/images/57446/57446.750x0.png" TargetMode="External"/><Relationship Id="rId_hyperlink_7197" Type="http://schemas.openxmlformats.org/officeDocument/2006/relationships/hyperlink" Target="https://spbtovar.ru/63052/" TargetMode="External"/><Relationship Id="rId_hyperlink_7198" Type="http://schemas.openxmlformats.org/officeDocument/2006/relationships/hyperlink" Target="https://spbtovar.ru/wa-data/public/shop/products/53/30/63053/images/57447/57447.750x0.png" TargetMode="External"/><Relationship Id="rId_hyperlink_7199" Type="http://schemas.openxmlformats.org/officeDocument/2006/relationships/hyperlink" Target="https://spbtovar.ru/63053/" TargetMode="External"/><Relationship Id="rId_hyperlink_7200" Type="http://schemas.openxmlformats.org/officeDocument/2006/relationships/hyperlink" Target="https://spbtovar.ru/wa-data/public/shop/products/54/30/63054/images/57434/57434.750x0.png" TargetMode="External"/><Relationship Id="rId_hyperlink_7201" Type="http://schemas.openxmlformats.org/officeDocument/2006/relationships/hyperlink" Target="https://spbtovar.ru/63054/" TargetMode="External"/><Relationship Id="rId_hyperlink_7202" Type="http://schemas.openxmlformats.org/officeDocument/2006/relationships/hyperlink" Target="https://spbtovar.ru/wa-data/public/shop/products/55/30/63055/images/57436/57436.750x0.png" TargetMode="External"/><Relationship Id="rId_hyperlink_7203" Type="http://schemas.openxmlformats.org/officeDocument/2006/relationships/hyperlink" Target="https://spbtovar.ru/63055/" TargetMode="External"/><Relationship Id="rId_hyperlink_7204" Type="http://schemas.openxmlformats.org/officeDocument/2006/relationships/hyperlink" Target="https://spbtovar.ru/wa-data/public/shop/products/56/30/63056/images/57437/57437.750x0.png" TargetMode="External"/><Relationship Id="rId_hyperlink_7205" Type="http://schemas.openxmlformats.org/officeDocument/2006/relationships/hyperlink" Target="https://spbtovar.ru/63056/" TargetMode="External"/><Relationship Id="rId_hyperlink_7206" Type="http://schemas.openxmlformats.org/officeDocument/2006/relationships/hyperlink" Target="https://spbtovar.ru/wa-data/public/shop/products/57/30/63057/images/57439/57439.750x0.png" TargetMode="External"/><Relationship Id="rId_hyperlink_7207" Type="http://schemas.openxmlformats.org/officeDocument/2006/relationships/hyperlink" Target="https://spbtovar.ru/63057/" TargetMode="External"/><Relationship Id="rId_hyperlink_7208" Type="http://schemas.openxmlformats.org/officeDocument/2006/relationships/hyperlink" Target="https://spbtovar.ru/wa-data/public/shop/products/58/30/63058/images/57441/57441.750x0.png" TargetMode="External"/><Relationship Id="rId_hyperlink_7209" Type="http://schemas.openxmlformats.org/officeDocument/2006/relationships/hyperlink" Target="https://spbtovar.ru/63058/" TargetMode="External"/><Relationship Id="rId_hyperlink_7210" Type="http://schemas.openxmlformats.org/officeDocument/2006/relationships/hyperlink" Target="https://spbtovar.ru/wa-data/public/shop/products/59/30/63059/images/57442/57442.750x0.png" TargetMode="External"/><Relationship Id="rId_hyperlink_7211" Type="http://schemas.openxmlformats.org/officeDocument/2006/relationships/hyperlink" Target="https://spbtovar.ru/63059/" TargetMode="External"/><Relationship Id="rId_hyperlink_7212" Type="http://schemas.openxmlformats.org/officeDocument/2006/relationships/hyperlink" Target="https://spbtovar.ru/wa-data/public/shop/products/60/30/63060/images/57443/57443.750x0.png" TargetMode="External"/><Relationship Id="rId_hyperlink_7213" Type="http://schemas.openxmlformats.org/officeDocument/2006/relationships/hyperlink" Target="https://spbtovar.ru/63060/" TargetMode="External"/><Relationship Id="rId_hyperlink_7214" Type="http://schemas.openxmlformats.org/officeDocument/2006/relationships/hyperlink" Target="https://spbtovar.ru/wa-data/public/shop/products/61/30/63061/images/57445/57445.750x0.png" TargetMode="External"/><Relationship Id="rId_hyperlink_7215" Type="http://schemas.openxmlformats.org/officeDocument/2006/relationships/hyperlink" Target="https://spbtovar.ru/63061/" TargetMode="External"/><Relationship Id="rId_hyperlink_7216" Type="http://schemas.openxmlformats.org/officeDocument/2006/relationships/hyperlink" Target="https://spbtovar.ru/wa-data/public/shop/products/58/21/52158/images/42533/42533.750x0.jpg" TargetMode="External"/><Relationship Id="rId_hyperlink_7217" Type="http://schemas.openxmlformats.org/officeDocument/2006/relationships/hyperlink" Target="https://spbtovar.ru/52158/" TargetMode="External"/><Relationship Id="rId_hyperlink_7218" Type="http://schemas.openxmlformats.org/officeDocument/2006/relationships/hyperlink" Target="https://spbtovar.ru/wa-data/public/shop/products/59/21/52159/images/42528/42528.750x0.jpg" TargetMode="External"/><Relationship Id="rId_hyperlink_7219" Type="http://schemas.openxmlformats.org/officeDocument/2006/relationships/hyperlink" Target="https://spbtovar.ru/52159/" TargetMode="External"/><Relationship Id="rId_hyperlink_7220" Type="http://schemas.openxmlformats.org/officeDocument/2006/relationships/hyperlink" Target="https://spbtovar.ru/wa-data/public/shop/products/60/21/52160/images/42529/42529.750x0.jpg" TargetMode="External"/><Relationship Id="rId_hyperlink_7221" Type="http://schemas.openxmlformats.org/officeDocument/2006/relationships/hyperlink" Target="https://spbtovar.ru/52160/" TargetMode="External"/><Relationship Id="rId_hyperlink_7222" Type="http://schemas.openxmlformats.org/officeDocument/2006/relationships/hyperlink" Target="https://spbtovar.ru/wa-data/public/shop/products/61/21/52161/images/42535/42535.750x0.jpg" TargetMode="External"/><Relationship Id="rId_hyperlink_7223" Type="http://schemas.openxmlformats.org/officeDocument/2006/relationships/hyperlink" Target="https://spbtovar.ru/52161/" TargetMode="External"/><Relationship Id="rId_hyperlink_7224" Type="http://schemas.openxmlformats.org/officeDocument/2006/relationships/hyperlink" Target="https://spbtovar.ru/wa-data/public/shop/products/62/21/52162/images/42536/42536.750x0.jpg" TargetMode="External"/><Relationship Id="rId_hyperlink_7225" Type="http://schemas.openxmlformats.org/officeDocument/2006/relationships/hyperlink" Target="https://spbtovar.ru/52162/" TargetMode="External"/><Relationship Id="rId_hyperlink_7226" Type="http://schemas.openxmlformats.org/officeDocument/2006/relationships/hyperlink" Target="https://spbtovar.ru/wa-data/public/shop/products/63/21/52163/images/42534/42534.750x0.jpg" TargetMode="External"/><Relationship Id="rId_hyperlink_7227" Type="http://schemas.openxmlformats.org/officeDocument/2006/relationships/hyperlink" Target="https://spbtovar.ru/52163/" TargetMode="External"/><Relationship Id="rId_hyperlink_7228" Type="http://schemas.openxmlformats.org/officeDocument/2006/relationships/hyperlink" Target="https://spbtovar.ru/wa-data/public/shop/products/64/21/52164/images/42531/42531.750x0.jpg" TargetMode="External"/><Relationship Id="rId_hyperlink_7229" Type="http://schemas.openxmlformats.org/officeDocument/2006/relationships/hyperlink" Target="https://spbtovar.ru/52164/" TargetMode="External"/><Relationship Id="rId_hyperlink_7230" Type="http://schemas.openxmlformats.org/officeDocument/2006/relationships/hyperlink" Target="https://spbtovar.ru/wa-data/public/shop/products/65/21/52165/images/42532/42532.750x0.jpg" TargetMode="External"/><Relationship Id="rId_hyperlink_7231" Type="http://schemas.openxmlformats.org/officeDocument/2006/relationships/hyperlink" Target="https://spbtovar.ru/52165/" TargetMode="External"/><Relationship Id="rId_hyperlink_7232" Type="http://schemas.openxmlformats.org/officeDocument/2006/relationships/hyperlink" Target="https://spbtovar.ru/wa-data/public/shop/products/66/21/52166/images/42537/42537.750x0.jpg" TargetMode="External"/><Relationship Id="rId_hyperlink_7233" Type="http://schemas.openxmlformats.org/officeDocument/2006/relationships/hyperlink" Target="https://spbtovar.ru/52166/" TargetMode="External"/><Relationship Id="rId_hyperlink_7234" Type="http://schemas.openxmlformats.org/officeDocument/2006/relationships/hyperlink" Target="https://spbtovar.ru/wa-data/public/shop/products/67/21/52167/images/42538/42538.750x0.jpg" TargetMode="External"/><Relationship Id="rId_hyperlink_7235" Type="http://schemas.openxmlformats.org/officeDocument/2006/relationships/hyperlink" Target="https://spbtovar.ru/52167/" TargetMode="External"/><Relationship Id="rId_hyperlink_7236" Type="http://schemas.openxmlformats.org/officeDocument/2006/relationships/hyperlink" Target="https://spbtovar.ru/wa-data/public/shop/products/61/22/52261/images/42701/42701.750x0.jpg" TargetMode="External"/><Relationship Id="rId_hyperlink_7237" Type="http://schemas.openxmlformats.org/officeDocument/2006/relationships/hyperlink" Target="https://spbtovar.ru/52261/" TargetMode="External"/><Relationship Id="rId_hyperlink_7238" Type="http://schemas.openxmlformats.org/officeDocument/2006/relationships/hyperlink" Target="https://spbtovar.ru/wa-data/public/shop/products/06/74/57406/images/48781/48781.750x0.jpg" TargetMode="External"/><Relationship Id="rId_hyperlink_7239" Type="http://schemas.openxmlformats.org/officeDocument/2006/relationships/hyperlink" Target="https://spbtovar.ru/57406/" TargetMode="External"/><Relationship Id="rId_hyperlink_7240" Type="http://schemas.openxmlformats.org/officeDocument/2006/relationships/hyperlink" Target="https://spbtovar.ru/wa-data/public/shop/products/07/74/57407/images/48782/48782.750x0.jpg" TargetMode="External"/><Relationship Id="rId_hyperlink_7241" Type="http://schemas.openxmlformats.org/officeDocument/2006/relationships/hyperlink" Target="https://spbtovar.ru/57407/" TargetMode="External"/><Relationship Id="rId_hyperlink_7242" Type="http://schemas.openxmlformats.org/officeDocument/2006/relationships/hyperlink" Target="https://spbtovar.ru/wa-data/public/shop/products/08/74/57408/images/48783/48783.750x0.jpg" TargetMode="External"/><Relationship Id="rId_hyperlink_7243" Type="http://schemas.openxmlformats.org/officeDocument/2006/relationships/hyperlink" Target="https://spbtovar.ru/57408/" TargetMode="External"/><Relationship Id="rId_hyperlink_7244" Type="http://schemas.openxmlformats.org/officeDocument/2006/relationships/hyperlink" Target="https://spbtovar.ru/wa-data/public/shop/products/09/74/57409/images/48784/48784.750x0.jpg" TargetMode="External"/><Relationship Id="rId_hyperlink_7245" Type="http://schemas.openxmlformats.org/officeDocument/2006/relationships/hyperlink" Target="https://spbtovar.ru/57409/" TargetMode="External"/><Relationship Id="rId_hyperlink_7246" Type="http://schemas.openxmlformats.org/officeDocument/2006/relationships/hyperlink" Target="https://spbtovar.ru/wa-data/public/shop/products/10/74/57410/images/48785/48785.750x0.jpg" TargetMode="External"/><Relationship Id="rId_hyperlink_7247" Type="http://schemas.openxmlformats.org/officeDocument/2006/relationships/hyperlink" Target="https://spbtovar.ru/57410/" TargetMode="External"/><Relationship Id="rId_hyperlink_7248" Type="http://schemas.openxmlformats.org/officeDocument/2006/relationships/hyperlink" Target="https://spbtovar.ru/wa-data/public/shop/products/11/74/57411/images/48786/48786.750x0.jpg" TargetMode="External"/><Relationship Id="rId_hyperlink_7249" Type="http://schemas.openxmlformats.org/officeDocument/2006/relationships/hyperlink" Target="https://spbtovar.ru/57411/" TargetMode="External"/><Relationship Id="rId_hyperlink_7250" Type="http://schemas.openxmlformats.org/officeDocument/2006/relationships/hyperlink" Target="https://spbtovar.ru/wa-data/public/shop/products/12/74/57412/images/48787/48787.750x0.jpg" TargetMode="External"/><Relationship Id="rId_hyperlink_7251" Type="http://schemas.openxmlformats.org/officeDocument/2006/relationships/hyperlink" Target="https://spbtovar.ru/57412/" TargetMode="External"/><Relationship Id="rId_hyperlink_7252" Type="http://schemas.openxmlformats.org/officeDocument/2006/relationships/hyperlink" Target="https://spbtovar.ru/wa-data/public/shop/products/13/74/57413/images/48778/48778.750x0.jpg" TargetMode="External"/><Relationship Id="rId_hyperlink_7253" Type="http://schemas.openxmlformats.org/officeDocument/2006/relationships/hyperlink" Target="https://spbtovar.ru/57413/" TargetMode="External"/><Relationship Id="rId_hyperlink_7254" Type="http://schemas.openxmlformats.org/officeDocument/2006/relationships/hyperlink" Target="https://spbtovar.ru/wa-data/public/shop/products/14/74/57414/images/48779/48779.750x0.jpg" TargetMode="External"/><Relationship Id="rId_hyperlink_7255" Type="http://schemas.openxmlformats.org/officeDocument/2006/relationships/hyperlink" Target="https://spbtovar.ru/57414/" TargetMode="External"/><Relationship Id="rId_hyperlink_7256" Type="http://schemas.openxmlformats.org/officeDocument/2006/relationships/hyperlink" Target="https://spbtovar.ru/wa-data/public/shop/products/15/74/57415/images/48780/48780.750x0.jpg" TargetMode="External"/><Relationship Id="rId_hyperlink_7257" Type="http://schemas.openxmlformats.org/officeDocument/2006/relationships/hyperlink" Target="https://spbtovar.ru/57415/" TargetMode="External"/><Relationship Id="rId_hyperlink_7258" Type="http://schemas.openxmlformats.org/officeDocument/2006/relationships/hyperlink" Target="https://spbtovar.ru/wa-data/public/shop/products/66/22/52266/images/55565/55565.750x0.jpg" TargetMode="External"/><Relationship Id="rId_hyperlink_7259" Type="http://schemas.openxmlformats.org/officeDocument/2006/relationships/hyperlink" Target="https://spbtovar.ru/52266/" TargetMode="External"/><Relationship Id="rId_hyperlink_7260" Type="http://schemas.openxmlformats.org/officeDocument/2006/relationships/hyperlink" Target="https://spbtovar.ru/wa-data/public/shop/products/67/22/52267/images/55564/55564.750x0.jpg" TargetMode="External"/><Relationship Id="rId_hyperlink_7261" Type="http://schemas.openxmlformats.org/officeDocument/2006/relationships/hyperlink" Target="https://spbtovar.ru/52267/" TargetMode="External"/><Relationship Id="rId_hyperlink_7262" Type="http://schemas.openxmlformats.org/officeDocument/2006/relationships/hyperlink" Target="https://spbtovar.ru/wa-data/public/shop/products/68/22/52268/images/55563/55563.750x0.jpg" TargetMode="External"/><Relationship Id="rId_hyperlink_7263" Type="http://schemas.openxmlformats.org/officeDocument/2006/relationships/hyperlink" Target="https://spbtovar.ru/52268/" TargetMode="External"/><Relationship Id="rId_hyperlink_7264" Type="http://schemas.openxmlformats.org/officeDocument/2006/relationships/hyperlink" Target="https://spbtovar.ru/wa-data/public/shop/products/69/22/52269/images/55562/55562.750x0.jpg" TargetMode="External"/><Relationship Id="rId_hyperlink_7265" Type="http://schemas.openxmlformats.org/officeDocument/2006/relationships/hyperlink" Target="https://spbtovar.ru/52269/" TargetMode="External"/><Relationship Id="rId_hyperlink_7266" Type="http://schemas.openxmlformats.org/officeDocument/2006/relationships/hyperlink" Target="https://spbtovar.ru/wa-data/public/shop/products/22/76/57622/images/55560/55560.750x0.jpg" TargetMode="External"/><Relationship Id="rId_hyperlink_7267" Type="http://schemas.openxmlformats.org/officeDocument/2006/relationships/hyperlink" Target="https://spbtovar.ru/57622/" TargetMode="External"/><Relationship Id="rId_hyperlink_7268" Type="http://schemas.openxmlformats.org/officeDocument/2006/relationships/hyperlink" Target="https://spbtovar.ru/wa-data/public/shop/products/23/76/57623/images/55559/55559.750x0.jpg" TargetMode="External"/><Relationship Id="rId_hyperlink_7269" Type="http://schemas.openxmlformats.org/officeDocument/2006/relationships/hyperlink" Target="https://spbtovar.ru/57623/" TargetMode="External"/><Relationship Id="rId_hyperlink_7270" Type="http://schemas.openxmlformats.org/officeDocument/2006/relationships/hyperlink" Target="https://spbtovar.ru/wa-data/public/shop/products/24/76/57624/images/55558/55558.750x0.jpg" TargetMode="External"/><Relationship Id="rId_hyperlink_7271" Type="http://schemas.openxmlformats.org/officeDocument/2006/relationships/hyperlink" Target="https://spbtovar.ru/57624/" TargetMode="External"/><Relationship Id="rId_hyperlink_7272" Type="http://schemas.openxmlformats.org/officeDocument/2006/relationships/hyperlink" Target="https://spbtovar.ru/wa-data/public/shop/products/25/76/57625/images/55557/55557.750x0.jpg" TargetMode="External"/><Relationship Id="rId_hyperlink_7273" Type="http://schemas.openxmlformats.org/officeDocument/2006/relationships/hyperlink" Target="https://spbtovar.ru/57625/" TargetMode="External"/><Relationship Id="rId_hyperlink_7274" Type="http://schemas.openxmlformats.org/officeDocument/2006/relationships/hyperlink" Target="https://spbtovar.ru/wa-data/public/shop/products/26/76/57626/images/55556/55556.750x0.jpg" TargetMode="External"/><Relationship Id="rId_hyperlink_7275" Type="http://schemas.openxmlformats.org/officeDocument/2006/relationships/hyperlink" Target="https://spbtovar.ru/57626/" TargetMode="External"/><Relationship Id="rId_hyperlink_7276" Type="http://schemas.openxmlformats.org/officeDocument/2006/relationships/hyperlink" Target="https://spbtovar.ru/wa-data/public/shop/products/24/72/57224/images/55428/55428.750x0.jpg" TargetMode="External"/><Relationship Id="rId_hyperlink_7277" Type="http://schemas.openxmlformats.org/officeDocument/2006/relationships/hyperlink" Target="https://spbtovar.ru/57224/" TargetMode="External"/><Relationship Id="rId_hyperlink_7278" Type="http://schemas.openxmlformats.org/officeDocument/2006/relationships/hyperlink" Target="https://spbtovar.ru/wa-data/public/shop/products/25/72/57225/images/55427/55427.750x0.jpg" TargetMode="External"/><Relationship Id="rId_hyperlink_7279" Type="http://schemas.openxmlformats.org/officeDocument/2006/relationships/hyperlink" Target="https://spbtovar.ru/57225/" TargetMode="External"/><Relationship Id="rId_hyperlink_7280" Type="http://schemas.openxmlformats.org/officeDocument/2006/relationships/hyperlink" Target="https://spbtovar.ru/wa-data/public/shop/products/27/76/57627/images/55426/55426.750x0.jpg" TargetMode="External"/><Relationship Id="rId_hyperlink_7281" Type="http://schemas.openxmlformats.org/officeDocument/2006/relationships/hyperlink" Target="https://spbtovar.ru/57627/" TargetMode="External"/><Relationship Id="rId_hyperlink_7282" Type="http://schemas.openxmlformats.org/officeDocument/2006/relationships/hyperlink" Target="https://spbtovar.ru/wa-data/public/shop/products/28/76/57628/images/55425/55425.750x0.jpg" TargetMode="External"/><Relationship Id="rId_hyperlink_7283" Type="http://schemas.openxmlformats.org/officeDocument/2006/relationships/hyperlink" Target="https://spbtovar.ru/57628/" TargetMode="External"/><Relationship Id="rId_hyperlink_7284" Type="http://schemas.openxmlformats.org/officeDocument/2006/relationships/hyperlink" Target="https://spbtovar.ru/wa-data/public/shop/products/29/76/57629/images/55424/55424.750x0.jpg" TargetMode="External"/><Relationship Id="rId_hyperlink_7285" Type="http://schemas.openxmlformats.org/officeDocument/2006/relationships/hyperlink" Target="https://spbtovar.ru/57629/" TargetMode="External"/><Relationship Id="rId_hyperlink_7286" Type="http://schemas.openxmlformats.org/officeDocument/2006/relationships/hyperlink" Target="https://spbtovar.ru/wa-data/public/shop/products/30/76/57630/images/55422/55422.750x0.jpg" TargetMode="External"/><Relationship Id="rId_hyperlink_7287" Type="http://schemas.openxmlformats.org/officeDocument/2006/relationships/hyperlink" Target="https://spbtovar.ru/57630/" TargetMode="External"/><Relationship Id="rId_hyperlink_7288" Type="http://schemas.openxmlformats.org/officeDocument/2006/relationships/hyperlink" Target="https://spbtovar.ru/wa-data/public/shop/products/72/22/52272/images/42707/42707.750x0.jpg" TargetMode="External"/><Relationship Id="rId_hyperlink_7289" Type="http://schemas.openxmlformats.org/officeDocument/2006/relationships/hyperlink" Target="https://spbtovar.ru/52272/" TargetMode="External"/><Relationship Id="rId_hyperlink_7290" Type="http://schemas.openxmlformats.org/officeDocument/2006/relationships/hyperlink" Target="https://spbtovar.ru/wa-data/public/shop/products/18/13/61318/images/55105/55105.750x0.jpg" TargetMode="External"/><Relationship Id="rId_hyperlink_7291" Type="http://schemas.openxmlformats.org/officeDocument/2006/relationships/hyperlink" Target="https://spbtovar.ru/61318/" TargetMode="External"/><Relationship Id="rId_hyperlink_7292" Type="http://schemas.openxmlformats.org/officeDocument/2006/relationships/hyperlink" Target="https://spbtovar.ru/wa-data/public/shop/products/01/15/61501/images/55100/55100.750x0.jpg" TargetMode="External"/><Relationship Id="rId_hyperlink_7293" Type="http://schemas.openxmlformats.org/officeDocument/2006/relationships/hyperlink" Target="https://spbtovar.ru/61501/" TargetMode="External"/><Relationship Id="rId_hyperlink_7294" Type="http://schemas.openxmlformats.org/officeDocument/2006/relationships/hyperlink" Target="https://spbtovar.ru/wa-data/public/shop/products/02/15/61502/images/55102/55102.750x0.jpg" TargetMode="External"/><Relationship Id="rId_hyperlink_7295" Type="http://schemas.openxmlformats.org/officeDocument/2006/relationships/hyperlink" Target="https://spbtovar.ru/61502/" TargetMode="External"/><Relationship Id="rId_hyperlink_7296" Type="http://schemas.openxmlformats.org/officeDocument/2006/relationships/hyperlink" Target="https://spbtovar.ru/wa-data/public/shop/products/03/15/61503/images/55096/55096.750x0.jpg" TargetMode="External"/><Relationship Id="rId_hyperlink_7297" Type="http://schemas.openxmlformats.org/officeDocument/2006/relationships/hyperlink" Target="https://spbtovar.ru/61503/" TargetMode="External"/><Relationship Id="rId_hyperlink_7298" Type="http://schemas.openxmlformats.org/officeDocument/2006/relationships/hyperlink" Target="https://spbtovar.ru/wa-data/public/shop/products/04/15/61504/images/55098/55098.750x0.jpg" TargetMode="External"/><Relationship Id="rId_hyperlink_7299" Type="http://schemas.openxmlformats.org/officeDocument/2006/relationships/hyperlink" Target="https://spbtovar.ru/61504/" TargetMode="External"/><Relationship Id="rId_hyperlink_7300" Type="http://schemas.openxmlformats.org/officeDocument/2006/relationships/hyperlink" Target="https://spbtovar.ru/wa-data/public/shop/products/19/13/61319/images/55104/55104.750x0.jpg" TargetMode="External"/><Relationship Id="rId_hyperlink_7301" Type="http://schemas.openxmlformats.org/officeDocument/2006/relationships/hyperlink" Target="https://spbtovar.ru/61319/" TargetMode="External"/><Relationship Id="rId_hyperlink_7302" Type="http://schemas.openxmlformats.org/officeDocument/2006/relationships/hyperlink" Target="https://spbtovar.ru/wa-data/public/shop/products/05/15/61505/images/55103/55103.750x0.jpg" TargetMode="External"/><Relationship Id="rId_hyperlink_7303" Type="http://schemas.openxmlformats.org/officeDocument/2006/relationships/hyperlink" Target="https://spbtovar.ru/61505/" TargetMode="External"/><Relationship Id="rId_hyperlink_7304" Type="http://schemas.openxmlformats.org/officeDocument/2006/relationships/hyperlink" Target="https://spbtovar.ru/wa-data/public/shop/products/06/15/61506/images/55097/55097.750x0.jpg" TargetMode="External"/><Relationship Id="rId_hyperlink_7305" Type="http://schemas.openxmlformats.org/officeDocument/2006/relationships/hyperlink" Target="https://spbtovar.ru/61506/" TargetMode="External"/><Relationship Id="rId_hyperlink_7306" Type="http://schemas.openxmlformats.org/officeDocument/2006/relationships/hyperlink" Target="https://spbtovar.ru/wa-data/public/shop/products/07/15/61507/images/55099/55099.750x0.jpg" TargetMode="External"/><Relationship Id="rId_hyperlink_7307" Type="http://schemas.openxmlformats.org/officeDocument/2006/relationships/hyperlink" Target="https://spbtovar.ru/61507/" TargetMode="External"/><Relationship Id="rId_hyperlink_7308" Type="http://schemas.openxmlformats.org/officeDocument/2006/relationships/hyperlink" Target="https://spbtovar.ru/wa-data/public/shop/products/73/22/52273/images/42712/42712.750x0.jpg" TargetMode="External"/><Relationship Id="rId_hyperlink_7309" Type="http://schemas.openxmlformats.org/officeDocument/2006/relationships/hyperlink" Target="https://spbtovar.ru/52273/" TargetMode="External"/><Relationship Id="rId_hyperlink_7310" Type="http://schemas.openxmlformats.org/officeDocument/2006/relationships/hyperlink" Target="https://spbtovar.ru/wa-data/public/shop/products/31/76/57631/images/55423/55423.750x0.jpg" TargetMode="External"/><Relationship Id="rId_hyperlink_7311" Type="http://schemas.openxmlformats.org/officeDocument/2006/relationships/hyperlink" Target="https://spbtovar.ru/57631/" TargetMode="External"/><Relationship Id="rId_hyperlink_7312" Type="http://schemas.openxmlformats.org/officeDocument/2006/relationships/hyperlink" Target="https://spbtovar.ru/wa-data/public/shop/products/39/52/65239/images/60257/60257.750x0.jpg" TargetMode="External"/><Relationship Id="rId_hyperlink_7313" Type="http://schemas.openxmlformats.org/officeDocument/2006/relationships/hyperlink" Target="https://spbtovar.ru/65239/" TargetMode="External"/><Relationship Id="rId_hyperlink_7314" Type="http://schemas.openxmlformats.org/officeDocument/2006/relationships/hyperlink" Target="https://spbtovar.ru/wa-data/public/shop/products/75/22/52275/images/42708/42708.750x0.jpg" TargetMode="External"/><Relationship Id="rId_hyperlink_7315" Type="http://schemas.openxmlformats.org/officeDocument/2006/relationships/hyperlink" Target="https://spbtovar.ru/52275/" TargetMode="External"/><Relationship Id="rId_hyperlink_7316" Type="http://schemas.openxmlformats.org/officeDocument/2006/relationships/hyperlink" Target="https://spbtovar.ru/wa-data/public/shop/products/76/22/52276/images/42710/42710.750x0.jpg" TargetMode="External"/><Relationship Id="rId_hyperlink_7317" Type="http://schemas.openxmlformats.org/officeDocument/2006/relationships/hyperlink" Target="https://spbtovar.ru/52276/" TargetMode="External"/><Relationship Id="rId_hyperlink_7318" Type="http://schemas.openxmlformats.org/officeDocument/2006/relationships/hyperlink" Target="https://spbtovar.ru/wa-data/public/shop/products/65/81/48165/images/37743/37743.750x0.jpeg" TargetMode="External"/><Relationship Id="rId_hyperlink_7319" Type="http://schemas.openxmlformats.org/officeDocument/2006/relationships/hyperlink" Target="https://spbtovar.ru/48165/" TargetMode="External"/><Relationship Id="rId_hyperlink_7320" Type="http://schemas.openxmlformats.org/officeDocument/2006/relationships/hyperlink" Target="https://spbtovar.ru/wa-data/public/shop/products/28/81/48128/images/37695/37695.750x0.jpeg" TargetMode="External"/><Relationship Id="rId_hyperlink_7321" Type="http://schemas.openxmlformats.org/officeDocument/2006/relationships/hyperlink" Target="https://spbtovar.ru/48128/" TargetMode="External"/><Relationship Id="rId_hyperlink_7322" Type="http://schemas.openxmlformats.org/officeDocument/2006/relationships/hyperlink" Target="https://spbtovar.ru/wa-data/public/shop/products/33/52/75233/images/79492/79492.750x0.jpg" TargetMode="External"/><Relationship Id="rId_hyperlink_7323" Type="http://schemas.openxmlformats.org/officeDocument/2006/relationships/hyperlink" Target="https://spbtovar.ru/75233/" TargetMode="External"/><Relationship Id="rId_hyperlink_7324" Type="http://schemas.openxmlformats.org/officeDocument/2006/relationships/hyperlink" Target="https://spbtovar.ru/wa-data/public/shop/products/65/66/76665/images/81515/81515.750x0.jpg" TargetMode="External"/><Relationship Id="rId_hyperlink_7325" Type="http://schemas.openxmlformats.org/officeDocument/2006/relationships/hyperlink" Target="https://spbtovar.ru/76665/" TargetMode="External"/><Relationship Id="rId_hyperlink_7326" Type="http://schemas.openxmlformats.org/officeDocument/2006/relationships/hyperlink" Target="https://spbtovar.ru/wa-data/public/shop/products/33/81/48133/images/37700/37700.750x0.jpeg" TargetMode="External"/><Relationship Id="rId_hyperlink_7327" Type="http://schemas.openxmlformats.org/officeDocument/2006/relationships/hyperlink" Target="https://spbtovar.ru/48133/" TargetMode="External"/><Relationship Id="rId_hyperlink_7328" Type="http://schemas.openxmlformats.org/officeDocument/2006/relationships/hyperlink" Target="https://spbtovar.ru/wa-data/public/shop/products/75/67/66775/images/62536/62536.750x0.jpg" TargetMode="External"/><Relationship Id="rId_hyperlink_7329" Type="http://schemas.openxmlformats.org/officeDocument/2006/relationships/hyperlink" Target="https://spbtovar.ru/66775/" TargetMode="External"/><Relationship Id="rId_hyperlink_7330" Type="http://schemas.openxmlformats.org/officeDocument/2006/relationships/hyperlink" Target="https://spbtovar.ru/wa-data/public/shop/products/76/67/66776/images/62537/62537.750x0.jpg" TargetMode="External"/><Relationship Id="rId_hyperlink_7331" Type="http://schemas.openxmlformats.org/officeDocument/2006/relationships/hyperlink" Target="https://spbtovar.ru/66776/" TargetMode="External"/><Relationship Id="rId_hyperlink_7332" Type="http://schemas.openxmlformats.org/officeDocument/2006/relationships/hyperlink" Target="https://spbtovar.ru/wa-data/public/shop/products/77/67/66777/images/62538/62538.750x0.jpg" TargetMode="External"/><Relationship Id="rId_hyperlink_7333" Type="http://schemas.openxmlformats.org/officeDocument/2006/relationships/hyperlink" Target="https://spbtovar.ru/66777/" TargetMode="External"/><Relationship Id="rId_hyperlink_7334" Type="http://schemas.openxmlformats.org/officeDocument/2006/relationships/hyperlink" Target="https://spbtovar.ru/wa-data/public/shop/products/78/67/66778/images/62539/62539.750x0.jpg" TargetMode="External"/><Relationship Id="rId_hyperlink_7335" Type="http://schemas.openxmlformats.org/officeDocument/2006/relationships/hyperlink" Target="https://spbtovar.ru/66778/" TargetMode="External"/><Relationship Id="rId_hyperlink_7336" Type="http://schemas.openxmlformats.org/officeDocument/2006/relationships/hyperlink" Target="https://spbtovar.ru/wa-data/public/shop/products/79/67/66779/images/62540/62540.750x0.jpg" TargetMode="External"/><Relationship Id="rId_hyperlink_7337" Type="http://schemas.openxmlformats.org/officeDocument/2006/relationships/hyperlink" Target="https://spbtovar.ru/66779/" TargetMode="External"/><Relationship Id="rId_hyperlink_7338" Type="http://schemas.openxmlformats.org/officeDocument/2006/relationships/hyperlink" Target="https://spbtovar.ru/wa-data/public/shop/products/80/67/66780/images/62541/62541.750x0.jpg" TargetMode="External"/><Relationship Id="rId_hyperlink_7339" Type="http://schemas.openxmlformats.org/officeDocument/2006/relationships/hyperlink" Target="https://spbtovar.ru/66780/" TargetMode="External"/><Relationship Id="rId_hyperlink_7340" Type="http://schemas.openxmlformats.org/officeDocument/2006/relationships/hyperlink" Target="https://spbtovar.ru/wa-data/public/shop/products/81/67/66781/images/62542/62542.750x0.jpg" TargetMode="External"/><Relationship Id="rId_hyperlink_7341" Type="http://schemas.openxmlformats.org/officeDocument/2006/relationships/hyperlink" Target="https://spbtovar.ru/66781/" TargetMode="External"/><Relationship Id="rId_hyperlink_7342" Type="http://schemas.openxmlformats.org/officeDocument/2006/relationships/hyperlink" Target="https://spbtovar.ru/wa-data/public/shop/products/82/67/66782/images/62543/62543.750x0.jpg" TargetMode="External"/><Relationship Id="rId_hyperlink_7343" Type="http://schemas.openxmlformats.org/officeDocument/2006/relationships/hyperlink" Target="https://spbtovar.ru/66782/" TargetMode="External"/><Relationship Id="rId_hyperlink_7344" Type="http://schemas.openxmlformats.org/officeDocument/2006/relationships/hyperlink" Target="https://spbtovar.ru/wa-data/public/shop/products/83/67/66783/images/62544/62544.750x0.jpg" TargetMode="External"/><Relationship Id="rId_hyperlink_7345" Type="http://schemas.openxmlformats.org/officeDocument/2006/relationships/hyperlink" Target="https://spbtovar.ru/66783/" TargetMode="External"/><Relationship Id="rId_hyperlink_7346" Type="http://schemas.openxmlformats.org/officeDocument/2006/relationships/hyperlink" Target="https://spbtovar.ru/wa-data/public/shop/products/84/67/66784/images/62545/62545.750x0.jpg" TargetMode="External"/><Relationship Id="rId_hyperlink_7347" Type="http://schemas.openxmlformats.org/officeDocument/2006/relationships/hyperlink" Target="https://spbtovar.ru/66784/" TargetMode="External"/><Relationship Id="rId_hyperlink_7348" Type="http://schemas.openxmlformats.org/officeDocument/2006/relationships/hyperlink" Target="https://spbtovar.ru/wa-data/public/shop/products/85/67/66785/images/62520/62520.750x0.jpg" TargetMode="External"/><Relationship Id="rId_hyperlink_7349" Type="http://schemas.openxmlformats.org/officeDocument/2006/relationships/hyperlink" Target="https://spbtovar.ru/66785/" TargetMode="External"/><Relationship Id="rId_hyperlink_7350" Type="http://schemas.openxmlformats.org/officeDocument/2006/relationships/hyperlink" Target="https://spbtovar.ru/wa-data/public/shop/products/88/67/66788/images/62523/62523.750x0.jpg" TargetMode="External"/><Relationship Id="rId_hyperlink_7351" Type="http://schemas.openxmlformats.org/officeDocument/2006/relationships/hyperlink" Target="https://spbtovar.ru/66788/" TargetMode="External"/><Relationship Id="rId_hyperlink_7352" Type="http://schemas.openxmlformats.org/officeDocument/2006/relationships/hyperlink" Target="https://spbtovar.ru/wa-data/public/shop/products/89/67/66789/images/62524/62524.750x0.jpg" TargetMode="External"/><Relationship Id="rId_hyperlink_7353" Type="http://schemas.openxmlformats.org/officeDocument/2006/relationships/hyperlink" Target="https://spbtovar.ru/66789/" TargetMode="External"/><Relationship Id="rId_hyperlink_7354" Type="http://schemas.openxmlformats.org/officeDocument/2006/relationships/hyperlink" Target="https://spbtovar.ru/wa-data/public/shop/products/91/67/66791/images/62518/62518.750x0.jpg" TargetMode="External"/><Relationship Id="rId_hyperlink_7355" Type="http://schemas.openxmlformats.org/officeDocument/2006/relationships/hyperlink" Target="https://spbtovar.ru/66791/" TargetMode="External"/><Relationship Id="rId_hyperlink_7356" Type="http://schemas.openxmlformats.org/officeDocument/2006/relationships/hyperlink" Target="https://spbtovar.ru/wa-data/public/shop/products/87/67/66787/images/62522/62522.750x0.jpg" TargetMode="External"/><Relationship Id="rId_hyperlink_7357" Type="http://schemas.openxmlformats.org/officeDocument/2006/relationships/hyperlink" Target="https://spbtovar.ru/66787/" TargetMode="External"/><Relationship Id="rId_hyperlink_7358" Type="http://schemas.openxmlformats.org/officeDocument/2006/relationships/hyperlink" Target="https://spbtovar.ru/wa-data/public/shop/products/06/69/66906/images/62718/62718.750x0.jpg" TargetMode="External"/><Relationship Id="rId_hyperlink_7359" Type="http://schemas.openxmlformats.org/officeDocument/2006/relationships/hyperlink" Target="https://spbtovar.ru/66906/" TargetMode="External"/><Relationship Id="rId_hyperlink_7360" Type="http://schemas.openxmlformats.org/officeDocument/2006/relationships/hyperlink" Target="https://spbtovar.ru/wa-data/public/shop/products/94/67/66794/images/62526/62526.750x0.jpg" TargetMode="External"/><Relationship Id="rId_hyperlink_7361" Type="http://schemas.openxmlformats.org/officeDocument/2006/relationships/hyperlink" Target="https://spbtovar.ru/66794/" TargetMode="External"/><Relationship Id="rId_hyperlink_7362" Type="http://schemas.openxmlformats.org/officeDocument/2006/relationships/hyperlink" Target="https://spbtovar.ru/wa-data/public/shop/products/96/67/66796/images/62528/62528.750x0.jpg" TargetMode="External"/><Relationship Id="rId_hyperlink_7363" Type="http://schemas.openxmlformats.org/officeDocument/2006/relationships/hyperlink" Target="https://spbtovar.ru/66796/" TargetMode="External"/><Relationship Id="rId_hyperlink_7364" Type="http://schemas.openxmlformats.org/officeDocument/2006/relationships/hyperlink" Target="https://spbtovar.ru/wa-data/public/shop/products/97/67/66797/images/62529/62529.750x0.jpg" TargetMode="External"/><Relationship Id="rId_hyperlink_7365" Type="http://schemas.openxmlformats.org/officeDocument/2006/relationships/hyperlink" Target="https://spbtovar.ru/66797/" TargetMode="External"/><Relationship Id="rId_hyperlink_7366" Type="http://schemas.openxmlformats.org/officeDocument/2006/relationships/hyperlink" Target="https://spbtovar.ru/wa-data/public/shop/products/98/67/66798/images/62530/62530.750x0.jpg" TargetMode="External"/><Relationship Id="rId_hyperlink_7367" Type="http://schemas.openxmlformats.org/officeDocument/2006/relationships/hyperlink" Target="https://spbtovar.ru/66798/" TargetMode="External"/><Relationship Id="rId_hyperlink_7368" Type="http://schemas.openxmlformats.org/officeDocument/2006/relationships/hyperlink" Target="https://spbtovar.ru/wa-data/public/shop/products/99/67/66799/images/62531/62531.750x0.jpg" TargetMode="External"/><Relationship Id="rId_hyperlink_7369" Type="http://schemas.openxmlformats.org/officeDocument/2006/relationships/hyperlink" Target="https://spbtovar.ru/66799/" TargetMode="External"/><Relationship Id="rId_hyperlink_7370" Type="http://schemas.openxmlformats.org/officeDocument/2006/relationships/hyperlink" Target="https://spbtovar.ru/wa-data/public/shop/products/00/68/66800/images/62532/62532.750x0.jpg" TargetMode="External"/><Relationship Id="rId_hyperlink_7371" Type="http://schemas.openxmlformats.org/officeDocument/2006/relationships/hyperlink" Target="https://spbtovar.ru/66800/" TargetMode="External"/><Relationship Id="rId_hyperlink_7372" Type="http://schemas.openxmlformats.org/officeDocument/2006/relationships/hyperlink" Target="https://spbtovar.ru/wa-data/public/shop/products/01/68/66801/images/62533/62533.750x0.jpg" TargetMode="External"/><Relationship Id="rId_hyperlink_7373" Type="http://schemas.openxmlformats.org/officeDocument/2006/relationships/hyperlink" Target="https://spbtovar.ru/66801/" TargetMode="External"/><Relationship Id="rId_hyperlink_7374" Type="http://schemas.openxmlformats.org/officeDocument/2006/relationships/hyperlink" Target="https://spbtovar.ru/wa-data/public/shop/products/02/68/66802/images/62534/62534.750x0.jpg" TargetMode="External"/><Relationship Id="rId_hyperlink_7375" Type="http://schemas.openxmlformats.org/officeDocument/2006/relationships/hyperlink" Target="https://spbtovar.ru/66802/" TargetMode="External"/><Relationship Id="rId_hyperlink_7376" Type="http://schemas.openxmlformats.org/officeDocument/2006/relationships/hyperlink" Target="https://spbtovar.ru/wa-data/public/shop/products/07/69/66907/images/62717/62717.750x0.jpg" TargetMode="External"/><Relationship Id="rId_hyperlink_7377" Type="http://schemas.openxmlformats.org/officeDocument/2006/relationships/hyperlink" Target="https://spbtovar.ru/66907/" TargetMode="External"/><Relationship Id="rId_hyperlink_7378" Type="http://schemas.openxmlformats.org/officeDocument/2006/relationships/hyperlink" Target="https://spbtovar.ru/wa-data/public/shop/products/03/68/66803/images/62535/62535.750x0.jpg" TargetMode="External"/><Relationship Id="rId_hyperlink_7379" Type="http://schemas.openxmlformats.org/officeDocument/2006/relationships/hyperlink" Target="https://spbtovar.ru/66803/" TargetMode="External"/><Relationship Id="rId_hyperlink_7380" Type="http://schemas.openxmlformats.org/officeDocument/2006/relationships/hyperlink" Target="https://spbtovar.ru/wa-data/public/shop/products/06/76/67606/images/64099/64099.750x0.jpg" TargetMode="External"/><Relationship Id="rId_hyperlink_7381" Type="http://schemas.openxmlformats.org/officeDocument/2006/relationships/hyperlink" Target="https://spbtovar.ru/67606/" TargetMode="External"/><Relationship Id="rId_hyperlink_7382" Type="http://schemas.openxmlformats.org/officeDocument/2006/relationships/hyperlink" Target="https://spbtovar.ru/wa-data/public/shop/products/07/76/67607/images/64100/64100.750x0.jpg" TargetMode="External"/><Relationship Id="rId_hyperlink_7383" Type="http://schemas.openxmlformats.org/officeDocument/2006/relationships/hyperlink" Target="https://spbtovar.ru/67607/" TargetMode="External"/><Relationship Id="rId_hyperlink_7384" Type="http://schemas.openxmlformats.org/officeDocument/2006/relationships/hyperlink" Target="https://spbtovar.ru/wa-data/public/shop/products/02/58/55802/images/46709/46709.750x0.jpg" TargetMode="External"/><Relationship Id="rId_hyperlink_7385" Type="http://schemas.openxmlformats.org/officeDocument/2006/relationships/hyperlink" Target="https://spbtovar.ru/55802/" TargetMode="External"/><Relationship Id="rId_hyperlink_7386" Type="http://schemas.openxmlformats.org/officeDocument/2006/relationships/hyperlink" Target="https://spbtovar.ru/wa-data/public/shop/products/05/58/55805/images/46712/46712.750x0.jpg" TargetMode="External"/><Relationship Id="rId_hyperlink_7387" Type="http://schemas.openxmlformats.org/officeDocument/2006/relationships/hyperlink" Target="https://spbtovar.ru/55805/" TargetMode="External"/><Relationship Id="rId_hyperlink_7388" Type="http://schemas.openxmlformats.org/officeDocument/2006/relationships/hyperlink" Target="https://spbtovar.ru/wa-data/public/shop/products/11/07/50711/images/40738/40738.750x0.jpg" TargetMode="External"/><Relationship Id="rId_hyperlink_7389" Type="http://schemas.openxmlformats.org/officeDocument/2006/relationships/hyperlink" Target="https://spbtovar.ru/50711/" TargetMode="External"/><Relationship Id="rId_hyperlink_7390" Type="http://schemas.openxmlformats.org/officeDocument/2006/relationships/hyperlink" Target="https://spbtovar.ru/wa-data/public/shop/products/13/07/50713/images/40740/40740.750x0.jpg" TargetMode="External"/><Relationship Id="rId_hyperlink_7391" Type="http://schemas.openxmlformats.org/officeDocument/2006/relationships/hyperlink" Target="https://spbtovar.ru/50713/" TargetMode="External"/><Relationship Id="rId_hyperlink_7392" Type="http://schemas.openxmlformats.org/officeDocument/2006/relationships/hyperlink" Target="https://spbtovar.ru/wa-data/public/shop/products/14/07/50714/images/40741/40741.750x0.jpg" TargetMode="External"/><Relationship Id="rId_hyperlink_7393" Type="http://schemas.openxmlformats.org/officeDocument/2006/relationships/hyperlink" Target="https://spbtovar.ru/50714/" TargetMode="External"/><Relationship Id="rId_hyperlink_7394" Type="http://schemas.openxmlformats.org/officeDocument/2006/relationships/hyperlink" Target="https://spbtovar.ru/wa-data/public/shop/products/78/57/55778/images/46704/46704.750x0.JPG" TargetMode="External"/><Relationship Id="rId_hyperlink_7395" Type="http://schemas.openxmlformats.org/officeDocument/2006/relationships/hyperlink" Target="https://spbtovar.ru/55778/" TargetMode="External"/><Relationship Id="rId_hyperlink_7396" Type="http://schemas.openxmlformats.org/officeDocument/2006/relationships/hyperlink" Target="https://spbtovar.ru/wa-data/public/shop/products/76/57/55776/images/46706/46706.750x0.JPG" TargetMode="External"/><Relationship Id="rId_hyperlink_7397" Type="http://schemas.openxmlformats.org/officeDocument/2006/relationships/hyperlink" Target="https://spbtovar.ru/55776/" TargetMode="External"/><Relationship Id="rId_hyperlink_7398" Type="http://schemas.openxmlformats.org/officeDocument/2006/relationships/hyperlink" Target="https://spbtovar.ru/wa-data/public/shop/products/75/57/55775/images/46707/46707.750x0.JPG" TargetMode="External"/><Relationship Id="rId_hyperlink_7399" Type="http://schemas.openxmlformats.org/officeDocument/2006/relationships/hyperlink" Target="https://spbtovar.ru/55775/" TargetMode="External"/><Relationship Id="rId_hyperlink_7400" Type="http://schemas.openxmlformats.org/officeDocument/2006/relationships/hyperlink" Target="https://spbtovar.ru/wa-data/public/shop/products/79/57/55779/images/46703/46703.750x0.JPG" TargetMode="External"/><Relationship Id="rId_hyperlink_7401" Type="http://schemas.openxmlformats.org/officeDocument/2006/relationships/hyperlink" Target="https://spbtovar.ru/55779/" TargetMode="External"/><Relationship Id="rId_hyperlink_7402" Type="http://schemas.openxmlformats.org/officeDocument/2006/relationships/hyperlink" Target="https://spbtovar.ru/wa-data/public/shop/products/80/57/55780/images/46708/46708.750x0.JPG" TargetMode="External"/><Relationship Id="rId_hyperlink_7403" Type="http://schemas.openxmlformats.org/officeDocument/2006/relationships/hyperlink" Target="https://spbtovar.ru/55780/" TargetMode="External"/><Relationship Id="rId_hyperlink_7404" Type="http://schemas.openxmlformats.org/officeDocument/2006/relationships/hyperlink" Target="https://spbtovar.ru/wa-data/public/shop/products/15/07/50715/images/40742/40742.750x0.jpg" TargetMode="External"/><Relationship Id="rId_hyperlink_7405" Type="http://schemas.openxmlformats.org/officeDocument/2006/relationships/hyperlink" Target="https://spbtovar.ru/50715/" TargetMode="External"/><Relationship Id="rId_hyperlink_7406" Type="http://schemas.openxmlformats.org/officeDocument/2006/relationships/hyperlink" Target="https://spbtovar.ru/wa-data/public/shop/products/16/07/50716/images/40743/40743.750x0.jpg" TargetMode="External"/><Relationship Id="rId_hyperlink_7407" Type="http://schemas.openxmlformats.org/officeDocument/2006/relationships/hyperlink" Target="https://spbtovar.ru/50716/" TargetMode="External"/><Relationship Id="rId_hyperlink_7408" Type="http://schemas.openxmlformats.org/officeDocument/2006/relationships/hyperlink" Target="https://spbtovar.ru/wa-data/public/shop/products/17/07/50717/images/40732/40732.750x0.jpg" TargetMode="External"/><Relationship Id="rId_hyperlink_7409" Type="http://schemas.openxmlformats.org/officeDocument/2006/relationships/hyperlink" Target="https://spbtovar.ru/50717/" TargetMode="External"/><Relationship Id="rId_hyperlink_7410" Type="http://schemas.openxmlformats.org/officeDocument/2006/relationships/hyperlink" Target="https://spbtovar.ru/wa-data/public/shop/products/18/07/50718/images/40733/40733.750x0.jpg" TargetMode="External"/><Relationship Id="rId_hyperlink_7411" Type="http://schemas.openxmlformats.org/officeDocument/2006/relationships/hyperlink" Target="https://spbtovar.ru/50718/" TargetMode="External"/><Relationship Id="rId_hyperlink_7412" Type="http://schemas.openxmlformats.org/officeDocument/2006/relationships/hyperlink" Target="https://spbtovar.ru/wa-data/public/shop/products/19/07/50719/images/40734/40734.750x0.jpg" TargetMode="External"/><Relationship Id="rId_hyperlink_7413" Type="http://schemas.openxmlformats.org/officeDocument/2006/relationships/hyperlink" Target="https://spbtovar.ru/50719/" TargetMode="External"/><Relationship Id="rId_hyperlink_7414" Type="http://schemas.openxmlformats.org/officeDocument/2006/relationships/hyperlink" Target="https://spbtovar.ru/wa-data/public/shop/products/20/07/50720/images/40735/40735.750x0.jpg" TargetMode="External"/><Relationship Id="rId_hyperlink_7415" Type="http://schemas.openxmlformats.org/officeDocument/2006/relationships/hyperlink" Target="https://spbtovar.ru/50720/" TargetMode="External"/><Relationship Id="rId_hyperlink_7416" Type="http://schemas.openxmlformats.org/officeDocument/2006/relationships/hyperlink" Target="https://spbtovar.ru/wa-data/public/shop/products/21/07/50721/images/40736/40736.750x0.jpg" TargetMode="External"/><Relationship Id="rId_hyperlink_7417" Type="http://schemas.openxmlformats.org/officeDocument/2006/relationships/hyperlink" Target="https://spbtovar.ru/50721/" TargetMode="External"/><Relationship Id="rId_hyperlink_7418" Type="http://schemas.openxmlformats.org/officeDocument/2006/relationships/hyperlink" Target="https://spbtovar.ru/wa-data/public/shop/products/22/07/50722/images/40737/40737.750x0.jpg" TargetMode="External"/><Relationship Id="rId_hyperlink_7419" Type="http://schemas.openxmlformats.org/officeDocument/2006/relationships/hyperlink" Target="https://spbtovar.ru/50722/" TargetMode="External"/><Relationship Id="rId_hyperlink_7420" Type="http://schemas.openxmlformats.org/officeDocument/2006/relationships/hyperlink" Target="https://spbtovar.ru/wa-data/public/shop/products/64/73/57364/images/48708/48708.750x0.jpg" TargetMode="External"/><Relationship Id="rId_hyperlink_7421" Type="http://schemas.openxmlformats.org/officeDocument/2006/relationships/hyperlink" Target="https://spbtovar.ru/57364/" TargetMode="External"/><Relationship Id="rId_hyperlink_7422" Type="http://schemas.openxmlformats.org/officeDocument/2006/relationships/hyperlink" Target="https://spbtovar.ru/wa-data/public/shop/products/65/73/57365/images/48709/48709.750x0.jpg" TargetMode="External"/><Relationship Id="rId_hyperlink_7423" Type="http://schemas.openxmlformats.org/officeDocument/2006/relationships/hyperlink" Target="https://spbtovar.ru/57365/" TargetMode="External"/><Relationship Id="rId_hyperlink_7424" Type="http://schemas.openxmlformats.org/officeDocument/2006/relationships/hyperlink" Target="https://spbtovar.ru/wa-data/public/shop/products/66/73/57366/images/48710/48710.750x0.jpg" TargetMode="External"/><Relationship Id="rId_hyperlink_7425" Type="http://schemas.openxmlformats.org/officeDocument/2006/relationships/hyperlink" Target="https://spbtovar.ru/57366/" TargetMode="External"/><Relationship Id="rId_hyperlink_7426" Type="http://schemas.openxmlformats.org/officeDocument/2006/relationships/hyperlink" Target="https://spbtovar.ru/wa-data/public/shop/products/46/03/60346/images/53368/53368.750x0.jpg" TargetMode="External"/><Relationship Id="rId_hyperlink_7427" Type="http://schemas.openxmlformats.org/officeDocument/2006/relationships/hyperlink" Target="https://spbtovar.ru/60346/" TargetMode="External"/><Relationship Id="rId_hyperlink_7428" Type="http://schemas.openxmlformats.org/officeDocument/2006/relationships/hyperlink" Target="https://spbtovar.ru/wa-data/public/shop/products/47/03/60347/images/53372/53372.750x0.jpg" TargetMode="External"/><Relationship Id="rId_hyperlink_7429" Type="http://schemas.openxmlformats.org/officeDocument/2006/relationships/hyperlink" Target="https://spbtovar.ru/60347/" TargetMode="External"/><Relationship Id="rId_hyperlink_7430" Type="http://schemas.openxmlformats.org/officeDocument/2006/relationships/hyperlink" Target="https://spbtovar.ru/wa-data/public/shop/products/48/03/60348/images/53371/53371.750x0.jpg" TargetMode="External"/><Relationship Id="rId_hyperlink_7431" Type="http://schemas.openxmlformats.org/officeDocument/2006/relationships/hyperlink" Target="https://spbtovar.ru/60348/" TargetMode="External"/><Relationship Id="rId_hyperlink_7432" Type="http://schemas.openxmlformats.org/officeDocument/2006/relationships/hyperlink" Target="https://spbtovar.ru/wa-data/public/shop/products/49/03/60349/images/53370/53370.750x0.jpg" TargetMode="External"/><Relationship Id="rId_hyperlink_7433" Type="http://schemas.openxmlformats.org/officeDocument/2006/relationships/hyperlink" Target="https://spbtovar.ru/60349/" TargetMode="External"/><Relationship Id="rId_hyperlink_7434" Type="http://schemas.openxmlformats.org/officeDocument/2006/relationships/hyperlink" Target="https://spbtovar.ru/wa-data/public/shop/products/50/03/60350/images/53369/53369.750x0.jpg" TargetMode="External"/><Relationship Id="rId_hyperlink_7435" Type="http://schemas.openxmlformats.org/officeDocument/2006/relationships/hyperlink" Target="https://spbtovar.ru/60350/" TargetMode="External"/><Relationship Id="rId_hyperlink_7436" Type="http://schemas.openxmlformats.org/officeDocument/2006/relationships/hyperlink" Target="https://spbtovar.ru/wa-data/public/shop/products/32/14/61432/images/54922/54922.750x0.JPG" TargetMode="External"/><Relationship Id="rId_hyperlink_7437" Type="http://schemas.openxmlformats.org/officeDocument/2006/relationships/hyperlink" Target="https://spbtovar.ru/61432/" TargetMode="External"/><Relationship Id="rId_hyperlink_7438" Type="http://schemas.openxmlformats.org/officeDocument/2006/relationships/hyperlink" Target="https://spbtovar.ru/wa-data/public/shop/products/33/14/61433/images/54923/54923.750x0.JPG" TargetMode="External"/><Relationship Id="rId_hyperlink_7439" Type="http://schemas.openxmlformats.org/officeDocument/2006/relationships/hyperlink" Target="https://spbtovar.ru/61433/" TargetMode="External"/><Relationship Id="rId_hyperlink_7440" Type="http://schemas.openxmlformats.org/officeDocument/2006/relationships/hyperlink" Target="https://spbtovar.ru/wa-data/public/shop/products/34/14/61434/images/54924/54924.750x0.JPG" TargetMode="External"/><Relationship Id="rId_hyperlink_7441" Type="http://schemas.openxmlformats.org/officeDocument/2006/relationships/hyperlink" Target="https://spbtovar.ru/61434/" TargetMode="External"/><Relationship Id="rId_hyperlink_7442" Type="http://schemas.openxmlformats.org/officeDocument/2006/relationships/hyperlink" Target="https://spbtovar.ru/wa-data/public/shop/products/65/07/50765/images/40798/40798.750x0.jpg" TargetMode="External"/><Relationship Id="rId_hyperlink_7443" Type="http://schemas.openxmlformats.org/officeDocument/2006/relationships/hyperlink" Target="https://spbtovar.ru/50765/" TargetMode="External"/><Relationship Id="rId_hyperlink_7444" Type="http://schemas.openxmlformats.org/officeDocument/2006/relationships/hyperlink" Target="https://spbtovar.ru/wa-data/public/shop/products/66/07/50766/images/40799/40799.750x0.jpg" TargetMode="External"/><Relationship Id="rId_hyperlink_7445" Type="http://schemas.openxmlformats.org/officeDocument/2006/relationships/hyperlink" Target="https://spbtovar.ru/50766/" TargetMode="External"/><Relationship Id="rId_hyperlink_7446" Type="http://schemas.openxmlformats.org/officeDocument/2006/relationships/hyperlink" Target="https://spbtovar.ru/wa-data/public/shop/products/67/07/50767/images/40800/40800.750x0.jpg" TargetMode="External"/><Relationship Id="rId_hyperlink_7447" Type="http://schemas.openxmlformats.org/officeDocument/2006/relationships/hyperlink" Target="https://spbtovar.ru/50767/" TargetMode="External"/><Relationship Id="rId_hyperlink_7448" Type="http://schemas.openxmlformats.org/officeDocument/2006/relationships/hyperlink" Target="https://spbtovar.ru/wa-data/public/shop/products/69/07/50769/images/40802/40802.750x0.jpg" TargetMode="External"/><Relationship Id="rId_hyperlink_7449" Type="http://schemas.openxmlformats.org/officeDocument/2006/relationships/hyperlink" Target="https://spbtovar.ru/50769/" TargetMode="External"/><Relationship Id="rId_hyperlink_7450" Type="http://schemas.openxmlformats.org/officeDocument/2006/relationships/hyperlink" Target="https://spbtovar.ru/wa-data/public/shop/products/71/07/50771/images/40804/40804.750x0.jpg" TargetMode="External"/><Relationship Id="rId_hyperlink_7451" Type="http://schemas.openxmlformats.org/officeDocument/2006/relationships/hyperlink" Target="https://spbtovar.ru/50771/" TargetMode="External"/><Relationship Id="rId_hyperlink_7452" Type="http://schemas.openxmlformats.org/officeDocument/2006/relationships/hyperlink" Target="https://spbtovar.ru/wa-data/public/shop/products/73/07/50773/images/40807/40807.750x0.jpg" TargetMode="External"/><Relationship Id="rId_hyperlink_7453" Type="http://schemas.openxmlformats.org/officeDocument/2006/relationships/hyperlink" Target="https://spbtovar.ru/50773/" TargetMode="External"/><Relationship Id="rId_hyperlink_7454" Type="http://schemas.openxmlformats.org/officeDocument/2006/relationships/hyperlink" Target="https://spbtovar.ru/wa-data/public/shop/products/75/07/50775/images/40789/40789.750x0.jpg" TargetMode="External"/><Relationship Id="rId_hyperlink_7455" Type="http://schemas.openxmlformats.org/officeDocument/2006/relationships/hyperlink" Target="https://spbtovar.ru/50775/" TargetMode="External"/><Relationship Id="rId_hyperlink_7456" Type="http://schemas.openxmlformats.org/officeDocument/2006/relationships/hyperlink" Target="https://spbtovar.ru/wa-data/public/shop/products/77/07/50777/images/40791/40791.750x0.jpg" TargetMode="External"/><Relationship Id="rId_hyperlink_7457" Type="http://schemas.openxmlformats.org/officeDocument/2006/relationships/hyperlink" Target="https://spbtovar.ru/50777/" TargetMode="External"/><Relationship Id="rId_hyperlink_7458" Type="http://schemas.openxmlformats.org/officeDocument/2006/relationships/hyperlink" Target="https://spbtovar.ru/wa-data/public/shop/products/79/07/50779/images/40793/40793.750x0.jpg" TargetMode="External"/><Relationship Id="rId_hyperlink_7459" Type="http://schemas.openxmlformats.org/officeDocument/2006/relationships/hyperlink" Target="https://spbtovar.ru/50779/" TargetMode="External"/><Relationship Id="rId_hyperlink_7460" Type="http://schemas.openxmlformats.org/officeDocument/2006/relationships/hyperlink" Target="https://spbtovar.ru/wa-data/public/shop/products/81/07/50781/images/40795/40795.750x0.jpg" TargetMode="External"/><Relationship Id="rId_hyperlink_7461" Type="http://schemas.openxmlformats.org/officeDocument/2006/relationships/hyperlink" Target="https://spbtovar.ru/50781/" TargetMode="External"/><Relationship Id="rId_hyperlink_7462" Type="http://schemas.openxmlformats.org/officeDocument/2006/relationships/hyperlink" Target="https://spbtovar.ru/wa-data/public/shop/products/83/07/50783/images/40797/40797.750x0.jpg" TargetMode="External"/><Relationship Id="rId_hyperlink_7463" Type="http://schemas.openxmlformats.org/officeDocument/2006/relationships/hyperlink" Target="https://spbtovar.ru/50783/" TargetMode="External"/><Relationship Id="rId_hyperlink_7464" Type="http://schemas.openxmlformats.org/officeDocument/2006/relationships/hyperlink" Target="https://spbtovar.ru/wa-data/public/shop/products/20/06/50620/images/40671/40671.750x0.jpg" TargetMode="External"/><Relationship Id="rId_hyperlink_7465" Type="http://schemas.openxmlformats.org/officeDocument/2006/relationships/hyperlink" Target="https://spbtovar.ru/50620/" TargetMode="External"/><Relationship Id="rId_hyperlink_7466" Type="http://schemas.openxmlformats.org/officeDocument/2006/relationships/hyperlink" Target="https://spbtovar.ru/wa-data/public/shop/products/84/66/66684/images/62396/62396.750x0.jpg" TargetMode="External"/><Relationship Id="rId_hyperlink_7467" Type="http://schemas.openxmlformats.org/officeDocument/2006/relationships/hyperlink" Target="https://spbtovar.ru/66684/" TargetMode="External"/><Relationship Id="rId_hyperlink_7468" Type="http://schemas.openxmlformats.org/officeDocument/2006/relationships/hyperlink" Target="https://spbtovar.ru/wa-data/public/shop/products/87/66/66687/images/62378/62378.750x0.jpg" TargetMode="External"/><Relationship Id="rId_hyperlink_7469" Type="http://schemas.openxmlformats.org/officeDocument/2006/relationships/hyperlink" Target="https://spbtovar.ru/66687/" TargetMode="External"/><Relationship Id="rId_hyperlink_7470" Type="http://schemas.openxmlformats.org/officeDocument/2006/relationships/hyperlink" Target="https://spbtovar.ru/wa-data/public/shop/products/88/66/66688/images/62379/62379.750x0.jpg" TargetMode="External"/><Relationship Id="rId_hyperlink_7471" Type="http://schemas.openxmlformats.org/officeDocument/2006/relationships/hyperlink" Target="https://spbtovar.ru/66688/" TargetMode="External"/><Relationship Id="rId_hyperlink_7472" Type="http://schemas.openxmlformats.org/officeDocument/2006/relationships/hyperlink" Target="https://spbtovar.ru/wa-data/public/shop/products/89/66/66689/images/62380/62380.750x0.jpg" TargetMode="External"/><Relationship Id="rId_hyperlink_7473" Type="http://schemas.openxmlformats.org/officeDocument/2006/relationships/hyperlink" Target="https://spbtovar.ru/66689/" TargetMode="External"/><Relationship Id="rId_hyperlink_7474" Type="http://schemas.openxmlformats.org/officeDocument/2006/relationships/hyperlink" Target="https://spbtovar.ru/wa-data/public/shop/products/90/66/66690/images/62381/62381.750x0.jpg" TargetMode="External"/><Relationship Id="rId_hyperlink_7475" Type="http://schemas.openxmlformats.org/officeDocument/2006/relationships/hyperlink" Target="https://spbtovar.ru/66690/" TargetMode="External"/><Relationship Id="rId_hyperlink_7476" Type="http://schemas.openxmlformats.org/officeDocument/2006/relationships/hyperlink" Target="https://spbtovar.ru/wa-data/public/shop/products/91/66/66691/images/62382/62382.750x0.jpg" TargetMode="External"/><Relationship Id="rId_hyperlink_7477" Type="http://schemas.openxmlformats.org/officeDocument/2006/relationships/hyperlink" Target="https://spbtovar.ru/66691/" TargetMode="External"/><Relationship Id="rId_hyperlink_7478" Type="http://schemas.openxmlformats.org/officeDocument/2006/relationships/hyperlink" Target="https://spbtovar.ru/wa-data/public/shop/products/92/66/66692/images/62383/62383.750x0.jpg" TargetMode="External"/><Relationship Id="rId_hyperlink_7479" Type="http://schemas.openxmlformats.org/officeDocument/2006/relationships/hyperlink" Target="https://spbtovar.ru/66692/" TargetMode="External"/><Relationship Id="rId_hyperlink_7480" Type="http://schemas.openxmlformats.org/officeDocument/2006/relationships/hyperlink" Target="https://spbtovar.ru/wa-data/public/shop/products/44/62/76244/images/81070/81070.750x0.jpg" TargetMode="External"/><Relationship Id="rId_hyperlink_7481" Type="http://schemas.openxmlformats.org/officeDocument/2006/relationships/hyperlink" Target="https://spbtovar.ru/76244/" TargetMode="External"/><Relationship Id="rId_hyperlink_7482" Type="http://schemas.openxmlformats.org/officeDocument/2006/relationships/hyperlink" Target="https://spbtovar.ru/wa-data/public/shop/products/50/62/76250/images/81076/81076.750x0.jpg" TargetMode="External"/><Relationship Id="rId_hyperlink_7483" Type="http://schemas.openxmlformats.org/officeDocument/2006/relationships/hyperlink" Target="https://spbtovar.ru/76250/" TargetMode="External"/><Relationship Id="rId_hyperlink_7484" Type="http://schemas.openxmlformats.org/officeDocument/2006/relationships/hyperlink" Target="https://spbtovar.ru/wa-data/public/shop/products/99/58/75899/images/80238/80238.750x0.png" TargetMode="External"/><Relationship Id="rId_hyperlink_7485" Type="http://schemas.openxmlformats.org/officeDocument/2006/relationships/hyperlink" Target="https://spbtovar.ru/75899/" TargetMode="External"/><Relationship Id="rId_hyperlink_7486" Type="http://schemas.openxmlformats.org/officeDocument/2006/relationships/hyperlink" Target="https://spbtovar.ru/wa-data/public/shop/products/10/59/75910/images/80250/80250.750x0.jpg" TargetMode="External"/><Relationship Id="rId_hyperlink_7487" Type="http://schemas.openxmlformats.org/officeDocument/2006/relationships/hyperlink" Target="https://spbtovar.ru/75910/" TargetMode="External"/><Relationship Id="rId_hyperlink_7488" Type="http://schemas.openxmlformats.org/officeDocument/2006/relationships/hyperlink" Target="https://spbtovar.ru/wa-data/public/shop/products/11/59/75911/images/80251/80251.750x0.jpg" TargetMode="External"/><Relationship Id="rId_hyperlink_7489" Type="http://schemas.openxmlformats.org/officeDocument/2006/relationships/hyperlink" Target="https://spbtovar.ru/75911/" TargetMode="External"/><Relationship Id="rId_hyperlink_7490" Type="http://schemas.openxmlformats.org/officeDocument/2006/relationships/hyperlink" Target="https://spbtovar.ru/wa-data/public/shop/products/12/59/75912/images/80252/80252.750x0.png" TargetMode="External"/><Relationship Id="rId_hyperlink_7491" Type="http://schemas.openxmlformats.org/officeDocument/2006/relationships/hyperlink" Target="https://spbtovar.ru/75912/" TargetMode="External"/><Relationship Id="rId_hyperlink_7492" Type="http://schemas.openxmlformats.org/officeDocument/2006/relationships/hyperlink" Target="https://spbtovar.ru/wa-data/public/shop/products/13/59/75913/images/80253/80253.750x0.png" TargetMode="External"/><Relationship Id="rId_hyperlink_7493" Type="http://schemas.openxmlformats.org/officeDocument/2006/relationships/hyperlink" Target="https://spbtovar.ru/75913/" TargetMode="External"/><Relationship Id="rId_hyperlink_7494" Type="http://schemas.openxmlformats.org/officeDocument/2006/relationships/hyperlink" Target="https://spbtovar.ru/wa-data/public/shop/products/14/59/75914/images/80254/80254.750x0.jpg" TargetMode="External"/><Relationship Id="rId_hyperlink_7495" Type="http://schemas.openxmlformats.org/officeDocument/2006/relationships/hyperlink" Target="https://spbtovar.ru/75914/" TargetMode="External"/><Relationship Id="rId_hyperlink_7496" Type="http://schemas.openxmlformats.org/officeDocument/2006/relationships/hyperlink" Target="https://spbtovar.ru/wa-data/public/shop/products/46/62/76246/images/81072/81072.750x0.jpg" TargetMode="External"/><Relationship Id="rId_hyperlink_7497" Type="http://schemas.openxmlformats.org/officeDocument/2006/relationships/hyperlink" Target="https://spbtovar.ru/76246/" TargetMode="External"/><Relationship Id="rId_hyperlink_7498" Type="http://schemas.openxmlformats.org/officeDocument/2006/relationships/hyperlink" Target="https://spbtovar.ru/wa-data/public/shop/products/15/59/75915/images/80255/80255.750x0.jpg" TargetMode="External"/><Relationship Id="rId_hyperlink_7499" Type="http://schemas.openxmlformats.org/officeDocument/2006/relationships/hyperlink" Target="https://spbtovar.ru/75915/" TargetMode="External"/><Relationship Id="rId_hyperlink_7500" Type="http://schemas.openxmlformats.org/officeDocument/2006/relationships/hyperlink" Target="https://spbtovar.ru/wa-data/public/shop/products/16/59/75916/images/80256/80256.750x0.jpg" TargetMode="External"/><Relationship Id="rId_hyperlink_7501" Type="http://schemas.openxmlformats.org/officeDocument/2006/relationships/hyperlink" Target="https://spbtovar.ru/75916/" TargetMode="External"/><Relationship Id="rId_hyperlink_7502" Type="http://schemas.openxmlformats.org/officeDocument/2006/relationships/hyperlink" Target="https://spbtovar.ru/wa-data/public/shop/products/17/59/75917/images/80257/80257.750x0.jpg" TargetMode="External"/><Relationship Id="rId_hyperlink_7503" Type="http://schemas.openxmlformats.org/officeDocument/2006/relationships/hyperlink" Target="https://spbtovar.ru/75917/" TargetMode="External"/><Relationship Id="rId_hyperlink_7504" Type="http://schemas.openxmlformats.org/officeDocument/2006/relationships/hyperlink" Target="https://spbtovar.ru/wa-data/public/shop/products/18/59/75918/images/80258/80258.750x0.jpg" TargetMode="External"/><Relationship Id="rId_hyperlink_7505" Type="http://schemas.openxmlformats.org/officeDocument/2006/relationships/hyperlink" Target="https://spbtovar.ru/75918/" TargetMode="External"/><Relationship Id="rId_hyperlink_7506" Type="http://schemas.openxmlformats.org/officeDocument/2006/relationships/hyperlink" Target="https://spbtovar.ru/wa-data/public/shop/products/19/59/75919/images/80259/80259.750x0.jpg" TargetMode="External"/><Relationship Id="rId_hyperlink_7507" Type="http://schemas.openxmlformats.org/officeDocument/2006/relationships/hyperlink" Target="https://spbtovar.ru/75919/" TargetMode="External"/><Relationship Id="rId_hyperlink_7508" Type="http://schemas.openxmlformats.org/officeDocument/2006/relationships/hyperlink" Target="https://spbtovar.ru/wa-data/public/shop/products/20/59/75920/images/80260/80260.750x0.png" TargetMode="External"/><Relationship Id="rId_hyperlink_7509" Type="http://schemas.openxmlformats.org/officeDocument/2006/relationships/hyperlink" Target="https://spbtovar.ru/75920/" TargetMode="External"/><Relationship Id="rId_hyperlink_7510" Type="http://schemas.openxmlformats.org/officeDocument/2006/relationships/hyperlink" Target="https://spbtovar.ru/wa-data/public/shop/products/21/59/75921/images/80248/80248.750x0.jpg" TargetMode="External"/><Relationship Id="rId_hyperlink_7511" Type="http://schemas.openxmlformats.org/officeDocument/2006/relationships/hyperlink" Target="https://spbtovar.ru/75921/" TargetMode="External"/><Relationship Id="rId_hyperlink_7512" Type="http://schemas.openxmlformats.org/officeDocument/2006/relationships/hyperlink" Target="https://spbtovar.ru/wa-data/public/shop/products/49/62/76249/images/81075/81075.750x0.png" TargetMode="External"/><Relationship Id="rId_hyperlink_7513" Type="http://schemas.openxmlformats.org/officeDocument/2006/relationships/hyperlink" Target="https://spbtovar.ru/76249/" TargetMode="External"/><Relationship Id="rId_hyperlink_7514" Type="http://schemas.openxmlformats.org/officeDocument/2006/relationships/hyperlink" Target="https://spbtovar.ru/wa-data/public/shop/products/00/59/75900/images/80239/80239.750x0.jpg" TargetMode="External"/><Relationship Id="rId_hyperlink_7515" Type="http://schemas.openxmlformats.org/officeDocument/2006/relationships/hyperlink" Target="https://spbtovar.ru/75900/" TargetMode="External"/><Relationship Id="rId_hyperlink_7516" Type="http://schemas.openxmlformats.org/officeDocument/2006/relationships/hyperlink" Target="https://spbtovar.ru/wa-data/public/shop/products/51/62/76251/images/81077/81077.750x0.jpg" TargetMode="External"/><Relationship Id="rId_hyperlink_7517" Type="http://schemas.openxmlformats.org/officeDocument/2006/relationships/hyperlink" Target="https://spbtovar.ru/76251/" TargetMode="External"/><Relationship Id="rId_hyperlink_7518" Type="http://schemas.openxmlformats.org/officeDocument/2006/relationships/hyperlink" Target="https://spbtovar.ru/wa-data/public/shop/products/01/59/75901/images/80240/80240.750x0.jpg" TargetMode="External"/><Relationship Id="rId_hyperlink_7519" Type="http://schemas.openxmlformats.org/officeDocument/2006/relationships/hyperlink" Target="https://spbtovar.ru/75901/" TargetMode="External"/><Relationship Id="rId_hyperlink_7520" Type="http://schemas.openxmlformats.org/officeDocument/2006/relationships/hyperlink" Target="https://spbtovar.ru/wa-data/public/shop/products/02/59/75902/images/80241/80241.750x0.jpg" TargetMode="External"/><Relationship Id="rId_hyperlink_7521" Type="http://schemas.openxmlformats.org/officeDocument/2006/relationships/hyperlink" Target="https://spbtovar.ru/75902/" TargetMode="External"/><Relationship Id="rId_hyperlink_7522" Type="http://schemas.openxmlformats.org/officeDocument/2006/relationships/hyperlink" Target="https://spbtovar.ru/wa-data/public/shop/products/03/59/75903/images/80242/80242.750x0.jpg" TargetMode="External"/><Relationship Id="rId_hyperlink_7523" Type="http://schemas.openxmlformats.org/officeDocument/2006/relationships/hyperlink" Target="https://spbtovar.ru/75903/" TargetMode="External"/><Relationship Id="rId_hyperlink_7524" Type="http://schemas.openxmlformats.org/officeDocument/2006/relationships/hyperlink" Target="https://spbtovar.ru/wa-data/public/shop/products/04/59/75904/images/80243/80243.750x0.jpg" TargetMode="External"/><Relationship Id="rId_hyperlink_7525" Type="http://schemas.openxmlformats.org/officeDocument/2006/relationships/hyperlink" Target="https://spbtovar.ru/75904/" TargetMode="External"/><Relationship Id="rId_hyperlink_7526" Type="http://schemas.openxmlformats.org/officeDocument/2006/relationships/hyperlink" Target="https://spbtovar.ru/wa-data/public/shop/products/05/59/75905/images/80244/80244.750x0.jpg" TargetMode="External"/><Relationship Id="rId_hyperlink_7527" Type="http://schemas.openxmlformats.org/officeDocument/2006/relationships/hyperlink" Target="https://spbtovar.ru/75905/" TargetMode="External"/><Relationship Id="rId_hyperlink_7528" Type="http://schemas.openxmlformats.org/officeDocument/2006/relationships/hyperlink" Target="https://spbtovar.ru/wa-data/public/shop/products/06/59/75906/images/80245/80245.750x0.jpg" TargetMode="External"/><Relationship Id="rId_hyperlink_7529" Type="http://schemas.openxmlformats.org/officeDocument/2006/relationships/hyperlink" Target="https://spbtovar.ru/75906/" TargetMode="External"/><Relationship Id="rId_hyperlink_7530" Type="http://schemas.openxmlformats.org/officeDocument/2006/relationships/hyperlink" Target="https://spbtovar.ru/wa-data/public/shop/products/07/59/75907/images/80246/80246.750x0.jpg" TargetMode="External"/><Relationship Id="rId_hyperlink_7531" Type="http://schemas.openxmlformats.org/officeDocument/2006/relationships/hyperlink" Target="https://spbtovar.ru/75907/" TargetMode="External"/><Relationship Id="rId_hyperlink_7532" Type="http://schemas.openxmlformats.org/officeDocument/2006/relationships/hyperlink" Target="https://spbtovar.ru/wa-data/public/shop/products/08/59/75908/images/80247/80247.750x0.jpg" TargetMode="External"/><Relationship Id="rId_hyperlink_7533" Type="http://schemas.openxmlformats.org/officeDocument/2006/relationships/hyperlink" Target="https://spbtovar.ru/75908/" TargetMode="External"/><Relationship Id="rId_hyperlink_7534" Type="http://schemas.openxmlformats.org/officeDocument/2006/relationships/hyperlink" Target="https://spbtovar.ru/wa-data/public/shop/products/93/58/75893/images/80231/80231.750x0.jpg" TargetMode="External"/><Relationship Id="rId_hyperlink_7535" Type="http://schemas.openxmlformats.org/officeDocument/2006/relationships/hyperlink" Target="https://spbtovar.ru/75893/" TargetMode="External"/><Relationship Id="rId_hyperlink_7536" Type="http://schemas.openxmlformats.org/officeDocument/2006/relationships/hyperlink" Target="https://spbtovar.ru/wa-data/public/shop/products/94/58/75894/images/80232/80232.750x0.jpg" TargetMode="External"/><Relationship Id="rId_hyperlink_7537" Type="http://schemas.openxmlformats.org/officeDocument/2006/relationships/hyperlink" Target="https://spbtovar.ru/75894/" TargetMode="External"/><Relationship Id="rId_hyperlink_7538" Type="http://schemas.openxmlformats.org/officeDocument/2006/relationships/hyperlink" Target="https://spbtovar.ru/wa-data/public/shop/products/47/62/76247/images/81073/81073.750x0.jpg" TargetMode="External"/><Relationship Id="rId_hyperlink_7539" Type="http://schemas.openxmlformats.org/officeDocument/2006/relationships/hyperlink" Target="https://spbtovar.ru/76247/" TargetMode="External"/><Relationship Id="rId_hyperlink_7540" Type="http://schemas.openxmlformats.org/officeDocument/2006/relationships/hyperlink" Target="https://spbtovar.ru/wa-data/public/shop/products/48/62/76248/images/81074/81074.750x0.jpg" TargetMode="External"/><Relationship Id="rId_hyperlink_7541" Type="http://schemas.openxmlformats.org/officeDocument/2006/relationships/hyperlink" Target="https://spbtovar.ru/76248/" TargetMode="External"/><Relationship Id="rId_hyperlink_7542" Type="http://schemas.openxmlformats.org/officeDocument/2006/relationships/hyperlink" Target="https://spbtovar.ru/wa-data/public/shop/products/95/58/75895/images/80234/80234.750x0.jpg" TargetMode="External"/><Relationship Id="rId_hyperlink_7543" Type="http://schemas.openxmlformats.org/officeDocument/2006/relationships/hyperlink" Target="https://spbtovar.ru/75895/" TargetMode="External"/><Relationship Id="rId_hyperlink_7544" Type="http://schemas.openxmlformats.org/officeDocument/2006/relationships/hyperlink" Target="https://spbtovar.ru/wa-data/public/shop/products/96/58/75896/images/80235/80235.750x0.jpg" TargetMode="External"/><Relationship Id="rId_hyperlink_7545" Type="http://schemas.openxmlformats.org/officeDocument/2006/relationships/hyperlink" Target="https://spbtovar.ru/75896/" TargetMode="External"/><Relationship Id="rId_hyperlink_7546" Type="http://schemas.openxmlformats.org/officeDocument/2006/relationships/hyperlink" Target="https://spbtovar.ru/wa-data/public/shop/products/97/58/75897/images/80236/80236.750x0.png" TargetMode="External"/><Relationship Id="rId_hyperlink_7547" Type="http://schemas.openxmlformats.org/officeDocument/2006/relationships/hyperlink" Target="https://spbtovar.ru/75897/" TargetMode="External"/><Relationship Id="rId_hyperlink_7548" Type="http://schemas.openxmlformats.org/officeDocument/2006/relationships/hyperlink" Target="https://spbtovar.ru/wa-data/public/shop/products/98/58/75898/images/80237/80237.750x0.jpg" TargetMode="External"/><Relationship Id="rId_hyperlink_7549" Type="http://schemas.openxmlformats.org/officeDocument/2006/relationships/hyperlink" Target="https://spbtovar.ru/75898/" TargetMode="External"/><Relationship Id="rId_hyperlink_7550" Type="http://schemas.openxmlformats.org/officeDocument/2006/relationships/hyperlink" Target="https://spbtovar.ru/wa-data/public/shop/products/45/62/76245/images/81071/81071.750x0.jpg" TargetMode="External"/><Relationship Id="rId_hyperlink_7551" Type="http://schemas.openxmlformats.org/officeDocument/2006/relationships/hyperlink" Target="https://spbtovar.ru/76245/" TargetMode="External"/><Relationship Id="rId_hyperlink_7552" Type="http://schemas.openxmlformats.org/officeDocument/2006/relationships/hyperlink" Target="https://spbtovar.ru/wa-data/public/shop/products/22/59/75922/images/80249/80249.750x0.jpg" TargetMode="External"/><Relationship Id="rId_hyperlink_7553" Type="http://schemas.openxmlformats.org/officeDocument/2006/relationships/hyperlink" Target="https://spbtovar.ru/75922/" TargetMode="External"/><Relationship Id="rId_hyperlink_7554" Type="http://schemas.openxmlformats.org/officeDocument/2006/relationships/hyperlink" Target="https://spbtovar.ru/wa-data/public/shop/products/09/59/75909/images/80230/80230.750x0.jpg" TargetMode="External"/><Relationship Id="rId_hyperlink_7555" Type="http://schemas.openxmlformats.org/officeDocument/2006/relationships/hyperlink" Target="https://spbtovar.ru/75909/" TargetMode="External"/><Relationship Id="rId_hyperlink_7556" Type="http://schemas.openxmlformats.org/officeDocument/2006/relationships/hyperlink" Target="https://spbtovar.ru/wa-data/public/shop/products/15/52/65215/images/60274/60274.750x0.jpg" TargetMode="External"/><Relationship Id="rId_hyperlink_7557" Type="http://schemas.openxmlformats.org/officeDocument/2006/relationships/hyperlink" Target="https://spbtovar.ru/65215/" TargetMode="External"/><Relationship Id="rId_hyperlink_7558" Type="http://schemas.openxmlformats.org/officeDocument/2006/relationships/hyperlink" Target="https://spbtovar.ru/wa-data/public/shop/products/64/89/28964/images/28180/28180.750x0.jpg" TargetMode="External"/><Relationship Id="rId_hyperlink_7559" Type="http://schemas.openxmlformats.org/officeDocument/2006/relationships/hyperlink" Target="https://spbtovar.ru/nasos-dvozdushnyh-sharov-513-115/" TargetMode="External"/><Relationship Id="rId_hyperlink_7560" Type="http://schemas.openxmlformats.org/officeDocument/2006/relationships/hyperlink" Target="https://spbtovar.ru/wa-data/public/shop/products/05/31/63105/images/57477/57477.750x0.jpg" TargetMode="External"/><Relationship Id="rId_hyperlink_7561" Type="http://schemas.openxmlformats.org/officeDocument/2006/relationships/hyperlink" Target="https://spbtovar.ru/63105/" TargetMode="External"/><Relationship Id="rId_hyperlink_7562" Type="http://schemas.openxmlformats.org/officeDocument/2006/relationships/hyperlink" Target="https://spbtovar.ru/wa-data/public/shop/products/04/31/63104/images/57476/57476.750x0.jpg" TargetMode="External"/><Relationship Id="rId_hyperlink_7563" Type="http://schemas.openxmlformats.org/officeDocument/2006/relationships/hyperlink" Target="https://spbtovar.ru/63104/" TargetMode="External"/><Relationship Id="rId_hyperlink_7564" Type="http://schemas.openxmlformats.org/officeDocument/2006/relationships/hyperlink" Target="https://spbtovar.ru/wa-data/public/shop/products/34/50/65034/images/60062/60062.750x0.jpg" TargetMode="External"/><Relationship Id="rId_hyperlink_7565" Type="http://schemas.openxmlformats.org/officeDocument/2006/relationships/hyperlink" Target="https://spbtovar.ru/65034/" TargetMode="External"/><Relationship Id="rId_hyperlink_7566" Type="http://schemas.openxmlformats.org/officeDocument/2006/relationships/hyperlink" Target="https://spbtovar.ru/wa-data/public/shop/products/06/31/63106/images/57478/57478.750x0.jpg" TargetMode="External"/><Relationship Id="rId_hyperlink_7567" Type="http://schemas.openxmlformats.org/officeDocument/2006/relationships/hyperlink" Target="https://spbtovar.ru/63106/" TargetMode="External"/><Relationship Id="rId_hyperlink_7568" Type="http://schemas.openxmlformats.org/officeDocument/2006/relationships/hyperlink" Target="https://spbtovar.ru/wa-data/public/shop/products/07/31/63107/images/57479/57479.750x0.jpg" TargetMode="External"/><Relationship Id="rId_hyperlink_7569" Type="http://schemas.openxmlformats.org/officeDocument/2006/relationships/hyperlink" Target="https://spbtovar.ru/63107/" TargetMode="External"/><Relationship Id="rId_hyperlink_7570" Type="http://schemas.openxmlformats.org/officeDocument/2006/relationships/hyperlink" Target="https://spbtovar.ru/wa-data/public/shop/products/17/52/65217/images/60276/60276.750x0.png" TargetMode="External"/><Relationship Id="rId_hyperlink_7571" Type="http://schemas.openxmlformats.org/officeDocument/2006/relationships/hyperlink" Target="https://spbtovar.ru/65217/" TargetMode="External"/><Relationship Id="rId_hyperlink_7572" Type="http://schemas.openxmlformats.org/officeDocument/2006/relationships/hyperlink" Target="https://spbtovar.ru/wa-data/public/shop/products/18/52/65218/images/60277/60277.750x0.jpg" TargetMode="External"/><Relationship Id="rId_hyperlink_7573" Type="http://schemas.openxmlformats.org/officeDocument/2006/relationships/hyperlink" Target="https://spbtovar.ru/65218/" TargetMode="External"/><Relationship Id="rId_hyperlink_7574" Type="http://schemas.openxmlformats.org/officeDocument/2006/relationships/hyperlink" Target="https://spbtovar.ru/wa-data/public/shop/products/36/50/65036/images/60064/60064.750x0.jpg" TargetMode="External"/><Relationship Id="rId_hyperlink_7575" Type="http://schemas.openxmlformats.org/officeDocument/2006/relationships/hyperlink" Target="https://spbtovar.ru/65036/" TargetMode="External"/><Relationship Id="rId_hyperlink_7576" Type="http://schemas.openxmlformats.org/officeDocument/2006/relationships/hyperlink" Target="https://spbtovar.ru/wa-data/public/shop/products/77/94/69477/images/69281/69281.750x0.jpg" TargetMode="External"/><Relationship Id="rId_hyperlink_7577" Type="http://schemas.openxmlformats.org/officeDocument/2006/relationships/hyperlink" Target="https://spbtovar.ru/69477/" TargetMode="External"/><Relationship Id="rId_hyperlink_7578" Type="http://schemas.openxmlformats.org/officeDocument/2006/relationships/hyperlink" Target="https://spbtovar.ru/wa-data/public/shop/products/91/94/69491/images/69284/69284.750x0.png" TargetMode="External"/><Relationship Id="rId_hyperlink_7579" Type="http://schemas.openxmlformats.org/officeDocument/2006/relationships/hyperlink" Target="https://spbtovar.ru/69491/" TargetMode="External"/><Relationship Id="rId_hyperlink_7580" Type="http://schemas.openxmlformats.org/officeDocument/2006/relationships/hyperlink" Target="https://spbtovar.ru/wa-data/public/shop/products/65/91/69165/images/68725/68725.750x0.jpg" TargetMode="External"/><Relationship Id="rId_hyperlink_7581" Type="http://schemas.openxmlformats.org/officeDocument/2006/relationships/hyperlink" Target="https://spbtovar.ru/69165/" TargetMode="External"/><Relationship Id="rId_hyperlink_7582" Type="http://schemas.openxmlformats.org/officeDocument/2006/relationships/hyperlink" Target="https://spbtovar.ru/wa-data/public/shop/products/66/91/69166/images/68726/68726.750x0.png" TargetMode="External"/><Relationship Id="rId_hyperlink_7583" Type="http://schemas.openxmlformats.org/officeDocument/2006/relationships/hyperlink" Target="https://spbtovar.ru/69166/" TargetMode="External"/><Relationship Id="rId_hyperlink_7584" Type="http://schemas.openxmlformats.org/officeDocument/2006/relationships/hyperlink" Target="https://spbtovar.ru/wa-data/public/shop/products/64/91/69164/images/68724/68724.750x0.jpg" TargetMode="External"/><Relationship Id="rId_hyperlink_7585" Type="http://schemas.openxmlformats.org/officeDocument/2006/relationships/hyperlink" Target="https://spbtovar.ru/69164/" TargetMode="External"/><Relationship Id="rId_hyperlink_7586" Type="http://schemas.openxmlformats.org/officeDocument/2006/relationships/hyperlink" Target="https://spbtovar.ru/wa-data/public/shop/products/64/94/69464/images/69295/69295.750x0.png" TargetMode="External"/><Relationship Id="rId_hyperlink_7587" Type="http://schemas.openxmlformats.org/officeDocument/2006/relationships/hyperlink" Target="https://spbtovar.ru/69464/" TargetMode="External"/><Relationship Id="rId_hyperlink_7588" Type="http://schemas.openxmlformats.org/officeDocument/2006/relationships/hyperlink" Target="https://spbtovar.ru/wa-data/public/shop/products/68/91/69168/images/68728/68728.750x0.jpg" TargetMode="External"/><Relationship Id="rId_hyperlink_7589" Type="http://schemas.openxmlformats.org/officeDocument/2006/relationships/hyperlink" Target="https://spbtovar.ru/69168/" TargetMode="External"/><Relationship Id="rId_hyperlink_7590" Type="http://schemas.openxmlformats.org/officeDocument/2006/relationships/hyperlink" Target="https://spbtovar.ru/wa-data/public/shop/products/69/91/69169/images/68729/68729.750x0.jpg" TargetMode="External"/><Relationship Id="rId_hyperlink_7591" Type="http://schemas.openxmlformats.org/officeDocument/2006/relationships/hyperlink" Target="https://spbtovar.ru/69169/" TargetMode="External"/><Relationship Id="rId_hyperlink_7592" Type="http://schemas.openxmlformats.org/officeDocument/2006/relationships/hyperlink" Target="https://spbtovar.ru/wa-data/public/shop/products/67/91/69167/images/68727/68727.750x0.jpg" TargetMode="External"/><Relationship Id="rId_hyperlink_7593" Type="http://schemas.openxmlformats.org/officeDocument/2006/relationships/hyperlink" Target="https://spbtovar.ru/69167/" TargetMode="External"/><Relationship Id="rId_hyperlink_7594" Type="http://schemas.openxmlformats.org/officeDocument/2006/relationships/hyperlink" Target="https://spbtovar.ru/wa-data/public/shop/products/70/91/69170/images/68730/68730.750x0.jpg" TargetMode="External"/><Relationship Id="rId_hyperlink_7595" Type="http://schemas.openxmlformats.org/officeDocument/2006/relationships/hyperlink" Target="https://spbtovar.ru/69170/" TargetMode="External"/><Relationship Id="rId_hyperlink_7596" Type="http://schemas.openxmlformats.org/officeDocument/2006/relationships/hyperlink" Target="https://spbtovar.ru/wa-data/public/shop/products/13/91/69113/images/68757/68757.750x0.jpg" TargetMode="External"/><Relationship Id="rId_hyperlink_7597" Type="http://schemas.openxmlformats.org/officeDocument/2006/relationships/hyperlink" Target="https://spbtovar.ru/69113/" TargetMode="External"/><Relationship Id="rId_hyperlink_7598" Type="http://schemas.openxmlformats.org/officeDocument/2006/relationships/hyperlink" Target="https://spbtovar.ru/wa-data/public/shop/products/14/91/69114/images/68758/68758.750x0.jpg" TargetMode="External"/><Relationship Id="rId_hyperlink_7599" Type="http://schemas.openxmlformats.org/officeDocument/2006/relationships/hyperlink" Target="https://spbtovar.ru/69114/" TargetMode="External"/><Relationship Id="rId_hyperlink_7600" Type="http://schemas.openxmlformats.org/officeDocument/2006/relationships/hyperlink" Target="https://spbtovar.ru/wa-data/public/shop/products/15/91/69115/images/68759/68759.750x0.jpg" TargetMode="External"/><Relationship Id="rId_hyperlink_7601" Type="http://schemas.openxmlformats.org/officeDocument/2006/relationships/hyperlink" Target="https://spbtovar.ru/69115/" TargetMode="External"/><Relationship Id="rId_hyperlink_7602" Type="http://schemas.openxmlformats.org/officeDocument/2006/relationships/hyperlink" Target="https://spbtovar.ru/wa-data/public/shop/products/16/91/69116/images/68760/68760.750x0.jpg" TargetMode="External"/><Relationship Id="rId_hyperlink_7603" Type="http://schemas.openxmlformats.org/officeDocument/2006/relationships/hyperlink" Target="https://spbtovar.ru/69116/" TargetMode="External"/><Relationship Id="rId_hyperlink_7604" Type="http://schemas.openxmlformats.org/officeDocument/2006/relationships/hyperlink" Target="https://spbtovar.ru/wa-data/public/shop/products/71/91/69171/images/68700/68700.750x0.jpg" TargetMode="External"/><Relationship Id="rId_hyperlink_7605" Type="http://schemas.openxmlformats.org/officeDocument/2006/relationships/hyperlink" Target="https://spbtovar.ru/69171/" TargetMode="External"/><Relationship Id="rId_hyperlink_7606" Type="http://schemas.openxmlformats.org/officeDocument/2006/relationships/hyperlink" Target="https://spbtovar.ru/wa-data/public/shop/products/17/91/69117/images/68762/68762.750x0.jpg" TargetMode="External"/><Relationship Id="rId_hyperlink_7607" Type="http://schemas.openxmlformats.org/officeDocument/2006/relationships/hyperlink" Target="https://spbtovar.ru/69117/" TargetMode="External"/><Relationship Id="rId_hyperlink_7608" Type="http://schemas.openxmlformats.org/officeDocument/2006/relationships/hyperlink" Target="https://spbtovar.ru/wa-data/public/shop/products/18/91/69118/images/68761/68761.750x0.jpg" TargetMode="External"/><Relationship Id="rId_hyperlink_7609" Type="http://schemas.openxmlformats.org/officeDocument/2006/relationships/hyperlink" Target="https://spbtovar.ru/69118/" TargetMode="External"/><Relationship Id="rId_hyperlink_7610" Type="http://schemas.openxmlformats.org/officeDocument/2006/relationships/hyperlink" Target="https://spbtovar.ru/wa-data/public/shop/products/19/91/69119/images/68754/68754.750x0.jpg" TargetMode="External"/><Relationship Id="rId_hyperlink_7611" Type="http://schemas.openxmlformats.org/officeDocument/2006/relationships/hyperlink" Target="https://spbtovar.ru/69119/" TargetMode="External"/><Relationship Id="rId_hyperlink_7612" Type="http://schemas.openxmlformats.org/officeDocument/2006/relationships/hyperlink" Target="https://spbtovar.ru/wa-data/public/shop/products/20/91/69120/images/68731/68731.750x0.jpg" TargetMode="External"/><Relationship Id="rId_hyperlink_7613" Type="http://schemas.openxmlformats.org/officeDocument/2006/relationships/hyperlink" Target="https://spbtovar.ru/69120/" TargetMode="External"/><Relationship Id="rId_hyperlink_7614" Type="http://schemas.openxmlformats.org/officeDocument/2006/relationships/hyperlink" Target="https://spbtovar.ru/wa-data/public/shop/products/21/91/69121/images/68732/68732.750x0.jpg" TargetMode="External"/><Relationship Id="rId_hyperlink_7615" Type="http://schemas.openxmlformats.org/officeDocument/2006/relationships/hyperlink" Target="https://spbtovar.ru/69121/" TargetMode="External"/><Relationship Id="rId_hyperlink_7616" Type="http://schemas.openxmlformats.org/officeDocument/2006/relationships/hyperlink" Target="https://spbtovar.ru/wa-data/public/shop/products/88/94/69488/images/69321/69321.750x0.jpg" TargetMode="External"/><Relationship Id="rId_hyperlink_7617" Type="http://schemas.openxmlformats.org/officeDocument/2006/relationships/hyperlink" Target="https://spbtovar.ru/69488/" TargetMode="External"/><Relationship Id="rId_hyperlink_7618" Type="http://schemas.openxmlformats.org/officeDocument/2006/relationships/hyperlink" Target="https://spbtovar.ru/wa-data/public/shop/products/70/94/69470/images/69290/69290.750x0.jpg" TargetMode="External"/><Relationship Id="rId_hyperlink_7619" Type="http://schemas.openxmlformats.org/officeDocument/2006/relationships/hyperlink" Target="https://spbtovar.ru/69470/" TargetMode="External"/><Relationship Id="rId_hyperlink_7620" Type="http://schemas.openxmlformats.org/officeDocument/2006/relationships/hyperlink" Target="https://spbtovar.ru/wa-data/public/shop/products/89/94/69489/images/69322/69322.750x0.jpg" TargetMode="External"/><Relationship Id="rId_hyperlink_7621" Type="http://schemas.openxmlformats.org/officeDocument/2006/relationships/hyperlink" Target="https://spbtovar.ru/69489/" TargetMode="External"/><Relationship Id="rId_hyperlink_7622" Type="http://schemas.openxmlformats.org/officeDocument/2006/relationships/hyperlink" Target="https://spbtovar.ru/wa-data/public/shop/products/22/91/69122/images/68733/68733.750x0.jpg" TargetMode="External"/><Relationship Id="rId_hyperlink_7623" Type="http://schemas.openxmlformats.org/officeDocument/2006/relationships/hyperlink" Target="https://spbtovar.ru/69122/" TargetMode="External"/><Relationship Id="rId_hyperlink_7624" Type="http://schemas.openxmlformats.org/officeDocument/2006/relationships/hyperlink" Target="https://spbtovar.ru/wa-data/public/shop/products/73/91/69173/images/68702/68702.750x0.jpg" TargetMode="External"/><Relationship Id="rId_hyperlink_7625" Type="http://schemas.openxmlformats.org/officeDocument/2006/relationships/hyperlink" Target="https://spbtovar.ru/69173/" TargetMode="External"/><Relationship Id="rId_hyperlink_7626" Type="http://schemas.openxmlformats.org/officeDocument/2006/relationships/hyperlink" Target="https://spbtovar.ru/wa-data/public/shop/products/74/91/69174/images/68703/68703.750x0.jpg" TargetMode="External"/><Relationship Id="rId_hyperlink_7627" Type="http://schemas.openxmlformats.org/officeDocument/2006/relationships/hyperlink" Target="https://spbtovar.ru/69174/" TargetMode="External"/><Relationship Id="rId_hyperlink_7628" Type="http://schemas.openxmlformats.org/officeDocument/2006/relationships/hyperlink" Target="https://spbtovar.ru/wa-data/public/shop/products/23/91/69123/images/68734/68734.750x0.jpg" TargetMode="External"/><Relationship Id="rId_hyperlink_7629" Type="http://schemas.openxmlformats.org/officeDocument/2006/relationships/hyperlink" Target="https://spbtovar.ru/69123/" TargetMode="External"/><Relationship Id="rId_hyperlink_7630" Type="http://schemas.openxmlformats.org/officeDocument/2006/relationships/hyperlink" Target="https://spbtovar.ru/wa-data/public/shop/products/24/91/69124/images/68735/68735.750x0.jpg" TargetMode="External"/><Relationship Id="rId_hyperlink_7631" Type="http://schemas.openxmlformats.org/officeDocument/2006/relationships/hyperlink" Target="https://spbtovar.ru/69124/" TargetMode="External"/><Relationship Id="rId_hyperlink_7632" Type="http://schemas.openxmlformats.org/officeDocument/2006/relationships/hyperlink" Target="https://spbtovar.ru/wa-data/public/shop/products/25/91/69125/images/68736/68736.750x0.jpg" TargetMode="External"/><Relationship Id="rId_hyperlink_7633" Type="http://schemas.openxmlformats.org/officeDocument/2006/relationships/hyperlink" Target="https://spbtovar.ru/69125/" TargetMode="External"/><Relationship Id="rId_hyperlink_7634" Type="http://schemas.openxmlformats.org/officeDocument/2006/relationships/hyperlink" Target="https://spbtovar.ru/wa-data/public/shop/products/75/91/69175/images/68704/68704.750x0.jpg" TargetMode="External"/><Relationship Id="rId_hyperlink_7635" Type="http://schemas.openxmlformats.org/officeDocument/2006/relationships/hyperlink" Target="https://spbtovar.ru/69175/" TargetMode="External"/><Relationship Id="rId_hyperlink_7636" Type="http://schemas.openxmlformats.org/officeDocument/2006/relationships/hyperlink" Target="https://spbtovar.ru/wa-data/public/shop/products/26/91/69126/images/68737/68737.750x0.jpg" TargetMode="External"/><Relationship Id="rId_hyperlink_7637" Type="http://schemas.openxmlformats.org/officeDocument/2006/relationships/hyperlink" Target="https://spbtovar.ru/69126/" TargetMode="External"/><Relationship Id="rId_hyperlink_7638" Type="http://schemas.openxmlformats.org/officeDocument/2006/relationships/hyperlink" Target="https://spbtovar.ru/wa-data/public/shop/products/27/91/69127/images/68738/68738.750x0.jpg" TargetMode="External"/><Relationship Id="rId_hyperlink_7639" Type="http://schemas.openxmlformats.org/officeDocument/2006/relationships/hyperlink" Target="https://spbtovar.ru/69127/" TargetMode="External"/><Relationship Id="rId_hyperlink_7640" Type="http://schemas.openxmlformats.org/officeDocument/2006/relationships/hyperlink" Target="https://spbtovar.ru/wa-data/public/shop/products/31/91/69131/images/68742/68742.750x0.jpg" TargetMode="External"/><Relationship Id="rId_hyperlink_7641" Type="http://schemas.openxmlformats.org/officeDocument/2006/relationships/hyperlink" Target="https://spbtovar.ru/69131/" TargetMode="External"/><Relationship Id="rId_hyperlink_7642" Type="http://schemas.openxmlformats.org/officeDocument/2006/relationships/hyperlink" Target="https://spbtovar.ru/wa-data/public/shop/products/32/91/69132/images/68743/68743.750x0.jpg" TargetMode="External"/><Relationship Id="rId_hyperlink_7643" Type="http://schemas.openxmlformats.org/officeDocument/2006/relationships/hyperlink" Target="https://spbtovar.ru/69132/" TargetMode="External"/><Relationship Id="rId_hyperlink_7644" Type="http://schemas.openxmlformats.org/officeDocument/2006/relationships/hyperlink" Target="https://spbtovar.ru/wa-data/public/shop/products/33/91/69133/images/68744/68744.750x0.jpg" TargetMode="External"/><Relationship Id="rId_hyperlink_7645" Type="http://schemas.openxmlformats.org/officeDocument/2006/relationships/hyperlink" Target="https://spbtovar.ru/69133/" TargetMode="External"/><Relationship Id="rId_hyperlink_7646" Type="http://schemas.openxmlformats.org/officeDocument/2006/relationships/hyperlink" Target="https://spbtovar.ru/wa-data/public/shop/products/34/91/69134/images/68745/68745.750x0.jpg" TargetMode="External"/><Relationship Id="rId_hyperlink_7647" Type="http://schemas.openxmlformats.org/officeDocument/2006/relationships/hyperlink" Target="https://spbtovar.ru/69134/" TargetMode="External"/><Relationship Id="rId_hyperlink_7648" Type="http://schemas.openxmlformats.org/officeDocument/2006/relationships/hyperlink" Target="https://spbtovar.ru/wa-data/public/shop/products/35/91/69135/images/68746/68746.750x0.jpg" TargetMode="External"/><Relationship Id="rId_hyperlink_7649" Type="http://schemas.openxmlformats.org/officeDocument/2006/relationships/hyperlink" Target="https://spbtovar.ru/69135/" TargetMode="External"/><Relationship Id="rId_hyperlink_7650" Type="http://schemas.openxmlformats.org/officeDocument/2006/relationships/hyperlink" Target="https://spbtovar.ru/wa-data/public/shop/products/36/91/69136/images/68747/68747.750x0.jpg" TargetMode="External"/><Relationship Id="rId_hyperlink_7651" Type="http://schemas.openxmlformats.org/officeDocument/2006/relationships/hyperlink" Target="https://spbtovar.ru/69136/" TargetMode="External"/><Relationship Id="rId_hyperlink_7652" Type="http://schemas.openxmlformats.org/officeDocument/2006/relationships/hyperlink" Target="https://spbtovar.ru/wa-data/public/shop/products/37/91/69137/images/68748/68748.750x0.jpg" TargetMode="External"/><Relationship Id="rId_hyperlink_7653" Type="http://schemas.openxmlformats.org/officeDocument/2006/relationships/hyperlink" Target="https://spbtovar.ru/69137/" TargetMode="External"/><Relationship Id="rId_hyperlink_7654" Type="http://schemas.openxmlformats.org/officeDocument/2006/relationships/hyperlink" Target="https://spbtovar.ru/wa-data/public/shop/products/38/91/69138/images/68749/68749.750x0.jpg" TargetMode="External"/><Relationship Id="rId_hyperlink_7655" Type="http://schemas.openxmlformats.org/officeDocument/2006/relationships/hyperlink" Target="https://spbtovar.ru/69138/" TargetMode="External"/><Relationship Id="rId_hyperlink_7656" Type="http://schemas.openxmlformats.org/officeDocument/2006/relationships/hyperlink" Target="https://spbtovar.ru/wa-data/public/shop/products/74/94/69474/images/69263/69263.750x0.jpg" TargetMode="External"/><Relationship Id="rId_hyperlink_7657" Type="http://schemas.openxmlformats.org/officeDocument/2006/relationships/hyperlink" Target="https://spbtovar.ru/69474/" TargetMode="External"/><Relationship Id="rId_hyperlink_7658" Type="http://schemas.openxmlformats.org/officeDocument/2006/relationships/hyperlink" Target="https://spbtovar.ru/wa-data/public/shop/products/39/91/69139/images/68750/68750.750x0.jpg" TargetMode="External"/><Relationship Id="rId_hyperlink_7659" Type="http://schemas.openxmlformats.org/officeDocument/2006/relationships/hyperlink" Target="https://spbtovar.ru/69139/" TargetMode="External"/><Relationship Id="rId_hyperlink_7660" Type="http://schemas.openxmlformats.org/officeDocument/2006/relationships/hyperlink" Target="https://spbtovar.ru/wa-data/public/shop/products/40/91/69140/images/68751/68751.750x0.jpg" TargetMode="External"/><Relationship Id="rId_hyperlink_7661" Type="http://schemas.openxmlformats.org/officeDocument/2006/relationships/hyperlink" Target="https://spbtovar.ru/69140/" TargetMode="External"/><Relationship Id="rId_hyperlink_7662" Type="http://schemas.openxmlformats.org/officeDocument/2006/relationships/hyperlink" Target="https://spbtovar.ru/wa-data/public/shop/products/75/94/69475/images/69264/69264.750x0.jpg" TargetMode="External"/><Relationship Id="rId_hyperlink_7663" Type="http://schemas.openxmlformats.org/officeDocument/2006/relationships/hyperlink" Target="https://spbtovar.ru/69475/" TargetMode="External"/><Relationship Id="rId_hyperlink_7664" Type="http://schemas.openxmlformats.org/officeDocument/2006/relationships/hyperlink" Target="https://spbtovar.ru/wa-data/public/shop/products/41/91/69141/images/68752/68752.750x0.jpg" TargetMode="External"/><Relationship Id="rId_hyperlink_7665" Type="http://schemas.openxmlformats.org/officeDocument/2006/relationships/hyperlink" Target="https://spbtovar.ru/69141/" TargetMode="External"/><Relationship Id="rId_hyperlink_7666" Type="http://schemas.openxmlformats.org/officeDocument/2006/relationships/hyperlink" Target="https://spbtovar.ru/wa-data/public/shop/products/42/91/69142/images/68753/68753.750x0.jpg" TargetMode="External"/><Relationship Id="rId_hyperlink_7667" Type="http://schemas.openxmlformats.org/officeDocument/2006/relationships/hyperlink" Target="https://spbtovar.ru/69142/" TargetMode="External"/><Relationship Id="rId_hyperlink_7668" Type="http://schemas.openxmlformats.org/officeDocument/2006/relationships/hyperlink" Target="https://spbtovar.ru/wa-data/public/shop/products/43/91/69143/images/68755/68755.750x0.jpg" TargetMode="External"/><Relationship Id="rId_hyperlink_7669" Type="http://schemas.openxmlformats.org/officeDocument/2006/relationships/hyperlink" Target="https://spbtovar.ru/69143/" TargetMode="External"/><Relationship Id="rId_hyperlink_7670" Type="http://schemas.openxmlformats.org/officeDocument/2006/relationships/hyperlink" Target="https://spbtovar.ru/wa-data/public/shop/products/44/91/69144/images/68756/68756.750x0.jpg" TargetMode="External"/><Relationship Id="rId_hyperlink_7671" Type="http://schemas.openxmlformats.org/officeDocument/2006/relationships/hyperlink" Target="https://spbtovar.ru/69144/" TargetMode="External"/><Relationship Id="rId_hyperlink_7672" Type="http://schemas.openxmlformats.org/officeDocument/2006/relationships/hyperlink" Target="https://spbtovar.ru/wa-data/public/shop/products/76/94/69476/images/69265/69265.750x0.jpg" TargetMode="External"/><Relationship Id="rId_hyperlink_7673" Type="http://schemas.openxmlformats.org/officeDocument/2006/relationships/hyperlink" Target="https://spbtovar.ru/69476/" TargetMode="External"/><Relationship Id="rId_hyperlink_7674" Type="http://schemas.openxmlformats.org/officeDocument/2006/relationships/hyperlink" Target="https://spbtovar.ru/wa-data/public/shop/products/57/91/69157/images/68717/68717.750x0.jpg" TargetMode="External"/><Relationship Id="rId_hyperlink_7675" Type="http://schemas.openxmlformats.org/officeDocument/2006/relationships/hyperlink" Target="https://spbtovar.ru/69157/" TargetMode="External"/><Relationship Id="rId_hyperlink_7676" Type="http://schemas.openxmlformats.org/officeDocument/2006/relationships/hyperlink" Target="https://spbtovar.ru/wa-data/public/shop/products/58/91/69158/images/68718/68718.750x0.jpg" TargetMode="External"/><Relationship Id="rId_hyperlink_7677" Type="http://schemas.openxmlformats.org/officeDocument/2006/relationships/hyperlink" Target="https://spbtovar.ru/69158/" TargetMode="External"/><Relationship Id="rId_hyperlink_7678" Type="http://schemas.openxmlformats.org/officeDocument/2006/relationships/hyperlink" Target="https://spbtovar.ru/wa-data/public/shop/products/59/91/69159/images/68719/68719.750x0.jpg" TargetMode="External"/><Relationship Id="rId_hyperlink_7679" Type="http://schemas.openxmlformats.org/officeDocument/2006/relationships/hyperlink" Target="https://spbtovar.ru/69159/" TargetMode="External"/><Relationship Id="rId_hyperlink_7680" Type="http://schemas.openxmlformats.org/officeDocument/2006/relationships/hyperlink" Target="https://spbtovar.ru/wa-data/public/shop/products/60/91/69160/images/68720/68720.750x0.jpg" TargetMode="External"/><Relationship Id="rId_hyperlink_7681" Type="http://schemas.openxmlformats.org/officeDocument/2006/relationships/hyperlink" Target="https://spbtovar.ru/69160/" TargetMode="External"/><Relationship Id="rId_hyperlink_7682" Type="http://schemas.openxmlformats.org/officeDocument/2006/relationships/hyperlink" Target="https://spbtovar.ru/wa-data/public/shop/products/61/91/69161/images/68721/68721.750x0.jpg" TargetMode="External"/><Relationship Id="rId_hyperlink_7683" Type="http://schemas.openxmlformats.org/officeDocument/2006/relationships/hyperlink" Target="https://spbtovar.ru/69161/" TargetMode="External"/><Relationship Id="rId_hyperlink_7684" Type="http://schemas.openxmlformats.org/officeDocument/2006/relationships/hyperlink" Target="https://spbtovar.ru/wa-data/public/shop/products/62/91/69162/images/68722/68722.750x0.jpg" TargetMode="External"/><Relationship Id="rId_hyperlink_7685" Type="http://schemas.openxmlformats.org/officeDocument/2006/relationships/hyperlink" Target="https://spbtovar.ru/69162/" TargetMode="External"/><Relationship Id="rId_hyperlink_7686" Type="http://schemas.openxmlformats.org/officeDocument/2006/relationships/hyperlink" Target="https://spbtovar.ru/wa-data/public/shop/products/63/91/69163/images/68723/68723.750x0.jpg" TargetMode="External"/><Relationship Id="rId_hyperlink_7687" Type="http://schemas.openxmlformats.org/officeDocument/2006/relationships/hyperlink" Target="https://spbtovar.ru/69163/" TargetMode="External"/><Relationship Id="rId_hyperlink_7688" Type="http://schemas.openxmlformats.org/officeDocument/2006/relationships/hyperlink" Target="https://spbtovar.ru/wa-data/public/shop/products/62/90/69062/images/68619/68619.750x0.jpg" TargetMode="External"/><Relationship Id="rId_hyperlink_7689" Type="http://schemas.openxmlformats.org/officeDocument/2006/relationships/hyperlink" Target="https://spbtovar.ru/69062/" TargetMode="External"/><Relationship Id="rId_hyperlink_7690" Type="http://schemas.openxmlformats.org/officeDocument/2006/relationships/hyperlink" Target="https://spbtovar.ru/wa-data/public/shop/products/63/90/69063/images/68620/68620.750x0.jpg" TargetMode="External"/><Relationship Id="rId_hyperlink_7691" Type="http://schemas.openxmlformats.org/officeDocument/2006/relationships/hyperlink" Target="https://spbtovar.ru/69063/" TargetMode="External"/><Relationship Id="rId_hyperlink_7692" Type="http://schemas.openxmlformats.org/officeDocument/2006/relationships/hyperlink" Target="https://spbtovar.ru/wa-data/public/shop/products/64/90/69064/images/68621/68621.750x0.jpg" TargetMode="External"/><Relationship Id="rId_hyperlink_7693" Type="http://schemas.openxmlformats.org/officeDocument/2006/relationships/hyperlink" Target="https://spbtovar.ru/69064/" TargetMode="External"/><Relationship Id="rId_hyperlink_7694" Type="http://schemas.openxmlformats.org/officeDocument/2006/relationships/hyperlink" Target="https://spbtovar.ru/wa-data/public/shop/products/65/90/69065/images/68608/68608.750x0.jpg" TargetMode="External"/><Relationship Id="rId_hyperlink_7695" Type="http://schemas.openxmlformats.org/officeDocument/2006/relationships/hyperlink" Target="https://spbtovar.ru/69065/" TargetMode="External"/><Relationship Id="rId_hyperlink_7696" Type="http://schemas.openxmlformats.org/officeDocument/2006/relationships/hyperlink" Target="https://spbtovar.ru/wa-data/public/shop/products/66/90/69066/images/68609/68609.750x0.jpg" TargetMode="External"/><Relationship Id="rId_hyperlink_7697" Type="http://schemas.openxmlformats.org/officeDocument/2006/relationships/hyperlink" Target="https://spbtovar.ru/69066/" TargetMode="External"/><Relationship Id="rId_hyperlink_7698" Type="http://schemas.openxmlformats.org/officeDocument/2006/relationships/hyperlink" Target="https://spbtovar.ru/wa-data/public/shop/products/67/90/69067/images/68610/68610.750x0.jpg" TargetMode="External"/><Relationship Id="rId_hyperlink_7699" Type="http://schemas.openxmlformats.org/officeDocument/2006/relationships/hyperlink" Target="https://spbtovar.ru/69067/" TargetMode="External"/><Relationship Id="rId_hyperlink_7700" Type="http://schemas.openxmlformats.org/officeDocument/2006/relationships/hyperlink" Target="https://spbtovar.ru/wa-data/public/shop/products/68/90/69068/images/68611/68611.750x0.jpg" TargetMode="External"/><Relationship Id="rId_hyperlink_7701" Type="http://schemas.openxmlformats.org/officeDocument/2006/relationships/hyperlink" Target="https://spbtovar.ru/69068/" TargetMode="External"/><Relationship Id="rId_hyperlink_7702" Type="http://schemas.openxmlformats.org/officeDocument/2006/relationships/hyperlink" Target="https://spbtovar.ru/wa-data/public/shop/products/69/90/69069/images/68612/68612.750x0.jpg" TargetMode="External"/><Relationship Id="rId_hyperlink_7703" Type="http://schemas.openxmlformats.org/officeDocument/2006/relationships/hyperlink" Target="https://spbtovar.ru/69069/" TargetMode="External"/><Relationship Id="rId_hyperlink_7704" Type="http://schemas.openxmlformats.org/officeDocument/2006/relationships/hyperlink" Target="https://spbtovar.ru/wa-data/public/shop/products/70/90/69070/images/68613/68613.750x0.jpg" TargetMode="External"/><Relationship Id="rId_hyperlink_7705" Type="http://schemas.openxmlformats.org/officeDocument/2006/relationships/hyperlink" Target="https://spbtovar.ru/69070/" TargetMode="External"/><Relationship Id="rId_hyperlink_7706" Type="http://schemas.openxmlformats.org/officeDocument/2006/relationships/hyperlink" Target="https://spbtovar.ru/wa-data/public/shop/products/71/90/69071/images/68614/68614.750x0.jpg" TargetMode="External"/><Relationship Id="rId_hyperlink_7707" Type="http://schemas.openxmlformats.org/officeDocument/2006/relationships/hyperlink" Target="https://spbtovar.ru/69071/" TargetMode="External"/><Relationship Id="rId_hyperlink_7708" Type="http://schemas.openxmlformats.org/officeDocument/2006/relationships/hyperlink" Target="https://spbtovar.ru/wa-data/public/shop/products/78/94/69478/images/69282/69282.750x0.jpg" TargetMode="External"/><Relationship Id="rId_hyperlink_7709" Type="http://schemas.openxmlformats.org/officeDocument/2006/relationships/hyperlink" Target="https://spbtovar.ru/69478/" TargetMode="External"/><Relationship Id="rId_hyperlink_7710" Type="http://schemas.openxmlformats.org/officeDocument/2006/relationships/hyperlink" Target="https://spbtovar.ru/wa-data/public/shop/products/92/94/69492/images/69286/69286.750x0.jpg" TargetMode="External"/><Relationship Id="rId_hyperlink_7711" Type="http://schemas.openxmlformats.org/officeDocument/2006/relationships/hyperlink" Target="https://spbtovar.ru/69492/" TargetMode="External"/><Relationship Id="rId_hyperlink_7712" Type="http://schemas.openxmlformats.org/officeDocument/2006/relationships/hyperlink" Target="https://spbtovar.ru/wa-data/public/shop/products/28/95/69528/images/69372/69372.750x0.jpg" TargetMode="External"/><Relationship Id="rId_hyperlink_7713" Type="http://schemas.openxmlformats.org/officeDocument/2006/relationships/hyperlink" Target="https://spbtovar.ru/69528/" TargetMode="External"/><Relationship Id="rId_hyperlink_7714" Type="http://schemas.openxmlformats.org/officeDocument/2006/relationships/hyperlink" Target="https://spbtovar.ru/wa-data/public/shop/products/29/95/69529/images/69373/69373.750x0.jpg" TargetMode="External"/><Relationship Id="rId_hyperlink_7715" Type="http://schemas.openxmlformats.org/officeDocument/2006/relationships/hyperlink" Target="https://spbtovar.ru/69529/" TargetMode="External"/><Relationship Id="rId_hyperlink_7716" Type="http://schemas.openxmlformats.org/officeDocument/2006/relationships/hyperlink" Target="https://spbtovar.ru/wa-data/public/shop/products/31/95/69531/images/69375/69375.750x0.jpg" TargetMode="External"/><Relationship Id="rId_hyperlink_7717" Type="http://schemas.openxmlformats.org/officeDocument/2006/relationships/hyperlink" Target="https://spbtovar.ru/69531/" TargetMode="External"/><Relationship Id="rId_hyperlink_7718" Type="http://schemas.openxmlformats.org/officeDocument/2006/relationships/hyperlink" Target="https://spbtovar.ru/wa-data/public/shop/products/30/95/69530/images/69374/69374.750x0.jpg" TargetMode="External"/><Relationship Id="rId_hyperlink_7719" Type="http://schemas.openxmlformats.org/officeDocument/2006/relationships/hyperlink" Target="https://spbtovar.ru/69530/" TargetMode="External"/><Relationship Id="rId_hyperlink_7720" Type="http://schemas.openxmlformats.org/officeDocument/2006/relationships/hyperlink" Target="https://spbtovar.ru/wa-data/public/shop/products/72/90/69072/images/68615/68615.750x0.jpg" TargetMode="External"/><Relationship Id="rId_hyperlink_7721" Type="http://schemas.openxmlformats.org/officeDocument/2006/relationships/hyperlink" Target="https://spbtovar.ru/69072/" TargetMode="External"/><Relationship Id="rId_hyperlink_7722" Type="http://schemas.openxmlformats.org/officeDocument/2006/relationships/hyperlink" Target="https://spbtovar.ru/wa-data/public/shop/products/73/90/69073/images/68616/68616.750x0.png" TargetMode="External"/><Relationship Id="rId_hyperlink_7723" Type="http://schemas.openxmlformats.org/officeDocument/2006/relationships/hyperlink" Target="https://spbtovar.ru/69073/" TargetMode="External"/><Relationship Id="rId_hyperlink_7724" Type="http://schemas.openxmlformats.org/officeDocument/2006/relationships/hyperlink" Target="https://spbtovar.ru/wa-data/public/shop/products/74/90/69074/images/68617/68617.750x0.jpg" TargetMode="External"/><Relationship Id="rId_hyperlink_7725" Type="http://schemas.openxmlformats.org/officeDocument/2006/relationships/hyperlink" Target="https://spbtovar.ru/69074/" TargetMode="External"/><Relationship Id="rId_hyperlink_7726" Type="http://schemas.openxmlformats.org/officeDocument/2006/relationships/hyperlink" Target="https://spbtovar.ru/wa-data/public/shop/products/75/90/69075/images/68618/68618.750x0.jpg" TargetMode="External"/><Relationship Id="rId_hyperlink_7727" Type="http://schemas.openxmlformats.org/officeDocument/2006/relationships/hyperlink" Target="https://spbtovar.ru/69075/" TargetMode="External"/><Relationship Id="rId_hyperlink_7728" Type="http://schemas.openxmlformats.org/officeDocument/2006/relationships/hyperlink" Target="https://spbtovar.ru/wa-data/public/shop/products/19/97/69719/images/69575/69575.750x0.jpg" TargetMode="External"/><Relationship Id="rId_hyperlink_7729" Type="http://schemas.openxmlformats.org/officeDocument/2006/relationships/hyperlink" Target="https://spbtovar.ru/69719/" TargetMode="External"/><Relationship Id="rId_hyperlink_7730" Type="http://schemas.openxmlformats.org/officeDocument/2006/relationships/hyperlink" Target="https://spbtovar.ru/wa-data/public/shop/products/20/97/69720/images/69574/69574.750x0.jpg" TargetMode="External"/><Relationship Id="rId_hyperlink_7731" Type="http://schemas.openxmlformats.org/officeDocument/2006/relationships/hyperlink" Target="https://spbtovar.ru/69720/" TargetMode="External"/><Relationship Id="rId_hyperlink_7732" Type="http://schemas.openxmlformats.org/officeDocument/2006/relationships/hyperlink" Target="https://spbtovar.ru/wa-data/public/shop/products/21/97/69721/images/69576/69576.750x0.jpg" TargetMode="External"/><Relationship Id="rId_hyperlink_7733" Type="http://schemas.openxmlformats.org/officeDocument/2006/relationships/hyperlink" Target="https://spbtovar.ru/69721/" TargetMode="External"/><Relationship Id="rId_hyperlink_7734" Type="http://schemas.openxmlformats.org/officeDocument/2006/relationships/hyperlink" Target="https://spbtovar.ru/wa-data/public/shop/products/80/00/70080/images/70312/70312.750x0.jpg" TargetMode="External"/><Relationship Id="rId_hyperlink_7735" Type="http://schemas.openxmlformats.org/officeDocument/2006/relationships/hyperlink" Target="https://spbtovar.ru/70080/" TargetMode="External"/><Relationship Id="rId_hyperlink_7736" Type="http://schemas.openxmlformats.org/officeDocument/2006/relationships/hyperlink" Target="https://spbtovar.ru/wa-data/public/shop/products/24/97/69724/images/69551/69551.750x0.jpg" TargetMode="External"/><Relationship Id="rId_hyperlink_7737" Type="http://schemas.openxmlformats.org/officeDocument/2006/relationships/hyperlink" Target="https://spbtovar.ru/69724/" TargetMode="External"/><Relationship Id="rId_hyperlink_7738" Type="http://schemas.openxmlformats.org/officeDocument/2006/relationships/hyperlink" Target="https://spbtovar.ru/wa-data/public/shop/products/25/97/69725/images/69552/69552.750x0.jpg" TargetMode="External"/><Relationship Id="rId_hyperlink_7739" Type="http://schemas.openxmlformats.org/officeDocument/2006/relationships/hyperlink" Target="https://spbtovar.ru/69725/" TargetMode="External"/><Relationship Id="rId_hyperlink_7740" Type="http://schemas.openxmlformats.org/officeDocument/2006/relationships/hyperlink" Target="https://spbtovar.ru/wa-data/public/shop/products/81/00/70081/images/70311/70311.750x0.jpg" TargetMode="External"/><Relationship Id="rId_hyperlink_7741" Type="http://schemas.openxmlformats.org/officeDocument/2006/relationships/hyperlink" Target="https://spbtovar.ru/70081/" TargetMode="External"/><Relationship Id="rId_hyperlink_7742" Type="http://schemas.openxmlformats.org/officeDocument/2006/relationships/hyperlink" Target="https://spbtovar.ru/wa-data/public/shop/products/82/00/70082/images/70310/70310.750x0.jpg" TargetMode="External"/><Relationship Id="rId_hyperlink_7743" Type="http://schemas.openxmlformats.org/officeDocument/2006/relationships/hyperlink" Target="https://spbtovar.ru/70082/" TargetMode="External"/><Relationship Id="rId_hyperlink_7744" Type="http://schemas.openxmlformats.org/officeDocument/2006/relationships/hyperlink" Target="https://spbtovar.ru/wa-data/public/shop/products/26/97/69726/images/69553/69553.750x0.jpg" TargetMode="External"/><Relationship Id="rId_hyperlink_7745" Type="http://schemas.openxmlformats.org/officeDocument/2006/relationships/hyperlink" Target="https://spbtovar.ru/69726/" TargetMode="External"/><Relationship Id="rId_hyperlink_7746" Type="http://schemas.openxmlformats.org/officeDocument/2006/relationships/hyperlink" Target="https://spbtovar.ru/wa-data/public/shop/products/56/24/72456/images/73959/73959.750x0.jpg" TargetMode="External"/><Relationship Id="rId_hyperlink_7747" Type="http://schemas.openxmlformats.org/officeDocument/2006/relationships/hyperlink" Target="https://spbtovar.ru/72456/" TargetMode="External"/><Relationship Id="rId_hyperlink_7748" Type="http://schemas.openxmlformats.org/officeDocument/2006/relationships/hyperlink" Target="https://spbtovar.ru/wa-data/public/shop/products/57/24/72457/images/73960/73960.750x0.jpg" TargetMode="External"/><Relationship Id="rId_hyperlink_7749" Type="http://schemas.openxmlformats.org/officeDocument/2006/relationships/hyperlink" Target="https://spbtovar.ru/72457/" TargetMode="External"/><Relationship Id="rId_hyperlink_7750" Type="http://schemas.openxmlformats.org/officeDocument/2006/relationships/hyperlink" Target="https://spbtovar.ru/wa-data/public/shop/products/58/24/72458/images/73961/73961.750x0.jpg" TargetMode="External"/><Relationship Id="rId_hyperlink_7751" Type="http://schemas.openxmlformats.org/officeDocument/2006/relationships/hyperlink" Target="https://spbtovar.ru/72458/" TargetMode="External"/><Relationship Id="rId_hyperlink_7752" Type="http://schemas.openxmlformats.org/officeDocument/2006/relationships/hyperlink" Target="https://spbtovar.ru/wa-data/public/shop/products/59/24/72459/images/73944/73944.750x0.jpg" TargetMode="External"/><Relationship Id="rId_hyperlink_7753" Type="http://schemas.openxmlformats.org/officeDocument/2006/relationships/hyperlink" Target="https://spbtovar.ru/72459/" TargetMode="External"/><Relationship Id="rId_hyperlink_7754" Type="http://schemas.openxmlformats.org/officeDocument/2006/relationships/hyperlink" Target="https://spbtovar.ru/wa-data/public/shop/products/60/24/72460/images/73945/73945.750x0.jpg" TargetMode="External"/><Relationship Id="rId_hyperlink_7755" Type="http://schemas.openxmlformats.org/officeDocument/2006/relationships/hyperlink" Target="https://spbtovar.ru/72460/" TargetMode="External"/><Relationship Id="rId_hyperlink_7756" Type="http://schemas.openxmlformats.org/officeDocument/2006/relationships/hyperlink" Target="https://spbtovar.ru/wa-data/public/shop/products/61/24/72461/images/73946/73946.750x0.jpg" TargetMode="External"/><Relationship Id="rId_hyperlink_7757" Type="http://schemas.openxmlformats.org/officeDocument/2006/relationships/hyperlink" Target="https://spbtovar.ru/72461/" TargetMode="External"/><Relationship Id="rId_hyperlink_7758" Type="http://schemas.openxmlformats.org/officeDocument/2006/relationships/hyperlink" Target="https://spbtovar.ru/wa-data/public/shop/products/62/24/72462/images/73947/73947.750x0.jpg" TargetMode="External"/><Relationship Id="rId_hyperlink_7759" Type="http://schemas.openxmlformats.org/officeDocument/2006/relationships/hyperlink" Target="https://spbtovar.ru/72462/" TargetMode="External"/><Relationship Id="rId_hyperlink_7760" Type="http://schemas.openxmlformats.org/officeDocument/2006/relationships/hyperlink" Target="https://spbtovar.ru/wa-data/public/shop/products/63/24/72463/images/73948/73948.750x0.jpg" TargetMode="External"/><Relationship Id="rId_hyperlink_7761" Type="http://schemas.openxmlformats.org/officeDocument/2006/relationships/hyperlink" Target="https://spbtovar.ru/72463/" TargetMode="External"/><Relationship Id="rId_hyperlink_7762" Type="http://schemas.openxmlformats.org/officeDocument/2006/relationships/hyperlink" Target="https://spbtovar.ru/wa-data/public/shop/products/64/24/72464/images/73949/73949.750x0.jpg" TargetMode="External"/><Relationship Id="rId_hyperlink_7763" Type="http://schemas.openxmlformats.org/officeDocument/2006/relationships/hyperlink" Target="https://spbtovar.ru/72464/" TargetMode="External"/><Relationship Id="rId_hyperlink_7764" Type="http://schemas.openxmlformats.org/officeDocument/2006/relationships/hyperlink" Target="https://spbtovar.ru/wa-data/public/shop/products/65/24/72465/images/73950/73950.750x0.jpg" TargetMode="External"/><Relationship Id="rId_hyperlink_7765" Type="http://schemas.openxmlformats.org/officeDocument/2006/relationships/hyperlink" Target="https://spbtovar.ru/72465/" TargetMode="External"/><Relationship Id="rId_hyperlink_7766" Type="http://schemas.openxmlformats.org/officeDocument/2006/relationships/hyperlink" Target="https://spbtovar.ru/wa-data/public/shop/products/66/24/72466/images/73951/73951.750x0.jpg" TargetMode="External"/><Relationship Id="rId_hyperlink_7767" Type="http://schemas.openxmlformats.org/officeDocument/2006/relationships/hyperlink" Target="https://spbtovar.ru/72466/" TargetMode="External"/><Relationship Id="rId_hyperlink_7768" Type="http://schemas.openxmlformats.org/officeDocument/2006/relationships/hyperlink" Target="https://spbtovar.ru/wa-data/public/shop/products/67/24/72467/images/73952/73952.750x0.jpg" TargetMode="External"/><Relationship Id="rId_hyperlink_7769" Type="http://schemas.openxmlformats.org/officeDocument/2006/relationships/hyperlink" Target="https://spbtovar.ru/72467/" TargetMode="External"/><Relationship Id="rId_hyperlink_7770" Type="http://schemas.openxmlformats.org/officeDocument/2006/relationships/hyperlink" Target="https://spbtovar.ru/wa-data/public/shop/products/68/24/72468/images/73953/73953.750x0.jpg" TargetMode="External"/><Relationship Id="rId_hyperlink_7771" Type="http://schemas.openxmlformats.org/officeDocument/2006/relationships/hyperlink" Target="https://spbtovar.ru/72468/" TargetMode="External"/><Relationship Id="rId_hyperlink_7772" Type="http://schemas.openxmlformats.org/officeDocument/2006/relationships/hyperlink" Target="https://spbtovar.ru/wa-data/public/shop/products/69/24/72469/images/73954/73954.750x0.jpg" TargetMode="External"/><Relationship Id="rId_hyperlink_7773" Type="http://schemas.openxmlformats.org/officeDocument/2006/relationships/hyperlink" Target="https://spbtovar.ru/72469/" TargetMode="External"/><Relationship Id="rId_hyperlink_7774" Type="http://schemas.openxmlformats.org/officeDocument/2006/relationships/hyperlink" Target="https://spbtovar.ru/wa-data/public/shop/products/70/24/72470/images/73955/73955.750x0.jpg" TargetMode="External"/><Relationship Id="rId_hyperlink_7775" Type="http://schemas.openxmlformats.org/officeDocument/2006/relationships/hyperlink" Target="https://spbtovar.ru/72470/" TargetMode="External"/><Relationship Id="rId_hyperlink_7776" Type="http://schemas.openxmlformats.org/officeDocument/2006/relationships/hyperlink" Target="https://spbtovar.ru/wa-data/public/shop/products/71/24/72471/images/73956/73956.750x0.jpg" TargetMode="External"/><Relationship Id="rId_hyperlink_7777" Type="http://schemas.openxmlformats.org/officeDocument/2006/relationships/hyperlink" Target="https://spbtovar.ru/72471/" TargetMode="External"/><Relationship Id="rId_hyperlink_7778" Type="http://schemas.openxmlformats.org/officeDocument/2006/relationships/hyperlink" Target="https://spbtovar.ru/wa-data/public/shop/products/72/24/72472/images/73957/73957.750x0.jpg" TargetMode="External"/><Relationship Id="rId_hyperlink_7779" Type="http://schemas.openxmlformats.org/officeDocument/2006/relationships/hyperlink" Target="https://spbtovar.ru/72472/" TargetMode="External"/><Relationship Id="rId_hyperlink_7780" Type="http://schemas.openxmlformats.org/officeDocument/2006/relationships/hyperlink" Target="https://spbtovar.ru/wa-data/public/shop/products/73/24/72473/images/73958/73958.750x0.jpg" TargetMode="External"/><Relationship Id="rId_hyperlink_7781" Type="http://schemas.openxmlformats.org/officeDocument/2006/relationships/hyperlink" Target="https://spbtovar.ru/72473/" TargetMode="External"/><Relationship Id="rId_hyperlink_7782" Type="http://schemas.openxmlformats.org/officeDocument/2006/relationships/hyperlink" Target="https://spbtovar.ru/wa-data/public/shop/products/74/24/72474/images/73929/73929.750x0.jpg" TargetMode="External"/><Relationship Id="rId_hyperlink_7783" Type="http://schemas.openxmlformats.org/officeDocument/2006/relationships/hyperlink" Target="https://spbtovar.ru/72474/" TargetMode="External"/><Relationship Id="rId_hyperlink_7784" Type="http://schemas.openxmlformats.org/officeDocument/2006/relationships/hyperlink" Target="https://spbtovar.ru/wa-data/public/shop/products/75/24/72475/images/73930/73930.750x0.jpg" TargetMode="External"/><Relationship Id="rId_hyperlink_7785" Type="http://schemas.openxmlformats.org/officeDocument/2006/relationships/hyperlink" Target="https://spbtovar.ru/72475/" TargetMode="External"/><Relationship Id="rId_hyperlink_7786" Type="http://schemas.openxmlformats.org/officeDocument/2006/relationships/hyperlink" Target="https://spbtovar.ru/wa-data/public/shop/products/76/24/72476/images/73931/73931.750x0.jpg" TargetMode="External"/><Relationship Id="rId_hyperlink_7787" Type="http://schemas.openxmlformats.org/officeDocument/2006/relationships/hyperlink" Target="https://spbtovar.ru/72476/" TargetMode="External"/><Relationship Id="rId_hyperlink_7788" Type="http://schemas.openxmlformats.org/officeDocument/2006/relationships/hyperlink" Target="https://spbtovar.ru/wa-data/public/shop/products/77/24/72477/images/73932/73932.750x0.jpg" TargetMode="External"/><Relationship Id="rId_hyperlink_7789" Type="http://schemas.openxmlformats.org/officeDocument/2006/relationships/hyperlink" Target="https://spbtovar.ru/72477/" TargetMode="External"/><Relationship Id="rId_hyperlink_7790" Type="http://schemas.openxmlformats.org/officeDocument/2006/relationships/hyperlink" Target="https://spbtovar.ru/wa-data/public/shop/products/78/24/72478/images/73933/73933.750x0.jpg" TargetMode="External"/><Relationship Id="rId_hyperlink_7791" Type="http://schemas.openxmlformats.org/officeDocument/2006/relationships/hyperlink" Target="https://spbtovar.ru/72478/" TargetMode="External"/><Relationship Id="rId_hyperlink_7792" Type="http://schemas.openxmlformats.org/officeDocument/2006/relationships/hyperlink" Target="https://spbtovar.ru/wa-data/public/shop/products/79/24/72479/images/73934/73934.750x0.jpg" TargetMode="External"/><Relationship Id="rId_hyperlink_7793" Type="http://schemas.openxmlformats.org/officeDocument/2006/relationships/hyperlink" Target="https://spbtovar.ru/72479/" TargetMode="External"/><Relationship Id="rId_hyperlink_7794" Type="http://schemas.openxmlformats.org/officeDocument/2006/relationships/hyperlink" Target="https://spbtovar.ru/wa-data/public/shop/products/80/24/72480/images/73935/73935.750x0.jpg" TargetMode="External"/><Relationship Id="rId_hyperlink_7795" Type="http://schemas.openxmlformats.org/officeDocument/2006/relationships/hyperlink" Target="https://spbtovar.ru/72480/" TargetMode="External"/><Relationship Id="rId_hyperlink_7796" Type="http://schemas.openxmlformats.org/officeDocument/2006/relationships/hyperlink" Target="https://spbtovar.ru/wa-data/public/shop/products/81/24/72481/images/73936/73936.750x0.jpg" TargetMode="External"/><Relationship Id="rId_hyperlink_7797" Type="http://schemas.openxmlformats.org/officeDocument/2006/relationships/hyperlink" Target="https://spbtovar.ru/72481/" TargetMode="External"/><Relationship Id="rId_hyperlink_7798" Type="http://schemas.openxmlformats.org/officeDocument/2006/relationships/hyperlink" Target="https://spbtovar.ru/wa-data/public/shop/products/82/24/72482/images/73937/73937.750x0.jpg" TargetMode="External"/><Relationship Id="rId_hyperlink_7799" Type="http://schemas.openxmlformats.org/officeDocument/2006/relationships/hyperlink" Target="https://spbtovar.ru/72482/" TargetMode="External"/><Relationship Id="rId_hyperlink_7800" Type="http://schemas.openxmlformats.org/officeDocument/2006/relationships/hyperlink" Target="https://spbtovar.ru/wa-data/public/shop/products/83/24/72483/images/73938/73938.750x0.jpg" TargetMode="External"/><Relationship Id="rId_hyperlink_7801" Type="http://schemas.openxmlformats.org/officeDocument/2006/relationships/hyperlink" Target="https://spbtovar.ru/72483/" TargetMode="External"/><Relationship Id="rId_hyperlink_7802" Type="http://schemas.openxmlformats.org/officeDocument/2006/relationships/hyperlink" Target="https://spbtovar.ru/wa-data/public/shop/products/84/24/72484/images/73939/73939.750x0.jpg" TargetMode="External"/><Relationship Id="rId_hyperlink_7803" Type="http://schemas.openxmlformats.org/officeDocument/2006/relationships/hyperlink" Target="https://spbtovar.ru/72484/" TargetMode="External"/><Relationship Id="rId_hyperlink_7804" Type="http://schemas.openxmlformats.org/officeDocument/2006/relationships/hyperlink" Target="https://spbtovar.ru/wa-data/public/shop/products/85/24/72485/images/73940/73940.750x0.jpg" TargetMode="External"/><Relationship Id="rId_hyperlink_7805" Type="http://schemas.openxmlformats.org/officeDocument/2006/relationships/hyperlink" Target="https://spbtovar.ru/72485/" TargetMode="External"/><Relationship Id="rId_hyperlink_7806" Type="http://schemas.openxmlformats.org/officeDocument/2006/relationships/hyperlink" Target="https://spbtovar.ru/wa-data/public/shop/products/86/24/72486/images/73941/73941.750x0.jpg" TargetMode="External"/><Relationship Id="rId_hyperlink_7807" Type="http://schemas.openxmlformats.org/officeDocument/2006/relationships/hyperlink" Target="https://spbtovar.ru/72486/" TargetMode="External"/><Relationship Id="rId_hyperlink_7808" Type="http://schemas.openxmlformats.org/officeDocument/2006/relationships/hyperlink" Target="https://spbtovar.ru/wa-data/public/shop/products/87/24/72487/images/73942/73942.750x0.jpg" TargetMode="External"/><Relationship Id="rId_hyperlink_7809" Type="http://schemas.openxmlformats.org/officeDocument/2006/relationships/hyperlink" Target="https://spbtovar.ru/72487/" TargetMode="External"/><Relationship Id="rId_hyperlink_7810" Type="http://schemas.openxmlformats.org/officeDocument/2006/relationships/hyperlink" Target="https://spbtovar.ru/wa-data/public/shop/products/88/24/72488/images/73943/73943.750x0.jpg" TargetMode="External"/><Relationship Id="rId_hyperlink_7811" Type="http://schemas.openxmlformats.org/officeDocument/2006/relationships/hyperlink" Target="https://spbtovar.ru/72488/" TargetMode="External"/><Relationship Id="rId_hyperlink_7812" Type="http://schemas.openxmlformats.org/officeDocument/2006/relationships/hyperlink" Target="https://spbtovar.ru/wa-data/public/shop/products/02/27/72702/images/74340/74340.750x0.jpg" TargetMode="External"/><Relationship Id="rId_hyperlink_7813" Type="http://schemas.openxmlformats.org/officeDocument/2006/relationships/hyperlink" Target="https://spbtovar.ru/72702/" TargetMode="External"/><Relationship Id="rId_hyperlink_7814" Type="http://schemas.openxmlformats.org/officeDocument/2006/relationships/hyperlink" Target="https://spbtovar.ru/wa-data/public/shop/products/03/27/72703/images/74341/74341.750x0.jpg" TargetMode="External"/><Relationship Id="rId_hyperlink_7815" Type="http://schemas.openxmlformats.org/officeDocument/2006/relationships/hyperlink" Target="https://spbtovar.ru/72703/" TargetMode="External"/><Relationship Id="rId_hyperlink_7816" Type="http://schemas.openxmlformats.org/officeDocument/2006/relationships/hyperlink" Target="https://spbtovar.ru/wa-data/public/shop/products/13/27/72713/images/74317/74317.750x0.jpg" TargetMode="External"/><Relationship Id="rId_hyperlink_7817" Type="http://schemas.openxmlformats.org/officeDocument/2006/relationships/hyperlink" Target="https://spbtovar.ru/72713/" TargetMode="External"/><Relationship Id="rId_hyperlink_7818" Type="http://schemas.openxmlformats.org/officeDocument/2006/relationships/hyperlink" Target="https://spbtovar.ru/wa-data/public/shop/products/14/27/72714/images/74318/74318.750x0.jpg" TargetMode="External"/><Relationship Id="rId_hyperlink_7819" Type="http://schemas.openxmlformats.org/officeDocument/2006/relationships/hyperlink" Target="https://spbtovar.ru/72714/" TargetMode="External"/><Relationship Id="rId_hyperlink_7820" Type="http://schemas.openxmlformats.org/officeDocument/2006/relationships/hyperlink" Target="https://spbtovar.ru/wa-data/public/shop/products/15/27/72715/images/74319/74319.750x0.jpg" TargetMode="External"/><Relationship Id="rId_hyperlink_7821" Type="http://schemas.openxmlformats.org/officeDocument/2006/relationships/hyperlink" Target="https://spbtovar.ru/72715/" TargetMode="External"/><Relationship Id="rId_hyperlink_7822" Type="http://schemas.openxmlformats.org/officeDocument/2006/relationships/hyperlink" Target="https://spbtovar.ru/wa-data/public/shop/products/16/27/72716/images/74320/74320.750x0.jpg" TargetMode="External"/><Relationship Id="rId_hyperlink_7823" Type="http://schemas.openxmlformats.org/officeDocument/2006/relationships/hyperlink" Target="https://spbtovar.ru/72716/" TargetMode="External"/><Relationship Id="rId_hyperlink_7824" Type="http://schemas.openxmlformats.org/officeDocument/2006/relationships/hyperlink" Target="https://spbtovar.ru/wa-data/public/shop/products/17/27/72717/images/74321/74321.750x0.jpg" TargetMode="External"/><Relationship Id="rId_hyperlink_7825" Type="http://schemas.openxmlformats.org/officeDocument/2006/relationships/hyperlink" Target="https://spbtovar.ru/72717/" TargetMode="External"/><Relationship Id="rId_hyperlink_7826" Type="http://schemas.openxmlformats.org/officeDocument/2006/relationships/hyperlink" Target="https://spbtovar.ru/wa-data/public/shop/products/18/27/72718/images/74322/74322.750x0.jpg" TargetMode="External"/><Relationship Id="rId_hyperlink_7827" Type="http://schemas.openxmlformats.org/officeDocument/2006/relationships/hyperlink" Target="https://spbtovar.ru/72718/" TargetMode="External"/><Relationship Id="rId_hyperlink_7828" Type="http://schemas.openxmlformats.org/officeDocument/2006/relationships/hyperlink" Target="https://spbtovar.ru/wa-data/public/shop/products/19/27/72719/images/74323/74323.750x0.jpg" TargetMode="External"/><Relationship Id="rId_hyperlink_7829" Type="http://schemas.openxmlformats.org/officeDocument/2006/relationships/hyperlink" Target="https://spbtovar.ru/72719/" TargetMode="External"/><Relationship Id="rId_hyperlink_7830" Type="http://schemas.openxmlformats.org/officeDocument/2006/relationships/hyperlink" Target="https://spbtovar.ru/wa-data/public/shop/products/20/27/72720/images/74324/74324.750x0.jpg" TargetMode="External"/><Relationship Id="rId_hyperlink_7831" Type="http://schemas.openxmlformats.org/officeDocument/2006/relationships/hyperlink" Target="https://spbtovar.ru/72720/" TargetMode="External"/><Relationship Id="rId_hyperlink_7832" Type="http://schemas.openxmlformats.org/officeDocument/2006/relationships/hyperlink" Target="https://spbtovar.ru/wa-data/public/shop/products/21/27/72721/images/74325/74325.750x0.jpg" TargetMode="External"/><Relationship Id="rId_hyperlink_7833" Type="http://schemas.openxmlformats.org/officeDocument/2006/relationships/hyperlink" Target="https://spbtovar.ru/72721/" TargetMode="External"/><Relationship Id="rId_hyperlink_7834" Type="http://schemas.openxmlformats.org/officeDocument/2006/relationships/hyperlink" Target="https://spbtovar.ru/wa-data/public/shop/products/22/27/72722/images/74326/74326.750x0.jpg" TargetMode="External"/><Relationship Id="rId_hyperlink_7835" Type="http://schemas.openxmlformats.org/officeDocument/2006/relationships/hyperlink" Target="https://spbtovar.ru/72722/" TargetMode="External"/><Relationship Id="rId_hyperlink_7836" Type="http://schemas.openxmlformats.org/officeDocument/2006/relationships/hyperlink" Target="https://spbtovar.ru/wa-data/public/shop/products/23/27/72723/images/74327/74327.750x0.jpg" TargetMode="External"/><Relationship Id="rId_hyperlink_7837" Type="http://schemas.openxmlformats.org/officeDocument/2006/relationships/hyperlink" Target="https://spbtovar.ru/72723/" TargetMode="External"/><Relationship Id="rId_hyperlink_7838" Type="http://schemas.openxmlformats.org/officeDocument/2006/relationships/hyperlink" Target="https://spbtovar.ru/wa-data/public/shop/products/24/27/72724/images/74328/74328.750x0.jpg" TargetMode="External"/><Relationship Id="rId_hyperlink_7839" Type="http://schemas.openxmlformats.org/officeDocument/2006/relationships/hyperlink" Target="https://spbtovar.ru/72724/" TargetMode="External"/><Relationship Id="rId_hyperlink_7840" Type="http://schemas.openxmlformats.org/officeDocument/2006/relationships/hyperlink" Target="https://spbtovar.ru/wa-data/public/shop/products/25/27/72725/images/74329/74329.750x0.jpg" TargetMode="External"/><Relationship Id="rId_hyperlink_7841" Type="http://schemas.openxmlformats.org/officeDocument/2006/relationships/hyperlink" Target="https://spbtovar.ru/72725/" TargetMode="External"/><Relationship Id="rId_hyperlink_7842" Type="http://schemas.openxmlformats.org/officeDocument/2006/relationships/hyperlink" Target="https://spbtovar.ru/wa-data/public/shop/products/26/27/72726/images/74330/74330.750x0.jpg" TargetMode="External"/><Relationship Id="rId_hyperlink_7843" Type="http://schemas.openxmlformats.org/officeDocument/2006/relationships/hyperlink" Target="https://spbtovar.ru/72726/" TargetMode="External"/><Relationship Id="rId_hyperlink_7844" Type="http://schemas.openxmlformats.org/officeDocument/2006/relationships/hyperlink" Target="https://spbtovar.ru/wa-data/public/shop/products/27/27/72727/images/74332/74332.750x0.jpg" TargetMode="External"/><Relationship Id="rId_hyperlink_7845" Type="http://schemas.openxmlformats.org/officeDocument/2006/relationships/hyperlink" Target="https://spbtovar.ru/72727/" TargetMode="External"/><Relationship Id="rId_hyperlink_7846" Type="http://schemas.openxmlformats.org/officeDocument/2006/relationships/hyperlink" Target="https://spbtovar.ru/wa-data/public/shop/products/28/27/72728/images/74333/74333.750x0.jpg" TargetMode="External"/><Relationship Id="rId_hyperlink_7847" Type="http://schemas.openxmlformats.org/officeDocument/2006/relationships/hyperlink" Target="https://spbtovar.ru/72728/" TargetMode="External"/><Relationship Id="rId_hyperlink_7848" Type="http://schemas.openxmlformats.org/officeDocument/2006/relationships/hyperlink" Target="https://spbtovar.ru/wa-data/public/shop/products/29/27/72729/images/74315/74315.750x0.jpg" TargetMode="External"/><Relationship Id="rId_hyperlink_7849" Type="http://schemas.openxmlformats.org/officeDocument/2006/relationships/hyperlink" Target="https://spbtovar.ru/72729/" TargetMode="External"/><Relationship Id="rId_hyperlink_7850" Type="http://schemas.openxmlformats.org/officeDocument/2006/relationships/hyperlink" Target="https://spbtovar.ru/wa-data/public/shop/products/30/27/72730/images/74316/74316.750x0.jpg" TargetMode="External"/><Relationship Id="rId_hyperlink_7851" Type="http://schemas.openxmlformats.org/officeDocument/2006/relationships/hyperlink" Target="https://spbtovar.ru/72730/" TargetMode="External"/><Relationship Id="rId_hyperlink_7852" Type="http://schemas.openxmlformats.org/officeDocument/2006/relationships/hyperlink" Target="https://spbtovar.ru/wa-data/public/shop/products/76/25/72576/images/74223/74223.750x0.jpg" TargetMode="External"/><Relationship Id="rId_hyperlink_7853" Type="http://schemas.openxmlformats.org/officeDocument/2006/relationships/hyperlink" Target="https://spbtovar.ru/72576/" TargetMode="External"/><Relationship Id="rId_hyperlink_7854" Type="http://schemas.openxmlformats.org/officeDocument/2006/relationships/hyperlink" Target="https://spbtovar.ru/wa-data/public/shop/products/77/25/72577/images/74224/74224.750x0.jpg" TargetMode="External"/><Relationship Id="rId_hyperlink_7855" Type="http://schemas.openxmlformats.org/officeDocument/2006/relationships/hyperlink" Target="https://spbtovar.ru/72577/" TargetMode="External"/><Relationship Id="rId_hyperlink_7856" Type="http://schemas.openxmlformats.org/officeDocument/2006/relationships/hyperlink" Target="https://spbtovar.ru/wa-data/public/shop/products/78/25/72578/images/74225/74225.750x0.jpg" TargetMode="External"/><Relationship Id="rId_hyperlink_7857" Type="http://schemas.openxmlformats.org/officeDocument/2006/relationships/hyperlink" Target="https://spbtovar.ru/72578/" TargetMode="External"/><Relationship Id="rId_hyperlink_7858" Type="http://schemas.openxmlformats.org/officeDocument/2006/relationships/hyperlink" Target="https://spbtovar.ru/wa-data/public/shop/products/79/25/72579/images/74226/74226.750x0.jpg" TargetMode="External"/><Relationship Id="rId_hyperlink_7859" Type="http://schemas.openxmlformats.org/officeDocument/2006/relationships/hyperlink" Target="https://spbtovar.ru/72579/" TargetMode="External"/><Relationship Id="rId_hyperlink_7860" Type="http://schemas.openxmlformats.org/officeDocument/2006/relationships/hyperlink" Target="https://spbtovar.ru/wa-data/public/shop/products/80/25/72580/images/74227/74227.750x0.jpg" TargetMode="External"/><Relationship Id="rId_hyperlink_7861" Type="http://schemas.openxmlformats.org/officeDocument/2006/relationships/hyperlink" Target="https://spbtovar.ru/72580/" TargetMode="External"/><Relationship Id="rId_hyperlink_7862" Type="http://schemas.openxmlformats.org/officeDocument/2006/relationships/hyperlink" Target="https://spbtovar.ru/wa-data/public/shop/products/81/25/72581/images/74228/74228.750x0.jpg" TargetMode="External"/><Relationship Id="rId_hyperlink_7863" Type="http://schemas.openxmlformats.org/officeDocument/2006/relationships/hyperlink" Target="https://spbtovar.ru/72581/" TargetMode="External"/><Relationship Id="rId_hyperlink_7864" Type="http://schemas.openxmlformats.org/officeDocument/2006/relationships/hyperlink" Target="https://spbtovar.ru/wa-data/public/shop/products/38/26/72638/images/74246/74246.750x0.jpg" TargetMode="External"/><Relationship Id="rId_hyperlink_7865" Type="http://schemas.openxmlformats.org/officeDocument/2006/relationships/hyperlink" Target="https://spbtovar.ru/72638/" TargetMode="External"/><Relationship Id="rId_hyperlink_7866" Type="http://schemas.openxmlformats.org/officeDocument/2006/relationships/hyperlink" Target="https://spbtovar.ru/wa-data/public/shop/products/82/25/72582/images/74239/74239.750x0.jpg" TargetMode="External"/><Relationship Id="rId_hyperlink_7867" Type="http://schemas.openxmlformats.org/officeDocument/2006/relationships/hyperlink" Target="https://spbtovar.ru/72582/" TargetMode="External"/><Relationship Id="rId_hyperlink_7868" Type="http://schemas.openxmlformats.org/officeDocument/2006/relationships/hyperlink" Target="https://spbtovar.ru/wa-data/public/shop/products/85/25/72585/images/74242/74242.750x0.jpg" TargetMode="External"/><Relationship Id="rId_hyperlink_7869" Type="http://schemas.openxmlformats.org/officeDocument/2006/relationships/hyperlink" Target="https://spbtovar.ru/72585/" TargetMode="External"/><Relationship Id="rId_hyperlink_7870" Type="http://schemas.openxmlformats.org/officeDocument/2006/relationships/hyperlink" Target="https://spbtovar.ru/wa-data/public/shop/products/86/25/72586/images/74243/74243.750x0.jpg" TargetMode="External"/><Relationship Id="rId_hyperlink_7871" Type="http://schemas.openxmlformats.org/officeDocument/2006/relationships/hyperlink" Target="https://spbtovar.ru/72586/" TargetMode="External"/><Relationship Id="rId_hyperlink_7872" Type="http://schemas.openxmlformats.org/officeDocument/2006/relationships/hyperlink" Target="https://spbtovar.ru/wa-data/public/shop/products/87/25/72587/images/74244/74244.750x0.png" TargetMode="External"/><Relationship Id="rId_hyperlink_7873" Type="http://schemas.openxmlformats.org/officeDocument/2006/relationships/hyperlink" Target="https://spbtovar.ru/72587/" TargetMode="External"/><Relationship Id="rId_hyperlink_7874" Type="http://schemas.openxmlformats.org/officeDocument/2006/relationships/hyperlink" Target="https://spbtovar.ru/wa-data/public/shop/products/88/25/72588/images/74245/74245.750x0.jpg" TargetMode="External"/><Relationship Id="rId_hyperlink_7875" Type="http://schemas.openxmlformats.org/officeDocument/2006/relationships/hyperlink" Target="https://spbtovar.ru/72588/" TargetMode="External"/><Relationship Id="rId_hyperlink_7876" Type="http://schemas.openxmlformats.org/officeDocument/2006/relationships/hyperlink" Target="https://spbtovar.ru/wa-data/public/shop/products/89/25/72589/images/74205/74205.750x0.jpg" TargetMode="External"/><Relationship Id="rId_hyperlink_7877" Type="http://schemas.openxmlformats.org/officeDocument/2006/relationships/hyperlink" Target="https://spbtovar.ru/72589/" TargetMode="External"/><Relationship Id="rId_hyperlink_7878" Type="http://schemas.openxmlformats.org/officeDocument/2006/relationships/hyperlink" Target="https://spbtovar.ru/wa-data/public/shop/products/90/25/72590/images/74206/74206.750x0.jpg" TargetMode="External"/><Relationship Id="rId_hyperlink_7879" Type="http://schemas.openxmlformats.org/officeDocument/2006/relationships/hyperlink" Target="https://spbtovar.ru/72590/" TargetMode="External"/><Relationship Id="rId_hyperlink_7880" Type="http://schemas.openxmlformats.org/officeDocument/2006/relationships/hyperlink" Target="https://spbtovar.ru/wa-data/public/shop/products/91/25/72591/images/74207/74207.750x0.jpg" TargetMode="External"/><Relationship Id="rId_hyperlink_7881" Type="http://schemas.openxmlformats.org/officeDocument/2006/relationships/hyperlink" Target="https://spbtovar.ru/72591/" TargetMode="External"/><Relationship Id="rId_hyperlink_7882" Type="http://schemas.openxmlformats.org/officeDocument/2006/relationships/hyperlink" Target="https://spbtovar.ru/wa-data/public/shop/products/92/25/72592/images/74208/74208.750x0.jpg" TargetMode="External"/><Relationship Id="rId_hyperlink_7883" Type="http://schemas.openxmlformats.org/officeDocument/2006/relationships/hyperlink" Target="https://spbtovar.ru/72592/" TargetMode="External"/><Relationship Id="rId_hyperlink_7884" Type="http://schemas.openxmlformats.org/officeDocument/2006/relationships/hyperlink" Target="https://spbtovar.ru/wa-data/public/shop/products/93/25/72593/images/74209/74209.750x0.jpg" TargetMode="External"/><Relationship Id="rId_hyperlink_7885" Type="http://schemas.openxmlformats.org/officeDocument/2006/relationships/hyperlink" Target="https://spbtovar.ru/72593/" TargetMode="External"/><Relationship Id="rId_hyperlink_7886" Type="http://schemas.openxmlformats.org/officeDocument/2006/relationships/hyperlink" Target="https://spbtovar.ru/wa-data/public/shop/products/94/25/72594/images/74210/74210.750x0.jpg" TargetMode="External"/><Relationship Id="rId_hyperlink_7887" Type="http://schemas.openxmlformats.org/officeDocument/2006/relationships/hyperlink" Target="https://spbtovar.ru/72594/" TargetMode="External"/><Relationship Id="rId_hyperlink_7888" Type="http://schemas.openxmlformats.org/officeDocument/2006/relationships/hyperlink" Target="https://spbtovar.ru/wa-data/public/shop/products/95/25/72595/images/74211/74211.750x0.jpg" TargetMode="External"/><Relationship Id="rId_hyperlink_7889" Type="http://schemas.openxmlformats.org/officeDocument/2006/relationships/hyperlink" Target="https://spbtovar.ru/72595/" TargetMode="External"/><Relationship Id="rId_hyperlink_7890" Type="http://schemas.openxmlformats.org/officeDocument/2006/relationships/hyperlink" Target="https://spbtovar.ru/wa-data/public/shop/products/96/25/72596/images/74212/74212.750x0.jpg" TargetMode="External"/><Relationship Id="rId_hyperlink_7891" Type="http://schemas.openxmlformats.org/officeDocument/2006/relationships/hyperlink" Target="https://spbtovar.ru/72596/" TargetMode="External"/><Relationship Id="rId_hyperlink_7892" Type="http://schemas.openxmlformats.org/officeDocument/2006/relationships/hyperlink" Target="https://spbtovar.ru/wa-data/public/shop/products/97/25/72597/images/74213/74213.750x0.jpg" TargetMode="External"/><Relationship Id="rId_hyperlink_7893" Type="http://schemas.openxmlformats.org/officeDocument/2006/relationships/hyperlink" Target="https://spbtovar.ru/72597/" TargetMode="External"/><Relationship Id="rId_hyperlink_7894" Type="http://schemas.openxmlformats.org/officeDocument/2006/relationships/hyperlink" Target="https://spbtovar.ru/wa-data/public/shop/products/98/25/72598/images/74214/74214.750x0.jpg" TargetMode="External"/><Relationship Id="rId_hyperlink_7895" Type="http://schemas.openxmlformats.org/officeDocument/2006/relationships/hyperlink" Target="https://spbtovar.ru/72598/" TargetMode="External"/><Relationship Id="rId_hyperlink_7896" Type="http://schemas.openxmlformats.org/officeDocument/2006/relationships/hyperlink" Target="https://spbtovar.ru/wa-data/public/shop/products/99/25/72599/images/74215/74215.750x0.jpg" TargetMode="External"/><Relationship Id="rId_hyperlink_7897" Type="http://schemas.openxmlformats.org/officeDocument/2006/relationships/hyperlink" Target="https://spbtovar.ru/72599/" TargetMode="External"/><Relationship Id="rId_hyperlink_7898" Type="http://schemas.openxmlformats.org/officeDocument/2006/relationships/hyperlink" Target="https://spbtovar.ru/wa-data/public/shop/products/00/26/72600/images/74216/74216.750x0.jpg" TargetMode="External"/><Relationship Id="rId_hyperlink_7899" Type="http://schemas.openxmlformats.org/officeDocument/2006/relationships/hyperlink" Target="https://spbtovar.ru/72600/" TargetMode="External"/><Relationship Id="rId_hyperlink_7900" Type="http://schemas.openxmlformats.org/officeDocument/2006/relationships/hyperlink" Target="https://spbtovar.ru/wa-data/public/shop/products/01/26/72601/images/74217/74217.750x0.jpg" TargetMode="External"/><Relationship Id="rId_hyperlink_7901" Type="http://schemas.openxmlformats.org/officeDocument/2006/relationships/hyperlink" Target="https://spbtovar.ru/72601/" TargetMode="External"/><Relationship Id="rId_hyperlink_7902" Type="http://schemas.openxmlformats.org/officeDocument/2006/relationships/hyperlink" Target="https://spbtovar.ru/wa-data/public/shop/products/02/26/72602/images/74218/74218.750x0.jpg" TargetMode="External"/><Relationship Id="rId_hyperlink_7903" Type="http://schemas.openxmlformats.org/officeDocument/2006/relationships/hyperlink" Target="https://spbtovar.ru/72602/" TargetMode="External"/><Relationship Id="rId_hyperlink_7904" Type="http://schemas.openxmlformats.org/officeDocument/2006/relationships/hyperlink" Target="https://spbtovar.ru/wa-data/public/shop/products/23/28/72823/images/74698/74698.750x0.jpg" TargetMode="External"/><Relationship Id="rId_hyperlink_7905" Type="http://schemas.openxmlformats.org/officeDocument/2006/relationships/hyperlink" Target="https://spbtovar.ru/72823/" TargetMode="External"/><Relationship Id="rId_hyperlink_7906" Type="http://schemas.openxmlformats.org/officeDocument/2006/relationships/hyperlink" Target="https://spbtovar.ru/wa-data/public/shop/products/03/26/72603/images/74219/74219.750x0.jpg" TargetMode="External"/><Relationship Id="rId_hyperlink_7907" Type="http://schemas.openxmlformats.org/officeDocument/2006/relationships/hyperlink" Target="https://spbtovar.ru/72603/" TargetMode="External"/><Relationship Id="rId_hyperlink_7908" Type="http://schemas.openxmlformats.org/officeDocument/2006/relationships/hyperlink" Target="https://spbtovar.ru/wa-data/public/shop/products/04/26/72604/images/74220/74220.750x0.jpg" TargetMode="External"/><Relationship Id="rId_hyperlink_7909" Type="http://schemas.openxmlformats.org/officeDocument/2006/relationships/hyperlink" Target="https://spbtovar.ru/72604/" TargetMode="External"/><Relationship Id="rId_hyperlink_7910" Type="http://schemas.openxmlformats.org/officeDocument/2006/relationships/hyperlink" Target="https://spbtovar.ru/wa-data/public/shop/products/05/26/72605/images/74221/74221.750x0.jpg" TargetMode="External"/><Relationship Id="rId_hyperlink_7911" Type="http://schemas.openxmlformats.org/officeDocument/2006/relationships/hyperlink" Target="https://spbtovar.ru/72605/" TargetMode="External"/><Relationship Id="rId_hyperlink_7912" Type="http://schemas.openxmlformats.org/officeDocument/2006/relationships/hyperlink" Target="https://spbtovar.ru/wa-data/public/shop/products/06/26/72606/images/74222/74222.750x0.jpg" TargetMode="External"/><Relationship Id="rId_hyperlink_7913" Type="http://schemas.openxmlformats.org/officeDocument/2006/relationships/hyperlink" Target="https://spbtovar.ru/72606/" TargetMode="External"/><Relationship Id="rId_hyperlink_7914" Type="http://schemas.openxmlformats.org/officeDocument/2006/relationships/hyperlink" Target="https://spbtovar.ru/wa-data/public/shop/products/07/26/72607/images/74203/74203.750x0.jpg" TargetMode="External"/><Relationship Id="rId_hyperlink_7915" Type="http://schemas.openxmlformats.org/officeDocument/2006/relationships/hyperlink" Target="https://spbtovar.ru/72607/" TargetMode="External"/><Relationship Id="rId_hyperlink_7916" Type="http://schemas.openxmlformats.org/officeDocument/2006/relationships/hyperlink" Target="https://spbtovar.ru/wa-data/public/shop/products/08/26/72608/images/74204/74204.750x0.jpg" TargetMode="External"/><Relationship Id="rId_hyperlink_7917" Type="http://schemas.openxmlformats.org/officeDocument/2006/relationships/hyperlink" Target="https://spbtovar.ru/72608/" TargetMode="External"/><Relationship Id="rId_hyperlink_7918" Type="http://schemas.openxmlformats.org/officeDocument/2006/relationships/hyperlink" Target="https://spbtovar.ru/wa-data/public/shop/products/22/28/72822/images/74697/74697.750x0.jpg" TargetMode="External"/><Relationship Id="rId_hyperlink_7919" Type="http://schemas.openxmlformats.org/officeDocument/2006/relationships/hyperlink" Target="https://spbtovar.ru/72822/" TargetMode="External"/><Relationship Id="rId_hyperlink_7920" Type="http://schemas.openxmlformats.org/officeDocument/2006/relationships/hyperlink" Target="https://spbtovar.ru/wa-data/public/shop/products/90/26/72690/images/74342/74342.750x0.jpg" TargetMode="External"/><Relationship Id="rId_hyperlink_7921" Type="http://schemas.openxmlformats.org/officeDocument/2006/relationships/hyperlink" Target="https://spbtovar.ru/72690/" TargetMode="External"/><Relationship Id="rId_hyperlink_7922" Type="http://schemas.openxmlformats.org/officeDocument/2006/relationships/hyperlink" Target="https://spbtovar.ru/wa-data/public/shop/products/26/28/72826/images/74701/74701.750x0.jpg" TargetMode="External"/><Relationship Id="rId_hyperlink_7923" Type="http://schemas.openxmlformats.org/officeDocument/2006/relationships/hyperlink" Target="https://spbtovar.ru/72826/" TargetMode="External"/><Relationship Id="rId_hyperlink_7924" Type="http://schemas.openxmlformats.org/officeDocument/2006/relationships/hyperlink" Target="https://spbtovar.ru/wa-data/public/shop/products/27/28/72827/images/74702/74702.750x0.jpg" TargetMode="External"/><Relationship Id="rId_hyperlink_7925" Type="http://schemas.openxmlformats.org/officeDocument/2006/relationships/hyperlink" Target="https://spbtovar.ru/72827/" TargetMode="External"/><Relationship Id="rId_hyperlink_7926" Type="http://schemas.openxmlformats.org/officeDocument/2006/relationships/hyperlink" Target="https://spbtovar.ru/wa-data/public/shop/products/28/28/72828/images/74703/74703.750x0.jpg" TargetMode="External"/><Relationship Id="rId_hyperlink_7927" Type="http://schemas.openxmlformats.org/officeDocument/2006/relationships/hyperlink" Target="https://spbtovar.ru/72828/" TargetMode="External"/><Relationship Id="rId_hyperlink_7928" Type="http://schemas.openxmlformats.org/officeDocument/2006/relationships/hyperlink" Target="https://spbtovar.ru/wa-data/public/shop/products/35/28/72835/images/74688/74688.750x0.jpg" TargetMode="External"/><Relationship Id="rId_hyperlink_7929" Type="http://schemas.openxmlformats.org/officeDocument/2006/relationships/hyperlink" Target="https://spbtovar.ru/72835/" TargetMode="External"/><Relationship Id="rId_hyperlink_7930" Type="http://schemas.openxmlformats.org/officeDocument/2006/relationships/hyperlink" Target="https://spbtovar.ru/wa-data/public/shop/products/36/28/72836/images/74689/74689.750x0.jpg" TargetMode="External"/><Relationship Id="rId_hyperlink_7931" Type="http://schemas.openxmlformats.org/officeDocument/2006/relationships/hyperlink" Target="https://spbtovar.ru/72836/" TargetMode="External"/><Relationship Id="rId_hyperlink_7932" Type="http://schemas.openxmlformats.org/officeDocument/2006/relationships/hyperlink" Target="https://spbtovar.ru/wa-data/public/shop/products/29/28/72829/images/74704/74704.750x0.jpg" TargetMode="External"/><Relationship Id="rId_hyperlink_7933" Type="http://schemas.openxmlformats.org/officeDocument/2006/relationships/hyperlink" Target="https://spbtovar.ru/72829/" TargetMode="External"/><Relationship Id="rId_hyperlink_7934" Type="http://schemas.openxmlformats.org/officeDocument/2006/relationships/hyperlink" Target="https://spbtovar.ru/wa-data/public/shop/products/30/28/72830/images/74705/74705.750x0.jpg" TargetMode="External"/><Relationship Id="rId_hyperlink_7935" Type="http://schemas.openxmlformats.org/officeDocument/2006/relationships/hyperlink" Target="https://spbtovar.ru/72830/" TargetMode="External"/><Relationship Id="rId_hyperlink_7936" Type="http://schemas.openxmlformats.org/officeDocument/2006/relationships/hyperlink" Target="https://spbtovar.ru/wa-data/public/shop/products/31/28/72831/images/74706/74706.750x0.jpg" TargetMode="External"/><Relationship Id="rId_hyperlink_7937" Type="http://schemas.openxmlformats.org/officeDocument/2006/relationships/hyperlink" Target="https://spbtovar.ru/72831/" TargetMode="External"/><Relationship Id="rId_hyperlink_7938" Type="http://schemas.openxmlformats.org/officeDocument/2006/relationships/hyperlink" Target="https://spbtovar.ru/wa-data/public/shop/products/32/28/72832/images/74707/74707.750x0.jpg" TargetMode="External"/><Relationship Id="rId_hyperlink_7939" Type="http://schemas.openxmlformats.org/officeDocument/2006/relationships/hyperlink" Target="https://spbtovar.ru/72832/" TargetMode="External"/><Relationship Id="rId_hyperlink_7940" Type="http://schemas.openxmlformats.org/officeDocument/2006/relationships/hyperlink" Target="https://spbtovar.ru/wa-data/public/shop/products/33/28/72833/images/74708/74708.750x0.jpg" TargetMode="External"/><Relationship Id="rId_hyperlink_7941" Type="http://schemas.openxmlformats.org/officeDocument/2006/relationships/hyperlink" Target="https://spbtovar.ru/72833/" TargetMode="External"/><Relationship Id="rId_hyperlink_7942" Type="http://schemas.openxmlformats.org/officeDocument/2006/relationships/hyperlink" Target="https://spbtovar.ru/wa-data/public/shop/products/34/28/72834/images/74687/74687.750x0.jpg" TargetMode="External"/><Relationship Id="rId_hyperlink_7943" Type="http://schemas.openxmlformats.org/officeDocument/2006/relationships/hyperlink" Target="https://spbtovar.ru/72834/" TargetMode="External"/><Relationship Id="rId_hyperlink_7944" Type="http://schemas.openxmlformats.org/officeDocument/2006/relationships/hyperlink" Target="https://spbtovar.ru/wa-data/public/shop/products/37/28/72837/images/74690/74690.750x0.jpg" TargetMode="External"/><Relationship Id="rId_hyperlink_7945" Type="http://schemas.openxmlformats.org/officeDocument/2006/relationships/hyperlink" Target="https://spbtovar.ru/72837/" TargetMode="External"/><Relationship Id="rId_hyperlink_7946" Type="http://schemas.openxmlformats.org/officeDocument/2006/relationships/hyperlink" Target="https://spbtovar.ru/wa-data/public/shop/products/91/26/72691/images/74343/74343.750x0.jpg" TargetMode="External"/><Relationship Id="rId_hyperlink_7947" Type="http://schemas.openxmlformats.org/officeDocument/2006/relationships/hyperlink" Target="https://spbtovar.ru/72691/" TargetMode="External"/><Relationship Id="rId_hyperlink_7948" Type="http://schemas.openxmlformats.org/officeDocument/2006/relationships/hyperlink" Target="https://spbtovar.ru/wa-data/public/shop/products/38/28/72838/images/74691/74691.750x0.jpg" TargetMode="External"/><Relationship Id="rId_hyperlink_7949" Type="http://schemas.openxmlformats.org/officeDocument/2006/relationships/hyperlink" Target="https://spbtovar.ru/72838/" TargetMode="External"/><Relationship Id="rId_hyperlink_7950" Type="http://schemas.openxmlformats.org/officeDocument/2006/relationships/hyperlink" Target="https://spbtovar.ru/wa-data/public/shop/products/39/28/72839/images/74692/74692.750x0.jpg" TargetMode="External"/><Relationship Id="rId_hyperlink_7951" Type="http://schemas.openxmlformats.org/officeDocument/2006/relationships/hyperlink" Target="https://spbtovar.ru/72839/" TargetMode="External"/><Relationship Id="rId_hyperlink_7952" Type="http://schemas.openxmlformats.org/officeDocument/2006/relationships/hyperlink" Target="https://spbtovar.ru/wa-data/public/shop/products/40/28/72840/images/74693/74693.750x0.jpg" TargetMode="External"/><Relationship Id="rId_hyperlink_7953" Type="http://schemas.openxmlformats.org/officeDocument/2006/relationships/hyperlink" Target="https://spbtovar.ru/72840/" TargetMode="External"/><Relationship Id="rId_hyperlink_7954" Type="http://schemas.openxmlformats.org/officeDocument/2006/relationships/hyperlink" Target="https://spbtovar.ru/wa-data/public/shop/products/41/28/72841/images/74694/74694.750x0.jpg" TargetMode="External"/><Relationship Id="rId_hyperlink_7955" Type="http://schemas.openxmlformats.org/officeDocument/2006/relationships/hyperlink" Target="https://spbtovar.ru/72841/" TargetMode="External"/><Relationship Id="rId_hyperlink_7956" Type="http://schemas.openxmlformats.org/officeDocument/2006/relationships/hyperlink" Target="https://spbtovar.ru/wa-data/public/shop/products/92/26/72692/images/74344/74344.750x0.jpg" TargetMode="External"/><Relationship Id="rId_hyperlink_7957" Type="http://schemas.openxmlformats.org/officeDocument/2006/relationships/hyperlink" Target="https://spbtovar.ru/72692/" TargetMode="External"/><Relationship Id="rId_hyperlink_7958" Type="http://schemas.openxmlformats.org/officeDocument/2006/relationships/hyperlink" Target="https://spbtovar.ru/wa-data/public/shop/products/93/26/72693/images/74345/74345.750x0.jpg" TargetMode="External"/><Relationship Id="rId_hyperlink_7959" Type="http://schemas.openxmlformats.org/officeDocument/2006/relationships/hyperlink" Target="https://spbtovar.ru/72693/" TargetMode="External"/><Relationship Id="rId_hyperlink_7960" Type="http://schemas.openxmlformats.org/officeDocument/2006/relationships/hyperlink" Target="https://spbtovar.ru/wa-data/public/shop/products/94/26/72694/images/74346/74346.750x0.jpg" TargetMode="External"/><Relationship Id="rId_hyperlink_7961" Type="http://schemas.openxmlformats.org/officeDocument/2006/relationships/hyperlink" Target="https://spbtovar.ru/72694/" TargetMode="External"/><Relationship Id="rId_hyperlink_7962" Type="http://schemas.openxmlformats.org/officeDocument/2006/relationships/hyperlink" Target="https://spbtovar.ru/wa-data/public/shop/products/95/26/72695/images/74331/74331.750x0.png" TargetMode="External"/><Relationship Id="rId_hyperlink_7963" Type="http://schemas.openxmlformats.org/officeDocument/2006/relationships/hyperlink" Target="https://spbtovar.ru/72695/" TargetMode="External"/><Relationship Id="rId_hyperlink_7964" Type="http://schemas.openxmlformats.org/officeDocument/2006/relationships/hyperlink" Target="https://spbtovar.ru/wa-data/public/shop/products/42/28/72842/images/74695/74695.750x0.jpg" TargetMode="External"/><Relationship Id="rId_hyperlink_7965" Type="http://schemas.openxmlformats.org/officeDocument/2006/relationships/hyperlink" Target="https://spbtovar.ru/72842/" TargetMode="External"/><Relationship Id="rId_hyperlink_7966" Type="http://schemas.openxmlformats.org/officeDocument/2006/relationships/hyperlink" Target="https://spbtovar.ru/wa-data/public/shop/products/96/26/72696/images/74334/74334.750x0.jpg" TargetMode="External"/><Relationship Id="rId_hyperlink_7967" Type="http://schemas.openxmlformats.org/officeDocument/2006/relationships/hyperlink" Target="https://spbtovar.ru/72696/" TargetMode="External"/><Relationship Id="rId_hyperlink_7968" Type="http://schemas.openxmlformats.org/officeDocument/2006/relationships/hyperlink" Target="https://spbtovar.ru/wa-data/public/shop/products/97/26/72697/images/74335/74335.750x0.jpg" TargetMode="External"/><Relationship Id="rId_hyperlink_7969" Type="http://schemas.openxmlformats.org/officeDocument/2006/relationships/hyperlink" Target="https://spbtovar.ru/72697/" TargetMode="External"/><Relationship Id="rId_hyperlink_7970" Type="http://schemas.openxmlformats.org/officeDocument/2006/relationships/hyperlink" Target="https://spbtovar.ru/wa-data/public/shop/products/24/28/72824/images/74699/74699.750x0.jpg" TargetMode="External"/><Relationship Id="rId_hyperlink_7971" Type="http://schemas.openxmlformats.org/officeDocument/2006/relationships/hyperlink" Target="https://spbtovar.ru/72824/" TargetMode="External"/><Relationship Id="rId_hyperlink_7972" Type="http://schemas.openxmlformats.org/officeDocument/2006/relationships/hyperlink" Target="https://spbtovar.ru/wa-data/public/shop/products/98/26/72698/images/74336/74336.750x0.jpg" TargetMode="External"/><Relationship Id="rId_hyperlink_7973" Type="http://schemas.openxmlformats.org/officeDocument/2006/relationships/hyperlink" Target="https://spbtovar.ru/72698/" TargetMode="External"/><Relationship Id="rId_hyperlink_7974" Type="http://schemas.openxmlformats.org/officeDocument/2006/relationships/hyperlink" Target="https://spbtovar.ru/wa-data/public/shop/products/99/26/72699/images/74337/74337.750x0.jpg" TargetMode="External"/><Relationship Id="rId_hyperlink_7975" Type="http://schemas.openxmlformats.org/officeDocument/2006/relationships/hyperlink" Target="https://spbtovar.ru/72699/" TargetMode="External"/><Relationship Id="rId_hyperlink_7976" Type="http://schemas.openxmlformats.org/officeDocument/2006/relationships/hyperlink" Target="https://spbtovar.ru/wa-data/public/shop/products/00/27/72700/images/74338/74338.750x0.jpg" TargetMode="External"/><Relationship Id="rId_hyperlink_7977" Type="http://schemas.openxmlformats.org/officeDocument/2006/relationships/hyperlink" Target="https://spbtovar.ru/72700/" TargetMode="External"/><Relationship Id="rId_hyperlink_7978" Type="http://schemas.openxmlformats.org/officeDocument/2006/relationships/hyperlink" Target="https://spbtovar.ru/wa-data/public/shop/products/01/27/72701/images/74339/74339.750x0.jpg" TargetMode="External"/><Relationship Id="rId_hyperlink_7979" Type="http://schemas.openxmlformats.org/officeDocument/2006/relationships/hyperlink" Target="https://spbtovar.ru/72701/" TargetMode="External"/><Relationship Id="rId_hyperlink_7980" Type="http://schemas.openxmlformats.org/officeDocument/2006/relationships/hyperlink" Target="https://spbtovar.ru/wa-data/public/shop/products/25/28/72825/images/74700/74700.750x0.jpg" TargetMode="External"/><Relationship Id="rId_hyperlink_7981" Type="http://schemas.openxmlformats.org/officeDocument/2006/relationships/hyperlink" Target="https://spbtovar.ru/72825/" TargetMode="External"/><Relationship Id="rId_hyperlink_7982" Type="http://schemas.openxmlformats.org/officeDocument/2006/relationships/hyperlink" Target="https://spbtovar.ru/wa-data/public/shop/products/40/66/76640/images/81529/81529.750x0.jpg" TargetMode="External"/><Relationship Id="rId_hyperlink_7983" Type="http://schemas.openxmlformats.org/officeDocument/2006/relationships/hyperlink" Target="https://spbtovar.ru/76640/" TargetMode="External"/><Relationship Id="rId_hyperlink_7984" Type="http://schemas.openxmlformats.org/officeDocument/2006/relationships/hyperlink" Target="https://spbtovar.ru/wa-data/public/shop/products/41/66/76641/images/81530/81530.750x0.jpg" TargetMode="External"/><Relationship Id="rId_hyperlink_7985" Type="http://schemas.openxmlformats.org/officeDocument/2006/relationships/hyperlink" Target="https://spbtovar.ru/76641/" TargetMode="External"/><Relationship Id="rId_hyperlink_7986" Type="http://schemas.openxmlformats.org/officeDocument/2006/relationships/hyperlink" Target="https://spbtovar.ru/wa-data/public/shop/products/42/66/76642/images/81531/81531.750x0.jpg" TargetMode="External"/><Relationship Id="rId_hyperlink_7987" Type="http://schemas.openxmlformats.org/officeDocument/2006/relationships/hyperlink" Target="https://spbtovar.ru/76642/" TargetMode="External"/><Relationship Id="rId_hyperlink_7988" Type="http://schemas.openxmlformats.org/officeDocument/2006/relationships/hyperlink" Target="https://spbtovar.ru/wa-data/public/shop/products/43/66/76643/images/81532/81532.750x0.jpg" TargetMode="External"/><Relationship Id="rId_hyperlink_7989" Type="http://schemas.openxmlformats.org/officeDocument/2006/relationships/hyperlink" Target="https://spbtovar.ru/76643/" TargetMode="External"/><Relationship Id="rId_hyperlink_7990" Type="http://schemas.openxmlformats.org/officeDocument/2006/relationships/hyperlink" Target="https://spbtovar.ru/wa-data/public/shop/products/44/66/76644/images/81533/81533.750x0.jpg" TargetMode="External"/><Relationship Id="rId_hyperlink_7991" Type="http://schemas.openxmlformats.org/officeDocument/2006/relationships/hyperlink" Target="https://spbtovar.ru/76644/" TargetMode="External"/><Relationship Id="rId_hyperlink_7992" Type="http://schemas.openxmlformats.org/officeDocument/2006/relationships/hyperlink" Target="https://spbtovar.ru/wa-data/public/shop/products/45/66/76645/images/81534/81534.750x0.png" TargetMode="External"/><Relationship Id="rId_hyperlink_7993" Type="http://schemas.openxmlformats.org/officeDocument/2006/relationships/hyperlink" Target="https://spbtovar.ru/76645/" TargetMode="External"/><Relationship Id="rId_hyperlink_7994" Type="http://schemas.openxmlformats.org/officeDocument/2006/relationships/hyperlink" Target="https://spbtovar.ru/wa-data/public/shop/products/46/66/76646/images/81535/81535.750x0.jpg" TargetMode="External"/><Relationship Id="rId_hyperlink_7995" Type="http://schemas.openxmlformats.org/officeDocument/2006/relationships/hyperlink" Target="https://spbtovar.ru/76646/" TargetMode="External"/><Relationship Id="rId_hyperlink_7996" Type="http://schemas.openxmlformats.org/officeDocument/2006/relationships/hyperlink" Target="https://spbtovar.ru/wa-data/public/shop/products/47/66/76647/images/81536/81536.750x0.jpg" TargetMode="External"/><Relationship Id="rId_hyperlink_7997" Type="http://schemas.openxmlformats.org/officeDocument/2006/relationships/hyperlink" Target="https://spbtovar.ru/76647/" TargetMode="External"/><Relationship Id="rId_hyperlink_7998" Type="http://schemas.openxmlformats.org/officeDocument/2006/relationships/hyperlink" Target="https://spbtovar.ru/wa-data/public/shop/products/48/66/76648/images/81537/81537.750x0.jpg" TargetMode="External"/><Relationship Id="rId_hyperlink_7999" Type="http://schemas.openxmlformats.org/officeDocument/2006/relationships/hyperlink" Target="https://spbtovar.ru/76648/" TargetMode="External"/><Relationship Id="rId_hyperlink_8000" Type="http://schemas.openxmlformats.org/officeDocument/2006/relationships/hyperlink" Target="https://spbtovar.ru/wa-data/public/shop/products/49/66/76649/images/81538/81538.750x0.jpg" TargetMode="External"/><Relationship Id="rId_hyperlink_8001" Type="http://schemas.openxmlformats.org/officeDocument/2006/relationships/hyperlink" Target="https://spbtovar.ru/76649/" TargetMode="External"/><Relationship Id="rId_hyperlink_8002" Type="http://schemas.openxmlformats.org/officeDocument/2006/relationships/hyperlink" Target="https://spbtovar.ru/wa-data/public/shop/products/50/66/76650/images/81539/81539.750x0.jpg" TargetMode="External"/><Relationship Id="rId_hyperlink_8003" Type="http://schemas.openxmlformats.org/officeDocument/2006/relationships/hyperlink" Target="https://spbtovar.ru/76650/" TargetMode="External"/><Relationship Id="rId_hyperlink_8004" Type="http://schemas.openxmlformats.org/officeDocument/2006/relationships/hyperlink" Target="https://spbtovar.ru/wa-data/public/shop/products/51/66/76651/images/81540/81540.750x0.jpg" TargetMode="External"/><Relationship Id="rId_hyperlink_8005" Type="http://schemas.openxmlformats.org/officeDocument/2006/relationships/hyperlink" Target="https://spbtovar.ru/76651/" TargetMode="External"/><Relationship Id="rId_hyperlink_8006" Type="http://schemas.openxmlformats.org/officeDocument/2006/relationships/hyperlink" Target="https://spbtovar.ru/wa-data/public/shop/products/52/66/76652/images/81518/81518.750x0.jpg" TargetMode="External"/><Relationship Id="rId_hyperlink_8007" Type="http://schemas.openxmlformats.org/officeDocument/2006/relationships/hyperlink" Target="https://spbtovar.ru/76652/" TargetMode="External"/><Relationship Id="rId_hyperlink_8008" Type="http://schemas.openxmlformats.org/officeDocument/2006/relationships/hyperlink" Target="https://spbtovar.ru/wa-data/public/shop/products/53/66/76653/images/81519/81519.750x0.jpg" TargetMode="External"/><Relationship Id="rId_hyperlink_8009" Type="http://schemas.openxmlformats.org/officeDocument/2006/relationships/hyperlink" Target="https://spbtovar.ru/76653/" TargetMode="External"/><Relationship Id="rId_hyperlink_8010" Type="http://schemas.openxmlformats.org/officeDocument/2006/relationships/hyperlink" Target="https://spbtovar.ru/wa-data/public/shop/products/54/66/76654/images/81520/81520.750x0.jpg" TargetMode="External"/><Relationship Id="rId_hyperlink_8011" Type="http://schemas.openxmlformats.org/officeDocument/2006/relationships/hyperlink" Target="https://spbtovar.ru/76654/" TargetMode="External"/><Relationship Id="rId_hyperlink_8012" Type="http://schemas.openxmlformats.org/officeDocument/2006/relationships/hyperlink" Target="https://spbtovar.ru/wa-data/public/shop/products/55/66/76655/images/81521/81521.750x0.jpg" TargetMode="External"/><Relationship Id="rId_hyperlink_8013" Type="http://schemas.openxmlformats.org/officeDocument/2006/relationships/hyperlink" Target="https://spbtovar.ru/76655/" TargetMode="External"/><Relationship Id="rId_hyperlink_8014" Type="http://schemas.openxmlformats.org/officeDocument/2006/relationships/hyperlink" Target="https://spbtovar.ru/wa-data/public/shop/products/56/66/76656/images/81522/81522.750x0.jpg" TargetMode="External"/><Relationship Id="rId_hyperlink_8015" Type="http://schemas.openxmlformats.org/officeDocument/2006/relationships/hyperlink" Target="https://spbtovar.ru/76656/" TargetMode="External"/><Relationship Id="rId_hyperlink_8016" Type="http://schemas.openxmlformats.org/officeDocument/2006/relationships/hyperlink" Target="https://spbtovar.ru/wa-data/public/shop/products/57/66/76657/images/81523/81523.750x0.jpg" TargetMode="External"/><Relationship Id="rId_hyperlink_8017" Type="http://schemas.openxmlformats.org/officeDocument/2006/relationships/hyperlink" Target="https://spbtovar.ru/76657/" TargetMode="External"/><Relationship Id="rId_hyperlink_8018" Type="http://schemas.openxmlformats.org/officeDocument/2006/relationships/hyperlink" Target="https://spbtovar.ru/wa-data/public/shop/products/58/66/76658/images/81524/81524.750x0.jpg" TargetMode="External"/><Relationship Id="rId_hyperlink_8019" Type="http://schemas.openxmlformats.org/officeDocument/2006/relationships/hyperlink" Target="https://spbtovar.ru/76658/" TargetMode="External"/><Relationship Id="rId_hyperlink_8020" Type="http://schemas.openxmlformats.org/officeDocument/2006/relationships/hyperlink" Target="https://spbtovar.ru/wa-data/public/shop/products/59/66/76659/images/81525/81525.750x0.jpg" TargetMode="External"/><Relationship Id="rId_hyperlink_8021" Type="http://schemas.openxmlformats.org/officeDocument/2006/relationships/hyperlink" Target="https://spbtovar.ru/76659/" TargetMode="External"/><Relationship Id="rId_hyperlink_8022" Type="http://schemas.openxmlformats.org/officeDocument/2006/relationships/hyperlink" Target="https://spbtovar.ru/wa-data/public/shop/products/60/66/76660/images/81526/81526.750x0.jpg" TargetMode="External"/><Relationship Id="rId_hyperlink_8023" Type="http://schemas.openxmlformats.org/officeDocument/2006/relationships/hyperlink" Target="https://spbtovar.ru/76660/" TargetMode="External"/><Relationship Id="rId_hyperlink_8024" Type="http://schemas.openxmlformats.org/officeDocument/2006/relationships/hyperlink" Target="https://spbtovar.ru/wa-data/public/shop/products/61/66/76661/images/81527/81527.750x0.jpg" TargetMode="External"/><Relationship Id="rId_hyperlink_8025" Type="http://schemas.openxmlformats.org/officeDocument/2006/relationships/hyperlink" Target="https://spbtovar.ru/76661/" TargetMode="External"/><Relationship Id="rId_hyperlink_8026" Type="http://schemas.openxmlformats.org/officeDocument/2006/relationships/hyperlink" Target="https://spbtovar.ru/wa-data/public/shop/products/62/66/76662/images/81528/81528.750x0.jpg" TargetMode="External"/><Relationship Id="rId_hyperlink_8027" Type="http://schemas.openxmlformats.org/officeDocument/2006/relationships/hyperlink" Target="https://spbtovar.ru/76662/" TargetMode="External"/><Relationship Id="rId_hyperlink_8028" Type="http://schemas.openxmlformats.org/officeDocument/2006/relationships/hyperlink" Target="https://spbtovar.ru/wa-data/public/shop/products/63/66/76663/images/81513/81513.750x0.jpg" TargetMode="External"/><Relationship Id="rId_hyperlink_8029" Type="http://schemas.openxmlformats.org/officeDocument/2006/relationships/hyperlink" Target="https://spbtovar.ru/76663/" TargetMode="External"/><Relationship Id="rId_hyperlink_8030" Type="http://schemas.openxmlformats.org/officeDocument/2006/relationships/hyperlink" Target="https://spbtovar.ru/wa-data/public/shop/products/20/73/77320/images/82589/82589.750x0.jpg" TargetMode="External"/><Relationship Id="rId_hyperlink_8031" Type="http://schemas.openxmlformats.org/officeDocument/2006/relationships/hyperlink" Target="https://spbtovar.ru/77320/" TargetMode="External"/><Relationship Id="rId_hyperlink_8032" Type="http://schemas.openxmlformats.org/officeDocument/2006/relationships/hyperlink" Target="https://spbtovar.ru/wa-data/public/shop/products/21/73/77321/images/82621/82621.750x0.jpg" TargetMode="External"/><Relationship Id="rId_hyperlink_8033" Type="http://schemas.openxmlformats.org/officeDocument/2006/relationships/hyperlink" Target="https://spbtovar.ru/77321/" TargetMode="External"/><Relationship Id="rId_hyperlink_8034" Type="http://schemas.openxmlformats.org/officeDocument/2006/relationships/hyperlink" Target="https://spbtovar.ru/wa-data/public/shop/products/22/73/77322/images/82624/82624.750x0.jpg" TargetMode="External"/><Relationship Id="rId_hyperlink_8035" Type="http://schemas.openxmlformats.org/officeDocument/2006/relationships/hyperlink" Target="https://spbtovar.ru/77322/" TargetMode="External"/><Relationship Id="rId_hyperlink_8036" Type="http://schemas.openxmlformats.org/officeDocument/2006/relationships/hyperlink" Target="https://spbtovar.ru/wa-data/public/shop/products/23/73/77323/images/82612/82612.750x0.jpg" TargetMode="External"/><Relationship Id="rId_hyperlink_8037" Type="http://schemas.openxmlformats.org/officeDocument/2006/relationships/hyperlink" Target="https://spbtovar.ru/77323/" TargetMode="External"/><Relationship Id="rId_hyperlink_8038" Type="http://schemas.openxmlformats.org/officeDocument/2006/relationships/hyperlink" Target="https://spbtovar.ru/wa-data/public/shop/products/24/73/77324/images/82610/82610.750x0.jpg" TargetMode="External"/><Relationship Id="rId_hyperlink_8039" Type="http://schemas.openxmlformats.org/officeDocument/2006/relationships/hyperlink" Target="https://spbtovar.ru/77324/" TargetMode="External"/><Relationship Id="rId_hyperlink_8040" Type="http://schemas.openxmlformats.org/officeDocument/2006/relationships/hyperlink" Target="https://spbtovar.ru/wa-data/public/shop/products/25/73/77325/images/82609/82609.750x0.jpg" TargetMode="External"/><Relationship Id="rId_hyperlink_8041" Type="http://schemas.openxmlformats.org/officeDocument/2006/relationships/hyperlink" Target="https://spbtovar.ru/77325/" TargetMode="External"/><Relationship Id="rId_hyperlink_8042" Type="http://schemas.openxmlformats.org/officeDocument/2006/relationships/hyperlink" Target="https://spbtovar.ru/wa-data/public/shop/products/26/73/77326/images/82607/82607.750x0.jpg" TargetMode="External"/><Relationship Id="rId_hyperlink_8043" Type="http://schemas.openxmlformats.org/officeDocument/2006/relationships/hyperlink" Target="https://spbtovar.ru/77326/" TargetMode="External"/><Relationship Id="rId_hyperlink_8044" Type="http://schemas.openxmlformats.org/officeDocument/2006/relationships/hyperlink" Target="https://spbtovar.ru/wa-data/public/shop/products/27/73/77327/images/82605/82605.750x0.jpg" TargetMode="External"/><Relationship Id="rId_hyperlink_8045" Type="http://schemas.openxmlformats.org/officeDocument/2006/relationships/hyperlink" Target="https://spbtovar.ru/77327/" TargetMode="External"/><Relationship Id="rId_hyperlink_8046" Type="http://schemas.openxmlformats.org/officeDocument/2006/relationships/hyperlink" Target="https://spbtovar.ru/wa-data/public/shop/products/28/73/77328/images/82603/82603.750x0.jpg" TargetMode="External"/><Relationship Id="rId_hyperlink_8047" Type="http://schemas.openxmlformats.org/officeDocument/2006/relationships/hyperlink" Target="https://spbtovar.ru/77328/" TargetMode="External"/><Relationship Id="rId_hyperlink_8048" Type="http://schemas.openxmlformats.org/officeDocument/2006/relationships/hyperlink" Target="https://spbtovar.ru/wa-data/public/shop/products/29/73/77329/images/82601/82601.750x0.jpg" TargetMode="External"/><Relationship Id="rId_hyperlink_8049" Type="http://schemas.openxmlformats.org/officeDocument/2006/relationships/hyperlink" Target="https://spbtovar.ru/77329/" TargetMode="External"/><Relationship Id="rId_hyperlink_8050" Type="http://schemas.openxmlformats.org/officeDocument/2006/relationships/hyperlink" Target="https://spbtovar.ru/wa-data/public/shop/products/30/73/77330/images/82588/82588.750x0.jpg" TargetMode="External"/><Relationship Id="rId_hyperlink_8051" Type="http://schemas.openxmlformats.org/officeDocument/2006/relationships/hyperlink" Target="https://spbtovar.ru/77330/" TargetMode="External"/><Relationship Id="rId_hyperlink_8052" Type="http://schemas.openxmlformats.org/officeDocument/2006/relationships/hyperlink" Target="https://spbtovar.ru/wa-data/public/shop/products/31/73/77331/images/82599/82599.750x0.jpg" TargetMode="External"/><Relationship Id="rId_hyperlink_8053" Type="http://schemas.openxmlformats.org/officeDocument/2006/relationships/hyperlink" Target="https://spbtovar.ru/77331/" TargetMode="External"/><Relationship Id="rId_hyperlink_8054" Type="http://schemas.openxmlformats.org/officeDocument/2006/relationships/hyperlink" Target="https://spbtovar.ru/wa-data/public/shop/products/32/73/77332/images/82597/82597.750x0.jpg" TargetMode="External"/><Relationship Id="rId_hyperlink_8055" Type="http://schemas.openxmlformats.org/officeDocument/2006/relationships/hyperlink" Target="https://spbtovar.ru/77332/" TargetMode="External"/><Relationship Id="rId_hyperlink_8056" Type="http://schemas.openxmlformats.org/officeDocument/2006/relationships/hyperlink" Target="https://spbtovar.ru/wa-data/public/shop/products/33/73/77333/images/82578/82578.750x0.jpg" TargetMode="External"/><Relationship Id="rId_hyperlink_8057" Type="http://schemas.openxmlformats.org/officeDocument/2006/relationships/hyperlink" Target="https://spbtovar.ru/77333/" TargetMode="External"/><Relationship Id="rId_hyperlink_8058" Type="http://schemas.openxmlformats.org/officeDocument/2006/relationships/hyperlink" Target="https://spbtovar.ru/wa-data/public/shop/products/34/73/77334/images/82579/82579.750x0.jpg" TargetMode="External"/><Relationship Id="rId_hyperlink_8059" Type="http://schemas.openxmlformats.org/officeDocument/2006/relationships/hyperlink" Target="https://spbtovar.ru/77334/" TargetMode="External"/><Relationship Id="rId_hyperlink_8060" Type="http://schemas.openxmlformats.org/officeDocument/2006/relationships/hyperlink" Target="https://spbtovar.ru/wa-data/public/shop/products/35/73/77335/images/82580/82580.750x0.jpg" TargetMode="External"/><Relationship Id="rId_hyperlink_8061" Type="http://schemas.openxmlformats.org/officeDocument/2006/relationships/hyperlink" Target="https://spbtovar.ru/77335/" TargetMode="External"/><Relationship Id="rId_hyperlink_8062" Type="http://schemas.openxmlformats.org/officeDocument/2006/relationships/hyperlink" Target="https://spbtovar.ru/wa-data/public/shop/products/36/73/77336/images/82581/82581.750x0.jpg" TargetMode="External"/><Relationship Id="rId_hyperlink_8063" Type="http://schemas.openxmlformats.org/officeDocument/2006/relationships/hyperlink" Target="https://spbtovar.ru/77336/" TargetMode="External"/><Relationship Id="rId_hyperlink_8064" Type="http://schemas.openxmlformats.org/officeDocument/2006/relationships/hyperlink" Target="https://spbtovar.ru/wa-data/public/shop/products/37/73/77337/images/82584/82584.750x0.jpg" TargetMode="External"/><Relationship Id="rId_hyperlink_8065" Type="http://schemas.openxmlformats.org/officeDocument/2006/relationships/hyperlink" Target="https://spbtovar.ru/77337/" TargetMode="External"/><Relationship Id="rId_hyperlink_8066" Type="http://schemas.openxmlformats.org/officeDocument/2006/relationships/hyperlink" Target="https://spbtovar.ru/wa-data/public/shop/products/38/73/77338/images/82591/82591.750x0.jpg" TargetMode="External"/><Relationship Id="rId_hyperlink_8067" Type="http://schemas.openxmlformats.org/officeDocument/2006/relationships/hyperlink" Target="https://spbtovar.ru/77338/" TargetMode="External"/><Relationship Id="rId_hyperlink_8068" Type="http://schemas.openxmlformats.org/officeDocument/2006/relationships/hyperlink" Target="https://spbtovar.ru/wa-data/public/shop/products/39/73/77339/images/82594/82594.750x0.jpg" TargetMode="External"/><Relationship Id="rId_hyperlink_8069" Type="http://schemas.openxmlformats.org/officeDocument/2006/relationships/hyperlink" Target="https://spbtovar.ru/77339/" TargetMode="External"/><Relationship Id="rId_hyperlink_8070" Type="http://schemas.openxmlformats.org/officeDocument/2006/relationships/hyperlink" Target="https://spbtovar.ru/wa-data/public/shop/products/40/73/77340/images/82616/82616.750x0.jpg" TargetMode="External"/><Relationship Id="rId_hyperlink_8071" Type="http://schemas.openxmlformats.org/officeDocument/2006/relationships/hyperlink" Target="https://spbtovar.ru/77340/" TargetMode="External"/><Relationship Id="rId_hyperlink_8072" Type="http://schemas.openxmlformats.org/officeDocument/2006/relationships/hyperlink" Target="https://spbtovar.ru/wa-data/public/shop/products/41/73/77341/images/82586/82586.750x0.png" TargetMode="External"/><Relationship Id="rId_hyperlink_8073" Type="http://schemas.openxmlformats.org/officeDocument/2006/relationships/hyperlink" Target="https://spbtovar.ru/77341/" TargetMode="External"/><Relationship Id="rId_hyperlink_8074" Type="http://schemas.openxmlformats.org/officeDocument/2006/relationships/hyperlink" Target="https://spbtovar.ru/wa-data/public/shop/products/43/73/77343/images/82628/82628.750x0.jpg" TargetMode="External"/><Relationship Id="rId_hyperlink_8075" Type="http://schemas.openxmlformats.org/officeDocument/2006/relationships/hyperlink" Target="https://spbtovar.ru/77343/" TargetMode="External"/><Relationship Id="rId_hyperlink_8076" Type="http://schemas.openxmlformats.org/officeDocument/2006/relationships/hyperlink" Target="https://spbtovar.ru/wa-data/public/shop/products/44/73/77344/images/82618/82618.750x0.jpg" TargetMode="External"/><Relationship Id="rId_hyperlink_8077" Type="http://schemas.openxmlformats.org/officeDocument/2006/relationships/hyperlink" Target="https://spbtovar.ru/77344/" TargetMode="External"/><Relationship Id="rId_hyperlink_8078" Type="http://schemas.openxmlformats.org/officeDocument/2006/relationships/hyperlink" Target="https://spbtovar.ru/wa-data/public/shop/products/45/73/77345/images/82627/82627.750x0.jpeg" TargetMode="External"/><Relationship Id="rId_hyperlink_8079" Type="http://schemas.openxmlformats.org/officeDocument/2006/relationships/hyperlink" Target="https://spbtovar.ru/77345/" TargetMode="External"/><Relationship Id="rId_hyperlink_8080" Type="http://schemas.openxmlformats.org/officeDocument/2006/relationships/hyperlink" Target="https://spbtovar.ru/wa-data/public/shop/products/79/94/69479/images/69266/69266.750x0.jpg" TargetMode="External"/><Relationship Id="rId_hyperlink_8081" Type="http://schemas.openxmlformats.org/officeDocument/2006/relationships/hyperlink" Target="https://spbtovar.ru/69479/" TargetMode="External"/><Relationship Id="rId_hyperlink_8082" Type="http://schemas.openxmlformats.org/officeDocument/2006/relationships/hyperlink" Target="https://spbtovar.ru/wa-data/public/shop/products/48/91/69148/images/68708/68708.750x0.jpg" TargetMode="External"/><Relationship Id="rId_hyperlink_8083" Type="http://schemas.openxmlformats.org/officeDocument/2006/relationships/hyperlink" Target="https://spbtovar.ru/69148/" TargetMode="External"/><Relationship Id="rId_hyperlink_8084" Type="http://schemas.openxmlformats.org/officeDocument/2006/relationships/hyperlink" Target="https://spbtovar.ru/wa-data/public/shop/products/80/94/69480/images/69267/69267.750x0.jpg" TargetMode="External"/><Relationship Id="rId_hyperlink_8085" Type="http://schemas.openxmlformats.org/officeDocument/2006/relationships/hyperlink" Target="https://spbtovar.ru/69480/" TargetMode="External"/><Relationship Id="rId_hyperlink_8086" Type="http://schemas.openxmlformats.org/officeDocument/2006/relationships/hyperlink" Target="https://spbtovar.ru/wa-data/public/shop/products/49/91/69149/images/68709/68709.750x0.jpg" TargetMode="External"/><Relationship Id="rId_hyperlink_8087" Type="http://schemas.openxmlformats.org/officeDocument/2006/relationships/hyperlink" Target="https://spbtovar.ru/69149/" TargetMode="External"/><Relationship Id="rId_hyperlink_8088" Type="http://schemas.openxmlformats.org/officeDocument/2006/relationships/hyperlink" Target="https://spbtovar.ru/wa-data/public/shop/products/81/94/69481/images/69268/69268.750x0.jpg" TargetMode="External"/><Relationship Id="rId_hyperlink_8089" Type="http://schemas.openxmlformats.org/officeDocument/2006/relationships/hyperlink" Target="https://spbtovar.ru/69481/" TargetMode="External"/><Relationship Id="rId_hyperlink_8090" Type="http://schemas.openxmlformats.org/officeDocument/2006/relationships/hyperlink" Target="https://spbtovar.ru/wa-data/public/shop/products/50/91/69150/images/68710/68710.750x0.jpg" TargetMode="External"/><Relationship Id="rId_hyperlink_8091" Type="http://schemas.openxmlformats.org/officeDocument/2006/relationships/hyperlink" Target="https://spbtovar.ru/69150/" TargetMode="External"/><Relationship Id="rId_hyperlink_8092" Type="http://schemas.openxmlformats.org/officeDocument/2006/relationships/hyperlink" Target="https://spbtovar.ru/wa-data/public/shop/products/51/91/69151/images/68711/68711.750x0.jpg" TargetMode="External"/><Relationship Id="rId_hyperlink_8093" Type="http://schemas.openxmlformats.org/officeDocument/2006/relationships/hyperlink" Target="https://spbtovar.ru/69151/" TargetMode="External"/><Relationship Id="rId_hyperlink_8094" Type="http://schemas.openxmlformats.org/officeDocument/2006/relationships/hyperlink" Target="https://spbtovar.ru/wa-data/public/shop/products/52/91/69152/images/68712/68712.750x0.jpg" TargetMode="External"/><Relationship Id="rId_hyperlink_8095" Type="http://schemas.openxmlformats.org/officeDocument/2006/relationships/hyperlink" Target="https://spbtovar.ru/69152/" TargetMode="External"/><Relationship Id="rId_hyperlink_8096" Type="http://schemas.openxmlformats.org/officeDocument/2006/relationships/hyperlink" Target="https://spbtovar.ru/wa-data/public/shop/products/53/91/69153/images/68713/68713.750x0.jpg" TargetMode="External"/><Relationship Id="rId_hyperlink_8097" Type="http://schemas.openxmlformats.org/officeDocument/2006/relationships/hyperlink" Target="https://spbtovar.ru/69153/" TargetMode="External"/><Relationship Id="rId_hyperlink_8098" Type="http://schemas.openxmlformats.org/officeDocument/2006/relationships/hyperlink" Target="https://spbtovar.ru/wa-data/public/shop/products/54/91/69154/images/68714/68714.750x0.jpg" TargetMode="External"/><Relationship Id="rId_hyperlink_8099" Type="http://schemas.openxmlformats.org/officeDocument/2006/relationships/hyperlink" Target="https://spbtovar.ru/69154/" TargetMode="External"/><Relationship Id="rId_hyperlink_8100" Type="http://schemas.openxmlformats.org/officeDocument/2006/relationships/hyperlink" Target="https://spbtovar.ru/wa-data/public/shop/products/55/91/69155/images/68715/68715.750x0.jpg" TargetMode="External"/><Relationship Id="rId_hyperlink_8101" Type="http://schemas.openxmlformats.org/officeDocument/2006/relationships/hyperlink" Target="https://spbtovar.ru/69155/" TargetMode="External"/><Relationship Id="rId_hyperlink_8102" Type="http://schemas.openxmlformats.org/officeDocument/2006/relationships/hyperlink" Target="https://spbtovar.ru/wa-data/public/shop/products/56/91/69156/images/68716/68716.750x0.jpg" TargetMode="External"/><Relationship Id="rId_hyperlink_8103" Type="http://schemas.openxmlformats.org/officeDocument/2006/relationships/hyperlink" Target="https://spbtovar.ru/69156/" TargetMode="External"/><Relationship Id="rId_hyperlink_8104" Type="http://schemas.openxmlformats.org/officeDocument/2006/relationships/hyperlink" Target="https://spbtovar.ru/wa-data/public/shop/products/70/83/58370/images/50180/50180.750x0.jpg" TargetMode="External"/><Relationship Id="rId_hyperlink_8105" Type="http://schemas.openxmlformats.org/officeDocument/2006/relationships/hyperlink" Target="https://spbtovar.ru/58370/" TargetMode="External"/><Relationship Id="rId_hyperlink_8106" Type="http://schemas.openxmlformats.org/officeDocument/2006/relationships/hyperlink" Target="https://spbtovar.ru/wa-data/public/shop/products/68/89/28968/images/28189/28189.750x0.jpg" TargetMode="External"/><Relationship Id="rId_hyperlink_8107" Type="http://schemas.openxmlformats.org/officeDocument/2006/relationships/hyperlink" Target="https://spbtovar.ru/shary-vozd10shtcvetnye-513-089/" TargetMode="External"/><Relationship Id="rId_hyperlink_8108" Type="http://schemas.openxmlformats.org/officeDocument/2006/relationships/hyperlink" Target="https://spbtovar.ru/wa-data/public/shop/products/02/77/67702/images/64376/64376.750x0.jpg" TargetMode="External"/><Relationship Id="rId_hyperlink_8109" Type="http://schemas.openxmlformats.org/officeDocument/2006/relationships/hyperlink" Target="https://spbtovar.ru/67702/" TargetMode="External"/><Relationship Id="rId_hyperlink_8110" Type="http://schemas.openxmlformats.org/officeDocument/2006/relationships/hyperlink" Target="https://spbtovar.ru/wa-data/public/shop/products/73/68/46873/images/36099/36099.750x0.jpeg" TargetMode="External"/><Relationship Id="rId_hyperlink_8111" Type="http://schemas.openxmlformats.org/officeDocument/2006/relationships/hyperlink" Target="https://spbtovar.ru/46873/" TargetMode="External"/><Relationship Id="rId_hyperlink_8112" Type="http://schemas.openxmlformats.org/officeDocument/2006/relationships/hyperlink" Target="https://spbtovar.ru/wa-data/public/shop/products/47/68/46847/images/36077/36077.750x0.jpeg" TargetMode="External"/><Relationship Id="rId_hyperlink_8113" Type="http://schemas.openxmlformats.org/officeDocument/2006/relationships/hyperlink" Target="https://spbtovar.ru/46847/" TargetMode="External"/><Relationship Id="rId_hyperlink_8114" Type="http://schemas.openxmlformats.org/officeDocument/2006/relationships/hyperlink" Target="https://spbtovar.ru/wa-data/public/shop/products/48/73/57348/images/48721/48721.750x0.jpg" TargetMode="External"/><Relationship Id="rId_hyperlink_8115" Type="http://schemas.openxmlformats.org/officeDocument/2006/relationships/hyperlink" Target="https://spbtovar.ru/57348/" TargetMode="External"/><Relationship Id="rId_hyperlink_8116" Type="http://schemas.openxmlformats.org/officeDocument/2006/relationships/hyperlink" Target="https://spbtovar.ru/wa-data/public/shop/products/27/67/46727/images/77033/77033.750x0.jpg" TargetMode="External"/><Relationship Id="rId_hyperlink_8117" Type="http://schemas.openxmlformats.org/officeDocument/2006/relationships/hyperlink" Target="https://spbtovar.ru/46727/" TargetMode="External"/><Relationship Id="rId_hyperlink_8118" Type="http://schemas.openxmlformats.org/officeDocument/2006/relationships/hyperlink" Target="https://spbtovar.ru/wa-data/public/shop/products/28/67/46728/images/35942/35942.750x0.jpg" TargetMode="External"/><Relationship Id="rId_hyperlink_8119" Type="http://schemas.openxmlformats.org/officeDocument/2006/relationships/hyperlink" Target="https://spbtovar.ru/46728/" TargetMode="External"/><Relationship Id="rId_hyperlink_8120" Type="http://schemas.openxmlformats.org/officeDocument/2006/relationships/hyperlink" Target="https://spbtovar.ru/wa-data/public/shop/products/71/68/46871/images/36105/36105.750x0.jpeg" TargetMode="External"/><Relationship Id="rId_hyperlink_8121" Type="http://schemas.openxmlformats.org/officeDocument/2006/relationships/hyperlink" Target="https://spbtovar.ru/46871/" TargetMode="External"/><Relationship Id="rId_hyperlink_8122" Type="http://schemas.openxmlformats.org/officeDocument/2006/relationships/hyperlink" Target="https://spbtovar.ru/wa-data/public/shop/products/32/67/46732/images/35940/35940.750x0.jpg" TargetMode="External"/><Relationship Id="rId_hyperlink_8123" Type="http://schemas.openxmlformats.org/officeDocument/2006/relationships/hyperlink" Target="https://spbtovar.ru/46732/" TargetMode="External"/><Relationship Id="rId_hyperlink_8124" Type="http://schemas.openxmlformats.org/officeDocument/2006/relationships/hyperlink" Target="https://spbtovar.ru/wa-data/public/shop/products/01/23/52301/images/42759/42759.750x0.jpg" TargetMode="External"/><Relationship Id="rId_hyperlink_8125" Type="http://schemas.openxmlformats.org/officeDocument/2006/relationships/hyperlink" Target="https://spbtovar.ru/52301/" TargetMode="External"/><Relationship Id="rId_hyperlink_8126" Type="http://schemas.openxmlformats.org/officeDocument/2006/relationships/hyperlink" Target="https://spbtovar.ru/wa-data/public/shop/products/37/73/57337/images/48724/48724.750x0.jpg" TargetMode="External"/><Relationship Id="rId_hyperlink_8127" Type="http://schemas.openxmlformats.org/officeDocument/2006/relationships/hyperlink" Target="https://spbtovar.ru/57337/" TargetMode="External"/><Relationship Id="rId_hyperlink_8128" Type="http://schemas.openxmlformats.org/officeDocument/2006/relationships/hyperlink" Target="https://spbtovar.ru/wa-data/public/shop/products/65/49/54965/images/45786/45786.750x0.jpg" TargetMode="External"/><Relationship Id="rId_hyperlink_8129" Type="http://schemas.openxmlformats.org/officeDocument/2006/relationships/hyperlink" Target="https://spbtovar.ru/54965/" TargetMode="External"/><Relationship Id="rId_hyperlink_8130" Type="http://schemas.openxmlformats.org/officeDocument/2006/relationships/hyperlink" Target="https://spbtovar.ru/wa-data/public/shop/products/60/73/57360/images/48705/48705.750x0.png" TargetMode="External"/><Relationship Id="rId_hyperlink_8131" Type="http://schemas.openxmlformats.org/officeDocument/2006/relationships/hyperlink" Target="https://spbtovar.ru/57360/" TargetMode="External"/><Relationship Id="rId_hyperlink_8132" Type="http://schemas.openxmlformats.org/officeDocument/2006/relationships/hyperlink" Target="https://spbtovar.ru/wa-data/public/shop/products/59/73/57359/images/48703/48703.750x0.jpg" TargetMode="External"/><Relationship Id="rId_hyperlink_8133" Type="http://schemas.openxmlformats.org/officeDocument/2006/relationships/hyperlink" Target="https://spbtovar.ru/57359/" TargetMode="External"/><Relationship Id="rId_hyperlink_8134" Type="http://schemas.openxmlformats.org/officeDocument/2006/relationships/hyperlink" Target="https://spbtovar.ru/wa-data/public/shop/products/32/17/61732/images/55538/55538.750x0.jpg" TargetMode="External"/><Relationship Id="rId_hyperlink_8135" Type="http://schemas.openxmlformats.org/officeDocument/2006/relationships/hyperlink" Target="https://spbtovar.ru/61732/" TargetMode="External"/><Relationship Id="rId_hyperlink_8136" Type="http://schemas.openxmlformats.org/officeDocument/2006/relationships/hyperlink" Target="https://spbtovar.ru/wa-data/public/shop/products/46/19/61946/images/55791/55791.750x0.jpg" TargetMode="External"/><Relationship Id="rId_hyperlink_8137" Type="http://schemas.openxmlformats.org/officeDocument/2006/relationships/hyperlink" Target="https://spbtovar.ru/61946/" TargetMode="External"/><Relationship Id="rId_hyperlink_8138" Type="http://schemas.openxmlformats.org/officeDocument/2006/relationships/hyperlink" Target="https://spbtovar.ru/wa-data/public/shop/products/01/20/82001/images/90590/90590.750x0.jpg" TargetMode="External"/><Relationship Id="rId_hyperlink_8139" Type="http://schemas.openxmlformats.org/officeDocument/2006/relationships/hyperlink" Target="https://spbtovar.ru/82001/" TargetMode="External"/><Relationship Id="rId_hyperlink_8140" Type="http://schemas.openxmlformats.org/officeDocument/2006/relationships/hyperlink" Target="https://spbtovar.ru/wa-data/public/shop/products/15/85/48515/images/38112/38112.750x0.jpg" TargetMode="External"/><Relationship Id="rId_hyperlink_8141" Type="http://schemas.openxmlformats.org/officeDocument/2006/relationships/hyperlink" Target="https://spbtovar.ru/48515/" TargetMode="External"/><Relationship Id="rId_hyperlink_8142" Type="http://schemas.openxmlformats.org/officeDocument/2006/relationships/hyperlink" Target="https://spbtovar.ru/wa-data/public/shop/products/28/18/61828/images/55640/55640.750x0.jpg" TargetMode="External"/><Relationship Id="rId_hyperlink_8143" Type="http://schemas.openxmlformats.org/officeDocument/2006/relationships/hyperlink" Target="https://spbtovar.ru/61828/" TargetMode="External"/><Relationship Id="rId_hyperlink_8144" Type="http://schemas.openxmlformats.org/officeDocument/2006/relationships/hyperlink" Target="https://spbtovar.ru/wa-data/public/shop/products/86/21/32186/images/31568/31568.750x0.jpg" TargetMode="External"/><Relationship Id="rId_hyperlink_8145" Type="http://schemas.openxmlformats.org/officeDocument/2006/relationships/hyperlink" Target="https://spbtovar.ru/32186/" TargetMode="External"/><Relationship Id="rId_hyperlink_8146" Type="http://schemas.openxmlformats.org/officeDocument/2006/relationships/hyperlink" Target="https://spbtovar.ru/wa-data/public/shop/products/74/24/52474/images/42959/42959.750x0.jpg" TargetMode="External"/><Relationship Id="rId_hyperlink_8147" Type="http://schemas.openxmlformats.org/officeDocument/2006/relationships/hyperlink" Target="https://spbtovar.ru/52474/" TargetMode="External"/><Relationship Id="rId_hyperlink_8148" Type="http://schemas.openxmlformats.org/officeDocument/2006/relationships/hyperlink" Target="https://spbtovar.ru/wa-data/public/shop/products/96/01/60196/images/53161/53161.750x0.jpg" TargetMode="External"/><Relationship Id="rId_hyperlink_8149" Type="http://schemas.openxmlformats.org/officeDocument/2006/relationships/hyperlink" Target="https://spbtovar.ru/60196/" TargetMode="External"/><Relationship Id="rId_hyperlink_8150" Type="http://schemas.openxmlformats.org/officeDocument/2006/relationships/hyperlink" Target="https://spbtovar.ru/wa-data/public/shop/products/88/24/52488/images/42958/42958.750x0.jpg" TargetMode="External"/><Relationship Id="rId_hyperlink_8151" Type="http://schemas.openxmlformats.org/officeDocument/2006/relationships/hyperlink" Target="https://spbtovar.ru/52488/" TargetMode="External"/><Relationship Id="rId_hyperlink_8152" Type="http://schemas.openxmlformats.org/officeDocument/2006/relationships/hyperlink" Target="https://spbtovar.ru/wa-data/public/shop/products/63/67/46763/images/35951/35951.750x0.jpg" TargetMode="External"/><Relationship Id="rId_hyperlink_8153" Type="http://schemas.openxmlformats.org/officeDocument/2006/relationships/hyperlink" Target="https://spbtovar.ru/46763/" TargetMode="External"/><Relationship Id="rId_hyperlink_8154" Type="http://schemas.openxmlformats.org/officeDocument/2006/relationships/hyperlink" Target="https://spbtovar.ru/wa-data/public/shop/products/20/30/73020/images/74993/74993.750x0.jpg" TargetMode="External"/><Relationship Id="rId_hyperlink_8155" Type="http://schemas.openxmlformats.org/officeDocument/2006/relationships/hyperlink" Target="https://spbtovar.ru/73020/" TargetMode="External"/><Relationship Id="rId_hyperlink_8156" Type="http://schemas.openxmlformats.org/officeDocument/2006/relationships/hyperlink" Target="https://spbtovar.ru/wa-data/public/shop/products/92/13/51392/images/41481/41481.750x0.jpg" TargetMode="External"/><Relationship Id="rId_hyperlink_8157" Type="http://schemas.openxmlformats.org/officeDocument/2006/relationships/hyperlink" Target="https://spbtovar.ru/51392/" TargetMode="External"/><Relationship Id="rId_hyperlink_8158" Type="http://schemas.openxmlformats.org/officeDocument/2006/relationships/hyperlink" Target="https://spbtovar.ru/wa-data/public/shop/products/87/07/50787/images/40815/40815.750x0.jpg" TargetMode="External"/><Relationship Id="rId_hyperlink_8159" Type="http://schemas.openxmlformats.org/officeDocument/2006/relationships/hyperlink" Target="https://spbtovar.ru/50787/" TargetMode="External"/><Relationship Id="rId_hyperlink_8160" Type="http://schemas.openxmlformats.org/officeDocument/2006/relationships/hyperlink" Target="https://spbtovar.ru/wa-data/public/shop/products/22/30/73022/images/74995/74995.750x0.jpg" TargetMode="External"/><Relationship Id="rId_hyperlink_8161" Type="http://schemas.openxmlformats.org/officeDocument/2006/relationships/hyperlink" Target="https://spbtovar.ru/73022/" TargetMode="External"/><Relationship Id="rId_hyperlink_8162" Type="http://schemas.openxmlformats.org/officeDocument/2006/relationships/hyperlink" Target="https://spbtovar.ru/wa-data/public/shop/products/16/08/50816/images/40861/40861.750x0.jpg" TargetMode="External"/><Relationship Id="rId_hyperlink_8163" Type="http://schemas.openxmlformats.org/officeDocument/2006/relationships/hyperlink" Target="https://spbtovar.ru/50816/" TargetMode="External"/><Relationship Id="rId_hyperlink_8164" Type="http://schemas.openxmlformats.org/officeDocument/2006/relationships/hyperlink" Target="https://spbtovar.ru/wa-data/public/shop/products/17/08/50817/images/40862/40862.750x0.jpg" TargetMode="External"/><Relationship Id="rId_hyperlink_8165" Type="http://schemas.openxmlformats.org/officeDocument/2006/relationships/hyperlink" Target="https://spbtovar.ru/50817/" TargetMode="External"/><Relationship Id="rId_hyperlink_8166" Type="http://schemas.openxmlformats.org/officeDocument/2006/relationships/hyperlink" Target="https://spbtovar.ru/wa-data/public/shop/products/23/30/73023/images/74996/74996.750x0.jpg" TargetMode="External"/><Relationship Id="rId_hyperlink_8167" Type="http://schemas.openxmlformats.org/officeDocument/2006/relationships/hyperlink" Target="https://spbtovar.ru/73023/" TargetMode="External"/><Relationship Id="rId_hyperlink_8168" Type="http://schemas.openxmlformats.org/officeDocument/2006/relationships/hyperlink" Target="https://spbtovar.ru/wa-data/public/shop/products/39/10/31039/images/30391/30391.750x0.jpg" TargetMode="External"/><Relationship Id="rId_hyperlink_8169" Type="http://schemas.openxmlformats.org/officeDocument/2006/relationships/hyperlink" Target="https://spbtovar.ru/31039/" TargetMode="External"/><Relationship Id="rId_hyperlink_8170" Type="http://schemas.openxmlformats.org/officeDocument/2006/relationships/hyperlink" Target="https://spbtovar.ru/wa-data/public/shop/products/71/88/58871/images/50900/50900.750x0.jpg" TargetMode="External"/><Relationship Id="rId_hyperlink_8171" Type="http://schemas.openxmlformats.org/officeDocument/2006/relationships/hyperlink" Target="https://spbtovar.ru/58871/" TargetMode="External"/><Relationship Id="rId_hyperlink_8172" Type="http://schemas.openxmlformats.org/officeDocument/2006/relationships/hyperlink" Target="https://spbtovar.ru/wa-data/public/shop/products/70/88/58870/images/50899/50899.750x0.jpg" TargetMode="External"/><Relationship Id="rId_hyperlink_8173" Type="http://schemas.openxmlformats.org/officeDocument/2006/relationships/hyperlink" Target="https://spbtovar.ru/58870/" TargetMode="External"/><Relationship Id="rId_hyperlink_8174" Type="http://schemas.openxmlformats.org/officeDocument/2006/relationships/hyperlink" Target="https://spbtovar.ru/wa-data/public/shop/products/23/51/55123/images/45953/45953.750x0.jpg" TargetMode="External"/><Relationship Id="rId_hyperlink_8175" Type="http://schemas.openxmlformats.org/officeDocument/2006/relationships/hyperlink" Target="https://spbtovar.ru/55123/" TargetMode="External"/><Relationship Id="rId_hyperlink_8176" Type="http://schemas.openxmlformats.org/officeDocument/2006/relationships/hyperlink" Target="https://spbtovar.ru/wa-data/public/shop/products/22/51/55122/images/45952/45952.750x0.jpg" TargetMode="External"/><Relationship Id="rId_hyperlink_8177" Type="http://schemas.openxmlformats.org/officeDocument/2006/relationships/hyperlink" Target="https://spbtovar.ru/55122/" TargetMode="External"/><Relationship Id="rId_hyperlink_8178" Type="http://schemas.openxmlformats.org/officeDocument/2006/relationships/hyperlink" Target="https://spbtovar.ru/wa-data/public/shop/products/21/51/55121/images/45951/45951.750x0.jpg" TargetMode="External"/><Relationship Id="rId_hyperlink_8179" Type="http://schemas.openxmlformats.org/officeDocument/2006/relationships/hyperlink" Target="https://spbtovar.ru/55121/" TargetMode="External"/><Relationship Id="rId_hyperlink_8180" Type="http://schemas.openxmlformats.org/officeDocument/2006/relationships/hyperlink" Target="https://spbtovar.ru/wa-data/public/shop/products/20/51/55120/images/45950/45950.750x0.jpg" TargetMode="External"/><Relationship Id="rId_hyperlink_8181" Type="http://schemas.openxmlformats.org/officeDocument/2006/relationships/hyperlink" Target="https://spbtovar.ru/55120/" TargetMode="External"/><Relationship Id="rId_hyperlink_8182" Type="http://schemas.openxmlformats.org/officeDocument/2006/relationships/hyperlink" Target="https://spbtovar.ru/wa-data/public/shop/products/36/82/48236/images/37818/37818.750x0.JPG" TargetMode="External"/><Relationship Id="rId_hyperlink_8183" Type="http://schemas.openxmlformats.org/officeDocument/2006/relationships/hyperlink" Target="https://spbtovar.ru/48236/" TargetMode="External"/><Relationship Id="rId_hyperlink_8184" Type="http://schemas.openxmlformats.org/officeDocument/2006/relationships/hyperlink" Target="https://spbtovar.ru/wa-data/public/shop/products/41/30/73041/images/75025/75025.750x0.PNG" TargetMode="External"/><Relationship Id="rId_hyperlink_8185" Type="http://schemas.openxmlformats.org/officeDocument/2006/relationships/hyperlink" Target="https://spbtovar.ru/73041/" TargetMode="External"/><Relationship Id="rId_hyperlink_8186" Type="http://schemas.openxmlformats.org/officeDocument/2006/relationships/hyperlink" Target="https://spbtovar.ru/wa-data/public/shop/products/67/67/46767/images/35944/35944.750x0.jpg" TargetMode="External"/><Relationship Id="rId_hyperlink_8187" Type="http://schemas.openxmlformats.org/officeDocument/2006/relationships/hyperlink" Target="https://spbtovar.ru/46767/" TargetMode="External"/><Relationship Id="rId_hyperlink_8188" Type="http://schemas.openxmlformats.org/officeDocument/2006/relationships/hyperlink" Target="https://spbtovar.ru/wa-data/public/shop/products/47/87/58747/images/50759/50759.750x0.jpg" TargetMode="External"/><Relationship Id="rId_hyperlink_8189" Type="http://schemas.openxmlformats.org/officeDocument/2006/relationships/hyperlink" Target="https://spbtovar.ru/58747/" TargetMode="External"/><Relationship Id="rId_hyperlink_8190" Type="http://schemas.openxmlformats.org/officeDocument/2006/relationships/hyperlink" Target="https://spbtovar.ru/wa-data/public/shop/products/16/81/48116/images/37673/37673.750x0.jpg" TargetMode="External"/><Relationship Id="rId_hyperlink_8191" Type="http://schemas.openxmlformats.org/officeDocument/2006/relationships/hyperlink" Target="https://spbtovar.ru/48116/" TargetMode="External"/><Relationship Id="rId_hyperlink_8192" Type="http://schemas.openxmlformats.org/officeDocument/2006/relationships/hyperlink" Target="https://spbtovar.ru/wa-data/public/shop/products/07/52/55207/images/46067/46067.750x0.JPG" TargetMode="External"/><Relationship Id="rId_hyperlink_8193" Type="http://schemas.openxmlformats.org/officeDocument/2006/relationships/hyperlink" Target="https://spbtovar.ru/55207/" TargetMode="External"/><Relationship Id="rId_hyperlink_8194" Type="http://schemas.openxmlformats.org/officeDocument/2006/relationships/hyperlink" Target="https://spbtovar.ru/wa-data/public/shop/products/65/53/55365/images/46248/46248.750x0.JPG" TargetMode="External"/><Relationship Id="rId_hyperlink_8195" Type="http://schemas.openxmlformats.org/officeDocument/2006/relationships/hyperlink" Target="https://spbtovar.ru/55365/" TargetMode="External"/><Relationship Id="rId_hyperlink_8196" Type="http://schemas.openxmlformats.org/officeDocument/2006/relationships/hyperlink" Target="https://spbtovar.ru/wa-data/public/shop/products/03/14/51403/images/41470/41470.750x0.jpg" TargetMode="External"/><Relationship Id="rId_hyperlink_8197" Type="http://schemas.openxmlformats.org/officeDocument/2006/relationships/hyperlink" Target="https://spbtovar.ru/51403/" TargetMode="External"/><Relationship Id="rId_hyperlink_8198" Type="http://schemas.openxmlformats.org/officeDocument/2006/relationships/hyperlink" Target="https://spbtovar.ru/wa-data/public/shop/products/23/10/51023/images/41037/41037.750x0.jpg" TargetMode="External"/><Relationship Id="rId_hyperlink_8199" Type="http://schemas.openxmlformats.org/officeDocument/2006/relationships/hyperlink" Target="https://spbtovar.ru/51023/" TargetMode="External"/><Relationship Id="rId_hyperlink_8200" Type="http://schemas.openxmlformats.org/officeDocument/2006/relationships/hyperlink" Target="https://spbtovar.ru/wa-data/public/shop/products/25/10/51025/images/41039/41039.750x0.jpg" TargetMode="External"/><Relationship Id="rId_hyperlink_8201" Type="http://schemas.openxmlformats.org/officeDocument/2006/relationships/hyperlink" Target="https://spbtovar.ru/51025/" TargetMode="External"/><Relationship Id="rId_hyperlink_8202" Type="http://schemas.openxmlformats.org/officeDocument/2006/relationships/hyperlink" Target="https://spbtovar.ru/wa-data/public/shop/products/40/30/73040/images/75026/75026.750x0.jpg" TargetMode="External"/><Relationship Id="rId_hyperlink_8203" Type="http://schemas.openxmlformats.org/officeDocument/2006/relationships/hyperlink" Target="https://spbtovar.ru/73040/" TargetMode="External"/><Relationship Id="rId_hyperlink_8204" Type="http://schemas.openxmlformats.org/officeDocument/2006/relationships/hyperlink" Target="https://spbtovar.ru/wa-data/public/shop/products/49/68/46849/images/36075/36075.750x0.jpeg" TargetMode="External"/><Relationship Id="rId_hyperlink_8205" Type="http://schemas.openxmlformats.org/officeDocument/2006/relationships/hyperlink" Target="https://spbtovar.ru/46849/" TargetMode="External"/><Relationship Id="rId_hyperlink_8206" Type="http://schemas.openxmlformats.org/officeDocument/2006/relationships/hyperlink" Target="https://spbtovar.ru/wa-data/public/shop/products/03/70/77003/images/82033/82033.750x0.jpg" TargetMode="External"/><Relationship Id="rId_hyperlink_8207" Type="http://schemas.openxmlformats.org/officeDocument/2006/relationships/hyperlink" Target="https://spbtovar.ru/77003/" TargetMode="External"/><Relationship Id="rId_hyperlink_8208" Type="http://schemas.openxmlformats.org/officeDocument/2006/relationships/hyperlink" Target="https://spbtovar.ru/wa-data/public/shop/products/04/70/77004/images/82034/82034.750x0.jpg" TargetMode="External"/><Relationship Id="rId_hyperlink_8209" Type="http://schemas.openxmlformats.org/officeDocument/2006/relationships/hyperlink" Target="https://spbtovar.ru/77004/" TargetMode="External"/><Relationship Id="rId_hyperlink_8210" Type="http://schemas.openxmlformats.org/officeDocument/2006/relationships/hyperlink" Target="https://spbtovar.ru/wa-data/public/shop/products/05/70/77005/images/82035/82035.750x0.jpg" TargetMode="External"/><Relationship Id="rId_hyperlink_8211" Type="http://schemas.openxmlformats.org/officeDocument/2006/relationships/hyperlink" Target="https://spbtovar.ru/77005/" TargetMode="External"/><Relationship Id="rId_hyperlink_8212" Type="http://schemas.openxmlformats.org/officeDocument/2006/relationships/hyperlink" Target="https://spbtovar.ru/wa-data/public/shop/products/06/70/77006/images/82036/82036.750x0.jpg" TargetMode="External"/><Relationship Id="rId_hyperlink_8213" Type="http://schemas.openxmlformats.org/officeDocument/2006/relationships/hyperlink" Target="https://spbtovar.ru/77006/" TargetMode="External"/><Relationship Id="rId_hyperlink_8214" Type="http://schemas.openxmlformats.org/officeDocument/2006/relationships/hyperlink" Target="https://spbtovar.ru/wa-data/public/shop/products/07/70/77007/images/82031/82031.750x0.jpg" TargetMode="External"/><Relationship Id="rId_hyperlink_8215" Type="http://schemas.openxmlformats.org/officeDocument/2006/relationships/hyperlink" Target="https://spbtovar.ru/77007/" TargetMode="External"/><Relationship Id="rId_hyperlink_8216" Type="http://schemas.openxmlformats.org/officeDocument/2006/relationships/hyperlink" Target="https://spbtovar.ru/wa-data/public/shop/products/08/70/77008/images/82032/82032.750x0.jpg" TargetMode="External"/><Relationship Id="rId_hyperlink_8217" Type="http://schemas.openxmlformats.org/officeDocument/2006/relationships/hyperlink" Target="https://spbtovar.ru/77008/" TargetMode="External"/><Relationship Id="rId_hyperlink_8218" Type="http://schemas.openxmlformats.org/officeDocument/2006/relationships/hyperlink" Target="https://spbtovar.ru/wa-data/public/shop/products/19/24/52419/images/42914/42914.750x0.jpg" TargetMode="External"/><Relationship Id="rId_hyperlink_8219" Type="http://schemas.openxmlformats.org/officeDocument/2006/relationships/hyperlink" Target="https://spbtovar.ru/52419/" TargetMode="External"/><Relationship Id="rId_hyperlink_8220" Type="http://schemas.openxmlformats.org/officeDocument/2006/relationships/hyperlink" Target="https://spbtovar.ru/wa-data/public/shop/products/21/24/52421/images/42918/42918.750x0.jpg" TargetMode="External"/><Relationship Id="rId_hyperlink_8221" Type="http://schemas.openxmlformats.org/officeDocument/2006/relationships/hyperlink" Target="https://spbtovar.ru/52421/" TargetMode="External"/><Relationship Id="rId_hyperlink_8222" Type="http://schemas.openxmlformats.org/officeDocument/2006/relationships/hyperlink" Target="https://spbtovar.ru/wa-data/public/shop/products/22/24/52422/images/42916/42916.750x0.jpg" TargetMode="External"/><Relationship Id="rId_hyperlink_8223" Type="http://schemas.openxmlformats.org/officeDocument/2006/relationships/hyperlink" Target="https://spbtovar.ru/52422/" TargetMode="External"/><Relationship Id="rId_hyperlink_8224" Type="http://schemas.openxmlformats.org/officeDocument/2006/relationships/hyperlink" Target="https://spbtovar.ru/wa-data/public/shop/products/96/01/60196/images/53161/53161.750x0.jpg" TargetMode="External"/><Relationship Id="rId_hyperlink_8225" Type="http://schemas.openxmlformats.org/officeDocument/2006/relationships/hyperlink" Target="https://spbtovar.ru/60196/" TargetMode="External"/><Relationship Id="rId_hyperlink_8226" Type="http://schemas.openxmlformats.org/officeDocument/2006/relationships/hyperlink" Target="https://spbtovar.ru/wa-data/public/shop/products/51/03/60351/images/53361/53361.750x0.jpg" TargetMode="External"/><Relationship Id="rId_hyperlink_8227" Type="http://schemas.openxmlformats.org/officeDocument/2006/relationships/hyperlink" Target="https://spbtovar.ru/60351/" TargetMode="External"/><Relationship Id="rId_hyperlink_8228" Type="http://schemas.openxmlformats.org/officeDocument/2006/relationships/hyperlink" Target="https://spbtovar.ru/wa-data/public/shop/products/85/01/60185/images/53128/53128.750x0.jpg" TargetMode="External"/><Relationship Id="rId_hyperlink_8229" Type="http://schemas.openxmlformats.org/officeDocument/2006/relationships/hyperlink" Target="https://spbtovar.ru/60185/" TargetMode="External"/><Relationship Id="rId_hyperlink_8230" Type="http://schemas.openxmlformats.org/officeDocument/2006/relationships/hyperlink" Target="https://spbtovar.ru/wa-data/public/shop/products/09/22/62209/images/56182/56182.750x0.jpg" TargetMode="External"/><Relationship Id="rId_hyperlink_8231" Type="http://schemas.openxmlformats.org/officeDocument/2006/relationships/hyperlink" Target="https://spbtovar.ru/62209/" TargetMode="External"/><Relationship Id="rId_hyperlink_8232" Type="http://schemas.openxmlformats.org/officeDocument/2006/relationships/hyperlink" Target="https://spbtovar.ru/wa-data/public/shop/products/06/22/62206/images/56185/56185.750x0.jpg" TargetMode="External"/><Relationship Id="rId_hyperlink_8233" Type="http://schemas.openxmlformats.org/officeDocument/2006/relationships/hyperlink" Target="https://spbtovar.ru/62206/" TargetMode="External"/><Relationship Id="rId_hyperlink_8234" Type="http://schemas.openxmlformats.org/officeDocument/2006/relationships/hyperlink" Target="https://spbtovar.ru/wa-data/public/shop/products/11/22/62211/images/56184/56184.750x0.jpg" TargetMode="External"/><Relationship Id="rId_hyperlink_8235" Type="http://schemas.openxmlformats.org/officeDocument/2006/relationships/hyperlink" Target="https://spbtovar.ru/62211/" TargetMode="External"/><Relationship Id="rId_hyperlink_8236" Type="http://schemas.openxmlformats.org/officeDocument/2006/relationships/hyperlink" Target="https://spbtovar.ru/wa-data/public/shop/products/07/22/62207/images/56186/56186.750x0.jpg" TargetMode="External"/><Relationship Id="rId_hyperlink_8237" Type="http://schemas.openxmlformats.org/officeDocument/2006/relationships/hyperlink" Target="https://spbtovar.ru/62207/" TargetMode="External"/><Relationship Id="rId_hyperlink_8238" Type="http://schemas.openxmlformats.org/officeDocument/2006/relationships/hyperlink" Target="https://spbtovar.ru/wa-data/public/shop/products/08/22/62208/images/56181/56181.750x0.jpg" TargetMode="External"/><Relationship Id="rId_hyperlink_8239" Type="http://schemas.openxmlformats.org/officeDocument/2006/relationships/hyperlink" Target="https://spbtovar.ru/62208/" TargetMode="External"/><Relationship Id="rId_hyperlink_8240" Type="http://schemas.openxmlformats.org/officeDocument/2006/relationships/hyperlink" Target="https://spbtovar.ru/wa-data/public/shop/products/05/22/62205/images/56194/56194.750x0.jpg" TargetMode="External"/><Relationship Id="rId_hyperlink_8241" Type="http://schemas.openxmlformats.org/officeDocument/2006/relationships/hyperlink" Target="https://spbtovar.ru/62205/" TargetMode="External"/><Relationship Id="rId_hyperlink_8242" Type="http://schemas.openxmlformats.org/officeDocument/2006/relationships/hyperlink" Target="https://spbtovar.ru/wa-data/public/shop/products/02/22/62202/images/56190/56190.750x0.jpg" TargetMode="External"/><Relationship Id="rId_hyperlink_8243" Type="http://schemas.openxmlformats.org/officeDocument/2006/relationships/hyperlink" Target="https://spbtovar.ru/62202/" TargetMode="External"/><Relationship Id="rId_hyperlink_8244" Type="http://schemas.openxmlformats.org/officeDocument/2006/relationships/hyperlink" Target="https://spbtovar.ru/wa-data/public/shop/products/10/22/62210/images/56183/56183.750x0.jpg" TargetMode="External"/><Relationship Id="rId_hyperlink_8245" Type="http://schemas.openxmlformats.org/officeDocument/2006/relationships/hyperlink" Target="https://spbtovar.ru/62210/" TargetMode="External"/><Relationship Id="rId_hyperlink_8246" Type="http://schemas.openxmlformats.org/officeDocument/2006/relationships/hyperlink" Target="https://spbtovar.ru/wa-data/public/shop/products/88/68/46888/images/36113/36113.750x0.jpg" TargetMode="External"/><Relationship Id="rId_hyperlink_8247" Type="http://schemas.openxmlformats.org/officeDocument/2006/relationships/hyperlink" Target="https://spbtovar.ru/46888/" TargetMode="External"/><Relationship Id="rId_hyperlink_8248" Type="http://schemas.openxmlformats.org/officeDocument/2006/relationships/hyperlink" Target="https://spbtovar.ru/wa-data/public/shop/products/86/01/60186/images/53129/53129.750x0.jpg" TargetMode="External"/><Relationship Id="rId_hyperlink_8249" Type="http://schemas.openxmlformats.org/officeDocument/2006/relationships/hyperlink" Target="https://spbtovar.ru/60186/" TargetMode="External"/><Relationship Id="rId_hyperlink_8250" Type="http://schemas.openxmlformats.org/officeDocument/2006/relationships/hyperlink" Target="https://spbtovar.ru/wa-data/public/shop/products/99/19/71999/images/73136/73136.750x0.jpg" TargetMode="External"/><Relationship Id="rId_hyperlink_8251" Type="http://schemas.openxmlformats.org/officeDocument/2006/relationships/hyperlink" Target="https://spbtovar.ru/71999/" TargetMode="External"/><Relationship Id="rId_hyperlink_8252" Type="http://schemas.openxmlformats.org/officeDocument/2006/relationships/hyperlink" Target="https://spbtovar.ru/wa-data/public/shop/products/13/52/55213/images/46077/46077.750x0.JPG" TargetMode="External"/><Relationship Id="rId_hyperlink_8253" Type="http://schemas.openxmlformats.org/officeDocument/2006/relationships/hyperlink" Target="https://spbtovar.ru/55213/" TargetMode="External"/><Relationship Id="rId_hyperlink_8254" Type="http://schemas.openxmlformats.org/officeDocument/2006/relationships/hyperlink" Target="https://spbtovar.ru/wa-data/public/shop/products/79/30/73079/images/75083/75083.750x0.jpg" TargetMode="External"/><Relationship Id="rId_hyperlink_8255" Type="http://schemas.openxmlformats.org/officeDocument/2006/relationships/hyperlink" Target="https://spbtovar.ru/73079/" TargetMode="External"/><Relationship Id="rId_hyperlink_8256" Type="http://schemas.openxmlformats.org/officeDocument/2006/relationships/hyperlink" Target="https://spbtovar.ru/wa-data/public/shop/products/19/23/32319/images/31730/31730.750x0.jpg" TargetMode="External"/><Relationship Id="rId_hyperlink_8257" Type="http://schemas.openxmlformats.org/officeDocument/2006/relationships/hyperlink" Target="https://spbtovar.ru/32319/" TargetMode="External"/><Relationship Id="rId_hyperlink_8258" Type="http://schemas.openxmlformats.org/officeDocument/2006/relationships/hyperlink" Target="https://spbtovar.ru/wa-data/public/shop/products/36/23/32336/images/31733/31733.750x0.jpg" TargetMode="External"/><Relationship Id="rId_hyperlink_8259" Type="http://schemas.openxmlformats.org/officeDocument/2006/relationships/hyperlink" Target="https://spbtovar.ru/32336/" TargetMode="External"/><Relationship Id="rId_hyperlink_8260" Type="http://schemas.openxmlformats.org/officeDocument/2006/relationships/hyperlink" Target="https://spbtovar.ru/wa-data/public/shop/products/70/21/72170/images/73406/73406.750x0.jpg" TargetMode="External"/><Relationship Id="rId_hyperlink_8261" Type="http://schemas.openxmlformats.org/officeDocument/2006/relationships/hyperlink" Target="https://spbtovar.ru/72170/" TargetMode="External"/><Relationship Id="rId_hyperlink_8262" Type="http://schemas.openxmlformats.org/officeDocument/2006/relationships/hyperlink" Target="https://spbtovar.ru/wa-data/public/shop/products/72/21/72172/images/73405/73405.750x0.jpg" TargetMode="External"/><Relationship Id="rId_hyperlink_8263" Type="http://schemas.openxmlformats.org/officeDocument/2006/relationships/hyperlink" Target="https://spbtovar.ru/72172/" TargetMode="External"/><Relationship Id="rId_hyperlink_8264" Type="http://schemas.openxmlformats.org/officeDocument/2006/relationships/hyperlink" Target="https://spbtovar.ru/wa-data/public/shop/products/01/20/82001/images/90590/90590.750x0.jpg" TargetMode="External"/><Relationship Id="rId_hyperlink_8265" Type="http://schemas.openxmlformats.org/officeDocument/2006/relationships/hyperlink" Target="https://spbtovar.ru/82001/" TargetMode="External"/><Relationship Id="rId_hyperlink_8266" Type="http://schemas.openxmlformats.org/officeDocument/2006/relationships/hyperlink" Target="https://spbtovar.ru/wa-data/public/shop/products/12/11/51112/images/41128/41128.750x0.JPG" TargetMode="External"/><Relationship Id="rId_hyperlink_8267" Type="http://schemas.openxmlformats.org/officeDocument/2006/relationships/hyperlink" Target="https://spbtovar.ru/51112/" TargetMode="External"/><Relationship Id="rId_hyperlink_8268" Type="http://schemas.openxmlformats.org/officeDocument/2006/relationships/hyperlink" Target="https://spbtovar.ru/wa-data/public/shop/products/74/20/72074/images/73255/73255.750x0.jpg" TargetMode="External"/><Relationship Id="rId_hyperlink_8269" Type="http://schemas.openxmlformats.org/officeDocument/2006/relationships/hyperlink" Target="https://spbtovar.ru/72074/" TargetMode="External"/><Relationship Id="rId_hyperlink_8270" Type="http://schemas.openxmlformats.org/officeDocument/2006/relationships/hyperlink" Target="https://spbtovar.ru/wa-data/public/shop/products/29/61/66129/images/61592/61592.750x0.jpg" TargetMode="External"/><Relationship Id="rId_hyperlink_8271" Type="http://schemas.openxmlformats.org/officeDocument/2006/relationships/hyperlink" Target="https://spbtovar.ru/66129/" TargetMode="External"/><Relationship Id="rId_hyperlink_8272" Type="http://schemas.openxmlformats.org/officeDocument/2006/relationships/hyperlink" Target="https://spbtovar.ru/wa-data/public/shop/products/75/20/72075/images/73257/73257.750x0.jpg" TargetMode="External"/><Relationship Id="rId_hyperlink_8273" Type="http://schemas.openxmlformats.org/officeDocument/2006/relationships/hyperlink" Target="https://spbtovar.ru/72075/" TargetMode="External"/><Relationship Id="rId_hyperlink_8274" Type="http://schemas.openxmlformats.org/officeDocument/2006/relationships/hyperlink" Target="https://spbtovar.ru/wa-data/public/shop/products/76/20/72076/images/73258/73258.750x0.jpg" TargetMode="External"/><Relationship Id="rId_hyperlink_8275" Type="http://schemas.openxmlformats.org/officeDocument/2006/relationships/hyperlink" Target="https://spbtovar.ru/72076/" TargetMode="External"/><Relationship Id="rId_hyperlink_8276" Type="http://schemas.openxmlformats.org/officeDocument/2006/relationships/hyperlink" Target="https://spbtovar.ru/wa-data/public/shop/products/68/64/66468/images/62080/62080.750x0.jpg" TargetMode="External"/><Relationship Id="rId_hyperlink_8277" Type="http://schemas.openxmlformats.org/officeDocument/2006/relationships/hyperlink" Target="https://spbtovar.ru/66468/" TargetMode="External"/><Relationship Id="rId_hyperlink_8278" Type="http://schemas.openxmlformats.org/officeDocument/2006/relationships/hyperlink" Target="https://spbtovar.ru/wa-data/public/shop/products/77/79/57977/images/49591/49591.750x0.jpg" TargetMode="External"/><Relationship Id="rId_hyperlink_8279" Type="http://schemas.openxmlformats.org/officeDocument/2006/relationships/hyperlink" Target="https://spbtovar.ru/57977/" TargetMode="External"/><Relationship Id="rId_hyperlink_8280" Type="http://schemas.openxmlformats.org/officeDocument/2006/relationships/hyperlink" Target="https://spbtovar.ru/wa-data/public/shop/products/22/80/58022/images/49633/49633.750x0.jpg" TargetMode="External"/><Relationship Id="rId_hyperlink_8281" Type="http://schemas.openxmlformats.org/officeDocument/2006/relationships/hyperlink" Target="https://spbtovar.ru/58022/" TargetMode="External"/><Relationship Id="rId_hyperlink_8282" Type="http://schemas.openxmlformats.org/officeDocument/2006/relationships/hyperlink" Target="https://spbtovar.ru/wa-data/public/shop/products/03/69/66903/images/62721/62721.750x0.jpg" TargetMode="External"/><Relationship Id="rId_hyperlink_8283" Type="http://schemas.openxmlformats.org/officeDocument/2006/relationships/hyperlink" Target="https://spbtovar.ru/66903/" TargetMode="External"/><Relationship Id="rId_hyperlink_8284" Type="http://schemas.openxmlformats.org/officeDocument/2006/relationships/hyperlink" Target="https://spbtovar.ru/wa-data/public/shop/products/58/83/58358/images/50187/50187.750x0.jpg" TargetMode="External"/><Relationship Id="rId_hyperlink_8285" Type="http://schemas.openxmlformats.org/officeDocument/2006/relationships/hyperlink" Target="https://spbtovar.ru/58358/" TargetMode="External"/><Relationship Id="rId_hyperlink_8286" Type="http://schemas.openxmlformats.org/officeDocument/2006/relationships/hyperlink" Target="https://spbtovar.ru/wa-data/public/shop/products/93/91/59193/images/51517/51517.750x0.jpg" TargetMode="External"/><Relationship Id="rId_hyperlink_8287" Type="http://schemas.openxmlformats.org/officeDocument/2006/relationships/hyperlink" Target="https://spbtovar.ru/59193/" TargetMode="External"/><Relationship Id="rId_hyperlink_8288" Type="http://schemas.openxmlformats.org/officeDocument/2006/relationships/hyperlink" Target="https://spbtovar.ru/wa-data/public/shop/products/42/58/65842/images/61117/61117.750x0.jpg" TargetMode="External"/><Relationship Id="rId_hyperlink_8289" Type="http://schemas.openxmlformats.org/officeDocument/2006/relationships/hyperlink" Target="https://spbtovar.ru/65842/" TargetMode="External"/><Relationship Id="rId_hyperlink_8290" Type="http://schemas.openxmlformats.org/officeDocument/2006/relationships/hyperlink" Target="https://spbtovar.ru/wa-data/public/shop/products/52/61/66152/images/61649/61649.750x0.jpg" TargetMode="External"/><Relationship Id="rId_hyperlink_8291" Type="http://schemas.openxmlformats.org/officeDocument/2006/relationships/hyperlink" Target="https://spbtovar.ru/66152/" TargetMode="External"/><Relationship Id="rId_hyperlink_8292" Type="http://schemas.openxmlformats.org/officeDocument/2006/relationships/hyperlink" Target="https://spbtovar.ru/wa-data/public/shop/products/48/83/58348/images/50198/50198.750x0.jpg" TargetMode="External"/><Relationship Id="rId_hyperlink_8293" Type="http://schemas.openxmlformats.org/officeDocument/2006/relationships/hyperlink" Target="https://spbtovar.ru/58348/" TargetMode="External"/><Relationship Id="rId_hyperlink_8294" Type="http://schemas.openxmlformats.org/officeDocument/2006/relationships/hyperlink" Target="https://spbtovar.ru/wa-data/public/shop/products/97/29/32997/images/32445/32445.750x0.jpg" TargetMode="External"/><Relationship Id="rId_hyperlink_8295" Type="http://schemas.openxmlformats.org/officeDocument/2006/relationships/hyperlink" Target="https://spbtovar.ru/32997/" TargetMode="External"/><Relationship Id="rId_hyperlink_8296" Type="http://schemas.openxmlformats.org/officeDocument/2006/relationships/hyperlink" Target="https://spbtovar.ru/wa-data/public/shop/products/82/66/76682/images/81579/81579.750x0.jpg" TargetMode="External"/><Relationship Id="rId_hyperlink_8297" Type="http://schemas.openxmlformats.org/officeDocument/2006/relationships/hyperlink" Target="https://spbtovar.ru/76682/" TargetMode="External"/><Relationship Id="rId_hyperlink_8298" Type="http://schemas.openxmlformats.org/officeDocument/2006/relationships/hyperlink" Target="https://spbtovar.ru/wa-data/public/shop/products/28/92/59228/images/51599/51599.750x0.jpg" TargetMode="External"/><Relationship Id="rId_hyperlink_8299" Type="http://schemas.openxmlformats.org/officeDocument/2006/relationships/hyperlink" Target="https://spbtovar.ru/59228/" TargetMode="External"/><Relationship Id="rId_hyperlink_8300" Type="http://schemas.openxmlformats.org/officeDocument/2006/relationships/hyperlink" Target="https://spbtovar.ru/wa-data/public/shop/products/44/03/60344/images/53366/53366.750x0.jpg" TargetMode="External"/><Relationship Id="rId_hyperlink_8301" Type="http://schemas.openxmlformats.org/officeDocument/2006/relationships/hyperlink" Target="https://spbtovar.ru/60344/" TargetMode="External"/><Relationship Id="rId_hyperlink_8302" Type="http://schemas.openxmlformats.org/officeDocument/2006/relationships/hyperlink" Target="https://spbtovar.ru/wa-data/public/shop/products/67/10/51067/images/41112/41112.750x0.JPG" TargetMode="External"/><Relationship Id="rId_hyperlink_8303" Type="http://schemas.openxmlformats.org/officeDocument/2006/relationships/hyperlink" Target="https://spbtovar.ru/51067/" TargetMode="External"/><Relationship Id="rId_hyperlink_8304" Type="http://schemas.openxmlformats.org/officeDocument/2006/relationships/hyperlink" Target="https://spbtovar.ru/wa-data/public/shop/products/75/87/78775/images/84887/84887.750x0.jpeg" TargetMode="External"/><Relationship Id="rId_hyperlink_8305" Type="http://schemas.openxmlformats.org/officeDocument/2006/relationships/hyperlink" Target="https://spbtovar.ru/55559-1/" TargetMode="External"/><Relationship Id="rId_hyperlink_8306" Type="http://schemas.openxmlformats.org/officeDocument/2006/relationships/hyperlink" Target="https://spbtovar.ru/wa-data/public/shop/products/74/87/78774/images/84885/84885.750x0.jpeg" TargetMode="External"/><Relationship Id="rId_hyperlink_8307" Type="http://schemas.openxmlformats.org/officeDocument/2006/relationships/hyperlink" Target="https://spbtovar.ru/55694-1/" TargetMode="External"/><Relationship Id="rId_hyperlink_8308" Type="http://schemas.openxmlformats.org/officeDocument/2006/relationships/hyperlink" Target="https://spbtovar.ru/wa-data/public/shop/products/73/87/78773/images/84883/84883.750x0.jpeg" TargetMode="External"/><Relationship Id="rId_hyperlink_8309" Type="http://schemas.openxmlformats.org/officeDocument/2006/relationships/hyperlink" Target="https://spbtovar.ru/55771-1/" TargetMode="External"/><Relationship Id="rId_hyperlink_8310" Type="http://schemas.openxmlformats.org/officeDocument/2006/relationships/hyperlink" Target="https://spbtovar.ru/wa-data/public/shop/products/26/72/57226/images/48525/48525.750x0.jpg" TargetMode="External"/><Relationship Id="rId_hyperlink_8311" Type="http://schemas.openxmlformats.org/officeDocument/2006/relationships/hyperlink" Target="https://spbtovar.ru/57226/" TargetMode="External"/><Relationship Id="rId_hyperlink_8312" Type="http://schemas.openxmlformats.org/officeDocument/2006/relationships/hyperlink" Target="https://spbtovar.ru/wa-data/public/shop/products/79/87/78779/images/84898/84898.750x0.jpeg" TargetMode="External"/><Relationship Id="rId_hyperlink_8313" Type="http://schemas.openxmlformats.org/officeDocument/2006/relationships/hyperlink" Target="https://spbtovar.ru/55691-1/" TargetMode="External"/><Relationship Id="rId_hyperlink_8314" Type="http://schemas.openxmlformats.org/officeDocument/2006/relationships/hyperlink" Target="https://spbtovar.ru/wa-data/public/shop/products/58/55/55558/images/46446/46446.750x0.jpg" TargetMode="External"/><Relationship Id="rId_hyperlink_8315" Type="http://schemas.openxmlformats.org/officeDocument/2006/relationships/hyperlink" Target="https://spbtovar.ru/55558/" TargetMode="External"/><Relationship Id="rId_hyperlink_8316" Type="http://schemas.openxmlformats.org/officeDocument/2006/relationships/hyperlink" Target="https://spbtovar.ru/wa-data/public/shop/products/79/86/78679/images/84691/84691.750x0.jpeg" TargetMode="External"/><Relationship Id="rId_hyperlink_8317" Type="http://schemas.openxmlformats.org/officeDocument/2006/relationships/hyperlink" Target="https://spbtovar.ru/63049-1/" TargetMode="External"/><Relationship Id="rId_hyperlink_8318" Type="http://schemas.openxmlformats.org/officeDocument/2006/relationships/hyperlink" Target="https://spbtovar.ru/wa-data/public/shop/products/80/86/78680/images/84695/84695.750x0.jpeg" TargetMode="External"/><Relationship Id="rId_hyperlink_8319" Type="http://schemas.openxmlformats.org/officeDocument/2006/relationships/hyperlink" Target="https://spbtovar.ru/63050-1/" TargetMode="External"/><Relationship Id="rId_hyperlink_8320" Type="http://schemas.openxmlformats.org/officeDocument/2006/relationships/hyperlink" Target="https://spbtovar.ru/wa-data/public/shop/products/81/86/78681/images/84700/84700.750x0.jpeg" TargetMode="External"/><Relationship Id="rId_hyperlink_8321" Type="http://schemas.openxmlformats.org/officeDocument/2006/relationships/hyperlink" Target="https://spbtovar.ru/63051-1/" TargetMode="External"/><Relationship Id="rId_hyperlink_8322" Type="http://schemas.openxmlformats.org/officeDocument/2006/relationships/hyperlink" Target="https://spbtovar.ru/wa-data/public/shop/products/76/86/78676/images/84679/84679.750x0.jpeg" TargetMode="External"/><Relationship Id="rId_hyperlink_8323" Type="http://schemas.openxmlformats.org/officeDocument/2006/relationships/hyperlink" Target="https://spbtovar.ru/64780-1/" TargetMode="External"/><Relationship Id="rId_hyperlink_8324" Type="http://schemas.openxmlformats.org/officeDocument/2006/relationships/hyperlink" Target="https://spbtovar.ru/wa-data/public/shop/products/77/86/78677/images/84683/84683.750x0.jpeg" TargetMode="External"/><Relationship Id="rId_hyperlink_8325" Type="http://schemas.openxmlformats.org/officeDocument/2006/relationships/hyperlink" Target="https://spbtovar.ru/64781-1/" TargetMode="External"/><Relationship Id="rId_hyperlink_8326" Type="http://schemas.openxmlformats.org/officeDocument/2006/relationships/hyperlink" Target="https://spbtovar.ru/wa-data/public/shop/products/78/86/78678/images/84687/84687.750x0.jpeg" TargetMode="External"/><Relationship Id="rId_hyperlink_8327" Type="http://schemas.openxmlformats.org/officeDocument/2006/relationships/hyperlink" Target="https://spbtovar.ru/64782-1/" TargetMode="External"/><Relationship Id="rId_hyperlink_8328" Type="http://schemas.openxmlformats.org/officeDocument/2006/relationships/hyperlink" Target="https://spbtovar.ru/wa-data/public/shop/products/34/67/46734/images/35926/35926.750x0.jpg" TargetMode="External"/><Relationship Id="rId_hyperlink_8329" Type="http://schemas.openxmlformats.org/officeDocument/2006/relationships/hyperlink" Target="https://spbtovar.ru/46734/" TargetMode="External"/><Relationship Id="rId_hyperlink_8330" Type="http://schemas.openxmlformats.org/officeDocument/2006/relationships/hyperlink" Target="https://spbtovar.ru/wa-data/public/shop/products/22/72/57222/images/54232/54232.750x0.jpg" TargetMode="External"/><Relationship Id="rId_hyperlink_8331" Type="http://schemas.openxmlformats.org/officeDocument/2006/relationships/hyperlink" Target="https://spbtovar.ru/57222/" TargetMode="External"/><Relationship Id="rId_hyperlink_8332" Type="http://schemas.openxmlformats.org/officeDocument/2006/relationships/hyperlink" Target="https://spbtovar.ru/wa-data/public/shop/products/24/23/52324/images/42746/42746.750x0.jpg" TargetMode="External"/><Relationship Id="rId_hyperlink_8333" Type="http://schemas.openxmlformats.org/officeDocument/2006/relationships/hyperlink" Target="https://spbtovar.ru/52324/" TargetMode="External"/><Relationship Id="rId_hyperlink_8334" Type="http://schemas.openxmlformats.org/officeDocument/2006/relationships/hyperlink" Target="https://spbtovar.ru/wa-data/public/shop/products/81/87/78781/images/84902/84902.750x0.jpeg" TargetMode="External"/><Relationship Id="rId_hyperlink_8335" Type="http://schemas.openxmlformats.org/officeDocument/2006/relationships/hyperlink" Target="https://spbtovar.ru/50550-1/" TargetMode="External"/><Relationship Id="rId_hyperlink_8336" Type="http://schemas.openxmlformats.org/officeDocument/2006/relationships/hyperlink" Target="https://spbtovar.ru/wa-data/public/shop/products/77/87/78777/images/84892/84892.750x0.jpeg" TargetMode="External"/><Relationship Id="rId_hyperlink_8337" Type="http://schemas.openxmlformats.org/officeDocument/2006/relationships/hyperlink" Target="https://spbtovar.ru/50551-1/" TargetMode="External"/><Relationship Id="rId_hyperlink_8338" Type="http://schemas.openxmlformats.org/officeDocument/2006/relationships/hyperlink" Target="https://spbtovar.ru/wa-data/public/shop/products/71/87/78771/images/84876/84876.750x0.jpeg" TargetMode="External"/><Relationship Id="rId_hyperlink_8339" Type="http://schemas.openxmlformats.org/officeDocument/2006/relationships/hyperlink" Target="https://spbtovar.ru/50552-1/" TargetMode="External"/><Relationship Id="rId_hyperlink_8340" Type="http://schemas.openxmlformats.org/officeDocument/2006/relationships/hyperlink" Target="https://spbtovar.ru/wa-data/public/shop/products/72/87/78772/images/84881/84881.750x0.jpeg" TargetMode="External"/><Relationship Id="rId_hyperlink_8341" Type="http://schemas.openxmlformats.org/officeDocument/2006/relationships/hyperlink" Target="https://spbtovar.ru/50554-1/" TargetMode="External"/><Relationship Id="rId_hyperlink_8342" Type="http://schemas.openxmlformats.org/officeDocument/2006/relationships/hyperlink" Target="https://spbtovar.ru/wa-data/public/shop/products/76/87/78776/images/84888/84888.750x0.jpeg" TargetMode="External"/><Relationship Id="rId_hyperlink_8343" Type="http://schemas.openxmlformats.org/officeDocument/2006/relationships/hyperlink" Target="https://spbtovar.ru/55557-1/" TargetMode="External"/><Relationship Id="rId_hyperlink_8344" Type="http://schemas.openxmlformats.org/officeDocument/2006/relationships/hyperlink" Target="https://spbtovar.ru/wa-data/public/shop/products/84/87/78784/images/84909/84909.750x0.jpeg" TargetMode="External"/><Relationship Id="rId_hyperlink_8345" Type="http://schemas.openxmlformats.org/officeDocument/2006/relationships/hyperlink" Target="https://spbtovar.ru/55360-1/" TargetMode="External"/><Relationship Id="rId_hyperlink_8346" Type="http://schemas.openxmlformats.org/officeDocument/2006/relationships/hyperlink" Target="https://spbtovar.ru/wa-data/public/shop/products/85/87/78785/images/84911/84911.750x0.jpeg" TargetMode="External"/><Relationship Id="rId_hyperlink_8347" Type="http://schemas.openxmlformats.org/officeDocument/2006/relationships/hyperlink" Target="https://spbtovar.ru/55361-1/" TargetMode="External"/><Relationship Id="rId_hyperlink_8348" Type="http://schemas.openxmlformats.org/officeDocument/2006/relationships/hyperlink" Target="https://spbtovar.ru/wa-data/public/shop/products/82/87/78782/images/84906/84906.750x0.jpeg" TargetMode="External"/><Relationship Id="rId_hyperlink_8349" Type="http://schemas.openxmlformats.org/officeDocument/2006/relationships/hyperlink" Target="https://spbtovar.ru/55362-1/" TargetMode="External"/><Relationship Id="rId_hyperlink_8350" Type="http://schemas.openxmlformats.org/officeDocument/2006/relationships/hyperlink" Target="https://spbtovar.ru/wa-data/public/shop/products/83/87/78783/images/84908/84908.750x0.jpeg" TargetMode="External"/><Relationship Id="rId_hyperlink_8351" Type="http://schemas.openxmlformats.org/officeDocument/2006/relationships/hyperlink" Target="https://spbtovar.ru/55359-1/" TargetMode="External"/><Relationship Id="rId_hyperlink_8352" Type="http://schemas.openxmlformats.org/officeDocument/2006/relationships/hyperlink" Target="https://spbtovar.ru/wa-data/public/shop/products/35/73/67335/images/63529/63529.750x0.jpg" TargetMode="External"/><Relationship Id="rId_hyperlink_8353" Type="http://schemas.openxmlformats.org/officeDocument/2006/relationships/hyperlink" Target="https://spbtovar.ru/67335/" TargetMode="External"/><Relationship Id="rId_hyperlink_8354" Type="http://schemas.openxmlformats.org/officeDocument/2006/relationships/hyperlink" Target="https://spbtovar.ru/wa-data/public/shop/products/14/56/65614/images/60753/60753.750x0.jpg" TargetMode="External"/><Relationship Id="rId_hyperlink_8355" Type="http://schemas.openxmlformats.org/officeDocument/2006/relationships/hyperlink" Target="https://spbtovar.ru/65614/" TargetMode="External"/><Relationship Id="rId_hyperlink_8356" Type="http://schemas.openxmlformats.org/officeDocument/2006/relationships/hyperlink" Target="https://spbtovar.ru/wa-data/public/shop/products/01/55/65501/images/60620/60620.750x0.jpg" TargetMode="External"/><Relationship Id="rId_hyperlink_8357" Type="http://schemas.openxmlformats.org/officeDocument/2006/relationships/hyperlink" Target="https://spbtovar.ru/65501/" TargetMode="External"/><Relationship Id="rId_hyperlink_8358" Type="http://schemas.openxmlformats.org/officeDocument/2006/relationships/hyperlink" Target="https://spbtovar.ru/wa-data/public/shop/products/79/66/76679/images/81573/81573.750x0.jpg" TargetMode="External"/><Relationship Id="rId_hyperlink_8359" Type="http://schemas.openxmlformats.org/officeDocument/2006/relationships/hyperlink" Target="https://spbtovar.ru/76679/" TargetMode="External"/><Relationship Id="rId_hyperlink_8360" Type="http://schemas.openxmlformats.org/officeDocument/2006/relationships/hyperlink" Target="https://spbtovar.ru/wa-data/public/shop/products/91/15/71591/images/72518/72518.750x0.jpg" TargetMode="External"/><Relationship Id="rId_hyperlink_8361" Type="http://schemas.openxmlformats.org/officeDocument/2006/relationships/hyperlink" Target="https://spbtovar.ru/71591/" TargetMode="External"/><Relationship Id="rId_hyperlink_8362" Type="http://schemas.openxmlformats.org/officeDocument/2006/relationships/hyperlink" Target="https://spbtovar.ru/wa-data/public/shop/products/36/18/81836/images/90276/90276.750x0.jpg" TargetMode="External"/><Relationship Id="rId_hyperlink_8363" Type="http://schemas.openxmlformats.org/officeDocument/2006/relationships/hyperlink" Target="https://spbtovar.ru/81836/" TargetMode="External"/><Relationship Id="rId_hyperlink_8364" Type="http://schemas.openxmlformats.org/officeDocument/2006/relationships/hyperlink" Target="https://spbtovar.ru/wa-data/public/shop/products/22/20/72022/images/73163/73163.750x0.jpg" TargetMode="External"/><Relationship Id="rId_hyperlink_8365" Type="http://schemas.openxmlformats.org/officeDocument/2006/relationships/hyperlink" Target="https://spbtovar.ru/72022/" TargetMode="External"/><Relationship Id="rId_hyperlink_8366" Type="http://schemas.openxmlformats.org/officeDocument/2006/relationships/hyperlink" Target="https://spbtovar.ru/wa-data/public/shop/products/49/90/39049/images/33912/33912.750x0.jpeg" TargetMode="External"/><Relationship Id="rId_hyperlink_8367" Type="http://schemas.openxmlformats.org/officeDocument/2006/relationships/hyperlink" Target="https://spbtovar.ru/39049/" TargetMode="External"/><Relationship Id="rId_hyperlink_8368" Type="http://schemas.openxmlformats.org/officeDocument/2006/relationships/hyperlink" Target="https://spbtovar.ru/wa-data/public/shop/products/50/90/39050/images/33911/33911.750x0.jpeg" TargetMode="External"/><Relationship Id="rId_hyperlink_8369" Type="http://schemas.openxmlformats.org/officeDocument/2006/relationships/hyperlink" Target="https://spbtovar.ru/39050/" TargetMode="External"/><Relationship Id="rId_hyperlink_8370" Type="http://schemas.openxmlformats.org/officeDocument/2006/relationships/hyperlink" Target="https://spbtovar.ru/wa-data/public/shop/products/11/67/46711/images/35914/35914.750x0.jpg" TargetMode="External"/><Relationship Id="rId_hyperlink_8371" Type="http://schemas.openxmlformats.org/officeDocument/2006/relationships/hyperlink" Target="https://spbtovar.ru/46711/" TargetMode="External"/><Relationship Id="rId_hyperlink_8372" Type="http://schemas.openxmlformats.org/officeDocument/2006/relationships/hyperlink" Target="https://spbtovar.ru/wa-data/public/shop/products/12/67/46712/images/35915/35915.750x0.jpg" TargetMode="External"/><Relationship Id="rId_hyperlink_8373" Type="http://schemas.openxmlformats.org/officeDocument/2006/relationships/hyperlink" Target="https://spbtovar.ru/46712/" TargetMode="External"/><Relationship Id="rId_hyperlink_8374" Type="http://schemas.openxmlformats.org/officeDocument/2006/relationships/hyperlink" Target="https://spbtovar.ru/wa-data/public/shop/products/47/55/55547/images/46465/46465.750x0.jpg" TargetMode="External"/><Relationship Id="rId_hyperlink_8375" Type="http://schemas.openxmlformats.org/officeDocument/2006/relationships/hyperlink" Target="https://spbtovar.ru/55547/" TargetMode="External"/><Relationship Id="rId_hyperlink_8376" Type="http://schemas.openxmlformats.org/officeDocument/2006/relationships/hyperlink" Target="https://spbtovar.ru/wa-data/public/shop/products/42/55/55542/images/46460/46460.750x0.jpg" TargetMode="External"/><Relationship Id="rId_hyperlink_8377" Type="http://schemas.openxmlformats.org/officeDocument/2006/relationships/hyperlink" Target="https://spbtovar.ru/55542/" TargetMode="External"/><Relationship Id="rId_hyperlink_8378" Type="http://schemas.openxmlformats.org/officeDocument/2006/relationships/hyperlink" Target="https://spbtovar.ru/wa-data/public/shop/products/43/55/55543/images/46463/46463.750x0.jpg" TargetMode="External"/><Relationship Id="rId_hyperlink_8379" Type="http://schemas.openxmlformats.org/officeDocument/2006/relationships/hyperlink" Target="https://spbtovar.ru/55543/" TargetMode="External"/><Relationship Id="rId_hyperlink_8380" Type="http://schemas.openxmlformats.org/officeDocument/2006/relationships/hyperlink" Target="https://spbtovar.ru/wa-data/public/shop/products/45/55/55545/images/46462/46462.750x0.jpeg" TargetMode="External"/><Relationship Id="rId_hyperlink_8381" Type="http://schemas.openxmlformats.org/officeDocument/2006/relationships/hyperlink" Target="https://spbtovar.ru/55545/" TargetMode="External"/><Relationship Id="rId_hyperlink_8382" Type="http://schemas.openxmlformats.org/officeDocument/2006/relationships/hyperlink" Target="https://spbtovar.ru/wa-data/public/shop/products/44/55/55544/images/46454/46454.750x0.png" TargetMode="External"/><Relationship Id="rId_hyperlink_8383" Type="http://schemas.openxmlformats.org/officeDocument/2006/relationships/hyperlink" Target="https://spbtovar.ru/55544/" TargetMode="External"/><Relationship Id="rId_hyperlink_8384" Type="http://schemas.openxmlformats.org/officeDocument/2006/relationships/hyperlink" Target="https://spbtovar.ru/wa-data/public/shop/products/46/55/55546/images/46456/46456.750x0.jpg" TargetMode="External"/><Relationship Id="rId_hyperlink_8385" Type="http://schemas.openxmlformats.org/officeDocument/2006/relationships/hyperlink" Target="https://spbtovar.ru/55546/" TargetMode="External"/><Relationship Id="rId_hyperlink_8386" Type="http://schemas.openxmlformats.org/officeDocument/2006/relationships/hyperlink" Target="https://spbtovar.ru/wa-data/public/shop/products/41/55/55541/images/46452/46452.750x0.jpg" TargetMode="External"/><Relationship Id="rId_hyperlink_8387" Type="http://schemas.openxmlformats.org/officeDocument/2006/relationships/hyperlink" Target="https://spbtovar.ru/55541/" TargetMode="External"/><Relationship Id="rId_hyperlink_8388" Type="http://schemas.openxmlformats.org/officeDocument/2006/relationships/hyperlink" Target="https://spbtovar.ru/wa-data/public/shop/products/10/10/51010/images/66887/66887.750x0.jpg" TargetMode="External"/><Relationship Id="rId_hyperlink_8389" Type="http://schemas.openxmlformats.org/officeDocument/2006/relationships/hyperlink" Target="https://spbtovar.ru/51010/" TargetMode="External"/><Relationship Id="rId_hyperlink_8390" Type="http://schemas.openxmlformats.org/officeDocument/2006/relationships/hyperlink" Target="https://spbtovar.ru/wa-data/public/shop/products/72/09/50972/images/66893/66893.750x0.jpg" TargetMode="External"/><Relationship Id="rId_hyperlink_8391" Type="http://schemas.openxmlformats.org/officeDocument/2006/relationships/hyperlink" Target="https://spbtovar.ru/50972/" TargetMode="External"/><Relationship Id="rId_hyperlink_8392" Type="http://schemas.openxmlformats.org/officeDocument/2006/relationships/hyperlink" Target="https://spbtovar.ru/wa-data/public/shop/products/06/13/51306/images/41376/41376.750x0.jpg" TargetMode="External"/><Relationship Id="rId_hyperlink_8393" Type="http://schemas.openxmlformats.org/officeDocument/2006/relationships/hyperlink" Target="https://spbtovar.ru/51306/" TargetMode="External"/><Relationship Id="rId_hyperlink_8394" Type="http://schemas.openxmlformats.org/officeDocument/2006/relationships/hyperlink" Target="https://spbtovar.ru/wa-data/public/shop/products/07/12/51207/images/67463/67463.750x0.jpg" TargetMode="External"/><Relationship Id="rId_hyperlink_8395" Type="http://schemas.openxmlformats.org/officeDocument/2006/relationships/hyperlink" Target="https://spbtovar.ru/51207/" TargetMode="External"/><Relationship Id="rId_hyperlink_8396" Type="http://schemas.openxmlformats.org/officeDocument/2006/relationships/hyperlink" Target="https://spbtovar.ru/wa-data/public/shop/products/23/82/48223/images/37826/37826.750x0.JPG" TargetMode="External"/><Relationship Id="rId_hyperlink_8397" Type="http://schemas.openxmlformats.org/officeDocument/2006/relationships/hyperlink" Target="https://spbtovar.ru/48223/" TargetMode="External"/><Relationship Id="rId_hyperlink_8398" Type="http://schemas.openxmlformats.org/officeDocument/2006/relationships/hyperlink" Target="https://spbtovar.ru/wa-data/public/shop/products/68/10/51068/images/41110/41110.750x0.JPG" TargetMode="External"/><Relationship Id="rId_hyperlink_8399" Type="http://schemas.openxmlformats.org/officeDocument/2006/relationships/hyperlink" Target="https://spbtovar.ru/51068/" TargetMode="External"/><Relationship Id="rId_hyperlink_8400" Type="http://schemas.openxmlformats.org/officeDocument/2006/relationships/hyperlink" Target="https://spbtovar.ru/wa-data/public/shop/products/31/28/62831/images/57089/57089.750x0.jpg" TargetMode="External"/><Relationship Id="rId_hyperlink_8401" Type="http://schemas.openxmlformats.org/officeDocument/2006/relationships/hyperlink" Target="https://spbtovar.ru/62831/" TargetMode="External"/><Relationship Id="rId_hyperlink_8402" Type="http://schemas.openxmlformats.org/officeDocument/2006/relationships/hyperlink" Target="https://spbtovar.ru/wa-data/public/shop/products/32/28/62832/images/57090/57090.750x0.jpg" TargetMode="External"/><Relationship Id="rId_hyperlink_8403" Type="http://schemas.openxmlformats.org/officeDocument/2006/relationships/hyperlink" Target="https://spbtovar.ru/62832/" TargetMode="External"/><Relationship Id="rId_hyperlink_8404" Type="http://schemas.openxmlformats.org/officeDocument/2006/relationships/hyperlink" Target="https://spbtovar.ru/wa-data/public/shop/products/29/22/72229/images/73493/73493.750x0.jpeg" TargetMode="External"/><Relationship Id="rId_hyperlink_8405" Type="http://schemas.openxmlformats.org/officeDocument/2006/relationships/hyperlink" Target="https://spbtovar.ru/72229/" TargetMode="External"/><Relationship Id="rId_hyperlink_8406" Type="http://schemas.openxmlformats.org/officeDocument/2006/relationships/hyperlink" Target="https://spbtovar.ru/wa-data/public/shop/products/96/90/49096/images/38795/38795.750x0.JPG" TargetMode="External"/><Relationship Id="rId_hyperlink_8407" Type="http://schemas.openxmlformats.org/officeDocument/2006/relationships/hyperlink" Target="https://spbtovar.ru/49096/" TargetMode="External"/><Relationship Id="rId_hyperlink_8408" Type="http://schemas.openxmlformats.org/officeDocument/2006/relationships/hyperlink" Target="https://spbtovar.ru/wa-data/public/shop/products/97/90/49097/images/38798/38798.750x0.JPG" TargetMode="External"/><Relationship Id="rId_hyperlink_8409" Type="http://schemas.openxmlformats.org/officeDocument/2006/relationships/hyperlink" Target="https://spbtovar.ru/49097/" TargetMode="External"/><Relationship Id="rId_hyperlink_8410" Type="http://schemas.openxmlformats.org/officeDocument/2006/relationships/hyperlink" Target="https://spbtovar.ru/wa-data/public/shop/products/98/90/49098/images/38800/38800.750x0.JPG" TargetMode="External"/><Relationship Id="rId_hyperlink_8411" Type="http://schemas.openxmlformats.org/officeDocument/2006/relationships/hyperlink" Target="https://spbtovar.ru/49098/" TargetMode="External"/><Relationship Id="rId_hyperlink_8412" Type="http://schemas.openxmlformats.org/officeDocument/2006/relationships/hyperlink" Target="https://spbtovar.ru/wa-data/public/shop/products/00/91/49100/images/38804/38804.750x0.JPG" TargetMode="External"/><Relationship Id="rId_hyperlink_8413" Type="http://schemas.openxmlformats.org/officeDocument/2006/relationships/hyperlink" Target="https://spbtovar.ru/49100/" TargetMode="External"/><Relationship Id="rId_hyperlink_8414" Type="http://schemas.openxmlformats.org/officeDocument/2006/relationships/hyperlink" Target="https://spbtovar.ru/wa-data/public/shop/products/01/91/49101/images/38805/38805.750x0.JPG" TargetMode="External"/><Relationship Id="rId_hyperlink_8415" Type="http://schemas.openxmlformats.org/officeDocument/2006/relationships/hyperlink" Target="https://spbtovar.ru/49101/" TargetMode="External"/><Relationship Id="rId_hyperlink_8416" Type="http://schemas.openxmlformats.org/officeDocument/2006/relationships/hyperlink" Target="https://spbtovar.ru/wa-data/public/shop/products/02/91/49102/images/38808/38808.750x0.JPG" TargetMode="External"/><Relationship Id="rId_hyperlink_8417" Type="http://schemas.openxmlformats.org/officeDocument/2006/relationships/hyperlink" Target="https://spbtovar.ru/49102/" TargetMode="External"/><Relationship Id="rId_hyperlink_8418" Type="http://schemas.openxmlformats.org/officeDocument/2006/relationships/hyperlink" Target="https://spbtovar.ru/wa-data/public/shop/products/36/28/62836/images/57096/57096.750x0.jpg" TargetMode="External"/><Relationship Id="rId_hyperlink_8419" Type="http://schemas.openxmlformats.org/officeDocument/2006/relationships/hyperlink" Target="https://spbtovar.ru/62836/" TargetMode="External"/><Relationship Id="rId_hyperlink_8420" Type="http://schemas.openxmlformats.org/officeDocument/2006/relationships/hyperlink" Target="https://spbtovar.ru/wa-data/public/shop/products/90/91/59190/images/51514/51514.750x0.jpg" TargetMode="External"/><Relationship Id="rId_hyperlink_8421" Type="http://schemas.openxmlformats.org/officeDocument/2006/relationships/hyperlink" Target="https://spbtovar.ru/59190/" TargetMode="External"/><Relationship Id="rId_hyperlink_8422" Type="http://schemas.openxmlformats.org/officeDocument/2006/relationships/hyperlink" Target="https://spbtovar.ru/wa-data/public/shop/products/88/91/59188/images/51512/51512.750x0.jpg" TargetMode="External"/><Relationship Id="rId_hyperlink_8423" Type="http://schemas.openxmlformats.org/officeDocument/2006/relationships/hyperlink" Target="https://spbtovar.ru/59188/" TargetMode="External"/><Relationship Id="rId_hyperlink_8424" Type="http://schemas.openxmlformats.org/officeDocument/2006/relationships/hyperlink" Target="https://spbtovar.ru/wa-data/public/shop/products/22/52/75222/images/79395/79395.750x0.jpg" TargetMode="External"/><Relationship Id="rId_hyperlink_8425" Type="http://schemas.openxmlformats.org/officeDocument/2006/relationships/hyperlink" Target="https://spbtovar.ru/75222/" TargetMode="External"/><Relationship Id="rId_hyperlink_8426" Type="http://schemas.openxmlformats.org/officeDocument/2006/relationships/hyperlink" Target="https://spbtovar.ru/wa-data/public/shop/products/84/08/50884/images/40947/40947.750x0.jpg" TargetMode="External"/><Relationship Id="rId_hyperlink_8427" Type="http://schemas.openxmlformats.org/officeDocument/2006/relationships/hyperlink" Target="https://spbtovar.ru/50884/" TargetMode="External"/><Relationship Id="rId_hyperlink_8428" Type="http://schemas.openxmlformats.org/officeDocument/2006/relationships/hyperlink" Target="https://spbtovar.ru/wa-data/public/shop/products/85/08/50885/images/40950/40950.750x0.jpg" TargetMode="External"/><Relationship Id="rId_hyperlink_8429" Type="http://schemas.openxmlformats.org/officeDocument/2006/relationships/hyperlink" Target="https://spbtovar.ru/50885/" TargetMode="External"/><Relationship Id="rId_hyperlink_8430" Type="http://schemas.openxmlformats.org/officeDocument/2006/relationships/hyperlink" Target="https://spbtovar.ru/wa-data/public/shop/products/96/16/61696/images/55473/55473.750x0.jpg" TargetMode="External"/><Relationship Id="rId_hyperlink_8431" Type="http://schemas.openxmlformats.org/officeDocument/2006/relationships/hyperlink" Target="https://spbtovar.ru/61696/" TargetMode="External"/><Relationship Id="rId_hyperlink_8432" Type="http://schemas.openxmlformats.org/officeDocument/2006/relationships/hyperlink" Target="https://spbtovar.ru/wa-data/public/shop/products/98/17/61798/images/55602/55602.750x0.jpg" TargetMode="External"/><Relationship Id="rId_hyperlink_8433" Type="http://schemas.openxmlformats.org/officeDocument/2006/relationships/hyperlink" Target="https://spbtovar.ru/61798/" TargetMode="External"/><Relationship Id="rId_hyperlink_8434" Type="http://schemas.openxmlformats.org/officeDocument/2006/relationships/hyperlink" Target="https://spbtovar.ru/wa-data/public/shop/products/92/17/61792/images/55599/55599.750x0.jpg" TargetMode="External"/><Relationship Id="rId_hyperlink_8435" Type="http://schemas.openxmlformats.org/officeDocument/2006/relationships/hyperlink" Target="https://spbtovar.ru/61792/" TargetMode="External"/><Relationship Id="rId_hyperlink_8436" Type="http://schemas.openxmlformats.org/officeDocument/2006/relationships/hyperlink" Target="https://spbtovar.ru/wa-data/public/shop/products/77/14/61477/images/55066/55066.750x0.jpg" TargetMode="External"/><Relationship Id="rId_hyperlink_8437" Type="http://schemas.openxmlformats.org/officeDocument/2006/relationships/hyperlink" Target="https://spbtovar.ru/61477/" TargetMode="External"/><Relationship Id="rId_hyperlink_8438" Type="http://schemas.openxmlformats.org/officeDocument/2006/relationships/hyperlink" Target="https://spbtovar.ru/wa-data/public/shop/products/78/14/61478/images/55067/55067.750x0.jpg" TargetMode="External"/><Relationship Id="rId_hyperlink_8439" Type="http://schemas.openxmlformats.org/officeDocument/2006/relationships/hyperlink" Target="https://spbtovar.ru/61478/" TargetMode="External"/><Relationship Id="rId_hyperlink_8440" Type="http://schemas.openxmlformats.org/officeDocument/2006/relationships/hyperlink" Target="https://spbtovar.ru/wa-data/public/shop/products/79/14/61479/images/55068/55068.750x0.jpg" TargetMode="External"/><Relationship Id="rId_hyperlink_8441" Type="http://schemas.openxmlformats.org/officeDocument/2006/relationships/hyperlink" Target="https://spbtovar.ru/61479/" TargetMode="External"/><Relationship Id="rId_hyperlink_8442" Type="http://schemas.openxmlformats.org/officeDocument/2006/relationships/hyperlink" Target="https://spbtovar.ru/wa-data/public/shop/products/80/14/61480/images/55069/55069.750x0.jpg" TargetMode="External"/><Relationship Id="rId_hyperlink_8443" Type="http://schemas.openxmlformats.org/officeDocument/2006/relationships/hyperlink" Target="https://spbtovar.ru/61480/" TargetMode="External"/><Relationship Id="rId_hyperlink_8444" Type="http://schemas.openxmlformats.org/officeDocument/2006/relationships/hyperlink" Target="https://spbtovar.ru/wa-data/public/shop/products/18/52/75218/images/79399/79399.750x0.jpg" TargetMode="External"/><Relationship Id="rId_hyperlink_8445" Type="http://schemas.openxmlformats.org/officeDocument/2006/relationships/hyperlink" Target="https://spbtovar.ru/75218/" TargetMode="External"/><Relationship Id="rId_hyperlink_8446" Type="http://schemas.openxmlformats.org/officeDocument/2006/relationships/hyperlink" Target="https://spbtovar.ru/wa-data/public/shop/products/19/52/75219/images/79398/79398.750x0.jpg" TargetMode="External"/><Relationship Id="rId_hyperlink_8447" Type="http://schemas.openxmlformats.org/officeDocument/2006/relationships/hyperlink" Target="https://spbtovar.ru/75219/" TargetMode="External"/><Relationship Id="rId_hyperlink_8448" Type="http://schemas.openxmlformats.org/officeDocument/2006/relationships/hyperlink" Target="https://spbtovar.ru/wa-data/public/shop/products/20/52/75220/images/79397/79397.750x0.jpg" TargetMode="External"/><Relationship Id="rId_hyperlink_8449" Type="http://schemas.openxmlformats.org/officeDocument/2006/relationships/hyperlink" Target="https://spbtovar.ru/75220/" TargetMode="External"/><Relationship Id="rId_hyperlink_8450" Type="http://schemas.openxmlformats.org/officeDocument/2006/relationships/hyperlink" Target="https://spbtovar.ru/wa-data/public/shop/products/87/70/57087/images/48353/48353.750x0.jpg" TargetMode="External"/><Relationship Id="rId_hyperlink_8451" Type="http://schemas.openxmlformats.org/officeDocument/2006/relationships/hyperlink" Target="https://spbtovar.ru/57087/" TargetMode="External"/><Relationship Id="rId_hyperlink_8452" Type="http://schemas.openxmlformats.org/officeDocument/2006/relationships/hyperlink" Target="https://spbtovar.ru/wa-data/public/shop/products/86/70/57086/images/48352/48352.750x0.jpg" TargetMode="External"/><Relationship Id="rId_hyperlink_8453" Type="http://schemas.openxmlformats.org/officeDocument/2006/relationships/hyperlink" Target="https://spbtovar.ru/57086/" TargetMode="External"/><Relationship Id="rId_hyperlink_8454" Type="http://schemas.openxmlformats.org/officeDocument/2006/relationships/hyperlink" Target="https://spbtovar.ru/wa-data/public/shop/products/97/67/56797/images/48049/48049.750x0.jpg" TargetMode="External"/><Relationship Id="rId_hyperlink_8455" Type="http://schemas.openxmlformats.org/officeDocument/2006/relationships/hyperlink" Target="https://spbtovar.ru/56797/" TargetMode="External"/><Relationship Id="rId_hyperlink_8456" Type="http://schemas.openxmlformats.org/officeDocument/2006/relationships/hyperlink" Target="https://spbtovar.ru/wa-data/public/shop/products/85/70/57085/images/48351/48351.750x0.jpg" TargetMode="External"/><Relationship Id="rId_hyperlink_8457" Type="http://schemas.openxmlformats.org/officeDocument/2006/relationships/hyperlink" Target="https://spbtovar.ru/57085/" TargetMode="External"/><Relationship Id="rId_hyperlink_8458" Type="http://schemas.openxmlformats.org/officeDocument/2006/relationships/hyperlink" Target="https://spbtovar.ru/wa-data/public/shop/products/88/70/57088/images/48345/48345.750x0.jpg" TargetMode="External"/><Relationship Id="rId_hyperlink_8459" Type="http://schemas.openxmlformats.org/officeDocument/2006/relationships/hyperlink" Target="https://spbtovar.ru/57088/" TargetMode="External"/><Relationship Id="rId_hyperlink_8460" Type="http://schemas.openxmlformats.org/officeDocument/2006/relationships/hyperlink" Target="https://spbtovar.ru/wa-data/public/shop/products/53/12/51253/images/41297/41297.750x0.jpg" TargetMode="External"/><Relationship Id="rId_hyperlink_8461" Type="http://schemas.openxmlformats.org/officeDocument/2006/relationships/hyperlink" Target="https://spbtovar.ru/51253/" TargetMode="External"/><Relationship Id="rId_hyperlink_8462" Type="http://schemas.openxmlformats.org/officeDocument/2006/relationships/hyperlink" Target="https://spbtovar.ru/wa-data/public/shop/products/41/30/73041/images/75025/75025.750x0.PNG" TargetMode="External"/><Relationship Id="rId_hyperlink_8463" Type="http://schemas.openxmlformats.org/officeDocument/2006/relationships/hyperlink" Target="https://spbtovar.ru/73041/" TargetMode="External"/><Relationship Id="rId_hyperlink_8464" Type="http://schemas.openxmlformats.org/officeDocument/2006/relationships/hyperlink" Target="https://spbtovar.ru/wa-data/public/shop/products/17/10/51017/images/41047/41047.750x0.jpg" TargetMode="External"/><Relationship Id="rId_hyperlink_8465" Type="http://schemas.openxmlformats.org/officeDocument/2006/relationships/hyperlink" Target="https://spbtovar.ru/51017/" TargetMode="External"/><Relationship Id="rId_hyperlink_8466" Type="http://schemas.openxmlformats.org/officeDocument/2006/relationships/hyperlink" Target="https://spbtovar.ru/wa-data/public/shop/products/99/67/56799/images/48051/48051.750x0.jpg" TargetMode="External"/><Relationship Id="rId_hyperlink_8467" Type="http://schemas.openxmlformats.org/officeDocument/2006/relationships/hyperlink" Target="https://spbtovar.ru/56799/" TargetMode="External"/><Relationship Id="rId_hyperlink_8468" Type="http://schemas.openxmlformats.org/officeDocument/2006/relationships/hyperlink" Target="https://spbtovar.ru/wa-data/public/shop/products/19/10/51019/images/41048/41048.750x0.jpg" TargetMode="External"/><Relationship Id="rId_hyperlink_8469" Type="http://schemas.openxmlformats.org/officeDocument/2006/relationships/hyperlink" Target="https://spbtovar.ru/51019/" TargetMode="External"/><Relationship Id="rId_hyperlink_8470" Type="http://schemas.openxmlformats.org/officeDocument/2006/relationships/hyperlink" Target="https://spbtovar.ru/wa-data/public/shop/products/23/52/75223/images/79394/79394.750x0.jpg" TargetMode="External"/><Relationship Id="rId_hyperlink_8471" Type="http://schemas.openxmlformats.org/officeDocument/2006/relationships/hyperlink" Target="https://spbtovar.ru/75223/" TargetMode="External"/><Relationship Id="rId_hyperlink_8472" Type="http://schemas.openxmlformats.org/officeDocument/2006/relationships/hyperlink" Target="https://spbtovar.ru/wa-data/public/shop/products/64/71/57164/images/48456/48456.750x0.jpg" TargetMode="External"/><Relationship Id="rId_hyperlink_8473" Type="http://schemas.openxmlformats.org/officeDocument/2006/relationships/hyperlink" Target="https://spbtovar.ru/57164/" TargetMode="External"/><Relationship Id="rId_hyperlink_8474" Type="http://schemas.openxmlformats.org/officeDocument/2006/relationships/hyperlink" Target="https://spbtovar.ru/wa-data/public/shop/products/63/71/57163/images/48455/48455.750x0.jpg" TargetMode="External"/><Relationship Id="rId_hyperlink_8475" Type="http://schemas.openxmlformats.org/officeDocument/2006/relationships/hyperlink" Target="https://spbtovar.ru/57163/" TargetMode="External"/><Relationship Id="rId_hyperlink_8476" Type="http://schemas.openxmlformats.org/officeDocument/2006/relationships/hyperlink" Target="https://spbtovar.ru/wa-data/public/shop/products/65/71/57165/images/48457/48457.750x0.jpg" TargetMode="External"/><Relationship Id="rId_hyperlink_8477" Type="http://schemas.openxmlformats.org/officeDocument/2006/relationships/hyperlink" Target="https://spbtovar.ru/57165/" TargetMode="External"/><Relationship Id="rId_hyperlink_8478" Type="http://schemas.openxmlformats.org/officeDocument/2006/relationships/hyperlink" Target="https://spbtovar.ru/wa-data/public/shop/products/62/71/57162/images/48454/48454.750x0.jpg" TargetMode="External"/><Relationship Id="rId_hyperlink_8479" Type="http://schemas.openxmlformats.org/officeDocument/2006/relationships/hyperlink" Target="https://spbtovar.ru/57162/" TargetMode="External"/><Relationship Id="rId_hyperlink_8480" Type="http://schemas.openxmlformats.org/officeDocument/2006/relationships/hyperlink" Target="https://spbtovar.ru/wa-data/public/shop/products/61/71/57161/images/48453/48453.750x0.jpg" TargetMode="External"/><Relationship Id="rId_hyperlink_8481" Type="http://schemas.openxmlformats.org/officeDocument/2006/relationships/hyperlink" Target="https://spbtovar.ru/57161/" TargetMode="External"/><Relationship Id="rId_hyperlink_8482" Type="http://schemas.openxmlformats.org/officeDocument/2006/relationships/hyperlink" Target="https://spbtovar.ru/wa-data/public/shop/products/28/82/48228/images/37825/37825.750x0.JPG" TargetMode="External"/><Relationship Id="rId_hyperlink_8483" Type="http://schemas.openxmlformats.org/officeDocument/2006/relationships/hyperlink" Target="https://spbtovar.ru/48228/" TargetMode="External"/><Relationship Id="rId_hyperlink_8484" Type="http://schemas.openxmlformats.org/officeDocument/2006/relationships/hyperlink" Target="https://spbtovar.ru/wa-data/public/shop/products/22/97/49722/images/39593/39593.750x0.JPG" TargetMode="External"/><Relationship Id="rId_hyperlink_8485" Type="http://schemas.openxmlformats.org/officeDocument/2006/relationships/hyperlink" Target="https://spbtovar.ru/49722/" TargetMode="External"/><Relationship Id="rId_hyperlink_8486" Type="http://schemas.openxmlformats.org/officeDocument/2006/relationships/hyperlink" Target="https://spbtovar.ru/wa-data/public/shop/products/23/97/49723/images/39594/39594.750x0.JPG" TargetMode="External"/><Relationship Id="rId_hyperlink_8487" Type="http://schemas.openxmlformats.org/officeDocument/2006/relationships/hyperlink" Target="https://spbtovar.ru/49723/" TargetMode="External"/><Relationship Id="rId_hyperlink_8488" Type="http://schemas.openxmlformats.org/officeDocument/2006/relationships/hyperlink" Target="https://spbtovar.ru/wa-data/public/shop/products/24/97/49724/images/39595/39595.750x0.JPG" TargetMode="External"/><Relationship Id="rId_hyperlink_8489" Type="http://schemas.openxmlformats.org/officeDocument/2006/relationships/hyperlink" Target="https://spbtovar.ru/49724/" TargetMode="External"/><Relationship Id="rId_hyperlink_8490" Type="http://schemas.openxmlformats.org/officeDocument/2006/relationships/hyperlink" Target="https://spbtovar.ru/wa-data/public/shop/products/25/97/49725/images/39591/39591.750x0.JPG" TargetMode="External"/><Relationship Id="rId_hyperlink_8491" Type="http://schemas.openxmlformats.org/officeDocument/2006/relationships/hyperlink" Target="https://spbtovar.ru/49725/" TargetMode="External"/><Relationship Id="rId_hyperlink_8492" Type="http://schemas.openxmlformats.org/officeDocument/2006/relationships/hyperlink" Target="https://spbtovar.ru/wa-data/public/shop/products/42/18/61842/images/55634/55634.750x0.jpg" TargetMode="External"/><Relationship Id="rId_hyperlink_8493" Type="http://schemas.openxmlformats.org/officeDocument/2006/relationships/hyperlink" Target="https://spbtovar.ru/61842/" TargetMode="External"/><Relationship Id="rId_hyperlink_8494" Type="http://schemas.openxmlformats.org/officeDocument/2006/relationships/hyperlink" Target="https://spbtovar.ru/wa-data/public/shop/products/77/17/61777/images/55574/55574.750x0.jpg" TargetMode="External"/><Relationship Id="rId_hyperlink_8495" Type="http://schemas.openxmlformats.org/officeDocument/2006/relationships/hyperlink" Target="https://spbtovar.ru/61777/" TargetMode="External"/><Relationship Id="rId_hyperlink_8496" Type="http://schemas.openxmlformats.org/officeDocument/2006/relationships/hyperlink" Target="https://spbtovar.ru/wa-data/public/shop/products/31/18/61831/images/55651/55651.750x0.jpg" TargetMode="External"/><Relationship Id="rId_hyperlink_8497" Type="http://schemas.openxmlformats.org/officeDocument/2006/relationships/hyperlink" Target="https://spbtovar.ru/61831/" TargetMode="External"/><Relationship Id="rId_hyperlink_8498" Type="http://schemas.openxmlformats.org/officeDocument/2006/relationships/hyperlink" Target="https://spbtovar.ru/wa-data/public/shop/products/32/18/61832/images/55652/55652.750x0.jpg" TargetMode="External"/><Relationship Id="rId_hyperlink_8499" Type="http://schemas.openxmlformats.org/officeDocument/2006/relationships/hyperlink" Target="https://spbtovar.ru/61832/" TargetMode="External"/><Relationship Id="rId_hyperlink_8500" Type="http://schemas.openxmlformats.org/officeDocument/2006/relationships/hyperlink" Target="https://spbtovar.ru/wa-data/public/shop/products/33/18/61833/images/55653/55653.750x0.jpg" TargetMode="External"/><Relationship Id="rId_hyperlink_8501" Type="http://schemas.openxmlformats.org/officeDocument/2006/relationships/hyperlink" Target="https://spbtovar.ru/61833/" TargetMode="External"/><Relationship Id="rId_hyperlink_8502" Type="http://schemas.openxmlformats.org/officeDocument/2006/relationships/hyperlink" Target="https://spbtovar.ru/wa-data/public/shop/products/35/18/61835/images/55655/55655.750x0.jpg" TargetMode="External"/><Relationship Id="rId_hyperlink_8503" Type="http://schemas.openxmlformats.org/officeDocument/2006/relationships/hyperlink" Target="https://spbtovar.ru/61835/" TargetMode="External"/><Relationship Id="rId_hyperlink_8504" Type="http://schemas.openxmlformats.org/officeDocument/2006/relationships/hyperlink" Target="https://spbtovar.ru/wa-data/public/shop/products/36/18/61836/images/55656/55656.750x0.jpg" TargetMode="External"/><Relationship Id="rId_hyperlink_8505" Type="http://schemas.openxmlformats.org/officeDocument/2006/relationships/hyperlink" Target="https://spbtovar.ru/61836/" TargetMode="External"/><Relationship Id="rId_hyperlink_8506" Type="http://schemas.openxmlformats.org/officeDocument/2006/relationships/hyperlink" Target="https://spbtovar.ru/wa-data/public/shop/products/37/18/61837/images/55657/55657.750x0.jpg" TargetMode="External"/><Relationship Id="rId_hyperlink_8507" Type="http://schemas.openxmlformats.org/officeDocument/2006/relationships/hyperlink" Target="https://spbtovar.ru/61837/" TargetMode="External"/><Relationship Id="rId_hyperlink_8508" Type="http://schemas.openxmlformats.org/officeDocument/2006/relationships/hyperlink" Target="https://spbtovar.ru/wa-data/public/shop/products/69/18/61869/images/55676/55676.750x0.jpg" TargetMode="External"/><Relationship Id="rId_hyperlink_8509" Type="http://schemas.openxmlformats.org/officeDocument/2006/relationships/hyperlink" Target="https://spbtovar.ru/61869/" TargetMode="External"/><Relationship Id="rId_hyperlink_8510" Type="http://schemas.openxmlformats.org/officeDocument/2006/relationships/hyperlink" Target="https://spbtovar.ru/wa-data/public/shop/products/70/18/61870/images/55677/55677.750x0.jpg" TargetMode="External"/><Relationship Id="rId_hyperlink_8511" Type="http://schemas.openxmlformats.org/officeDocument/2006/relationships/hyperlink" Target="https://spbtovar.ru/61870/" TargetMode="External"/><Relationship Id="rId_hyperlink_8512" Type="http://schemas.openxmlformats.org/officeDocument/2006/relationships/hyperlink" Target="https://spbtovar.ru/wa-data/public/shop/products/71/18/61871/images/55678/55678.750x0.jpg" TargetMode="External"/><Relationship Id="rId_hyperlink_8513" Type="http://schemas.openxmlformats.org/officeDocument/2006/relationships/hyperlink" Target="https://spbtovar.ru/61871/" TargetMode="External"/><Relationship Id="rId_hyperlink_8514" Type="http://schemas.openxmlformats.org/officeDocument/2006/relationships/hyperlink" Target="https://spbtovar.ru/wa-data/public/shop/products/72/18/61872/images/55673/55673.750x0.jpg" TargetMode="External"/><Relationship Id="rId_hyperlink_8515" Type="http://schemas.openxmlformats.org/officeDocument/2006/relationships/hyperlink" Target="https://spbtovar.ru/61872/" TargetMode="External"/><Relationship Id="rId_hyperlink_8516" Type="http://schemas.openxmlformats.org/officeDocument/2006/relationships/hyperlink" Target="https://spbtovar.ru/wa-data/public/shop/products/74/18/61874/images/55675/55675.750x0.jpg" TargetMode="External"/><Relationship Id="rId_hyperlink_8517" Type="http://schemas.openxmlformats.org/officeDocument/2006/relationships/hyperlink" Target="https://spbtovar.ru/61874/" TargetMode="External"/><Relationship Id="rId_hyperlink_8518" Type="http://schemas.openxmlformats.org/officeDocument/2006/relationships/hyperlink" Target="https://spbtovar.ru/wa-data/public/shop/products/53/17/61753/images/55516/55516.750x0.jpg" TargetMode="External"/><Relationship Id="rId_hyperlink_8519" Type="http://schemas.openxmlformats.org/officeDocument/2006/relationships/hyperlink" Target="https://spbtovar.ru/61753/" TargetMode="External"/><Relationship Id="rId_hyperlink_8520" Type="http://schemas.openxmlformats.org/officeDocument/2006/relationships/hyperlink" Target="https://spbtovar.ru/wa-data/public/shop/products/54/17/61754/images/55517/55517.750x0.jpg" TargetMode="External"/><Relationship Id="rId_hyperlink_8521" Type="http://schemas.openxmlformats.org/officeDocument/2006/relationships/hyperlink" Target="https://spbtovar.ru/61754/" TargetMode="External"/><Relationship Id="rId_hyperlink_8522" Type="http://schemas.openxmlformats.org/officeDocument/2006/relationships/hyperlink" Target="https://spbtovar.ru/wa-data/public/shop/products/55/17/61755/images/55518/55518.750x0.jpg" TargetMode="External"/><Relationship Id="rId_hyperlink_8523" Type="http://schemas.openxmlformats.org/officeDocument/2006/relationships/hyperlink" Target="https://spbtovar.ru/61755/" TargetMode="External"/><Relationship Id="rId_hyperlink_8524" Type="http://schemas.openxmlformats.org/officeDocument/2006/relationships/hyperlink" Target="https://spbtovar.ru/wa-data/public/shop/products/56/17/61756/images/55519/55519.750x0.jpg" TargetMode="External"/><Relationship Id="rId_hyperlink_8525" Type="http://schemas.openxmlformats.org/officeDocument/2006/relationships/hyperlink" Target="https://spbtovar.ru/61756/" TargetMode="External"/><Relationship Id="rId_hyperlink_8526" Type="http://schemas.openxmlformats.org/officeDocument/2006/relationships/hyperlink" Target="https://spbtovar.ru/wa-data/public/shop/products/50/17/61750/images/55521/55521.750x0.jpg" TargetMode="External"/><Relationship Id="rId_hyperlink_8527" Type="http://schemas.openxmlformats.org/officeDocument/2006/relationships/hyperlink" Target="https://spbtovar.ru/61750/" TargetMode="External"/><Relationship Id="rId_hyperlink_8528" Type="http://schemas.openxmlformats.org/officeDocument/2006/relationships/hyperlink" Target="https://spbtovar.ru/wa-data/public/shop/products/51/17/61751/images/55514/55514.750x0.jpg" TargetMode="External"/><Relationship Id="rId_hyperlink_8529" Type="http://schemas.openxmlformats.org/officeDocument/2006/relationships/hyperlink" Target="https://spbtovar.ru/61751/" TargetMode="External"/><Relationship Id="rId_hyperlink_8530" Type="http://schemas.openxmlformats.org/officeDocument/2006/relationships/hyperlink" Target="https://spbtovar.ru/wa-data/public/shop/products/57/17/61757/images/55520/55520.750x0.jpg" TargetMode="External"/><Relationship Id="rId_hyperlink_8531" Type="http://schemas.openxmlformats.org/officeDocument/2006/relationships/hyperlink" Target="https://spbtovar.ru/61757/" TargetMode="External"/><Relationship Id="rId_hyperlink_8532" Type="http://schemas.openxmlformats.org/officeDocument/2006/relationships/hyperlink" Target="https://spbtovar.ru/wa-data/public/shop/products/52/17/61752/images/55515/55515.750x0.jpg" TargetMode="External"/><Relationship Id="rId_hyperlink_8533" Type="http://schemas.openxmlformats.org/officeDocument/2006/relationships/hyperlink" Target="https://spbtovar.ru/61752/" TargetMode="External"/><Relationship Id="rId_hyperlink_8534" Type="http://schemas.openxmlformats.org/officeDocument/2006/relationships/hyperlink" Target="https://spbtovar.ru/wa-data/public/shop/products/43/17/61743/images/55545/55545.750x0.jpg" TargetMode="External"/><Relationship Id="rId_hyperlink_8535" Type="http://schemas.openxmlformats.org/officeDocument/2006/relationships/hyperlink" Target="https://spbtovar.ru/61743/" TargetMode="External"/><Relationship Id="rId_hyperlink_8536" Type="http://schemas.openxmlformats.org/officeDocument/2006/relationships/hyperlink" Target="https://spbtovar.ru/wa-data/public/shop/products/95/15/61595/images/55247/55247.750x0.jpg" TargetMode="External"/><Relationship Id="rId_hyperlink_8537" Type="http://schemas.openxmlformats.org/officeDocument/2006/relationships/hyperlink" Target="https://spbtovar.ru/61595/" TargetMode="External"/><Relationship Id="rId_hyperlink_8538" Type="http://schemas.openxmlformats.org/officeDocument/2006/relationships/hyperlink" Target="https://spbtovar.ru/wa-data/public/shop/products/40/30/73040/images/75026/75026.750x0.jpg" TargetMode="External"/><Relationship Id="rId_hyperlink_8539" Type="http://schemas.openxmlformats.org/officeDocument/2006/relationships/hyperlink" Target="https://spbtovar.ru/73040/" TargetMode="External"/><Relationship Id="rId_hyperlink_8540" Type="http://schemas.openxmlformats.org/officeDocument/2006/relationships/hyperlink" Target="https://spbtovar.ru/wa-data/public/shop/products/94/57/55794/images/46734/46734.750x0.jpg" TargetMode="External"/><Relationship Id="rId_hyperlink_8541" Type="http://schemas.openxmlformats.org/officeDocument/2006/relationships/hyperlink" Target="https://spbtovar.ru/55794/" TargetMode="External"/><Relationship Id="rId_hyperlink_8542" Type="http://schemas.openxmlformats.org/officeDocument/2006/relationships/hyperlink" Target="https://spbtovar.ru/wa-data/public/shop/products/56/11/51156/images/41198/41198.750x0.JPG" TargetMode="External"/><Relationship Id="rId_hyperlink_8543" Type="http://schemas.openxmlformats.org/officeDocument/2006/relationships/hyperlink" Target="https://spbtovar.ru/51156/" TargetMode="External"/><Relationship Id="rId_hyperlink_8544" Type="http://schemas.openxmlformats.org/officeDocument/2006/relationships/hyperlink" Target="https://spbtovar.ru/wa-data/public/shop/products/72/89/48972/images/38638/38638.750x0.jpeg" TargetMode="External"/><Relationship Id="rId_hyperlink_8545" Type="http://schemas.openxmlformats.org/officeDocument/2006/relationships/hyperlink" Target="https://spbtovar.ru/48972/" TargetMode="External"/><Relationship Id="rId_hyperlink_8546" Type="http://schemas.openxmlformats.org/officeDocument/2006/relationships/hyperlink" Target="https://spbtovar.ru/wa-data/public/shop/products/19/77/47719/images/37217/37217.750x0.JPG" TargetMode="External"/><Relationship Id="rId_hyperlink_8547" Type="http://schemas.openxmlformats.org/officeDocument/2006/relationships/hyperlink" Target="https://spbtovar.ru/47719/" TargetMode="External"/><Relationship Id="rId_hyperlink_8548" Type="http://schemas.openxmlformats.org/officeDocument/2006/relationships/hyperlink" Target="https://spbtovar.ru/wa-data/public/shop/products/20/77/47720/images/37218/37218.750x0.JPG" TargetMode="External"/><Relationship Id="rId_hyperlink_8549" Type="http://schemas.openxmlformats.org/officeDocument/2006/relationships/hyperlink" Target="https://spbtovar.ru/47720/" TargetMode="External"/><Relationship Id="rId_hyperlink_8550" Type="http://schemas.openxmlformats.org/officeDocument/2006/relationships/hyperlink" Target="https://spbtovar.ru/wa-data/public/shop/products/21/77/47721/images/37219/37219.750x0.JPG" TargetMode="External"/><Relationship Id="rId_hyperlink_8551" Type="http://schemas.openxmlformats.org/officeDocument/2006/relationships/hyperlink" Target="https://spbtovar.ru/47721/" TargetMode="External"/><Relationship Id="rId_hyperlink_8552" Type="http://schemas.openxmlformats.org/officeDocument/2006/relationships/hyperlink" Target="https://spbtovar.ru/wa-data/public/shop/products/31/85/38531/images/33313/33313.750x0.jpg" TargetMode="External"/><Relationship Id="rId_hyperlink_8553" Type="http://schemas.openxmlformats.org/officeDocument/2006/relationships/hyperlink" Target="https://spbtovar.ru/38531/" TargetMode="External"/><Relationship Id="rId_hyperlink_8554" Type="http://schemas.openxmlformats.org/officeDocument/2006/relationships/hyperlink" Target="https://spbtovar.ru/wa-data/public/shop/products/22/77/47722/images/37220/37220.750x0.JPG" TargetMode="External"/><Relationship Id="rId_hyperlink_8555" Type="http://schemas.openxmlformats.org/officeDocument/2006/relationships/hyperlink" Target="https://spbtovar.ru/47722/" TargetMode="External"/><Relationship Id="rId_hyperlink_8556" Type="http://schemas.openxmlformats.org/officeDocument/2006/relationships/hyperlink" Target="https://spbtovar.ru/wa-data/public/shop/products/23/77/47723/images/37221/37221.750x0.JPG" TargetMode="External"/><Relationship Id="rId_hyperlink_8557" Type="http://schemas.openxmlformats.org/officeDocument/2006/relationships/hyperlink" Target="https://spbtovar.ru/47723/" TargetMode="External"/><Relationship Id="rId_hyperlink_8558" Type="http://schemas.openxmlformats.org/officeDocument/2006/relationships/hyperlink" Target="https://spbtovar.ru/wa-data/public/shop/products/32/85/38532/images/33312/33312.750x0.jpg" TargetMode="External"/><Relationship Id="rId_hyperlink_8559" Type="http://schemas.openxmlformats.org/officeDocument/2006/relationships/hyperlink" Target="https://spbtovar.ru/38532/" TargetMode="External"/><Relationship Id="rId_hyperlink_8560" Type="http://schemas.openxmlformats.org/officeDocument/2006/relationships/hyperlink" Target="https://spbtovar.ru/wa-data/public/shop/products/34/56/45634/images/34645/34645.750x0.jpeg" TargetMode="External"/><Relationship Id="rId_hyperlink_8561" Type="http://schemas.openxmlformats.org/officeDocument/2006/relationships/hyperlink" Target="https://spbtovar.ru/45634/" TargetMode="External"/><Relationship Id="rId_hyperlink_8562" Type="http://schemas.openxmlformats.org/officeDocument/2006/relationships/hyperlink" Target="https://spbtovar.ru/wa-data/public/shop/products/33/85/38533/images/33310/33310.750x0.jpg" TargetMode="External"/><Relationship Id="rId_hyperlink_8563" Type="http://schemas.openxmlformats.org/officeDocument/2006/relationships/hyperlink" Target="https://spbtovar.ru/38533/" TargetMode="External"/><Relationship Id="rId_hyperlink_8564" Type="http://schemas.openxmlformats.org/officeDocument/2006/relationships/hyperlink" Target="https://spbtovar.ru/wa-data/public/shop/products/35/56/45635/images/34644/34644.750x0.jpeg" TargetMode="External"/><Relationship Id="rId_hyperlink_8565" Type="http://schemas.openxmlformats.org/officeDocument/2006/relationships/hyperlink" Target="https://spbtovar.ru/45635/" TargetMode="External"/><Relationship Id="rId_hyperlink_8566" Type="http://schemas.openxmlformats.org/officeDocument/2006/relationships/hyperlink" Target="https://spbtovar.ru/wa-data/public/shop/products/36/56/45636/images/34647/34647.750x0.jpeg" TargetMode="External"/><Relationship Id="rId_hyperlink_8567" Type="http://schemas.openxmlformats.org/officeDocument/2006/relationships/hyperlink" Target="https://spbtovar.ru/45636/" TargetMode="External"/><Relationship Id="rId_hyperlink_8568" Type="http://schemas.openxmlformats.org/officeDocument/2006/relationships/hyperlink" Target="https://spbtovar.ru/wa-data/public/shop/products/37/56/45637/images/34646/34646.750x0.jpeg" TargetMode="External"/><Relationship Id="rId_hyperlink_8569" Type="http://schemas.openxmlformats.org/officeDocument/2006/relationships/hyperlink" Target="https://spbtovar.ru/45637/" TargetMode="External"/><Relationship Id="rId_hyperlink_8570" Type="http://schemas.openxmlformats.org/officeDocument/2006/relationships/hyperlink" Target="https://spbtovar.ru/wa-data/public/shop/products/34/85/38534/images/33311/33311.750x0.jpg" TargetMode="External"/><Relationship Id="rId_hyperlink_8571" Type="http://schemas.openxmlformats.org/officeDocument/2006/relationships/hyperlink" Target="https://spbtovar.ru/38534/" TargetMode="External"/><Relationship Id="rId_hyperlink_8572" Type="http://schemas.openxmlformats.org/officeDocument/2006/relationships/hyperlink" Target="https://spbtovar.ru/wa-data/public/shop/products/03/23/52303/images/42752/42752.750x0.jpg" TargetMode="External"/><Relationship Id="rId_hyperlink_8573" Type="http://schemas.openxmlformats.org/officeDocument/2006/relationships/hyperlink" Target="https://spbtovar.ru/52303/" TargetMode="External"/><Relationship Id="rId_hyperlink_8574" Type="http://schemas.openxmlformats.org/officeDocument/2006/relationships/hyperlink" Target="https://spbtovar.ru/wa-data/public/shop/products/04/23/52304/images/42756/42756.750x0.jpg" TargetMode="External"/><Relationship Id="rId_hyperlink_8575" Type="http://schemas.openxmlformats.org/officeDocument/2006/relationships/hyperlink" Target="https://spbtovar.ru/52304/" TargetMode="External"/><Relationship Id="rId_hyperlink_8576" Type="http://schemas.openxmlformats.org/officeDocument/2006/relationships/hyperlink" Target="https://spbtovar.ru/wa-data/public/shop/products/05/23/52305/images/42757/42757.750x0.jpg" TargetMode="External"/><Relationship Id="rId_hyperlink_8577" Type="http://schemas.openxmlformats.org/officeDocument/2006/relationships/hyperlink" Target="https://spbtovar.ru/52305/" TargetMode="External"/><Relationship Id="rId_hyperlink_8578" Type="http://schemas.openxmlformats.org/officeDocument/2006/relationships/hyperlink" Target="https://spbtovar.ru/wa-data/public/shop/products/73/89/48973/images/38635/38635.750x0.jpeg" TargetMode="External"/><Relationship Id="rId_hyperlink_8579" Type="http://schemas.openxmlformats.org/officeDocument/2006/relationships/hyperlink" Target="https://spbtovar.ru/48973/" TargetMode="External"/><Relationship Id="rId_hyperlink_8580" Type="http://schemas.openxmlformats.org/officeDocument/2006/relationships/hyperlink" Target="https://spbtovar.ru/wa-data/public/shop/products/62/81/48162/images/37747/37747.750x0.jpeg" TargetMode="External"/><Relationship Id="rId_hyperlink_8581" Type="http://schemas.openxmlformats.org/officeDocument/2006/relationships/hyperlink" Target="https://spbtovar.ru/48162/" TargetMode="External"/><Relationship Id="rId_hyperlink_8582" Type="http://schemas.openxmlformats.org/officeDocument/2006/relationships/hyperlink" Target="https://spbtovar.ru/wa-data/public/shop/products/61/14/51461/images/41559/41559.750x0.jpg" TargetMode="External"/><Relationship Id="rId_hyperlink_8583" Type="http://schemas.openxmlformats.org/officeDocument/2006/relationships/hyperlink" Target="https://spbtovar.ru/51461/" TargetMode="External"/><Relationship Id="rId_hyperlink_8584" Type="http://schemas.openxmlformats.org/officeDocument/2006/relationships/hyperlink" Target="https://spbtovar.ru/wa-data/public/shop/products/62/14/51462/images/41560/41560.750x0.jpg" TargetMode="External"/><Relationship Id="rId_hyperlink_8585" Type="http://schemas.openxmlformats.org/officeDocument/2006/relationships/hyperlink" Target="https://spbtovar.ru/51462/" TargetMode="External"/><Relationship Id="rId_hyperlink_8586" Type="http://schemas.openxmlformats.org/officeDocument/2006/relationships/hyperlink" Target="https://spbtovar.ru/wa-data/public/shop/products/63/14/51463/images/41561/41561.750x0.jpg" TargetMode="External"/><Relationship Id="rId_hyperlink_8587" Type="http://schemas.openxmlformats.org/officeDocument/2006/relationships/hyperlink" Target="https://spbtovar.ru/51463/" TargetMode="External"/><Relationship Id="rId_hyperlink_8588" Type="http://schemas.openxmlformats.org/officeDocument/2006/relationships/hyperlink" Target="https://spbtovar.ru/wa-data/public/shop/products/00/91/59100/images/51367/51367.750x0.jpg" TargetMode="External"/><Relationship Id="rId_hyperlink_8589" Type="http://schemas.openxmlformats.org/officeDocument/2006/relationships/hyperlink" Target="https://spbtovar.ru/59100/" TargetMode="External"/><Relationship Id="rId_hyperlink_8590" Type="http://schemas.openxmlformats.org/officeDocument/2006/relationships/hyperlink" Target="https://spbtovar.ru/wa-data/public/shop/products/09/95/49509/images/39312/39312.750x0.jpg" TargetMode="External"/><Relationship Id="rId_hyperlink_8591" Type="http://schemas.openxmlformats.org/officeDocument/2006/relationships/hyperlink" Target="https://spbtovar.ru/49509/" TargetMode="External"/><Relationship Id="rId_hyperlink_8592" Type="http://schemas.openxmlformats.org/officeDocument/2006/relationships/hyperlink" Target="https://spbtovar.ru/wa-data/public/shop/products/10/95/49510/images/39313/39313.750x0.jpg" TargetMode="External"/><Relationship Id="rId_hyperlink_8593" Type="http://schemas.openxmlformats.org/officeDocument/2006/relationships/hyperlink" Target="https://spbtovar.ru/49510/" TargetMode="External"/><Relationship Id="rId_hyperlink_8594" Type="http://schemas.openxmlformats.org/officeDocument/2006/relationships/hyperlink" Target="https://spbtovar.ru/wa-data/public/shop/products/11/95/49511/images/39314/39314.750x0.jpg" TargetMode="External"/><Relationship Id="rId_hyperlink_8595" Type="http://schemas.openxmlformats.org/officeDocument/2006/relationships/hyperlink" Target="https://spbtovar.ru/49511/" TargetMode="External"/><Relationship Id="rId_hyperlink_8596" Type="http://schemas.openxmlformats.org/officeDocument/2006/relationships/hyperlink" Target="https://spbtovar.ru/wa-data/public/shop/products/12/95/49512/images/39315/39315.750x0.jpg" TargetMode="External"/><Relationship Id="rId_hyperlink_8597" Type="http://schemas.openxmlformats.org/officeDocument/2006/relationships/hyperlink" Target="https://spbtovar.ru/49512/" TargetMode="External"/><Relationship Id="rId_hyperlink_8598" Type="http://schemas.openxmlformats.org/officeDocument/2006/relationships/hyperlink" Target="https://spbtovar.ru/wa-data/public/shop/products/13/95/49513/images/39316/39316.750x0.jpg" TargetMode="External"/><Relationship Id="rId_hyperlink_8599" Type="http://schemas.openxmlformats.org/officeDocument/2006/relationships/hyperlink" Target="https://spbtovar.ru/49513/" TargetMode="External"/><Relationship Id="rId_hyperlink_8600" Type="http://schemas.openxmlformats.org/officeDocument/2006/relationships/hyperlink" Target="https://spbtovar.ru/wa-data/public/shop/products/14/95/49514/images/39317/39317.750x0.jpg" TargetMode="External"/><Relationship Id="rId_hyperlink_8601" Type="http://schemas.openxmlformats.org/officeDocument/2006/relationships/hyperlink" Target="https://spbtovar.ru/49514/" TargetMode="External"/><Relationship Id="rId_hyperlink_8602" Type="http://schemas.openxmlformats.org/officeDocument/2006/relationships/hyperlink" Target="https://spbtovar.ru/wa-data/public/shop/products/54/85/48554/images/38147/38147.750x0.jpg" TargetMode="External"/><Relationship Id="rId_hyperlink_8603" Type="http://schemas.openxmlformats.org/officeDocument/2006/relationships/hyperlink" Target="https://spbtovar.ru/48554/" TargetMode="External"/><Relationship Id="rId_hyperlink_8604" Type="http://schemas.openxmlformats.org/officeDocument/2006/relationships/hyperlink" Target="https://spbtovar.ru/wa-data/public/shop/products/55/85/48555/images/38148/38148.750x0.jpg" TargetMode="External"/><Relationship Id="rId_hyperlink_8605" Type="http://schemas.openxmlformats.org/officeDocument/2006/relationships/hyperlink" Target="https://spbtovar.ru/48555/" TargetMode="External"/><Relationship Id="rId_hyperlink_8606" Type="http://schemas.openxmlformats.org/officeDocument/2006/relationships/hyperlink" Target="https://spbtovar.ru/wa-data/public/shop/products/56/85/48556/images/38149/38149.750x0.jpg" TargetMode="External"/><Relationship Id="rId_hyperlink_8607" Type="http://schemas.openxmlformats.org/officeDocument/2006/relationships/hyperlink" Target="https://spbtovar.ru/48556/" TargetMode="External"/><Relationship Id="rId_hyperlink_8608" Type="http://schemas.openxmlformats.org/officeDocument/2006/relationships/hyperlink" Target="https://spbtovar.ru/wa-data/public/shop/products/57/85/48557/images/38150/38150.750x0.jpg" TargetMode="External"/><Relationship Id="rId_hyperlink_8609" Type="http://schemas.openxmlformats.org/officeDocument/2006/relationships/hyperlink" Target="https://spbtovar.ru/48557/" TargetMode="External"/><Relationship Id="rId_hyperlink_8610" Type="http://schemas.openxmlformats.org/officeDocument/2006/relationships/hyperlink" Target="https://spbtovar.ru/wa-data/public/shop/products/17/95/49517/images/39308/39308.750x0.jpg" TargetMode="External"/><Relationship Id="rId_hyperlink_8611" Type="http://schemas.openxmlformats.org/officeDocument/2006/relationships/hyperlink" Target="https://spbtovar.ru/49517/" TargetMode="External"/><Relationship Id="rId_hyperlink_8612" Type="http://schemas.openxmlformats.org/officeDocument/2006/relationships/hyperlink" Target="https://spbtovar.ru/wa-data/public/shop/products/30/97/49730/images/39581/39581.750x0.JPG" TargetMode="External"/><Relationship Id="rId_hyperlink_8613" Type="http://schemas.openxmlformats.org/officeDocument/2006/relationships/hyperlink" Target="https://spbtovar.ru/49730/" TargetMode="External"/><Relationship Id="rId_hyperlink_8614" Type="http://schemas.openxmlformats.org/officeDocument/2006/relationships/hyperlink" Target="https://spbtovar.ru/wa-data/public/shop/products/32/97/49732/images/39584/39584.750x0.JPG" TargetMode="External"/><Relationship Id="rId_hyperlink_8615" Type="http://schemas.openxmlformats.org/officeDocument/2006/relationships/hyperlink" Target="https://spbtovar.ru/49732/" TargetMode="External"/><Relationship Id="rId_hyperlink_8616" Type="http://schemas.openxmlformats.org/officeDocument/2006/relationships/hyperlink" Target="https://spbtovar.ru/wa-data/public/shop/products/33/97/49733/images/39585/39585.750x0.JPG" TargetMode="External"/><Relationship Id="rId_hyperlink_8617" Type="http://schemas.openxmlformats.org/officeDocument/2006/relationships/hyperlink" Target="https://spbtovar.ru/49733/" TargetMode="External"/><Relationship Id="rId_hyperlink_8618" Type="http://schemas.openxmlformats.org/officeDocument/2006/relationships/hyperlink" Target="https://spbtovar.ru/wa-data/public/shop/products/34/97/49734/images/39586/39586.750x0.JPG" TargetMode="External"/><Relationship Id="rId_hyperlink_8619" Type="http://schemas.openxmlformats.org/officeDocument/2006/relationships/hyperlink" Target="https://spbtovar.ru/49734/" TargetMode="External"/><Relationship Id="rId_hyperlink_8620" Type="http://schemas.openxmlformats.org/officeDocument/2006/relationships/hyperlink" Target="https://spbtovar.ru/wa-data/public/shop/products/35/97/49735/images/39587/39587.750x0.JPG" TargetMode="External"/><Relationship Id="rId_hyperlink_8621" Type="http://schemas.openxmlformats.org/officeDocument/2006/relationships/hyperlink" Target="https://spbtovar.ru/49735/" TargetMode="External"/><Relationship Id="rId_hyperlink_8622" Type="http://schemas.openxmlformats.org/officeDocument/2006/relationships/hyperlink" Target="https://spbtovar.ru/wa-data/public/shop/products/36/97/49736/images/39588/39588.750x0.JPG" TargetMode="External"/><Relationship Id="rId_hyperlink_8623" Type="http://schemas.openxmlformats.org/officeDocument/2006/relationships/hyperlink" Target="https://spbtovar.ru/49736/" TargetMode="External"/><Relationship Id="rId_hyperlink_8624" Type="http://schemas.openxmlformats.org/officeDocument/2006/relationships/hyperlink" Target="https://spbtovar.ru/wa-data/public/shop/products/37/97/49737/images/39589/39589.750x0.JPG" TargetMode="External"/><Relationship Id="rId_hyperlink_8625" Type="http://schemas.openxmlformats.org/officeDocument/2006/relationships/hyperlink" Target="https://spbtovar.ru/49737/" TargetMode="External"/><Relationship Id="rId_hyperlink_8626" Type="http://schemas.openxmlformats.org/officeDocument/2006/relationships/hyperlink" Target="https://spbtovar.ru/wa-data/public/shop/products/38/97/49738/images/39590/39590.750x0.JPG" TargetMode="External"/><Relationship Id="rId_hyperlink_8627" Type="http://schemas.openxmlformats.org/officeDocument/2006/relationships/hyperlink" Target="https://spbtovar.ru/49738/" TargetMode="External"/><Relationship Id="rId_hyperlink_8628" Type="http://schemas.openxmlformats.org/officeDocument/2006/relationships/hyperlink" Target="https://spbtovar.ru/wa-data/public/shop/products/93/19/81993/images/90598/90598.750x0.jpg" TargetMode="External"/><Relationship Id="rId_hyperlink_8629" Type="http://schemas.openxmlformats.org/officeDocument/2006/relationships/hyperlink" Target="https://spbtovar.ru/81993/" TargetMode="External"/><Relationship Id="rId_hyperlink_8630" Type="http://schemas.openxmlformats.org/officeDocument/2006/relationships/hyperlink" Target="https://spbtovar.ru/wa-data/public/shop/products/94/19/81994/images/90597/90597.750x0.jpg" TargetMode="External"/><Relationship Id="rId_hyperlink_8631" Type="http://schemas.openxmlformats.org/officeDocument/2006/relationships/hyperlink" Target="https://spbtovar.ru/81994/" TargetMode="External"/><Relationship Id="rId_hyperlink_8632" Type="http://schemas.openxmlformats.org/officeDocument/2006/relationships/hyperlink" Target="https://spbtovar.ru/wa-data/public/shop/products/95/19/81995/images/90596/90596.750x0.jpg" TargetMode="External"/><Relationship Id="rId_hyperlink_8633" Type="http://schemas.openxmlformats.org/officeDocument/2006/relationships/hyperlink" Target="https://spbtovar.ru/81995/" TargetMode="External"/><Relationship Id="rId_hyperlink_8634" Type="http://schemas.openxmlformats.org/officeDocument/2006/relationships/hyperlink" Target="https://spbtovar.ru/wa-data/public/shop/products/96/19/81996/images/90595/90595.750x0.jpg" TargetMode="External"/><Relationship Id="rId_hyperlink_8635" Type="http://schemas.openxmlformats.org/officeDocument/2006/relationships/hyperlink" Target="https://spbtovar.ru/81996/" TargetMode="External"/><Relationship Id="rId_hyperlink_8636" Type="http://schemas.openxmlformats.org/officeDocument/2006/relationships/hyperlink" Target="https://spbtovar.ru/wa-data/public/shop/products/97/19/81997/images/90594/90594.750x0.jpg" TargetMode="External"/><Relationship Id="rId_hyperlink_8637" Type="http://schemas.openxmlformats.org/officeDocument/2006/relationships/hyperlink" Target="https://spbtovar.ru/81997/" TargetMode="External"/><Relationship Id="rId_hyperlink_8638" Type="http://schemas.openxmlformats.org/officeDocument/2006/relationships/hyperlink" Target="https://spbtovar.ru/wa-data/public/shop/products/98/19/81998/images/90593/90593.750x0.jpg" TargetMode="External"/><Relationship Id="rId_hyperlink_8639" Type="http://schemas.openxmlformats.org/officeDocument/2006/relationships/hyperlink" Target="https://spbtovar.ru/81998/" TargetMode="External"/><Relationship Id="rId_hyperlink_8640" Type="http://schemas.openxmlformats.org/officeDocument/2006/relationships/hyperlink" Target="https://spbtovar.ru/wa-data/public/shop/products/99/19/81999/images/90592/90592.750x0.jpg" TargetMode="External"/><Relationship Id="rId_hyperlink_8641" Type="http://schemas.openxmlformats.org/officeDocument/2006/relationships/hyperlink" Target="https://spbtovar.ru/81999/" TargetMode="External"/><Relationship Id="rId_hyperlink_8642" Type="http://schemas.openxmlformats.org/officeDocument/2006/relationships/hyperlink" Target="https://spbtovar.ru/wa-data/public/shop/products/00/20/82000/images/90591/90591.750x0.jpg" TargetMode="External"/><Relationship Id="rId_hyperlink_8643" Type="http://schemas.openxmlformats.org/officeDocument/2006/relationships/hyperlink" Target="https://spbtovar.ru/82000/" TargetMode="External"/><Relationship Id="rId_hyperlink_8644" Type="http://schemas.openxmlformats.org/officeDocument/2006/relationships/hyperlink" Target="https://spbtovar.ru/wa-data/public/shop/products/33/28/62833/images/57092/57092.750x0.jpg" TargetMode="External"/><Relationship Id="rId_hyperlink_8645" Type="http://schemas.openxmlformats.org/officeDocument/2006/relationships/hyperlink" Target="https://spbtovar.ru/62833/" TargetMode="External"/><Relationship Id="rId_hyperlink_8646" Type="http://schemas.openxmlformats.org/officeDocument/2006/relationships/hyperlink" Target="https://spbtovar.ru/wa-data/public/shop/products/33/28/62833/images/57092/57092.750x0.jpg" TargetMode="External"/><Relationship Id="rId_hyperlink_8647" Type="http://schemas.openxmlformats.org/officeDocument/2006/relationships/hyperlink" Target="https://spbtovar.ru/62833/?sku=84979" TargetMode="External"/><Relationship Id="rId_hyperlink_8648" Type="http://schemas.openxmlformats.org/officeDocument/2006/relationships/hyperlink" Target="https://spbtovar.ru/wa-data/public/shop/products/57/52/55257/images/46152/46152.750x0.JPG" TargetMode="External"/><Relationship Id="rId_hyperlink_8649" Type="http://schemas.openxmlformats.org/officeDocument/2006/relationships/hyperlink" Target="https://spbtovar.ru/55257/" TargetMode="External"/><Relationship Id="rId_hyperlink_8650" Type="http://schemas.openxmlformats.org/officeDocument/2006/relationships/hyperlink" Target="https://spbtovar.ru/wa-data/public/shop/products/95/13/51395/images/41475/41475.750x0.jpg" TargetMode="External"/><Relationship Id="rId_hyperlink_8651" Type="http://schemas.openxmlformats.org/officeDocument/2006/relationships/hyperlink" Target="https://spbtovar.ru/51395/" TargetMode="External"/><Relationship Id="rId_hyperlink_8652" Type="http://schemas.openxmlformats.org/officeDocument/2006/relationships/hyperlink" Target="https://spbtovar.ru/wa-data/public/shop/products/96/13/51396/images/41476/41476.750x0.jpg" TargetMode="External"/><Relationship Id="rId_hyperlink_8653" Type="http://schemas.openxmlformats.org/officeDocument/2006/relationships/hyperlink" Target="https://spbtovar.ru/51396/" TargetMode="External"/><Relationship Id="rId_hyperlink_8654" Type="http://schemas.openxmlformats.org/officeDocument/2006/relationships/hyperlink" Target="https://spbtovar.ru/wa-data/public/shop/products/97/13/51397/images/41477/41477.750x0.jpg" TargetMode="External"/><Relationship Id="rId_hyperlink_8655" Type="http://schemas.openxmlformats.org/officeDocument/2006/relationships/hyperlink" Target="https://spbtovar.ru/51397/" TargetMode="External"/><Relationship Id="rId_hyperlink_8656" Type="http://schemas.openxmlformats.org/officeDocument/2006/relationships/hyperlink" Target="https://spbtovar.ru/wa-data/public/shop/products/98/13/51398/images/41478/41478.750x0.jpg" TargetMode="External"/><Relationship Id="rId_hyperlink_8657" Type="http://schemas.openxmlformats.org/officeDocument/2006/relationships/hyperlink" Target="https://spbtovar.ru/51398/" TargetMode="External"/><Relationship Id="rId_hyperlink_8658" Type="http://schemas.openxmlformats.org/officeDocument/2006/relationships/hyperlink" Target="https://spbtovar.ru/wa-data/public/shop/products/99/13/51399/images/41479/41479.750x0.jpg" TargetMode="External"/><Relationship Id="rId_hyperlink_8659" Type="http://schemas.openxmlformats.org/officeDocument/2006/relationships/hyperlink" Target="https://spbtovar.ru/51399/" TargetMode="External"/><Relationship Id="rId_hyperlink_8660" Type="http://schemas.openxmlformats.org/officeDocument/2006/relationships/hyperlink" Target="https://spbtovar.ru/wa-data/public/shop/products/33/82/48233/images/37822/37822.750x0.JPG" TargetMode="External"/><Relationship Id="rId_hyperlink_8661" Type="http://schemas.openxmlformats.org/officeDocument/2006/relationships/hyperlink" Target="https://spbtovar.ru/48233/" TargetMode="External"/><Relationship Id="rId_hyperlink_8662" Type="http://schemas.openxmlformats.org/officeDocument/2006/relationships/hyperlink" Target="https://spbtovar.ru/wa-data/public/shop/products/28/28/62828/images/57098/57098.750x0.jpg" TargetMode="External"/><Relationship Id="rId_hyperlink_8663" Type="http://schemas.openxmlformats.org/officeDocument/2006/relationships/hyperlink" Target="https://spbtovar.ru/62828/" TargetMode="External"/><Relationship Id="rId_hyperlink_8664" Type="http://schemas.openxmlformats.org/officeDocument/2006/relationships/hyperlink" Target="https://spbtovar.ru/wa-data/public/shop/products/29/28/62829/images/57099/57099.750x0.jpg" TargetMode="External"/><Relationship Id="rId_hyperlink_8665" Type="http://schemas.openxmlformats.org/officeDocument/2006/relationships/hyperlink" Target="https://spbtovar.ru/62829/" TargetMode="External"/><Relationship Id="rId_hyperlink_8666" Type="http://schemas.openxmlformats.org/officeDocument/2006/relationships/hyperlink" Target="https://spbtovar.ru/wa-data/public/shop/products/30/28/62830/images/57100/57100.750x0.jpg" TargetMode="External"/><Relationship Id="rId_hyperlink_8667" Type="http://schemas.openxmlformats.org/officeDocument/2006/relationships/hyperlink" Target="https://spbtovar.ru/62830/" TargetMode="External"/><Relationship Id="rId_hyperlink_8668" Type="http://schemas.openxmlformats.org/officeDocument/2006/relationships/hyperlink" Target="https://spbtovar.ru/wa-data/public/shop/products/14/13/51314/images/41371/41371.750x0.jpg" TargetMode="External"/><Relationship Id="rId_hyperlink_8669" Type="http://schemas.openxmlformats.org/officeDocument/2006/relationships/hyperlink" Target="https://spbtovar.ru/51314/" TargetMode="External"/><Relationship Id="rId_hyperlink_8670" Type="http://schemas.openxmlformats.org/officeDocument/2006/relationships/hyperlink" Target="https://spbtovar.ru/wa-data/public/shop/products/75/09/50975/images/41018/41018.750x0.jpg" TargetMode="External"/><Relationship Id="rId_hyperlink_8671" Type="http://schemas.openxmlformats.org/officeDocument/2006/relationships/hyperlink" Target="https://spbtovar.ru/50975/" TargetMode="External"/><Relationship Id="rId_hyperlink_8672" Type="http://schemas.openxmlformats.org/officeDocument/2006/relationships/hyperlink" Target="https://spbtovar.ru/wa-data/public/shop/products/09/12/51209/images/41247/41247.750x0.jpg" TargetMode="External"/><Relationship Id="rId_hyperlink_8673" Type="http://schemas.openxmlformats.org/officeDocument/2006/relationships/hyperlink" Target="https://spbtovar.ru/51209/" TargetMode="External"/><Relationship Id="rId_hyperlink_8674" Type="http://schemas.openxmlformats.org/officeDocument/2006/relationships/hyperlink" Target="https://spbtovar.ru/wa-data/public/shop/products/76/15/31576/images/30956/30956.750x0.jpg" TargetMode="External"/><Relationship Id="rId_hyperlink_8675" Type="http://schemas.openxmlformats.org/officeDocument/2006/relationships/hyperlink" Target="https://spbtovar.ru/konstruktor-3304-4-mnogofunkc/" TargetMode="External"/><Relationship Id="rId_hyperlink_8676" Type="http://schemas.openxmlformats.org/officeDocument/2006/relationships/hyperlink" Target="https://spbtovar.ru/wa-data/public/shop/products/10/81/48110/images/37676/37676.750x0.jpg" TargetMode="External"/><Relationship Id="rId_hyperlink_8677" Type="http://schemas.openxmlformats.org/officeDocument/2006/relationships/hyperlink" Target="https://spbtovar.ru/48110/" TargetMode="External"/><Relationship Id="rId_hyperlink_8678" Type="http://schemas.openxmlformats.org/officeDocument/2006/relationships/hyperlink" Target="https://spbtovar.ru/wa-data/public/shop/products/72/08/30872/images/67470/67470.750x0.jpg" TargetMode="External"/><Relationship Id="rId_hyperlink_8679" Type="http://schemas.openxmlformats.org/officeDocument/2006/relationships/hyperlink" Target="https://spbtovar.ru/30872/" TargetMode="External"/><Relationship Id="rId_hyperlink_8680" Type="http://schemas.openxmlformats.org/officeDocument/2006/relationships/hyperlink" Target="https://spbtovar.ru/wa-data/public/shop/products/73/08/30873/images/30062/30062.750x0.jpg" TargetMode="External"/><Relationship Id="rId_hyperlink_8681" Type="http://schemas.openxmlformats.org/officeDocument/2006/relationships/hyperlink" Target="https://spbtovar.ru/konstruktor-ddevochek-a026111-det/" TargetMode="External"/><Relationship Id="rId_hyperlink_8682" Type="http://schemas.openxmlformats.org/officeDocument/2006/relationships/hyperlink" Target="https://spbtovar.ru/wa-data/public/shop/products/74/08/30874/images/30073/30073.750x0.jpg" TargetMode="External"/><Relationship Id="rId_hyperlink_8683" Type="http://schemas.openxmlformats.org/officeDocument/2006/relationships/hyperlink" Target="https://spbtovar.ru/konstruktor-ddevochek-a03572-det/" TargetMode="External"/><Relationship Id="rId_hyperlink_8684" Type="http://schemas.openxmlformats.org/officeDocument/2006/relationships/hyperlink" Target="https://spbtovar.ru/wa-data/public/shop/products/75/08/30875/images/30067/30067.750x0.jpg" TargetMode="External"/><Relationship Id="rId_hyperlink_8685" Type="http://schemas.openxmlformats.org/officeDocument/2006/relationships/hyperlink" Target="https://spbtovar.ru/konstruktor-ddevochek-a047-62-det/" TargetMode="External"/><Relationship Id="rId_hyperlink_8686" Type="http://schemas.openxmlformats.org/officeDocument/2006/relationships/hyperlink" Target="https://spbtovar.ru/wa-data/public/shop/products/76/08/30876/images/30076/30076.750x0.jpg" TargetMode="External"/><Relationship Id="rId_hyperlink_8687" Type="http://schemas.openxmlformats.org/officeDocument/2006/relationships/hyperlink" Target="https://spbtovar.ru/konstruktor-metall-sj699-93a/" TargetMode="External"/><Relationship Id="rId_hyperlink_8688" Type="http://schemas.openxmlformats.org/officeDocument/2006/relationships/hyperlink" Target="https://spbtovar.ru/wa-data/public/shop/products/78/08/30878/images/30090/30090.750x0.jpg" TargetMode="External"/><Relationship Id="rId_hyperlink_8689" Type="http://schemas.openxmlformats.org/officeDocument/2006/relationships/hyperlink" Target="https://spbtovar.ru/konstruktor-metall-sj699-93c/" TargetMode="External"/><Relationship Id="rId_hyperlink_8690" Type="http://schemas.openxmlformats.org/officeDocument/2006/relationships/hyperlink" Target="https://spbtovar.ru/wa-data/public/shop/products/81/08/30881/images/30085/30085.750x0.jpg" TargetMode="External"/><Relationship Id="rId_hyperlink_8691" Type="http://schemas.openxmlformats.org/officeDocument/2006/relationships/hyperlink" Target="https://spbtovar.ru/konstruktor-metall-sj699-94b/" TargetMode="External"/><Relationship Id="rId_hyperlink_8692" Type="http://schemas.openxmlformats.org/officeDocument/2006/relationships/hyperlink" Target="https://spbtovar.ru/wa-data/public/shop/products/83/08/30883/images/30060/30060.750x0.jpg" TargetMode="External"/><Relationship Id="rId_hyperlink_8693" Type="http://schemas.openxmlformats.org/officeDocument/2006/relationships/hyperlink" Target="https://spbtovar.ru/konstruktor-metall-sj699-94d/" TargetMode="External"/><Relationship Id="rId_hyperlink_8694" Type="http://schemas.openxmlformats.org/officeDocument/2006/relationships/hyperlink" Target="https://spbtovar.ru/wa-data/public/shop/products/39/09/30939/images/30269/30269.750x0.jpeg" TargetMode="External"/><Relationship Id="rId_hyperlink_8695" Type="http://schemas.openxmlformats.org/officeDocument/2006/relationships/hyperlink" Target="https://spbtovar.ru/konstruktor-metall3120/" TargetMode="External"/><Relationship Id="rId_hyperlink_8696" Type="http://schemas.openxmlformats.org/officeDocument/2006/relationships/hyperlink" Target="https://spbtovar.ru/wa-data/public/shop/products/40/09/30940/images/30253/30253.750x0.jpeg" TargetMode="External"/><Relationship Id="rId_hyperlink_8697" Type="http://schemas.openxmlformats.org/officeDocument/2006/relationships/hyperlink" Target="https://spbtovar.ru/konstruktor-metall3v1/" TargetMode="External"/><Relationship Id="rId_hyperlink_8698" Type="http://schemas.openxmlformats.org/officeDocument/2006/relationships/hyperlink" Target="https://spbtovar.ru/wa-data/public/shop/products/47/09/30947/images/30249/30249.750x0.jpeg" TargetMode="External"/><Relationship Id="rId_hyperlink_8699" Type="http://schemas.openxmlformats.org/officeDocument/2006/relationships/hyperlink" Target="https://spbtovar.ru/konstruktor-metalla981/" TargetMode="External"/><Relationship Id="rId_hyperlink_8700" Type="http://schemas.openxmlformats.org/officeDocument/2006/relationships/hyperlink" Target="https://spbtovar.ru/wa-data/public/shop/products/21/19/31921/images/31329/31329.750x0.jpg" TargetMode="External"/><Relationship Id="rId_hyperlink_8701" Type="http://schemas.openxmlformats.org/officeDocument/2006/relationships/hyperlink" Target="https://spbtovar.ru/konstruktor-professii-derevo/" TargetMode="External"/><Relationship Id="rId_hyperlink_8702" Type="http://schemas.openxmlformats.org/officeDocument/2006/relationships/hyperlink" Target="https://spbtovar.ru/wa-data/public/shop/products/75/85/68575/images/67742/67742.750x0.png" TargetMode="External"/><Relationship Id="rId_hyperlink_8703" Type="http://schemas.openxmlformats.org/officeDocument/2006/relationships/hyperlink" Target="https://spbtovar.ru/68575/" TargetMode="External"/><Relationship Id="rId_hyperlink_8704" Type="http://schemas.openxmlformats.org/officeDocument/2006/relationships/hyperlink" Target="https://spbtovar.ru/wa-data/public/shop/products/76/85/68576/images/67743/67743.750x0.jpg" TargetMode="External"/><Relationship Id="rId_hyperlink_8705" Type="http://schemas.openxmlformats.org/officeDocument/2006/relationships/hyperlink" Target="https://spbtovar.ru/68576/" TargetMode="External"/><Relationship Id="rId_hyperlink_8706" Type="http://schemas.openxmlformats.org/officeDocument/2006/relationships/hyperlink" Target="https://spbtovar.ru/wa-data/public/shop/products/24/92/59224/images/51587/51587.750x0.jpg" TargetMode="External"/><Relationship Id="rId_hyperlink_8707" Type="http://schemas.openxmlformats.org/officeDocument/2006/relationships/hyperlink" Target="https://spbtovar.ru/59224/" TargetMode="External"/><Relationship Id="rId_hyperlink_8708" Type="http://schemas.openxmlformats.org/officeDocument/2006/relationships/hyperlink" Target="https://spbtovar.ru/wa-data/public/shop/products/25/92/59225/images/51590/51590.750x0.jpg" TargetMode="External"/><Relationship Id="rId_hyperlink_8709" Type="http://schemas.openxmlformats.org/officeDocument/2006/relationships/hyperlink" Target="https://spbtovar.ru/59225/" TargetMode="External"/><Relationship Id="rId_hyperlink_8710" Type="http://schemas.openxmlformats.org/officeDocument/2006/relationships/hyperlink" Target="https://spbtovar.ru/wa-data/public/shop/products/19/81/48119/images/37691/37691.750x0.jpg" TargetMode="External"/><Relationship Id="rId_hyperlink_8711" Type="http://schemas.openxmlformats.org/officeDocument/2006/relationships/hyperlink" Target="https://spbtovar.ru/48119/" TargetMode="External"/><Relationship Id="rId_hyperlink_8712" Type="http://schemas.openxmlformats.org/officeDocument/2006/relationships/hyperlink" Target="https://spbtovar.ru/wa-data/public/shop/products/38/28/62838/images/57106/57106.750x0.jpg" TargetMode="External"/><Relationship Id="rId_hyperlink_8713" Type="http://schemas.openxmlformats.org/officeDocument/2006/relationships/hyperlink" Target="https://spbtovar.ru/62838/" TargetMode="External"/><Relationship Id="rId_hyperlink_8714" Type="http://schemas.openxmlformats.org/officeDocument/2006/relationships/hyperlink" Target="https://spbtovar.ru/wa-data/public/shop/products/47/28/62847/images/57113/57113.750x0.jpg" TargetMode="External"/><Relationship Id="rId_hyperlink_8715" Type="http://schemas.openxmlformats.org/officeDocument/2006/relationships/hyperlink" Target="https://spbtovar.ru/62847/" TargetMode="External"/><Relationship Id="rId_hyperlink_8716" Type="http://schemas.openxmlformats.org/officeDocument/2006/relationships/hyperlink" Target="https://spbtovar.ru/wa-data/public/shop/products/39/28/62839/images/57107/57107.750x0.jpg" TargetMode="External"/><Relationship Id="rId_hyperlink_8717" Type="http://schemas.openxmlformats.org/officeDocument/2006/relationships/hyperlink" Target="https://spbtovar.ru/62839/" TargetMode="External"/><Relationship Id="rId_hyperlink_8718" Type="http://schemas.openxmlformats.org/officeDocument/2006/relationships/hyperlink" Target="https://spbtovar.ru/wa-data/public/shop/products/40/28/62840/images/57108/57108.750x0.jpg" TargetMode="External"/><Relationship Id="rId_hyperlink_8719" Type="http://schemas.openxmlformats.org/officeDocument/2006/relationships/hyperlink" Target="https://spbtovar.ru/62840/" TargetMode="External"/><Relationship Id="rId_hyperlink_8720" Type="http://schemas.openxmlformats.org/officeDocument/2006/relationships/hyperlink" Target="https://spbtovar.ru/wa-data/public/shop/products/06/23/52306/images/42741/42741.750x0.jpg" TargetMode="External"/><Relationship Id="rId_hyperlink_8721" Type="http://schemas.openxmlformats.org/officeDocument/2006/relationships/hyperlink" Target="https://spbtovar.ru/52306/" TargetMode="External"/><Relationship Id="rId_hyperlink_8722" Type="http://schemas.openxmlformats.org/officeDocument/2006/relationships/hyperlink" Target="https://spbtovar.ru/wa-data/public/shop/products/07/23/52307/images/42739/42739.750x0.jpg" TargetMode="External"/><Relationship Id="rId_hyperlink_8723" Type="http://schemas.openxmlformats.org/officeDocument/2006/relationships/hyperlink" Target="https://spbtovar.ru/52307/" TargetMode="External"/><Relationship Id="rId_hyperlink_8724" Type="http://schemas.openxmlformats.org/officeDocument/2006/relationships/hyperlink" Target="https://spbtovar.ru/wa-data/public/shop/products/08/23/52308/images/42740/42740.750x0.jpg" TargetMode="External"/><Relationship Id="rId_hyperlink_8725" Type="http://schemas.openxmlformats.org/officeDocument/2006/relationships/hyperlink" Target="https://spbtovar.ru/52308/" TargetMode="External"/><Relationship Id="rId_hyperlink_8726" Type="http://schemas.openxmlformats.org/officeDocument/2006/relationships/hyperlink" Target="https://spbtovar.ru/wa-data/public/shop/products/09/23/52309/images/42738/42738.750x0.jpg" TargetMode="External"/><Relationship Id="rId_hyperlink_8727" Type="http://schemas.openxmlformats.org/officeDocument/2006/relationships/hyperlink" Target="https://spbtovar.ru/52309/" TargetMode="External"/><Relationship Id="rId_hyperlink_8728" Type="http://schemas.openxmlformats.org/officeDocument/2006/relationships/hyperlink" Target="https://spbtovar.ru/wa-data/public/shop/products/92/17/61792/images/55599/55599.750x0.jpg" TargetMode="External"/><Relationship Id="rId_hyperlink_8729" Type="http://schemas.openxmlformats.org/officeDocument/2006/relationships/hyperlink" Target="https://spbtovar.ru/61792/" TargetMode="External"/><Relationship Id="rId_hyperlink_8730" Type="http://schemas.openxmlformats.org/officeDocument/2006/relationships/hyperlink" Target="https://spbtovar.ru/wa-data/public/shop/products/22/52/55222/images/46083/46083.750x0.JPG" TargetMode="External"/><Relationship Id="rId_hyperlink_8731" Type="http://schemas.openxmlformats.org/officeDocument/2006/relationships/hyperlink" Target="https://spbtovar.ru/55222/" TargetMode="External"/><Relationship Id="rId_hyperlink_8732" Type="http://schemas.openxmlformats.org/officeDocument/2006/relationships/hyperlink" Target="https://spbtovar.ru/wa-data/public/shop/products/89/53/75389/images/79705/79705.750x0.jpg" TargetMode="External"/><Relationship Id="rId_hyperlink_8733" Type="http://schemas.openxmlformats.org/officeDocument/2006/relationships/hyperlink" Target="https://spbtovar.ru/75389/" TargetMode="External"/><Relationship Id="rId_hyperlink_8734" Type="http://schemas.openxmlformats.org/officeDocument/2006/relationships/hyperlink" Target="https://spbtovar.ru/wa-data/public/shop/products/23/51/55123/images/45953/45953.750x0.jpg" TargetMode="External"/><Relationship Id="rId_hyperlink_8735" Type="http://schemas.openxmlformats.org/officeDocument/2006/relationships/hyperlink" Target="https://spbtovar.ru/55123/" TargetMode="External"/><Relationship Id="rId_hyperlink_8736" Type="http://schemas.openxmlformats.org/officeDocument/2006/relationships/hyperlink" Target="https://spbtovar.ru/wa-data/public/shop/products/22/51/55122/images/45952/45952.750x0.jpg" TargetMode="External"/><Relationship Id="rId_hyperlink_8737" Type="http://schemas.openxmlformats.org/officeDocument/2006/relationships/hyperlink" Target="https://spbtovar.ru/55122/" TargetMode="External"/><Relationship Id="rId_hyperlink_8738" Type="http://schemas.openxmlformats.org/officeDocument/2006/relationships/hyperlink" Target="https://spbtovar.ru/wa-data/public/shop/products/21/51/55121/images/45951/45951.750x0.jpg" TargetMode="External"/><Relationship Id="rId_hyperlink_8739" Type="http://schemas.openxmlformats.org/officeDocument/2006/relationships/hyperlink" Target="https://spbtovar.ru/55121/" TargetMode="External"/><Relationship Id="rId_hyperlink_8740" Type="http://schemas.openxmlformats.org/officeDocument/2006/relationships/hyperlink" Target="https://spbtovar.ru/wa-data/public/shop/products/20/51/55120/images/45950/45950.750x0.jpg" TargetMode="External"/><Relationship Id="rId_hyperlink_8741" Type="http://schemas.openxmlformats.org/officeDocument/2006/relationships/hyperlink" Target="https://spbtovar.ru/55120/" TargetMode="External"/><Relationship Id="rId_hyperlink_8742" Type="http://schemas.openxmlformats.org/officeDocument/2006/relationships/hyperlink" Target="https://spbtovar.ru/wa-data/public/shop/products/69/65/46569/images/35744/35744.750x0.JPG" TargetMode="External"/><Relationship Id="rId_hyperlink_8743" Type="http://schemas.openxmlformats.org/officeDocument/2006/relationships/hyperlink" Target="https://spbtovar.ru/46569/" TargetMode="External"/><Relationship Id="rId_hyperlink_8744" Type="http://schemas.openxmlformats.org/officeDocument/2006/relationships/hyperlink" Target="https://spbtovar.ru/wa-data/public/shop/products/43/03/60343/images/53365/53365.750x0.jpg" TargetMode="External"/><Relationship Id="rId_hyperlink_8745" Type="http://schemas.openxmlformats.org/officeDocument/2006/relationships/hyperlink" Target="https://spbtovar.ru/60343/" TargetMode="External"/><Relationship Id="rId_hyperlink_8746" Type="http://schemas.openxmlformats.org/officeDocument/2006/relationships/hyperlink" Target="https://spbtovar.ru/wa-data/public/shop/products/77/53/75377/images/79707/79707.750x0.jpg" TargetMode="External"/><Relationship Id="rId_hyperlink_8747" Type="http://schemas.openxmlformats.org/officeDocument/2006/relationships/hyperlink" Target="https://spbtovar.ru/75377/" TargetMode="External"/><Relationship Id="rId_hyperlink_8748" Type="http://schemas.openxmlformats.org/officeDocument/2006/relationships/hyperlink" Target="https://spbtovar.ru/wa-data/public/shop/products/78/53/75378/images/79709/79709.750x0.jpg" TargetMode="External"/><Relationship Id="rId_hyperlink_8749" Type="http://schemas.openxmlformats.org/officeDocument/2006/relationships/hyperlink" Target="https://spbtovar.ru/75378/" TargetMode="External"/><Relationship Id="rId_hyperlink_8750" Type="http://schemas.openxmlformats.org/officeDocument/2006/relationships/hyperlink" Target="https://spbtovar.ru/wa-data/public/shop/products/86/53/75386/images/79690/79690.750x0.jpg" TargetMode="External"/><Relationship Id="rId_hyperlink_8751" Type="http://schemas.openxmlformats.org/officeDocument/2006/relationships/hyperlink" Target="https://spbtovar.ru/75386/" TargetMode="External"/><Relationship Id="rId_hyperlink_8752" Type="http://schemas.openxmlformats.org/officeDocument/2006/relationships/hyperlink" Target="https://spbtovar.ru/wa-data/public/shop/products/40/03/60340/images/53362/53362.750x0.jpg" TargetMode="External"/><Relationship Id="rId_hyperlink_8753" Type="http://schemas.openxmlformats.org/officeDocument/2006/relationships/hyperlink" Target="https://spbtovar.ru/60340/" TargetMode="External"/><Relationship Id="rId_hyperlink_8754" Type="http://schemas.openxmlformats.org/officeDocument/2006/relationships/hyperlink" Target="https://spbtovar.ru/wa-data/public/shop/products/41/03/60341/images/53363/53363.750x0.jpg" TargetMode="External"/><Relationship Id="rId_hyperlink_8755" Type="http://schemas.openxmlformats.org/officeDocument/2006/relationships/hyperlink" Target="https://spbtovar.ru/60341/" TargetMode="External"/><Relationship Id="rId_hyperlink_8756" Type="http://schemas.openxmlformats.org/officeDocument/2006/relationships/hyperlink" Target="https://spbtovar.ru/wa-data/public/shop/products/14/31/63114/images/57454/57454.750x0.jpg" TargetMode="External"/><Relationship Id="rId_hyperlink_8757" Type="http://schemas.openxmlformats.org/officeDocument/2006/relationships/hyperlink" Target="https://spbtovar.ru/63114/" TargetMode="External"/><Relationship Id="rId_hyperlink_8758" Type="http://schemas.openxmlformats.org/officeDocument/2006/relationships/hyperlink" Target="https://spbtovar.ru/wa-data/public/shop/products/15/31/63115/images/57453/57453.750x0.png" TargetMode="External"/><Relationship Id="rId_hyperlink_8759" Type="http://schemas.openxmlformats.org/officeDocument/2006/relationships/hyperlink" Target="https://spbtovar.ru/63115/" TargetMode="External"/><Relationship Id="rId_hyperlink_8760" Type="http://schemas.openxmlformats.org/officeDocument/2006/relationships/hyperlink" Target="https://spbtovar.ru/wa-data/public/shop/products/16/31/63116/images/57455/57455.750x0.png" TargetMode="External"/><Relationship Id="rId_hyperlink_8761" Type="http://schemas.openxmlformats.org/officeDocument/2006/relationships/hyperlink" Target="https://spbtovar.ru/63116/" TargetMode="External"/><Relationship Id="rId_hyperlink_8762" Type="http://schemas.openxmlformats.org/officeDocument/2006/relationships/hyperlink" Target="https://spbtovar.ru/wa-data/public/shop/products/17/31/63117/images/84337/84337.750x0.jpeg" TargetMode="External"/><Relationship Id="rId_hyperlink_8763" Type="http://schemas.openxmlformats.org/officeDocument/2006/relationships/hyperlink" Target="https://spbtovar.ru/63117/" TargetMode="External"/><Relationship Id="rId_hyperlink_8764" Type="http://schemas.openxmlformats.org/officeDocument/2006/relationships/hyperlink" Target="https://spbtovar.ru/wa-data/public/shop/products/85/39/63985/images/58716/58716.750x0.jpg" TargetMode="External"/><Relationship Id="rId_hyperlink_8765" Type="http://schemas.openxmlformats.org/officeDocument/2006/relationships/hyperlink" Target="https://spbtovar.ru/63985/" TargetMode="External"/><Relationship Id="rId_hyperlink_8766" Type="http://schemas.openxmlformats.org/officeDocument/2006/relationships/hyperlink" Target="https://spbtovar.ru/wa-data/public/shop/products/18/31/63118/images/57457/57457.750x0.png" TargetMode="External"/><Relationship Id="rId_hyperlink_8767" Type="http://schemas.openxmlformats.org/officeDocument/2006/relationships/hyperlink" Target="https://spbtovar.ru/63118/" TargetMode="External"/><Relationship Id="rId_hyperlink_8768" Type="http://schemas.openxmlformats.org/officeDocument/2006/relationships/hyperlink" Target="https://spbtovar.ru/wa-data/public/shop/products/84/53/75384/images/79713/79713.750x0.jpg" TargetMode="External"/><Relationship Id="rId_hyperlink_8769" Type="http://schemas.openxmlformats.org/officeDocument/2006/relationships/hyperlink" Target="https://spbtovar.ru/75384/" TargetMode="External"/><Relationship Id="rId_hyperlink_8770" Type="http://schemas.openxmlformats.org/officeDocument/2006/relationships/hyperlink" Target="https://spbtovar.ru/wa-data/public/shop/products/29/84/58429/images/50324/50324.750x0.JPG" TargetMode="External"/><Relationship Id="rId_hyperlink_8771" Type="http://schemas.openxmlformats.org/officeDocument/2006/relationships/hyperlink" Target="https://spbtovar.ru/58429/" TargetMode="External"/><Relationship Id="rId_hyperlink_8772" Type="http://schemas.openxmlformats.org/officeDocument/2006/relationships/hyperlink" Target="https://spbtovar.ru/wa-data/public/shop/products/18/92/59218/images/51592/51592.750x0.jpg" TargetMode="External"/><Relationship Id="rId_hyperlink_8773" Type="http://schemas.openxmlformats.org/officeDocument/2006/relationships/hyperlink" Target="https://spbtovar.ru/59218/" TargetMode="External"/><Relationship Id="rId_hyperlink_8774" Type="http://schemas.openxmlformats.org/officeDocument/2006/relationships/hyperlink" Target="https://spbtovar.ru/wa-data/public/shop/products/88/53/75388/images/79704/79704.750x0.jpg" TargetMode="External"/><Relationship Id="rId_hyperlink_8775" Type="http://schemas.openxmlformats.org/officeDocument/2006/relationships/hyperlink" Target="https://spbtovar.ru/75388/" TargetMode="External"/><Relationship Id="rId_hyperlink_8776" Type="http://schemas.openxmlformats.org/officeDocument/2006/relationships/hyperlink" Target="https://spbtovar.ru/wa-data/public/shop/products/31/23/52331/images/42782/42782.750x0.jpg" TargetMode="External"/><Relationship Id="rId_hyperlink_8777" Type="http://schemas.openxmlformats.org/officeDocument/2006/relationships/hyperlink" Target="https://spbtovar.ru/52331/" TargetMode="External"/><Relationship Id="rId_hyperlink_8778" Type="http://schemas.openxmlformats.org/officeDocument/2006/relationships/hyperlink" Target="https://spbtovar.ru/wa-data/public/shop/products/32/23/52332/images/42783/42783.750x0.jpg" TargetMode="External"/><Relationship Id="rId_hyperlink_8779" Type="http://schemas.openxmlformats.org/officeDocument/2006/relationships/hyperlink" Target="https://spbtovar.ru/52332/" TargetMode="External"/><Relationship Id="rId_hyperlink_8780" Type="http://schemas.openxmlformats.org/officeDocument/2006/relationships/hyperlink" Target="https://spbtovar.ru/wa-data/public/shop/products/33/23/52333/images/42781/42781.750x0.jpg" TargetMode="External"/><Relationship Id="rId_hyperlink_8781" Type="http://schemas.openxmlformats.org/officeDocument/2006/relationships/hyperlink" Target="https://spbtovar.ru/52333/" TargetMode="External"/><Relationship Id="rId_hyperlink_8782" Type="http://schemas.openxmlformats.org/officeDocument/2006/relationships/hyperlink" Target="https://spbtovar.ru/wa-data/public/shop/products/34/23/52334/images/42780/42780.750x0.jpg" TargetMode="External"/><Relationship Id="rId_hyperlink_8783" Type="http://schemas.openxmlformats.org/officeDocument/2006/relationships/hyperlink" Target="https://spbtovar.ru/52334/" TargetMode="External"/><Relationship Id="rId_hyperlink_8784" Type="http://schemas.openxmlformats.org/officeDocument/2006/relationships/hyperlink" Target="https://spbtovar.ru/wa-data/public/shop/products/55/23/52355/images/42794/42794.750x0.jpg" TargetMode="External"/><Relationship Id="rId_hyperlink_8785" Type="http://schemas.openxmlformats.org/officeDocument/2006/relationships/hyperlink" Target="https://spbtovar.ru/52355/" TargetMode="External"/><Relationship Id="rId_hyperlink_8786" Type="http://schemas.openxmlformats.org/officeDocument/2006/relationships/hyperlink" Target="https://spbtovar.ru/wa-data/public/shop/products/69/89/48969/images/38641/38641.750x0.jpeg" TargetMode="External"/><Relationship Id="rId_hyperlink_8787" Type="http://schemas.openxmlformats.org/officeDocument/2006/relationships/hyperlink" Target="https://spbtovar.ru/48969/" TargetMode="External"/><Relationship Id="rId_hyperlink_8788" Type="http://schemas.openxmlformats.org/officeDocument/2006/relationships/hyperlink" Target="https://spbtovar.ru/wa-data/public/shop/products/51/86/48651/images/38268/38268.750x0.jpg" TargetMode="External"/><Relationship Id="rId_hyperlink_8789" Type="http://schemas.openxmlformats.org/officeDocument/2006/relationships/hyperlink" Target="https://spbtovar.ru/48651/" TargetMode="External"/><Relationship Id="rId_hyperlink_8790" Type="http://schemas.openxmlformats.org/officeDocument/2006/relationships/hyperlink" Target="https://spbtovar.ru/wa-data/public/shop/products/94/90/59094/images/51355/51355.750x0.jpg" TargetMode="External"/><Relationship Id="rId_hyperlink_8791" Type="http://schemas.openxmlformats.org/officeDocument/2006/relationships/hyperlink" Target="https://spbtovar.ru/59094/" TargetMode="External"/><Relationship Id="rId_hyperlink_8792" Type="http://schemas.openxmlformats.org/officeDocument/2006/relationships/hyperlink" Target="https://spbtovar.ru/wa-data/public/shop/products/52/86/48652/images/38267/38267.750x0.jpg" TargetMode="External"/><Relationship Id="rId_hyperlink_8793" Type="http://schemas.openxmlformats.org/officeDocument/2006/relationships/hyperlink" Target="https://spbtovar.ru/48652/" TargetMode="External"/><Relationship Id="rId_hyperlink_8794" Type="http://schemas.openxmlformats.org/officeDocument/2006/relationships/hyperlink" Target="https://spbtovar.ru/wa-data/public/shop/products/53/86/48653/images/38266/38266.750x0.jpg" TargetMode="External"/><Relationship Id="rId_hyperlink_8795" Type="http://schemas.openxmlformats.org/officeDocument/2006/relationships/hyperlink" Target="https://spbtovar.ru/48653/" TargetMode="External"/><Relationship Id="rId_hyperlink_8796" Type="http://schemas.openxmlformats.org/officeDocument/2006/relationships/hyperlink" Target="https://spbtovar.ru/wa-data/public/shop/products/70/89/48970/images/38642/38642.750x0.jpeg" TargetMode="External"/><Relationship Id="rId_hyperlink_8797" Type="http://schemas.openxmlformats.org/officeDocument/2006/relationships/hyperlink" Target="https://spbtovar.ru/48970/" TargetMode="External"/><Relationship Id="rId_hyperlink_8798" Type="http://schemas.openxmlformats.org/officeDocument/2006/relationships/hyperlink" Target="https://spbtovar.ru/wa-data/public/shop/products/89/88/48889/images/38536/38536.750x0.jpg" TargetMode="External"/><Relationship Id="rId_hyperlink_8799" Type="http://schemas.openxmlformats.org/officeDocument/2006/relationships/hyperlink" Target="https://spbtovar.ru/48889/" TargetMode="External"/><Relationship Id="rId_hyperlink_8800" Type="http://schemas.openxmlformats.org/officeDocument/2006/relationships/hyperlink" Target="https://spbtovar.ru/wa-data/public/shop/products/71/89/48971/images/38640/38640.750x0.jpeg" TargetMode="External"/><Relationship Id="rId_hyperlink_8801" Type="http://schemas.openxmlformats.org/officeDocument/2006/relationships/hyperlink" Target="https://spbtovar.ru/48971/" TargetMode="External"/><Relationship Id="rId_hyperlink_8802" Type="http://schemas.openxmlformats.org/officeDocument/2006/relationships/hyperlink" Target="https://spbtovar.ru/wa-data/public/shop/products/38/87/48738/images/38369/38369.750x0.JPG" TargetMode="External"/><Relationship Id="rId_hyperlink_8803" Type="http://schemas.openxmlformats.org/officeDocument/2006/relationships/hyperlink" Target="https://spbtovar.ru/48738/" TargetMode="External"/><Relationship Id="rId_hyperlink_8804" Type="http://schemas.openxmlformats.org/officeDocument/2006/relationships/hyperlink" Target="https://spbtovar.ru/wa-data/public/shop/products/18/90/49018/images/38687/38687.750x0.jpg" TargetMode="External"/><Relationship Id="rId_hyperlink_8805" Type="http://schemas.openxmlformats.org/officeDocument/2006/relationships/hyperlink" Target="https://spbtovar.ru/49018/" TargetMode="External"/><Relationship Id="rId_hyperlink_8806" Type="http://schemas.openxmlformats.org/officeDocument/2006/relationships/hyperlink" Target="https://spbtovar.ru/wa-data/public/shop/products/62/20/32062/images/31464/31464.750x0.jpg" TargetMode="External"/><Relationship Id="rId_hyperlink_8807" Type="http://schemas.openxmlformats.org/officeDocument/2006/relationships/hyperlink" Target="https://spbtovar.ru/32062/" TargetMode="External"/><Relationship Id="rId_hyperlink_8808" Type="http://schemas.openxmlformats.org/officeDocument/2006/relationships/hyperlink" Target="https://spbtovar.ru/wa-data/public/shop/products/63/20/32063/images/31458/31458.750x0.jpg" TargetMode="External"/><Relationship Id="rId_hyperlink_8809" Type="http://schemas.openxmlformats.org/officeDocument/2006/relationships/hyperlink" Target="https://spbtovar.ru/32063/" TargetMode="External"/><Relationship Id="rId_hyperlink_8810" Type="http://schemas.openxmlformats.org/officeDocument/2006/relationships/hyperlink" Target="https://spbtovar.ru/wa-data/public/shop/products/97/20/32097/images/31503/31503.750x0.jpg" TargetMode="External"/><Relationship Id="rId_hyperlink_8811" Type="http://schemas.openxmlformats.org/officeDocument/2006/relationships/hyperlink" Target="https://spbtovar.ru/32097/" TargetMode="External"/><Relationship Id="rId_hyperlink_8812" Type="http://schemas.openxmlformats.org/officeDocument/2006/relationships/hyperlink" Target="https://spbtovar.ru/wa-data/public/shop/products/98/20/32098/images/31494/31494.750x0.jpg" TargetMode="External"/><Relationship Id="rId_hyperlink_8813" Type="http://schemas.openxmlformats.org/officeDocument/2006/relationships/hyperlink" Target="https://spbtovar.ru/32098/" TargetMode="External"/><Relationship Id="rId_hyperlink_8814" Type="http://schemas.openxmlformats.org/officeDocument/2006/relationships/hyperlink" Target="https://spbtovar.ru/wa-data/public/shop/products/99/20/32099/images/31497/31497.750x0.jpg" TargetMode="External"/><Relationship Id="rId_hyperlink_8815" Type="http://schemas.openxmlformats.org/officeDocument/2006/relationships/hyperlink" Target="https://spbtovar.ru/32099/" TargetMode="External"/><Relationship Id="rId_hyperlink_8816" Type="http://schemas.openxmlformats.org/officeDocument/2006/relationships/hyperlink" Target="https://spbtovar.ru/wa-data/public/shop/products/00/21/32100/images/31488/31488.750x0.jpg" TargetMode="External"/><Relationship Id="rId_hyperlink_8817" Type="http://schemas.openxmlformats.org/officeDocument/2006/relationships/hyperlink" Target="https://spbtovar.ru/32100/" TargetMode="External"/><Relationship Id="rId_hyperlink_8818" Type="http://schemas.openxmlformats.org/officeDocument/2006/relationships/hyperlink" Target="https://spbtovar.ru/wa-data/public/shop/products/64/20/32064/images/31461/31461.750x0.jpg" TargetMode="External"/><Relationship Id="rId_hyperlink_8819" Type="http://schemas.openxmlformats.org/officeDocument/2006/relationships/hyperlink" Target="https://spbtovar.ru/32064/" TargetMode="External"/><Relationship Id="rId_hyperlink_8820" Type="http://schemas.openxmlformats.org/officeDocument/2006/relationships/hyperlink" Target="https://spbtovar.ru/wa-data/public/shop/products/65/20/32065/images/31463/31463.750x0.jpg" TargetMode="External"/><Relationship Id="rId_hyperlink_8821" Type="http://schemas.openxmlformats.org/officeDocument/2006/relationships/hyperlink" Target="https://spbtovar.ru/32065/" TargetMode="External"/><Relationship Id="rId_hyperlink_8822" Type="http://schemas.openxmlformats.org/officeDocument/2006/relationships/hyperlink" Target="https://spbtovar.ru/wa-data/public/shop/products/66/20/32066/images/31462/31462.750x0.jpg" TargetMode="External"/><Relationship Id="rId_hyperlink_8823" Type="http://schemas.openxmlformats.org/officeDocument/2006/relationships/hyperlink" Target="https://spbtovar.ru/32066/" TargetMode="External"/><Relationship Id="rId_hyperlink_8824" Type="http://schemas.openxmlformats.org/officeDocument/2006/relationships/hyperlink" Target="https://spbtovar.ru/wa-data/public/shop/products/21/18/31821/images/31225/31225.750x0.jpg" TargetMode="External"/><Relationship Id="rId_hyperlink_8825" Type="http://schemas.openxmlformats.org/officeDocument/2006/relationships/hyperlink" Target="https://spbtovar.ru/31821/" TargetMode="External"/><Relationship Id="rId_hyperlink_8826" Type="http://schemas.openxmlformats.org/officeDocument/2006/relationships/hyperlink" Target="https://spbtovar.ru/wa-data/public/shop/products/01/21/32101/images/31495/31495.750x0.jpg" TargetMode="External"/><Relationship Id="rId_hyperlink_8827" Type="http://schemas.openxmlformats.org/officeDocument/2006/relationships/hyperlink" Target="https://spbtovar.ru/32101/" TargetMode="External"/><Relationship Id="rId_hyperlink_8828" Type="http://schemas.openxmlformats.org/officeDocument/2006/relationships/hyperlink" Target="https://spbtovar.ru/wa-data/public/shop/products/02/21/32102/images/31492/31492.750x0.jpg" TargetMode="External"/><Relationship Id="rId_hyperlink_8829" Type="http://schemas.openxmlformats.org/officeDocument/2006/relationships/hyperlink" Target="https://spbtovar.ru/32102/" TargetMode="External"/><Relationship Id="rId_hyperlink_8830" Type="http://schemas.openxmlformats.org/officeDocument/2006/relationships/hyperlink" Target="https://spbtovar.ru/wa-data/public/shop/products/97/17/31797/images/31208/31208.750x0.jpg" TargetMode="External"/><Relationship Id="rId_hyperlink_8831" Type="http://schemas.openxmlformats.org/officeDocument/2006/relationships/hyperlink" Target="https://spbtovar.ru/31797/" TargetMode="External"/><Relationship Id="rId_hyperlink_8832" Type="http://schemas.openxmlformats.org/officeDocument/2006/relationships/hyperlink" Target="https://spbtovar.ru/wa-data/public/shop/products/67/20/32067/images/31465/31465.750x0.jpg" TargetMode="External"/><Relationship Id="rId_hyperlink_8833" Type="http://schemas.openxmlformats.org/officeDocument/2006/relationships/hyperlink" Target="https://spbtovar.ru/32067/" TargetMode="External"/><Relationship Id="rId_hyperlink_8834" Type="http://schemas.openxmlformats.org/officeDocument/2006/relationships/hyperlink" Target="https://spbtovar.ru/wa-data/public/shop/products/68/20/32068/images/31460/31460.750x0.jpg" TargetMode="External"/><Relationship Id="rId_hyperlink_8835" Type="http://schemas.openxmlformats.org/officeDocument/2006/relationships/hyperlink" Target="https://spbtovar.ru/32068/" TargetMode="External"/><Relationship Id="rId_hyperlink_8836" Type="http://schemas.openxmlformats.org/officeDocument/2006/relationships/hyperlink" Target="https://spbtovar.ru/wa-data/public/shop/products/69/20/32069/images/31456/31456.750x0.jpg" TargetMode="External"/><Relationship Id="rId_hyperlink_8837" Type="http://schemas.openxmlformats.org/officeDocument/2006/relationships/hyperlink" Target="https://spbtovar.ru/32069/" TargetMode="External"/><Relationship Id="rId_hyperlink_8838" Type="http://schemas.openxmlformats.org/officeDocument/2006/relationships/hyperlink" Target="https://spbtovar.ru/wa-data/public/shop/products/98/17/31798/images/31205/31205.750x0.jpg" TargetMode="External"/><Relationship Id="rId_hyperlink_8839" Type="http://schemas.openxmlformats.org/officeDocument/2006/relationships/hyperlink" Target="https://spbtovar.ru/kukla-mn-v1183jf-7188/" TargetMode="External"/><Relationship Id="rId_hyperlink_8840" Type="http://schemas.openxmlformats.org/officeDocument/2006/relationships/hyperlink" Target="https://spbtovar.ru/wa-data/public/shop/products/71/20/32071/images/31459/31459.750x0.jpg" TargetMode="External"/><Relationship Id="rId_hyperlink_8841" Type="http://schemas.openxmlformats.org/officeDocument/2006/relationships/hyperlink" Target="https://spbtovar.ru/32071/" TargetMode="External"/><Relationship Id="rId_hyperlink_8842" Type="http://schemas.openxmlformats.org/officeDocument/2006/relationships/hyperlink" Target="https://spbtovar.ru/wa-data/public/shop/products/99/17/31799/images/31206/31206.750x0.jpg" TargetMode="External"/><Relationship Id="rId_hyperlink_8843" Type="http://schemas.openxmlformats.org/officeDocument/2006/relationships/hyperlink" Target="https://spbtovar.ru/kukla-rusalka-mn-v1184jf-7188/" TargetMode="External"/><Relationship Id="rId_hyperlink_8844" Type="http://schemas.openxmlformats.org/officeDocument/2006/relationships/hyperlink" Target="https://spbtovar.ru/wa-data/public/shop/products/12/21/32112/images/31496/31496.750x0.jpg" TargetMode="External"/><Relationship Id="rId_hyperlink_8845" Type="http://schemas.openxmlformats.org/officeDocument/2006/relationships/hyperlink" Target="https://spbtovar.ru/32112/" TargetMode="External"/><Relationship Id="rId_hyperlink_8846" Type="http://schemas.openxmlformats.org/officeDocument/2006/relationships/hyperlink" Target="https://spbtovar.ru/wa-data/public/shop/products/79/21/32179/images/31565/31565.750x0.jpg" TargetMode="External"/><Relationship Id="rId_hyperlink_8847" Type="http://schemas.openxmlformats.org/officeDocument/2006/relationships/hyperlink" Target="https://spbtovar.ru/32179/" TargetMode="External"/><Relationship Id="rId_hyperlink_8848" Type="http://schemas.openxmlformats.org/officeDocument/2006/relationships/hyperlink" Target="https://spbtovar.ru/wa-data/public/shop/products/84/21/32184/images/31562/31562.750x0.jpg" TargetMode="External"/><Relationship Id="rId_hyperlink_8849" Type="http://schemas.openxmlformats.org/officeDocument/2006/relationships/hyperlink" Target="https://spbtovar.ru/32184/" TargetMode="External"/><Relationship Id="rId_hyperlink_8850" Type="http://schemas.openxmlformats.org/officeDocument/2006/relationships/hyperlink" Target="https://spbtovar.ru/wa-data/public/shop/products/85/21/32185/images/31563/31563.750x0.jpg" TargetMode="External"/><Relationship Id="rId_hyperlink_8851" Type="http://schemas.openxmlformats.org/officeDocument/2006/relationships/hyperlink" Target="https://spbtovar.ru/32185/" TargetMode="External"/><Relationship Id="rId_hyperlink_8852" Type="http://schemas.openxmlformats.org/officeDocument/2006/relationships/hyperlink" Target="https://spbtovar.ru/wa-data/public/shop/products/44/23/32344/images/31737/31737.750x0.jpg" TargetMode="External"/><Relationship Id="rId_hyperlink_8853" Type="http://schemas.openxmlformats.org/officeDocument/2006/relationships/hyperlink" Target="https://spbtovar.ru/rusalochka-na-batarejkah-9999-1/" TargetMode="External"/><Relationship Id="rId_hyperlink_8854" Type="http://schemas.openxmlformats.org/officeDocument/2006/relationships/hyperlink" Target="https://spbtovar.ru/wa-data/public/shop/products/05/31/63105/images/57477/57477.750x0.jpg" TargetMode="External"/><Relationship Id="rId_hyperlink_8855" Type="http://schemas.openxmlformats.org/officeDocument/2006/relationships/hyperlink" Target="https://spbtovar.ru/63105/" TargetMode="External"/><Relationship Id="rId_hyperlink_8856" Type="http://schemas.openxmlformats.org/officeDocument/2006/relationships/hyperlink" Target="https://spbtovar.ru/wa-data/public/shop/products/04/31/63104/images/57476/57476.750x0.jpg" TargetMode="External"/><Relationship Id="rId_hyperlink_8857" Type="http://schemas.openxmlformats.org/officeDocument/2006/relationships/hyperlink" Target="https://spbtovar.ru/63104/" TargetMode="External"/><Relationship Id="rId_hyperlink_8858" Type="http://schemas.openxmlformats.org/officeDocument/2006/relationships/hyperlink" Target="https://spbtovar.ru/wa-data/public/shop/products/06/31/63106/images/57478/57478.750x0.jpg" TargetMode="External"/><Relationship Id="rId_hyperlink_8859" Type="http://schemas.openxmlformats.org/officeDocument/2006/relationships/hyperlink" Target="https://spbtovar.ru/63106/" TargetMode="External"/><Relationship Id="rId_hyperlink_8860" Type="http://schemas.openxmlformats.org/officeDocument/2006/relationships/hyperlink" Target="https://spbtovar.ru/wa-data/public/shop/products/07/31/63107/images/57479/57479.750x0.jpg" TargetMode="External"/><Relationship Id="rId_hyperlink_8861" Type="http://schemas.openxmlformats.org/officeDocument/2006/relationships/hyperlink" Target="https://spbtovar.ru/63107/" TargetMode="External"/><Relationship Id="rId_hyperlink_8862" Type="http://schemas.openxmlformats.org/officeDocument/2006/relationships/hyperlink" Target="https://spbtovar.ru/wa-data/public/shop/products/41/25/32541/images/31951/31951.750x0.jpg" TargetMode="External"/><Relationship Id="rId_hyperlink_8863" Type="http://schemas.openxmlformats.org/officeDocument/2006/relationships/hyperlink" Target="https://spbtovar.ru/32541/" TargetMode="External"/><Relationship Id="rId_hyperlink_8864" Type="http://schemas.openxmlformats.org/officeDocument/2006/relationships/hyperlink" Target="https://spbtovar.ru/wa-data/public/shop/products/03/95/79503/images/85993/85993.750x0.jpg" TargetMode="External"/><Relationship Id="rId_hyperlink_8865" Type="http://schemas.openxmlformats.org/officeDocument/2006/relationships/hyperlink" Target="https://spbtovar.ru/79503/" TargetMode="External"/><Relationship Id="rId_hyperlink_8866" Type="http://schemas.openxmlformats.org/officeDocument/2006/relationships/hyperlink" Target="https://spbtovar.ru/wa-data/public/shop/products/89/67/46789/images/36040/36040.750x0.jpg" TargetMode="External"/><Relationship Id="rId_hyperlink_8867" Type="http://schemas.openxmlformats.org/officeDocument/2006/relationships/hyperlink" Target="https://spbtovar.ru/46789/" TargetMode="External"/><Relationship Id="rId_hyperlink_8868" Type="http://schemas.openxmlformats.org/officeDocument/2006/relationships/hyperlink" Target="https://spbtovar.ru/wa-data/public/shop/products/23/19/31923/images/31336/31336.750x0.jpg" TargetMode="External"/><Relationship Id="rId_hyperlink_8869" Type="http://schemas.openxmlformats.org/officeDocument/2006/relationships/hyperlink" Target="https://spbtovar.ru/doska-magnitnaja-derevo/" TargetMode="External"/><Relationship Id="rId_hyperlink_8870" Type="http://schemas.openxmlformats.org/officeDocument/2006/relationships/hyperlink" Target="https://spbtovar.ru/wa-data/public/shop/products/17/96/79617/images/86089/86089.750x0.jpg" TargetMode="External"/><Relationship Id="rId_hyperlink_8871" Type="http://schemas.openxmlformats.org/officeDocument/2006/relationships/hyperlink" Target="https://spbtovar.ru/79617/" TargetMode="External"/><Relationship Id="rId_hyperlink_8872" Type="http://schemas.openxmlformats.org/officeDocument/2006/relationships/hyperlink" Target="https://spbtovar.ru/wa-data/public/shop/products/68/79/57968/images/49581/49581.750x0.jpg" TargetMode="External"/><Relationship Id="rId_hyperlink_8873" Type="http://schemas.openxmlformats.org/officeDocument/2006/relationships/hyperlink" Target="https://spbtovar.ru/57968/" TargetMode="External"/><Relationship Id="rId_hyperlink_8874" Type="http://schemas.openxmlformats.org/officeDocument/2006/relationships/hyperlink" Target="https://spbtovar.ru/wa-data/public/shop/products/07/95/79507/images/86011/86011.750x0.jpg" TargetMode="External"/><Relationship Id="rId_hyperlink_8875" Type="http://schemas.openxmlformats.org/officeDocument/2006/relationships/hyperlink" Target="https://spbtovar.ru/56781-1/" TargetMode="External"/><Relationship Id="rId_hyperlink_8876" Type="http://schemas.openxmlformats.org/officeDocument/2006/relationships/hyperlink" Target="https://spbtovar.ru/wa-data/public/shop/products/27/10/71027/images/71563/71563.750x0.jpg" TargetMode="External"/><Relationship Id="rId_hyperlink_8877" Type="http://schemas.openxmlformats.org/officeDocument/2006/relationships/hyperlink" Target="https://spbtovar.ru/71027/" TargetMode="External"/><Relationship Id="rId_hyperlink_8878" Type="http://schemas.openxmlformats.org/officeDocument/2006/relationships/hyperlink" Target="https://spbtovar.ru/wa-data/public/shop/products/28/26/52628/images/43123/43123.750x0.JPG" TargetMode="External"/><Relationship Id="rId_hyperlink_8879" Type="http://schemas.openxmlformats.org/officeDocument/2006/relationships/hyperlink" Target="https://spbtovar.ru/52628/" TargetMode="External"/><Relationship Id="rId_hyperlink_8880" Type="http://schemas.openxmlformats.org/officeDocument/2006/relationships/hyperlink" Target="https://spbtovar.ru/wa-data/public/shop/products/76/24/52476/images/42962/42962.750x0.jpg" TargetMode="External"/><Relationship Id="rId_hyperlink_8881" Type="http://schemas.openxmlformats.org/officeDocument/2006/relationships/hyperlink" Target="https://spbtovar.ru/52476/" TargetMode="External"/><Relationship Id="rId_hyperlink_8882" Type="http://schemas.openxmlformats.org/officeDocument/2006/relationships/hyperlink" Target="https://spbtovar.ru/wa-data/public/shop/products/63/06/50663/images/40707/40707.750x0.jpg" TargetMode="External"/><Relationship Id="rId_hyperlink_8883" Type="http://schemas.openxmlformats.org/officeDocument/2006/relationships/hyperlink" Target="https://spbtovar.ru/50663/" TargetMode="External"/><Relationship Id="rId_hyperlink_8884" Type="http://schemas.openxmlformats.org/officeDocument/2006/relationships/hyperlink" Target="https://spbtovar.ru/wa-data/public/shop/products/64/06/50664/images/40701/40701.750x0.jpg" TargetMode="External"/><Relationship Id="rId_hyperlink_8885" Type="http://schemas.openxmlformats.org/officeDocument/2006/relationships/hyperlink" Target="https://spbtovar.ru/50664/" TargetMode="External"/><Relationship Id="rId_hyperlink_8886" Type="http://schemas.openxmlformats.org/officeDocument/2006/relationships/hyperlink" Target="https://spbtovar.ru/wa-data/public/shop/products/65/06/50665/images/40706/40706.750x0.jpg" TargetMode="External"/><Relationship Id="rId_hyperlink_8887" Type="http://schemas.openxmlformats.org/officeDocument/2006/relationships/hyperlink" Target="https://spbtovar.ru/50665/" TargetMode="External"/><Relationship Id="rId_hyperlink_8888" Type="http://schemas.openxmlformats.org/officeDocument/2006/relationships/hyperlink" Target="https://spbtovar.ru/wa-data/public/shop/products/66/06/50666/images/40704/40704.750x0.jpg" TargetMode="External"/><Relationship Id="rId_hyperlink_8889" Type="http://schemas.openxmlformats.org/officeDocument/2006/relationships/hyperlink" Target="https://spbtovar.ru/50666/" TargetMode="External"/><Relationship Id="rId_hyperlink_8890" Type="http://schemas.openxmlformats.org/officeDocument/2006/relationships/hyperlink" Target="https://spbtovar.ru/wa-data/public/shop/products/67/06/50667/images/40708/40708.750x0.jpg" TargetMode="External"/><Relationship Id="rId_hyperlink_8891" Type="http://schemas.openxmlformats.org/officeDocument/2006/relationships/hyperlink" Target="https://spbtovar.ru/50667/" TargetMode="External"/><Relationship Id="rId_hyperlink_8892" Type="http://schemas.openxmlformats.org/officeDocument/2006/relationships/hyperlink" Target="https://spbtovar.ru/wa-data/public/shop/products/68/06/50668/images/40705/40705.750x0.jpg" TargetMode="External"/><Relationship Id="rId_hyperlink_8893" Type="http://schemas.openxmlformats.org/officeDocument/2006/relationships/hyperlink" Target="https://spbtovar.ru/50668/" TargetMode="External"/><Relationship Id="rId_hyperlink_8894" Type="http://schemas.openxmlformats.org/officeDocument/2006/relationships/hyperlink" Target="https://spbtovar.ru/wa-data/public/shop/products/69/06/50669/images/40702/40702.750x0.jpg" TargetMode="External"/><Relationship Id="rId_hyperlink_8895" Type="http://schemas.openxmlformats.org/officeDocument/2006/relationships/hyperlink" Target="https://spbtovar.ru/50669/" TargetMode="External"/><Relationship Id="rId_hyperlink_8896" Type="http://schemas.openxmlformats.org/officeDocument/2006/relationships/hyperlink" Target="https://spbtovar.ru/wa-data/public/shop/products/95/30/33095/images/32536/32536.750x0.jpg" TargetMode="External"/><Relationship Id="rId_hyperlink_8897" Type="http://schemas.openxmlformats.org/officeDocument/2006/relationships/hyperlink" Target="https://spbtovar.ru/mozaika-01053-lesnaja-poljana210sht/" TargetMode="External"/><Relationship Id="rId_hyperlink_8898" Type="http://schemas.openxmlformats.org/officeDocument/2006/relationships/hyperlink" Target="https://spbtovar.ru/wa-data/public/shop/products/65/88/38865/images/33661/33661.750x0.JPG" TargetMode="External"/><Relationship Id="rId_hyperlink_8899" Type="http://schemas.openxmlformats.org/officeDocument/2006/relationships/hyperlink" Target="https://spbtovar.ru/38865/" TargetMode="External"/><Relationship Id="rId_hyperlink_8900" Type="http://schemas.openxmlformats.org/officeDocument/2006/relationships/hyperlink" Target="https://spbtovar.ru/wa-data/public/shop/products/88/76/57688/images/49213/49213.750x0.JPG" TargetMode="External"/><Relationship Id="rId_hyperlink_8901" Type="http://schemas.openxmlformats.org/officeDocument/2006/relationships/hyperlink" Target="https://spbtovar.ru/57688/" TargetMode="External"/><Relationship Id="rId_hyperlink_8902" Type="http://schemas.openxmlformats.org/officeDocument/2006/relationships/hyperlink" Target="https://spbtovar.ru/wa-data/public/shop/products/25/18/61825/images/55638/55638.750x0.jpg" TargetMode="External"/><Relationship Id="rId_hyperlink_8903" Type="http://schemas.openxmlformats.org/officeDocument/2006/relationships/hyperlink" Target="https://spbtovar.ru/61825/" TargetMode="External"/><Relationship Id="rId_hyperlink_8904" Type="http://schemas.openxmlformats.org/officeDocument/2006/relationships/hyperlink" Target="https://spbtovar.ru/wa-data/public/shop/products/42/11/51142/images/41183/41183.750x0.jpg" TargetMode="External"/><Relationship Id="rId_hyperlink_8905" Type="http://schemas.openxmlformats.org/officeDocument/2006/relationships/hyperlink" Target="https://spbtovar.ru/51142/" TargetMode="External"/><Relationship Id="rId_hyperlink_8906" Type="http://schemas.openxmlformats.org/officeDocument/2006/relationships/hyperlink" Target="https://spbtovar.ru/wa-data/public/shop/products/91/92/39291/images/34177/34177.750x0.jpg" TargetMode="External"/><Relationship Id="rId_hyperlink_8907" Type="http://schemas.openxmlformats.org/officeDocument/2006/relationships/hyperlink" Target="https://spbtovar.ru/39291/" TargetMode="External"/><Relationship Id="rId_hyperlink_8908" Type="http://schemas.openxmlformats.org/officeDocument/2006/relationships/hyperlink" Target="https://spbtovar.ru/wa-data/public/shop/products/33/36/33633/images/33139/33139.750x0.jpeg" TargetMode="External"/><Relationship Id="rId_hyperlink_8909" Type="http://schemas.openxmlformats.org/officeDocument/2006/relationships/hyperlink" Target="https://spbtovar.ru/mylnye-puzyri-045-grabli-13-sm/" TargetMode="External"/><Relationship Id="rId_hyperlink_8910" Type="http://schemas.openxmlformats.org/officeDocument/2006/relationships/hyperlink" Target="https://spbtovar.ru/wa-data/public/shop/products/34/36/33634/images/33138/33138.750x0.jpeg" TargetMode="External"/><Relationship Id="rId_hyperlink_8911" Type="http://schemas.openxmlformats.org/officeDocument/2006/relationships/hyperlink" Target="https://spbtovar.ru/mylnye-puzyri-045-lozhka-13-sm/" TargetMode="External"/><Relationship Id="rId_hyperlink_8912" Type="http://schemas.openxmlformats.org/officeDocument/2006/relationships/hyperlink" Target="https://spbtovar.ru/wa-data/public/shop/products/35/36/33635/images/33140/33140.750x0.jpeg" TargetMode="External"/><Relationship Id="rId_hyperlink_8913" Type="http://schemas.openxmlformats.org/officeDocument/2006/relationships/hyperlink" Target="https://spbtovar.ru/mylnye-puzyri-045-lopata-13-sm/" TargetMode="External"/><Relationship Id="rId_hyperlink_8914" Type="http://schemas.openxmlformats.org/officeDocument/2006/relationships/hyperlink" Target="https://spbtovar.ru/wa-data/public/shop/products/36/36/33636/images/33141/33141.750x0.jpeg" TargetMode="External"/><Relationship Id="rId_hyperlink_8915" Type="http://schemas.openxmlformats.org/officeDocument/2006/relationships/hyperlink" Target="https://spbtovar.ru/mylnye-puzyri-045-sito-13-sm/" TargetMode="External"/><Relationship Id="rId_hyperlink_8916" Type="http://schemas.openxmlformats.org/officeDocument/2006/relationships/hyperlink" Target="https://spbtovar.ru/wa-data/public/shop/products/65/16/31665/images/31051/31051.750x0.jpg" TargetMode="External"/><Relationship Id="rId_hyperlink_8917" Type="http://schemas.openxmlformats.org/officeDocument/2006/relationships/hyperlink" Target="https://spbtovar.ru/nelopajushiesja-puzyri-wb814-8ml/" TargetMode="External"/><Relationship Id="rId_hyperlink_8918" Type="http://schemas.openxmlformats.org/officeDocument/2006/relationships/hyperlink" Target="https://spbtovar.ru/wa-data/public/shop/products/76/39/73976/images/77696/77696.750x0.jpg" TargetMode="External"/><Relationship Id="rId_hyperlink_8919" Type="http://schemas.openxmlformats.org/officeDocument/2006/relationships/hyperlink" Target="https://spbtovar.ru/73976/" TargetMode="External"/><Relationship Id="rId_hyperlink_8920" Type="http://schemas.openxmlformats.org/officeDocument/2006/relationships/hyperlink" Target="https://spbtovar.ru/wa-data/public/shop/products/26/84/58426/images/50339/50339.750x0.JPG" TargetMode="External"/><Relationship Id="rId_hyperlink_8921" Type="http://schemas.openxmlformats.org/officeDocument/2006/relationships/hyperlink" Target="https://spbtovar.ru/58426/" TargetMode="External"/><Relationship Id="rId_hyperlink_8922" Type="http://schemas.openxmlformats.org/officeDocument/2006/relationships/hyperlink" Target="https://spbtovar.ru/wa-data/public/shop/products/69/65/66569/images/62211/62211.750x0.jpg" TargetMode="External"/><Relationship Id="rId_hyperlink_8923" Type="http://schemas.openxmlformats.org/officeDocument/2006/relationships/hyperlink" Target="https://spbtovar.ru/66569/" TargetMode="External"/><Relationship Id="rId_hyperlink_8924" Type="http://schemas.openxmlformats.org/officeDocument/2006/relationships/hyperlink" Target="https://spbtovar.ru/wa-data/public/shop/products/34/93/59334/images/51762/51762.750x0.jpg" TargetMode="External"/><Relationship Id="rId_hyperlink_8925" Type="http://schemas.openxmlformats.org/officeDocument/2006/relationships/hyperlink" Target="https://spbtovar.ru/59334/" TargetMode="External"/><Relationship Id="rId_hyperlink_8926" Type="http://schemas.openxmlformats.org/officeDocument/2006/relationships/hyperlink" Target="https://spbtovar.ru/wa-data/public/shop/products/27/17/61727/images/55533/55533.750x0.jpg" TargetMode="External"/><Relationship Id="rId_hyperlink_8927" Type="http://schemas.openxmlformats.org/officeDocument/2006/relationships/hyperlink" Target="https://spbtovar.ru/61727/" TargetMode="External"/><Relationship Id="rId_hyperlink_8928" Type="http://schemas.openxmlformats.org/officeDocument/2006/relationships/hyperlink" Target="https://spbtovar.ru/wa-data/public/shop/products/20/19/61920/images/55760/55760.750x0.jpg" TargetMode="External"/><Relationship Id="rId_hyperlink_8929" Type="http://schemas.openxmlformats.org/officeDocument/2006/relationships/hyperlink" Target="https://spbtovar.ru/61920/" TargetMode="External"/><Relationship Id="rId_hyperlink_8930" Type="http://schemas.openxmlformats.org/officeDocument/2006/relationships/hyperlink" Target="https://spbtovar.ru/wa-data/public/shop/products/62/87/58762/images/50754/50754.750x0.jpg" TargetMode="External"/><Relationship Id="rId_hyperlink_8931" Type="http://schemas.openxmlformats.org/officeDocument/2006/relationships/hyperlink" Target="https://spbtovar.ru/58762/" TargetMode="External"/><Relationship Id="rId_hyperlink_8932" Type="http://schemas.openxmlformats.org/officeDocument/2006/relationships/hyperlink" Target="https://spbtovar.ru/wa-data/public/shop/products/01/22/62201/images/56189/56189.750x0.jpg" TargetMode="External"/><Relationship Id="rId_hyperlink_8933" Type="http://schemas.openxmlformats.org/officeDocument/2006/relationships/hyperlink" Target="https://spbtovar.ru/62201/" TargetMode="External"/><Relationship Id="rId_hyperlink_8934" Type="http://schemas.openxmlformats.org/officeDocument/2006/relationships/hyperlink" Target="https://spbtovar.ru/wa-data/public/shop/products/47/19/61947/images/55792/55792.750x0.jpg" TargetMode="External"/><Relationship Id="rId_hyperlink_8935" Type="http://schemas.openxmlformats.org/officeDocument/2006/relationships/hyperlink" Target="https://spbtovar.ru/61947/" TargetMode="External"/><Relationship Id="rId_hyperlink_8936" Type="http://schemas.openxmlformats.org/officeDocument/2006/relationships/hyperlink" Target="https://spbtovar.ru/wa-data/public/shop/products/27/77/47727/images/37224/37224.750x0.jpg" TargetMode="External"/><Relationship Id="rId_hyperlink_8937" Type="http://schemas.openxmlformats.org/officeDocument/2006/relationships/hyperlink" Target="https://spbtovar.ru/47727/" TargetMode="External"/><Relationship Id="rId_hyperlink_8938" Type="http://schemas.openxmlformats.org/officeDocument/2006/relationships/hyperlink" Target="https://spbtovar.ru/wa-data/public/shop/products/62/89/58962/images/51022/51022.750x0.jpg" TargetMode="External"/><Relationship Id="rId_hyperlink_8939" Type="http://schemas.openxmlformats.org/officeDocument/2006/relationships/hyperlink" Target="https://spbtovar.ru/58962/" TargetMode="External"/><Relationship Id="rId_hyperlink_8940" Type="http://schemas.openxmlformats.org/officeDocument/2006/relationships/hyperlink" Target="https://spbtovar.ru/wa-data/public/shop/products/83/17/61783/images/55581/55581.750x0.jpg" TargetMode="External"/><Relationship Id="rId_hyperlink_8941" Type="http://schemas.openxmlformats.org/officeDocument/2006/relationships/hyperlink" Target="https://spbtovar.ru/61783/" TargetMode="External"/><Relationship Id="rId_hyperlink_8942" Type="http://schemas.openxmlformats.org/officeDocument/2006/relationships/hyperlink" Target="https://spbtovar.ru/wa-data/public/shop/products/28/19/61928/images/55759/55759.750x0.jpg" TargetMode="External"/><Relationship Id="rId_hyperlink_8943" Type="http://schemas.openxmlformats.org/officeDocument/2006/relationships/hyperlink" Target="https://spbtovar.ru/61928/" TargetMode="External"/><Relationship Id="rId_hyperlink_8944" Type="http://schemas.openxmlformats.org/officeDocument/2006/relationships/hyperlink" Target="https://spbtovar.ru/wa-data/public/shop/products/01/72/47201/images/36463/36463.750x0.jpg" TargetMode="External"/><Relationship Id="rId_hyperlink_8945" Type="http://schemas.openxmlformats.org/officeDocument/2006/relationships/hyperlink" Target="https://spbtovar.ru/47201/" TargetMode="External"/><Relationship Id="rId_hyperlink_8946" Type="http://schemas.openxmlformats.org/officeDocument/2006/relationships/hyperlink" Target="https://spbtovar.ru/wa-data/public/shop/products/28/17/61728/images/55535/55535.750x0.jpg" TargetMode="External"/><Relationship Id="rId_hyperlink_8947" Type="http://schemas.openxmlformats.org/officeDocument/2006/relationships/hyperlink" Target="https://spbtovar.ru/61728/" TargetMode="External"/><Relationship Id="rId_hyperlink_8948" Type="http://schemas.openxmlformats.org/officeDocument/2006/relationships/hyperlink" Target="https://spbtovar.ru/wa-data/public/shop/products/45/19/61945/images/55790/55790.750x0.jpg" TargetMode="External"/><Relationship Id="rId_hyperlink_8949" Type="http://schemas.openxmlformats.org/officeDocument/2006/relationships/hyperlink" Target="https://spbtovar.ru/61945/" TargetMode="External"/><Relationship Id="rId_hyperlink_8950" Type="http://schemas.openxmlformats.org/officeDocument/2006/relationships/hyperlink" Target="https://spbtovar.ru/wa-data/public/shop/products/38/17/61738/images/55534/55534.750x0.jpg" TargetMode="External"/><Relationship Id="rId_hyperlink_8951" Type="http://schemas.openxmlformats.org/officeDocument/2006/relationships/hyperlink" Target="https://spbtovar.ru/61738/" TargetMode="External"/><Relationship Id="rId_hyperlink_8952" Type="http://schemas.openxmlformats.org/officeDocument/2006/relationships/hyperlink" Target="https://spbtovar.ru/wa-data/public/shop/products/19/19/61919/images/55756/55756.750x0.jpg" TargetMode="External"/><Relationship Id="rId_hyperlink_8953" Type="http://schemas.openxmlformats.org/officeDocument/2006/relationships/hyperlink" Target="https://spbtovar.ru/61919/" TargetMode="External"/><Relationship Id="rId_hyperlink_8954" Type="http://schemas.openxmlformats.org/officeDocument/2006/relationships/hyperlink" Target="https://spbtovar.ru/wa-data/public/shop/products/49/19/61949/images/55794/55794.750x0.jpg" TargetMode="External"/><Relationship Id="rId_hyperlink_8955" Type="http://schemas.openxmlformats.org/officeDocument/2006/relationships/hyperlink" Target="https://spbtovar.ru/61949/" TargetMode="External"/><Relationship Id="rId_hyperlink_8956" Type="http://schemas.openxmlformats.org/officeDocument/2006/relationships/hyperlink" Target="https://spbtovar.ru/wa-data/public/shop/products/70/16/61670/images/55437/55437.750x0.jpg" TargetMode="External"/><Relationship Id="rId_hyperlink_8957" Type="http://schemas.openxmlformats.org/officeDocument/2006/relationships/hyperlink" Target="https://spbtovar.ru/61670/" TargetMode="External"/><Relationship Id="rId_hyperlink_8958" Type="http://schemas.openxmlformats.org/officeDocument/2006/relationships/hyperlink" Target="https://spbtovar.ru/wa-data/public/shop/products/78/68/46878/images/36096/36096.750x0.jpeg" TargetMode="External"/><Relationship Id="rId_hyperlink_8959" Type="http://schemas.openxmlformats.org/officeDocument/2006/relationships/hyperlink" Target="https://spbtovar.ru/46878/" TargetMode="External"/><Relationship Id="rId_hyperlink_8960" Type="http://schemas.openxmlformats.org/officeDocument/2006/relationships/hyperlink" Target="https://spbtovar.ru/wa-data/public/shop/products/61/89/58961/images/51020/51020.750x0.jpg" TargetMode="External"/><Relationship Id="rId_hyperlink_8961" Type="http://schemas.openxmlformats.org/officeDocument/2006/relationships/hyperlink" Target="https://spbtovar.ru/58961/" TargetMode="External"/><Relationship Id="rId_hyperlink_8962" Type="http://schemas.openxmlformats.org/officeDocument/2006/relationships/hyperlink" Target="https://spbtovar.ru/wa-data/public/shop/products/04/12/51204/images/41262/41262.750x0.jpg" TargetMode="External"/><Relationship Id="rId_hyperlink_8963" Type="http://schemas.openxmlformats.org/officeDocument/2006/relationships/hyperlink" Target="https://spbtovar.ru/51204/" TargetMode="External"/><Relationship Id="rId_hyperlink_8964" Type="http://schemas.openxmlformats.org/officeDocument/2006/relationships/hyperlink" Target="https://spbtovar.ru/wa-data/public/shop/products/49/89/58949/images/51023/51023.750x0.jpg" TargetMode="External"/><Relationship Id="rId_hyperlink_8965" Type="http://schemas.openxmlformats.org/officeDocument/2006/relationships/hyperlink" Target="https://spbtovar.ru/58949/" TargetMode="External"/><Relationship Id="rId_hyperlink_8966" Type="http://schemas.openxmlformats.org/officeDocument/2006/relationships/hyperlink" Target="https://spbtovar.ru/wa-data/public/shop/products/15/23/32315/images/31716/31716.750x0.jpg" TargetMode="External"/><Relationship Id="rId_hyperlink_8967" Type="http://schemas.openxmlformats.org/officeDocument/2006/relationships/hyperlink" Target="https://spbtovar.ru/morskaja-odisseja-405204-6622v-51/" TargetMode="External"/><Relationship Id="rId_hyperlink_8968" Type="http://schemas.openxmlformats.org/officeDocument/2006/relationships/hyperlink" Target="https://spbtovar.ru/wa-data/public/shop/products/47/11/31147/images/30466/30466.750x0.jpg" TargetMode="External"/><Relationship Id="rId_hyperlink_8969" Type="http://schemas.openxmlformats.org/officeDocument/2006/relationships/hyperlink" Target="https://spbtovar.ru/nabor-voennyj-388-31/" TargetMode="External"/><Relationship Id="rId_hyperlink_8970" Type="http://schemas.openxmlformats.org/officeDocument/2006/relationships/hyperlink" Target="https://spbtovar.ru/wa-data/public/shop/products/05/69/66905/images/62719/62719.750x0.jpg" TargetMode="External"/><Relationship Id="rId_hyperlink_8971" Type="http://schemas.openxmlformats.org/officeDocument/2006/relationships/hyperlink" Target="https://spbtovar.ru/66905/" TargetMode="External"/><Relationship Id="rId_hyperlink_8972" Type="http://schemas.openxmlformats.org/officeDocument/2006/relationships/hyperlink" Target="https://spbtovar.ru/wa-data/public/shop/products/13/15/31513/images/30877/30877.750x0.jpg" TargetMode="External"/><Relationship Id="rId_hyperlink_8973" Type="http://schemas.openxmlformats.org/officeDocument/2006/relationships/hyperlink" Target="https://spbtovar.ru/31513/" TargetMode="External"/><Relationship Id="rId_hyperlink_8974" Type="http://schemas.openxmlformats.org/officeDocument/2006/relationships/hyperlink" Target="https://spbtovar.ru/wa-data/public/shop/products/14/15/31514/images/30874/30874.750x0.jpg" TargetMode="External"/><Relationship Id="rId_hyperlink_8975" Type="http://schemas.openxmlformats.org/officeDocument/2006/relationships/hyperlink" Target="https://spbtovar.ru/31514/" TargetMode="External"/><Relationship Id="rId_hyperlink_8976" Type="http://schemas.openxmlformats.org/officeDocument/2006/relationships/hyperlink" Target="https://spbtovar.ru/wa-data/public/shop/products/60/27/32760/images/32183/32183.750x0.jpg" TargetMode="External"/><Relationship Id="rId_hyperlink_8977" Type="http://schemas.openxmlformats.org/officeDocument/2006/relationships/hyperlink" Target="https://spbtovar.ru/32760/" TargetMode="External"/><Relationship Id="rId_hyperlink_8978" Type="http://schemas.openxmlformats.org/officeDocument/2006/relationships/hyperlink" Target="https://spbtovar.ru/wa-data/public/shop/products/16/15/31516/images/30875/30875.750x0.jpg" TargetMode="External"/><Relationship Id="rId_hyperlink_8979" Type="http://schemas.openxmlformats.org/officeDocument/2006/relationships/hyperlink" Target="https://spbtovar.ru/31516/" TargetMode="External"/><Relationship Id="rId_hyperlink_8980" Type="http://schemas.openxmlformats.org/officeDocument/2006/relationships/hyperlink" Target="https://spbtovar.ru/wa-data/public/shop/products/17/15/31517/images/30872/30872.750x0.jpg" TargetMode="External"/><Relationship Id="rId_hyperlink_8981" Type="http://schemas.openxmlformats.org/officeDocument/2006/relationships/hyperlink" Target="https://spbtovar.ru/31517/" TargetMode="External"/><Relationship Id="rId_hyperlink_8982" Type="http://schemas.openxmlformats.org/officeDocument/2006/relationships/hyperlink" Target="https://spbtovar.ru/wa-data/public/shop/products/90/14/31490/images/30847/30847.750x0.jpg" TargetMode="External"/><Relationship Id="rId_hyperlink_8983" Type="http://schemas.openxmlformats.org/officeDocument/2006/relationships/hyperlink" Target="https://spbtovar.ru/31490/" TargetMode="External"/><Relationship Id="rId_hyperlink_8984" Type="http://schemas.openxmlformats.org/officeDocument/2006/relationships/hyperlink" Target="https://spbtovar.ru/wa-data/public/shop/products/82/21/32182/images/31573/31573.750x0.jpg" TargetMode="External"/><Relationship Id="rId_hyperlink_8985" Type="http://schemas.openxmlformats.org/officeDocument/2006/relationships/hyperlink" Target="https://spbtovar.ru/32182/" TargetMode="External"/><Relationship Id="rId_hyperlink_8986" Type="http://schemas.openxmlformats.org/officeDocument/2006/relationships/hyperlink" Target="https://spbtovar.ru/wa-data/public/shop/products/19/15/31519/images/30878/30878.750x0.jpg" TargetMode="External"/><Relationship Id="rId_hyperlink_8987" Type="http://schemas.openxmlformats.org/officeDocument/2006/relationships/hyperlink" Target="https://spbtovar.ru/31519/" TargetMode="External"/><Relationship Id="rId_hyperlink_8988" Type="http://schemas.openxmlformats.org/officeDocument/2006/relationships/hyperlink" Target="https://spbtovar.ru/wa-data/public/shop/products/20/15/31520/images/30879/30879.750x0.jpg" TargetMode="External"/><Relationship Id="rId_hyperlink_8989" Type="http://schemas.openxmlformats.org/officeDocument/2006/relationships/hyperlink" Target="https://spbtovar.ru/31520/" TargetMode="External"/><Relationship Id="rId_hyperlink_8990" Type="http://schemas.openxmlformats.org/officeDocument/2006/relationships/hyperlink" Target="https://spbtovar.ru/wa-data/public/shop/products/21/15/31521/images/30876/30876.750x0.jpg" TargetMode="External"/><Relationship Id="rId_hyperlink_8991" Type="http://schemas.openxmlformats.org/officeDocument/2006/relationships/hyperlink" Target="https://spbtovar.ru/31521/" TargetMode="External"/><Relationship Id="rId_hyperlink_8992" Type="http://schemas.openxmlformats.org/officeDocument/2006/relationships/hyperlink" Target="https://spbtovar.ru/wa-data/public/shop/products/70/88/38870/images/33651/33651.750x0.JPG" TargetMode="External"/><Relationship Id="rId_hyperlink_8993" Type="http://schemas.openxmlformats.org/officeDocument/2006/relationships/hyperlink" Target="https://spbtovar.ru/38870/" TargetMode="External"/><Relationship Id="rId_hyperlink_8994" Type="http://schemas.openxmlformats.org/officeDocument/2006/relationships/hyperlink" Target="https://spbtovar.ru/wa-data/public/shop/products/71/88/38871/images/33652/33652.750x0.JPG" TargetMode="External"/><Relationship Id="rId_hyperlink_8995" Type="http://schemas.openxmlformats.org/officeDocument/2006/relationships/hyperlink" Target="https://spbtovar.ru/38871/" TargetMode="External"/><Relationship Id="rId_hyperlink_8996" Type="http://schemas.openxmlformats.org/officeDocument/2006/relationships/hyperlink" Target="https://spbtovar.ru/wa-data/public/shop/products/72/88/38872/images/33656/33656.750x0.JPG" TargetMode="External"/><Relationship Id="rId_hyperlink_8997" Type="http://schemas.openxmlformats.org/officeDocument/2006/relationships/hyperlink" Target="https://spbtovar.ru/38872/" TargetMode="External"/><Relationship Id="rId_hyperlink_8998" Type="http://schemas.openxmlformats.org/officeDocument/2006/relationships/hyperlink" Target="https://spbtovar.ru/wa-data/public/shop/products/95/20/82095/images/90694/90694.750x0.jpg" TargetMode="External"/><Relationship Id="rId_hyperlink_8999" Type="http://schemas.openxmlformats.org/officeDocument/2006/relationships/hyperlink" Target="https://spbtovar.ru/82095/" TargetMode="External"/><Relationship Id="rId_hyperlink_9000" Type="http://schemas.openxmlformats.org/officeDocument/2006/relationships/hyperlink" Target="https://spbtovar.ru/wa-data/public/shop/products/96/20/82096/images/90693/90693.750x0.jpg" TargetMode="External"/><Relationship Id="rId_hyperlink_9001" Type="http://schemas.openxmlformats.org/officeDocument/2006/relationships/hyperlink" Target="https://spbtovar.ru/82096/" TargetMode="External"/><Relationship Id="rId_hyperlink_9002" Type="http://schemas.openxmlformats.org/officeDocument/2006/relationships/hyperlink" Target="https://spbtovar.ru/wa-data/public/shop/products/95/16/61695/images/55479/55479.750x0.jpg" TargetMode="External"/><Relationship Id="rId_hyperlink_9003" Type="http://schemas.openxmlformats.org/officeDocument/2006/relationships/hyperlink" Target="https://spbtovar.ru/61695/" TargetMode="External"/><Relationship Id="rId_hyperlink_9004" Type="http://schemas.openxmlformats.org/officeDocument/2006/relationships/hyperlink" Target="https://spbtovar.ru/wa-data/public/shop/products/39/67/46739/images/35936/35936.750x0.jpg" TargetMode="External"/><Relationship Id="rId_hyperlink_9005" Type="http://schemas.openxmlformats.org/officeDocument/2006/relationships/hyperlink" Target="https://spbtovar.ru/46739/" TargetMode="External"/><Relationship Id="rId_hyperlink_9006" Type="http://schemas.openxmlformats.org/officeDocument/2006/relationships/hyperlink" Target="https://spbtovar.ru/wa-data/public/shop/products/40/67/46740/images/35935/35935.750x0.jpg" TargetMode="External"/><Relationship Id="rId_hyperlink_9007" Type="http://schemas.openxmlformats.org/officeDocument/2006/relationships/hyperlink" Target="https://spbtovar.ru/46740/" TargetMode="External"/><Relationship Id="rId_hyperlink_9008" Type="http://schemas.openxmlformats.org/officeDocument/2006/relationships/hyperlink" Target="https://spbtovar.ru/wa-data/public/shop/products/08/10/31008/images/30347/30347.750x0.jpg" TargetMode="External"/><Relationship Id="rId_hyperlink_9009" Type="http://schemas.openxmlformats.org/officeDocument/2006/relationships/hyperlink" Target="https://spbtovar.ru/biljard-malyj-v1098/" TargetMode="External"/><Relationship Id="rId_hyperlink_9010" Type="http://schemas.openxmlformats.org/officeDocument/2006/relationships/hyperlink" Target="https://spbtovar.ru/wa-data/public/shop/products/09/10/31009/images/30348/30348.750x0.jpg" TargetMode="External"/><Relationship Id="rId_hyperlink_9011" Type="http://schemas.openxmlformats.org/officeDocument/2006/relationships/hyperlink" Target="https://spbtovar.ru/biljard-srednij-v1099018/" TargetMode="External"/><Relationship Id="rId_hyperlink_9012" Type="http://schemas.openxmlformats.org/officeDocument/2006/relationships/hyperlink" Target="https://spbtovar.ru/wa-data/public/shop/products/26/24/52426/images/42930/42930.750x0.jpg" TargetMode="External"/><Relationship Id="rId_hyperlink_9013" Type="http://schemas.openxmlformats.org/officeDocument/2006/relationships/hyperlink" Target="https://spbtovar.ru/52426/" TargetMode="External"/><Relationship Id="rId_hyperlink_9014" Type="http://schemas.openxmlformats.org/officeDocument/2006/relationships/hyperlink" Target="https://spbtovar.ru/wa-data/public/shop/products/39/24/52439/images/42928/42928.750x0.jpg" TargetMode="External"/><Relationship Id="rId_hyperlink_9015" Type="http://schemas.openxmlformats.org/officeDocument/2006/relationships/hyperlink" Target="https://spbtovar.ru/52439/" TargetMode="External"/><Relationship Id="rId_hyperlink_9016" Type="http://schemas.openxmlformats.org/officeDocument/2006/relationships/hyperlink" Target="https://spbtovar.ru/wa-data/public/shop/products/09/10/51009/images/41035/41035.750x0.jpg" TargetMode="External"/><Relationship Id="rId_hyperlink_9017" Type="http://schemas.openxmlformats.org/officeDocument/2006/relationships/hyperlink" Target="https://spbtovar.ru/51009/" TargetMode="External"/><Relationship Id="rId_hyperlink_9018" Type="http://schemas.openxmlformats.org/officeDocument/2006/relationships/hyperlink" Target="https://spbtovar.ru/wa-data/public/shop/products/44/06/50644/images/40692/40692.750x0.jpg" TargetMode="External"/><Relationship Id="rId_hyperlink_9019" Type="http://schemas.openxmlformats.org/officeDocument/2006/relationships/hyperlink" Target="https://spbtovar.ru/50644/" TargetMode="External"/><Relationship Id="rId_hyperlink_9020" Type="http://schemas.openxmlformats.org/officeDocument/2006/relationships/hyperlink" Target="https://spbtovar.ru/wa-data/public/shop/products/47/06/50647/images/40695/40695.750x0.jpg" TargetMode="External"/><Relationship Id="rId_hyperlink_9021" Type="http://schemas.openxmlformats.org/officeDocument/2006/relationships/hyperlink" Target="https://spbtovar.ru/50647/" TargetMode="External"/><Relationship Id="rId_hyperlink_9022" Type="http://schemas.openxmlformats.org/officeDocument/2006/relationships/hyperlink" Target="https://spbtovar.ru/wa-data/public/shop/products/49/06/50649/images/40677/40677.750x0.jpg" TargetMode="External"/><Relationship Id="rId_hyperlink_9023" Type="http://schemas.openxmlformats.org/officeDocument/2006/relationships/hyperlink" Target="https://spbtovar.ru/50649/" TargetMode="External"/><Relationship Id="rId_hyperlink_9024" Type="http://schemas.openxmlformats.org/officeDocument/2006/relationships/hyperlink" Target="https://spbtovar.ru/wa-data/public/shop/products/50/06/50650/images/40678/40678.750x0.jpg" TargetMode="External"/><Relationship Id="rId_hyperlink_9025" Type="http://schemas.openxmlformats.org/officeDocument/2006/relationships/hyperlink" Target="https://spbtovar.ru/50650/" TargetMode="External"/><Relationship Id="rId_hyperlink_9026" Type="http://schemas.openxmlformats.org/officeDocument/2006/relationships/hyperlink" Target="https://spbtovar.ru/wa-data/public/shop/products/95/67/76795/images/81741/81741.750x0.jpg" TargetMode="External"/><Relationship Id="rId_hyperlink_9027" Type="http://schemas.openxmlformats.org/officeDocument/2006/relationships/hyperlink" Target="https://spbtovar.ru/76795/" TargetMode="External"/><Relationship Id="rId_hyperlink_9028" Type="http://schemas.openxmlformats.org/officeDocument/2006/relationships/hyperlink" Target="https://spbtovar.ru/wa-data/public/shop/products/74/57/55774/images/46698/46698.750x0.JPG" TargetMode="External"/><Relationship Id="rId_hyperlink_9029" Type="http://schemas.openxmlformats.org/officeDocument/2006/relationships/hyperlink" Target="https://spbtovar.ru/55774/" TargetMode="External"/><Relationship Id="rId_hyperlink_9030" Type="http://schemas.openxmlformats.org/officeDocument/2006/relationships/hyperlink" Target="https://spbtovar.ru/wa-data/public/shop/products/53/06/50653/images/40681/40681.750x0.jpg" TargetMode="External"/><Relationship Id="rId_hyperlink_9031" Type="http://schemas.openxmlformats.org/officeDocument/2006/relationships/hyperlink" Target="https://spbtovar.ru/50653/" TargetMode="External"/><Relationship Id="rId_hyperlink_9032" Type="http://schemas.openxmlformats.org/officeDocument/2006/relationships/hyperlink" Target="https://spbtovar.ru/wa-data/public/shop/products/55/06/50655/images/40683/40683.750x0.jpg" TargetMode="External"/><Relationship Id="rId_hyperlink_9033" Type="http://schemas.openxmlformats.org/officeDocument/2006/relationships/hyperlink" Target="https://spbtovar.ru/50655/" TargetMode="External"/><Relationship Id="rId_hyperlink_9034" Type="http://schemas.openxmlformats.org/officeDocument/2006/relationships/hyperlink" Target="https://spbtovar.ru/wa-data/public/shop/products/56/06/50656/images/40684/40684.750x0.jpg" TargetMode="External"/><Relationship Id="rId_hyperlink_9035" Type="http://schemas.openxmlformats.org/officeDocument/2006/relationships/hyperlink" Target="https://spbtovar.ru/50656/" TargetMode="External"/><Relationship Id="rId_hyperlink_9036" Type="http://schemas.openxmlformats.org/officeDocument/2006/relationships/hyperlink" Target="https://spbtovar.ru/wa-data/public/shop/products/96/67/76796/images/81742/81742.750x0.jpg" TargetMode="External"/><Relationship Id="rId_hyperlink_9037" Type="http://schemas.openxmlformats.org/officeDocument/2006/relationships/hyperlink" Target="https://spbtovar.ru/76796/" TargetMode="External"/><Relationship Id="rId_hyperlink_9038" Type="http://schemas.openxmlformats.org/officeDocument/2006/relationships/hyperlink" Target="https://spbtovar.ru/wa-data/public/shop/products/57/06/50657/images/40685/40685.750x0.jpg" TargetMode="External"/><Relationship Id="rId_hyperlink_9039" Type="http://schemas.openxmlformats.org/officeDocument/2006/relationships/hyperlink" Target="https://spbtovar.ru/50657/" TargetMode="External"/><Relationship Id="rId_hyperlink_9040" Type="http://schemas.openxmlformats.org/officeDocument/2006/relationships/hyperlink" Target="https://spbtovar.ru/wa-data/public/shop/products/58/06/50658/images/40686/40686.750x0.jpg" TargetMode="External"/><Relationship Id="rId_hyperlink_9041" Type="http://schemas.openxmlformats.org/officeDocument/2006/relationships/hyperlink" Target="https://spbtovar.ru/50658/" TargetMode="External"/><Relationship Id="rId_hyperlink_9042" Type="http://schemas.openxmlformats.org/officeDocument/2006/relationships/hyperlink" Target="https://spbtovar.ru/wa-data/public/shop/products/60/06/50660/images/40688/40688.750x0.jpg" TargetMode="External"/><Relationship Id="rId_hyperlink_9043" Type="http://schemas.openxmlformats.org/officeDocument/2006/relationships/hyperlink" Target="https://spbtovar.ru/50660/" TargetMode="External"/><Relationship Id="rId_hyperlink_9044" Type="http://schemas.openxmlformats.org/officeDocument/2006/relationships/hyperlink" Target="https://spbtovar.ru/wa-data/public/shop/products/94/67/76794/images/81740/81740.750x0.jpg" TargetMode="External"/><Relationship Id="rId_hyperlink_9045" Type="http://schemas.openxmlformats.org/officeDocument/2006/relationships/hyperlink" Target="https://spbtovar.ru/76794/" TargetMode="External"/><Relationship Id="rId_hyperlink_9046" Type="http://schemas.openxmlformats.org/officeDocument/2006/relationships/hyperlink" Target="https://spbtovar.ru/wa-data/public/shop/products/85/43/4385/images/65202/65202.750x0.jpg" TargetMode="External"/><Relationship Id="rId_hyperlink_9047" Type="http://schemas.openxmlformats.org/officeDocument/2006/relationships/hyperlink" Target="https://spbtovar.ru/1564/" TargetMode="External"/><Relationship Id="rId_hyperlink_9048" Type="http://schemas.openxmlformats.org/officeDocument/2006/relationships/hyperlink" Target="https://spbtovar.ru/wa-data/public/shop/products/65/15/1565/images/23347/23347.750x0.png" TargetMode="External"/><Relationship Id="rId_hyperlink_9049" Type="http://schemas.openxmlformats.org/officeDocument/2006/relationships/hyperlink" Target="https://spbtovar.ru/1565/" TargetMode="External"/><Relationship Id="rId_hyperlink_9050" Type="http://schemas.openxmlformats.org/officeDocument/2006/relationships/hyperlink" Target="https://spbtovar.ru/wa-data/public/shop/products/29/61/66129/images/61592/61592.750x0.jpg" TargetMode="External"/><Relationship Id="rId_hyperlink_9051" Type="http://schemas.openxmlformats.org/officeDocument/2006/relationships/hyperlink" Target="https://spbtovar.ru/66129/" TargetMode="External"/><Relationship Id="rId_hyperlink_9052" Type="http://schemas.openxmlformats.org/officeDocument/2006/relationships/hyperlink" Target="https://spbtovar.ru/wa-data/public/shop/products/15/95/69515/images/69400/69400.750x0.jpg" TargetMode="External"/><Relationship Id="rId_hyperlink_9053" Type="http://schemas.openxmlformats.org/officeDocument/2006/relationships/hyperlink" Target="https://spbtovar.ru/69515/" TargetMode="External"/><Relationship Id="rId_hyperlink_9054" Type="http://schemas.openxmlformats.org/officeDocument/2006/relationships/hyperlink" Target="https://spbtovar.ru/wa-data/public/shop/products/79/03/50379/images/40419/40419.750x0.jpg" TargetMode="External"/><Relationship Id="rId_hyperlink_9055" Type="http://schemas.openxmlformats.org/officeDocument/2006/relationships/hyperlink" Target="https://spbtovar.ru/50379/" TargetMode="External"/><Relationship Id="rId_hyperlink_9056" Type="http://schemas.openxmlformats.org/officeDocument/2006/relationships/hyperlink" Target="https://spbtovar.ru/wa-data/public/shop/products/56/93/49356/images/39140/39140.750x0.jpeg" TargetMode="External"/><Relationship Id="rId_hyperlink_9057" Type="http://schemas.openxmlformats.org/officeDocument/2006/relationships/hyperlink" Target="https://spbtovar.ru/49356/" TargetMode="External"/><Relationship Id="rId_hyperlink_9058" Type="http://schemas.openxmlformats.org/officeDocument/2006/relationships/hyperlink" Target="https://spbtovar.ru/wa-data/public/shop/products/25/18/61825/images/55638/55638.750x0.jpg" TargetMode="External"/><Relationship Id="rId_hyperlink_9059" Type="http://schemas.openxmlformats.org/officeDocument/2006/relationships/hyperlink" Target="https://spbtovar.ru/61825/" TargetMode="External"/><Relationship Id="rId_hyperlink_9060" Type="http://schemas.openxmlformats.org/officeDocument/2006/relationships/hyperlink" Target="https://spbtovar.ru/wa-data/public/shop/products/80/17/61780/images/55579/55579.750x0.jpg" TargetMode="External"/><Relationship Id="rId_hyperlink_9061" Type="http://schemas.openxmlformats.org/officeDocument/2006/relationships/hyperlink" Target="https://spbtovar.ru/61780/" TargetMode="External"/><Relationship Id="rId_hyperlink_9062" Type="http://schemas.openxmlformats.org/officeDocument/2006/relationships/hyperlink" Target="https://spbtovar.ru/wa-data/public/shop/products/53/83/58353/images/50201/50201.750x0.jpg" TargetMode="External"/><Relationship Id="rId_hyperlink_9063" Type="http://schemas.openxmlformats.org/officeDocument/2006/relationships/hyperlink" Target="https://spbtovar.ru/58353/" TargetMode="External"/><Relationship Id="rId_hyperlink_9064" Type="http://schemas.openxmlformats.org/officeDocument/2006/relationships/hyperlink" Target="https://spbtovar.ru/wa-data/public/shop/products/83/03/50383/images/40426/40426.750x0.jpg" TargetMode="External"/><Relationship Id="rId_hyperlink_9065" Type="http://schemas.openxmlformats.org/officeDocument/2006/relationships/hyperlink" Target="https://spbtovar.ru/50383/" TargetMode="External"/><Relationship Id="rId_hyperlink_9066" Type="http://schemas.openxmlformats.org/officeDocument/2006/relationships/hyperlink" Target="https://spbtovar.ru/wa-data/public/shop/products/61/93/49361/images/39141/39141.750x0.jpeg" TargetMode="External"/><Relationship Id="rId_hyperlink_9067" Type="http://schemas.openxmlformats.org/officeDocument/2006/relationships/hyperlink" Target="https://spbtovar.ru/49361/" TargetMode="External"/><Relationship Id="rId_hyperlink_9068" Type="http://schemas.openxmlformats.org/officeDocument/2006/relationships/hyperlink" Target="https://spbtovar.ru/wa-data/public/shop/products/89/61/46189/images/35293/35293.750x0.jpg" TargetMode="External"/><Relationship Id="rId_hyperlink_9069" Type="http://schemas.openxmlformats.org/officeDocument/2006/relationships/hyperlink" Target="https://spbtovar.ru/46189/" TargetMode="External"/><Relationship Id="rId_hyperlink_9070" Type="http://schemas.openxmlformats.org/officeDocument/2006/relationships/hyperlink" Target="https://spbtovar.ru/wa-data/public/shop/products/81/08/50881/images/40955/40955.750x0.jpg" TargetMode="External"/><Relationship Id="rId_hyperlink_9071" Type="http://schemas.openxmlformats.org/officeDocument/2006/relationships/hyperlink" Target="https://spbtovar.ru/50881/" TargetMode="External"/><Relationship Id="rId_hyperlink_9072" Type="http://schemas.openxmlformats.org/officeDocument/2006/relationships/hyperlink" Target="https://spbtovar.ru/wa-data/public/shop/products/63/11/51163/images/41193/41193.750x0.JPG" TargetMode="External"/><Relationship Id="rId_hyperlink_9073" Type="http://schemas.openxmlformats.org/officeDocument/2006/relationships/hyperlink" Target="https://spbtovar.ru/51163/" TargetMode="External"/><Relationship Id="rId_hyperlink_9074" Type="http://schemas.openxmlformats.org/officeDocument/2006/relationships/hyperlink" Target="https://spbtovar.ru/wa-data/public/shop/products/35/31/33135/images/32579/32579.750x0.jpg" TargetMode="External"/><Relationship Id="rId_hyperlink_9075" Type="http://schemas.openxmlformats.org/officeDocument/2006/relationships/hyperlink" Target="https://spbtovar.ru/33135/" TargetMode="External"/><Relationship Id="rId_hyperlink_9076" Type="http://schemas.openxmlformats.org/officeDocument/2006/relationships/hyperlink" Target="https://spbtovar.ru/wa-data/public/shop/products/84/03/50384/images/40417/40417.750x0.jpg" TargetMode="External"/><Relationship Id="rId_hyperlink_9077" Type="http://schemas.openxmlformats.org/officeDocument/2006/relationships/hyperlink" Target="https://spbtovar.ru/50384/" TargetMode="External"/><Relationship Id="rId_hyperlink_9078" Type="http://schemas.openxmlformats.org/officeDocument/2006/relationships/hyperlink" Target="https://spbtovar.ru/wa-data/public/shop/products/30/90/49030/images/38708/38708.750x0.jpeg" TargetMode="External"/><Relationship Id="rId_hyperlink_9079" Type="http://schemas.openxmlformats.org/officeDocument/2006/relationships/hyperlink" Target="https://spbtovar.ru/49030/" TargetMode="External"/><Relationship Id="rId_hyperlink_9080" Type="http://schemas.openxmlformats.org/officeDocument/2006/relationships/hyperlink" Target="https://spbtovar.ru/wa-data/public/shop/products/85/03/50385/images/40420/40420.750x0.jpg" TargetMode="External"/><Relationship Id="rId_hyperlink_9081" Type="http://schemas.openxmlformats.org/officeDocument/2006/relationships/hyperlink" Target="https://spbtovar.ru/50385/" TargetMode="External"/><Relationship Id="rId_hyperlink_9082" Type="http://schemas.openxmlformats.org/officeDocument/2006/relationships/hyperlink" Target="https://spbtovar.ru/wa-data/public/shop/products/00/18/31800/images/31200/31200.750x0.jpg" TargetMode="External"/><Relationship Id="rId_hyperlink_9083" Type="http://schemas.openxmlformats.org/officeDocument/2006/relationships/hyperlink" Target="https://spbtovar.ru/31800/" TargetMode="External"/><Relationship Id="rId_hyperlink_9084" Type="http://schemas.openxmlformats.org/officeDocument/2006/relationships/hyperlink" Target="https://spbtovar.ru/wa-data/public/shop/products/05/69/66905/images/62719/62719.750x0.jpg" TargetMode="External"/><Relationship Id="rId_hyperlink_9085" Type="http://schemas.openxmlformats.org/officeDocument/2006/relationships/hyperlink" Target="https://spbtovar.ru/66905/" TargetMode="External"/><Relationship Id="rId_hyperlink_9086" Type="http://schemas.openxmlformats.org/officeDocument/2006/relationships/hyperlink" Target="https://spbtovar.ru/wa-data/public/shop/products/02/18/31802/images/31203/31203.750x0.jpg" TargetMode="External"/><Relationship Id="rId_hyperlink_9087" Type="http://schemas.openxmlformats.org/officeDocument/2006/relationships/hyperlink" Target="https://spbtovar.ru/31802/" TargetMode="External"/><Relationship Id="rId_hyperlink_9088" Type="http://schemas.openxmlformats.org/officeDocument/2006/relationships/hyperlink" Target="https://spbtovar.ru/wa-data/public/shop/products/22/29/32922/images/32381/32381.750x0.jpg" TargetMode="External"/><Relationship Id="rId_hyperlink_9089" Type="http://schemas.openxmlformats.org/officeDocument/2006/relationships/hyperlink" Target="https://spbtovar.ru/32922/" TargetMode="External"/><Relationship Id="rId_hyperlink_9090" Type="http://schemas.openxmlformats.org/officeDocument/2006/relationships/hyperlink" Target="https://spbtovar.ru/wa-data/public/shop/products/23/29/32923/images/32382/32382.750x0.jpg" TargetMode="External"/><Relationship Id="rId_hyperlink_9091" Type="http://schemas.openxmlformats.org/officeDocument/2006/relationships/hyperlink" Target="https://spbtovar.ru/32923/" TargetMode="External"/><Relationship Id="rId_hyperlink_9092" Type="http://schemas.openxmlformats.org/officeDocument/2006/relationships/hyperlink" Target="https://spbtovar.ru/wa-data/public/shop/products/88/03/50388/images/40418/40418.750x0.jpg" TargetMode="External"/><Relationship Id="rId_hyperlink_9093" Type="http://schemas.openxmlformats.org/officeDocument/2006/relationships/hyperlink" Target="https://spbtovar.ru/50388/" TargetMode="External"/><Relationship Id="rId_hyperlink_9094" Type="http://schemas.openxmlformats.org/officeDocument/2006/relationships/hyperlink" Target="https://spbtovar.ru/wa-data/public/shop/products/89/03/50389/images/40422/40422.750x0.jpg" TargetMode="External"/><Relationship Id="rId_hyperlink_9095" Type="http://schemas.openxmlformats.org/officeDocument/2006/relationships/hyperlink" Target="https://spbtovar.ru/50389/" TargetMode="External"/><Relationship Id="rId_hyperlink_9096" Type="http://schemas.openxmlformats.org/officeDocument/2006/relationships/hyperlink" Target="https://spbtovar.ru/wa-data/public/shop/products/04/18/61804/images/55589/55589.750x0.jpg" TargetMode="External"/><Relationship Id="rId_hyperlink_9097" Type="http://schemas.openxmlformats.org/officeDocument/2006/relationships/hyperlink" Target="https://spbtovar.ru/61804/" TargetMode="External"/><Relationship Id="rId_hyperlink_9098" Type="http://schemas.openxmlformats.org/officeDocument/2006/relationships/hyperlink" Target="https://spbtovar.ru/wa-data/public/shop/products/05/18/61805/images/55590/55590.750x0.jpg" TargetMode="External"/><Relationship Id="rId_hyperlink_9099" Type="http://schemas.openxmlformats.org/officeDocument/2006/relationships/hyperlink" Target="https://spbtovar.ru/61805/" TargetMode="External"/><Relationship Id="rId_hyperlink_9100" Type="http://schemas.openxmlformats.org/officeDocument/2006/relationships/hyperlink" Target="https://spbtovar.ru/wa-data/public/shop/products/06/18/61806/images/55591/55591.750x0.jpg" TargetMode="External"/><Relationship Id="rId_hyperlink_9101" Type="http://schemas.openxmlformats.org/officeDocument/2006/relationships/hyperlink" Target="https://spbtovar.ru/61806/" TargetMode="External"/><Relationship Id="rId_hyperlink_9102" Type="http://schemas.openxmlformats.org/officeDocument/2006/relationships/hyperlink" Target="https://spbtovar.ru/wa-data/public/shop/products/07/18/61807/images/55592/55592.750x0.jpg" TargetMode="External"/><Relationship Id="rId_hyperlink_9103" Type="http://schemas.openxmlformats.org/officeDocument/2006/relationships/hyperlink" Target="https://spbtovar.ru/61807/" TargetMode="External"/><Relationship Id="rId_hyperlink_9104" Type="http://schemas.openxmlformats.org/officeDocument/2006/relationships/hyperlink" Target="https://spbtovar.ru/wa-data/public/shop/products/98/56/45698/images/34730/34730.750x0.jpg" TargetMode="External"/><Relationship Id="rId_hyperlink_9105" Type="http://schemas.openxmlformats.org/officeDocument/2006/relationships/hyperlink" Target="https://spbtovar.ru/45698/" TargetMode="External"/><Relationship Id="rId_hyperlink_9106" Type="http://schemas.openxmlformats.org/officeDocument/2006/relationships/hyperlink" Target="https://spbtovar.ru/wa-data/public/shop/products/99/56/45699/images/34731/34731.750x0.jpg" TargetMode="External"/><Relationship Id="rId_hyperlink_9107" Type="http://schemas.openxmlformats.org/officeDocument/2006/relationships/hyperlink" Target="https://spbtovar.ru/45699/" TargetMode="External"/><Relationship Id="rId_hyperlink_9108" Type="http://schemas.openxmlformats.org/officeDocument/2006/relationships/hyperlink" Target="https://spbtovar.ru/wa-data/public/shop/products/00/57/45700/images/34732/34732.750x0.jpg" TargetMode="External"/><Relationship Id="rId_hyperlink_9109" Type="http://schemas.openxmlformats.org/officeDocument/2006/relationships/hyperlink" Target="https://spbtovar.ru/45700/" TargetMode="External"/><Relationship Id="rId_hyperlink_9110" Type="http://schemas.openxmlformats.org/officeDocument/2006/relationships/hyperlink" Target="https://spbtovar.ru/wa-data/public/shop/products/01/57/45701/images/34733/34733.750x0.jpg" TargetMode="External"/><Relationship Id="rId_hyperlink_9111" Type="http://schemas.openxmlformats.org/officeDocument/2006/relationships/hyperlink" Target="https://spbtovar.ru/45701/" TargetMode="External"/><Relationship Id="rId_hyperlink_9112" Type="http://schemas.openxmlformats.org/officeDocument/2006/relationships/hyperlink" Target="https://spbtovar.ru/wa-data/public/shop/products/02/57/45702/images/34713/34713.750x0.jpg" TargetMode="External"/><Relationship Id="rId_hyperlink_9113" Type="http://schemas.openxmlformats.org/officeDocument/2006/relationships/hyperlink" Target="https://spbtovar.ru/45702/" TargetMode="External"/><Relationship Id="rId_hyperlink_9114" Type="http://schemas.openxmlformats.org/officeDocument/2006/relationships/hyperlink" Target="https://spbtovar.ru/wa-data/public/shop/products/03/57/45703/images/34714/34714.750x0.jpg" TargetMode="External"/><Relationship Id="rId_hyperlink_9115" Type="http://schemas.openxmlformats.org/officeDocument/2006/relationships/hyperlink" Target="https://spbtovar.ru/45703/" TargetMode="External"/><Relationship Id="rId_hyperlink_9116" Type="http://schemas.openxmlformats.org/officeDocument/2006/relationships/hyperlink" Target="https://spbtovar.ru/wa-data/public/shop/products/04/57/45704/images/34715/34715.750x0.jpg" TargetMode="External"/><Relationship Id="rId_hyperlink_9117" Type="http://schemas.openxmlformats.org/officeDocument/2006/relationships/hyperlink" Target="https://spbtovar.ru/45704/" TargetMode="External"/><Relationship Id="rId_hyperlink_9118" Type="http://schemas.openxmlformats.org/officeDocument/2006/relationships/hyperlink" Target="https://spbtovar.ru/wa-data/public/shop/products/05/57/45705/images/34716/34716.750x0.jpg" TargetMode="External"/><Relationship Id="rId_hyperlink_9119" Type="http://schemas.openxmlformats.org/officeDocument/2006/relationships/hyperlink" Target="https://spbtovar.ru/45705/" TargetMode="External"/><Relationship Id="rId_hyperlink_9120" Type="http://schemas.openxmlformats.org/officeDocument/2006/relationships/hyperlink" Target="https://spbtovar.ru/wa-data/public/shop/products/06/57/45706/images/34717/34717.750x0.jpg" TargetMode="External"/><Relationship Id="rId_hyperlink_9121" Type="http://schemas.openxmlformats.org/officeDocument/2006/relationships/hyperlink" Target="https://spbtovar.ru/45706/" TargetMode="External"/><Relationship Id="rId_hyperlink_9122" Type="http://schemas.openxmlformats.org/officeDocument/2006/relationships/hyperlink" Target="https://spbtovar.ru/wa-data/public/shop/products/07/57/45707/images/34718/34718.750x0.jpg" TargetMode="External"/><Relationship Id="rId_hyperlink_9123" Type="http://schemas.openxmlformats.org/officeDocument/2006/relationships/hyperlink" Target="https://spbtovar.ru/45707/" TargetMode="External"/><Relationship Id="rId_hyperlink_9124" Type="http://schemas.openxmlformats.org/officeDocument/2006/relationships/hyperlink" Target="https://spbtovar.ru/wa-data/public/shop/products/08/57/45708/images/34719/34719.750x0.jpg" TargetMode="External"/><Relationship Id="rId_hyperlink_9125" Type="http://schemas.openxmlformats.org/officeDocument/2006/relationships/hyperlink" Target="https://spbtovar.ru/45708/" TargetMode="External"/><Relationship Id="rId_hyperlink_9126" Type="http://schemas.openxmlformats.org/officeDocument/2006/relationships/hyperlink" Target="https://spbtovar.ru/wa-data/public/shop/products/09/57/45709/images/34720/34720.750x0.jpg" TargetMode="External"/><Relationship Id="rId_hyperlink_9127" Type="http://schemas.openxmlformats.org/officeDocument/2006/relationships/hyperlink" Target="https://spbtovar.ru/45709/" TargetMode="External"/><Relationship Id="rId_hyperlink_9128" Type="http://schemas.openxmlformats.org/officeDocument/2006/relationships/hyperlink" Target="https://spbtovar.ru/wa-data/public/shop/products/10/57/45710/images/34721/34721.750x0.jpg" TargetMode="External"/><Relationship Id="rId_hyperlink_9129" Type="http://schemas.openxmlformats.org/officeDocument/2006/relationships/hyperlink" Target="https://spbtovar.ru/45710/" TargetMode="External"/><Relationship Id="rId_hyperlink_9130" Type="http://schemas.openxmlformats.org/officeDocument/2006/relationships/hyperlink" Target="https://spbtovar.ru/wa-data/public/shop/products/11/57/45711/images/34723/34723.750x0.jpg" TargetMode="External"/><Relationship Id="rId_hyperlink_9131" Type="http://schemas.openxmlformats.org/officeDocument/2006/relationships/hyperlink" Target="https://spbtovar.ru/45711/" TargetMode="External"/><Relationship Id="rId_hyperlink_9132" Type="http://schemas.openxmlformats.org/officeDocument/2006/relationships/hyperlink" Target="https://spbtovar.ru/wa-data/public/shop/products/13/57/45713/images/34725/34725.750x0.jpg" TargetMode="External"/><Relationship Id="rId_hyperlink_9133" Type="http://schemas.openxmlformats.org/officeDocument/2006/relationships/hyperlink" Target="https://spbtovar.ru/45713/" TargetMode="External"/><Relationship Id="rId_hyperlink_9134" Type="http://schemas.openxmlformats.org/officeDocument/2006/relationships/hyperlink" Target="https://spbtovar.ru/wa-data/public/shop/products/14/57/45714/images/34726/34726.750x0.jpg" TargetMode="External"/><Relationship Id="rId_hyperlink_9135" Type="http://schemas.openxmlformats.org/officeDocument/2006/relationships/hyperlink" Target="https://spbtovar.ru/45714/" TargetMode="External"/><Relationship Id="rId_hyperlink_9136" Type="http://schemas.openxmlformats.org/officeDocument/2006/relationships/hyperlink" Target="https://spbtovar.ru/wa-data/public/shop/products/15/57/45715/images/34727/34727.750x0.jpg" TargetMode="External"/><Relationship Id="rId_hyperlink_9137" Type="http://schemas.openxmlformats.org/officeDocument/2006/relationships/hyperlink" Target="https://spbtovar.ru/45715/" TargetMode="External"/><Relationship Id="rId_hyperlink_9138" Type="http://schemas.openxmlformats.org/officeDocument/2006/relationships/hyperlink" Target="https://spbtovar.ru/wa-data/public/shop/products/16/57/45716/images/34728/34728.750x0.jpg" TargetMode="External"/><Relationship Id="rId_hyperlink_9139" Type="http://schemas.openxmlformats.org/officeDocument/2006/relationships/hyperlink" Target="https://spbtovar.ru/45716/" TargetMode="External"/><Relationship Id="rId_hyperlink_9140" Type="http://schemas.openxmlformats.org/officeDocument/2006/relationships/hyperlink" Target="https://spbtovar.ru/wa-data/public/shop/products/17/57/45717/images/34729/34729.750x0.jpg" TargetMode="External"/><Relationship Id="rId_hyperlink_9141" Type="http://schemas.openxmlformats.org/officeDocument/2006/relationships/hyperlink" Target="https://spbtovar.ru/45717/" TargetMode="External"/><Relationship Id="rId_hyperlink_9142" Type="http://schemas.openxmlformats.org/officeDocument/2006/relationships/hyperlink" Target="https://spbtovar.ru/wa-data/public/shop/products/89/56/45689/images/34697/34697.750x0.jpeg" TargetMode="External"/><Relationship Id="rId_hyperlink_9143" Type="http://schemas.openxmlformats.org/officeDocument/2006/relationships/hyperlink" Target="https://spbtovar.ru/45689/" TargetMode="External"/><Relationship Id="rId_hyperlink_9144" Type="http://schemas.openxmlformats.org/officeDocument/2006/relationships/hyperlink" Target="https://spbtovar.ru/wa-data/public/shop/products/52/57/55752/images/46671/46671.750x0.jpg" TargetMode="External"/><Relationship Id="rId_hyperlink_9145" Type="http://schemas.openxmlformats.org/officeDocument/2006/relationships/hyperlink" Target="https://spbtovar.ru/55752/" TargetMode="External"/><Relationship Id="rId_hyperlink_9146" Type="http://schemas.openxmlformats.org/officeDocument/2006/relationships/hyperlink" Target="https://spbtovar.ru/wa-data/public/shop/products/56/53/55356/images/46229/46229.750x0.JPG" TargetMode="External"/><Relationship Id="rId_hyperlink_9147" Type="http://schemas.openxmlformats.org/officeDocument/2006/relationships/hyperlink" Target="https://spbtovar.ru/55356/" TargetMode="External"/><Relationship Id="rId_hyperlink_9148" Type="http://schemas.openxmlformats.org/officeDocument/2006/relationships/hyperlink" Target="https://spbtovar.ru/wa-data/public/shop/products/51/53/55351/images/46226/46226.750x0.JPG" TargetMode="External"/><Relationship Id="rId_hyperlink_9149" Type="http://schemas.openxmlformats.org/officeDocument/2006/relationships/hyperlink" Target="https://spbtovar.ru/55351/" TargetMode="External"/><Relationship Id="rId_hyperlink_9150" Type="http://schemas.openxmlformats.org/officeDocument/2006/relationships/hyperlink" Target="https://spbtovar.ru/wa-data/public/shop/products/57/53/55357/images/46228/46228.750x0.JPG" TargetMode="External"/><Relationship Id="rId_hyperlink_9151" Type="http://schemas.openxmlformats.org/officeDocument/2006/relationships/hyperlink" Target="https://spbtovar.ru/55357/" TargetMode="External"/><Relationship Id="rId_hyperlink_9152" Type="http://schemas.openxmlformats.org/officeDocument/2006/relationships/hyperlink" Target="https://spbtovar.ru/wa-data/public/shop/products/53/53/55353/images/46232/46232.750x0.JPG" TargetMode="External"/><Relationship Id="rId_hyperlink_9153" Type="http://schemas.openxmlformats.org/officeDocument/2006/relationships/hyperlink" Target="https://spbtovar.ru/55353/" TargetMode="External"/><Relationship Id="rId_hyperlink_9154" Type="http://schemas.openxmlformats.org/officeDocument/2006/relationships/hyperlink" Target="https://spbtovar.ru/wa-data/public/shop/products/45/57/55745/images/46664/46664.750x0.jpg" TargetMode="External"/><Relationship Id="rId_hyperlink_9155" Type="http://schemas.openxmlformats.org/officeDocument/2006/relationships/hyperlink" Target="https://spbtovar.ru/55745/" TargetMode="External"/><Relationship Id="rId_hyperlink_9156" Type="http://schemas.openxmlformats.org/officeDocument/2006/relationships/hyperlink" Target="https://spbtovar.ru/wa-data/public/shop/products/89/88/38889/images/33687/33687.750x0.jpg" TargetMode="External"/><Relationship Id="rId_hyperlink_9157" Type="http://schemas.openxmlformats.org/officeDocument/2006/relationships/hyperlink" Target="https://spbtovar.ru/38889/" TargetMode="External"/><Relationship Id="rId_hyperlink_9158" Type="http://schemas.openxmlformats.org/officeDocument/2006/relationships/hyperlink" Target="https://spbtovar.ru/wa-data/public/shop/products/90/88/38890/images/33686/33686.750x0.jpg" TargetMode="External"/><Relationship Id="rId_hyperlink_9159" Type="http://schemas.openxmlformats.org/officeDocument/2006/relationships/hyperlink" Target="https://spbtovar.ru/38890/" TargetMode="External"/><Relationship Id="rId_hyperlink_9160" Type="http://schemas.openxmlformats.org/officeDocument/2006/relationships/hyperlink" Target="https://spbtovar.ru/wa-data/public/shop/products/91/88/38891/images/33685/33685.750x0.jpg" TargetMode="External"/><Relationship Id="rId_hyperlink_9161" Type="http://schemas.openxmlformats.org/officeDocument/2006/relationships/hyperlink" Target="https://spbtovar.ru/38891/" TargetMode="External"/><Relationship Id="rId_hyperlink_9162" Type="http://schemas.openxmlformats.org/officeDocument/2006/relationships/hyperlink" Target="https://spbtovar.ru/wa-data/public/shop/products/92/88/38892/images/33684/33684.750x0.jpg" TargetMode="External"/><Relationship Id="rId_hyperlink_9163" Type="http://schemas.openxmlformats.org/officeDocument/2006/relationships/hyperlink" Target="https://spbtovar.ru/38892/" TargetMode="External"/><Relationship Id="rId_hyperlink_9164" Type="http://schemas.openxmlformats.org/officeDocument/2006/relationships/hyperlink" Target="https://spbtovar.ru/wa-data/public/shop/products/93/88/38893/images/33683/33683.750x0.jpg" TargetMode="External"/><Relationship Id="rId_hyperlink_9165" Type="http://schemas.openxmlformats.org/officeDocument/2006/relationships/hyperlink" Target="https://spbtovar.ru/38893/" TargetMode="External"/><Relationship Id="rId_hyperlink_9166" Type="http://schemas.openxmlformats.org/officeDocument/2006/relationships/hyperlink" Target="https://spbtovar.ru/wa-data/public/shop/products/94/88/38894/images/33682/33682.750x0.jpg" TargetMode="External"/><Relationship Id="rId_hyperlink_9167" Type="http://schemas.openxmlformats.org/officeDocument/2006/relationships/hyperlink" Target="https://spbtovar.ru/38894/" TargetMode="External"/><Relationship Id="rId_hyperlink_9168" Type="http://schemas.openxmlformats.org/officeDocument/2006/relationships/hyperlink" Target="https://spbtovar.ru/wa-data/public/shop/products/95/88/38895/images/33681/33681.750x0.jpg" TargetMode="External"/><Relationship Id="rId_hyperlink_9169" Type="http://schemas.openxmlformats.org/officeDocument/2006/relationships/hyperlink" Target="https://spbtovar.ru/38895/" TargetMode="External"/><Relationship Id="rId_hyperlink_9170" Type="http://schemas.openxmlformats.org/officeDocument/2006/relationships/hyperlink" Target="https://spbtovar.ru/wa-data/public/shop/products/96/88/38896/images/33680/33680.750x0.jpg" TargetMode="External"/><Relationship Id="rId_hyperlink_9171" Type="http://schemas.openxmlformats.org/officeDocument/2006/relationships/hyperlink" Target="https://spbtovar.ru/38896/" TargetMode="External"/><Relationship Id="rId_hyperlink_9172" Type="http://schemas.openxmlformats.org/officeDocument/2006/relationships/hyperlink" Target="https://spbtovar.ru/wa-data/public/shop/products/92/56/45692/images/34700/34700.750x0.jpeg" TargetMode="External"/><Relationship Id="rId_hyperlink_9173" Type="http://schemas.openxmlformats.org/officeDocument/2006/relationships/hyperlink" Target="https://spbtovar.ru/45692/" TargetMode="External"/><Relationship Id="rId_hyperlink_9174" Type="http://schemas.openxmlformats.org/officeDocument/2006/relationships/hyperlink" Target="https://spbtovar.ru/wa-data/public/shop/products/93/56/45693/images/34701/34701.750x0.jpeg" TargetMode="External"/><Relationship Id="rId_hyperlink_9175" Type="http://schemas.openxmlformats.org/officeDocument/2006/relationships/hyperlink" Target="https://spbtovar.ru/45693/" TargetMode="External"/><Relationship Id="rId_hyperlink_9176" Type="http://schemas.openxmlformats.org/officeDocument/2006/relationships/hyperlink" Target="https://spbtovar.ru/wa-data/public/shop/products/36/76/47636/images/37055/37055.750x0.jpg" TargetMode="External"/><Relationship Id="rId_hyperlink_9177" Type="http://schemas.openxmlformats.org/officeDocument/2006/relationships/hyperlink" Target="https://spbtovar.ru/47636/" TargetMode="External"/><Relationship Id="rId_hyperlink_9178" Type="http://schemas.openxmlformats.org/officeDocument/2006/relationships/hyperlink" Target="https://spbtovar.ru/wa-data/public/shop/products/38/76/47638/images/37058/37058.750x0.jpg" TargetMode="External"/><Relationship Id="rId_hyperlink_9179" Type="http://schemas.openxmlformats.org/officeDocument/2006/relationships/hyperlink" Target="https://spbtovar.ru/47638/" TargetMode="External"/><Relationship Id="rId_hyperlink_9180" Type="http://schemas.openxmlformats.org/officeDocument/2006/relationships/hyperlink" Target="https://spbtovar.ru/wa-data/public/shop/products/40/76/47640/images/37054/37054.750x0.jpg" TargetMode="External"/><Relationship Id="rId_hyperlink_9181" Type="http://schemas.openxmlformats.org/officeDocument/2006/relationships/hyperlink" Target="https://spbtovar.ru/47640/" TargetMode="External"/><Relationship Id="rId_hyperlink_9182" Type="http://schemas.openxmlformats.org/officeDocument/2006/relationships/hyperlink" Target="https://spbtovar.ru/wa-data/public/shop/products/41/76/47641/images/37056/37056.750x0.jpg" TargetMode="External"/><Relationship Id="rId_hyperlink_9183" Type="http://schemas.openxmlformats.org/officeDocument/2006/relationships/hyperlink" Target="https://spbtovar.ru/47641/" TargetMode="External"/><Relationship Id="rId_hyperlink_9184" Type="http://schemas.openxmlformats.org/officeDocument/2006/relationships/hyperlink" Target="https://spbtovar.ru/wa-data/public/shop/products/42/76/47642/images/37052/37052.750x0.jpg" TargetMode="External"/><Relationship Id="rId_hyperlink_9185" Type="http://schemas.openxmlformats.org/officeDocument/2006/relationships/hyperlink" Target="https://spbtovar.ru/47642/" TargetMode="External"/><Relationship Id="rId_hyperlink_9186" Type="http://schemas.openxmlformats.org/officeDocument/2006/relationships/hyperlink" Target="https://spbtovar.ru/wa-data/public/shop/products/97/56/45697/images/34705/34705.750x0.jpeg" TargetMode="External"/><Relationship Id="rId_hyperlink_9187" Type="http://schemas.openxmlformats.org/officeDocument/2006/relationships/hyperlink" Target="https://spbtovar.ru/45697/" TargetMode="External"/><Relationship Id="rId_hyperlink_9188" Type="http://schemas.openxmlformats.org/officeDocument/2006/relationships/hyperlink" Target="https://spbtovar.ru/wa-data/public/shop/products/48/72/47248/images/36513/36513.750x0.jpg" TargetMode="External"/><Relationship Id="rId_hyperlink_9189" Type="http://schemas.openxmlformats.org/officeDocument/2006/relationships/hyperlink" Target="https://spbtovar.ru/47248/" TargetMode="External"/><Relationship Id="rId_hyperlink_9190" Type="http://schemas.openxmlformats.org/officeDocument/2006/relationships/hyperlink" Target="https://spbtovar.ru/wa-data/public/shop/products/20/22/32220/images/31645/31645.750x0.jpg" TargetMode="External"/><Relationship Id="rId_hyperlink_9191" Type="http://schemas.openxmlformats.org/officeDocument/2006/relationships/hyperlink" Target="https://spbtovar.ru/32220/" TargetMode="External"/><Relationship Id="rId_hyperlink_9192" Type="http://schemas.openxmlformats.org/officeDocument/2006/relationships/hyperlink" Target="https://spbtovar.ru/wa-data/public/shop/products/21/22/32221/images/31646/31646.750x0.jpg" TargetMode="External"/><Relationship Id="rId_hyperlink_9193" Type="http://schemas.openxmlformats.org/officeDocument/2006/relationships/hyperlink" Target="https://spbtovar.ru/32221/" TargetMode="External"/><Relationship Id="rId_hyperlink_9194" Type="http://schemas.openxmlformats.org/officeDocument/2006/relationships/hyperlink" Target="https://spbtovar.ru/wa-data/public/shop/products/22/22/32222/images/31643/31643.750x0.jpg" TargetMode="External"/><Relationship Id="rId_hyperlink_9195" Type="http://schemas.openxmlformats.org/officeDocument/2006/relationships/hyperlink" Target="https://spbtovar.ru/32222/" TargetMode="External"/><Relationship Id="rId_hyperlink_9196" Type="http://schemas.openxmlformats.org/officeDocument/2006/relationships/hyperlink" Target="https://spbtovar.ru/wa-data/public/shop/products/25/22/32225/images/31640/31640.750x0.jpg" TargetMode="External"/><Relationship Id="rId_hyperlink_9197" Type="http://schemas.openxmlformats.org/officeDocument/2006/relationships/hyperlink" Target="https://spbtovar.ru/32225/" TargetMode="External"/><Relationship Id="rId_hyperlink_9198" Type="http://schemas.openxmlformats.org/officeDocument/2006/relationships/hyperlink" Target="https://spbtovar.ru/wa-data/public/shop/products/35/22/32235/images/31630/31630.750x0.jpg" TargetMode="External"/><Relationship Id="rId_hyperlink_9199" Type="http://schemas.openxmlformats.org/officeDocument/2006/relationships/hyperlink" Target="https://spbtovar.ru/32235/" TargetMode="External"/><Relationship Id="rId_hyperlink_9200" Type="http://schemas.openxmlformats.org/officeDocument/2006/relationships/hyperlink" Target="https://spbtovar.ru/wa-data/public/shop/products/37/22/32237/images/31628/31628.750x0.jpg" TargetMode="External"/><Relationship Id="rId_hyperlink_9201" Type="http://schemas.openxmlformats.org/officeDocument/2006/relationships/hyperlink" Target="https://spbtovar.ru/32237/" TargetMode="External"/><Relationship Id="rId_hyperlink_9202" Type="http://schemas.openxmlformats.org/officeDocument/2006/relationships/hyperlink" Target="https://spbtovar.ru/wa-data/public/shop/products/38/22/32238/images/31627/31627.750x0.jpg" TargetMode="External"/><Relationship Id="rId_hyperlink_9203" Type="http://schemas.openxmlformats.org/officeDocument/2006/relationships/hyperlink" Target="https://spbtovar.ru/32238/" TargetMode="External"/><Relationship Id="rId_hyperlink_9204" Type="http://schemas.openxmlformats.org/officeDocument/2006/relationships/hyperlink" Target="https://spbtovar.ru/wa-data/public/shop/products/39/22/32239/images/31626/31626.750x0.jpg" TargetMode="External"/><Relationship Id="rId_hyperlink_9205" Type="http://schemas.openxmlformats.org/officeDocument/2006/relationships/hyperlink" Target="https://spbtovar.ru/32239/" TargetMode="External"/><Relationship Id="rId_hyperlink_9206" Type="http://schemas.openxmlformats.org/officeDocument/2006/relationships/hyperlink" Target="https://spbtovar.ru/wa-data/public/shop/products/40/22/32240/images/31625/31625.750x0.jpg" TargetMode="External"/><Relationship Id="rId_hyperlink_9207" Type="http://schemas.openxmlformats.org/officeDocument/2006/relationships/hyperlink" Target="https://spbtovar.ru/32240/" TargetMode="External"/><Relationship Id="rId_hyperlink_9208" Type="http://schemas.openxmlformats.org/officeDocument/2006/relationships/hyperlink" Target="https://spbtovar.ru/wa-data/public/shop/products/44/22/32244/images/31622/31622.750x0.jpg" TargetMode="External"/><Relationship Id="rId_hyperlink_9209" Type="http://schemas.openxmlformats.org/officeDocument/2006/relationships/hyperlink" Target="https://spbtovar.ru/32244/" TargetMode="External"/><Relationship Id="rId_hyperlink_9210" Type="http://schemas.openxmlformats.org/officeDocument/2006/relationships/hyperlink" Target="https://spbtovar.ru/wa-data/public/shop/products/45/22/32245/images/31621/31621.750x0.jpg" TargetMode="External"/><Relationship Id="rId_hyperlink_9211" Type="http://schemas.openxmlformats.org/officeDocument/2006/relationships/hyperlink" Target="https://spbtovar.ru/32245/" TargetMode="External"/><Relationship Id="rId_hyperlink_9212" Type="http://schemas.openxmlformats.org/officeDocument/2006/relationships/hyperlink" Target="https://spbtovar.ru/wa-data/public/shop/products/46/22/32246/images/31620/31620.750x0.jpg" TargetMode="External"/><Relationship Id="rId_hyperlink_9213" Type="http://schemas.openxmlformats.org/officeDocument/2006/relationships/hyperlink" Target="https://spbtovar.ru/32246/" TargetMode="External"/><Relationship Id="rId_hyperlink_9214" Type="http://schemas.openxmlformats.org/officeDocument/2006/relationships/hyperlink" Target="https://spbtovar.ru/wa-data/public/shop/products/49/22/32249/images/31617/31617.750x0.jpg" TargetMode="External"/><Relationship Id="rId_hyperlink_9215" Type="http://schemas.openxmlformats.org/officeDocument/2006/relationships/hyperlink" Target="https://spbtovar.ru/32249/" TargetMode="External"/><Relationship Id="rId_hyperlink_9216" Type="http://schemas.openxmlformats.org/officeDocument/2006/relationships/hyperlink" Target="https://spbtovar.ru/wa-data/public/shop/products/51/22/32251/images/31615/31615.750x0.jpg" TargetMode="External"/><Relationship Id="rId_hyperlink_9217" Type="http://schemas.openxmlformats.org/officeDocument/2006/relationships/hyperlink" Target="https://spbtovar.ru/32251/" TargetMode="External"/><Relationship Id="rId_hyperlink_9218" Type="http://schemas.openxmlformats.org/officeDocument/2006/relationships/hyperlink" Target="https://spbtovar.ru/wa-data/public/shop/products/52/22/32252/images/31609/31609.750x0.jpg" TargetMode="External"/><Relationship Id="rId_hyperlink_9219" Type="http://schemas.openxmlformats.org/officeDocument/2006/relationships/hyperlink" Target="https://spbtovar.ru/32252/" TargetMode="External"/><Relationship Id="rId_hyperlink_9220" Type="http://schemas.openxmlformats.org/officeDocument/2006/relationships/hyperlink" Target="https://spbtovar.ru/wa-data/public/shop/products/55/22/32255/images/31612/31612.750x0.jpg" TargetMode="External"/><Relationship Id="rId_hyperlink_9221" Type="http://schemas.openxmlformats.org/officeDocument/2006/relationships/hyperlink" Target="https://spbtovar.ru/32255/" TargetMode="External"/><Relationship Id="rId_hyperlink_9222" Type="http://schemas.openxmlformats.org/officeDocument/2006/relationships/hyperlink" Target="https://spbtovar.ru/wa-data/public/shop/products/57/22/32257/images/31610/31610.750x0.jpg" TargetMode="External"/><Relationship Id="rId_hyperlink_9223" Type="http://schemas.openxmlformats.org/officeDocument/2006/relationships/hyperlink" Target="https://spbtovar.ru/32257/" TargetMode="External"/><Relationship Id="rId_hyperlink_9224" Type="http://schemas.openxmlformats.org/officeDocument/2006/relationships/hyperlink" Target="https://spbtovar.ru/wa-data/public/shop/products/51/14/51451/images/41550/41550.750x0.jpg" TargetMode="External"/><Relationship Id="rId_hyperlink_9225" Type="http://schemas.openxmlformats.org/officeDocument/2006/relationships/hyperlink" Target="https://spbtovar.ru/51451/" TargetMode="External"/><Relationship Id="rId_hyperlink_9226" Type="http://schemas.openxmlformats.org/officeDocument/2006/relationships/hyperlink" Target="https://spbtovar.ru/wa-data/public/shop/products/57/83/58357/images/50186/50186.750x0.jpg" TargetMode="External"/><Relationship Id="rId_hyperlink_9227" Type="http://schemas.openxmlformats.org/officeDocument/2006/relationships/hyperlink" Target="https://spbtovar.ru/58357/" TargetMode="External"/><Relationship Id="rId_hyperlink_9228" Type="http://schemas.openxmlformats.org/officeDocument/2006/relationships/hyperlink" Target="https://spbtovar.ru/wa-data/public/shop/products/26/80/58026/images/49637/49637.750x0.jpg" TargetMode="External"/><Relationship Id="rId_hyperlink_9229" Type="http://schemas.openxmlformats.org/officeDocument/2006/relationships/hyperlink" Target="https://spbtovar.ru/58026/" TargetMode="External"/><Relationship Id="rId_hyperlink_9230" Type="http://schemas.openxmlformats.org/officeDocument/2006/relationships/hyperlink" Target="https://spbtovar.ru/wa-data/public/shop/products/55/83/58355/images/50183/50183.750x0.jpg" TargetMode="External"/><Relationship Id="rId_hyperlink_9231" Type="http://schemas.openxmlformats.org/officeDocument/2006/relationships/hyperlink" Target="https://spbtovar.ru/58355/" TargetMode="External"/><Relationship Id="rId_hyperlink_9232" Type="http://schemas.openxmlformats.org/officeDocument/2006/relationships/hyperlink" Target="https://spbtovar.ru/wa-data/public/shop/products/56/83/58356/images/50181/50181.750x0.jpg" TargetMode="External"/><Relationship Id="rId_hyperlink_9233" Type="http://schemas.openxmlformats.org/officeDocument/2006/relationships/hyperlink" Target="https://spbtovar.ru/58356/" TargetMode="External"/><Relationship Id="rId_hyperlink_9234" Type="http://schemas.openxmlformats.org/officeDocument/2006/relationships/hyperlink" Target="https://spbtovar.ru/wa-data/public/shop/products/87/76/57687/images/49212/49212.750x0.JPG" TargetMode="External"/><Relationship Id="rId_hyperlink_9235" Type="http://schemas.openxmlformats.org/officeDocument/2006/relationships/hyperlink" Target="https://spbtovar.ru/57687/" TargetMode="External"/><Relationship Id="rId_hyperlink_9236" Type="http://schemas.openxmlformats.org/officeDocument/2006/relationships/hyperlink" Target="https://spbtovar.ru/wa-data/public/shop/products/72/16/61672/images/55441/55441.750x0.jpg" TargetMode="External"/><Relationship Id="rId_hyperlink_9237" Type="http://schemas.openxmlformats.org/officeDocument/2006/relationships/hyperlink" Target="https://spbtovar.ru/61672/" TargetMode="External"/><Relationship Id="rId_hyperlink_9238" Type="http://schemas.openxmlformats.org/officeDocument/2006/relationships/hyperlink" Target="https://spbtovar.ru/wa-data/public/shop/products/53/19/61953/images/55787/55787.750x0.jpg" TargetMode="External"/><Relationship Id="rId_hyperlink_9239" Type="http://schemas.openxmlformats.org/officeDocument/2006/relationships/hyperlink" Target="https://spbtovar.ru/61953/" TargetMode="External"/><Relationship Id="rId_hyperlink_9240" Type="http://schemas.openxmlformats.org/officeDocument/2006/relationships/hyperlink" Target="https://spbtovar.ru/wa-data/public/shop/products/74/20/72074/images/73255/73255.750x0.jpg" TargetMode="External"/><Relationship Id="rId_hyperlink_9241" Type="http://schemas.openxmlformats.org/officeDocument/2006/relationships/hyperlink" Target="https://spbtovar.ru/72074/" TargetMode="External"/><Relationship Id="rId_hyperlink_9242" Type="http://schemas.openxmlformats.org/officeDocument/2006/relationships/hyperlink" Target="https://spbtovar.ru/wa-data/public/shop/products/89/76/57689/images/49214/49214.750x0.JPG" TargetMode="External"/><Relationship Id="rId_hyperlink_9243" Type="http://schemas.openxmlformats.org/officeDocument/2006/relationships/hyperlink" Target="https://spbtovar.ru/57689/" TargetMode="External"/><Relationship Id="rId_hyperlink_9244" Type="http://schemas.openxmlformats.org/officeDocument/2006/relationships/hyperlink" Target="https://spbtovar.ru/wa-data/public/shop/products/26/77/47726/images/37230/37230.750x0.jpg" TargetMode="External"/><Relationship Id="rId_hyperlink_9245" Type="http://schemas.openxmlformats.org/officeDocument/2006/relationships/hyperlink" Target="https://spbtovar.ru/47726/" TargetMode="External"/><Relationship Id="rId_hyperlink_9246" Type="http://schemas.openxmlformats.org/officeDocument/2006/relationships/hyperlink" Target="https://spbtovar.ru/wa-data/public/shop/products/75/20/72075/images/73257/73257.750x0.jpg" TargetMode="External"/><Relationship Id="rId_hyperlink_9247" Type="http://schemas.openxmlformats.org/officeDocument/2006/relationships/hyperlink" Target="https://spbtovar.ru/72075/" TargetMode="External"/><Relationship Id="rId_hyperlink_9248" Type="http://schemas.openxmlformats.org/officeDocument/2006/relationships/hyperlink" Target="https://spbtovar.ru/wa-data/public/shop/products/76/20/72076/images/73258/73258.750x0.jpg" TargetMode="External"/><Relationship Id="rId_hyperlink_9249" Type="http://schemas.openxmlformats.org/officeDocument/2006/relationships/hyperlink" Target="https://spbtovar.ru/72076/" TargetMode="External"/><Relationship Id="rId_hyperlink_9250" Type="http://schemas.openxmlformats.org/officeDocument/2006/relationships/hyperlink" Target="https://spbtovar.ru/wa-data/public/shop/products/20/70/47020/images/36290/36290.750x0.jpg" TargetMode="External"/><Relationship Id="rId_hyperlink_9251" Type="http://schemas.openxmlformats.org/officeDocument/2006/relationships/hyperlink" Target="https://spbtovar.ru/47020/" TargetMode="External"/><Relationship Id="rId_hyperlink_9252" Type="http://schemas.openxmlformats.org/officeDocument/2006/relationships/hyperlink" Target="https://spbtovar.ru/wa-data/public/shop/products/87/66/76687/images/81599/81599.750x0.jpg" TargetMode="External"/><Relationship Id="rId_hyperlink_9253" Type="http://schemas.openxmlformats.org/officeDocument/2006/relationships/hyperlink" Target="https://spbtovar.ru/76687/" TargetMode="External"/><Relationship Id="rId_hyperlink_9254" Type="http://schemas.openxmlformats.org/officeDocument/2006/relationships/hyperlink" Target="https://spbtovar.ru/wa-data/public/shop/products/88/66/76688/images/81600/81600.750x0.jpg" TargetMode="External"/><Relationship Id="rId_hyperlink_9255" Type="http://schemas.openxmlformats.org/officeDocument/2006/relationships/hyperlink" Target="https://spbtovar.ru/76688/" TargetMode="External"/><Relationship Id="rId_hyperlink_9256" Type="http://schemas.openxmlformats.org/officeDocument/2006/relationships/hyperlink" Target="https://spbtovar.ru/wa-data/public/shop/products/26/66/76626/images/81584/81584.750x0.jpg" TargetMode="External"/><Relationship Id="rId_hyperlink_9257" Type="http://schemas.openxmlformats.org/officeDocument/2006/relationships/hyperlink" Target="https://spbtovar.ru/76626/" TargetMode="External"/><Relationship Id="rId_hyperlink_9258" Type="http://schemas.openxmlformats.org/officeDocument/2006/relationships/hyperlink" Target="https://spbtovar.ru/wa-data/public/shop/products/27/66/76627/images/81585/81585.750x0.jpg" TargetMode="External"/><Relationship Id="rId_hyperlink_9259" Type="http://schemas.openxmlformats.org/officeDocument/2006/relationships/hyperlink" Target="https://spbtovar.ru/76627/" TargetMode="External"/><Relationship Id="rId_hyperlink_9260" Type="http://schemas.openxmlformats.org/officeDocument/2006/relationships/hyperlink" Target="https://spbtovar.ru/wa-data/public/shop/products/28/66/76628/images/81586/81586.750x0.jpg" TargetMode="External"/><Relationship Id="rId_hyperlink_9261" Type="http://schemas.openxmlformats.org/officeDocument/2006/relationships/hyperlink" Target="https://spbtovar.ru/76628/" TargetMode="External"/><Relationship Id="rId_hyperlink_9262" Type="http://schemas.openxmlformats.org/officeDocument/2006/relationships/hyperlink" Target="https://spbtovar.ru/wa-data/public/shop/products/30/66/76630/images/81588/81588.750x0.jpg" TargetMode="External"/><Relationship Id="rId_hyperlink_9263" Type="http://schemas.openxmlformats.org/officeDocument/2006/relationships/hyperlink" Target="https://spbtovar.ru/76630/" TargetMode="External"/><Relationship Id="rId_hyperlink_9264" Type="http://schemas.openxmlformats.org/officeDocument/2006/relationships/hyperlink" Target="https://spbtovar.ru/wa-data/public/shop/products/12/84/68412/images/67359/67359.750x0.jpeg" TargetMode="External"/><Relationship Id="rId_hyperlink_9265" Type="http://schemas.openxmlformats.org/officeDocument/2006/relationships/hyperlink" Target="https://spbtovar.ru/68412/" TargetMode="External"/><Relationship Id="rId_hyperlink_9266" Type="http://schemas.openxmlformats.org/officeDocument/2006/relationships/hyperlink" Target="https://spbtovar.ru/wa-data/public/shop/products/11/84/68411/images/67358/67358.750x0.jpeg" TargetMode="External"/><Relationship Id="rId_hyperlink_9267" Type="http://schemas.openxmlformats.org/officeDocument/2006/relationships/hyperlink" Target="https://spbtovar.ru/68411/" TargetMode="External"/><Relationship Id="rId_hyperlink_9268" Type="http://schemas.openxmlformats.org/officeDocument/2006/relationships/hyperlink" Target="https://spbtovar.ru/wa-data/public/shop/products/10/84/68410/images/67357/67357.750x0.jpeg" TargetMode="External"/><Relationship Id="rId_hyperlink_9269" Type="http://schemas.openxmlformats.org/officeDocument/2006/relationships/hyperlink" Target="https://spbtovar.ru/68410/" TargetMode="External"/><Relationship Id="rId_hyperlink_9270" Type="http://schemas.openxmlformats.org/officeDocument/2006/relationships/hyperlink" Target="https://spbtovar.ru/wa-data/public/shop/products/08/84/68408/images/67355/67355.750x0.jpeg" TargetMode="External"/><Relationship Id="rId_hyperlink_9271" Type="http://schemas.openxmlformats.org/officeDocument/2006/relationships/hyperlink" Target="https://spbtovar.ru/68408/" TargetMode="External"/><Relationship Id="rId_hyperlink_9272" Type="http://schemas.openxmlformats.org/officeDocument/2006/relationships/hyperlink" Target="https://spbtovar.ru/wa-data/public/shop/products/09/84/68409/images/67356/67356.750x0.jpeg" TargetMode="External"/><Relationship Id="rId_hyperlink_9273" Type="http://schemas.openxmlformats.org/officeDocument/2006/relationships/hyperlink" Target="https://spbtovar.ru/68409/" TargetMode="External"/><Relationship Id="rId_hyperlink_9274" Type="http://schemas.openxmlformats.org/officeDocument/2006/relationships/hyperlink" Target="https://spbtovar.ru/wa-data/public/shop/products/89/66/76689/images/81595/81595.750x0.jpg" TargetMode="External"/><Relationship Id="rId_hyperlink_9275" Type="http://schemas.openxmlformats.org/officeDocument/2006/relationships/hyperlink" Target="https://spbtovar.ru/76689/" TargetMode="External"/><Relationship Id="rId_hyperlink_9276" Type="http://schemas.openxmlformats.org/officeDocument/2006/relationships/hyperlink" Target="https://spbtovar.ru/wa-data/public/shop/products/90/66/76690/images/81596/81596.750x0.jpg" TargetMode="External"/><Relationship Id="rId_hyperlink_9277" Type="http://schemas.openxmlformats.org/officeDocument/2006/relationships/hyperlink" Target="https://spbtovar.ru/76690/" TargetMode="External"/><Relationship Id="rId_hyperlink_9278" Type="http://schemas.openxmlformats.org/officeDocument/2006/relationships/hyperlink" Target="https://spbtovar.ru/wa-data/public/shop/products/73/47/64773/images/59710/59710.750x0.jpg" TargetMode="External"/><Relationship Id="rId_hyperlink_9279" Type="http://schemas.openxmlformats.org/officeDocument/2006/relationships/hyperlink" Target="https://spbtovar.ru/64773/" TargetMode="External"/><Relationship Id="rId_hyperlink_9280" Type="http://schemas.openxmlformats.org/officeDocument/2006/relationships/hyperlink" Target="https://spbtovar.ru/wa-data/public/shop/products/75/47/64775/images/59712/59712.750x0.jpg" TargetMode="External"/><Relationship Id="rId_hyperlink_9281" Type="http://schemas.openxmlformats.org/officeDocument/2006/relationships/hyperlink" Target="https://spbtovar.ru/64775/" TargetMode="External"/><Relationship Id="rId_hyperlink_9282" Type="http://schemas.openxmlformats.org/officeDocument/2006/relationships/hyperlink" Target="https://spbtovar.ru/wa-data/public/shop/products/77/47/64777/images/59714/59714.750x0.jpg" TargetMode="External"/><Relationship Id="rId_hyperlink_9283" Type="http://schemas.openxmlformats.org/officeDocument/2006/relationships/hyperlink" Target="https://spbtovar.ru/64777/" TargetMode="External"/><Relationship Id="rId_hyperlink_9284" Type="http://schemas.openxmlformats.org/officeDocument/2006/relationships/hyperlink" Target="https://spbtovar.ru/wa-data/public/shop/products/45/85/48545/images/38139/38139.750x0.jpg" TargetMode="External"/><Relationship Id="rId_hyperlink_9285" Type="http://schemas.openxmlformats.org/officeDocument/2006/relationships/hyperlink" Target="https://spbtovar.ru/48545/" TargetMode="External"/><Relationship Id="rId_hyperlink_9286" Type="http://schemas.openxmlformats.org/officeDocument/2006/relationships/hyperlink" Target="https://spbtovar.ru/wa-data/public/shop/products/46/85/48546/images/38140/38140.750x0.jpg" TargetMode="External"/><Relationship Id="rId_hyperlink_9287" Type="http://schemas.openxmlformats.org/officeDocument/2006/relationships/hyperlink" Target="https://spbtovar.ru/48546/" TargetMode="External"/><Relationship Id="rId_hyperlink_9288" Type="http://schemas.openxmlformats.org/officeDocument/2006/relationships/hyperlink" Target="https://spbtovar.ru/wa-data/public/shop/products/49/86/48649/images/38270/38270.750x0.jpg" TargetMode="External"/><Relationship Id="rId_hyperlink_9289" Type="http://schemas.openxmlformats.org/officeDocument/2006/relationships/hyperlink" Target="https://spbtovar.ru/48649/" TargetMode="External"/><Relationship Id="rId_hyperlink_9290" Type="http://schemas.openxmlformats.org/officeDocument/2006/relationships/hyperlink" Target="https://spbtovar.ru/wa-data/public/shop/products/44/79/77944/images/83452/83452.750x0.jpg" TargetMode="External"/><Relationship Id="rId_hyperlink_9291" Type="http://schemas.openxmlformats.org/officeDocument/2006/relationships/hyperlink" Target="https://spbtovar.ru/77944/" TargetMode="External"/><Relationship Id="rId_hyperlink_9292" Type="http://schemas.openxmlformats.org/officeDocument/2006/relationships/hyperlink" Target="https://spbtovar.ru/wa-data/public/shop/products/18/20/72018/images/73158/73158.750x0.jpg" TargetMode="External"/><Relationship Id="rId_hyperlink_9293" Type="http://schemas.openxmlformats.org/officeDocument/2006/relationships/hyperlink" Target="https://spbtovar.ru/72018/" TargetMode="External"/><Relationship Id="rId_hyperlink_9294" Type="http://schemas.openxmlformats.org/officeDocument/2006/relationships/hyperlink" Target="https://spbtovar.ru/wa-data/public/shop/products/18/08/80818/images/88259/88259.750x0.jpg" TargetMode="External"/><Relationship Id="rId_hyperlink_9295" Type="http://schemas.openxmlformats.org/officeDocument/2006/relationships/hyperlink" Target="https://spbtovar.ru/80818/" TargetMode="External"/><Relationship Id="rId_hyperlink_9296" Type="http://schemas.openxmlformats.org/officeDocument/2006/relationships/hyperlink" Target="https://spbtovar.ru/wa-data/public/shop/products/19/08/80819/images/88258/88258.750x0.jpg" TargetMode="External"/><Relationship Id="rId_hyperlink_9297" Type="http://schemas.openxmlformats.org/officeDocument/2006/relationships/hyperlink" Target="https://spbtovar.ru/80819/" TargetMode="External"/><Relationship Id="rId_hyperlink_9298" Type="http://schemas.openxmlformats.org/officeDocument/2006/relationships/hyperlink" Target="https://spbtovar.ru/wa-data/public/shop/products/20/08/80820/images/88257/88257.750x0.jpg" TargetMode="External"/><Relationship Id="rId_hyperlink_9299" Type="http://schemas.openxmlformats.org/officeDocument/2006/relationships/hyperlink" Target="https://spbtovar.ru/80820/" TargetMode="External"/><Relationship Id="rId_hyperlink_9300" Type="http://schemas.openxmlformats.org/officeDocument/2006/relationships/hyperlink" Target="https://spbtovar.ru/wa-data/public/shop/products/21/08/80821/images/88256/88256.750x0.jpg" TargetMode="External"/><Relationship Id="rId_hyperlink_9301" Type="http://schemas.openxmlformats.org/officeDocument/2006/relationships/hyperlink" Target="https://spbtovar.ru/80821/" TargetMode="External"/><Relationship Id="rId_hyperlink_9302" Type="http://schemas.openxmlformats.org/officeDocument/2006/relationships/hyperlink" Target="https://spbtovar.ru/wa-data/public/shop/products/22/08/80822/images/88264/88264.750x0.jpg" TargetMode="External"/><Relationship Id="rId_hyperlink_9303" Type="http://schemas.openxmlformats.org/officeDocument/2006/relationships/hyperlink" Target="https://spbtovar.ru/80822/" TargetMode="External"/><Relationship Id="rId_hyperlink_9304" Type="http://schemas.openxmlformats.org/officeDocument/2006/relationships/hyperlink" Target="https://spbtovar.ru/wa-data/public/shop/products/23/08/80823/images/88255/88255.750x0.jpg" TargetMode="External"/><Relationship Id="rId_hyperlink_9305" Type="http://schemas.openxmlformats.org/officeDocument/2006/relationships/hyperlink" Target="https://spbtovar.ru/80823/" TargetMode="External"/><Relationship Id="rId_hyperlink_9306" Type="http://schemas.openxmlformats.org/officeDocument/2006/relationships/hyperlink" Target="https://spbtovar.ru/wa-data/public/shop/products/24/08/80824/images/88263/88263.750x0.jpg" TargetMode="External"/><Relationship Id="rId_hyperlink_9307" Type="http://schemas.openxmlformats.org/officeDocument/2006/relationships/hyperlink" Target="https://spbtovar.ru/80824/" TargetMode="External"/><Relationship Id="rId_hyperlink_9308" Type="http://schemas.openxmlformats.org/officeDocument/2006/relationships/hyperlink" Target="https://spbtovar.ru/wa-data/public/shop/products/25/08/80825/images/88262/88262.750x0.jpg" TargetMode="External"/><Relationship Id="rId_hyperlink_9309" Type="http://schemas.openxmlformats.org/officeDocument/2006/relationships/hyperlink" Target="https://spbtovar.ru/80825/" TargetMode="External"/><Relationship Id="rId_hyperlink_9310" Type="http://schemas.openxmlformats.org/officeDocument/2006/relationships/hyperlink" Target="https://spbtovar.ru/wa-data/public/shop/products/26/08/80826/images/88261/88261.750x0.jpg" TargetMode="External"/><Relationship Id="rId_hyperlink_9311" Type="http://schemas.openxmlformats.org/officeDocument/2006/relationships/hyperlink" Target="https://spbtovar.ru/80826/" TargetMode="External"/><Relationship Id="rId_hyperlink_9312" Type="http://schemas.openxmlformats.org/officeDocument/2006/relationships/hyperlink" Target="https://spbtovar.ru/wa-data/public/shop/products/62/90/69062/images/68619/68619.750x0.jpg" TargetMode="External"/><Relationship Id="rId_hyperlink_9313" Type="http://schemas.openxmlformats.org/officeDocument/2006/relationships/hyperlink" Target="https://spbtovar.ru/69062/" TargetMode="External"/><Relationship Id="rId_hyperlink_9314" Type="http://schemas.openxmlformats.org/officeDocument/2006/relationships/hyperlink" Target="https://spbtovar.ru/wa-data/public/shop/products/63/90/69063/images/68620/68620.750x0.jpg" TargetMode="External"/><Relationship Id="rId_hyperlink_9315" Type="http://schemas.openxmlformats.org/officeDocument/2006/relationships/hyperlink" Target="https://spbtovar.ru/69063/" TargetMode="External"/><Relationship Id="rId_hyperlink_9316" Type="http://schemas.openxmlformats.org/officeDocument/2006/relationships/hyperlink" Target="https://spbtovar.ru/wa-data/public/shop/products/64/90/69064/images/68621/68621.750x0.jpg" TargetMode="External"/><Relationship Id="rId_hyperlink_9317" Type="http://schemas.openxmlformats.org/officeDocument/2006/relationships/hyperlink" Target="https://spbtovar.ru/69064/" TargetMode="External"/><Relationship Id="rId_hyperlink_9318" Type="http://schemas.openxmlformats.org/officeDocument/2006/relationships/hyperlink" Target="https://spbtovar.ru/wa-data/public/shop/products/65/90/69065/images/68608/68608.750x0.jpg" TargetMode="External"/><Relationship Id="rId_hyperlink_9319" Type="http://schemas.openxmlformats.org/officeDocument/2006/relationships/hyperlink" Target="https://spbtovar.ru/69065/" TargetMode="External"/><Relationship Id="rId_hyperlink_9320" Type="http://schemas.openxmlformats.org/officeDocument/2006/relationships/hyperlink" Target="https://spbtovar.ru/wa-data/public/shop/products/66/90/69066/images/68609/68609.750x0.jpg" TargetMode="External"/><Relationship Id="rId_hyperlink_9321" Type="http://schemas.openxmlformats.org/officeDocument/2006/relationships/hyperlink" Target="https://spbtovar.ru/69066/" TargetMode="External"/><Relationship Id="rId_hyperlink_9322" Type="http://schemas.openxmlformats.org/officeDocument/2006/relationships/hyperlink" Target="https://spbtovar.ru/wa-data/public/shop/products/67/90/69067/images/68610/68610.750x0.jpg" TargetMode="External"/><Relationship Id="rId_hyperlink_9323" Type="http://schemas.openxmlformats.org/officeDocument/2006/relationships/hyperlink" Target="https://spbtovar.ru/69067/" TargetMode="External"/><Relationship Id="rId_hyperlink_9324" Type="http://schemas.openxmlformats.org/officeDocument/2006/relationships/hyperlink" Target="https://spbtovar.ru/wa-data/public/shop/products/68/90/69068/images/68611/68611.750x0.jpg" TargetMode="External"/><Relationship Id="rId_hyperlink_9325" Type="http://schemas.openxmlformats.org/officeDocument/2006/relationships/hyperlink" Target="https://spbtovar.ru/69068/" TargetMode="External"/><Relationship Id="rId_hyperlink_9326" Type="http://schemas.openxmlformats.org/officeDocument/2006/relationships/hyperlink" Target="https://spbtovar.ru/wa-data/public/shop/products/69/90/69069/images/68612/68612.750x0.jpg" TargetMode="External"/><Relationship Id="rId_hyperlink_9327" Type="http://schemas.openxmlformats.org/officeDocument/2006/relationships/hyperlink" Target="https://spbtovar.ru/69069/" TargetMode="External"/><Relationship Id="rId_hyperlink_9328" Type="http://schemas.openxmlformats.org/officeDocument/2006/relationships/hyperlink" Target="https://spbtovar.ru/wa-data/public/shop/products/70/90/69070/images/68613/68613.750x0.jpg" TargetMode="External"/><Relationship Id="rId_hyperlink_9329" Type="http://schemas.openxmlformats.org/officeDocument/2006/relationships/hyperlink" Target="https://spbtovar.ru/69070/" TargetMode="External"/><Relationship Id="rId_hyperlink_9330" Type="http://schemas.openxmlformats.org/officeDocument/2006/relationships/hyperlink" Target="https://spbtovar.ru/wa-data/public/shop/products/71/90/69071/images/68614/68614.750x0.jpg" TargetMode="External"/><Relationship Id="rId_hyperlink_9331" Type="http://schemas.openxmlformats.org/officeDocument/2006/relationships/hyperlink" Target="https://spbtovar.ru/69071/" TargetMode="External"/><Relationship Id="rId_hyperlink_9332" Type="http://schemas.openxmlformats.org/officeDocument/2006/relationships/hyperlink" Target="https://spbtovar.ru/wa-data/public/shop/products/72/90/69072/images/68615/68615.750x0.jpg" TargetMode="External"/><Relationship Id="rId_hyperlink_9333" Type="http://schemas.openxmlformats.org/officeDocument/2006/relationships/hyperlink" Target="https://spbtovar.ru/69072/" TargetMode="External"/><Relationship Id="rId_hyperlink_9334" Type="http://schemas.openxmlformats.org/officeDocument/2006/relationships/hyperlink" Target="https://spbtovar.ru/wa-data/public/shop/products/73/90/69073/images/68616/68616.750x0.png" TargetMode="External"/><Relationship Id="rId_hyperlink_9335" Type="http://schemas.openxmlformats.org/officeDocument/2006/relationships/hyperlink" Target="https://spbtovar.ru/69073/" TargetMode="External"/><Relationship Id="rId_hyperlink_9336" Type="http://schemas.openxmlformats.org/officeDocument/2006/relationships/hyperlink" Target="https://spbtovar.ru/wa-data/public/shop/products/74/90/69074/images/68617/68617.750x0.jpg" TargetMode="External"/><Relationship Id="rId_hyperlink_9337" Type="http://schemas.openxmlformats.org/officeDocument/2006/relationships/hyperlink" Target="https://spbtovar.ru/69074/" TargetMode="External"/><Relationship Id="rId_hyperlink_9338" Type="http://schemas.openxmlformats.org/officeDocument/2006/relationships/hyperlink" Target="https://spbtovar.ru/wa-data/public/shop/products/75/90/69075/images/68618/68618.750x0.jpg" TargetMode="External"/><Relationship Id="rId_hyperlink_9339" Type="http://schemas.openxmlformats.org/officeDocument/2006/relationships/hyperlink" Target="https://spbtovar.ru/69075/" TargetMode="External"/><Relationship Id="rId_hyperlink_9340" Type="http://schemas.openxmlformats.org/officeDocument/2006/relationships/hyperlink" Target="https://spbtovar.ru/wa-data/public/shop/products/29/22/72229/images/73493/73493.750x0.jpeg" TargetMode="External"/><Relationship Id="rId_hyperlink_9341" Type="http://schemas.openxmlformats.org/officeDocument/2006/relationships/hyperlink" Target="https://spbtovar.ru/72229/" TargetMode="External"/><Relationship Id="rId_hyperlink_9342" Type="http://schemas.openxmlformats.org/officeDocument/2006/relationships/hyperlink" Target="https://spbtovar.ru/wa-data/public/shop/products/39/69/76939/images/81932/81932.750x0.PNG" TargetMode="External"/><Relationship Id="rId_hyperlink_9343" Type="http://schemas.openxmlformats.org/officeDocument/2006/relationships/hyperlink" Target="https://spbtovar.ru/76939/" TargetMode="External"/><Relationship Id="rId_hyperlink_9344" Type="http://schemas.openxmlformats.org/officeDocument/2006/relationships/hyperlink" Target="https://spbtovar.ru/wa-data/public/shop/products/35/93/59335/images/51763/51763.750x0.jpg" TargetMode="External"/><Relationship Id="rId_hyperlink_9345" Type="http://schemas.openxmlformats.org/officeDocument/2006/relationships/hyperlink" Target="https://spbtovar.ru/59335/" TargetMode="External"/><Relationship Id="rId_hyperlink_9346" Type="http://schemas.openxmlformats.org/officeDocument/2006/relationships/hyperlink" Target="https://spbtovar.ru/wa-data/public/shop/products/27/93/59327/images/51754/51754.750x0.jpg" TargetMode="External"/><Relationship Id="rId_hyperlink_9347" Type="http://schemas.openxmlformats.org/officeDocument/2006/relationships/hyperlink" Target="https://spbtovar.ru/59327/" TargetMode="External"/><Relationship Id="rId_hyperlink_9348" Type="http://schemas.openxmlformats.org/officeDocument/2006/relationships/hyperlink" Target="https://spbtovar.ru/wa-data/public/shop/products/28/93/59328/images/51755/51755.750x0.jpg" TargetMode="External"/><Relationship Id="rId_hyperlink_9349" Type="http://schemas.openxmlformats.org/officeDocument/2006/relationships/hyperlink" Target="https://spbtovar.ru/59328/" TargetMode="External"/><Relationship Id="rId_hyperlink_9350" Type="http://schemas.openxmlformats.org/officeDocument/2006/relationships/hyperlink" Target="https://spbtovar.ru/wa-data/public/shop/products/29/78/67829/images/64539/64539.750x0.jpg" TargetMode="External"/><Relationship Id="rId_hyperlink_9351" Type="http://schemas.openxmlformats.org/officeDocument/2006/relationships/hyperlink" Target="https://spbtovar.ru/67829/" TargetMode="External"/><Relationship Id="rId_hyperlink_9352" Type="http://schemas.openxmlformats.org/officeDocument/2006/relationships/hyperlink" Target="https://spbtovar.ru/wa-data/public/shop/products/20/72/57220/images/48534/48534.750x0.jpg" TargetMode="External"/><Relationship Id="rId_hyperlink_9353" Type="http://schemas.openxmlformats.org/officeDocument/2006/relationships/hyperlink" Target="https://spbtovar.ru/57220/" TargetMode="External"/><Relationship Id="rId_hyperlink_9354" Type="http://schemas.openxmlformats.org/officeDocument/2006/relationships/hyperlink" Target="https://spbtovar.ru/wa-data/public/shop/products/04/18/61804/images/55589/55589.750x0.jpg" TargetMode="External"/><Relationship Id="rId_hyperlink_9355" Type="http://schemas.openxmlformats.org/officeDocument/2006/relationships/hyperlink" Target="https://spbtovar.ru/61804/" TargetMode="External"/><Relationship Id="rId_hyperlink_9356" Type="http://schemas.openxmlformats.org/officeDocument/2006/relationships/hyperlink" Target="https://spbtovar.ru/wa-data/public/shop/products/05/18/61805/images/55590/55590.750x0.jpg" TargetMode="External"/><Relationship Id="rId_hyperlink_9357" Type="http://schemas.openxmlformats.org/officeDocument/2006/relationships/hyperlink" Target="https://spbtovar.ru/61805/" TargetMode="External"/><Relationship Id="rId_hyperlink_9358" Type="http://schemas.openxmlformats.org/officeDocument/2006/relationships/hyperlink" Target="https://spbtovar.ru/wa-data/public/shop/products/06/18/61806/images/55591/55591.750x0.jpg" TargetMode="External"/><Relationship Id="rId_hyperlink_9359" Type="http://schemas.openxmlformats.org/officeDocument/2006/relationships/hyperlink" Target="https://spbtovar.ru/61806/" TargetMode="External"/><Relationship Id="rId_hyperlink_9360" Type="http://schemas.openxmlformats.org/officeDocument/2006/relationships/hyperlink" Target="https://spbtovar.ru/wa-data/public/shop/products/07/18/61807/images/55592/55592.750x0.jpg" TargetMode="External"/><Relationship Id="rId_hyperlink_9361" Type="http://schemas.openxmlformats.org/officeDocument/2006/relationships/hyperlink" Target="https://spbtovar.ru/61807/" TargetMode="External"/><Relationship Id="rId_hyperlink_9362" Type="http://schemas.openxmlformats.org/officeDocument/2006/relationships/hyperlink" Target="https://spbtovar.ru/wa-data/public/shop/products/84/17/61784/images/55572/55572.750x0.jpg" TargetMode="External"/><Relationship Id="rId_hyperlink_9363" Type="http://schemas.openxmlformats.org/officeDocument/2006/relationships/hyperlink" Target="https://spbtovar.ru/61784/" TargetMode="External"/><Relationship Id="rId_hyperlink_9364" Type="http://schemas.openxmlformats.org/officeDocument/2006/relationships/hyperlink" Target="https://spbtovar.ru/wa-data/public/shop/products/21/72/57221/images/48535/48535.750x0.jpg" TargetMode="External"/><Relationship Id="rId_hyperlink_9365" Type="http://schemas.openxmlformats.org/officeDocument/2006/relationships/hyperlink" Target="https://spbtovar.ru/57221/" TargetMode="External"/><Relationship Id="rId_hyperlink_9366" Type="http://schemas.openxmlformats.org/officeDocument/2006/relationships/hyperlink" Target="https://spbtovar.ru/wa-data/public/shop/products/50/73/57350/images/48722/48722.750x0.jpg" TargetMode="External"/><Relationship Id="rId_hyperlink_9367" Type="http://schemas.openxmlformats.org/officeDocument/2006/relationships/hyperlink" Target="https://spbtovar.ru/57350/" TargetMode="External"/><Relationship Id="rId_hyperlink_9368" Type="http://schemas.openxmlformats.org/officeDocument/2006/relationships/hyperlink" Target="https://spbtovar.ru/wa-data/public/shop/products/51/73/57351/images/48723/48723.750x0.jpg" TargetMode="External"/><Relationship Id="rId_hyperlink_9369" Type="http://schemas.openxmlformats.org/officeDocument/2006/relationships/hyperlink" Target="https://spbtovar.ru/57351/" TargetMode="External"/><Relationship Id="rId_hyperlink_9370" Type="http://schemas.openxmlformats.org/officeDocument/2006/relationships/hyperlink" Target="https://spbtovar.ru/wa-data/public/shop/products/79/68/46879/images/36094/36094.750x0.jpeg" TargetMode="External"/><Relationship Id="rId_hyperlink_9371" Type="http://schemas.openxmlformats.org/officeDocument/2006/relationships/hyperlink" Target="https://spbtovar.ru/46879/" TargetMode="External"/><Relationship Id="rId_hyperlink_9372" Type="http://schemas.openxmlformats.org/officeDocument/2006/relationships/hyperlink" Target="https://spbtovar.ru/wa-data/public/shop/products/28/68/46828/images/81543/81543.750x0.jpg" TargetMode="External"/><Relationship Id="rId_hyperlink_9373" Type="http://schemas.openxmlformats.org/officeDocument/2006/relationships/hyperlink" Target="https://spbtovar.ru/46828/" TargetMode="External"/><Relationship Id="rId_hyperlink_9374" Type="http://schemas.openxmlformats.org/officeDocument/2006/relationships/hyperlink" Target="https://spbtovar.ru/wa-data/public/shop/products/59/64/56459/images/47639/47639.750x0.JPG" TargetMode="External"/><Relationship Id="rId_hyperlink_9375" Type="http://schemas.openxmlformats.org/officeDocument/2006/relationships/hyperlink" Target="https://spbtovar.ru/56459/" TargetMode="External"/><Relationship Id="rId_hyperlink_9376" Type="http://schemas.openxmlformats.org/officeDocument/2006/relationships/hyperlink" Target="https://spbtovar.ru/wa-data/public/shop/products/60/64/56460/images/47640/47640.750x0.JPG" TargetMode="External"/><Relationship Id="rId_hyperlink_9377" Type="http://schemas.openxmlformats.org/officeDocument/2006/relationships/hyperlink" Target="https://spbtovar.ru/56460/" TargetMode="External"/><Relationship Id="rId_hyperlink_9378" Type="http://schemas.openxmlformats.org/officeDocument/2006/relationships/hyperlink" Target="https://spbtovar.ru/wa-data/public/shop/products/61/64/56461/images/47641/47641.750x0.JPG" TargetMode="External"/><Relationship Id="rId_hyperlink_9379" Type="http://schemas.openxmlformats.org/officeDocument/2006/relationships/hyperlink" Target="https://spbtovar.ru/56461/" TargetMode="External"/><Relationship Id="rId_hyperlink_9380" Type="http://schemas.openxmlformats.org/officeDocument/2006/relationships/hyperlink" Target="https://spbtovar.ru/wa-data/public/shop/products/64/64/56464/images/47644/47644.750x0.JPG" TargetMode="External"/><Relationship Id="rId_hyperlink_9381" Type="http://schemas.openxmlformats.org/officeDocument/2006/relationships/hyperlink" Target="https://spbtovar.ru/56464/" TargetMode="External"/><Relationship Id="rId_hyperlink_9382" Type="http://schemas.openxmlformats.org/officeDocument/2006/relationships/hyperlink" Target="https://spbtovar.ru/wa-data/public/shop/products/42/23/72342/images/73732/73732.750x0.jpg" TargetMode="External"/><Relationship Id="rId_hyperlink_9383" Type="http://schemas.openxmlformats.org/officeDocument/2006/relationships/hyperlink" Target="https://spbtovar.ru/72342/" TargetMode="External"/><Relationship Id="rId_hyperlink_9384" Type="http://schemas.openxmlformats.org/officeDocument/2006/relationships/hyperlink" Target="https://spbtovar.ru/wa-data/public/shop/products/51/23/72351/images/73741/73741.750x0.jpg" TargetMode="External"/><Relationship Id="rId_hyperlink_9385" Type="http://schemas.openxmlformats.org/officeDocument/2006/relationships/hyperlink" Target="https://spbtovar.ru/72351/" TargetMode="External"/><Relationship Id="rId_hyperlink_9386" Type="http://schemas.openxmlformats.org/officeDocument/2006/relationships/hyperlink" Target="https://spbtovar.ru/wa-data/public/shop/products/52/23/72352/images/73742/73742.750x0.jpg" TargetMode="External"/><Relationship Id="rId_hyperlink_9387" Type="http://schemas.openxmlformats.org/officeDocument/2006/relationships/hyperlink" Target="https://spbtovar.ru/72352/" TargetMode="External"/><Relationship Id="rId_hyperlink_9388" Type="http://schemas.openxmlformats.org/officeDocument/2006/relationships/hyperlink" Target="https://spbtovar.ru/wa-data/public/shop/products/53/23/72353/images/73743/73743.750x0.jpg" TargetMode="External"/><Relationship Id="rId_hyperlink_9389" Type="http://schemas.openxmlformats.org/officeDocument/2006/relationships/hyperlink" Target="https://spbtovar.ru/72353/" TargetMode="External"/><Relationship Id="rId_hyperlink_9390" Type="http://schemas.openxmlformats.org/officeDocument/2006/relationships/hyperlink" Target="https://spbtovar.ru/wa-data/public/shop/products/43/23/72343/images/73733/73733.750x0.jpg" TargetMode="External"/><Relationship Id="rId_hyperlink_9391" Type="http://schemas.openxmlformats.org/officeDocument/2006/relationships/hyperlink" Target="https://spbtovar.ru/72343/" TargetMode="External"/><Relationship Id="rId_hyperlink_9392" Type="http://schemas.openxmlformats.org/officeDocument/2006/relationships/hyperlink" Target="https://spbtovar.ru/wa-data/public/shop/products/44/23/72344/images/73734/73734.750x0.jpg" TargetMode="External"/><Relationship Id="rId_hyperlink_9393" Type="http://schemas.openxmlformats.org/officeDocument/2006/relationships/hyperlink" Target="https://spbtovar.ru/72344/" TargetMode="External"/><Relationship Id="rId_hyperlink_9394" Type="http://schemas.openxmlformats.org/officeDocument/2006/relationships/hyperlink" Target="https://spbtovar.ru/wa-data/public/shop/products/45/23/72345/images/73735/73735.750x0.jpg" TargetMode="External"/><Relationship Id="rId_hyperlink_9395" Type="http://schemas.openxmlformats.org/officeDocument/2006/relationships/hyperlink" Target="https://spbtovar.ru/72345/" TargetMode="External"/><Relationship Id="rId_hyperlink_9396" Type="http://schemas.openxmlformats.org/officeDocument/2006/relationships/hyperlink" Target="https://spbtovar.ru/wa-data/public/shop/products/46/23/72346/images/73736/73736.750x0.jpg" TargetMode="External"/><Relationship Id="rId_hyperlink_9397" Type="http://schemas.openxmlformats.org/officeDocument/2006/relationships/hyperlink" Target="https://spbtovar.ru/72346/" TargetMode="External"/><Relationship Id="rId_hyperlink_9398" Type="http://schemas.openxmlformats.org/officeDocument/2006/relationships/hyperlink" Target="https://spbtovar.ru/wa-data/public/shop/products/48/23/72348/images/73738/73738.750x0.jpg" TargetMode="External"/><Relationship Id="rId_hyperlink_9399" Type="http://schemas.openxmlformats.org/officeDocument/2006/relationships/hyperlink" Target="https://spbtovar.ru/72348/" TargetMode="External"/><Relationship Id="rId_hyperlink_9400" Type="http://schemas.openxmlformats.org/officeDocument/2006/relationships/hyperlink" Target="https://spbtovar.ru/wa-data/public/shop/products/47/23/72347/images/73737/73737.750x0.jpg" TargetMode="External"/><Relationship Id="rId_hyperlink_9401" Type="http://schemas.openxmlformats.org/officeDocument/2006/relationships/hyperlink" Target="https://spbtovar.ru/72347/" TargetMode="External"/><Relationship Id="rId_hyperlink_9402" Type="http://schemas.openxmlformats.org/officeDocument/2006/relationships/hyperlink" Target="https://spbtovar.ru/wa-data/public/shop/products/49/23/72349/images/73739/73739.750x0.jpg" TargetMode="External"/><Relationship Id="rId_hyperlink_9403" Type="http://schemas.openxmlformats.org/officeDocument/2006/relationships/hyperlink" Target="https://spbtovar.ru/72349/" TargetMode="External"/><Relationship Id="rId_hyperlink_9404" Type="http://schemas.openxmlformats.org/officeDocument/2006/relationships/hyperlink" Target="https://spbtovar.ru/wa-data/public/shop/products/50/23/72350/images/73740/73740.750x0.jpg" TargetMode="External"/><Relationship Id="rId_hyperlink_9405" Type="http://schemas.openxmlformats.org/officeDocument/2006/relationships/hyperlink" Target="https://spbtovar.ru/72350/" TargetMode="External"/><Relationship Id="rId_hyperlink_9406" Type="http://schemas.openxmlformats.org/officeDocument/2006/relationships/hyperlink" Target="https://spbtovar.ru/wa-data/public/shop/products/25/22/72225/images/73487/73487.750x0.jpg" TargetMode="External"/><Relationship Id="rId_hyperlink_9407" Type="http://schemas.openxmlformats.org/officeDocument/2006/relationships/hyperlink" Target="https://spbtovar.ru/72225/" TargetMode="External"/><Relationship Id="rId_hyperlink_9408" Type="http://schemas.openxmlformats.org/officeDocument/2006/relationships/hyperlink" Target="https://spbtovar.ru/wa-data/public/shop/products/28/22/72228/images/73488/73488.750x0.jpg" TargetMode="External"/><Relationship Id="rId_hyperlink_9409" Type="http://schemas.openxmlformats.org/officeDocument/2006/relationships/hyperlink" Target="https://spbtovar.ru/72228/" TargetMode="External"/><Relationship Id="rId_hyperlink_9410" Type="http://schemas.openxmlformats.org/officeDocument/2006/relationships/hyperlink" Target="https://spbtovar.ru/wa-data/public/shop/products/66/64/56466/images/47646/47646.750x0.JPG" TargetMode="External"/><Relationship Id="rId_hyperlink_9411" Type="http://schemas.openxmlformats.org/officeDocument/2006/relationships/hyperlink" Target="https://spbtovar.ru/56466/" TargetMode="External"/><Relationship Id="rId_hyperlink_9412" Type="http://schemas.openxmlformats.org/officeDocument/2006/relationships/hyperlink" Target="https://spbtovar.ru/wa-data/public/shop/products/75/64/56475/images/47655/47655.750x0.JPG" TargetMode="External"/><Relationship Id="rId_hyperlink_9413" Type="http://schemas.openxmlformats.org/officeDocument/2006/relationships/hyperlink" Target="https://spbtovar.ru/56475/" TargetMode="External"/><Relationship Id="rId_hyperlink_9414" Type="http://schemas.openxmlformats.org/officeDocument/2006/relationships/hyperlink" Target="https://spbtovar.ru/wa-data/public/shop/products/69/64/56469/images/47649/47649.750x0.JPG" TargetMode="External"/><Relationship Id="rId_hyperlink_9415" Type="http://schemas.openxmlformats.org/officeDocument/2006/relationships/hyperlink" Target="https://spbtovar.ru/56469/" TargetMode="External"/><Relationship Id="rId_hyperlink_9416" Type="http://schemas.openxmlformats.org/officeDocument/2006/relationships/hyperlink" Target="https://spbtovar.ru/wa-data/public/shop/products/72/64/56472/images/47652/47652.750x0.JPG" TargetMode="External"/><Relationship Id="rId_hyperlink_9417" Type="http://schemas.openxmlformats.org/officeDocument/2006/relationships/hyperlink" Target="https://spbtovar.ru/56472/" TargetMode="External"/><Relationship Id="rId_hyperlink_9418" Type="http://schemas.openxmlformats.org/officeDocument/2006/relationships/hyperlink" Target="https://spbtovar.ru/wa-data/public/shop/products/42/98/59842/images/52596/52596.750x0.jpg" TargetMode="External"/><Relationship Id="rId_hyperlink_9419" Type="http://schemas.openxmlformats.org/officeDocument/2006/relationships/hyperlink" Target="https://spbtovar.ru/59842/" TargetMode="External"/><Relationship Id="rId_hyperlink_9420" Type="http://schemas.openxmlformats.org/officeDocument/2006/relationships/hyperlink" Target="https://spbtovar.ru/wa-data/public/shop/products/51/98/59851/images/52605/52605.750x0.jpg" TargetMode="External"/><Relationship Id="rId_hyperlink_9421" Type="http://schemas.openxmlformats.org/officeDocument/2006/relationships/hyperlink" Target="https://spbtovar.ru/59851/" TargetMode="External"/><Relationship Id="rId_hyperlink_9422" Type="http://schemas.openxmlformats.org/officeDocument/2006/relationships/hyperlink" Target="https://spbtovar.ru/wa-data/public/shop/products/52/98/59852/images/52606/52606.750x0.jpg" TargetMode="External"/><Relationship Id="rId_hyperlink_9423" Type="http://schemas.openxmlformats.org/officeDocument/2006/relationships/hyperlink" Target="https://spbtovar.ru/59852/" TargetMode="External"/><Relationship Id="rId_hyperlink_9424" Type="http://schemas.openxmlformats.org/officeDocument/2006/relationships/hyperlink" Target="https://spbtovar.ru/wa-data/public/shop/products/43/98/59843/images/52597/52597.750x0.jpg" TargetMode="External"/><Relationship Id="rId_hyperlink_9425" Type="http://schemas.openxmlformats.org/officeDocument/2006/relationships/hyperlink" Target="https://spbtovar.ru/59843/" TargetMode="External"/><Relationship Id="rId_hyperlink_9426" Type="http://schemas.openxmlformats.org/officeDocument/2006/relationships/hyperlink" Target="https://spbtovar.ru/wa-data/public/shop/products/45/98/59845/images/52599/52599.750x0.jpg" TargetMode="External"/><Relationship Id="rId_hyperlink_9427" Type="http://schemas.openxmlformats.org/officeDocument/2006/relationships/hyperlink" Target="https://spbtovar.ru/59845/" TargetMode="External"/><Relationship Id="rId_hyperlink_9428" Type="http://schemas.openxmlformats.org/officeDocument/2006/relationships/hyperlink" Target="https://spbtovar.ru/wa-data/public/shop/products/46/98/59846/images/52600/52600.750x0.jpg" TargetMode="External"/><Relationship Id="rId_hyperlink_9429" Type="http://schemas.openxmlformats.org/officeDocument/2006/relationships/hyperlink" Target="https://spbtovar.ru/59846/" TargetMode="External"/><Relationship Id="rId_hyperlink_9430" Type="http://schemas.openxmlformats.org/officeDocument/2006/relationships/hyperlink" Target="https://spbtovar.ru/wa-data/public/shop/products/47/98/59847/images/52601/52601.750x0.jpg" TargetMode="External"/><Relationship Id="rId_hyperlink_9431" Type="http://schemas.openxmlformats.org/officeDocument/2006/relationships/hyperlink" Target="https://spbtovar.ru/59847/" TargetMode="External"/><Relationship Id="rId_hyperlink_9432" Type="http://schemas.openxmlformats.org/officeDocument/2006/relationships/hyperlink" Target="https://spbtovar.ru/wa-data/public/shop/products/48/98/59848/images/52602/52602.750x0.jpg" TargetMode="External"/><Relationship Id="rId_hyperlink_9433" Type="http://schemas.openxmlformats.org/officeDocument/2006/relationships/hyperlink" Target="https://spbtovar.ru/59848/" TargetMode="External"/><Relationship Id="rId_hyperlink_9434" Type="http://schemas.openxmlformats.org/officeDocument/2006/relationships/hyperlink" Target="https://spbtovar.ru/wa-data/public/shop/products/49/98/59849/images/52603/52603.750x0.jpg" TargetMode="External"/><Relationship Id="rId_hyperlink_9435" Type="http://schemas.openxmlformats.org/officeDocument/2006/relationships/hyperlink" Target="https://spbtovar.ru/59849/" TargetMode="External"/><Relationship Id="rId_hyperlink_9436" Type="http://schemas.openxmlformats.org/officeDocument/2006/relationships/hyperlink" Target="https://spbtovar.ru/wa-data/public/shop/products/50/98/59850/images/52604/52604.750x0.jpg" TargetMode="External"/><Relationship Id="rId_hyperlink_9437" Type="http://schemas.openxmlformats.org/officeDocument/2006/relationships/hyperlink" Target="https://spbtovar.ru/59850/" TargetMode="External"/><Relationship Id="rId_hyperlink_9438" Type="http://schemas.openxmlformats.org/officeDocument/2006/relationships/hyperlink" Target="https://spbtovar.ru/wa-data/public/shop/products/00/23/52300/images/42761/42761.750x0.jpg" TargetMode="External"/><Relationship Id="rId_hyperlink_9439" Type="http://schemas.openxmlformats.org/officeDocument/2006/relationships/hyperlink" Target="https://spbtovar.ru/52300/" TargetMode="External"/><Relationship Id="rId_hyperlink_9440" Type="http://schemas.openxmlformats.org/officeDocument/2006/relationships/hyperlink" Target="https://spbtovar.ru/wa-data/public/shop/products/80/21/52180/images/42559/42559.750x0.JPG" TargetMode="External"/><Relationship Id="rId_hyperlink_9441" Type="http://schemas.openxmlformats.org/officeDocument/2006/relationships/hyperlink" Target="https://spbtovar.ru/52180/" TargetMode="External"/><Relationship Id="rId_hyperlink_9442" Type="http://schemas.openxmlformats.org/officeDocument/2006/relationships/hyperlink" Target="https://spbtovar.ru/wa-data/public/shop/products/81/21/52181/images/42561/42561.750x0.JPG" TargetMode="External"/><Relationship Id="rId_hyperlink_9443" Type="http://schemas.openxmlformats.org/officeDocument/2006/relationships/hyperlink" Target="https://spbtovar.ru/52181/" TargetMode="External"/><Relationship Id="rId_hyperlink_9444" Type="http://schemas.openxmlformats.org/officeDocument/2006/relationships/hyperlink" Target="https://spbtovar.ru/wa-data/public/shop/products/82/21/52182/images/42563/42563.750x0.JPG" TargetMode="External"/><Relationship Id="rId_hyperlink_9445" Type="http://schemas.openxmlformats.org/officeDocument/2006/relationships/hyperlink" Target="https://spbtovar.ru/52182/" TargetMode="External"/><Relationship Id="rId_hyperlink_9446" Type="http://schemas.openxmlformats.org/officeDocument/2006/relationships/hyperlink" Target="https://spbtovar.ru/wa-data/public/shop/products/86/21/52186/images/42572/42572.750x0.JPG" TargetMode="External"/><Relationship Id="rId_hyperlink_9447" Type="http://schemas.openxmlformats.org/officeDocument/2006/relationships/hyperlink" Target="https://spbtovar.ru/52186/" TargetMode="External"/><Relationship Id="rId_hyperlink_9448" Type="http://schemas.openxmlformats.org/officeDocument/2006/relationships/hyperlink" Target="https://spbtovar.ru/wa-data/public/shop/products/89/21/52189/images/42575/42575.750x0.JPG" TargetMode="External"/><Relationship Id="rId_hyperlink_9449" Type="http://schemas.openxmlformats.org/officeDocument/2006/relationships/hyperlink" Target="https://spbtovar.ru/52189/" TargetMode="External"/><Relationship Id="rId_hyperlink_9450" Type="http://schemas.openxmlformats.org/officeDocument/2006/relationships/hyperlink" Target="https://spbtovar.ru/wa-data/public/shop/products/89/56/55689/images/46616/46616.750x0.jpg" TargetMode="External"/><Relationship Id="rId_hyperlink_9451" Type="http://schemas.openxmlformats.org/officeDocument/2006/relationships/hyperlink" Target="https://spbtovar.ru/55689/" TargetMode="External"/><Relationship Id="rId_hyperlink_9452" Type="http://schemas.openxmlformats.org/officeDocument/2006/relationships/hyperlink" Target="https://spbtovar.ru/wa-data/public/shop/products/58/22/52258/images/42689/42689.750x0.JPG" TargetMode="External"/><Relationship Id="rId_hyperlink_9453" Type="http://schemas.openxmlformats.org/officeDocument/2006/relationships/hyperlink" Target="https://spbtovar.ru/52258/" TargetMode="External"/><Relationship Id="rId_hyperlink_9454" Type="http://schemas.openxmlformats.org/officeDocument/2006/relationships/hyperlink" Target="https://spbtovar.ru/wa-data/public/shop/products/52/99/59952/images/52740/52740.750x0.JPEG" TargetMode="External"/><Relationship Id="rId_hyperlink_9455" Type="http://schemas.openxmlformats.org/officeDocument/2006/relationships/hyperlink" Target="https://spbtovar.ru/59952/" TargetMode="External"/><Relationship Id="rId_hyperlink_9456" Type="http://schemas.openxmlformats.org/officeDocument/2006/relationships/hyperlink" Target="https://spbtovar.ru/wa-data/public/shop/products/98/21/52198/images/42568/42568.750x0.JPG" TargetMode="External"/><Relationship Id="rId_hyperlink_9457" Type="http://schemas.openxmlformats.org/officeDocument/2006/relationships/hyperlink" Target="https://spbtovar.ru/52198/" TargetMode="External"/><Relationship Id="rId_hyperlink_9458" Type="http://schemas.openxmlformats.org/officeDocument/2006/relationships/hyperlink" Target="https://spbtovar.ru/wa-data/public/shop/products/99/21/52199/images/42569/42569.750x0.JPG" TargetMode="External"/><Relationship Id="rId_hyperlink_9459" Type="http://schemas.openxmlformats.org/officeDocument/2006/relationships/hyperlink" Target="https://spbtovar.ru/52199/" TargetMode="External"/><Relationship Id="rId_hyperlink_9460" Type="http://schemas.openxmlformats.org/officeDocument/2006/relationships/hyperlink" Target="https://spbtovar.ru/wa-data/public/shop/products/00/22/52200/images/42570/42570.750x0.JPG" TargetMode="External"/><Relationship Id="rId_hyperlink_9461" Type="http://schemas.openxmlformats.org/officeDocument/2006/relationships/hyperlink" Target="https://spbtovar.ru/52200/" TargetMode="External"/><Relationship Id="rId_hyperlink_9462" Type="http://schemas.openxmlformats.org/officeDocument/2006/relationships/hyperlink" Target="https://spbtovar.ru/wa-data/public/shop/products/10/87/38710/images/33477/33477.750x0.jpeg" TargetMode="External"/><Relationship Id="rId_hyperlink_9463" Type="http://schemas.openxmlformats.org/officeDocument/2006/relationships/hyperlink" Target="https://spbtovar.ru/38710/" TargetMode="External"/><Relationship Id="rId_hyperlink_9464" Type="http://schemas.openxmlformats.org/officeDocument/2006/relationships/hyperlink" Target="https://spbtovar.ru/wa-data/public/shop/products/25/14/31425/images/30785/30785.750x0.jpg" TargetMode="External"/><Relationship Id="rId_hyperlink_9465" Type="http://schemas.openxmlformats.org/officeDocument/2006/relationships/hyperlink" Target="https://spbtovar.ru/31425/" TargetMode="External"/><Relationship Id="rId_hyperlink_9466" Type="http://schemas.openxmlformats.org/officeDocument/2006/relationships/hyperlink" Target="https://spbtovar.ru/wa-data/public/shop/products/38/93/59338/images/51748/51748.750x0.jpg" TargetMode="External"/><Relationship Id="rId_hyperlink_9467" Type="http://schemas.openxmlformats.org/officeDocument/2006/relationships/hyperlink" Target="https://spbtovar.ru/59338/" TargetMode="External"/><Relationship Id="rId_hyperlink_9468" Type="http://schemas.openxmlformats.org/officeDocument/2006/relationships/hyperlink" Target="https://spbtovar.ru/wa-data/public/shop/products/18/10/31018/images/30341/30341.750x0.jpg" TargetMode="External"/><Relationship Id="rId_hyperlink_9469" Type="http://schemas.openxmlformats.org/officeDocument/2006/relationships/hyperlink" Target="https://spbtovar.ru/igra-pinbol-labirint-v10933018/" TargetMode="External"/><Relationship Id="rId_hyperlink_9470" Type="http://schemas.openxmlformats.org/officeDocument/2006/relationships/hyperlink" Target="https://spbtovar.ru/wa-data/public/shop/products/20/10/31020/images/30343/30343.750x0.jpg" TargetMode="External"/><Relationship Id="rId_hyperlink_9471" Type="http://schemas.openxmlformats.org/officeDocument/2006/relationships/hyperlink" Target="https://spbtovar.ru/igra-pinbol-labirint-v10952002/" TargetMode="External"/><Relationship Id="rId_hyperlink_9472" Type="http://schemas.openxmlformats.org/officeDocument/2006/relationships/hyperlink" Target="https://spbtovar.ru/wa-data/public/shop/products/22/10/31022/images/30344/30344.750x0.jpg" TargetMode="External"/><Relationship Id="rId_hyperlink_9473" Type="http://schemas.openxmlformats.org/officeDocument/2006/relationships/hyperlink" Target="https://spbtovar.ru/igra-pinbol-labirint-v10973004/" TargetMode="External"/><Relationship Id="rId_hyperlink_9474" Type="http://schemas.openxmlformats.org/officeDocument/2006/relationships/hyperlink" Target="https://spbtovar.ru/wa-data/public/shop/products/04/21/72104/images/73279/73279.750x0.jpg" TargetMode="External"/><Relationship Id="rId_hyperlink_9475" Type="http://schemas.openxmlformats.org/officeDocument/2006/relationships/hyperlink" Target="https://spbtovar.ru/72104/" TargetMode="External"/><Relationship Id="rId_hyperlink_9476" Type="http://schemas.openxmlformats.org/officeDocument/2006/relationships/hyperlink" Target="https://spbtovar.ru/wa-data/public/shop/products/74/62/46274/images/35384/35384.750x0.jpg" TargetMode="External"/><Relationship Id="rId_hyperlink_9477" Type="http://schemas.openxmlformats.org/officeDocument/2006/relationships/hyperlink" Target="https://spbtovar.ru/46274/" TargetMode="External"/><Relationship Id="rId_hyperlink_9478" Type="http://schemas.openxmlformats.org/officeDocument/2006/relationships/hyperlink" Target="https://spbtovar.ru/wa-data/public/shop/products/75/62/46275/images/35386/35386.750x0.jpg" TargetMode="External"/><Relationship Id="rId_hyperlink_9479" Type="http://schemas.openxmlformats.org/officeDocument/2006/relationships/hyperlink" Target="https://spbtovar.ru/46275/" TargetMode="External"/><Relationship Id="rId_hyperlink_9480" Type="http://schemas.openxmlformats.org/officeDocument/2006/relationships/hyperlink" Target="https://spbtovar.ru/wa-data/public/shop/products/83/31/33183/images/81552/81552.750x0.jpg" TargetMode="External"/><Relationship Id="rId_hyperlink_9481" Type="http://schemas.openxmlformats.org/officeDocument/2006/relationships/hyperlink" Target="https://spbtovar.ru/33183/" TargetMode="External"/><Relationship Id="rId_hyperlink_9482" Type="http://schemas.openxmlformats.org/officeDocument/2006/relationships/hyperlink" Target="https://spbtovar.ru/wa-data/public/shop/products/09/18/61809/images/55613/55613.750x0.jpg" TargetMode="External"/><Relationship Id="rId_hyperlink_9483" Type="http://schemas.openxmlformats.org/officeDocument/2006/relationships/hyperlink" Target="https://spbtovar.ru/61809/" TargetMode="External"/><Relationship Id="rId_hyperlink_9484" Type="http://schemas.openxmlformats.org/officeDocument/2006/relationships/hyperlink" Target="https://spbtovar.ru/wa-data/public/shop/products/18/18/61818/images/55618/55618.750x0.jpg" TargetMode="External"/><Relationship Id="rId_hyperlink_9485" Type="http://schemas.openxmlformats.org/officeDocument/2006/relationships/hyperlink" Target="https://spbtovar.ru/61818/" TargetMode="External"/><Relationship Id="rId_hyperlink_9486" Type="http://schemas.openxmlformats.org/officeDocument/2006/relationships/hyperlink" Target="https://spbtovar.ru/wa-data/public/shop/products/19/18/61819/images/55619/55619.750x0.jpg" TargetMode="External"/><Relationship Id="rId_hyperlink_9487" Type="http://schemas.openxmlformats.org/officeDocument/2006/relationships/hyperlink" Target="https://spbtovar.ru/61819/" TargetMode="External"/><Relationship Id="rId_hyperlink_9488" Type="http://schemas.openxmlformats.org/officeDocument/2006/relationships/hyperlink" Target="https://spbtovar.ru/wa-data/public/shop/products/11/18/61811/images/55614/55614.750x0.jpg" TargetMode="External"/><Relationship Id="rId_hyperlink_9489" Type="http://schemas.openxmlformats.org/officeDocument/2006/relationships/hyperlink" Target="https://spbtovar.ru/61811/" TargetMode="External"/><Relationship Id="rId_hyperlink_9490" Type="http://schemas.openxmlformats.org/officeDocument/2006/relationships/hyperlink" Target="https://spbtovar.ru/wa-data/public/shop/products/14/18/61814/images/55615/55615.750x0.jpg" TargetMode="External"/><Relationship Id="rId_hyperlink_9491" Type="http://schemas.openxmlformats.org/officeDocument/2006/relationships/hyperlink" Target="https://spbtovar.ru/61814/" TargetMode="External"/><Relationship Id="rId_hyperlink_9492" Type="http://schemas.openxmlformats.org/officeDocument/2006/relationships/hyperlink" Target="https://spbtovar.ru/wa-data/public/shop/products/17/18/61817/images/55617/55617.750x0.jpg" TargetMode="External"/><Relationship Id="rId_hyperlink_9493" Type="http://schemas.openxmlformats.org/officeDocument/2006/relationships/hyperlink" Target="https://spbtovar.ru/61817/" TargetMode="External"/><Relationship Id="rId_hyperlink_9494" Type="http://schemas.openxmlformats.org/officeDocument/2006/relationships/hyperlink" Target="https://spbtovar.ru/wa-data/public/shop/products/32/26/32632/images/32041/32041.750x0.jpg" TargetMode="External"/><Relationship Id="rId_hyperlink_9495" Type="http://schemas.openxmlformats.org/officeDocument/2006/relationships/hyperlink" Target="https://spbtovar.ru/32632/" TargetMode="External"/><Relationship Id="rId_hyperlink_9496" Type="http://schemas.openxmlformats.org/officeDocument/2006/relationships/hyperlink" Target="https://spbtovar.ru/wa-data/public/shop/products/33/26/32633/images/32049/32049.750x0.jpg" TargetMode="External"/><Relationship Id="rId_hyperlink_9497" Type="http://schemas.openxmlformats.org/officeDocument/2006/relationships/hyperlink" Target="https://spbtovar.ru/32633/" TargetMode="External"/><Relationship Id="rId_hyperlink_9498" Type="http://schemas.openxmlformats.org/officeDocument/2006/relationships/hyperlink" Target="https://spbtovar.ru/wa-data/public/shop/products/34/26/32634/images/32050/32050.750x0.jpg" TargetMode="External"/><Relationship Id="rId_hyperlink_9499" Type="http://schemas.openxmlformats.org/officeDocument/2006/relationships/hyperlink" Target="https://spbtovar.ru/32634/" TargetMode="External"/><Relationship Id="rId_hyperlink_9500" Type="http://schemas.openxmlformats.org/officeDocument/2006/relationships/hyperlink" Target="https://spbtovar.ru/wa-data/public/shop/products/35/26/32635/images/32048/32048.750x0.jpg" TargetMode="External"/><Relationship Id="rId_hyperlink_9501" Type="http://schemas.openxmlformats.org/officeDocument/2006/relationships/hyperlink" Target="https://spbtovar.ru/32635/" TargetMode="External"/><Relationship Id="rId_hyperlink_9502" Type="http://schemas.openxmlformats.org/officeDocument/2006/relationships/hyperlink" Target="https://spbtovar.ru/wa-data/public/shop/products/36/26/32636/images/32042/32042.750x0.jpg" TargetMode="External"/><Relationship Id="rId_hyperlink_9503" Type="http://schemas.openxmlformats.org/officeDocument/2006/relationships/hyperlink" Target="https://spbtovar.ru/32636/" TargetMode="External"/><Relationship Id="rId_hyperlink_9504" Type="http://schemas.openxmlformats.org/officeDocument/2006/relationships/hyperlink" Target="https://spbtovar.ru/wa-data/public/shop/products/37/26/32637/images/32043/32043.750x0.jpg" TargetMode="External"/><Relationship Id="rId_hyperlink_9505" Type="http://schemas.openxmlformats.org/officeDocument/2006/relationships/hyperlink" Target="https://spbtovar.ru/32637/" TargetMode="External"/><Relationship Id="rId_hyperlink_9506" Type="http://schemas.openxmlformats.org/officeDocument/2006/relationships/hyperlink" Target="https://spbtovar.ru/wa-data/public/shop/products/38/26/32638/images/32051/32051.750x0.jpg" TargetMode="External"/><Relationship Id="rId_hyperlink_9507" Type="http://schemas.openxmlformats.org/officeDocument/2006/relationships/hyperlink" Target="https://spbtovar.ru/32638/" TargetMode="External"/><Relationship Id="rId_hyperlink_9508" Type="http://schemas.openxmlformats.org/officeDocument/2006/relationships/hyperlink" Target="https://spbtovar.ru/wa-data/public/shop/products/39/26/32639/images/32046/32046.750x0.jpg" TargetMode="External"/><Relationship Id="rId_hyperlink_9509" Type="http://schemas.openxmlformats.org/officeDocument/2006/relationships/hyperlink" Target="https://spbtovar.ru/32639/" TargetMode="External"/><Relationship Id="rId_hyperlink_9510" Type="http://schemas.openxmlformats.org/officeDocument/2006/relationships/hyperlink" Target="https://spbtovar.ru/wa-data/public/shop/products/40/26/32640/images/32047/32047.750x0.jpg" TargetMode="External"/><Relationship Id="rId_hyperlink_9511" Type="http://schemas.openxmlformats.org/officeDocument/2006/relationships/hyperlink" Target="https://spbtovar.ru/32640/" TargetMode="External"/><Relationship Id="rId_hyperlink_9512" Type="http://schemas.openxmlformats.org/officeDocument/2006/relationships/hyperlink" Target="https://spbtovar.ru/wa-data/public/shop/products/41/26/32641/images/32044/32044.750x0.jpg" TargetMode="External"/><Relationship Id="rId_hyperlink_9513" Type="http://schemas.openxmlformats.org/officeDocument/2006/relationships/hyperlink" Target="https://spbtovar.ru/32641/" TargetMode="External"/><Relationship Id="rId_hyperlink_9514" Type="http://schemas.openxmlformats.org/officeDocument/2006/relationships/hyperlink" Target="https://spbtovar.ru/wa-data/public/shop/products/42/26/32642/images/32045/32045.750x0.jpg" TargetMode="External"/><Relationship Id="rId_hyperlink_9515" Type="http://schemas.openxmlformats.org/officeDocument/2006/relationships/hyperlink" Target="https://spbtovar.ru/32642/" TargetMode="External"/><Relationship Id="rId_hyperlink_9516" Type="http://schemas.openxmlformats.org/officeDocument/2006/relationships/hyperlink" Target="https://spbtovar.ru/wa-data/public/shop/products/23/83/48323/images/37907/37907.750x0.jpg" TargetMode="External"/><Relationship Id="rId_hyperlink_9517" Type="http://schemas.openxmlformats.org/officeDocument/2006/relationships/hyperlink" Target="https://spbtovar.ru/48323/" TargetMode="External"/><Relationship Id="rId_hyperlink_9518" Type="http://schemas.openxmlformats.org/officeDocument/2006/relationships/hyperlink" Target="https://spbtovar.ru/wa-data/public/shop/products/25/83/48325/images/37909/37909.750x0.jpg" TargetMode="External"/><Relationship Id="rId_hyperlink_9519" Type="http://schemas.openxmlformats.org/officeDocument/2006/relationships/hyperlink" Target="https://spbtovar.ru/48325/" TargetMode="External"/><Relationship Id="rId_hyperlink_9520" Type="http://schemas.openxmlformats.org/officeDocument/2006/relationships/hyperlink" Target="https://spbtovar.ru/wa-data/public/shop/products/66/16/61666/images/55433/55433.750x0.jpg" TargetMode="External"/><Relationship Id="rId_hyperlink_9521" Type="http://schemas.openxmlformats.org/officeDocument/2006/relationships/hyperlink" Target="https://spbtovar.ru/61666/" TargetMode="External"/><Relationship Id="rId_hyperlink_9522" Type="http://schemas.openxmlformats.org/officeDocument/2006/relationships/hyperlink" Target="https://spbtovar.ru/wa-data/public/shop/products/67/16/61667/images/55434/55434.750x0.jpg" TargetMode="External"/><Relationship Id="rId_hyperlink_9523" Type="http://schemas.openxmlformats.org/officeDocument/2006/relationships/hyperlink" Target="https://spbtovar.ru/61667/" TargetMode="External"/><Relationship Id="rId_hyperlink_9524" Type="http://schemas.openxmlformats.org/officeDocument/2006/relationships/hyperlink" Target="https://spbtovar.ru/wa-data/public/shop/products/68/16/61668/images/55435/55435.750x0.jpg" TargetMode="External"/><Relationship Id="rId_hyperlink_9525" Type="http://schemas.openxmlformats.org/officeDocument/2006/relationships/hyperlink" Target="https://spbtovar.ru/61668/" TargetMode="External"/><Relationship Id="rId_hyperlink_9526" Type="http://schemas.openxmlformats.org/officeDocument/2006/relationships/hyperlink" Target="https://spbtovar.ru/wa-data/public/shop/products/69/16/61669/images/55436/55436.750x0.jpg" TargetMode="External"/><Relationship Id="rId_hyperlink_9527" Type="http://schemas.openxmlformats.org/officeDocument/2006/relationships/hyperlink" Target="https://spbtovar.ru/61669/" TargetMode="External"/><Relationship Id="rId_hyperlink_9528" Type="http://schemas.openxmlformats.org/officeDocument/2006/relationships/hyperlink" Target="https://spbtovar.ru/wa-data/public/shop/products/41/85/48541/images/38143/38143.750x0.jpg" TargetMode="External"/><Relationship Id="rId_hyperlink_9529" Type="http://schemas.openxmlformats.org/officeDocument/2006/relationships/hyperlink" Target="https://spbtovar.ru/48541/" TargetMode="External"/><Relationship Id="rId_hyperlink_9530" Type="http://schemas.openxmlformats.org/officeDocument/2006/relationships/hyperlink" Target="https://spbtovar.ru/wa-data/public/shop/products/47/07/50747/images/40821/40821.750x0.jpg" TargetMode="External"/><Relationship Id="rId_hyperlink_9531" Type="http://schemas.openxmlformats.org/officeDocument/2006/relationships/hyperlink" Target="https://spbtovar.ru/50747/" TargetMode="External"/><Relationship Id="rId_hyperlink_9532" Type="http://schemas.openxmlformats.org/officeDocument/2006/relationships/hyperlink" Target="https://spbtovar.ru/wa-data/public/shop/products/48/07/50748/images/40820/40820.750x0.jpg" TargetMode="External"/><Relationship Id="rId_hyperlink_9533" Type="http://schemas.openxmlformats.org/officeDocument/2006/relationships/hyperlink" Target="https://spbtovar.ru/50748/" TargetMode="External"/><Relationship Id="rId_hyperlink_9534" Type="http://schemas.openxmlformats.org/officeDocument/2006/relationships/hyperlink" Target="https://spbtovar.ru/wa-data/public/shop/products/49/07/50749/images/40819/40819.750x0.jpg" TargetMode="External"/><Relationship Id="rId_hyperlink_9535" Type="http://schemas.openxmlformats.org/officeDocument/2006/relationships/hyperlink" Target="https://spbtovar.ru/50749/" TargetMode="External"/><Relationship Id="rId_hyperlink_9536" Type="http://schemas.openxmlformats.org/officeDocument/2006/relationships/hyperlink" Target="https://spbtovar.ru/wa-data/public/shop/products/50/07/50750/images/40818/40818.750x0.jpg" TargetMode="External"/><Relationship Id="rId_hyperlink_9537" Type="http://schemas.openxmlformats.org/officeDocument/2006/relationships/hyperlink" Target="https://spbtovar.ru/50750/" TargetMode="External"/><Relationship Id="rId_hyperlink_9538" Type="http://schemas.openxmlformats.org/officeDocument/2006/relationships/hyperlink" Target="https://spbtovar.ru/wa-data/public/shop/products/51/07/50751/images/40817/40817.750x0.jpg" TargetMode="External"/><Relationship Id="rId_hyperlink_9539" Type="http://schemas.openxmlformats.org/officeDocument/2006/relationships/hyperlink" Target="https://spbtovar.ru/50751/" TargetMode="External"/><Relationship Id="rId_hyperlink_9540" Type="http://schemas.openxmlformats.org/officeDocument/2006/relationships/hyperlink" Target="https://spbtovar.ru/wa-data/public/shop/products/52/07/50752/images/40816/40816.750x0.jpg" TargetMode="External"/><Relationship Id="rId_hyperlink_9541" Type="http://schemas.openxmlformats.org/officeDocument/2006/relationships/hyperlink" Target="https://spbtovar.ru/50752/" TargetMode="External"/><Relationship Id="rId_hyperlink_9542" Type="http://schemas.openxmlformats.org/officeDocument/2006/relationships/hyperlink" Target="https://spbtovar.ru/wa-data/public/shop/products/53/07/50753/images/40830/40830.750x0.jpg" TargetMode="External"/><Relationship Id="rId_hyperlink_9543" Type="http://schemas.openxmlformats.org/officeDocument/2006/relationships/hyperlink" Target="https://spbtovar.ru/50753/" TargetMode="External"/><Relationship Id="rId_hyperlink_9544" Type="http://schemas.openxmlformats.org/officeDocument/2006/relationships/hyperlink" Target="https://spbtovar.ru/wa-data/public/shop/products/54/07/50754/images/40829/40829.750x0.jpg" TargetMode="External"/><Relationship Id="rId_hyperlink_9545" Type="http://schemas.openxmlformats.org/officeDocument/2006/relationships/hyperlink" Target="https://spbtovar.ru/50754/" TargetMode="External"/><Relationship Id="rId_hyperlink_9546" Type="http://schemas.openxmlformats.org/officeDocument/2006/relationships/hyperlink" Target="https://spbtovar.ru/wa-data/public/shop/products/55/07/50755/images/40828/40828.750x0.jpg" TargetMode="External"/><Relationship Id="rId_hyperlink_9547" Type="http://schemas.openxmlformats.org/officeDocument/2006/relationships/hyperlink" Target="https://spbtovar.ru/50755/" TargetMode="External"/><Relationship Id="rId_hyperlink_9548" Type="http://schemas.openxmlformats.org/officeDocument/2006/relationships/hyperlink" Target="https://spbtovar.ru/wa-data/public/shop/products/56/07/50756/images/40827/40827.750x0.jpg" TargetMode="External"/><Relationship Id="rId_hyperlink_9549" Type="http://schemas.openxmlformats.org/officeDocument/2006/relationships/hyperlink" Target="https://spbtovar.ru/50756/" TargetMode="External"/><Relationship Id="rId_hyperlink_9550" Type="http://schemas.openxmlformats.org/officeDocument/2006/relationships/hyperlink" Target="https://spbtovar.ru/wa-data/public/shop/products/57/07/50757/images/40826/40826.750x0.jpg" TargetMode="External"/><Relationship Id="rId_hyperlink_9551" Type="http://schemas.openxmlformats.org/officeDocument/2006/relationships/hyperlink" Target="https://spbtovar.ru/50757/" TargetMode="External"/><Relationship Id="rId_hyperlink_9552" Type="http://schemas.openxmlformats.org/officeDocument/2006/relationships/hyperlink" Target="https://spbtovar.ru/wa-data/public/shop/products/58/07/50758/images/40825/40825.750x0.jpg" TargetMode="External"/><Relationship Id="rId_hyperlink_9553" Type="http://schemas.openxmlformats.org/officeDocument/2006/relationships/hyperlink" Target="https://spbtovar.ru/50758/" TargetMode="External"/><Relationship Id="rId_hyperlink_9554" Type="http://schemas.openxmlformats.org/officeDocument/2006/relationships/hyperlink" Target="https://spbtovar.ru/wa-data/public/shop/products/59/07/50759/images/40824/40824.750x0.jpg" TargetMode="External"/><Relationship Id="rId_hyperlink_9555" Type="http://schemas.openxmlformats.org/officeDocument/2006/relationships/hyperlink" Target="https://spbtovar.ru/50759/" TargetMode="External"/><Relationship Id="rId_hyperlink_9556" Type="http://schemas.openxmlformats.org/officeDocument/2006/relationships/hyperlink" Target="https://spbtovar.ru/wa-data/public/shop/products/60/07/50760/images/40823/40823.750x0.jpg" TargetMode="External"/><Relationship Id="rId_hyperlink_9557" Type="http://schemas.openxmlformats.org/officeDocument/2006/relationships/hyperlink" Target="https://spbtovar.ru/50760/" TargetMode="External"/><Relationship Id="rId_hyperlink_9558" Type="http://schemas.openxmlformats.org/officeDocument/2006/relationships/hyperlink" Target="https://spbtovar.ru/wa-data/public/shop/products/70/06/50670/images/40714/40714.750x0.JPG" TargetMode="External"/><Relationship Id="rId_hyperlink_9559" Type="http://schemas.openxmlformats.org/officeDocument/2006/relationships/hyperlink" Target="https://spbtovar.ru/50670/" TargetMode="External"/><Relationship Id="rId_hyperlink_9560" Type="http://schemas.openxmlformats.org/officeDocument/2006/relationships/hyperlink" Target="https://spbtovar.ru/wa-data/public/shop/products/71/06/50671/images/40715/40715.750x0.JPG" TargetMode="External"/><Relationship Id="rId_hyperlink_9561" Type="http://schemas.openxmlformats.org/officeDocument/2006/relationships/hyperlink" Target="https://spbtovar.ru/50671/" TargetMode="External"/><Relationship Id="rId_hyperlink_9562" Type="http://schemas.openxmlformats.org/officeDocument/2006/relationships/hyperlink" Target="https://spbtovar.ru/wa-data/public/shop/products/72/06/50672/images/40716/40716.750x0.JPG" TargetMode="External"/><Relationship Id="rId_hyperlink_9563" Type="http://schemas.openxmlformats.org/officeDocument/2006/relationships/hyperlink" Target="https://spbtovar.ru/50672/" TargetMode="External"/><Relationship Id="rId_hyperlink_9564" Type="http://schemas.openxmlformats.org/officeDocument/2006/relationships/hyperlink" Target="https://spbtovar.ru/wa-data/public/shop/products/73/06/50673/images/40717/40717.750x0.JPG" TargetMode="External"/><Relationship Id="rId_hyperlink_9565" Type="http://schemas.openxmlformats.org/officeDocument/2006/relationships/hyperlink" Target="https://spbtovar.ru/50673/" TargetMode="External"/><Relationship Id="rId_hyperlink_9566" Type="http://schemas.openxmlformats.org/officeDocument/2006/relationships/hyperlink" Target="https://spbtovar.ru/wa-data/public/shop/products/74/06/50674/images/40718/40718.750x0.JPG" TargetMode="External"/><Relationship Id="rId_hyperlink_9567" Type="http://schemas.openxmlformats.org/officeDocument/2006/relationships/hyperlink" Target="https://spbtovar.ru/50674/" TargetMode="External"/><Relationship Id="rId_hyperlink_9568" Type="http://schemas.openxmlformats.org/officeDocument/2006/relationships/hyperlink" Target="https://spbtovar.ru/wa-data/public/shop/products/75/06/50675/images/40719/40719.750x0.JPG" TargetMode="External"/><Relationship Id="rId_hyperlink_9569" Type="http://schemas.openxmlformats.org/officeDocument/2006/relationships/hyperlink" Target="https://spbtovar.ru/50675/" TargetMode="External"/><Relationship Id="rId_hyperlink_9570" Type="http://schemas.openxmlformats.org/officeDocument/2006/relationships/hyperlink" Target="https://spbtovar.ru/wa-data/public/shop/products/76/06/50676/images/40720/40720.750x0.JPG" TargetMode="External"/><Relationship Id="rId_hyperlink_9571" Type="http://schemas.openxmlformats.org/officeDocument/2006/relationships/hyperlink" Target="https://spbtovar.ru/50676/" TargetMode="External"/><Relationship Id="rId_hyperlink_9572" Type="http://schemas.openxmlformats.org/officeDocument/2006/relationships/hyperlink" Target="https://spbtovar.ru/wa-data/public/shop/products/77/06/50677/images/40721/40721.750x0.JPG" TargetMode="External"/><Relationship Id="rId_hyperlink_9573" Type="http://schemas.openxmlformats.org/officeDocument/2006/relationships/hyperlink" Target="https://spbtovar.ru/50677/" TargetMode="External"/><Relationship Id="rId_hyperlink_9574" Type="http://schemas.openxmlformats.org/officeDocument/2006/relationships/hyperlink" Target="https://spbtovar.ru/wa-data/public/shop/products/78/06/50678/images/40722/40722.750x0.JPG" TargetMode="External"/><Relationship Id="rId_hyperlink_9575" Type="http://schemas.openxmlformats.org/officeDocument/2006/relationships/hyperlink" Target="https://spbtovar.ru/50678/" TargetMode="External"/><Relationship Id="rId_hyperlink_9576" Type="http://schemas.openxmlformats.org/officeDocument/2006/relationships/hyperlink" Target="https://spbtovar.ru/wa-data/public/shop/products/79/06/50679/images/40723/40723.750x0.JPG" TargetMode="External"/><Relationship Id="rId_hyperlink_9577" Type="http://schemas.openxmlformats.org/officeDocument/2006/relationships/hyperlink" Target="https://spbtovar.ru/50679/" TargetMode="External"/><Relationship Id="rId_hyperlink_9578" Type="http://schemas.openxmlformats.org/officeDocument/2006/relationships/hyperlink" Target="https://spbtovar.ru/wa-data/public/shop/products/80/06/50680/images/40724/40724.750x0.JPG" TargetMode="External"/><Relationship Id="rId_hyperlink_9579" Type="http://schemas.openxmlformats.org/officeDocument/2006/relationships/hyperlink" Target="https://spbtovar.ru/50680/" TargetMode="External"/><Relationship Id="rId_hyperlink_9580" Type="http://schemas.openxmlformats.org/officeDocument/2006/relationships/hyperlink" Target="https://spbtovar.ru/wa-data/public/shop/products/81/06/50681/images/40725/40725.750x0.JPG" TargetMode="External"/><Relationship Id="rId_hyperlink_9581" Type="http://schemas.openxmlformats.org/officeDocument/2006/relationships/hyperlink" Target="https://spbtovar.ru/50681/" TargetMode="External"/><Relationship Id="rId_hyperlink_9582" Type="http://schemas.openxmlformats.org/officeDocument/2006/relationships/hyperlink" Target="https://spbtovar.ru/wa-data/public/shop/products/83/06/50683/images/40727/40727.750x0.JPG" TargetMode="External"/><Relationship Id="rId_hyperlink_9583" Type="http://schemas.openxmlformats.org/officeDocument/2006/relationships/hyperlink" Target="https://spbtovar.ru/50683/" TargetMode="External"/><Relationship Id="rId_hyperlink_9584" Type="http://schemas.openxmlformats.org/officeDocument/2006/relationships/hyperlink" Target="https://spbtovar.ru/wa-data/public/shop/products/84/06/50684/images/40728/40728.750x0.JPG" TargetMode="External"/><Relationship Id="rId_hyperlink_9585" Type="http://schemas.openxmlformats.org/officeDocument/2006/relationships/hyperlink" Target="https://spbtovar.ru/50684/" TargetMode="External"/><Relationship Id="rId_hyperlink_9586" Type="http://schemas.openxmlformats.org/officeDocument/2006/relationships/hyperlink" Target="https://spbtovar.ru/wa-data/public/shop/products/85/06/50685/images/40729/40729.750x0.JPG" TargetMode="External"/><Relationship Id="rId_hyperlink_9587" Type="http://schemas.openxmlformats.org/officeDocument/2006/relationships/hyperlink" Target="https://spbtovar.ru/50685/" TargetMode="External"/><Relationship Id="rId_hyperlink_9588" Type="http://schemas.openxmlformats.org/officeDocument/2006/relationships/hyperlink" Target="https://spbtovar.ru/wa-data/public/shop/products/86/06/50686/images/40730/40730.750x0.JPG" TargetMode="External"/><Relationship Id="rId_hyperlink_9589" Type="http://schemas.openxmlformats.org/officeDocument/2006/relationships/hyperlink" Target="https://spbtovar.ru/50686/" TargetMode="External"/><Relationship Id="rId_hyperlink_9590" Type="http://schemas.openxmlformats.org/officeDocument/2006/relationships/hyperlink" Target="https://spbtovar.ru/wa-data/public/shop/products/87/06/50687/images/40731/40731.750x0.JPG" TargetMode="External"/><Relationship Id="rId_hyperlink_9591" Type="http://schemas.openxmlformats.org/officeDocument/2006/relationships/hyperlink" Target="https://spbtovar.ru/50687/" TargetMode="External"/><Relationship Id="rId_hyperlink_9592" Type="http://schemas.openxmlformats.org/officeDocument/2006/relationships/hyperlink" Target="https://spbtovar.ru/wa-data/public/shop/products/88/06/50688/images/40713/40713.750x0.JPG" TargetMode="External"/><Relationship Id="rId_hyperlink_9593" Type="http://schemas.openxmlformats.org/officeDocument/2006/relationships/hyperlink" Target="https://spbtovar.ru/50688/" TargetMode="External"/><Relationship Id="rId_hyperlink_9594" Type="http://schemas.openxmlformats.org/officeDocument/2006/relationships/hyperlink" Target="https://spbtovar.ru/wa-data/public/shop/products/89/06/50689/images/40709/40709.750x0.JPG" TargetMode="External"/><Relationship Id="rId_hyperlink_9595" Type="http://schemas.openxmlformats.org/officeDocument/2006/relationships/hyperlink" Target="https://spbtovar.ru/50689/" TargetMode="External"/><Relationship Id="rId_hyperlink_9596" Type="http://schemas.openxmlformats.org/officeDocument/2006/relationships/hyperlink" Target="https://spbtovar.ru/wa-data/public/shop/products/90/06/50690/images/40710/40710.750x0.JPG" TargetMode="External"/><Relationship Id="rId_hyperlink_9597" Type="http://schemas.openxmlformats.org/officeDocument/2006/relationships/hyperlink" Target="https://spbtovar.ru/50690/" TargetMode="External"/><Relationship Id="rId_hyperlink_9598" Type="http://schemas.openxmlformats.org/officeDocument/2006/relationships/hyperlink" Target="https://spbtovar.ru/wa-data/public/shop/products/91/06/50691/images/40711/40711.750x0.JPG" TargetMode="External"/><Relationship Id="rId_hyperlink_9599" Type="http://schemas.openxmlformats.org/officeDocument/2006/relationships/hyperlink" Target="https://spbtovar.ru/50691/" TargetMode="External"/><Relationship Id="rId_hyperlink_9600" Type="http://schemas.openxmlformats.org/officeDocument/2006/relationships/hyperlink" Target="https://spbtovar.ru/wa-data/public/shop/products/92/06/50692/images/40712/40712.750x0.JPG" TargetMode="External"/><Relationship Id="rId_hyperlink_9601" Type="http://schemas.openxmlformats.org/officeDocument/2006/relationships/hyperlink" Target="https://spbtovar.ru/50692/" TargetMode="External"/><Relationship Id="rId_hyperlink_9602" Type="http://schemas.openxmlformats.org/officeDocument/2006/relationships/hyperlink" Target="https://spbtovar.ru/wa-data/public/shop/products/94/06/50694/images/40761/40761.750x0.jpg" TargetMode="External"/><Relationship Id="rId_hyperlink_9603" Type="http://schemas.openxmlformats.org/officeDocument/2006/relationships/hyperlink" Target="https://spbtovar.ru/50694/" TargetMode="External"/><Relationship Id="rId_hyperlink_9604" Type="http://schemas.openxmlformats.org/officeDocument/2006/relationships/hyperlink" Target="https://spbtovar.ru/wa-data/public/shop/products/96/06/50696/images/40745/40745.750x0.jpg" TargetMode="External"/><Relationship Id="rId_hyperlink_9605" Type="http://schemas.openxmlformats.org/officeDocument/2006/relationships/hyperlink" Target="https://spbtovar.ru/50696/" TargetMode="External"/><Relationship Id="rId_hyperlink_9606" Type="http://schemas.openxmlformats.org/officeDocument/2006/relationships/hyperlink" Target="https://spbtovar.ru/wa-data/public/shop/products/97/06/50697/images/40746/40746.750x0.jpg" TargetMode="External"/><Relationship Id="rId_hyperlink_9607" Type="http://schemas.openxmlformats.org/officeDocument/2006/relationships/hyperlink" Target="https://spbtovar.ru/50697/" TargetMode="External"/><Relationship Id="rId_hyperlink_9608" Type="http://schemas.openxmlformats.org/officeDocument/2006/relationships/hyperlink" Target="https://spbtovar.ru/wa-data/public/shop/products/98/06/50698/images/40747/40747.750x0.jpg" TargetMode="External"/><Relationship Id="rId_hyperlink_9609" Type="http://schemas.openxmlformats.org/officeDocument/2006/relationships/hyperlink" Target="https://spbtovar.ru/50698/" TargetMode="External"/><Relationship Id="rId_hyperlink_9610" Type="http://schemas.openxmlformats.org/officeDocument/2006/relationships/hyperlink" Target="https://spbtovar.ru/wa-data/public/shop/products/99/06/50699/images/40748/40748.750x0.jpg" TargetMode="External"/><Relationship Id="rId_hyperlink_9611" Type="http://schemas.openxmlformats.org/officeDocument/2006/relationships/hyperlink" Target="https://spbtovar.ru/50699/" TargetMode="External"/><Relationship Id="rId_hyperlink_9612" Type="http://schemas.openxmlformats.org/officeDocument/2006/relationships/hyperlink" Target="https://spbtovar.ru/wa-data/public/shop/products/01/07/50701/images/40750/40750.750x0.jpg" TargetMode="External"/><Relationship Id="rId_hyperlink_9613" Type="http://schemas.openxmlformats.org/officeDocument/2006/relationships/hyperlink" Target="https://spbtovar.ru/50701/" TargetMode="External"/><Relationship Id="rId_hyperlink_9614" Type="http://schemas.openxmlformats.org/officeDocument/2006/relationships/hyperlink" Target="https://spbtovar.ru/wa-data/public/shop/products/02/07/50702/images/40751/40751.750x0.jpg" TargetMode="External"/><Relationship Id="rId_hyperlink_9615" Type="http://schemas.openxmlformats.org/officeDocument/2006/relationships/hyperlink" Target="https://spbtovar.ru/50702/" TargetMode="External"/><Relationship Id="rId_hyperlink_9616" Type="http://schemas.openxmlformats.org/officeDocument/2006/relationships/hyperlink" Target="https://spbtovar.ru/wa-data/public/shop/products/59/22/62259/images/56248/56248.750x0.jpg" TargetMode="External"/><Relationship Id="rId_hyperlink_9617" Type="http://schemas.openxmlformats.org/officeDocument/2006/relationships/hyperlink" Target="https://spbtovar.ru/62259/" TargetMode="External"/><Relationship Id="rId_hyperlink_9618" Type="http://schemas.openxmlformats.org/officeDocument/2006/relationships/hyperlink" Target="https://spbtovar.ru/wa-data/public/shop/products/60/22/62260/images/56249/56249.750x0.jpg" TargetMode="External"/><Relationship Id="rId_hyperlink_9619" Type="http://schemas.openxmlformats.org/officeDocument/2006/relationships/hyperlink" Target="https://spbtovar.ru/62260/" TargetMode="External"/><Relationship Id="rId_hyperlink_9620" Type="http://schemas.openxmlformats.org/officeDocument/2006/relationships/hyperlink" Target="https://spbtovar.ru/wa-data/public/shop/products/61/22/62261/images/56250/56250.750x0.jpg" TargetMode="External"/><Relationship Id="rId_hyperlink_9621" Type="http://schemas.openxmlformats.org/officeDocument/2006/relationships/hyperlink" Target="https://spbtovar.ru/62261/" TargetMode="External"/><Relationship Id="rId_hyperlink_9622" Type="http://schemas.openxmlformats.org/officeDocument/2006/relationships/hyperlink" Target="https://spbtovar.ru/wa-data/public/shop/products/62/22/62262/images/56251/56251.750x0.jpg" TargetMode="External"/><Relationship Id="rId_hyperlink_9623" Type="http://schemas.openxmlformats.org/officeDocument/2006/relationships/hyperlink" Target="https://spbtovar.ru/62262/" TargetMode="External"/><Relationship Id="rId_hyperlink_9624" Type="http://schemas.openxmlformats.org/officeDocument/2006/relationships/hyperlink" Target="https://spbtovar.ru/wa-data/public/shop/products/63/22/62263/images/56252/56252.750x0.jpg" TargetMode="External"/><Relationship Id="rId_hyperlink_9625" Type="http://schemas.openxmlformats.org/officeDocument/2006/relationships/hyperlink" Target="https://spbtovar.ru/62263/" TargetMode="External"/><Relationship Id="rId_hyperlink_9626" Type="http://schemas.openxmlformats.org/officeDocument/2006/relationships/hyperlink" Target="https://spbtovar.ru/wa-data/public/shop/products/64/22/62264/images/56245/56245.750x0.jpg" TargetMode="External"/><Relationship Id="rId_hyperlink_9627" Type="http://schemas.openxmlformats.org/officeDocument/2006/relationships/hyperlink" Target="https://spbtovar.ru/62264/" TargetMode="External"/><Relationship Id="rId_hyperlink_9628" Type="http://schemas.openxmlformats.org/officeDocument/2006/relationships/hyperlink" Target="https://spbtovar.ru/wa-data/public/shop/products/65/22/62265/images/56246/56246.750x0.jpg" TargetMode="External"/><Relationship Id="rId_hyperlink_9629" Type="http://schemas.openxmlformats.org/officeDocument/2006/relationships/hyperlink" Target="https://spbtovar.ru/62265/" TargetMode="External"/><Relationship Id="rId_hyperlink_9630" Type="http://schemas.openxmlformats.org/officeDocument/2006/relationships/hyperlink" Target="https://spbtovar.ru/wa-data/public/shop/products/66/22/62266/images/56247/56247.750x0.jpg" TargetMode="External"/><Relationship Id="rId_hyperlink_9631" Type="http://schemas.openxmlformats.org/officeDocument/2006/relationships/hyperlink" Target="https://spbtovar.ru/62266/" TargetMode="External"/><Relationship Id="rId_hyperlink_9632" Type="http://schemas.openxmlformats.org/officeDocument/2006/relationships/hyperlink" Target="https://spbtovar.ru/wa-data/public/shop/products/30/55/55530/images/46431/46431.750x0.jpg" TargetMode="External"/><Relationship Id="rId_hyperlink_9633" Type="http://schemas.openxmlformats.org/officeDocument/2006/relationships/hyperlink" Target="https://spbtovar.ru/55530/" TargetMode="External"/><Relationship Id="rId_hyperlink_9634" Type="http://schemas.openxmlformats.org/officeDocument/2006/relationships/hyperlink" Target="https://spbtovar.ru/wa-data/public/shop/products/46/53/55346/images/46238/46238.750x0.JPG" TargetMode="External"/><Relationship Id="rId_hyperlink_9635" Type="http://schemas.openxmlformats.org/officeDocument/2006/relationships/hyperlink" Target="https://spbtovar.ru/55346/" TargetMode="External"/><Relationship Id="rId_hyperlink_9636" Type="http://schemas.openxmlformats.org/officeDocument/2006/relationships/hyperlink" Target="https://spbtovar.ru/wa-data/public/shop/products/77/14/51477/images/41590/41590.750x0.JPG" TargetMode="External"/><Relationship Id="rId_hyperlink_9637" Type="http://schemas.openxmlformats.org/officeDocument/2006/relationships/hyperlink" Target="https://spbtovar.ru/51477/" TargetMode="External"/><Relationship Id="rId_hyperlink_9638" Type="http://schemas.openxmlformats.org/officeDocument/2006/relationships/hyperlink" Target="https://spbtovar.ru/wa-data/public/shop/products/86/14/51486/images/41599/41599.750x0.JPG" TargetMode="External"/><Relationship Id="rId_hyperlink_9639" Type="http://schemas.openxmlformats.org/officeDocument/2006/relationships/hyperlink" Target="https://spbtovar.ru/51486/" TargetMode="External"/><Relationship Id="rId_hyperlink_9640" Type="http://schemas.openxmlformats.org/officeDocument/2006/relationships/hyperlink" Target="https://spbtovar.ru/wa-data/public/shop/products/71/19/61971/images/55832/55832.750x0.jpg" TargetMode="External"/><Relationship Id="rId_hyperlink_9641" Type="http://schemas.openxmlformats.org/officeDocument/2006/relationships/hyperlink" Target="https://spbtovar.ru/61971/" TargetMode="External"/><Relationship Id="rId_hyperlink_9642" Type="http://schemas.openxmlformats.org/officeDocument/2006/relationships/hyperlink" Target="https://spbtovar.ru/wa-data/public/shop/products/70/19/61970/images/55829/55829.750x0.jpg" TargetMode="External"/><Relationship Id="rId_hyperlink_9643" Type="http://schemas.openxmlformats.org/officeDocument/2006/relationships/hyperlink" Target="https://spbtovar.ru/61970/" TargetMode="External"/><Relationship Id="rId_hyperlink_9644" Type="http://schemas.openxmlformats.org/officeDocument/2006/relationships/hyperlink" Target="https://spbtovar.ru/wa-data/public/shop/products/69/19/61969/images/55826/55826.750x0.jpg" TargetMode="External"/><Relationship Id="rId_hyperlink_9645" Type="http://schemas.openxmlformats.org/officeDocument/2006/relationships/hyperlink" Target="https://spbtovar.ru/61969/" TargetMode="External"/><Relationship Id="rId_hyperlink_9646" Type="http://schemas.openxmlformats.org/officeDocument/2006/relationships/hyperlink" Target="https://spbtovar.ru/wa-data/public/shop/products/72/19/61972/images/55835/55835.750x0.jpg" TargetMode="External"/><Relationship Id="rId_hyperlink_9647" Type="http://schemas.openxmlformats.org/officeDocument/2006/relationships/hyperlink" Target="https://spbtovar.ru/61972/" TargetMode="External"/><Relationship Id="rId_hyperlink_9648" Type="http://schemas.openxmlformats.org/officeDocument/2006/relationships/hyperlink" Target="https://spbtovar.ru/wa-data/public/shop/products/55/19/61955/images/55822/55822.750x0.jpg" TargetMode="External"/><Relationship Id="rId_hyperlink_9649" Type="http://schemas.openxmlformats.org/officeDocument/2006/relationships/hyperlink" Target="https://spbtovar.ru/61955/" TargetMode="External"/><Relationship Id="rId_hyperlink_9650" Type="http://schemas.openxmlformats.org/officeDocument/2006/relationships/hyperlink" Target="https://spbtovar.ru/wa-data/public/shop/products/29/56/45629/images/34641/34641.750x0.jpeg" TargetMode="External"/><Relationship Id="rId_hyperlink_9651" Type="http://schemas.openxmlformats.org/officeDocument/2006/relationships/hyperlink" Target="https://spbtovar.ru/45629/" TargetMode="External"/><Relationship Id="rId_hyperlink_9652" Type="http://schemas.openxmlformats.org/officeDocument/2006/relationships/hyperlink" Target="https://spbtovar.ru/wa-data/public/shop/products/30/56/45630/images/34642/34642.750x0.jpeg" TargetMode="External"/><Relationship Id="rId_hyperlink_9653" Type="http://schemas.openxmlformats.org/officeDocument/2006/relationships/hyperlink" Target="https://spbtovar.ru/45630/" TargetMode="External"/><Relationship Id="rId_hyperlink_9654" Type="http://schemas.openxmlformats.org/officeDocument/2006/relationships/hyperlink" Target="https://spbtovar.ru/wa-data/public/shop/products/33/56/45633/images/34643/34643.750x0.jpeg" TargetMode="External"/><Relationship Id="rId_hyperlink_9655" Type="http://schemas.openxmlformats.org/officeDocument/2006/relationships/hyperlink" Target="https://spbtovar.ru/45633/" TargetMode="External"/><Relationship Id="rId_hyperlink_9656" Type="http://schemas.openxmlformats.org/officeDocument/2006/relationships/hyperlink" Target="https://spbtovar.ru/wa-data/public/shop/products/61/89/58961/images/51020/51020.750x0.jpg" TargetMode="External"/><Relationship Id="rId_hyperlink_9657" Type="http://schemas.openxmlformats.org/officeDocument/2006/relationships/hyperlink" Target="https://spbtovar.ru/58961/" TargetMode="External"/><Relationship Id="rId_hyperlink_9658" Type="http://schemas.openxmlformats.org/officeDocument/2006/relationships/hyperlink" Target="https://spbtovar.ru/wa-data/public/shop/products/37/51/55137/images/45980/45980.750x0.jpg" TargetMode="External"/><Relationship Id="rId_hyperlink_9659" Type="http://schemas.openxmlformats.org/officeDocument/2006/relationships/hyperlink" Target="https://spbtovar.ru/55137/" TargetMode="External"/><Relationship Id="rId_hyperlink_9660" Type="http://schemas.openxmlformats.org/officeDocument/2006/relationships/hyperlink" Target="https://spbtovar.ru/wa-data/public/shop/products/38/51/55138/images/45977/45977.750x0.jpg" TargetMode="External"/><Relationship Id="rId_hyperlink_9661" Type="http://schemas.openxmlformats.org/officeDocument/2006/relationships/hyperlink" Target="https://spbtovar.ru/55138/" TargetMode="External"/><Relationship Id="rId_hyperlink_9662" Type="http://schemas.openxmlformats.org/officeDocument/2006/relationships/hyperlink" Target="https://spbtovar.ru/wa-data/public/shop/products/39/51/55139/images/45975/45975.750x0.jpg" TargetMode="External"/><Relationship Id="rId_hyperlink_9663" Type="http://schemas.openxmlformats.org/officeDocument/2006/relationships/hyperlink" Target="https://spbtovar.ru/55139/" TargetMode="External"/><Relationship Id="rId_hyperlink_9664" Type="http://schemas.openxmlformats.org/officeDocument/2006/relationships/hyperlink" Target="https://spbtovar.ru/wa-data/public/shop/products/41/51/55141/images/45979/45979.750x0.jpg" TargetMode="External"/><Relationship Id="rId_hyperlink_9665" Type="http://schemas.openxmlformats.org/officeDocument/2006/relationships/hyperlink" Target="https://spbtovar.ru/55141/" TargetMode="External"/><Relationship Id="rId_hyperlink_9666" Type="http://schemas.openxmlformats.org/officeDocument/2006/relationships/hyperlink" Target="https://spbtovar.ru/wa-data/public/shop/products/95/57/55795/images/46733/46733.750x0.jpg" TargetMode="External"/><Relationship Id="rId_hyperlink_9667" Type="http://schemas.openxmlformats.org/officeDocument/2006/relationships/hyperlink" Target="https://spbtovar.ru/55795/" TargetMode="External"/><Relationship Id="rId_hyperlink_9668" Type="http://schemas.openxmlformats.org/officeDocument/2006/relationships/hyperlink" Target="https://spbtovar.ru/wa-data/public/shop/products/02/88/78802/images/84973/84973.750x0.jpg" TargetMode="External"/><Relationship Id="rId_hyperlink_9669" Type="http://schemas.openxmlformats.org/officeDocument/2006/relationships/hyperlink" Target="https://spbtovar.ru/52191-1/" TargetMode="External"/><Relationship Id="rId_hyperlink_9670" Type="http://schemas.openxmlformats.org/officeDocument/2006/relationships/hyperlink" Target="https://spbtovar.ru/wa-data/public/shop/products/03/88/78803/images/84986/84986.750x0.jpg" TargetMode="External"/><Relationship Id="rId_hyperlink_9671" Type="http://schemas.openxmlformats.org/officeDocument/2006/relationships/hyperlink" Target="https://spbtovar.ru/52192-1/" TargetMode="External"/><Relationship Id="rId_hyperlink_9672" Type="http://schemas.openxmlformats.org/officeDocument/2006/relationships/hyperlink" Target="https://spbtovar.ru/wa-data/public/shop/products/56/22/52256/images/42694/42694.750x0.jpg" TargetMode="External"/><Relationship Id="rId_hyperlink_9673" Type="http://schemas.openxmlformats.org/officeDocument/2006/relationships/hyperlink" Target="https://spbtovar.ru/52256/" TargetMode="External"/><Relationship Id="rId_hyperlink_9674" Type="http://schemas.openxmlformats.org/officeDocument/2006/relationships/hyperlink" Target="https://spbtovar.ru/wa-data/public/shop/products/93/21/52193/images/42551/42551.750x0.jpg" TargetMode="External"/><Relationship Id="rId_hyperlink_9675" Type="http://schemas.openxmlformats.org/officeDocument/2006/relationships/hyperlink" Target="https://spbtovar.ru/52193/" TargetMode="External"/><Relationship Id="rId_hyperlink_9676" Type="http://schemas.openxmlformats.org/officeDocument/2006/relationships/hyperlink" Target="https://spbtovar.ru/wa-data/public/shop/products/52/52/55252/images/46143/46143.750x0.JPG" TargetMode="External"/><Relationship Id="rId_hyperlink_9677" Type="http://schemas.openxmlformats.org/officeDocument/2006/relationships/hyperlink" Target="https://spbtovar.ru/55252/" TargetMode="External"/><Relationship Id="rId_hyperlink_9678" Type="http://schemas.openxmlformats.org/officeDocument/2006/relationships/hyperlink" Target="https://spbtovar.ru/wa-data/public/shop/products/40/33/63340/images/57793/57793.750x0.jpeg" TargetMode="External"/><Relationship Id="rId_hyperlink_9679" Type="http://schemas.openxmlformats.org/officeDocument/2006/relationships/hyperlink" Target="https://spbtovar.ru/63340/" TargetMode="External"/><Relationship Id="rId_hyperlink_9680" Type="http://schemas.openxmlformats.org/officeDocument/2006/relationships/hyperlink" Target="https://spbtovar.ru/wa-data/public/shop/products/79/52/55279/images/46177/46177.750x0.JPG" TargetMode="External"/><Relationship Id="rId_hyperlink_9681" Type="http://schemas.openxmlformats.org/officeDocument/2006/relationships/hyperlink" Target="https://spbtovar.ru/55279/" TargetMode="External"/><Relationship Id="rId_hyperlink_9682" Type="http://schemas.openxmlformats.org/officeDocument/2006/relationships/hyperlink" Target="https://spbtovar.ru/wa-data/public/shop/products/80/52/55280/images/46178/46178.750x0.JPG" TargetMode="External"/><Relationship Id="rId_hyperlink_9683" Type="http://schemas.openxmlformats.org/officeDocument/2006/relationships/hyperlink" Target="https://spbtovar.ru/55280/" TargetMode="External"/><Relationship Id="rId_hyperlink_9684" Type="http://schemas.openxmlformats.org/officeDocument/2006/relationships/hyperlink" Target="https://spbtovar.ru/wa-data/public/shop/products/35/51/55135/images/74014/74014.750x0.jpg" TargetMode="External"/><Relationship Id="rId_hyperlink_9685" Type="http://schemas.openxmlformats.org/officeDocument/2006/relationships/hyperlink" Target="https://spbtovar.ru/55135/" TargetMode="External"/><Relationship Id="rId_hyperlink_9686" Type="http://schemas.openxmlformats.org/officeDocument/2006/relationships/hyperlink" Target="https://spbtovar.ru/wa-data/public/shop/products/81/52/55281/images/46179/46179.750x0.JPG" TargetMode="External"/><Relationship Id="rId_hyperlink_9687" Type="http://schemas.openxmlformats.org/officeDocument/2006/relationships/hyperlink" Target="https://spbtovar.ru/55281/" TargetMode="External"/><Relationship Id="rId_hyperlink_9688" Type="http://schemas.openxmlformats.org/officeDocument/2006/relationships/hyperlink" Target="https://spbtovar.ru/wa-data/public/shop/products/22/31/63122/images/57461/57461.750x0.jpg" TargetMode="External"/><Relationship Id="rId_hyperlink_9689" Type="http://schemas.openxmlformats.org/officeDocument/2006/relationships/hyperlink" Target="https://spbtovar.ru/63122/" TargetMode="External"/><Relationship Id="rId_hyperlink_9690" Type="http://schemas.openxmlformats.org/officeDocument/2006/relationships/hyperlink" Target="https://spbtovar.ru/wa-data/public/shop/products/23/31/63123/images/57464/57464.750x0.jpg" TargetMode="External"/><Relationship Id="rId_hyperlink_9691" Type="http://schemas.openxmlformats.org/officeDocument/2006/relationships/hyperlink" Target="https://spbtovar.ru/63123/" TargetMode="External"/><Relationship Id="rId_hyperlink_9692" Type="http://schemas.openxmlformats.org/officeDocument/2006/relationships/hyperlink" Target="https://spbtovar.ru/wa-data/public/shop/products/06/73/67306/images/63470/63470.750x0.jpeg" TargetMode="External"/><Relationship Id="rId_hyperlink_9693" Type="http://schemas.openxmlformats.org/officeDocument/2006/relationships/hyperlink" Target="https://spbtovar.ru/67306/" TargetMode="External"/><Relationship Id="rId_hyperlink_9694" Type="http://schemas.openxmlformats.org/officeDocument/2006/relationships/hyperlink" Target="https://spbtovar.ru/wa-data/public/shop/products/37/63/76337/images/81269/81269.750x0.jpg" TargetMode="External"/><Relationship Id="rId_hyperlink_9695" Type="http://schemas.openxmlformats.org/officeDocument/2006/relationships/hyperlink" Target="https://spbtovar.ru/76337/" TargetMode="External"/><Relationship Id="rId_hyperlink_9696" Type="http://schemas.openxmlformats.org/officeDocument/2006/relationships/hyperlink" Target="https://spbtovar.ru/wa-data/public/shop/products/93/34/33493/images/32975/32975.750x0.jpg" TargetMode="External"/><Relationship Id="rId_hyperlink_9697" Type="http://schemas.openxmlformats.org/officeDocument/2006/relationships/hyperlink" Target="https://spbtovar.ru/lizun-na-liste-b1022st-1320sht/" TargetMode="External"/><Relationship Id="rId_hyperlink_9698" Type="http://schemas.openxmlformats.org/officeDocument/2006/relationships/hyperlink" Target="https://spbtovar.ru/wa-data/public/shop/products/94/34/33494/images/32969/32969.750x0.jpg" TargetMode="External"/><Relationship Id="rId_hyperlink_9699" Type="http://schemas.openxmlformats.org/officeDocument/2006/relationships/hyperlink" Target="https://spbtovar.ru/lizun-na-liste-f-b1027st-2620sht/" TargetMode="External"/><Relationship Id="rId_hyperlink_9700" Type="http://schemas.openxmlformats.org/officeDocument/2006/relationships/hyperlink" Target="https://spbtovar.ru/wa-data/public/shop/products/95/34/33495/images/32977/32977.750x0.jpg" TargetMode="External"/><Relationship Id="rId_hyperlink_9701" Type="http://schemas.openxmlformats.org/officeDocument/2006/relationships/hyperlink" Target="https://spbtovar.ru/lizun-na-liste-sm-b1023-20sht/" TargetMode="External"/><Relationship Id="rId_hyperlink_9702" Type="http://schemas.openxmlformats.org/officeDocument/2006/relationships/hyperlink" Target="https://spbtovar.ru/wa-data/public/shop/products/96/34/33496/images/32967/32967.750x0.jpg" TargetMode="External"/><Relationship Id="rId_hyperlink_9703" Type="http://schemas.openxmlformats.org/officeDocument/2006/relationships/hyperlink" Target="https://spbtovar.ru/lizun-na-liste-tr-b1029st-2020sht/" TargetMode="External"/><Relationship Id="rId_hyperlink_9704" Type="http://schemas.openxmlformats.org/officeDocument/2006/relationships/hyperlink" Target="https://spbtovar.ru/wa-data/public/shop/products/97/34/33497/images/32971/32971.750x0.jpg" TargetMode="External"/><Relationship Id="rId_hyperlink_9705" Type="http://schemas.openxmlformats.org/officeDocument/2006/relationships/hyperlink" Target="https://spbtovar.ru/lizun-na-liste-ts-b1020-20sht/" TargetMode="External"/><Relationship Id="rId_hyperlink_9706" Type="http://schemas.openxmlformats.org/officeDocument/2006/relationships/hyperlink" Target="https://spbtovar.ru/wa-data/public/shop/products/98/34/33498/images/32965/32965.750x0.jpg" TargetMode="External"/><Relationship Id="rId_hyperlink_9707" Type="http://schemas.openxmlformats.org/officeDocument/2006/relationships/hyperlink" Target="https://spbtovar.ru/lizun-na-liste-a-b1025st-2120sht/" TargetMode="External"/><Relationship Id="rId_hyperlink_9708" Type="http://schemas.openxmlformats.org/officeDocument/2006/relationships/hyperlink" Target="https://spbtovar.ru/wa-data/public/shop/products/99/34/33499/images/32973/32973.750x0.jpg" TargetMode="External"/><Relationship Id="rId_hyperlink_9709" Type="http://schemas.openxmlformats.org/officeDocument/2006/relationships/hyperlink" Target="https://spbtovar.ru/lizun-na-liste-av-v10210220sht/" TargetMode="External"/><Relationship Id="rId_hyperlink_9710" Type="http://schemas.openxmlformats.org/officeDocument/2006/relationships/hyperlink" Target="https://spbtovar.ru/wa-data/public/shop/products/00/35/33500/images/32963/32963.750x0.jpg" TargetMode="External"/><Relationship Id="rId_hyperlink_9711" Type="http://schemas.openxmlformats.org/officeDocument/2006/relationships/hyperlink" Target="https://spbtovar.ru/lizun-na-liste-v-v1028-20sht/" TargetMode="External"/><Relationship Id="rId_hyperlink_9712" Type="http://schemas.openxmlformats.org/officeDocument/2006/relationships/hyperlink" Target="https://spbtovar.ru/wa-data/public/shop/products/01/35/33501/images/32984/32984.750x0.jpg" TargetMode="External"/><Relationship Id="rId_hyperlink_9713" Type="http://schemas.openxmlformats.org/officeDocument/2006/relationships/hyperlink" Target="https://spbtovar.ru/lizun-na-liste-me-2-v1024st-1720sh/" TargetMode="External"/><Relationship Id="rId_hyperlink_9714" Type="http://schemas.openxmlformats.org/officeDocument/2006/relationships/hyperlink" Target="https://spbtovar.ru/wa-data/public/shop/products/02/35/33502/images/32979/32979.750x0.jpg" TargetMode="External"/><Relationship Id="rId_hyperlink_9715" Type="http://schemas.openxmlformats.org/officeDocument/2006/relationships/hyperlink" Target="https://spbtovar.ru/lizun-na-liste-mn-b1026st-2220sht/" TargetMode="External"/><Relationship Id="rId_hyperlink_9716" Type="http://schemas.openxmlformats.org/officeDocument/2006/relationships/hyperlink" Target="https://spbtovar.ru/wa-data/public/shop/products/02/95/79502/images/85978/85978.750x0.jpg" TargetMode="External"/><Relationship Id="rId_hyperlink_9717" Type="http://schemas.openxmlformats.org/officeDocument/2006/relationships/hyperlink" Target="https://spbtovar.ru/79502/" TargetMode="External"/><Relationship Id="rId_hyperlink_9718" Type="http://schemas.openxmlformats.org/officeDocument/2006/relationships/hyperlink" Target="https://spbtovar.ru/wa-data/public/shop/products/80/16/61680/images/55457/55457.750x0.jpg" TargetMode="External"/><Relationship Id="rId_hyperlink_9719" Type="http://schemas.openxmlformats.org/officeDocument/2006/relationships/hyperlink" Target="https://spbtovar.ru/61680/" TargetMode="External"/><Relationship Id="rId_hyperlink_9720" Type="http://schemas.openxmlformats.org/officeDocument/2006/relationships/hyperlink" Target="https://spbtovar.ru/wa-data/public/shop/products/83/16/61683/images/55460/55460.750x0.jpg" TargetMode="External"/><Relationship Id="rId_hyperlink_9721" Type="http://schemas.openxmlformats.org/officeDocument/2006/relationships/hyperlink" Target="https://spbtovar.ru/61683/" TargetMode="External"/><Relationship Id="rId_hyperlink_9722" Type="http://schemas.openxmlformats.org/officeDocument/2006/relationships/hyperlink" Target="https://spbtovar.ru/wa-data/public/shop/products/83/33/33383/images/32853/32853.750x0.jpg" TargetMode="External"/><Relationship Id="rId_hyperlink_9723" Type="http://schemas.openxmlformats.org/officeDocument/2006/relationships/hyperlink" Target="https://spbtovar.ru/33383/" TargetMode="External"/><Relationship Id="rId_hyperlink_9724" Type="http://schemas.openxmlformats.org/officeDocument/2006/relationships/hyperlink" Target="https://spbtovar.ru/wa-data/public/shop/products/16/84/58416/images/50320/50320.750x0.JPG" TargetMode="External"/><Relationship Id="rId_hyperlink_9725" Type="http://schemas.openxmlformats.org/officeDocument/2006/relationships/hyperlink" Target="https://spbtovar.ru/58416/" TargetMode="External"/><Relationship Id="rId_hyperlink_9726" Type="http://schemas.openxmlformats.org/officeDocument/2006/relationships/hyperlink" Target="https://spbtovar.ru/wa-data/public/shop/products/17/84/58417/images/50321/50321.750x0.JPG" TargetMode="External"/><Relationship Id="rId_hyperlink_9727" Type="http://schemas.openxmlformats.org/officeDocument/2006/relationships/hyperlink" Target="https://spbtovar.ru/58417/" TargetMode="External"/><Relationship Id="rId_hyperlink_9728" Type="http://schemas.openxmlformats.org/officeDocument/2006/relationships/hyperlink" Target="https://spbtovar.ru/wa-data/public/shop/products/53/61/66153/images/61648/61648.750x0.jpeg" TargetMode="External"/><Relationship Id="rId_hyperlink_9729" Type="http://schemas.openxmlformats.org/officeDocument/2006/relationships/hyperlink" Target="https://spbtovar.ru/66153/" TargetMode="External"/><Relationship Id="rId_hyperlink_9730" Type="http://schemas.openxmlformats.org/officeDocument/2006/relationships/hyperlink" Target="https://spbtovar.ru/wa-data/public/shop/products/03/91/59103/images/51369/51369.750x0.jpg" TargetMode="External"/><Relationship Id="rId_hyperlink_9731" Type="http://schemas.openxmlformats.org/officeDocument/2006/relationships/hyperlink" Target="https://spbtovar.ru/59103/" TargetMode="External"/><Relationship Id="rId_hyperlink_9732" Type="http://schemas.openxmlformats.org/officeDocument/2006/relationships/hyperlink" Target="https://spbtovar.ru/wa-data/public/shop/products/05/91/59105/images/51364/51364.750x0.jpg" TargetMode="External"/><Relationship Id="rId_hyperlink_9733" Type="http://schemas.openxmlformats.org/officeDocument/2006/relationships/hyperlink" Target="https://spbtovar.ru/59105/" TargetMode="External"/><Relationship Id="rId_hyperlink_9734" Type="http://schemas.openxmlformats.org/officeDocument/2006/relationships/hyperlink" Target="https://spbtovar.ru/wa-data/public/shop/products/43/83/58343/images/50193/50193.750x0.jpg" TargetMode="External"/><Relationship Id="rId_hyperlink_9735" Type="http://schemas.openxmlformats.org/officeDocument/2006/relationships/hyperlink" Target="https://spbtovar.ru/58343/" TargetMode="External"/><Relationship Id="rId_hyperlink_9736" Type="http://schemas.openxmlformats.org/officeDocument/2006/relationships/hyperlink" Target="https://spbtovar.ru/wa-data/public/shop/products/41/83/58341/images/50191/50191.750x0.jpg" TargetMode="External"/><Relationship Id="rId_hyperlink_9737" Type="http://schemas.openxmlformats.org/officeDocument/2006/relationships/hyperlink" Target="https://spbtovar.ru/58341/" TargetMode="External"/><Relationship Id="rId_hyperlink_9738" Type="http://schemas.openxmlformats.org/officeDocument/2006/relationships/hyperlink" Target="https://spbtovar.ru/wa-data/public/shop/products/09/22/62209/images/56182/56182.750x0.jpg" TargetMode="External"/><Relationship Id="rId_hyperlink_9739" Type="http://schemas.openxmlformats.org/officeDocument/2006/relationships/hyperlink" Target="https://spbtovar.ru/62209/" TargetMode="External"/><Relationship Id="rId_hyperlink_9740" Type="http://schemas.openxmlformats.org/officeDocument/2006/relationships/hyperlink" Target="https://spbtovar.ru/wa-data/public/shop/products/06/22/62206/images/56185/56185.750x0.jpg" TargetMode="External"/><Relationship Id="rId_hyperlink_9741" Type="http://schemas.openxmlformats.org/officeDocument/2006/relationships/hyperlink" Target="https://spbtovar.ru/62206/" TargetMode="External"/><Relationship Id="rId_hyperlink_9742" Type="http://schemas.openxmlformats.org/officeDocument/2006/relationships/hyperlink" Target="https://spbtovar.ru/wa-data/public/shop/products/11/22/62211/images/56184/56184.750x0.jpg" TargetMode="External"/><Relationship Id="rId_hyperlink_9743" Type="http://schemas.openxmlformats.org/officeDocument/2006/relationships/hyperlink" Target="https://spbtovar.ru/62211/" TargetMode="External"/><Relationship Id="rId_hyperlink_9744" Type="http://schemas.openxmlformats.org/officeDocument/2006/relationships/hyperlink" Target="https://spbtovar.ru/wa-data/public/shop/products/07/22/62207/images/56186/56186.750x0.jpg" TargetMode="External"/><Relationship Id="rId_hyperlink_9745" Type="http://schemas.openxmlformats.org/officeDocument/2006/relationships/hyperlink" Target="https://spbtovar.ru/62207/" TargetMode="External"/><Relationship Id="rId_hyperlink_9746" Type="http://schemas.openxmlformats.org/officeDocument/2006/relationships/hyperlink" Target="https://spbtovar.ru/wa-data/public/shop/products/08/22/62208/images/56181/56181.750x0.jpg" TargetMode="External"/><Relationship Id="rId_hyperlink_9747" Type="http://schemas.openxmlformats.org/officeDocument/2006/relationships/hyperlink" Target="https://spbtovar.ru/62208/" TargetMode="External"/><Relationship Id="rId_hyperlink_9748" Type="http://schemas.openxmlformats.org/officeDocument/2006/relationships/hyperlink" Target="https://spbtovar.ru/wa-data/public/shop/products/05/22/62205/images/56194/56194.750x0.jpg" TargetMode="External"/><Relationship Id="rId_hyperlink_9749" Type="http://schemas.openxmlformats.org/officeDocument/2006/relationships/hyperlink" Target="https://spbtovar.ru/62205/" TargetMode="External"/><Relationship Id="rId_hyperlink_9750" Type="http://schemas.openxmlformats.org/officeDocument/2006/relationships/hyperlink" Target="https://spbtovar.ru/wa-data/public/shop/products/02/22/62202/images/56190/56190.750x0.jpg" TargetMode="External"/><Relationship Id="rId_hyperlink_9751" Type="http://schemas.openxmlformats.org/officeDocument/2006/relationships/hyperlink" Target="https://spbtovar.ru/62202/" TargetMode="External"/><Relationship Id="rId_hyperlink_9752" Type="http://schemas.openxmlformats.org/officeDocument/2006/relationships/hyperlink" Target="https://spbtovar.ru/wa-data/public/shop/products/10/22/62210/images/56183/56183.750x0.jpg" TargetMode="External"/><Relationship Id="rId_hyperlink_9753" Type="http://schemas.openxmlformats.org/officeDocument/2006/relationships/hyperlink" Target="https://spbtovar.ru/62210/" TargetMode="External"/><Relationship Id="rId_hyperlink_9754" Type="http://schemas.openxmlformats.org/officeDocument/2006/relationships/hyperlink" Target="https://spbtovar.ru/wa-data/public/shop/products/25/06/50625/images/46738/46738.750x0.jpg" TargetMode="External"/><Relationship Id="rId_hyperlink_9755" Type="http://schemas.openxmlformats.org/officeDocument/2006/relationships/hyperlink" Target="https://spbtovar.ru/50625/" TargetMode="External"/><Relationship Id="rId_hyperlink_9756" Type="http://schemas.openxmlformats.org/officeDocument/2006/relationships/hyperlink" Target="https://spbtovar.ru/wa-data/public/shop/products/11/58/55811/images/46742/46742.750x0.jpg" TargetMode="External"/><Relationship Id="rId_hyperlink_9757" Type="http://schemas.openxmlformats.org/officeDocument/2006/relationships/hyperlink" Target="https://spbtovar.ru/55811/" TargetMode="External"/><Relationship Id="rId_hyperlink_9758" Type="http://schemas.openxmlformats.org/officeDocument/2006/relationships/hyperlink" Target="https://spbtovar.ru/wa-data/public/shop/products/99/19/71999/images/73136/73136.750x0.jpg" TargetMode="External"/><Relationship Id="rId_hyperlink_9759" Type="http://schemas.openxmlformats.org/officeDocument/2006/relationships/hyperlink" Target="https://spbtovar.ru/71999/" TargetMode="External"/><Relationship Id="rId_hyperlink_9760" Type="http://schemas.openxmlformats.org/officeDocument/2006/relationships/hyperlink" Target="https://spbtovar.ru/wa-data/public/shop/products/61/39/73961/images/77490/77490.750x0.jpg" TargetMode="External"/><Relationship Id="rId_hyperlink_9761" Type="http://schemas.openxmlformats.org/officeDocument/2006/relationships/hyperlink" Target="https://spbtovar.ru/73961/" TargetMode="External"/><Relationship Id="rId_hyperlink_9762" Type="http://schemas.openxmlformats.org/officeDocument/2006/relationships/hyperlink" Target="https://spbtovar.ru/wa-data/public/shop/products/56/99/59956/images/52744/52744.750x0.jpg" TargetMode="External"/><Relationship Id="rId_hyperlink_9763" Type="http://schemas.openxmlformats.org/officeDocument/2006/relationships/hyperlink" Target="https://spbtovar.ru/59956/" TargetMode="External"/><Relationship Id="rId_hyperlink_9764" Type="http://schemas.openxmlformats.org/officeDocument/2006/relationships/hyperlink" Target="https://spbtovar.ru/wa-data/public/shop/products/53/99/59953/images/52741/52741.750x0.jpg" TargetMode="External"/><Relationship Id="rId_hyperlink_9765" Type="http://schemas.openxmlformats.org/officeDocument/2006/relationships/hyperlink" Target="https://spbtovar.ru/59953/" TargetMode="External"/><Relationship Id="rId_hyperlink_9766" Type="http://schemas.openxmlformats.org/officeDocument/2006/relationships/hyperlink" Target="https://spbtovar.ru/wa-data/public/shop/products/57/99/59957/images/52745/52745.750x0.jpg" TargetMode="External"/><Relationship Id="rId_hyperlink_9767" Type="http://schemas.openxmlformats.org/officeDocument/2006/relationships/hyperlink" Target="https://spbtovar.ru/59957/" TargetMode="External"/><Relationship Id="rId_hyperlink_9768" Type="http://schemas.openxmlformats.org/officeDocument/2006/relationships/hyperlink" Target="https://spbtovar.ru/wa-data/public/shop/products/32/55/55532/images/46449/46449.750x0.jpg" TargetMode="External"/><Relationship Id="rId_hyperlink_9769" Type="http://schemas.openxmlformats.org/officeDocument/2006/relationships/hyperlink" Target="https://spbtovar.ru/55532/" TargetMode="External"/><Relationship Id="rId_hyperlink_9770" Type="http://schemas.openxmlformats.org/officeDocument/2006/relationships/hyperlink" Target="https://spbtovar.ru/wa-data/public/shop/products/31/55/55531/images/46448/46448.750x0.jpg" TargetMode="External"/><Relationship Id="rId_hyperlink_9771" Type="http://schemas.openxmlformats.org/officeDocument/2006/relationships/hyperlink" Target="https://spbtovar.ru/55531/" TargetMode="External"/><Relationship Id="rId_hyperlink_9772" Type="http://schemas.openxmlformats.org/officeDocument/2006/relationships/hyperlink" Target="https://spbtovar.ru/wa-data/public/shop/products/06/22/52206/images/42545/42545.750x0.JPG" TargetMode="External"/><Relationship Id="rId_hyperlink_9773" Type="http://schemas.openxmlformats.org/officeDocument/2006/relationships/hyperlink" Target="https://spbtovar.ru/52206/" TargetMode="External"/><Relationship Id="rId_hyperlink_9774" Type="http://schemas.openxmlformats.org/officeDocument/2006/relationships/hyperlink" Target="https://spbtovar.ru/wa-data/public/shop/products/33/55/55533/images/55806/55806.750x0.jpg" TargetMode="External"/><Relationship Id="rId_hyperlink_9775" Type="http://schemas.openxmlformats.org/officeDocument/2006/relationships/hyperlink" Target="https://spbtovar.ru/55533/" TargetMode="External"/><Relationship Id="rId_hyperlink_9776" Type="http://schemas.openxmlformats.org/officeDocument/2006/relationships/hyperlink" Target="https://spbtovar.ru/wa-data/public/shop/products/34/55/55534/images/46451/46451.750x0.jpg" TargetMode="External"/><Relationship Id="rId_hyperlink_9777" Type="http://schemas.openxmlformats.org/officeDocument/2006/relationships/hyperlink" Target="https://spbtovar.ru/55534/" TargetMode="External"/><Relationship Id="rId_hyperlink_9778" Type="http://schemas.openxmlformats.org/officeDocument/2006/relationships/hyperlink" Target="https://spbtovar.ru/wa-data/public/shop/products/08/22/52208/images/42547/42547.750x0.JPG" TargetMode="External"/><Relationship Id="rId_hyperlink_9779" Type="http://schemas.openxmlformats.org/officeDocument/2006/relationships/hyperlink" Target="https://spbtovar.ru/52208/" TargetMode="External"/><Relationship Id="rId_hyperlink_9780" Type="http://schemas.openxmlformats.org/officeDocument/2006/relationships/hyperlink" Target="https://spbtovar.ru/wa-data/public/shop/products/61/29/72961/images/74924/74924.750x0.jpg" TargetMode="External"/><Relationship Id="rId_hyperlink_9781" Type="http://schemas.openxmlformats.org/officeDocument/2006/relationships/hyperlink" Target="https://spbtovar.ru/72961/" TargetMode="External"/><Relationship Id="rId_hyperlink_9782" Type="http://schemas.openxmlformats.org/officeDocument/2006/relationships/hyperlink" Target="https://spbtovar.ru/wa-data/public/shop/products/62/29/72962/images/74922/74922.750x0.jpg" TargetMode="External"/><Relationship Id="rId_hyperlink_9783" Type="http://schemas.openxmlformats.org/officeDocument/2006/relationships/hyperlink" Target="https://spbtovar.ru/72962/" TargetMode="External"/><Relationship Id="rId_hyperlink_9784" Type="http://schemas.openxmlformats.org/officeDocument/2006/relationships/hyperlink" Target="https://spbtovar.ru/wa-data/public/shop/products/63/29/72963/images/74923/74923.750x0.jpg" TargetMode="External"/><Relationship Id="rId_hyperlink_9785" Type="http://schemas.openxmlformats.org/officeDocument/2006/relationships/hyperlink" Target="https://spbtovar.ru/72963/" TargetMode="External"/><Relationship Id="rId_hyperlink_9786" Type="http://schemas.openxmlformats.org/officeDocument/2006/relationships/hyperlink" Target="https://spbtovar.ru/wa-data/public/shop/products/74/22/62274/images/56260/56260.750x0.jpg" TargetMode="External"/><Relationship Id="rId_hyperlink_9787" Type="http://schemas.openxmlformats.org/officeDocument/2006/relationships/hyperlink" Target="https://spbtovar.ru/62274/" TargetMode="External"/><Relationship Id="rId_hyperlink_9788" Type="http://schemas.openxmlformats.org/officeDocument/2006/relationships/hyperlink" Target="https://spbtovar.ru/wa-data/public/shop/products/20/08/50820/images/55807/55807.750x0.jpg" TargetMode="External"/><Relationship Id="rId_hyperlink_9789" Type="http://schemas.openxmlformats.org/officeDocument/2006/relationships/hyperlink" Target="https://spbtovar.ru/50820/" TargetMode="External"/><Relationship Id="rId_hyperlink_9790" Type="http://schemas.openxmlformats.org/officeDocument/2006/relationships/hyperlink" Target="https://spbtovar.ru/wa-data/public/shop/products/22/08/50822/images/42578/42578.750x0.JPG" TargetMode="External"/><Relationship Id="rId_hyperlink_9791" Type="http://schemas.openxmlformats.org/officeDocument/2006/relationships/hyperlink" Target="https://spbtovar.ru/50822/" TargetMode="External"/><Relationship Id="rId_hyperlink_9792" Type="http://schemas.openxmlformats.org/officeDocument/2006/relationships/hyperlink" Target="https://spbtovar.ru/wa-data/public/shop/products/24/13/61324/images/54829/54829.750x0.JPG" TargetMode="External"/><Relationship Id="rId_hyperlink_9793" Type="http://schemas.openxmlformats.org/officeDocument/2006/relationships/hyperlink" Target="https://spbtovar.ru/61324/" TargetMode="External"/><Relationship Id="rId_hyperlink_9794" Type="http://schemas.openxmlformats.org/officeDocument/2006/relationships/hyperlink" Target="https://spbtovar.ru/wa-data/public/shop/products/22/13/61322/images/54827/54827.750x0.JPG" TargetMode="External"/><Relationship Id="rId_hyperlink_9795" Type="http://schemas.openxmlformats.org/officeDocument/2006/relationships/hyperlink" Target="https://spbtovar.ru/61322/" TargetMode="External"/><Relationship Id="rId_hyperlink_9796" Type="http://schemas.openxmlformats.org/officeDocument/2006/relationships/hyperlink" Target="https://spbtovar.ru/wa-data/public/shop/products/25/13/61325/images/54830/54830.750x0.JPG" TargetMode="External"/><Relationship Id="rId_hyperlink_9797" Type="http://schemas.openxmlformats.org/officeDocument/2006/relationships/hyperlink" Target="https://spbtovar.ru/61325/" TargetMode="External"/><Relationship Id="rId_hyperlink_9798" Type="http://schemas.openxmlformats.org/officeDocument/2006/relationships/hyperlink" Target="https://spbtovar.ru/wa-data/public/shop/products/24/08/50824/images/42583/42583.750x0.JPG" TargetMode="External"/><Relationship Id="rId_hyperlink_9799" Type="http://schemas.openxmlformats.org/officeDocument/2006/relationships/hyperlink" Target="https://spbtovar.ru/50824/" TargetMode="External"/><Relationship Id="rId_hyperlink_9800" Type="http://schemas.openxmlformats.org/officeDocument/2006/relationships/hyperlink" Target="https://spbtovar.ru/wa-data/public/shop/products/93/09/60993/images/54269/54269.750x0.JPG" TargetMode="External"/><Relationship Id="rId_hyperlink_9801" Type="http://schemas.openxmlformats.org/officeDocument/2006/relationships/hyperlink" Target="https://spbtovar.ru/60993/" TargetMode="External"/><Relationship Id="rId_hyperlink_9802" Type="http://schemas.openxmlformats.org/officeDocument/2006/relationships/hyperlink" Target="https://spbtovar.ru/wa-data/public/shop/products/31/08/50831/images/42601/42601.750x0.JPG" TargetMode="External"/><Relationship Id="rId_hyperlink_9803" Type="http://schemas.openxmlformats.org/officeDocument/2006/relationships/hyperlink" Target="https://spbtovar.ru/50831/" TargetMode="External"/><Relationship Id="rId_hyperlink_9804" Type="http://schemas.openxmlformats.org/officeDocument/2006/relationships/hyperlink" Target="https://spbtovar.ru/wa-data/public/shop/products/34/08/50834/images/55808/55808.750x0.jpg" TargetMode="External"/><Relationship Id="rId_hyperlink_9805" Type="http://schemas.openxmlformats.org/officeDocument/2006/relationships/hyperlink" Target="https://spbtovar.ru/50834/" TargetMode="External"/><Relationship Id="rId_hyperlink_9806" Type="http://schemas.openxmlformats.org/officeDocument/2006/relationships/hyperlink" Target="https://spbtovar.ru/wa-data/public/shop/products/35/08/50835/images/42576/42576.750x0.JPG" TargetMode="External"/><Relationship Id="rId_hyperlink_9807" Type="http://schemas.openxmlformats.org/officeDocument/2006/relationships/hyperlink" Target="https://spbtovar.ru/50835/" TargetMode="External"/><Relationship Id="rId_hyperlink_9808" Type="http://schemas.openxmlformats.org/officeDocument/2006/relationships/hyperlink" Target="https://spbtovar.ru/wa-data/public/shop/products/66/19/61966/images/55819/55819.750x0.jpg" TargetMode="External"/><Relationship Id="rId_hyperlink_9809" Type="http://schemas.openxmlformats.org/officeDocument/2006/relationships/hyperlink" Target="https://spbtovar.ru/61966/" TargetMode="External"/><Relationship Id="rId_hyperlink_9810" Type="http://schemas.openxmlformats.org/officeDocument/2006/relationships/hyperlink" Target="https://spbtovar.ru/wa-data/public/shop/products/83/39/63983/images/58714/58714.750x0.jpeg" TargetMode="External"/><Relationship Id="rId_hyperlink_9811" Type="http://schemas.openxmlformats.org/officeDocument/2006/relationships/hyperlink" Target="https://spbtovar.ru/63983/" TargetMode="External"/><Relationship Id="rId_hyperlink_9812" Type="http://schemas.openxmlformats.org/officeDocument/2006/relationships/hyperlink" Target="https://spbtovar.ru/wa-data/public/shop/products/65/19/61965/images/55818/55818.750x0.jpg" TargetMode="External"/><Relationship Id="rId_hyperlink_9813" Type="http://schemas.openxmlformats.org/officeDocument/2006/relationships/hyperlink" Target="https://spbtovar.ru/61965/" TargetMode="External"/><Relationship Id="rId_hyperlink_9814" Type="http://schemas.openxmlformats.org/officeDocument/2006/relationships/hyperlink" Target="https://spbtovar.ru/wa-data/public/shop/products/68/19/61968/images/55821/55821.750x0.jpg" TargetMode="External"/><Relationship Id="rId_hyperlink_9815" Type="http://schemas.openxmlformats.org/officeDocument/2006/relationships/hyperlink" Target="https://spbtovar.ru/61968/" TargetMode="External"/><Relationship Id="rId_hyperlink_9816" Type="http://schemas.openxmlformats.org/officeDocument/2006/relationships/hyperlink" Target="https://spbtovar.ru/wa-data/public/shop/products/01/66/56601/images/80347/80347.750x0.jpg" TargetMode="External"/><Relationship Id="rId_hyperlink_9817" Type="http://schemas.openxmlformats.org/officeDocument/2006/relationships/hyperlink" Target="https://spbtovar.ru/56601/" TargetMode="External"/><Relationship Id="rId_hyperlink_9818" Type="http://schemas.openxmlformats.org/officeDocument/2006/relationships/hyperlink" Target="https://spbtovar.ru/wa-data/public/shop/products/70/33/33370/images/32837/32837.750x0.jpg" TargetMode="External"/><Relationship Id="rId_hyperlink_9819" Type="http://schemas.openxmlformats.org/officeDocument/2006/relationships/hyperlink" Target="https://spbtovar.ru/33370/" TargetMode="External"/><Relationship Id="rId_hyperlink_9820" Type="http://schemas.openxmlformats.org/officeDocument/2006/relationships/hyperlink" Target="https://spbtovar.ru/wa-data/public/shop/products/36/29/32936/images/32369/32369.750x0.jpg" TargetMode="External"/><Relationship Id="rId_hyperlink_9821" Type="http://schemas.openxmlformats.org/officeDocument/2006/relationships/hyperlink" Target="https://spbtovar.ru/32936/" TargetMode="External"/><Relationship Id="rId_hyperlink_9822" Type="http://schemas.openxmlformats.org/officeDocument/2006/relationships/hyperlink" Target="https://spbtovar.ru/wa-data/public/shop/products/39/69/76939/images/81932/81932.750x0.PNG" TargetMode="External"/><Relationship Id="rId_hyperlink_9823" Type="http://schemas.openxmlformats.org/officeDocument/2006/relationships/hyperlink" Target="https://spbtovar.ru/76939/" TargetMode="External"/><Relationship Id="rId_hyperlink_9824" Type="http://schemas.openxmlformats.org/officeDocument/2006/relationships/hyperlink" Target="https://spbtovar.ru/wa-data/public/shop/products/85/16/61685/images/55467/55467.750x0.jpg" TargetMode="External"/><Relationship Id="rId_hyperlink_9825" Type="http://schemas.openxmlformats.org/officeDocument/2006/relationships/hyperlink" Target="https://spbtovar.ru/61685/" TargetMode="External"/><Relationship Id="rId_hyperlink_9826" Type="http://schemas.openxmlformats.org/officeDocument/2006/relationships/hyperlink" Target="https://spbtovar.ru/wa-data/public/shop/products/86/16/61686/images/55468/55468.750x0.jpg" TargetMode="External"/><Relationship Id="rId_hyperlink_9827" Type="http://schemas.openxmlformats.org/officeDocument/2006/relationships/hyperlink" Target="https://spbtovar.ru/61686/" TargetMode="External"/><Relationship Id="rId_hyperlink_9828" Type="http://schemas.openxmlformats.org/officeDocument/2006/relationships/hyperlink" Target="https://spbtovar.ru/wa-data/public/shop/products/87/16/61687/images/55469/55469.750x0.jpg" TargetMode="External"/><Relationship Id="rId_hyperlink_9829" Type="http://schemas.openxmlformats.org/officeDocument/2006/relationships/hyperlink" Target="https://spbtovar.ru/61687/" TargetMode="External"/><Relationship Id="rId_hyperlink_9830" Type="http://schemas.openxmlformats.org/officeDocument/2006/relationships/hyperlink" Target="https://spbtovar.ru/wa-data/public/shop/products/88/16/61688/images/55471/55471.750x0.jpg" TargetMode="External"/><Relationship Id="rId_hyperlink_9831" Type="http://schemas.openxmlformats.org/officeDocument/2006/relationships/hyperlink" Target="https://spbtovar.ru/61688/" TargetMode="External"/><Relationship Id="rId_hyperlink_9832" Type="http://schemas.openxmlformats.org/officeDocument/2006/relationships/hyperlink" Target="https://spbtovar.ru/wa-data/public/shop/products/61/68/66861/images/62634/62634.750x0.jpg" TargetMode="External"/><Relationship Id="rId_hyperlink_9833" Type="http://schemas.openxmlformats.org/officeDocument/2006/relationships/hyperlink" Target="https://spbtovar.ru/66861/" TargetMode="External"/><Relationship Id="rId_hyperlink_9834" Type="http://schemas.openxmlformats.org/officeDocument/2006/relationships/hyperlink" Target="https://spbtovar.ru/wa-data/public/shop/products/62/68/66862/images/62633/62633.750x0.jpg" TargetMode="External"/><Relationship Id="rId_hyperlink_9835" Type="http://schemas.openxmlformats.org/officeDocument/2006/relationships/hyperlink" Target="https://spbtovar.ru/66862/" TargetMode="External"/><Relationship Id="rId_hyperlink_9836" Type="http://schemas.openxmlformats.org/officeDocument/2006/relationships/hyperlink" Target="https://spbtovar.ru/wa-data/public/shop/products/76/68/66876/images/62632/62632.750x0.jpg" TargetMode="External"/><Relationship Id="rId_hyperlink_9837" Type="http://schemas.openxmlformats.org/officeDocument/2006/relationships/hyperlink" Target="https://spbtovar.ru/66876/" TargetMode="External"/><Relationship Id="rId_hyperlink_9838" Type="http://schemas.openxmlformats.org/officeDocument/2006/relationships/hyperlink" Target="https://spbtovar.ru/wa-data/public/shop/products/63/68/66863/images/62617/62617.750x0.png" TargetMode="External"/><Relationship Id="rId_hyperlink_9839" Type="http://schemas.openxmlformats.org/officeDocument/2006/relationships/hyperlink" Target="https://spbtovar.ru/66863/" TargetMode="External"/><Relationship Id="rId_hyperlink_9840" Type="http://schemas.openxmlformats.org/officeDocument/2006/relationships/hyperlink" Target="https://spbtovar.ru/wa-data/public/shop/products/64/68/66864/images/62618/62618.750x0.jpg" TargetMode="External"/><Relationship Id="rId_hyperlink_9841" Type="http://schemas.openxmlformats.org/officeDocument/2006/relationships/hyperlink" Target="https://spbtovar.ru/66864/" TargetMode="External"/><Relationship Id="rId_hyperlink_9842" Type="http://schemas.openxmlformats.org/officeDocument/2006/relationships/hyperlink" Target="https://spbtovar.ru/wa-data/public/shop/products/65/68/66865/images/62619/62619.750x0.jpg" TargetMode="External"/><Relationship Id="rId_hyperlink_9843" Type="http://schemas.openxmlformats.org/officeDocument/2006/relationships/hyperlink" Target="https://spbtovar.ru/66865/" TargetMode="External"/><Relationship Id="rId_hyperlink_9844" Type="http://schemas.openxmlformats.org/officeDocument/2006/relationships/hyperlink" Target="https://spbtovar.ru/wa-data/public/shop/products/66/68/66866/images/62620/62620.750x0.jpg" TargetMode="External"/><Relationship Id="rId_hyperlink_9845" Type="http://schemas.openxmlformats.org/officeDocument/2006/relationships/hyperlink" Target="https://spbtovar.ru/66866/" TargetMode="External"/><Relationship Id="rId_hyperlink_9846" Type="http://schemas.openxmlformats.org/officeDocument/2006/relationships/hyperlink" Target="https://spbtovar.ru/wa-data/public/shop/products/67/68/66867/images/62621/62621.750x0.jpg" TargetMode="External"/><Relationship Id="rId_hyperlink_9847" Type="http://schemas.openxmlformats.org/officeDocument/2006/relationships/hyperlink" Target="https://spbtovar.ru/66867/" TargetMode="External"/><Relationship Id="rId_hyperlink_9848" Type="http://schemas.openxmlformats.org/officeDocument/2006/relationships/hyperlink" Target="https://spbtovar.ru/wa-data/public/shop/products/68/68/66868/images/62622/62622.750x0.png" TargetMode="External"/><Relationship Id="rId_hyperlink_9849" Type="http://schemas.openxmlformats.org/officeDocument/2006/relationships/hyperlink" Target="https://spbtovar.ru/66868/" TargetMode="External"/><Relationship Id="rId_hyperlink_9850" Type="http://schemas.openxmlformats.org/officeDocument/2006/relationships/hyperlink" Target="https://spbtovar.ru/wa-data/public/shop/products/69/68/66869/images/62624/62624.750x0.jpg" TargetMode="External"/><Relationship Id="rId_hyperlink_9851" Type="http://schemas.openxmlformats.org/officeDocument/2006/relationships/hyperlink" Target="https://spbtovar.ru/66869/" TargetMode="External"/><Relationship Id="rId_hyperlink_9852" Type="http://schemas.openxmlformats.org/officeDocument/2006/relationships/hyperlink" Target="https://spbtovar.ru/wa-data/public/shop/products/70/68/66870/images/62625/62625.750x0.jpg" TargetMode="External"/><Relationship Id="rId_hyperlink_9853" Type="http://schemas.openxmlformats.org/officeDocument/2006/relationships/hyperlink" Target="https://spbtovar.ru/66870/" TargetMode="External"/><Relationship Id="rId_hyperlink_9854" Type="http://schemas.openxmlformats.org/officeDocument/2006/relationships/hyperlink" Target="https://spbtovar.ru/wa-data/public/shop/products/71/68/66871/images/62626/62626.750x0.jpg" TargetMode="External"/><Relationship Id="rId_hyperlink_9855" Type="http://schemas.openxmlformats.org/officeDocument/2006/relationships/hyperlink" Target="https://spbtovar.ru/66871/" TargetMode="External"/><Relationship Id="rId_hyperlink_9856" Type="http://schemas.openxmlformats.org/officeDocument/2006/relationships/hyperlink" Target="https://spbtovar.ru/wa-data/public/shop/products/72/68/66872/images/62627/62627.750x0.jpg" TargetMode="External"/><Relationship Id="rId_hyperlink_9857" Type="http://schemas.openxmlformats.org/officeDocument/2006/relationships/hyperlink" Target="https://spbtovar.ru/66872/" TargetMode="External"/><Relationship Id="rId_hyperlink_9858" Type="http://schemas.openxmlformats.org/officeDocument/2006/relationships/hyperlink" Target="https://spbtovar.ru/wa-data/public/shop/products/73/68/66873/images/62628/62628.750x0.jpg" TargetMode="External"/><Relationship Id="rId_hyperlink_9859" Type="http://schemas.openxmlformats.org/officeDocument/2006/relationships/hyperlink" Target="https://spbtovar.ru/66873/" TargetMode="External"/><Relationship Id="rId_hyperlink_9860" Type="http://schemas.openxmlformats.org/officeDocument/2006/relationships/hyperlink" Target="https://spbtovar.ru/wa-data/public/shop/products/74/68/66874/images/62629/62629.750x0.jpg" TargetMode="External"/><Relationship Id="rId_hyperlink_9861" Type="http://schemas.openxmlformats.org/officeDocument/2006/relationships/hyperlink" Target="https://spbtovar.ru/66874/" TargetMode="External"/><Relationship Id="rId_hyperlink_9862" Type="http://schemas.openxmlformats.org/officeDocument/2006/relationships/hyperlink" Target="https://spbtovar.ru/wa-data/public/shop/products/05/69/46905/images/36133/36133.750x0.jpg" TargetMode="External"/><Relationship Id="rId_hyperlink_9863" Type="http://schemas.openxmlformats.org/officeDocument/2006/relationships/hyperlink" Target="https://spbtovar.ru/46905/" TargetMode="External"/><Relationship Id="rId_hyperlink_9864" Type="http://schemas.openxmlformats.org/officeDocument/2006/relationships/hyperlink" Target="https://spbtovar.ru/wa-data/public/shop/products/18/52/55218/images/46079/46079.750x0.JPG" TargetMode="External"/><Relationship Id="rId_hyperlink_9865" Type="http://schemas.openxmlformats.org/officeDocument/2006/relationships/hyperlink" Target="https://spbtovar.ru/55218/" TargetMode="External"/><Relationship Id="rId_hyperlink_9866" Type="http://schemas.openxmlformats.org/officeDocument/2006/relationships/hyperlink" Target="https://spbtovar.ru/wa-data/public/shop/products/19/72/57219/images/48539/48539.750x0.jpg" TargetMode="External"/><Relationship Id="rId_hyperlink_9867" Type="http://schemas.openxmlformats.org/officeDocument/2006/relationships/hyperlink" Target="https://spbtovar.ru/57219/" TargetMode="External"/><Relationship Id="rId_hyperlink_9868" Type="http://schemas.openxmlformats.org/officeDocument/2006/relationships/hyperlink" Target="https://spbtovar.ru/wa-data/public/shop/products/71/72/57271/images/48619/48619.750x0.jpg" TargetMode="External"/><Relationship Id="rId_hyperlink_9869" Type="http://schemas.openxmlformats.org/officeDocument/2006/relationships/hyperlink" Target="https://spbtovar.ru/57271/" TargetMode="External"/><Relationship Id="rId_hyperlink_9870" Type="http://schemas.openxmlformats.org/officeDocument/2006/relationships/hyperlink" Target="https://spbtovar.ru/wa-data/public/shop/products/15/73/57315/images/48591/48591.750x0.jpg" TargetMode="External"/><Relationship Id="rId_hyperlink_9871" Type="http://schemas.openxmlformats.org/officeDocument/2006/relationships/hyperlink" Target="https://spbtovar.ru/57315/" TargetMode="External"/><Relationship Id="rId_hyperlink_9872" Type="http://schemas.openxmlformats.org/officeDocument/2006/relationships/hyperlink" Target="https://spbtovar.ru/wa-data/public/shop/products/16/73/57316/images/48593/48593.750x0.jpg" TargetMode="External"/><Relationship Id="rId_hyperlink_9873" Type="http://schemas.openxmlformats.org/officeDocument/2006/relationships/hyperlink" Target="https://spbtovar.ru/57316/" TargetMode="External"/><Relationship Id="rId_hyperlink_9874" Type="http://schemas.openxmlformats.org/officeDocument/2006/relationships/hyperlink" Target="https://spbtovar.ru/wa-data/public/shop/products/17/73/57317/images/48595/48595.750x0.jpg" TargetMode="External"/><Relationship Id="rId_hyperlink_9875" Type="http://schemas.openxmlformats.org/officeDocument/2006/relationships/hyperlink" Target="https://spbtovar.ru/57317/" TargetMode="External"/><Relationship Id="rId_hyperlink_9876" Type="http://schemas.openxmlformats.org/officeDocument/2006/relationships/hyperlink" Target="https://spbtovar.ru/wa-data/public/shop/products/18/73/57318/images/48597/48597.750x0.jpg" TargetMode="External"/><Relationship Id="rId_hyperlink_9877" Type="http://schemas.openxmlformats.org/officeDocument/2006/relationships/hyperlink" Target="https://spbtovar.ru/57318/" TargetMode="External"/><Relationship Id="rId_hyperlink_9878" Type="http://schemas.openxmlformats.org/officeDocument/2006/relationships/hyperlink" Target="https://spbtovar.ru/wa-data/public/shop/products/19/73/57319/images/48598/48598.750x0.jpg" TargetMode="External"/><Relationship Id="rId_hyperlink_9879" Type="http://schemas.openxmlformats.org/officeDocument/2006/relationships/hyperlink" Target="https://spbtovar.ru/57319/" TargetMode="External"/><Relationship Id="rId_hyperlink_9880" Type="http://schemas.openxmlformats.org/officeDocument/2006/relationships/hyperlink" Target="https://spbtovar.ru/wa-data/public/shop/products/20/73/57320/images/48601/48601.750x0.jpg" TargetMode="External"/><Relationship Id="rId_hyperlink_9881" Type="http://schemas.openxmlformats.org/officeDocument/2006/relationships/hyperlink" Target="https://spbtovar.ru/57320/" TargetMode="External"/><Relationship Id="rId_hyperlink_9882" Type="http://schemas.openxmlformats.org/officeDocument/2006/relationships/hyperlink" Target="https://spbtovar.ru/wa-data/public/shop/products/21/73/57321/images/48603/48603.750x0.jpg" TargetMode="External"/><Relationship Id="rId_hyperlink_9883" Type="http://schemas.openxmlformats.org/officeDocument/2006/relationships/hyperlink" Target="https://spbtovar.ru/57321/" TargetMode="External"/><Relationship Id="rId_hyperlink_9884" Type="http://schemas.openxmlformats.org/officeDocument/2006/relationships/hyperlink" Target="https://spbtovar.ru/wa-data/public/shop/products/22/73/57322/images/48605/48605.750x0.jpg" TargetMode="External"/><Relationship Id="rId_hyperlink_9885" Type="http://schemas.openxmlformats.org/officeDocument/2006/relationships/hyperlink" Target="https://spbtovar.ru/57322/" TargetMode="External"/><Relationship Id="rId_hyperlink_9886" Type="http://schemas.openxmlformats.org/officeDocument/2006/relationships/hyperlink" Target="https://spbtovar.ru/wa-data/public/shop/products/23/73/57323/images/48608/48608.750x0.jpg" TargetMode="External"/><Relationship Id="rId_hyperlink_9887" Type="http://schemas.openxmlformats.org/officeDocument/2006/relationships/hyperlink" Target="https://spbtovar.ru/57323/" TargetMode="External"/><Relationship Id="rId_hyperlink_9888" Type="http://schemas.openxmlformats.org/officeDocument/2006/relationships/hyperlink" Target="https://spbtovar.ru/wa-data/public/shop/products/26/73/57326/images/48614/48614.750x0.jpg" TargetMode="External"/><Relationship Id="rId_hyperlink_9889" Type="http://schemas.openxmlformats.org/officeDocument/2006/relationships/hyperlink" Target="https://spbtovar.ru/57326/" TargetMode="External"/><Relationship Id="rId_hyperlink_9890" Type="http://schemas.openxmlformats.org/officeDocument/2006/relationships/hyperlink" Target="https://spbtovar.ru/wa-data/public/shop/products/27/73/57327/images/48616/48616.750x0.jpg" TargetMode="External"/><Relationship Id="rId_hyperlink_9891" Type="http://schemas.openxmlformats.org/officeDocument/2006/relationships/hyperlink" Target="https://spbtovar.ru/57327/" TargetMode="External"/><Relationship Id="rId_hyperlink_9892" Type="http://schemas.openxmlformats.org/officeDocument/2006/relationships/hyperlink" Target="https://spbtovar.ru/wa-data/public/shop/products/28/73/57328/images/48618/48618.750x0.jpg" TargetMode="External"/><Relationship Id="rId_hyperlink_9893" Type="http://schemas.openxmlformats.org/officeDocument/2006/relationships/hyperlink" Target="https://spbtovar.ru/57328/" TargetMode="External"/><Relationship Id="rId_hyperlink_9894" Type="http://schemas.openxmlformats.org/officeDocument/2006/relationships/hyperlink" Target="https://spbtovar.ru/wa-data/public/shop/products/98/10/51098/images/41139/41139.750x0.JPG" TargetMode="External"/><Relationship Id="rId_hyperlink_9895" Type="http://schemas.openxmlformats.org/officeDocument/2006/relationships/hyperlink" Target="https://spbtovar.ru/51098/" TargetMode="External"/><Relationship Id="rId_hyperlink_9896" Type="http://schemas.openxmlformats.org/officeDocument/2006/relationships/hyperlink" Target="https://spbtovar.ru/wa-data/public/shop/products/99/10/51099/images/41140/41140.750x0.JPG" TargetMode="External"/><Relationship Id="rId_hyperlink_9897" Type="http://schemas.openxmlformats.org/officeDocument/2006/relationships/hyperlink" Target="https://spbtovar.ru/51099/" TargetMode="External"/><Relationship Id="rId_hyperlink_9898" Type="http://schemas.openxmlformats.org/officeDocument/2006/relationships/hyperlink" Target="https://spbtovar.ru/wa-data/public/shop/products/00/11/51100/images/41141/41141.750x0.JPG" TargetMode="External"/><Relationship Id="rId_hyperlink_9899" Type="http://schemas.openxmlformats.org/officeDocument/2006/relationships/hyperlink" Target="https://spbtovar.ru/51100/" TargetMode="External"/><Relationship Id="rId_hyperlink_9900" Type="http://schemas.openxmlformats.org/officeDocument/2006/relationships/hyperlink" Target="https://spbtovar.ru/wa-data/public/shop/products/56/65/66556/images/62194/62194.750x0.jpeg" TargetMode="External"/><Relationship Id="rId_hyperlink_9901" Type="http://schemas.openxmlformats.org/officeDocument/2006/relationships/hyperlink" Target="https://spbtovar.ru/66556/" TargetMode="External"/><Relationship Id="rId_hyperlink_9902" Type="http://schemas.openxmlformats.org/officeDocument/2006/relationships/hyperlink" Target="https://spbtovar.ru/wa-data/public/shop/products/71/19/61971/images/55832/55832.750x0.jpg" TargetMode="External"/><Relationship Id="rId_hyperlink_9903" Type="http://schemas.openxmlformats.org/officeDocument/2006/relationships/hyperlink" Target="https://spbtovar.ru/61971/" TargetMode="External"/><Relationship Id="rId_hyperlink_9904" Type="http://schemas.openxmlformats.org/officeDocument/2006/relationships/hyperlink" Target="https://spbtovar.ru/wa-data/public/shop/products/70/19/61970/images/55829/55829.750x0.jpg" TargetMode="External"/><Relationship Id="rId_hyperlink_9905" Type="http://schemas.openxmlformats.org/officeDocument/2006/relationships/hyperlink" Target="https://spbtovar.ru/61970/" TargetMode="External"/><Relationship Id="rId_hyperlink_9906" Type="http://schemas.openxmlformats.org/officeDocument/2006/relationships/hyperlink" Target="https://spbtovar.ru/wa-data/public/shop/products/69/19/61969/images/55826/55826.750x0.jpg" TargetMode="External"/><Relationship Id="rId_hyperlink_9907" Type="http://schemas.openxmlformats.org/officeDocument/2006/relationships/hyperlink" Target="https://spbtovar.ru/61969/" TargetMode="External"/><Relationship Id="rId_hyperlink_9908" Type="http://schemas.openxmlformats.org/officeDocument/2006/relationships/hyperlink" Target="https://spbtovar.ru/wa-data/public/shop/products/72/19/61972/images/55835/55835.750x0.jpg" TargetMode="External"/><Relationship Id="rId_hyperlink_9909" Type="http://schemas.openxmlformats.org/officeDocument/2006/relationships/hyperlink" Target="https://spbtovar.ru/61972/" TargetMode="External"/><Relationship Id="rId_hyperlink_9910" Type="http://schemas.openxmlformats.org/officeDocument/2006/relationships/hyperlink" Target="https://spbtovar.ru/wa-data/public/shop/products/62/90/69062/images/68619/68619.750x0.jpg" TargetMode="External"/><Relationship Id="rId_hyperlink_9911" Type="http://schemas.openxmlformats.org/officeDocument/2006/relationships/hyperlink" Target="https://spbtovar.ru/69062/" TargetMode="External"/><Relationship Id="rId_hyperlink_9912" Type="http://schemas.openxmlformats.org/officeDocument/2006/relationships/hyperlink" Target="https://spbtovar.ru/wa-data/public/shop/products/63/90/69063/images/68620/68620.750x0.jpg" TargetMode="External"/><Relationship Id="rId_hyperlink_9913" Type="http://schemas.openxmlformats.org/officeDocument/2006/relationships/hyperlink" Target="https://spbtovar.ru/69063/" TargetMode="External"/><Relationship Id="rId_hyperlink_9914" Type="http://schemas.openxmlformats.org/officeDocument/2006/relationships/hyperlink" Target="https://spbtovar.ru/wa-data/public/shop/products/64/90/69064/images/68621/68621.750x0.jpg" TargetMode="External"/><Relationship Id="rId_hyperlink_9915" Type="http://schemas.openxmlformats.org/officeDocument/2006/relationships/hyperlink" Target="https://spbtovar.ru/69064/" TargetMode="External"/><Relationship Id="rId_hyperlink_9916" Type="http://schemas.openxmlformats.org/officeDocument/2006/relationships/hyperlink" Target="https://spbtovar.ru/wa-data/public/shop/products/65/90/69065/images/68608/68608.750x0.jpg" TargetMode="External"/><Relationship Id="rId_hyperlink_9917" Type="http://schemas.openxmlformats.org/officeDocument/2006/relationships/hyperlink" Target="https://spbtovar.ru/69065/" TargetMode="External"/><Relationship Id="rId_hyperlink_9918" Type="http://schemas.openxmlformats.org/officeDocument/2006/relationships/hyperlink" Target="https://spbtovar.ru/wa-data/public/shop/products/66/90/69066/images/68609/68609.750x0.jpg" TargetMode="External"/><Relationship Id="rId_hyperlink_9919" Type="http://schemas.openxmlformats.org/officeDocument/2006/relationships/hyperlink" Target="https://spbtovar.ru/69066/" TargetMode="External"/><Relationship Id="rId_hyperlink_9920" Type="http://schemas.openxmlformats.org/officeDocument/2006/relationships/hyperlink" Target="https://spbtovar.ru/wa-data/public/shop/products/67/90/69067/images/68610/68610.750x0.jpg" TargetMode="External"/><Relationship Id="rId_hyperlink_9921" Type="http://schemas.openxmlformats.org/officeDocument/2006/relationships/hyperlink" Target="https://spbtovar.ru/69067/" TargetMode="External"/><Relationship Id="rId_hyperlink_9922" Type="http://schemas.openxmlformats.org/officeDocument/2006/relationships/hyperlink" Target="https://spbtovar.ru/wa-data/public/shop/products/68/90/69068/images/68611/68611.750x0.jpg" TargetMode="External"/><Relationship Id="rId_hyperlink_9923" Type="http://schemas.openxmlformats.org/officeDocument/2006/relationships/hyperlink" Target="https://spbtovar.ru/69068/" TargetMode="External"/><Relationship Id="rId_hyperlink_9924" Type="http://schemas.openxmlformats.org/officeDocument/2006/relationships/hyperlink" Target="https://spbtovar.ru/wa-data/public/shop/products/69/90/69069/images/68612/68612.750x0.jpg" TargetMode="External"/><Relationship Id="rId_hyperlink_9925" Type="http://schemas.openxmlformats.org/officeDocument/2006/relationships/hyperlink" Target="https://spbtovar.ru/69069/" TargetMode="External"/><Relationship Id="rId_hyperlink_9926" Type="http://schemas.openxmlformats.org/officeDocument/2006/relationships/hyperlink" Target="https://spbtovar.ru/wa-data/public/shop/products/70/90/69070/images/68613/68613.750x0.jpg" TargetMode="External"/><Relationship Id="rId_hyperlink_9927" Type="http://schemas.openxmlformats.org/officeDocument/2006/relationships/hyperlink" Target="https://spbtovar.ru/69070/" TargetMode="External"/><Relationship Id="rId_hyperlink_9928" Type="http://schemas.openxmlformats.org/officeDocument/2006/relationships/hyperlink" Target="https://spbtovar.ru/wa-data/public/shop/products/71/90/69071/images/68614/68614.750x0.jpg" TargetMode="External"/><Relationship Id="rId_hyperlink_9929" Type="http://schemas.openxmlformats.org/officeDocument/2006/relationships/hyperlink" Target="https://spbtovar.ru/69071/" TargetMode="External"/><Relationship Id="rId_hyperlink_9930" Type="http://schemas.openxmlformats.org/officeDocument/2006/relationships/hyperlink" Target="https://spbtovar.ru/wa-data/public/shop/products/72/90/69072/images/68615/68615.750x0.jpg" TargetMode="External"/><Relationship Id="rId_hyperlink_9931" Type="http://schemas.openxmlformats.org/officeDocument/2006/relationships/hyperlink" Target="https://spbtovar.ru/69072/" TargetMode="External"/><Relationship Id="rId_hyperlink_9932" Type="http://schemas.openxmlformats.org/officeDocument/2006/relationships/hyperlink" Target="https://spbtovar.ru/wa-data/public/shop/products/73/90/69073/images/68616/68616.750x0.png" TargetMode="External"/><Relationship Id="rId_hyperlink_9933" Type="http://schemas.openxmlformats.org/officeDocument/2006/relationships/hyperlink" Target="https://spbtovar.ru/69073/" TargetMode="External"/><Relationship Id="rId_hyperlink_9934" Type="http://schemas.openxmlformats.org/officeDocument/2006/relationships/hyperlink" Target="https://spbtovar.ru/wa-data/public/shop/products/74/90/69074/images/68617/68617.750x0.jpg" TargetMode="External"/><Relationship Id="rId_hyperlink_9935" Type="http://schemas.openxmlformats.org/officeDocument/2006/relationships/hyperlink" Target="https://spbtovar.ru/69074/" TargetMode="External"/><Relationship Id="rId_hyperlink_9936" Type="http://schemas.openxmlformats.org/officeDocument/2006/relationships/hyperlink" Target="https://spbtovar.ru/wa-data/public/shop/products/75/90/69075/images/68618/68618.750x0.jpg" TargetMode="External"/><Relationship Id="rId_hyperlink_9937" Type="http://schemas.openxmlformats.org/officeDocument/2006/relationships/hyperlink" Target="https://spbtovar.ru/69075/" TargetMode="External"/><Relationship Id="rId_hyperlink_9938" Type="http://schemas.openxmlformats.org/officeDocument/2006/relationships/hyperlink" Target="https://spbtovar.ru/wa-data/public/shop/products/20/28/62820/images/57042/57042.750x0.jpg" TargetMode="External"/><Relationship Id="rId_hyperlink_9939" Type="http://schemas.openxmlformats.org/officeDocument/2006/relationships/hyperlink" Target="https://spbtovar.ru/62820/" TargetMode="External"/><Relationship Id="rId_hyperlink_9940" Type="http://schemas.openxmlformats.org/officeDocument/2006/relationships/hyperlink" Target="https://spbtovar.ru/wa-data/public/shop/products/23/80/58023/images/49636/49636.750x0.jpg" TargetMode="External"/><Relationship Id="rId_hyperlink_9941" Type="http://schemas.openxmlformats.org/officeDocument/2006/relationships/hyperlink" Target="https://spbtovar.ru/58023/" TargetMode="External"/><Relationship Id="rId_hyperlink_9942" Type="http://schemas.openxmlformats.org/officeDocument/2006/relationships/hyperlink" Target="https://spbtovar.ru/wa-data/public/shop/products/12/28/62812/images/57045/57045.750x0.jpg" TargetMode="External"/><Relationship Id="rId_hyperlink_9943" Type="http://schemas.openxmlformats.org/officeDocument/2006/relationships/hyperlink" Target="https://spbtovar.ru/62812/" TargetMode="External"/><Relationship Id="rId_hyperlink_9944" Type="http://schemas.openxmlformats.org/officeDocument/2006/relationships/hyperlink" Target="https://spbtovar.ru/wa-data/public/shop/products/98/62/46298/images/35418/35418.750x0.jpg" TargetMode="External"/><Relationship Id="rId_hyperlink_9945" Type="http://schemas.openxmlformats.org/officeDocument/2006/relationships/hyperlink" Target="https://spbtovar.ru/46298/" TargetMode="External"/><Relationship Id="rId_hyperlink_9946" Type="http://schemas.openxmlformats.org/officeDocument/2006/relationships/hyperlink" Target="https://spbtovar.ru/wa-data/public/shop/products/81/17/61781/images/55576/55576.750x0.jpg" TargetMode="External"/><Relationship Id="rId_hyperlink_9947" Type="http://schemas.openxmlformats.org/officeDocument/2006/relationships/hyperlink" Target="https://spbtovar.ru/61781/" TargetMode="External"/><Relationship Id="rId_hyperlink_9948" Type="http://schemas.openxmlformats.org/officeDocument/2006/relationships/hyperlink" Target="https://spbtovar.ru/wa-data/public/shop/products/46/80/58046/images/49675/49675.750x0.jpg" TargetMode="External"/><Relationship Id="rId_hyperlink_9949" Type="http://schemas.openxmlformats.org/officeDocument/2006/relationships/hyperlink" Target="https://spbtovar.ru/58046/" TargetMode="External"/><Relationship Id="rId_hyperlink_9950" Type="http://schemas.openxmlformats.org/officeDocument/2006/relationships/hyperlink" Target="https://spbtovar.ru/wa-data/public/shop/products/38/84/58438/images/50346/50346.750x0.JPG" TargetMode="External"/><Relationship Id="rId_hyperlink_9951" Type="http://schemas.openxmlformats.org/officeDocument/2006/relationships/hyperlink" Target="https://spbtovar.ru/58438/" TargetMode="External"/><Relationship Id="rId_hyperlink_9952" Type="http://schemas.openxmlformats.org/officeDocument/2006/relationships/hyperlink" Target="https://spbtovar.ru/wa-data/public/shop/products/27/80/58027/images/49638/49638.750x0.jpg" TargetMode="External"/><Relationship Id="rId_hyperlink_9953" Type="http://schemas.openxmlformats.org/officeDocument/2006/relationships/hyperlink" Target="https://spbtovar.ru/58027/" TargetMode="External"/><Relationship Id="rId_hyperlink_9954" Type="http://schemas.openxmlformats.org/officeDocument/2006/relationships/hyperlink" Target="https://spbtovar.ru/wa-data/public/shop/products/39/77/67739/images/64433/64433.750x0.jpg" TargetMode="External"/><Relationship Id="rId_hyperlink_9955" Type="http://schemas.openxmlformats.org/officeDocument/2006/relationships/hyperlink" Target="https://spbtovar.ru/67739/" TargetMode="External"/><Relationship Id="rId_hyperlink_9956" Type="http://schemas.openxmlformats.org/officeDocument/2006/relationships/hyperlink" Target="https://spbtovar.ru/wa-data/public/shop/products/16/70/47016/images/36259/36259.750x0.jpg" TargetMode="External"/><Relationship Id="rId_hyperlink_9957" Type="http://schemas.openxmlformats.org/officeDocument/2006/relationships/hyperlink" Target="https://spbtovar.ru/47016/" TargetMode="External"/><Relationship Id="rId_hyperlink_9958" Type="http://schemas.openxmlformats.org/officeDocument/2006/relationships/hyperlink" Target="https://spbtovar.ru/wa-data/public/shop/products/47/80/58047/images/49677/49677.750x0.jpg" TargetMode="External"/><Relationship Id="rId_hyperlink_9959" Type="http://schemas.openxmlformats.org/officeDocument/2006/relationships/hyperlink" Target="https://spbtovar.ru/58047/" TargetMode="External"/><Relationship Id="rId_hyperlink_9960" Type="http://schemas.openxmlformats.org/officeDocument/2006/relationships/hyperlink" Target="https://spbtovar.ru/wa-data/public/shop/products/99/62/46299/images/35409/35409.750x0.jpg" TargetMode="External"/><Relationship Id="rId_hyperlink_9961" Type="http://schemas.openxmlformats.org/officeDocument/2006/relationships/hyperlink" Target="https://spbtovar.ru/46299/" TargetMode="External"/><Relationship Id="rId_hyperlink_9962" Type="http://schemas.openxmlformats.org/officeDocument/2006/relationships/hyperlink" Target="https://spbtovar.ru/wa-data/public/shop/products/13/63/46313/images/35434/35434.750x0.jpg" TargetMode="External"/><Relationship Id="rId_hyperlink_9963" Type="http://schemas.openxmlformats.org/officeDocument/2006/relationships/hyperlink" Target="https://spbtovar.ru/46313/" TargetMode="External"/><Relationship Id="rId_hyperlink_9964" Type="http://schemas.openxmlformats.org/officeDocument/2006/relationships/hyperlink" Target="https://spbtovar.ru/wa-data/public/shop/products/38/18/61838/images/55641/55641.750x0.jpg" TargetMode="External"/><Relationship Id="rId_hyperlink_9965" Type="http://schemas.openxmlformats.org/officeDocument/2006/relationships/hyperlink" Target="https://spbtovar.ru/61838/" TargetMode="External"/><Relationship Id="rId_hyperlink_9966" Type="http://schemas.openxmlformats.org/officeDocument/2006/relationships/hyperlink" Target="https://spbtovar.ru/wa-data/public/shop/products/02/91/59102/images/51353/51353.750x0.jpg" TargetMode="External"/><Relationship Id="rId_hyperlink_9967" Type="http://schemas.openxmlformats.org/officeDocument/2006/relationships/hyperlink" Target="https://spbtovar.ru/59102/" TargetMode="External"/><Relationship Id="rId_hyperlink_9968" Type="http://schemas.openxmlformats.org/officeDocument/2006/relationships/hyperlink" Target="https://spbtovar.ru/wa-data/public/shop/products/18/80/58018/images/49629/49629.750x0.jpg" TargetMode="External"/><Relationship Id="rId_hyperlink_9969" Type="http://schemas.openxmlformats.org/officeDocument/2006/relationships/hyperlink" Target="https://spbtovar.ru/58018/" TargetMode="External"/><Relationship Id="rId_hyperlink_9970" Type="http://schemas.openxmlformats.org/officeDocument/2006/relationships/hyperlink" Target="https://spbtovar.ru/wa-data/public/shop/products/71/79/57971/images/49584/49584.750x0.jpg" TargetMode="External"/><Relationship Id="rId_hyperlink_9971" Type="http://schemas.openxmlformats.org/officeDocument/2006/relationships/hyperlink" Target="https://spbtovar.ru/57971/" TargetMode="External"/><Relationship Id="rId_hyperlink_9972" Type="http://schemas.openxmlformats.org/officeDocument/2006/relationships/hyperlink" Target="https://spbtovar.ru/wa-data/public/shop/products/38/14/61438/images/54917/54917.750x0.JPG" TargetMode="External"/><Relationship Id="rId_hyperlink_9973" Type="http://schemas.openxmlformats.org/officeDocument/2006/relationships/hyperlink" Target="https://spbtovar.ru/61438/" TargetMode="External"/><Relationship Id="rId_hyperlink_9974" Type="http://schemas.openxmlformats.org/officeDocument/2006/relationships/hyperlink" Target="https://spbtovar.ru/wa-data/public/shop/products/11/15/61511/images/55111/55111.750x0.jpg" TargetMode="External"/><Relationship Id="rId_hyperlink_9975" Type="http://schemas.openxmlformats.org/officeDocument/2006/relationships/hyperlink" Target="https://spbtovar.ru/61511/" TargetMode="External"/><Relationship Id="rId_hyperlink_9976" Type="http://schemas.openxmlformats.org/officeDocument/2006/relationships/hyperlink" Target="https://spbtovar.ru/wa-data/public/shop/products/13/15/61513/images/55110/55110.750x0.jpg" TargetMode="External"/><Relationship Id="rId_hyperlink_9977" Type="http://schemas.openxmlformats.org/officeDocument/2006/relationships/hyperlink" Target="https://spbtovar.ru/61513/" TargetMode="External"/><Relationship Id="rId_hyperlink_9978" Type="http://schemas.openxmlformats.org/officeDocument/2006/relationships/hyperlink" Target="https://spbtovar.ru/wa-data/public/shop/products/39/14/61439/images/54918/54918.750x0.JPG" TargetMode="External"/><Relationship Id="rId_hyperlink_9979" Type="http://schemas.openxmlformats.org/officeDocument/2006/relationships/hyperlink" Target="https://spbtovar.ru/61439/" TargetMode="External"/><Relationship Id="rId_hyperlink_9980" Type="http://schemas.openxmlformats.org/officeDocument/2006/relationships/hyperlink" Target="https://spbtovar.ru/wa-data/public/shop/products/40/14/61440/images/54913/54913.750x0.JPG" TargetMode="External"/><Relationship Id="rId_hyperlink_9981" Type="http://schemas.openxmlformats.org/officeDocument/2006/relationships/hyperlink" Target="https://spbtovar.ru/61440/" TargetMode="External"/><Relationship Id="rId_hyperlink_9982" Type="http://schemas.openxmlformats.org/officeDocument/2006/relationships/hyperlink" Target="https://spbtovar.ru/wa-data/public/shop/products/41/14/61441/images/54914/54914.750x0.JPG" TargetMode="External"/><Relationship Id="rId_hyperlink_9983" Type="http://schemas.openxmlformats.org/officeDocument/2006/relationships/hyperlink" Target="https://spbtovar.ru/61441/" TargetMode="External"/><Relationship Id="rId_hyperlink_9984" Type="http://schemas.openxmlformats.org/officeDocument/2006/relationships/hyperlink" Target="https://spbtovar.ru/wa-data/public/shop/products/43/14/61443/images/54916/54916.750x0.JPG" TargetMode="External"/><Relationship Id="rId_hyperlink_9985" Type="http://schemas.openxmlformats.org/officeDocument/2006/relationships/hyperlink" Target="https://spbtovar.ru/61443/" TargetMode="External"/><Relationship Id="rId_hyperlink_9986" Type="http://schemas.openxmlformats.org/officeDocument/2006/relationships/hyperlink" Target="https://spbtovar.ru/wa-data/public/shop/products/08/15/61508/images/55112/55112.750x0.jpg" TargetMode="External"/><Relationship Id="rId_hyperlink_9987" Type="http://schemas.openxmlformats.org/officeDocument/2006/relationships/hyperlink" Target="https://spbtovar.ru/61508/" TargetMode="External"/><Relationship Id="rId_hyperlink_9988" Type="http://schemas.openxmlformats.org/officeDocument/2006/relationships/hyperlink" Target="https://spbtovar.ru/wa-data/public/shop/products/97/16/61697/images/55474/55474.750x0.jpg" TargetMode="External"/><Relationship Id="rId_hyperlink_9989" Type="http://schemas.openxmlformats.org/officeDocument/2006/relationships/hyperlink" Target="https://spbtovar.ru/61697/" TargetMode="External"/><Relationship Id="rId_hyperlink_9990" Type="http://schemas.openxmlformats.org/officeDocument/2006/relationships/hyperlink" Target="https://spbtovar.ru/wa-data/public/shop/products/45/23/62345/images/56373/56373.750x0.jpg" TargetMode="External"/><Relationship Id="rId_hyperlink_9991" Type="http://schemas.openxmlformats.org/officeDocument/2006/relationships/hyperlink" Target="https://spbtovar.ru/62345/" TargetMode="External"/><Relationship Id="rId_hyperlink_9992" Type="http://schemas.openxmlformats.org/officeDocument/2006/relationships/hyperlink" Target="https://spbtovar.ru/wa-data/public/shop/products/19/80/58019/images/49630/49630.750x0.jpg" TargetMode="External"/><Relationship Id="rId_hyperlink_9993" Type="http://schemas.openxmlformats.org/officeDocument/2006/relationships/hyperlink" Target="https://spbtovar.ru/58019/" TargetMode="External"/><Relationship Id="rId_hyperlink_9994" Type="http://schemas.openxmlformats.org/officeDocument/2006/relationships/hyperlink" Target="https://spbtovar.ru/wa-data/public/shop/products/02/63/46302/images/35420/35420.750x0.jpg" TargetMode="External"/><Relationship Id="rId_hyperlink_9995" Type="http://schemas.openxmlformats.org/officeDocument/2006/relationships/hyperlink" Target="https://spbtovar.ru/46302/" TargetMode="External"/><Relationship Id="rId_hyperlink_9996" Type="http://schemas.openxmlformats.org/officeDocument/2006/relationships/hyperlink" Target="https://spbtovar.ru/wa-data/public/shop/products/28/84/58428/images/50336/50336.750x0.JPG" TargetMode="External"/><Relationship Id="rId_hyperlink_9997" Type="http://schemas.openxmlformats.org/officeDocument/2006/relationships/hyperlink" Target="https://spbtovar.ru/58428/" TargetMode="External"/><Relationship Id="rId_hyperlink_9998" Type="http://schemas.openxmlformats.org/officeDocument/2006/relationships/hyperlink" Target="https://spbtovar.ru/wa-data/public/shop/products/04/63/46304/images/35414/35414.750x0.jpg" TargetMode="External"/><Relationship Id="rId_hyperlink_9999" Type="http://schemas.openxmlformats.org/officeDocument/2006/relationships/hyperlink" Target="https://spbtovar.ru/46304/" TargetMode="External"/><Relationship Id="rId_hyperlink_10000" Type="http://schemas.openxmlformats.org/officeDocument/2006/relationships/hyperlink" Target="https://spbtovar.ru/wa-data/public/shop/products/99/16/61699/images/55477/55477.750x0.jpg" TargetMode="External"/><Relationship Id="rId_hyperlink_10001" Type="http://schemas.openxmlformats.org/officeDocument/2006/relationships/hyperlink" Target="https://spbtovar.ru/61699/" TargetMode="External"/><Relationship Id="rId_hyperlink_10002" Type="http://schemas.openxmlformats.org/officeDocument/2006/relationships/hyperlink" Target="https://spbtovar.ru/wa-data/public/shop/products/64/09/50964/images/41020/41020.750x0.jpg" TargetMode="External"/><Relationship Id="rId_hyperlink_10003" Type="http://schemas.openxmlformats.org/officeDocument/2006/relationships/hyperlink" Target="https://spbtovar.ru/50964/" TargetMode="External"/><Relationship Id="rId_hyperlink_10004" Type="http://schemas.openxmlformats.org/officeDocument/2006/relationships/hyperlink" Target="https://spbtovar.ru/wa-data/public/shop/products/77/17/61777/images/55574/55574.750x0.jpg" TargetMode="External"/><Relationship Id="rId_hyperlink_10005" Type="http://schemas.openxmlformats.org/officeDocument/2006/relationships/hyperlink" Target="https://spbtovar.ru/61777/" TargetMode="External"/><Relationship Id="rId_hyperlink_10006" Type="http://schemas.openxmlformats.org/officeDocument/2006/relationships/hyperlink" Target="https://spbtovar.ru/wa-data/public/shop/products/06/63/46306/images/35416/35416.750x0.jpg" TargetMode="External"/><Relationship Id="rId_hyperlink_10007" Type="http://schemas.openxmlformats.org/officeDocument/2006/relationships/hyperlink" Target="https://spbtovar.ru/46306/" TargetMode="External"/><Relationship Id="rId_hyperlink_10008" Type="http://schemas.openxmlformats.org/officeDocument/2006/relationships/hyperlink" Target="https://spbtovar.ru/wa-data/public/shop/products/01/91/59101/images/51368/51368.750x0.jpg" TargetMode="External"/><Relationship Id="rId_hyperlink_10009" Type="http://schemas.openxmlformats.org/officeDocument/2006/relationships/hyperlink" Target="https://spbtovar.ru/59101/" TargetMode="External"/><Relationship Id="rId_hyperlink_10010" Type="http://schemas.openxmlformats.org/officeDocument/2006/relationships/hyperlink" Target="https://spbtovar.ru/wa-data/public/shop/products/84/97/59784/images/52459/52459.750x0.jpg" TargetMode="External"/><Relationship Id="rId_hyperlink_10011" Type="http://schemas.openxmlformats.org/officeDocument/2006/relationships/hyperlink" Target="https://spbtovar.ru/59784/" TargetMode="External"/><Relationship Id="rId_hyperlink_10012" Type="http://schemas.openxmlformats.org/officeDocument/2006/relationships/hyperlink" Target="https://spbtovar.ru/wa-data/public/shop/products/50/80/58050/images/49671/49671.750x0.jpg" TargetMode="External"/><Relationship Id="rId_hyperlink_10013" Type="http://schemas.openxmlformats.org/officeDocument/2006/relationships/hyperlink" Target="https://spbtovar.ru/58050/" TargetMode="External"/><Relationship Id="rId_hyperlink_10014" Type="http://schemas.openxmlformats.org/officeDocument/2006/relationships/hyperlink" Target="https://spbtovar.ru/wa-data/public/shop/products/07/63/46307/images/35417/35417.750x0.jpg" TargetMode="External"/><Relationship Id="rId_hyperlink_10015" Type="http://schemas.openxmlformats.org/officeDocument/2006/relationships/hyperlink" Target="https://spbtovar.ru/46307/" TargetMode="External"/><Relationship Id="rId_hyperlink_10016" Type="http://schemas.openxmlformats.org/officeDocument/2006/relationships/hyperlink" Target="https://spbtovar.ru/wa-data/public/shop/products/25/84/58425/images/50350/50350.750x0.JPG" TargetMode="External"/><Relationship Id="rId_hyperlink_10017" Type="http://schemas.openxmlformats.org/officeDocument/2006/relationships/hyperlink" Target="https://spbtovar.ru/58425/" TargetMode="External"/><Relationship Id="rId_hyperlink_10018" Type="http://schemas.openxmlformats.org/officeDocument/2006/relationships/hyperlink" Target="https://spbtovar.ru/wa-data/public/shop/products/41/58/65841/images/61115/61115.750x0.jpg" TargetMode="External"/><Relationship Id="rId_hyperlink_10019" Type="http://schemas.openxmlformats.org/officeDocument/2006/relationships/hyperlink" Target="https://spbtovar.ru/65841/" TargetMode="External"/><Relationship Id="rId_hyperlink_10020" Type="http://schemas.openxmlformats.org/officeDocument/2006/relationships/hyperlink" Target="https://spbtovar.ru/wa-data/public/shop/products/47/26/32647/images/32076/32076.750x0.jpg" TargetMode="External"/><Relationship Id="rId_hyperlink_10021" Type="http://schemas.openxmlformats.org/officeDocument/2006/relationships/hyperlink" Target="https://spbtovar.ru/32647/" TargetMode="External"/><Relationship Id="rId_hyperlink_10022" Type="http://schemas.openxmlformats.org/officeDocument/2006/relationships/hyperlink" Target="https://spbtovar.ru/wa-data/public/shop/products/51/26/32651/images/32074/32074.750x0.jpg" TargetMode="External"/><Relationship Id="rId_hyperlink_10023" Type="http://schemas.openxmlformats.org/officeDocument/2006/relationships/hyperlink" Target="https://spbtovar.ru/32651/" TargetMode="External"/><Relationship Id="rId_hyperlink_10024" Type="http://schemas.openxmlformats.org/officeDocument/2006/relationships/hyperlink" Target="https://spbtovar.ru/wa-data/public/shop/products/63/62/46263/images/35349/35349.750x0.jpg" TargetMode="External"/><Relationship Id="rId_hyperlink_10025" Type="http://schemas.openxmlformats.org/officeDocument/2006/relationships/hyperlink" Target="https://spbtovar.ru/46263/" TargetMode="External"/><Relationship Id="rId_hyperlink_10026" Type="http://schemas.openxmlformats.org/officeDocument/2006/relationships/hyperlink" Target="https://spbtovar.ru/wa-data/public/shop/products/25/90/49025/images/38710/38710.750x0.jpeg" TargetMode="External"/><Relationship Id="rId_hyperlink_10027" Type="http://schemas.openxmlformats.org/officeDocument/2006/relationships/hyperlink" Target="https://spbtovar.ru/49025/" TargetMode="External"/><Relationship Id="rId_hyperlink_10028" Type="http://schemas.openxmlformats.org/officeDocument/2006/relationships/hyperlink" Target="https://spbtovar.ru/wa-data/public/shop/products/16/28/62816/images/57049/57049.750x0.jpg" TargetMode="External"/><Relationship Id="rId_hyperlink_10029" Type="http://schemas.openxmlformats.org/officeDocument/2006/relationships/hyperlink" Target="https://spbtovar.ru/62816/" TargetMode="External"/><Relationship Id="rId_hyperlink_10030" Type="http://schemas.openxmlformats.org/officeDocument/2006/relationships/hyperlink" Target="https://spbtovar.ru/wa-data/public/shop/products/26/90/49026/images/38711/38711.750x0.jpeg" TargetMode="External"/><Relationship Id="rId_hyperlink_10031" Type="http://schemas.openxmlformats.org/officeDocument/2006/relationships/hyperlink" Target="https://spbtovar.ru/49026/" TargetMode="External"/><Relationship Id="rId_hyperlink_10032" Type="http://schemas.openxmlformats.org/officeDocument/2006/relationships/hyperlink" Target="https://spbtovar.ru/wa-data/public/shop/products/11/28/62811/images/57044/57044.750x0.jpg" TargetMode="External"/><Relationship Id="rId_hyperlink_10033" Type="http://schemas.openxmlformats.org/officeDocument/2006/relationships/hyperlink" Target="https://spbtovar.ru/62811/" TargetMode="External"/><Relationship Id="rId_hyperlink_10034" Type="http://schemas.openxmlformats.org/officeDocument/2006/relationships/hyperlink" Target="https://spbtovar.ru/wa-data/public/shop/products/30/31/33130/images/32582/32582.750x0.jpg" TargetMode="External"/><Relationship Id="rId_hyperlink_10035" Type="http://schemas.openxmlformats.org/officeDocument/2006/relationships/hyperlink" Target="https://spbtovar.ru/33130/" TargetMode="External"/><Relationship Id="rId_hyperlink_10036" Type="http://schemas.openxmlformats.org/officeDocument/2006/relationships/hyperlink" Target="https://spbtovar.ru/wa-data/public/shop/products/31/31/33131/images/32593/32593.750x0.jpg" TargetMode="External"/><Relationship Id="rId_hyperlink_10037" Type="http://schemas.openxmlformats.org/officeDocument/2006/relationships/hyperlink" Target="https://spbtovar.ru/33131/" TargetMode="External"/><Relationship Id="rId_hyperlink_10038" Type="http://schemas.openxmlformats.org/officeDocument/2006/relationships/hyperlink" Target="https://spbtovar.ru/wa-data/public/shop/products/15/28/62815/images/57048/57048.750x0.jpg" TargetMode="External"/><Relationship Id="rId_hyperlink_10039" Type="http://schemas.openxmlformats.org/officeDocument/2006/relationships/hyperlink" Target="https://spbtovar.ru/62815/" TargetMode="External"/><Relationship Id="rId_hyperlink_10040" Type="http://schemas.openxmlformats.org/officeDocument/2006/relationships/hyperlink" Target="https://spbtovar.ru/wa-data/public/shop/products/14/28/62814/images/57047/57047.750x0.jpg" TargetMode="External"/><Relationship Id="rId_hyperlink_10041" Type="http://schemas.openxmlformats.org/officeDocument/2006/relationships/hyperlink" Target="https://spbtovar.ru/62814/" TargetMode="External"/><Relationship Id="rId_hyperlink_10042" Type="http://schemas.openxmlformats.org/officeDocument/2006/relationships/hyperlink" Target="https://spbtovar.ru/wa-data/public/shop/products/19/82/48219/images/37793/37793.750x0.jpg" TargetMode="External"/><Relationship Id="rId_hyperlink_10043" Type="http://schemas.openxmlformats.org/officeDocument/2006/relationships/hyperlink" Target="https://spbtovar.ru/48219/" TargetMode="External"/><Relationship Id="rId_hyperlink_10044" Type="http://schemas.openxmlformats.org/officeDocument/2006/relationships/hyperlink" Target="https://spbtovar.ru/wa-data/public/shop/products/29/93/59329/images/51756/51756.750x0.jpg" TargetMode="External"/><Relationship Id="rId_hyperlink_10045" Type="http://schemas.openxmlformats.org/officeDocument/2006/relationships/hyperlink" Target="https://spbtovar.ru/59329/" TargetMode="External"/><Relationship Id="rId_hyperlink_10046" Type="http://schemas.openxmlformats.org/officeDocument/2006/relationships/hyperlink" Target="https://spbtovar.ru/wa-data/public/shop/products/54/86/48654/images/38265/38265.750x0.jpg" TargetMode="External"/><Relationship Id="rId_hyperlink_10047" Type="http://schemas.openxmlformats.org/officeDocument/2006/relationships/hyperlink" Target="https://spbtovar.ru/48654/" TargetMode="External"/><Relationship Id="rId_hyperlink_10048" Type="http://schemas.openxmlformats.org/officeDocument/2006/relationships/hyperlink" Target="https://spbtovar.ru/wa-data/public/shop/products/01/14/51401/images/41471/41471.750x0.jpg" TargetMode="External"/><Relationship Id="rId_hyperlink_10049" Type="http://schemas.openxmlformats.org/officeDocument/2006/relationships/hyperlink" Target="https://spbtovar.ru/51401/" TargetMode="External"/><Relationship Id="rId_hyperlink_10050" Type="http://schemas.openxmlformats.org/officeDocument/2006/relationships/hyperlink" Target="https://spbtovar.ru/wa-data/public/shop/products/75/10/51075/images/41105/41105.750x0.JPG" TargetMode="External"/><Relationship Id="rId_hyperlink_10051" Type="http://schemas.openxmlformats.org/officeDocument/2006/relationships/hyperlink" Target="https://spbtovar.ru/51075/" TargetMode="External"/><Relationship Id="rId_hyperlink_10052" Type="http://schemas.openxmlformats.org/officeDocument/2006/relationships/hyperlink" Target="https://spbtovar.ru/wa-data/public/shop/products/61/12/51261/images/41311/41311.750x0.jpg" TargetMode="External"/><Relationship Id="rId_hyperlink_10053" Type="http://schemas.openxmlformats.org/officeDocument/2006/relationships/hyperlink" Target="https://spbtovar.ru/51261/" TargetMode="External"/><Relationship Id="rId_hyperlink_10054" Type="http://schemas.openxmlformats.org/officeDocument/2006/relationships/hyperlink" Target="https://spbtovar.ru/wa-data/public/shop/products/61/11/51161/images/41191/41191.750x0.JPG" TargetMode="External"/><Relationship Id="rId_hyperlink_10055" Type="http://schemas.openxmlformats.org/officeDocument/2006/relationships/hyperlink" Target="https://spbtovar.ru/51161/" TargetMode="External"/><Relationship Id="rId_hyperlink_10056" Type="http://schemas.openxmlformats.org/officeDocument/2006/relationships/hyperlink" Target="https://spbtovar.ru/wa-data/public/shop/products/64/62/46264/images/35333/35333.750x0.jpg" TargetMode="External"/><Relationship Id="rId_hyperlink_10057" Type="http://schemas.openxmlformats.org/officeDocument/2006/relationships/hyperlink" Target="https://spbtovar.ru/46264/" TargetMode="External"/><Relationship Id="rId_hyperlink_10058" Type="http://schemas.openxmlformats.org/officeDocument/2006/relationships/hyperlink" Target="https://spbtovar.ru/wa-data/public/shop/products/24/10/31024/images/30365/30365.750x0.jpg" TargetMode="External"/><Relationship Id="rId_hyperlink_10059" Type="http://schemas.openxmlformats.org/officeDocument/2006/relationships/hyperlink" Target="https://spbtovar.ru/zheleznaja-doroga-899-22a/" TargetMode="External"/><Relationship Id="rId_hyperlink_10060" Type="http://schemas.openxmlformats.org/officeDocument/2006/relationships/hyperlink" Target="https://spbtovar.ru/wa-data/public/shop/products/28/10/31028/images/30364/30364.750x0.jpg" TargetMode="External"/><Relationship Id="rId_hyperlink_10061" Type="http://schemas.openxmlformats.org/officeDocument/2006/relationships/hyperlink" Target="https://spbtovar.ru/zheleznaja-doroga-v1013a138-5/" TargetMode="External"/><Relationship Id="rId_hyperlink_10062" Type="http://schemas.openxmlformats.org/officeDocument/2006/relationships/hyperlink" Target="https://spbtovar.ru/wa-data/public/shop/products/29/10/31029/images/30363/30363.750x0.jpg" TargetMode="External"/><Relationship Id="rId_hyperlink_10063" Type="http://schemas.openxmlformats.org/officeDocument/2006/relationships/hyperlink" Target="https://spbtovar.ru/zheleznaja-doroga-v1014138-2/" TargetMode="External"/><Relationship Id="rId_hyperlink_10064" Type="http://schemas.openxmlformats.org/officeDocument/2006/relationships/hyperlink" Target="https://spbtovar.ru/wa-data/public/shop/products/30/10/31030/images/30359/30359.750x0.jpg" TargetMode="External"/><Relationship Id="rId_hyperlink_10065" Type="http://schemas.openxmlformats.org/officeDocument/2006/relationships/hyperlink" Target="https://spbtovar.ru/zheleznaja-doroga-mv1223-61815-57/" TargetMode="External"/><Relationship Id="rId_hyperlink_10066" Type="http://schemas.openxmlformats.org/officeDocument/2006/relationships/hyperlink" Target="https://spbtovar.ru/wa-data/public/shop/products/54/26/32654/images/32070/32070.750x0.jpg" TargetMode="External"/><Relationship Id="rId_hyperlink_10067" Type="http://schemas.openxmlformats.org/officeDocument/2006/relationships/hyperlink" Target="https://spbtovar.ru/32654/" TargetMode="External"/><Relationship Id="rId_hyperlink_10068" Type="http://schemas.openxmlformats.org/officeDocument/2006/relationships/hyperlink" Target="https://spbtovar.ru/wa-data/public/shop/products/51/27/32751/images/32186/32186.750x0.jpg" TargetMode="External"/><Relationship Id="rId_hyperlink_10069" Type="http://schemas.openxmlformats.org/officeDocument/2006/relationships/hyperlink" Target="https://spbtovar.ru/32751/" TargetMode="External"/><Relationship Id="rId_hyperlink_10070" Type="http://schemas.openxmlformats.org/officeDocument/2006/relationships/hyperlink" Target="https://spbtovar.ru/wa-data/public/shop/products/53/27/32753/images/32175/32175.750x0.jpg" TargetMode="External"/><Relationship Id="rId_hyperlink_10071" Type="http://schemas.openxmlformats.org/officeDocument/2006/relationships/hyperlink" Target="https://spbtovar.ru/32753/" TargetMode="External"/><Relationship Id="rId_hyperlink_10072" Type="http://schemas.openxmlformats.org/officeDocument/2006/relationships/hyperlink" Target="https://spbtovar.ru/wa-data/public/shop/products/88/14/31488/images/30848/30848.750x0.jpg" TargetMode="External"/><Relationship Id="rId_hyperlink_10073" Type="http://schemas.openxmlformats.org/officeDocument/2006/relationships/hyperlink" Target="https://spbtovar.ru/31488/" TargetMode="External"/><Relationship Id="rId_hyperlink_10074" Type="http://schemas.openxmlformats.org/officeDocument/2006/relationships/hyperlink" Target="https://spbtovar.ru/wa-data/public/shop/products/57/26/32657/images/32069/32069.750x0.jpg" TargetMode="External"/><Relationship Id="rId_hyperlink_10075" Type="http://schemas.openxmlformats.org/officeDocument/2006/relationships/hyperlink" Target="https://spbtovar.ru/32657/" TargetMode="External"/><Relationship Id="rId_hyperlink_10076" Type="http://schemas.openxmlformats.org/officeDocument/2006/relationships/hyperlink" Target="https://spbtovar.ru/wa-data/public/shop/products/65/62/46265/images/35337/35337.750x0.jpg" TargetMode="External"/><Relationship Id="rId_hyperlink_10077" Type="http://schemas.openxmlformats.org/officeDocument/2006/relationships/hyperlink" Target="https://spbtovar.ru/46265/" TargetMode="External"/><Relationship Id="rId_hyperlink_10078" Type="http://schemas.openxmlformats.org/officeDocument/2006/relationships/hyperlink" Target="https://spbtovar.ru/wa-data/public/shop/products/56/27/32756/images/32190/32190.750x0.jpg" TargetMode="External"/><Relationship Id="rId_hyperlink_10079" Type="http://schemas.openxmlformats.org/officeDocument/2006/relationships/hyperlink" Target="https://spbtovar.ru/32756/" TargetMode="External"/><Relationship Id="rId_hyperlink_10080" Type="http://schemas.openxmlformats.org/officeDocument/2006/relationships/hyperlink" Target="https://spbtovar.ru/wa-data/public/shop/products/59/26/32659/images/32062/32062.750x0.jpg" TargetMode="External"/><Relationship Id="rId_hyperlink_10081" Type="http://schemas.openxmlformats.org/officeDocument/2006/relationships/hyperlink" Target="https://spbtovar.ru/32659/" TargetMode="External"/><Relationship Id="rId_hyperlink_10082" Type="http://schemas.openxmlformats.org/officeDocument/2006/relationships/hyperlink" Target="https://spbtovar.ru/wa-data/public/shop/products/17/87/38717/images/33474/33474.750x0.jpeg" TargetMode="External"/><Relationship Id="rId_hyperlink_10083" Type="http://schemas.openxmlformats.org/officeDocument/2006/relationships/hyperlink" Target="https://spbtovar.ru/38717/" TargetMode="External"/><Relationship Id="rId_hyperlink_10084" Type="http://schemas.openxmlformats.org/officeDocument/2006/relationships/hyperlink" Target="https://spbtovar.ru/wa-data/public/shop/products/50/70/47050/images/36297/36297.750x0.jpg" TargetMode="External"/><Relationship Id="rId_hyperlink_10085" Type="http://schemas.openxmlformats.org/officeDocument/2006/relationships/hyperlink" Target="https://spbtovar.ru/47050/" TargetMode="External"/><Relationship Id="rId_hyperlink_10086" Type="http://schemas.openxmlformats.org/officeDocument/2006/relationships/hyperlink" Target="https://spbtovar.ru/wa-data/public/shop/products/64/87/58764/images/50756/50756.750x0.jpg" TargetMode="External"/><Relationship Id="rId_hyperlink_10087" Type="http://schemas.openxmlformats.org/officeDocument/2006/relationships/hyperlink" Target="https://spbtovar.ru/58764/" TargetMode="External"/><Relationship Id="rId_hyperlink_10088" Type="http://schemas.openxmlformats.org/officeDocument/2006/relationships/hyperlink" Target="https://spbtovar.ru/wa-data/public/shop/products/00/30/33000/images/32450/32450.750x0.jpg" TargetMode="External"/><Relationship Id="rId_hyperlink_10089" Type="http://schemas.openxmlformats.org/officeDocument/2006/relationships/hyperlink" Target="https://spbtovar.ru/33000/" TargetMode="External"/><Relationship Id="rId_hyperlink_10090" Type="http://schemas.openxmlformats.org/officeDocument/2006/relationships/hyperlink" Target="https://spbtovar.ru/wa-data/public/shop/products/67/62/46267/images/35346/35346.750x0.jpg" TargetMode="External"/><Relationship Id="rId_hyperlink_10091" Type="http://schemas.openxmlformats.org/officeDocument/2006/relationships/hyperlink" Target="https://spbtovar.ru/46267/" TargetMode="External"/><Relationship Id="rId_hyperlink_10092" Type="http://schemas.openxmlformats.org/officeDocument/2006/relationships/hyperlink" Target="https://spbtovar.ru/wa-data/public/shop/products/61/26/32661/images/32067/32067.750x0.jpg" TargetMode="External"/><Relationship Id="rId_hyperlink_10093" Type="http://schemas.openxmlformats.org/officeDocument/2006/relationships/hyperlink" Target="https://spbtovar.ru/32661/" TargetMode="External"/><Relationship Id="rId_hyperlink_10094" Type="http://schemas.openxmlformats.org/officeDocument/2006/relationships/hyperlink" Target="https://spbtovar.ru/wa-data/public/shop/products/62/26/32662/images/32071/32071.750x0.jpg" TargetMode="External"/><Relationship Id="rId_hyperlink_10095" Type="http://schemas.openxmlformats.org/officeDocument/2006/relationships/hyperlink" Target="https://spbtovar.ru/32662/" TargetMode="External"/><Relationship Id="rId_hyperlink_10096" Type="http://schemas.openxmlformats.org/officeDocument/2006/relationships/hyperlink" Target="https://spbtovar.ru/wa-data/public/shop/products/63/26/32663/images/32066/32066.750x0.jpg" TargetMode="External"/><Relationship Id="rId_hyperlink_10097" Type="http://schemas.openxmlformats.org/officeDocument/2006/relationships/hyperlink" Target="https://spbtovar.ru/32663/" TargetMode="External"/><Relationship Id="rId_hyperlink_10098" Type="http://schemas.openxmlformats.org/officeDocument/2006/relationships/hyperlink" Target="https://spbtovar.ru/wa-data/public/shop/products/14/80/58014/images/49641/49641.750x0.jpg" TargetMode="External"/><Relationship Id="rId_hyperlink_10099" Type="http://schemas.openxmlformats.org/officeDocument/2006/relationships/hyperlink" Target="https://spbtovar.ru/58014/" TargetMode="External"/><Relationship Id="rId_hyperlink_10100" Type="http://schemas.openxmlformats.org/officeDocument/2006/relationships/hyperlink" Target="https://spbtovar.ru/wa-data/public/shop/products/27/80/58027/images/49638/49638.750x0.jpg" TargetMode="External"/><Relationship Id="rId_hyperlink_10101" Type="http://schemas.openxmlformats.org/officeDocument/2006/relationships/hyperlink" Target="https://spbtovar.ru/58027/" TargetMode="External"/><Relationship Id="rId_hyperlink_10102" Type="http://schemas.openxmlformats.org/officeDocument/2006/relationships/hyperlink" Target="https://spbtovar.ru/wa-data/public/shop/products/76/09/50976/images/41011/41011.750x0.jpg" TargetMode="External"/><Relationship Id="rId_hyperlink_10103" Type="http://schemas.openxmlformats.org/officeDocument/2006/relationships/hyperlink" Target="https://spbtovar.ru/50976/" TargetMode="External"/><Relationship Id="rId_hyperlink_10104" Type="http://schemas.openxmlformats.org/officeDocument/2006/relationships/hyperlink" Target="https://spbtovar.ru/wa-data/public/shop/products/18/80/58018/images/49629/49629.750x0.jpg" TargetMode="External"/><Relationship Id="rId_hyperlink_10105" Type="http://schemas.openxmlformats.org/officeDocument/2006/relationships/hyperlink" Target="https://spbtovar.ru/58018/" TargetMode="External"/><Relationship Id="rId_hyperlink_10106" Type="http://schemas.openxmlformats.org/officeDocument/2006/relationships/hyperlink" Target="https://spbtovar.ru/wa-data/public/shop/products/19/80/58019/images/49630/49630.750x0.jpg" TargetMode="External"/><Relationship Id="rId_hyperlink_10107" Type="http://schemas.openxmlformats.org/officeDocument/2006/relationships/hyperlink" Target="https://spbtovar.ru/58019/" TargetMode="External"/><Relationship Id="rId_hyperlink_10108" Type="http://schemas.openxmlformats.org/officeDocument/2006/relationships/hyperlink" Target="https://spbtovar.ru/wa-data/public/shop/products/15/10/51015/images/41044/41044.750x0.jpg" TargetMode="External"/><Relationship Id="rId_hyperlink_10109" Type="http://schemas.openxmlformats.org/officeDocument/2006/relationships/hyperlink" Target="https://spbtovar.ru/51015/" TargetMode="External"/><Relationship Id="rId_hyperlink_10110" Type="http://schemas.openxmlformats.org/officeDocument/2006/relationships/hyperlink" Target="https://spbtovar.ru/wa-data/public/shop/products/63/98/49863/images/39762/39762.750x0.JPG" TargetMode="External"/><Relationship Id="rId_hyperlink_10111" Type="http://schemas.openxmlformats.org/officeDocument/2006/relationships/hyperlink" Target="https://spbtovar.ru/49863/" TargetMode="External"/><Relationship Id="rId_hyperlink_10112" Type="http://schemas.openxmlformats.org/officeDocument/2006/relationships/hyperlink" Target="https://spbtovar.ru/wa-data/public/shop/products/27/90/49027/images/38712/38712.750x0.jpeg" TargetMode="External"/><Relationship Id="rId_hyperlink_10113" Type="http://schemas.openxmlformats.org/officeDocument/2006/relationships/hyperlink" Target="https://spbtovar.ru/49027/" TargetMode="External"/><Relationship Id="rId_hyperlink_10114" Type="http://schemas.openxmlformats.org/officeDocument/2006/relationships/hyperlink" Target="https://spbtovar.ru/wa-data/public/shop/products/28/90/49028/images/38713/38713.750x0.jpeg" TargetMode="External"/><Relationship Id="rId_hyperlink_10115" Type="http://schemas.openxmlformats.org/officeDocument/2006/relationships/hyperlink" Target="https://spbtovar.ru/49028/" TargetMode="External"/><Relationship Id="rId_hyperlink_10116" Type="http://schemas.openxmlformats.org/officeDocument/2006/relationships/hyperlink" Target="https://spbtovar.ru/wa-data/public/shop/products/29/90/49029/images/38714/38714.750x0.jpeg" TargetMode="External"/><Relationship Id="rId_hyperlink_10117" Type="http://schemas.openxmlformats.org/officeDocument/2006/relationships/hyperlink" Target="https://spbtovar.ru/49029/" TargetMode="External"/><Relationship Id="rId_hyperlink_10118" Type="http://schemas.openxmlformats.org/officeDocument/2006/relationships/hyperlink" Target="https://spbtovar.ru/wa-data/public/shop/products/03/70/77003/images/82033/82033.750x0.jpg" TargetMode="External"/><Relationship Id="rId_hyperlink_10119" Type="http://schemas.openxmlformats.org/officeDocument/2006/relationships/hyperlink" Target="https://spbtovar.ru/77003/" TargetMode="External"/><Relationship Id="rId_hyperlink_10120" Type="http://schemas.openxmlformats.org/officeDocument/2006/relationships/hyperlink" Target="https://spbtovar.ru/wa-data/public/shop/products/04/70/77004/images/82034/82034.750x0.jpg" TargetMode="External"/><Relationship Id="rId_hyperlink_10121" Type="http://schemas.openxmlformats.org/officeDocument/2006/relationships/hyperlink" Target="https://spbtovar.ru/77004/" TargetMode="External"/><Relationship Id="rId_hyperlink_10122" Type="http://schemas.openxmlformats.org/officeDocument/2006/relationships/hyperlink" Target="https://spbtovar.ru/wa-data/public/shop/products/05/70/77005/images/82035/82035.750x0.jpg" TargetMode="External"/><Relationship Id="rId_hyperlink_10123" Type="http://schemas.openxmlformats.org/officeDocument/2006/relationships/hyperlink" Target="https://spbtovar.ru/77005/" TargetMode="External"/><Relationship Id="rId_hyperlink_10124" Type="http://schemas.openxmlformats.org/officeDocument/2006/relationships/hyperlink" Target="https://spbtovar.ru/wa-data/public/shop/products/06/70/77006/images/82036/82036.750x0.jpg" TargetMode="External"/><Relationship Id="rId_hyperlink_10125" Type="http://schemas.openxmlformats.org/officeDocument/2006/relationships/hyperlink" Target="https://spbtovar.ru/77006/" TargetMode="External"/><Relationship Id="rId_hyperlink_10126" Type="http://schemas.openxmlformats.org/officeDocument/2006/relationships/hyperlink" Target="https://spbtovar.ru/wa-data/public/shop/products/07/70/77007/images/82031/82031.750x0.jpg" TargetMode="External"/><Relationship Id="rId_hyperlink_10127" Type="http://schemas.openxmlformats.org/officeDocument/2006/relationships/hyperlink" Target="https://spbtovar.ru/77007/" TargetMode="External"/><Relationship Id="rId_hyperlink_10128" Type="http://schemas.openxmlformats.org/officeDocument/2006/relationships/hyperlink" Target="https://spbtovar.ru/wa-data/public/shop/products/08/70/77008/images/82032/82032.750x0.jpg" TargetMode="External"/><Relationship Id="rId_hyperlink_10129" Type="http://schemas.openxmlformats.org/officeDocument/2006/relationships/hyperlink" Target="https://spbtovar.ru/77008/" TargetMode="External"/><Relationship Id="rId_hyperlink_10130" Type="http://schemas.openxmlformats.org/officeDocument/2006/relationships/hyperlink" Target="https://spbtovar.ru/wa-data/public/shop/products/36/23/52336/images/42786/42786.750x0.jpg" TargetMode="External"/><Relationship Id="rId_hyperlink_10131" Type="http://schemas.openxmlformats.org/officeDocument/2006/relationships/hyperlink" Target="https://spbtovar.ru/52336/" TargetMode="External"/><Relationship Id="rId_hyperlink_10132" Type="http://schemas.openxmlformats.org/officeDocument/2006/relationships/hyperlink" Target="https://spbtovar.ru/wa-data/public/shop/products/37/23/52337/images/42791/42791.750x0.jpg" TargetMode="External"/><Relationship Id="rId_hyperlink_10133" Type="http://schemas.openxmlformats.org/officeDocument/2006/relationships/hyperlink" Target="https://spbtovar.ru/52337/" TargetMode="External"/><Relationship Id="rId_hyperlink_10134" Type="http://schemas.openxmlformats.org/officeDocument/2006/relationships/hyperlink" Target="https://spbtovar.ru/wa-data/public/shop/products/38/23/52338/images/42792/42792.750x0.jpg" TargetMode="External"/><Relationship Id="rId_hyperlink_10135" Type="http://schemas.openxmlformats.org/officeDocument/2006/relationships/hyperlink" Target="https://spbtovar.ru/52338/" TargetMode="External"/><Relationship Id="rId_hyperlink_10136" Type="http://schemas.openxmlformats.org/officeDocument/2006/relationships/hyperlink" Target="https://spbtovar.ru/wa-data/public/shop/products/39/23/52339/images/42788/42788.750x0.jpg" TargetMode="External"/><Relationship Id="rId_hyperlink_10137" Type="http://schemas.openxmlformats.org/officeDocument/2006/relationships/hyperlink" Target="https://spbtovar.ru/52339/" TargetMode="External"/><Relationship Id="rId_hyperlink_10138" Type="http://schemas.openxmlformats.org/officeDocument/2006/relationships/hyperlink" Target="https://spbtovar.ru/wa-data/public/shop/products/41/23/52341/images/42789/42789.750x0.jpg" TargetMode="External"/><Relationship Id="rId_hyperlink_10139" Type="http://schemas.openxmlformats.org/officeDocument/2006/relationships/hyperlink" Target="https://spbtovar.ru/52341/" TargetMode="External"/><Relationship Id="rId_hyperlink_10140" Type="http://schemas.openxmlformats.org/officeDocument/2006/relationships/hyperlink" Target="https://spbtovar.ru/wa-data/public/shop/products/42/23/52342/images/42790/42790.750x0.jpg" TargetMode="External"/><Relationship Id="rId_hyperlink_10141" Type="http://schemas.openxmlformats.org/officeDocument/2006/relationships/hyperlink" Target="https://spbtovar.ru/52342/" TargetMode="External"/><Relationship Id="rId_hyperlink_10142" Type="http://schemas.openxmlformats.org/officeDocument/2006/relationships/hyperlink" Target="https://spbtovar.ru/wa-data/public/shop/products/43/23/52343/images/42787/42787.750x0.jpg" TargetMode="External"/><Relationship Id="rId_hyperlink_10143" Type="http://schemas.openxmlformats.org/officeDocument/2006/relationships/hyperlink" Target="https://spbtovar.ru/52343/" TargetMode="External"/><Relationship Id="rId_hyperlink_10144" Type="http://schemas.openxmlformats.org/officeDocument/2006/relationships/hyperlink" Target="https://spbtovar.ru/wa-data/public/shop/products/54/13/31354/images/30683/30683.750x0.jpg" TargetMode="External"/><Relationship Id="rId_hyperlink_10145" Type="http://schemas.openxmlformats.org/officeDocument/2006/relationships/hyperlink" Target="https://spbtovar.ru/31354/" TargetMode="External"/><Relationship Id="rId_hyperlink_10146" Type="http://schemas.openxmlformats.org/officeDocument/2006/relationships/hyperlink" Target="https://spbtovar.ru/wa-data/public/shop/products/55/13/31355/images/30682/30682.750x0.jpg" TargetMode="External"/><Relationship Id="rId_hyperlink_10147" Type="http://schemas.openxmlformats.org/officeDocument/2006/relationships/hyperlink" Target="https://spbtovar.ru/31355/" TargetMode="External"/><Relationship Id="rId_hyperlink_10148" Type="http://schemas.openxmlformats.org/officeDocument/2006/relationships/hyperlink" Target="https://spbtovar.ru/wa-data/public/shop/products/56/13/31356/images/30684/30684.750x0.jpg" TargetMode="External"/><Relationship Id="rId_hyperlink_10149" Type="http://schemas.openxmlformats.org/officeDocument/2006/relationships/hyperlink" Target="https://spbtovar.ru/31356/" TargetMode="External"/><Relationship Id="rId_hyperlink_10150" Type="http://schemas.openxmlformats.org/officeDocument/2006/relationships/hyperlink" Target="https://spbtovar.ru/wa-data/public/shop/products/57/13/31357/images/30681/30681.750x0.jpg" TargetMode="External"/><Relationship Id="rId_hyperlink_10151" Type="http://schemas.openxmlformats.org/officeDocument/2006/relationships/hyperlink" Target="https://spbtovar.ru/31357/" TargetMode="External"/><Relationship Id="rId_hyperlink_10152" Type="http://schemas.openxmlformats.org/officeDocument/2006/relationships/hyperlink" Target="https://spbtovar.ru/wa-data/public/shop/products/58/13/31358/images/30679/30679.750x0.jpg" TargetMode="External"/><Relationship Id="rId_hyperlink_10153" Type="http://schemas.openxmlformats.org/officeDocument/2006/relationships/hyperlink" Target="https://spbtovar.ru/31358/" TargetMode="External"/><Relationship Id="rId_hyperlink_10154" Type="http://schemas.openxmlformats.org/officeDocument/2006/relationships/hyperlink" Target="https://spbtovar.ru/wa-data/public/shop/products/60/13/31360/images/30686/30686.750x0.jpg" TargetMode="External"/><Relationship Id="rId_hyperlink_10155" Type="http://schemas.openxmlformats.org/officeDocument/2006/relationships/hyperlink" Target="https://spbtovar.ru/31360/" TargetMode="External"/><Relationship Id="rId_hyperlink_10156" Type="http://schemas.openxmlformats.org/officeDocument/2006/relationships/hyperlink" Target="https://spbtovar.ru/wa-data/public/shop/products/70/21/72170/images/73406/73406.750x0.jpg" TargetMode="External"/><Relationship Id="rId_hyperlink_10157" Type="http://schemas.openxmlformats.org/officeDocument/2006/relationships/hyperlink" Target="https://spbtovar.ru/72170/" TargetMode="External"/><Relationship Id="rId_hyperlink_10158" Type="http://schemas.openxmlformats.org/officeDocument/2006/relationships/hyperlink" Target="https://spbtovar.ru/wa-data/public/shop/products/72/21/72172/images/73405/73405.750x0.jpg" TargetMode="External"/><Relationship Id="rId_hyperlink_10159" Type="http://schemas.openxmlformats.org/officeDocument/2006/relationships/hyperlink" Target="https://spbtovar.ru/72172/" TargetMode="External"/><Relationship Id="rId_hyperlink_10160" Type="http://schemas.openxmlformats.org/officeDocument/2006/relationships/hyperlink" Target="https://spbtovar.ru/wa-data/public/shop/products/16/78/67816/images/64538/64538.750x0.jpg" TargetMode="External"/><Relationship Id="rId_hyperlink_10161" Type="http://schemas.openxmlformats.org/officeDocument/2006/relationships/hyperlink" Target="https://spbtovar.ru/67816/" TargetMode="External"/><Relationship Id="rId_hyperlink_10162" Type="http://schemas.openxmlformats.org/officeDocument/2006/relationships/hyperlink" Target="https://spbtovar.ru/wa-data/public/shop/products/08/90/39008/images/33848/33848.750x0.jpg" TargetMode="External"/><Relationship Id="rId_hyperlink_10163" Type="http://schemas.openxmlformats.org/officeDocument/2006/relationships/hyperlink" Target="https://spbtovar.ru/39008/" TargetMode="External"/><Relationship Id="rId_hyperlink_10164" Type="http://schemas.openxmlformats.org/officeDocument/2006/relationships/hyperlink" Target="https://spbtovar.ru/wa-data/public/shop/products/09/90/39009/images/33854/33854.750x0.JPG" TargetMode="External"/><Relationship Id="rId_hyperlink_10165" Type="http://schemas.openxmlformats.org/officeDocument/2006/relationships/hyperlink" Target="https://spbtovar.ru/39009/" TargetMode="External"/><Relationship Id="rId_hyperlink_10166" Type="http://schemas.openxmlformats.org/officeDocument/2006/relationships/hyperlink" Target="https://spbtovar.ru/wa-data/public/shop/products/10/90/39010/images/33853/33853.750x0.jpg" TargetMode="External"/><Relationship Id="rId_hyperlink_10167" Type="http://schemas.openxmlformats.org/officeDocument/2006/relationships/hyperlink" Target="https://spbtovar.ru/39010/" TargetMode="External"/><Relationship Id="rId_hyperlink_10168" Type="http://schemas.openxmlformats.org/officeDocument/2006/relationships/hyperlink" Target="https://spbtovar.ru/wa-data/public/shop/products/11/90/39011/images/33847/33847.750x0.jpg" TargetMode="External"/><Relationship Id="rId_hyperlink_10169" Type="http://schemas.openxmlformats.org/officeDocument/2006/relationships/hyperlink" Target="https://spbtovar.ru/39011/" TargetMode="External"/><Relationship Id="rId_hyperlink_10170" Type="http://schemas.openxmlformats.org/officeDocument/2006/relationships/hyperlink" Target="https://spbtovar.ru/wa-data/public/shop/products/12/90/39012/images/33850/33850.750x0.jpg" TargetMode="External"/><Relationship Id="rId_hyperlink_10171" Type="http://schemas.openxmlformats.org/officeDocument/2006/relationships/hyperlink" Target="https://spbtovar.ru/39012/" TargetMode="External"/><Relationship Id="rId_hyperlink_10172" Type="http://schemas.openxmlformats.org/officeDocument/2006/relationships/hyperlink" Target="https://spbtovar.ru/wa-data/public/shop/products/14/64/46414/images/35539/35539.750x0.jpg" TargetMode="External"/><Relationship Id="rId_hyperlink_10173" Type="http://schemas.openxmlformats.org/officeDocument/2006/relationships/hyperlink" Target="https://spbtovar.ru/46414/" TargetMode="External"/><Relationship Id="rId_hyperlink_10174" Type="http://schemas.openxmlformats.org/officeDocument/2006/relationships/hyperlink" Target="https://spbtovar.ru/wa-data/public/shop/products/15/90/39015/images/33842/33842.750x0.jpg" TargetMode="External"/><Relationship Id="rId_hyperlink_10175" Type="http://schemas.openxmlformats.org/officeDocument/2006/relationships/hyperlink" Target="https://spbtovar.ru/39015/" TargetMode="External"/><Relationship Id="rId_hyperlink_10176" Type="http://schemas.openxmlformats.org/officeDocument/2006/relationships/hyperlink" Target="https://spbtovar.ru/wa-data/public/shop/products/70/65/66570/images/62210/62210.750x0.jpg" TargetMode="External"/><Relationship Id="rId_hyperlink_10177" Type="http://schemas.openxmlformats.org/officeDocument/2006/relationships/hyperlink" Target="https://spbtovar.ru/66570/" TargetMode="External"/><Relationship Id="rId_hyperlink_10178" Type="http://schemas.openxmlformats.org/officeDocument/2006/relationships/hyperlink" Target="https://spbtovar.ru/wa-data/public/shop/products/17/90/39017/images/33843/33843.750x0.jpg" TargetMode="External"/><Relationship Id="rId_hyperlink_10179" Type="http://schemas.openxmlformats.org/officeDocument/2006/relationships/hyperlink" Target="https://spbtovar.ru/39017/" TargetMode="External"/><Relationship Id="rId_hyperlink_10180" Type="http://schemas.openxmlformats.org/officeDocument/2006/relationships/hyperlink" Target="https://spbtovar.ru/wa-data/public/shop/products/58/21/72158/images/73374/73374.750x0.jpg" TargetMode="External"/><Relationship Id="rId_hyperlink_10181" Type="http://schemas.openxmlformats.org/officeDocument/2006/relationships/hyperlink" Target="https://spbtovar.ru/72158/" TargetMode="External"/><Relationship Id="rId_hyperlink_10182" Type="http://schemas.openxmlformats.org/officeDocument/2006/relationships/hyperlink" Target="https://spbtovar.ru/wa-data/public/shop/products/71/23/72371/images/73817/73817.750x0.jpg" TargetMode="External"/><Relationship Id="rId_hyperlink_10183" Type="http://schemas.openxmlformats.org/officeDocument/2006/relationships/hyperlink" Target="https://spbtovar.ru/72371/" TargetMode="External"/><Relationship Id="rId_hyperlink_10184" Type="http://schemas.openxmlformats.org/officeDocument/2006/relationships/hyperlink" Target="https://spbtovar.ru/wa-data/public/shop/products/73/23/72373/images/73824/73824.750x0.jpg" TargetMode="External"/><Relationship Id="rId_hyperlink_10185" Type="http://schemas.openxmlformats.org/officeDocument/2006/relationships/hyperlink" Target="https://spbtovar.ru/72373/" TargetMode="External"/><Relationship Id="rId_hyperlink_10186" Type="http://schemas.openxmlformats.org/officeDocument/2006/relationships/hyperlink" Target="https://spbtovar.ru/wa-data/public/shop/products/87/09/80987/images/88693/88693.750x0.jpg" TargetMode="External"/><Relationship Id="rId_hyperlink_10187" Type="http://schemas.openxmlformats.org/officeDocument/2006/relationships/hyperlink" Target="https://spbtovar.ru/80987/" TargetMode="External"/><Relationship Id="rId_hyperlink_10188" Type="http://schemas.openxmlformats.org/officeDocument/2006/relationships/hyperlink" Target="https://spbtovar.ru/wa-data/public/shop/products/78/05/80578/images/87727/87727.750x0.jpg" TargetMode="External"/><Relationship Id="rId_hyperlink_10189" Type="http://schemas.openxmlformats.org/officeDocument/2006/relationships/hyperlink" Target="https://spbtovar.ru/80578/" TargetMode="External"/><Relationship Id="rId_hyperlink_10190" Type="http://schemas.openxmlformats.org/officeDocument/2006/relationships/hyperlink" Target="https://spbtovar.ru/wa-data/public/shop/products/82/05/80582/images/87728/87728.750x0.jpg" TargetMode="External"/><Relationship Id="rId_hyperlink_10191" Type="http://schemas.openxmlformats.org/officeDocument/2006/relationships/hyperlink" Target="https://spbtovar.ru/80582/" TargetMode="External"/><Relationship Id="rId_hyperlink_10192" Type="http://schemas.openxmlformats.org/officeDocument/2006/relationships/hyperlink" Target="https://spbtovar.ru/wa-data/public/shop/products/52/37/73752/images/76331/76331.750x0.jpg" TargetMode="External"/><Relationship Id="rId_hyperlink_10193" Type="http://schemas.openxmlformats.org/officeDocument/2006/relationships/hyperlink" Target="https://spbtovar.ru/73752/" TargetMode="External"/><Relationship Id="rId_hyperlink_10194" Type="http://schemas.openxmlformats.org/officeDocument/2006/relationships/hyperlink" Target="https://spbtovar.ru/wa-data/public/shop/products/87/58/75887/images/80204/80204.750x0.jpg" TargetMode="External"/><Relationship Id="rId_hyperlink_10195" Type="http://schemas.openxmlformats.org/officeDocument/2006/relationships/hyperlink" Target="https://spbtovar.ru/75887/" TargetMode="External"/><Relationship Id="rId_hyperlink_10196" Type="http://schemas.openxmlformats.org/officeDocument/2006/relationships/hyperlink" Target="https://spbtovar.ru/wa-data/public/shop/products/88/58/75888/images/80208/80208.750x0.jpg" TargetMode="External"/><Relationship Id="rId_hyperlink_10197" Type="http://schemas.openxmlformats.org/officeDocument/2006/relationships/hyperlink" Target="https://spbtovar.ru/75888/" TargetMode="External"/><Relationship Id="rId_hyperlink_10198" Type="http://schemas.openxmlformats.org/officeDocument/2006/relationships/hyperlink" Target="https://spbtovar.ru/wa-data/public/shop/products/89/58/75889/images/80216/80216.750x0.jpg" TargetMode="External"/><Relationship Id="rId_hyperlink_10199" Type="http://schemas.openxmlformats.org/officeDocument/2006/relationships/hyperlink" Target="https://spbtovar.ru/75889/" TargetMode="External"/><Relationship Id="rId_hyperlink_10200" Type="http://schemas.openxmlformats.org/officeDocument/2006/relationships/hyperlink" Target="https://spbtovar.ru/wa-data/public/shop/products/90/58/75890/images/80212/80212.750x0.jpg" TargetMode="External"/><Relationship Id="rId_hyperlink_10201" Type="http://schemas.openxmlformats.org/officeDocument/2006/relationships/hyperlink" Target="https://spbtovar.ru/75890/" TargetMode="External"/><Relationship Id="rId_hyperlink_10202" Type="http://schemas.openxmlformats.org/officeDocument/2006/relationships/hyperlink" Target="https://spbtovar.ru/wa-data/public/shop/products/91/58/75891/images/80220/80220.750x0.jpg" TargetMode="External"/><Relationship Id="rId_hyperlink_10203" Type="http://schemas.openxmlformats.org/officeDocument/2006/relationships/hyperlink" Target="https://spbtovar.ru/75891/" TargetMode="External"/><Relationship Id="rId_hyperlink_10204" Type="http://schemas.openxmlformats.org/officeDocument/2006/relationships/hyperlink" Target="https://spbtovar.ru/wa-data/public/shop/products/84/09/80984/images/88697/88697.750x0.jpg" TargetMode="External"/><Relationship Id="rId_hyperlink_10205" Type="http://schemas.openxmlformats.org/officeDocument/2006/relationships/hyperlink" Target="https://spbtovar.ru/80984/" TargetMode="External"/><Relationship Id="rId_hyperlink_10206" Type="http://schemas.openxmlformats.org/officeDocument/2006/relationships/hyperlink" Target="https://spbtovar.ru/wa-data/public/shop/products/13/13/71313/images/71877/71877.750x0.jpeg" TargetMode="External"/><Relationship Id="rId_hyperlink_10207" Type="http://schemas.openxmlformats.org/officeDocument/2006/relationships/hyperlink" Target="https://spbtovar.ru/71313/" TargetMode="External"/><Relationship Id="rId_hyperlink_10208" Type="http://schemas.openxmlformats.org/officeDocument/2006/relationships/hyperlink" Target="https://spbtovar.ru/wa-data/public/shop/products/31/30/73031/images/75011/75011.750x0.jpg" TargetMode="External"/><Relationship Id="rId_hyperlink_10209" Type="http://schemas.openxmlformats.org/officeDocument/2006/relationships/hyperlink" Target="https://spbtovar.ru/73031/" TargetMode="External"/><Relationship Id="rId_hyperlink_10210" Type="http://schemas.openxmlformats.org/officeDocument/2006/relationships/hyperlink" Target="https://spbtovar.ru/wa-data/public/shop/products/26/04/80426/images/87520/87520.750x0.jpg" TargetMode="External"/><Relationship Id="rId_hyperlink_10211" Type="http://schemas.openxmlformats.org/officeDocument/2006/relationships/hyperlink" Target="https://spbtovar.ru/80426/" TargetMode="External"/><Relationship Id="rId_hyperlink_10212" Type="http://schemas.openxmlformats.org/officeDocument/2006/relationships/hyperlink" Target="https://spbtovar.ru/wa-data/public/shop/products/43/34/73443/images/75766/75766.750x0.jpg" TargetMode="External"/><Relationship Id="rId_hyperlink_10213" Type="http://schemas.openxmlformats.org/officeDocument/2006/relationships/hyperlink" Target="https://spbtovar.ru/73443/" TargetMode="External"/><Relationship Id="rId_hyperlink_10214" Type="http://schemas.openxmlformats.org/officeDocument/2006/relationships/hyperlink" Target="https://spbtovar.ru/wa-data/public/shop/products/06/15/81506/images/89606/89606.750x0.jpeg" TargetMode="External"/><Relationship Id="rId_hyperlink_10215" Type="http://schemas.openxmlformats.org/officeDocument/2006/relationships/hyperlink" Target="https://spbtovar.ru/81506/" TargetMode="External"/><Relationship Id="rId_hyperlink_10216" Type="http://schemas.openxmlformats.org/officeDocument/2006/relationships/hyperlink" Target="https://spbtovar.ru/wa-data/public/shop/products/05/15/81505/images/89595/89595.750x0.jpeg" TargetMode="External"/><Relationship Id="rId_hyperlink_10217" Type="http://schemas.openxmlformats.org/officeDocument/2006/relationships/hyperlink" Target="https://spbtovar.ru/81505/" TargetMode="External"/><Relationship Id="rId_hyperlink_10218" Type="http://schemas.openxmlformats.org/officeDocument/2006/relationships/hyperlink" Target="https://spbtovar.ru/wa-data/public/shop/products/04/15/81504/images/89592/89592.750x0.jpeg" TargetMode="External"/><Relationship Id="rId_hyperlink_10219" Type="http://schemas.openxmlformats.org/officeDocument/2006/relationships/hyperlink" Target="https://spbtovar.ru/81504/" TargetMode="External"/><Relationship Id="rId_hyperlink_10220" Type="http://schemas.openxmlformats.org/officeDocument/2006/relationships/hyperlink" Target="https://spbtovar.ru/wa-data/public/shop/products/62/96/79662/images/86367/86367.750x0.jpg" TargetMode="External"/><Relationship Id="rId_hyperlink_10221" Type="http://schemas.openxmlformats.org/officeDocument/2006/relationships/hyperlink" Target="https://spbtovar.ru/79662/" TargetMode="External"/><Relationship Id="rId_hyperlink_10222" Type="http://schemas.openxmlformats.org/officeDocument/2006/relationships/hyperlink" Target="https://spbtovar.ru/wa-data/public/shop/products/03/15/81503/images/89587/89587.750x0.jpeg" TargetMode="External"/><Relationship Id="rId_hyperlink_10223" Type="http://schemas.openxmlformats.org/officeDocument/2006/relationships/hyperlink" Target="https://spbtovar.ru/81503/" TargetMode="External"/><Relationship Id="rId_hyperlink_10224" Type="http://schemas.openxmlformats.org/officeDocument/2006/relationships/hyperlink" Target="https://spbtovar.ru/wa-data/public/shop/products/34/08/80834/images/88273/88273.750x0.jpg" TargetMode="External"/><Relationship Id="rId_hyperlink_10225" Type="http://schemas.openxmlformats.org/officeDocument/2006/relationships/hyperlink" Target="https://spbtovar.ru/80834/" TargetMode="External"/><Relationship Id="rId_hyperlink_10226" Type="http://schemas.openxmlformats.org/officeDocument/2006/relationships/hyperlink" Target="https://spbtovar.ru/wa-data/public/shop/products/35/08/80835/images/88270/88270.750x0.jpg" TargetMode="External"/><Relationship Id="rId_hyperlink_10227" Type="http://schemas.openxmlformats.org/officeDocument/2006/relationships/hyperlink" Target="https://spbtovar.ru/80835/" TargetMode="External"/><Relationship Id="rId_hyperlink_10228" Type="http://schemas.openxmlformats.org/officeDocument/2006/relationships/hyperlink" Target="https://spbtovar.ru/wa-data/public/shop/products/56/27/72756/images/74431/74431.750x0.jpg" TargetMode="External"/><Relationship Id="rId_hyperlink_10229" Type="http://schemas.openxmlformats.org/officeDocument/2006/relationships/hyperlink" Target="https://spbtovar.ru/72756/" TargetMode="External"/><Relationship Id="rId_hyperlink_10230" Type="http://schemas.openxmlformats.org/officeDocument/2006/relationships/hyperlink" Target="https://spbtovar.ru/wa-data/public/shop/products/57/97/79757/images/86652/86652.750x0.jpeg" TargetMode="External"/><Relationship Id="rId_hyperlink_10231" Type="http://schemas.openxmlformats.org/officeDocument/2006/relationships/hyperlink" Target="https://spbtovar.ru/79757/" TargetMode="External"/><Relationship Id="rId_hyperlink_10232" Type="http://schemas.openxmlformats.org/officeDocument/2006/relationships/hyperlink" Target="https://spbtovar.ru/wa-data/public/shop/products/55/97/79755/images/86654/86654.750x0.jpeg" TargetMode="External"/><Relationship Id="rId_hyperlink_10233" Type="http://schemas.openxmlformats.org/officeDocument/2006/relationships/hyperlink" Target="https://spbtovar.ru/79755/" TargetMode="External"/><Relationship Id="rId_hyperlink_10234" Type="http://schemas.openxmlformats.org/officeDocument/2006/relationships/hyperlink" Target="https://spbtovar.ru/wa-data/public/shop/products/53/97/79753/images/86656/86656.750x0.jpeg" TargetMode="External"/><Relationship Id="rId_hyperlink_10235" Type="http://schemas.openxmlformats.org/officeDocument/2006/relationships/hyperlink" Target="https://spbtovar.ru/79753/" TargetMode="External"/><Relationship Id="rId_hyperlink_10236" Type="http://schemas.openxmlformats.org/officeDocument/2006/relationships/hyperlink" Target="https://spbtovar.ru/wa-data/public/shop/products/30/39/3930/images/82906/82906.750x0.jpg" TargetMode="External"/><Relationship Id="rId_hyperlink_10237" Type="http://schemas.openxmlformats.org/officeDocument/2006/relationships/hyperlink" Target="https://spbtovar.ru/2733/" TargetMode="External"/><Relationship Id="rId_hyperlink_10238" Type="http://schemas.openxmlformats.org/officeDocument/2006/relationships/hyperlink" Target="https://spbtovar.ru/wa-data/public/shop/products/56/11/1156/images/66768/66768.750x0.jpg" TargetMode="External"/><Relationship Id="rId_hyperlink_10239" Type="http://schemas.openxmlformats.org/officeDocument/2006/relationships/hyperlink" Target="https://spbtovar.ru/1156/" TargetMode="External"/><Relationship Id="rId_hyperlink_10240" Type="http://schemas.openxmlformats.org/officeDocument/2006/relationships/hyperlink" Target="https://spbtovar.ru/wa-data/public/shop/products/40/95/79540/images/86054/86054.750x0.jpg" TargetMode="External"/><Relationship Id="rId_hyperlink_10241" Type="http://schemas.openxmlformats.org/officeDocument/2006/relationships/hyperlink" Target="https://spbtovar.ru/79540/" TargetMode="External"/><Relationship Id="rId_hyperlink_10242" Type="http://schemas.openxmlformats.org/officeDocument/2006/relationships/hyperlink" Target="https://spbtovar.ru/wa-data/public/shop/products/39/95/79539/images/86053/86053.750x0.jpg" TargetMode="External"/><Relationship Id="rId_hyperlink_10243" Type="http://schemas.openxmlformats.org/officeDocument/2006/relationships/hyperlink" Target="https://spbtovar.ru/79539/" TargetMode="External"/><Relationship Id="rId_hyperlink_10244" Type="http://schemas.openxmlformats.org/officeDocument/2006/relationships/hyperlink" Target="https://spbtovar.ru/wa-data/public/shop/products/41/95/79541/images/86056/86056.750x0.jpg" TargetMode="External"/><Relationship Id="rId_hyperlink_10245" Type="http://schemas.openxmlformats.org/officeDocument/2006/relationships/hyperlink" Target="https://spbtovar.ru/79541/" TargetMode="External"/><Relationship Id="rId_hyperlink_10246" Type="http://schemas.openxmlformats.org/officeDocument/2006/relationships/hyperlink" Target="https://spbtovar.ru/wa-data/public/shop/products/42/95/79542/images/86057/86057.750x0.jpg" TargetMode="External"/><Relationship Id="rId_hyperlink_10247" Type="http://schemas.openxmlformats.org/officeDocument/2006/relationships/hyperlink" Target="https://spbtovar.ru/79542/" TargetMode="External"/><Relationship Id="rId_hyperlink_10248" Type="http://schemas.openxmlformats.org/officeDocument/2006/relationships/hyperlink" Target="https://spbtovar.ru/wa-data/public/shop/products/83/37/73783/images/76479/76479.750x0.jpg" TargetMode="External"/><Relationship Id="rId_hyperlink_10249" Type="http://schemas.openxmlformats.org/officeDocument/2006/relationships/hyperlink" Target="https://spbtovar.ru/balaklava-flisovaya-chernaya/" TargetMode="External"/><Relationship Id="rId_hyperlink_10250" Type="http://schemas.openxmlformats.org/officeDocument/2006/relationships/hyperlink" Target="https://spbtovar.ru/wa-data/public/shop/products/79/94/79479/images/85961/85961.750x0.jpeg" TargetMode="External"/><Relationship Id="rId_hyperlink_10251" Type="http://schemas.openxmlformats.org/officeDocument/2006/relationships/hyperlink" Target="https://spbtovar.ru/79479/" TargetMode="External"/><Relationship Id="rId_hyperlink_10252" Type="http://schemas.openxmlformats.org/officeDocument/2006/relationships/hyperlink" Target="https://spbtovar.ru/wa-data/public/shop/products/81/78/77881/images/83327/83327.750x0.jpg" TargetMode="External"/><Relationship Id="rId_hyperlink_10253" Type="http://schemas.openxmlformats.org/officeDocument/2006/relationships/hyperlink" Target="https://spbtovar.ru/77881/" TargetMode="External"/><Relationship Id="rId_hyperlink_10254" Type="http://schemas.openxmlformats.org/officeDocument/2006/relationships/hyperlink" Target="https://spbtovar.ru/wa-data/public/shop/products/33/22/72233/images/73492/73492.750x0.jpg" TargetMode="External"/><Relationship Id="rId_hyperlink_10255" Type="http://schemas.openxmlformats.org/officeDocument/2006/relationships/hyperlink" Target="https://spbtovar.ru/72233/" TargetMode="External"/><Relationship Id="rId_hyperlink_10256" Type="http://schemas.openxmlformats.org/officeDocument/2006/relationships/hyperlink" Target="https://spbtovar.ru/wa-data/public/shop/products/32/22/72232/images/73491/73491.750x0.jpg" TargetMode="External"/><Relationship Id="rId_hyperlink_10257" Type="http://schemas.openxmlformats.org/officeDocument/2006/relationships/hyperlink" Target="https://spbtovar.ru/72232/" TargetMode="External"/><Relationship Id="rId_hyperlink_10258" Type="http://schemas.openxmlformats.org/officeDocument/2006/relationships/hyperlink" Target="https://spbtovar.ru/wa-data/public/shop/products/31/22/72231/images/73490/73490.750x0.jpg" TargetMode="External"/><Relationship Id="rId_hyperlink_10259" Type="http://schemas.openxmlformats.org/officeDocument/2006/relationships/hyperlink" Target="https://spbtovar.ru/72231/" TargetMode="External"/><Relationship Id="rId_hyperlink_10260" Type="http://schemas.openxmlformats.org/officeDocument/2006/relationships/hyperlink" Target="https://spbtovar.ru/wa-data/public/shop/products/30/22/72230/images/73489/73489.750x0.jpg" TargetMode="External"/><Relationship Id="rId_hyperlink_10261" Type="http://schemas.openxmlformats.org/officeDocument/2006/relationships/hyperlink" Target="https://spbtovar.ru/72230/" TargetMode="External"/><Relationship Id="rId_hyperlink_10262" Type="http://schemas.openxmlformats.org/officeDocument/2006/relationships/hyperlink" Target="https://spbtovar.ru/wa-data/public/shop/products/34/39/3934/images/64732/64732.750x0.jpg" TargetMode="External"/><Relationship Id="rId_hyperlink_10263" Type="http://schemas.openxmlformats.org/officeDocument/2006/relationships/hyperlink" Target="https://spbtovar.ru/1160/" TargetMode="External"/><Relationship Id="rId_hyperlink_10264" Type="http://schemas.openxmlformats.org/officeDocument/2006/relationships/hyperlink" Target="https://spbtovar.ru/wa-data/public/shop/products/61/11/1161/images/64731/64731.750x0.jpg" TargetMode="External"/><Relationship Id="rId_hyperlink_10265" Type="http://schemas.openxmlformats.org/officeDocument/2006/relationships/hyperlink" Target="https://spbtovar.ru/1161/" TargetMode="External"/><Relationship Id="rId_hyperlink_10266" Type="http://schemas.openxmlformats.org/officeDocument/2006/relationships/hyperlink" Target="https://spbtovar.ru/wa-data/public/shop/products/01/27/2701/images/23649/23649.750x0.jpg" TargetMode="External"/><Relationship Id="rId_hyperlink_10267" Type="http://schemas.openxmlformats.org/officeDocument/2006/relationships/hyperlink" Target="https://spbtovar.ru/2701/" TargetMode="External"/><Relationship Id="rId_hyperlink_10268" Type="http://schemas.openxmlformats.org/officeDocument/2006/relationships/hyperlink" Target="https://spbtovar.ru/wa-data/public/shop/products/62/11/1162/images/64729/64729.750x0.jpg" TargetMode="External"/><Relationship Id="rId_hyperlink_10269" Type="http://schemas.openxmlformats.org/officeDocument/2006/relationships/hyperlink" Target="https://spbtovar.ru/1162/" TargetMode="External"/><Relationship Id="rId_hyperlink_10270" Type="http://schemas.openxmlformats.org/officeDocument/2006/relationships/hyperlink" Target="https://spbtovar.ru/wa-data/public/shop/products/02/27/2702/images/64730/64730.750x0.jpg" TargetMode="External"/><Relationship Id="rId_hyperlink_10271" Type="http://schemas.openxmlformats.org/officeDocument/2006/relationships/hyperlink" Target="https://spbtovar.ru/2702/" TargetMode="External"/><Relationship Id="rId_hyperlink_10272" Type="http://schemas.openxmlformats.org/officeDocument/2006/relationships/hyperlink" Target="https://spbtovar.ru/wa-data/public/shop/products/58/81/78158/images/83818/83818.750x0.jpg" TargetMode="External"/><Relationship Id="rId_hyperlink_10273" Type="http://schemas.openxmlformats.org/officeDocument/2006/relationships/hyperlink" Target="https://spbtovar.ru/78158/" TargetMode="External"/><Relationship Id="rId_hyperlink_10274" Type="http://schemas.openxmlformats.org/officeDocument/2006/relationships/hyperlink" Target="https://spbtovar.ru/wa-data/public/shop/products/24/11/71124/images/71523/71523.750x0.jpg" TargetMode="External"/><Relationship Id="rId_hyperlink_10275" Type="http://schemas.openxmlformats.org/officeDocument/2006/relationships/hyperlink" Target="https://spbtovar.ru/71124/" TargetMode="External"/><Relationship Id="rId_hyperlink_10276" Type="http://schemas.openxmlformats.org/officeDocument/2006/relationships/hyperlink" Target="https://spbtovar.ru/wa-data/public/shop/products/25/11/71125/images/71512/71512.750x0.jpg" TargetMode="External"/><Relationship Id="rId_hyperlink_10277" Type="http://schemas.openxmlformats.org/officeDocument/2006/relationships/hyperlink" Target="https://spbtovar.ru/71125/" TargetMode="External"/><Relationship Id="rId_hyperlink_10278" Type="http://schemas.openxmlformats.org/officeDocument/2006/relationships/hyperlink" Target="https://spbtovar.ru/wa-data/public/shop/products/26/11/71126/images/71515/71515.750x0.jpg" TargetMode="External"/><Relationship Id="rId_hyperlink_10279" Type="http://schemas.openxmlformats.org/officeDocument/2006/relationships/hyperlink" Target="https://spbtovar.ru/71126/" TargetMode="External"/><Relationship Id="rId_hyperlink_10280" Type="http://schemas.openxmlformats.org/officeDocument/2006/relationships/hyperlink" Target="https://spbtovar.ru/wa-data/public/shop/products/82/04/80482/images/87594/87594.750x0.jpg" TargetMode="External"/><Relationship Id="rId_hyperlink_10281" Type="http://schemas.openxmlformats.org/officeDocument/2006/relationships/hyperlink" Target="https://spbtovar.ru/80482/" TargetMode="External"/><Relationship Id="rId_hyperlink_10282" Type="http://schemas.openxmlformats.org/officeDocument/2006/relationships/hyperlink" Target="https://spbtovar.ru/wa-data/public/shop/products/83/04/80483/images/87593/87593.750x0.jpg" TargetMode="External"/><Relationship Id="rId_hyperlink_10283" Type="http://schemas.openxmlformats.org/officeDocument/2006/relationships/hyperlink" Target="https://spbtovar.ru/80483/" TargetMode="External"/><Relationship Id="rId_hyperlink_10284" Type="http://schemas.openxmlformats.org/officeDocument/2006/relationships/hyperlink" Target="https://spbtovar.ru/wa-data/public/shop/products/27/11/71127/images/71514/71514.750x0.jpg" TargetMode="External"/><Relationship Id="rId_hyperlink_10285" Type="http://schemas.openxmlformats.org/officeDocument/2006/relationships/hyperlink" Target="https://spbtovar.ru/71127/" TargetMode="External"/><Relationship Id="rId_hyperlink_10286" Type="http://schemas.openxmlformats.org/officeDocument/2006/relationships/hyperlink" Target="https://spbtovar.ru/wa-data/public/shop/products/14/37/73714/images/76244/76244.750x0.jpg" TargetMode="External"/><Relationship Id="rId_hyperlink_10287" Type="http://schemas.openxmlformats.org/officeDocument/2006/relationships/hyperlink" Target="https://spbtovar.ru/73714/" TargetMode="External"/><Relationship Id="rId_hyperlink_10288" Type="http://schemas.openxmlformats.org/officeDocument/2006/relationships/hyperlink" Target="https://spbtovar.ru/wa-data/public/shop/products/28/11/71128/images/83028/83028.750x0.jpg" TargetMode="External"/><Relationship Id="rId_hyperlink_10289" Type="http://schemas.openxmlformats.org/officeDocument/2006/relationships/hyperlink" Target="https://spbtovar.ru/71128/" TargetMode="External"/><Relationship Id="rId_hyperlink_10290" Type="http://schemas.openxmlformats.org/officeDocument/2006/relationships/hyperlink" Target="https://spbtovar.ru/wa-data/public/shop/products/11/37/73711/images/76235/76235.750x0.jpg" TargetMode="External"/><Relationship Id="rId_hyperlink_10291" Type="http://schemas.openxmlformats.org/officeDocument/2006/relationships/hyperlink" Target="https://spbtovar.ru/73711/" TargetMode="External"/><Relationship Id="rId_hyperlink_10292" Type="http://schemas.openxmlformats.org/officeDocument/2006/relationships/hyperlink" Target="https://spbtovar.ru/wa-data/public/shop/products/12/37/73712/images/76236/76236.750x0.jpg" TargetMode="External"/><Relationship Id="rId_hyperlink_10293" Type="http://schemas.openxmlformats.org/officeDocument/2006/relationships/hyperlink" Target="https://spbtovar.ru/73712/" TargetMode="External"/><Relationship Id="rId_hyperlink_10294" Type="http://schemas.openxmlformats.org/officeDocument/2006/relationships/hyperlink" Target="https://spbtovar.ru/wa-data/public/shop/products/32/16/81632/images/89885/89885.750x0.jpg" TargetMode="External"/><Relationship Id="rId_hyperlink_10295" Type="http://schemas.openxmlformats.org/officeDocument/2006/relationships/hyperlink" Target="https://spbtovar.ru/81632/" TargetMode="External"/><Relationship Id="rId_hyperlink_10296" Type="http://schemas.openxmlformats.org/officeDocument/2006/relationships/hyperlink" Target="https://spbtovar.ru/wa-data/public/shop/products/55/04/30455/images/29696/29696.750x0.jpg" TargetMode="External"/><Relationship Id="rId_hyperlink_10297" Type="http://schemas.openxmlformats.org/officeDocument/2006/relationships/hyperlink" Target="https://spbtovar.ru/lopata-snegovaja-dlja-avto-sv3907/" TargetMode="External"/><Relationship Id="rId_hyperlink_10298" Type="http://schemas.openxmlformats.org/officeDocument/2006/relationships/hyperlink" Target="https://spbtovar.ru/wa-data/public/shop/products/83/32/63283/images/57701/57701.750x0.jpg" TargetMode="External"/><Relationship Id="rId_hyperlink_10299" Type="http://schemas.openxmlformats.org/officeDocument/2006/relationships/hyperlink" Target="https://spbtovar.ru/63283/" TargetMode="External"/><Relationship Id="rId_hyperlink_10300" Type="http://schemas.openxmlformats.org/officeDocument/2006/relationships/hyperlink" Target="https://spbtovar.ru/wa-data/public/shop/products/26/77/47726/images/37230/37230.750x0.jpg" TargetMode="External"/><Relationship Id="rId_hyperlink_10301" Type="http://schemas.openxmlformats.org/officeDocument/2006/relationships/hyperlink" Target="https://spbtovar.ru/47726/" TargetMode="External"/><Relationship Id="rId_hyperlink_10302" Type="http://schemas.openxmlformats.org/officeDocument/2006/relationships/hyperlink" Target="https://spbtovar.ru/wa-data/public/shop/products/41/17/81741/images/90109/90109.750x0.jpeg" TargetMode="External"/><Relationship Id="rId_hyperlink_10303" Type="http://schemas.openxmlformats.org/officeDocument/2006/relationships/hyperlink" Target="https://spbtovar.ru/81741/" TargetMode="External"/><Relationship Id="rId_hyperlink_10304" Type="http://schemas.openxmlformats.org/officeDocument/2006/relationships/hyperlink" Target="https://spbtovar.ru/wa-data/public/shop/products/42/17/81742/images/90108/90108.750x0.jpeg" TargetMode="External"/><Relationship Id="rId_hyperlink_10305" Type="http://schemas.openxmlformats.org/officeDocument/2006/relationships/hyperlink" Target="https://spbtovar.ru/81742/" TargetMode="External"/><Relationship Id="rId_hyperlink_10306" Type="http://schemas.openxmlformats.org/officeDocument/2006/relationships/hyperlink" Target="https://spbtovar.ru/wa-data/public/shop/products/39/39/3939/images/24706/24706.750x0.jpg" TargetMode="External"/><Relationship Id="rId_hyperlink_10307" Type="http://schemas.openxmlformats.org/officeDocument/2006/relationships/hyperlink" Target="https://spbtovar.ru/2735/" TargetMode="External"/><Relationship Id="rId_hyperlink_10308" Type="http://schemas.openxmlformats.org/officeDocument/2006/relationships/hyperlink" Target="https://spbtovar.ru/wa-data/public/shop/products/15/25/52515/images/42992/42992.750x0.jpg" TargetMode="External"/><Relationship Id="rId_hyperlink_10309" Type="http://schemas.openxmlformats.org/officeDocument/2006/relationships/hyperlink" Target="https://spbtovar.ru/52515/" TargetMode="External"/><Relationship Id="rId_hyperlink_10310" Type="http://schemas.openxmlformats.org/officeDocument/2006/relationships/hyperlink" Target="https://spbtovar.ru/wa-data/public/shop/products/78/33/73378/images/75679/75679.750x0.jpg" TargetMode="External"/><Relationship Id="rId_hyperlink_10311" Type="http://schemas.openxmlformats.org/officeDocument/2006/relationships/hyperlink" Target="https://spbtovar.ru/73378/" TargetMode="External"/><Relationship Id="rId_hyperlink_10312" Type="http://schemas.openxmlformats.org/officeDocument/2006/relationships/hyperlink" Target="https://spbtovar.ru/wa-data/public/shop/products/79/33/73379/images/75678/75678.750x0.jpg" TargetMode="External"/><Relationship Id="rId_hyperlink_10313" Type="http://schemas.openxmlformats.org/officeDocument/2006/relationships/hyperlink" Target="https://spbtovar.ru/73379/" TargetMode="External"/><Relationship Id="rId_hyperlink_10314" Type="http://schemas.openxmlformats.org/officeDocument/2006/relationships/hyperlink" Target="https://spbtovar.ru/wa-data/public/shop/products/18/77/77718/images/82893/82893.750x0.jpg" TargetMode="External"/><Relationship Id="rId_hyperlink_10315" Type="http://schemas.openxmlformats.org/officeDocument/2006/relationships/hyperlink" Target="https://spbtovar.ru/77718/" TargetMode="External"/><Relationship Id="rId_hyperlink_10316" Type="http://schemas.openxmlformats.org/officeDocument/2006/relationships/hyperlink" Target="https://spbtovar.ru/wa-data/public/shop/products/30/35/73530/images/75944/75944.750x0.jpg" TargetMode="External"/><Relationship Id="rId_hyperlink_10317" Type="http://schemas.openxmlformats.org/officeDocument/2006/relationships/hyperlink" Target="https://spbtovar.ru/73530/" TargetMode="External"/><Relationship Id="rId_hyperlink_10318" Type="http://schemas.openxmlformats.org/officeDocument/2006/relationships/hyperlink" Target="https://spbtovar.ru/wa-data/public/shop/products/68/64/66468/images/62080/62080.750x0.jpg" TargetMode="External"/><Relationship Id="rId_hyperlink_10319" Type="http://schemas.openxmlformats.org/officeDocument/2006/relationships/hyperlink" Target="https://spbtovar.ru/66468/" TargetMode="External"/><Relationship Id="rId_hyperlink_10320" Type="http://schemas.openxmlformats.org/officeDocument/2006/relationships/hyperlink" Target="https://spbtovar.ru/wa-data/public/shop/products/20/70/47020/images/36290/36290.750x0.jpg" TargetMode="External"/><Relationship Id="rId_hyperlink_10321" Type="http://schemas.openxmlformats.org/officeDocument/2006/relationships/hyperlink" Target="https://spbtovar.ru/47020/" TargetMode="External"/><Relationship Id="rId_hyperlink_10322" Type="http://schemas.openxmlformats.org/officeDocument/2006/relationships/hyperlink" Target="https://spbtovar.ru/wa-data/public/shop/products/15/78/77815/images/83126/83126.750x0.jpg" TargetMode="External"/><Relationship Id="rId_hyperlink_10323" Type="http://schemas.openxmlformats.org/officeDocument/2006/relationships/hyperlink" Target="https://spbtovar.ru/77815/" TargetMode="External"/><Relationship Id="rId_hyperlink_10324" Type="http://schemas.openxmlformats.org/officeDocument/2006/relationships/hyperlink" Target="https://spbtovar.ru/wa-data/public/shop/products/59/76/67659/images/64170/64170.750x0.jpg" TargetMode="External"/><Relationship Id="rId_hyperlink_10325" Type="http://schemas.openxmlformats.org/officeDocument/2006/relationships/hyperlink" Target="https://spbtovar.ru/67659/" TargetMode="External"/><Relationship Id="rId_hyperlink_10326" Type="http://schemas.openxmlformats.org/officeDocument/2006/relationships/hyperlink" Target="https://spbtovar.ru/wa-data/public/shop/products/74/27/62774/images/57008/57008.750x0.jpg" TargetMode="External"/><Relationship Id="rId_hyperlink_10327" Type="http://schemas.openxmlformats.org/officeDocument/2006/relationships/hyperlink" Target="https://spbtovar.ru/62774/" TargetMode="External"/><Relationship Id="rId_hyperlink_10328" Type="http://schemas.openxmlformats.org/officeDocument/2006/relationships/hyperlink" Target="https://spbtovar.ru/wa-data/public/shop/products/75/27/62775/images/56971/56971.750x0.jpg" TargetMode="External"/><Relationship Id="rId_hyperlink_10329" Type="http://schemas.openxmlformats.org/officeDocument/2006/relationships/hyperlink" Target="https://spbtovar.ru/62775/" TargetMode="External"/><Relationship Id="rId_hyperlink_10330" Type="http://schemas.openxmlformats.org/officeDocument/2006/relationships/hyperlink" Target="https://spbtovar.ru/wa-data/public/shop/products/41/39/3941/images/82905/82905.750x0.jpg" TargetMode="External"/><Relationship Id="rId_hyperlink_10331" Type="http://schemas.openxmlformats.org/officeDocument/2006/relationships/hyperlink" Target="https://spbtovar.ru/1163/" TargetMode="External"/><Relationship Id="rId_hyperlink_10332" Type="http://schemas.openxmlformats.org/officeDocument/2006/relationships/hyperlink" Target="https://spbtovar.ru/wa-data/public/shop/products/64/11/1164/images/64733/64733.750x0.jpg" TargetMode="External"/><Relationship Id="rId_hyperlink_10333" Type="http://schemas.openxmlformats.org/officeDocument/2006/relationships/hyperlink" Target="https://spbtovar.ru/1164/" TargetMode="External"/><Relationship Id="rId_hyperlink_10334" Type="http://schemas.openxmlformats.org/officeDocument/2006/relationships/hyperlink" Target="https://spbtovar.ru/wa-data/public/shop/products/18/78/77818/images/83132/83132.750x0.jpg" TargetMode="External"/><Relationship Id="rId_hyperlink_10335" Type="http://schemas.openxmlformats.org/officeDocument/2006/relationships/hyperlink" Target="https://spbtovar.ru/77818/" TargetMode="External"/><Relationship Id="rId_hyperlink_10336" Type="http://schemas.openxmlformats.org/officeDocument/2006/relationships/hyperlink" Target="https://spbtovar.ru/wa-data/public/shop/products/80/94/79480/images/85966/85966.750x0.jpeg" TargetMode="External"/><Relationship Id="rId_hyperlink_10337" Type="http://schemas.openxmlformats.org/officeDocument/2006/relationships/hyperlink" Target="https://spbtovar.ru/79480/" TargetMode="External"/><Relationship Id="rId_hyperlink_10338" Type="http://schemas.openxmlformats.org/officeDocument/2006/relationships/hyperlink" Target="https://spbtovar.ru/wa-data/public/shop/products/22/77/77722/images/82918/82918.750x0.jpg" TargetMode="External"/><Relationship Id="rId_hyperlink_10339" Type="http://schemas.openxmlformats.org/officeDocument/2006/relationships/hyperlink" Target="https://spbtovar.ru/77722/" TargetMode="External"/><Relationship Id="rId_hyperlink_10340" Type="http://schemas.openxmlformats.org/officeDocument/2006/relationships/hyperlink" Target="https://spbtovar.ru/wa-data/public/shop/products/14/78/77814/images/83125/83125.750x0.jpg" TargetMode="External"/><Relationship Id="rId_hyperlink_10341" Type="http://schemas.openxmlformats.org/officeDocument/2006/relationships/hyperlink" Target="https://spbtovar.ru/77814/" TargetMode="External"/><Relationship Id="rId_hyperlink_10342" Type="http://schemas.openxmlformats.org/officeDocument/2006/relationships/hyperlink" Target="https://spbtovar.ru/wa-data/public/shop/products/45/12/31245/images/30506/30506.750x0.jpg" TargetMode="External"/><Relationship Id="rId_hyperlink_10343" Type="http://schemas.openxmlformats.org/officeDocument/2006/relationships/hyperlink" Target="https://spbtovar.ru/shetka-avtomobilnaja-ljuks-multipl_xl/" TargetMode="External"/><Relationship Id="rId_hyperlink_10344" Type="http://schemas.openxmlformats.org/officeDocument/2006/relationships/hyperlink" Target="https://spbtovar.ru/wa-data/public/shop/products/91/20/82091/images/90709/90709.750x0.png" TargetMode="External"/><Relationship Id="rId_hyperlink_10345" Type="http://schemas.openxmlformats.org/officeDocument/2006/relationships/hyperlink" Target="https://spbtovar.ru/82091/" TargetMode="External"/><Relationship Id="rId_hyperlink_10346" Type="http://schemas.openxmlformats.org/officeDocument/2006/relationships/hyperlink" Target="https://spbtovar.ru/wa-data/public/shop/products/92/20/82092/images/90707/90707.750x0.png" TargetMode="External"/><Relationship Id="rId_hyperlink_10347" Type="http://schemas.openxmlformats.org/officeDocument/2006/relationships/hyperlink" Target="https://spbtovar.ru/82092/" TargetMode="External"/><Relationship Id="rId_hyperlink_10348" Type="http://schemas.openxmlformats.org/officeDocument/2006/relationships/hyperlink" Target="https://spbtovar.ru/wa-data/public/shop/products/52/20/82052/images/90663/90663.750x0.jpg" TargetMode="External"/><Relationship Id="rId_hyperlink_10349" Type="http://schemas.openxmlformats.org/officeDocument/2006/relationships/hyperlink" Target="https://spbtovar.ru/82052/" TargetMode="External"/><Relationship Id="rId_hyperlink_10350" Type="http://schemas.openxmlformats.org/officeDocument/2006/relationships/hyperlink" Target="https://spbtovar.ru/wa-data/public/shop/products/14/29/72914/images/74834/74834.750x0.jpg" TargetMode="External"/><Relationship Id="rId_hyperlink_10351" Type="http://schemas.openxmlformats.org/officeDocument/2006/relationships/hyperlink" Target="https://spbtovar.ru/72914/" TargetMode="External"/><Relationship Id="rId_hyperlink_10352" Type="http://schemas.openxmlformats.org/officeDocument/2006/relationships/hyperlink" Target="https://spbtovar.ru/wa-data/public/shop/products/93/20/82093/images/90708/90708.750x0.png" TargetMode="External"/><Relationship Id="rId_hyperlink_10353" Type="http://schemas.openxmlformats.org/officeDocument/2006/relationships/hyperlink" Target="https://spbtovar.ru/82093/" TargetMode="External"/><Relationship Id="rId_hyperlink_10354" Type="http://schemas.openxmlformats.org/officeDocument/2006/relationships/hyperlink" Target="https://spbtovar.ru/wa-data/public/shop/products/51/20/82051/images/90662/90662.750x0.jpg" TargetMode="External"/><Relationship Id="rId_hyperlink_10355" Type="http://schemas.openxmlformats.org/officeDocument/2006/relationships/hyperlink" Target="https://spbtovar.ru/82051/" TargetMode="External"/><Relationship Id="rId_hyperlink_10356" Type="http://schemas.openxmlformats.org/officeDocument/2006/relationships/hyperlink" Target="https://spbtovar.ru/wa-data/public/shop/products/00/26/62600/images/56720/56720.750x0.jpg" TargetMode="External"/><Relationship Id="rId_hyperlink_10357" Type="http://schemas.openxmlformats.org/officeDocument/2006/relationships/hyperlink" Target="https://spbtovar.ru/62600/" TargetMode="External"/><Relationship Id="rId_hyperlink_10358" Type="http://schemas.openxmlformats.org/officeDocument/2006/relationships/hyperlink" Target="https://spbtovar.ru/wa-data/public/shop/products/01/26/62601/images/56717/56717.750x0.jpg" TargetMode="External"/><Relationship Id="rId_hyperlink_10359" Type="http://schemas.openxmlformats.org/officeDocument/2006/relationships/hyperlink" Target="https://spbtovar.ru/62601/" TargetMode="External"/><Relationship Id="rId_hyperlink_10360" Type="http://schemas.openxmlformats.org/officeDocument/2006/relationships/hyperlink" Target="https://spbtovar.ru/wa-data/public/shop/products/12/66/76612/images/81489/81489.750x0.jpg" TargetMode="External"/><Relationship Id="rId_hyperlink_10361" Type="http://schemas.openxmlformats.org/officeDocument/2006/relationships/hyperlink" Target="https://spbtovar.ru/76612/" TargetMode="External"/><Relationship Id="rId_hyperlink_10362" Type="http://schemas.openxmlformats.org/officeDocument/2006/relationships/hyperlink" Target="https://spbtovar.ru/wa-data/public/shop/products/46/88/68846/images/68267/68267.750x0.jpg" TargetMode="External"/><Relationship Id="rId_hyperlink_10363" Type="http://schemas.openxmlformats.org/officeDocument/2006/relationships/hyperlink" Target="https://spbtovar.ru/68846/" TargetMode="External"/><Relationship Id="rId_hyperlink_10364" Type="http://schemas.openxmlformats.org/officeDocument/2006/relationships/hyperlink" Target="https://spbtovar.ru/wa-data/public/shop/products/77/68/66877/images/62665/62665.750x0.jpg" TargetMode="External"/><Relationship Id="rId_hyperlink_10365" Type="http://schemas.openxmlformats.org/officeDocument/2006/relationships/hyperlink" Target="https://spbtovar.ru/66877/" TargetMode="External"/><Relationship Id="rId_hyperlink_10366" Type="http://schemas.openxmlformats.org/officeDocument/2006/relationships/hyperlink" Target="https://spbtovar.ru/wa-data/public/shop/products/56/70/77056/images/82113/82113.750x0.jpg" TargetMode="External"/><Relationship Id="rId_hyperlink_10367" Type="http://schemas.openxmlformats.org/officeDocument/2006/relationships/hyperlink" Target="https://spbtovar.ru/77056/" TargetMode="External"/><Relationship Id="rId_hyperlink_10368" Type="http://schemas.openxmlformats.org/officeDocument/2006/relationships/hyperlink" Target="https://spbtovar.ru/wa-data/public/shop/products/06/17/61706/images/55492/55492.750x0.jpg" TargetMode="External"/><Relationship Id="rId_hyperlink_10369" Type="http://schemas.openxmlformats.org/officeDocument/2006/relationships/hyperlink" Target="https://spbtovar.ru/61706/" TargetMode="External"/><Relationship Id="rId_hyperlink_10370" Type="http://schemas.openxmlformats.org/officeDocument/2006/relationships/hyperlink" Target="https://spbtovar.ru/wa-data/public/shop/products/88/21/62188/images/56170/56170.750x0.jpg" TargetMode="External"/><Relationship Id="rId_hyperlink_10371" Type="http://schemas.openxmlformats.org/officeDocument/2006/relationships/hyperlink" Target="https://spbtovar.ru/62188/" TargetMode="External"/><Relationship Id="rId_hyperlink_10372" Type="http://schemas.openxmlformats.org/officeDocument/2006/relationships/hyperlink" Target="https://spbtovar.ru/wa-data/public/shop/products/44/86/38644/images/33370/33370.750x0.jpg" TargetMode="External"/><Relationship Id="rId_hyperlink_10373" Type="http://schemas.openxmlformats.org/officeDocument/2006/relationships/hyperlink" Target="https://spbtovar.ru/38644/" TargetMode="External"/><Relationship Id="rId_hyperlink_10374" Type="http://schemas.openxmlformats.org/officeDocument/2006/relationships/hyperlink" Target="https://spbtovar.ru/wa-data/public/shop/products/78/68/66878/images/62666/62666.750x0.jpg" TargetMode="External"/><Relationship Id="rId_hyperlink_10375" Type="http://schemas.openxmlformats.org/officeDocument/2006/relationships/hyperlink" Target="https://spbtovar.ru/66878/" TargetMode="External"/><Relationship Id="rId_hyperlink_10376" Type="http://schemas.openxmlformats.org/officeDocument/2006/relationships/hyperlink" Target="https://spbtovar.ru/wa-data/public/shop/products/45/86/38645/images/33371/33371.750x0.jpeg" TargetMode="External"/><Relationship Id="rId_hyperlink_10377" Type="http://schemas.openxmlformats.org/officeDocument/2006/relationships/hyperlink" Target="https://spbtovar.ru/38645/" TargetMode="External"/><Relationship Id="rId_hyperlink_10378" Type="http://schemas.openxmlformats.org/officeDocument/2006/relationships/hyperlink" Target="https://spbtovar.ru/wa-data/public/shop/products/08/17/61708/images/55490/55490.750x0.jpg" TargetMode="External"/><Relationship Id="rId_hyperlink_10379" Type="http://schemas.openxmlformats.org/officeDocument/2006/relationships/hyperlink" Target="https://spbtovar.ru/61708/" TargetMode="External"/><Relationship Id="rId_hyperlink_10380" Type="http://schemas.openxmlformats.org/officeDocument/2006/relationships/hyperlink" Target="https://spbtovar.ru/wa-data/public/shop/products/13/17/61713/images/55485/55485.750x0.jpg" TargetMode="External"/><Relationship Id="rId_hyperlink_10381" Type="http://schemas.openxmlformats.org/officeDocument/2006/relationships/hyperlink" Target="https://spbtovar.ru/61713/" TargetMode="External"/><Relationship Id="rId_hyperlink_10382" Type="http://schemas.openxmlformats.org/officeDocument/2006/relationships/hyperlink" Target="https://spbtovar.ru/wa-data/public/shop/products/29/10/61029/images/54318/54318.750x0.jpg" TargetMode="External"/><Relationship Id="rId_hyperlink_10383" Type="http://schemas.openxmlformats.org/officeDocument/2006/relationships/hyperlink" Target="https://spbtovar.ru/61029/" TargetMode="External"/><Relationship Id="rId_hyperlink_10384" Type="http://schemas.openxmlformats.org/officeDocument/2006/relationships/hyperlink" Target="https://spbtovar.ru/wa-data/public/shop/products/30/10/61030/images/54319/54319.750x0.jpg" TargetMode="External"/><Relationship Id="rId_hyperlink_10385" Type="http://schemas.openxmlformats.org/officeDocument/2006/relationships/hyperlink" Target="https://spbtovar.ru/61030/" TargetMode="External"/><Relationship Id="rId_hyperlink_10386" Type="http://schemas.openxmlformats.org/officeDocument/2006/relationships/hyperlink" Target="https://spbtovar.ru/wa-data/public/shop/products/87/21/62187/images/56169/56169.750x0.jpg" TargetMode="External"/><Relationship Id="rId_hyperlink_10387" Type="http://schemas.openxmlformats.org/officeDocument/2006/relationships/hyperlink" Target="https://spbtovar.ru/62187/" TargetMode="External"/><Relationship Id="rId_hyperlink_10388" Type="http://schemas.openxmlformats.org/officeDocument/2006/relationships/hyperlink" Target="https://spbtovar.ru/wa-data/public/shop/products/81/68/66881/images/62669/62669.750x0.jpg" TargetMode="External"/><Relationship Id="rId_hyperlink_10389" Type="http://schemas.openxmlformats.org/officeDocument/2006/relationships/hyperlink" Target="https://spbtovar.ru/66881/" TargetMode="External"/><Relationship Id="rId_hyperlink_10390" Type="http://schemas.openxmlformats.org/officeDocument/2006/relationships/hyperlink" Target="https://spbtovar.ru/wa-data/public/shop/products/89/85/78589/images/84514/84514.750x0.jpg" TargetMode="External"/><Relationship Id="rId_hyperlink_10391" Type="http://schemas.openxmlformats.org/officeDocument/2006/relationships/hyperlink" Target="https://spbtovar.ru/78589/" TargetMode="External"/><Relationship Id="rId_hyperlink_10392" Type="http://schemas.openxmlformats.org/officeDocument/2006/relationships/hyperlink" Target="https://spbtovar.ru/wa-data/public/shop/products/61/20/82061/images/90659/90659.750x0.png" TargetMode="External"/><Relationship Id="rId_hyperlink_10393" Type="http://schemas.openxmlformats.org/officeDocument/2006/relationships/hyperlink" Target="https://spbtovar.ru/82061/" TargetMode="External"/><Relationship Id="rId_hyperlink_10394" Type="http://schemas.openxmlformats.org/officeDocument/2006/relationships/hyperlink" Target="https://spbtovar.ru/wa-data/public/shop/products/17/29/72917/images/90076/90076.750x0.png" TargetMode="External"/><Relationship Id="rId_hyperlink_10395" Type="http://schemas.openxmlformats.org/officeDocument/2006/relationships/hyperlink" Target="https://spbtovar.ru/72917/" TargetMode="External"/><Relationship Id="rId_hyperlink_10396" Type="http://schemas.openxmlformats.org/officeDocument/2006/relationships/hyperlink" Target="https://spbtovar.ru/wa-data/public/shop/products/52/16/71652/images/90072/90072.750x0.png" TargetMode="External"/><Relationship Id="rId_hyperlink_10397" Type="http://schemas.openxmlformats.org/officeDocument/2006/relationships/hyperlink" Target="https://spbtovar.ru/71652/" TargetMode="External"/><Relationship Id="rId_hyperlink_10398" Type="http://schemas.openxmlformats.org/officeDocument/2006/relationships/hyperlink" Target="https://spbtovar.ru/wa-data/public/shop/products/87/20/82087/images/90712/90712.750x0.png" TargetMode="External"/><Relationship Id="rId_hyperlink_10399" Type="http://schemas.openxmlformats.org/officeDocument/2006/relationships/hyperlink" Target="https://spbtovar.ru/82087/" TargetMode="External"/><Relationship Id="rId_hyperlink_10400" Type="http://schemas.openxmlformats.org/officeDocument/2006/relationships/hyperlink" Target="https://spbtovar.ru/wa-data/public/shop/products/05/64/66405/images/84134/84134.750x0.jpg" TargetMode="External"/><Relationship Id="rId_hyperlink_10401" Type="http://schemas.openxmlformats.org/officeDocument/2006/relationships/hyperlink" Target="https://spbtovar.ru/66405/" TargetMode="External"/><Relationship Id="rId_hyperlink_10402" Type="http://schemas.openxmlformats.org/officeDocument/2006/relationships/hyperlink" Target="https://spbtovar.ru/wa-data/public/shop/products/26/10/81026/images/88747/88747.750x0.jpg" TargetMode="External"/><Relationship Id="rId_hyperlink_10403" Type="http://schemas.openxmlformats.org/officeDocument/2006/relationships/hyperlink" Target="https://spbtovar.ru/81026/" TargetMode="External"/><Relationship Id="rId_hyperlink_10404" Type="http://schemas.openxmlformats.org/officeDocument/2006/relationships/hyperlink" Target="https://spbtovar.ru/wa-data/public/shop/products/17/37/3717/images/66772/66772.750x0.jpg" TargetMode="External"/><Relationship Id="rId_hyperlink_10405" Type="http://schemas.openxmlformats.org/officeDocument/2006/relationships/hyperlink" Target="https://spbtovar.ru/959/" TargetMode="External"/><Relationship Id="rId_hyperlink_10406" Type="http://schemas.openxmlformats.org/officeDocument/2006/relationships/hyperlink" Target="https://spbtovar.ru/wa-data/public/shop/products/28/10/81028/images/88753/88753.750x0.jpg" TargetMode="External"/><Relationship Id="rId_hyperlink_10407" Type="http://schemas.openxmlformats.org/officeDocument/2006/relationships/hyperlink" Target="https://spbtovar.ru/81028/" TargetMode="External"/><Relationship Id="rId_hyperlink_10408" Type="http://schemas.openxmlformats.org/officeDocument/2006/relationships/hyperlink" Target="https://spbtovar.ru/wa-data/public/shop/products/75/25/2575/images/23798/23798.750x0.jpg" TargetMode="External"/><Relationship Id="rId_hyperlink_10409" Type="http://schemas.openxmlformats.org/officeDocument/2006/relationships/hyperlink" Target="https://spbtovar.ru/2575/" TargetMode="External"/><Relationship Id="rId_hyperlink_10410" Type="http://schemas.openxmlformats.org/officeDocument/2006/relationships/hyperlink" Target="https://spbtovar.ru/wa-data/public/shop/products/28/19/71928/images/73030/73030.750x0.jpg" TargetMode="External"/><Relationship Id="rId_hyperlink_10411" Type="http://schemas.openxmlformats.org/officeDocument/2006/relationships/hyperlink" Target="https://spbtovar.ru/71928/" TargetMode="External"/><Relationship Id="rId_hyperlink_10412" Type="http://schemas.openxmlformats.org/officeDocument/2006/relationships/hyperlink" Target="https://spbtovar.ru/wa-data/public/shop/products/60/09/960/images/55611/55611.750x0.jpg" TargetMode="External"/><Relationship Id="rId_hyperlink_10413" Type="http://schemas.openxmlformats.org/officeDocument/2006/relationships/hyperlink" Target="https://spbtovar.ru/960/" TargetMode="External"/><Relationship Id="rId_hyperlink_10414" Type="http://schemas.openxmlformats.org/officeDocument/2006/relationships/hyperlink" Target="https://spbtovar.ru/wa-data/public/shop/products/54/78/57854/images/49436/49436.750x0.jpg" TargetMode="External"/><Relationship Id="rId_hyperlink_10415" Type="http://schemas.openxmlformats.org/officeDocument/2006/relationships/hyperlink" Target="https://spbtovar.ru/57854/" TargetMode="External"/><Relationship Id="rId_hyperlink_10416" Type="http://schemas.openxmlformats.org/officeDocument/2006/relationships/hyperlink" Target="https://spbtovar.ru/wa-data/public/shop/products/27/19/71927/images/88712/88712.750x0.jpg" TargetMode="External"/><Relationship Id="rId_hyperlink_10417" Type="http://schemas.openxmlformats.org/officeDocument/2006/relationships/hyperlink" Target="https://spbtovar.ru/71927/" TargetMode="External"/><Relationship Id="rId_hyperlink_10418" Type="http://schemas.openxmlformats.org/officeDocument/2006/relationships/hyperlink" Target="https://spbtovar.ru/wa-data/public/shop/products/20/37/3720/images/90208/90208.750x0.png" TargetMode="External"/><Relationship Id="rId_hyperlink_10419" Type="http://schemas.openxmlformats.org/officeDocument/2006/relationships/hyperlink" Target="https://spbtovar.ru/962/" TargetMode="External"/><Relationship Id="rId_hyperlink_10420" Type="http://schemas.openxmlformats.org/officeDocument/2006/relationships/hyperlink" Target="https://spbtovar.ru/wa-data/public/shop/products/33/88/78833/images/85035/85035.750x0.jpg" TargetMode="External"/><Relationship Id="rId_hyperlink_10421" Type="http://schemas.openxmlformats.org/officeDocument/2006/relationships/hyperlink" Target="https://spbtovar.ru/78833/" TargetMode="External"/><Relationship Id="rId_hyperlink_10422" Type="http://schemas.openxmlformats.org/officeDocument/2006/relationships/hyperlink" Target="https://spbtovar.ru/wa-data/public/shop/products/99/87/78799/images/84942/84942.750x0.jpg" TargetMode="External"/><Relationship Id="rId_hyperlink_10423" Type="http://schemas.openxmlformats.org/officeDocument/2006/relationships/hyperlink" Target="https://spbtovar.ru/78799/" TargetMode="External"/><Relationship Id="rId_hyperlink_10424" Type="http://schemas.openxmlformats.org/officeDocument/2006/relationships/hyperlink" Target="https://spbtovar.ru/wa-data/public/shop/products/21/37/3721/images/65494/65494.750x0.jpg" TargetMode="External"/><Relationship Id="rId_hyperlink_10425" Type="http://schemas.openxmlformats.org/officeDocument/2006/relationships/hyperlink" Target="https://spbtovar.ru/963/" TargetMode="External"/><Relationship Id="rId_hyperlink_10426" Type="http://schemas.openxmlformats.org/officeDocument/2006/relationships/hyperlink" Target="https://spbtovar.ru/wa-data/public/shop/products/08/39/73908/images/76790/76790.750x0.jpg" TargetMode="External"/><Relationship Id="rId_hyperlink_10427" Type="http://schemas.openxmlformats.org/officeDocument/2006/relationships/hyperlink" Target="https://spbtovar.ru/73908/" TargetMode="External"/><Relationship Id="rId_hyperlink_10428" Type="http://schemas.openxmlformats.org/officeDocument/2006/relationships/hyperlink" Target="https://spbtovar.ru/wa-data/public/shop/products/26/87/38726/images/90529/90529.750x0.jpg" TargetMode="External"/><Relationship Id="rId_hyperlink_10429" Type="http://schemas.openxmlformats.org/officeDocument/2006/relationships/hyperlink" Target="https://spbtovar.ru/38726/" TargetMode="External"/><Relationship Id="rId_hyperlink_10430" Type="http://schemas.openxmlformats.org/officeDocument/2006/relationships/hyperlink" Target="https://spbtovar.ru/wa-data/public/shop/products/16/29/72916/images/90069/90069.750x0.png" TargetMode="External"/><Relationship Id="rId_hyperlink_10431" Type="http://schemas.openxmlformats.org/officeDocument/2006/relationships/hyperlink" Target="https://spbtovar.ru/72916/" TargetMode="External"/><Relationship Id="rId_hyperlink_10432" Type="http://schemas.openxmlformats.org/officeDocument/2006/relationships/hyperlink" Target="https://spbtovar.ru/wa-data/public/shop/products/15/29/72915/images/74831/74831.750x0.jpg" TargetMode="External"/><Relationship Id="rId_hyperlink_10433" Type="http://schemas.openxmlformats.org/officeDocument/2006/relationships/hyperlink" Target="https://spbtovar.ru/72915/" TargetMode="External"/><Relationship Id="rId_hyperlink_10434" Type="http://schemas.openxmlformats.org/officeDocument/2006/relationships/hyperlink" Target="https://spbtovar.ru/wa-data/public/shop/products/53/30/73053/images/90066/90066.750x0.png" TargetMode="External"/><Relationship Id="rId_hyperlink_10435" Type="http://schemas.openxmlformats.org/officeDocument/2006/relationships/hyperlink" Target="https://spbtovar.ru/73053/" TargetMode="External"/><Relationship Id="rId_hyperlink_10436" Type="http://schemas.openxmlformats.org/officeDocument/2006/relationships/hyperlink" Target="https://spbtovar.ru/wa-data/public/shop/products/98/87/78798/images/84943/84943.750x0.jpg" TargetMode="External"/><Relationship Id="rId_hyperlink_10437" Type="http://schemas.openxmlformats.org/officeDocument/2006/relationships/hyperlink" Target="https://spbtovar.ru/78798/" TargetMode="External"/><Relationship Id="rId_hyperlink_10438" Type="http://schemas.openxmlformats.org/officeDocument/2006/relationships/hyperlink" Target="https://spbtovar.ru/wa-data/public/shop/products/96/05/80596/images/90045/90045.750x0.png" TargetMode="External"/><Relationship Id="rId_hyperlink_10439" Type="http://schemas.openxmlformats.org/officeDocument/2006/relationships/hyperlink" Target="https://spbtovar.ru/80596/" TargetMode="External"/><Relationship Id="rId_hyperlink_10440" Type="http://schemas.openxmlformats.org/officeDocument/2006/relationships/hyperlink" Target="https://spbtovar.ru/wa-data/public/shop/products/95/05/80595/images/90040/90040.750x0.png" TargetMode="External"/><Relationship Id="rId_hyperlink_10441" Type="http://schemas.openxmlformats.org/officeDocument/2006/relationships/hyperlink" Target="https://spbtovar.ru/80595/" TargetMode="External"/><Relationship Id="rId_hyperlink_10442" Type="http://schemas.openxmlformats.org/officeDocument/2006/relationships/hyperlink" Target="https://spbtovar.ru/wa-data/public/shop/products/97/05/80597/images/90035/90035.750x0.png" TargetMode="External"/><Relationship Id="rId_hyperlink_10443" Type="http://schemas.openxmlformats.org/officeDocument/2006/relationships/hyperlink" Target="https://spbtovar.ru/80597/" TargetMode="External"/><Relationship Id="rId_hyperlink_10444" Type="http://schemas.openxmlformats.org/officeDocument/2006/relationships/hyperlink" Target="https://spbtovar.ru/wa-data/public/shop/products/97/87/78797/images/84944/84944.750x0.jpg" TargetMode="External"/><Relationship Id="rId_hyperlink_10445" Type="http://schemas.openxmlformats.org/officeDocument/2006/relationships/hyperlink" Target="https://spbtovar.ru/78797/" TargetMode="External"/><Relationship Id="rId_hyperlink_10446" Type="http://schemas.openxmlformats.org/officeDocument/2006/relationships/hyperlink" Target="https://spbtovar.ru/wa-data/public/shop/products/98/05/80598/images/90051/90051.750x0.png" TargetMode="External"/><Relationship Id="rId_hyperlink_10447" Type="http://schemas.openxmlformats.org/officeDocument/2006/relationships/hyperlink" Target="https://spbtovar.ru/80598/" TargetMode="External"/><Relationship Id="rId_hyperlink_10448" Type="http://schemas.openxmlformats.org/officeDocument/2006/relationships/hyperlink" Target="https://spbtovar.ru/wa-data/public/shop/products/70/66/76670/images/90711/90711.750x0.jpg" TargetMode="External"/><Relationship Id="rId_hyperlink_10449" Type="http://schemas.openxmlformats.org/officeDocument/2006/relationships/hyperlink" Target="https://spbtovar.ru/76670/" TargetMode="External"/><Relationship Id="rId_hyperlink_10450" Type="http://schemas.openxmlformats.org/officeDocument/2006/relationships/hyperlink" Target="https://spbtovar.ru/wa-data/public/shop/products/73/23/2373/images/90100/90100.750x0.png" TargetMode="External"/><Relationship Id="rId_hyperlink_10451" Type="http://schemas.openxmlformats.org/officeDocument/2006/relationships/hyperlink" Target="https://spbtovar.ru/2373/" TargetMode="External"/><Relationship Id="rId_hyperlink_10452" Type="http://schemas.openxmlformats.org/officeDocument/2006/relationships/hyperlink" Target="https://spbtovar.ru/wa-data/public/shop/products/23/37/3723/images/90092/90092.750x0.png" TargetMode="External"/><Relationship Id="rId_hyperlink_10453" Type="http://schemas.openxmlformats.org/officeDocument/2006/relationships/hyperlink" Target="https://spbtovar.ru/964/" TargetMode="External"/><Relationship Id="rId_hyperlink_10454" Type="http://schemas.openxmlformats.org/officeDocument/2006/relationships/hyperlink" Target="https://spbtovar.ru/wa-data/public/shop/products/69/66/76669/images/90089/90089.750x0.png" TargetMode="External"/><Relationship Id="rId_hyperlink_10455" Type="http://schemas.openxmlformats.org/officeDocument/2006/relationships/hyperlink" Target="https://spbtovar.ru/76669/" TargetMode="External"/><Relationship Id="rId_hyperlink_10456" Type="http://schemas.openxmlformats.org/officeDocument/2006/relationships/hyperlink" Target="https://spbtovar.ru/wa-data/public/shop/products/22/37/3722/images/90095/90095.750x0.png" TargetMode="External"/><Relationship Id="rId_hyperlink_10457" Type="http://schemas.openxmlformats.org/officeDocument/2006/relationships/hyperlink" Target="https://spbtovar.ru/2276/" TargetMode="External"/><Relationship Id="rId_hyperlink_10458" Type="http://schemas.openxmlformats.org/officeDocument/2006/relationships/hyperlink" Target="https://spbtovar.ru/wa-data/public/shop/products/71/35/33571/images/66248/66248.750x0.jpg" TargetMode="External"/><Relationship Id="rId_hyperlink_10459" Type="http://schemas.openxmlformats.org/officeDocument/2006/relationships/hyperlink" Target="https://spbtovar.ru/kryshka-vintovaja-dsliva-100-rossija/" TargetMode="External"/><Relationship Id="rId_hyperlink_10460" Type="http://schemas.openxmlformats.org/officeDocument/2006/relationships/hyperlink" Target="https://spbtovar.ru/wa-data/public/shop/products/72/35/33572/images/66249/66249.750x0.jpg" TargetMode="External"/><Relationship Id="rId_hyperlink_10461" Type="http://schemas.openxmlformats.org/officeDocument/2006/relationships/hyperlink" Target="https://spbtovar.ru/kryshka-vintovaja-dlja-sliva-82/" TargetMode="External"/><Relationship Id="rId_hyperlink_10462" Type="http://schemas.openxmlformats.org/officeDocument/2006/relationships/hyperlink" Target="https://spbtovar.ru/wa-data/public/shop/products/24/37/3724/images/65103/65103.750x0.jpg" TargetMode="External"/><Relationship Id="rId_hyperlink_10463" Type="http://schemas.openxmlformats.org/officeDocument/2006/relationships/hyperlink" Target="https://spbtovar.ru/965/" TargetMode="External"/><Relationship Id="rId_hyperlink_10464" Type="http://schemas.openxmlformats.org/officeDocument/2006/relationships/hyperlink" Target="https://spbtovar.ru/wa-data/public/shop/products/76/25/2576/images/66250/66250.750x0.jpg" TargetMode="External"/><Relationship Id="rId_hyperlink_10465" Type="http://schemas.openxmlformats.org/officeDocument/2006/relationships/hyperlink" Target="https://spbtovar.ru/2576/" TargetMode="External"/><Relationship Id="rId_hyperlink_10466" Type="http://schemas.openxmlformats.org/officeDocument/2006/relationships/hyperlink" Target="https://spbtovar.ru/wa-data/public/shop/products/86/83/78386/images/84146/84146.750x0.jpg" TargetMode="External"/><Relationship Id="rId_hyperlink_10467" Type="http://schemas.openxmlformats.org/officeDocument/2006/relationships/hyperlink" Target="https://spbtovar.ru/78386/" TargetMode="External"/><Relationship Id="rId_hyperlink_10468" Type="http://schemas.openxmlformats.org/officeDocument/2006/relationships/hyperlink" Target="https://spbtovar.ru/wa-data/public/shop/products/25/37/3725/images/66251/66251.750x0.jpg" TargetMode="External"/><Relationship Id="rId_hyperlink_10469" Type="http://schemas.openxmlformats.org/officeDocument/2006/relationships/hyperlink" Target="https://spbtovar.ru/966/" TargetMode="External"/><Relationship Id="rId_hyperlink_10470" Type="http://schemas.openxmlformats.org/officeDocument/2006/relationships/hyperlink" Target="https://spbtovar.ru/wa-data/public/shop/products/85/83/78385/images/84147/84147.750x0.jpg" TargetMode="External"/><Relationship Id="rId_hyperlink_10471" Type="http://schemas.openxmlformats.org/officeDocument/2006/relationships/hyperlink" Target="https://spbtovar.ru/78385/" TargetMode="External"/><Relationship Id="rId_hyperlink_10472" Type="http://schemas.openxmlformats.org/officeDocument/2006/relationships/hyperlink" Target="https://spbtovar.ru/wa-data/public/shop/products/26/37/3726/images/66252/66252.750x0.jpg" TargetMode="External"/><Relationship Id="rId_hyperlink_10473" Type="http://schemas.openxmlformats.org/officeDocument/2006/relationships/hyperlink" Target="https://spbtovar.ru/kryshka-pet-gorjachaja-belaja/" TargetMode="External"/><Relationship Id="rId_hyperlink_10474" Type="http://schemas.openxmlformats.org/officeDocument/2006/relationships/hyperlink" Target="https://spbtovar.ru/wa-data/public/shop/products/68/09/968/images/65481/65481.750x0.jpg" TargetMode="External"/><Relationship Id="rId_hyperlink_10475" Type="http://schemas.openxmlformats.org/officeDocument/2006/relationships/hyperlink" Target="https://spbtovar.ru/968/" TargetMode="External"/><Relationship Id="rId_hyperlink_10476" Type="http://schemas.openxmlformats.org/officeDocument/2006/relationships/hyperlink" Target="https://spbtovar.ru/wa-data/public/shop/products/89/83/78389/images/90080/90080.750x0.png" TargetMode="External"/><Relationship Id="rId_hyperlink_10477" Type="http://schemas.openxmlformats.org/officeDocument/2006/relationships/hyperlink" Target="https://spbtovar.ru/78389/" TargetMode="External"/><Relationship Id="rId_hyperlink_10478" Type="http://schemas.openxmlformats.org/officeDocument/2006/relationships/hyperlink" Target="https://spbtovar.ru/wa-data/public/shop/products/87/83/78387/images/90056/90056.750x0.png" TargetMode="External"/><Relationship Id="rId_hyperlink_10479" Type="http://schemas.openxmlformats.org/officeDocument/2006/relationships/hyperlink" Target="https://spbtovar.ru/78387/" TargetMode="External"/><Relationship Id="rId_hyperlink_10480" Type="http://schemas.openxmlformats.org/officeDocument/2006/relationships/hyperlink" Target="https://spbtovar.ru/wa-data/public/shop/products/94/20/82094/images/90710/90710.750x0.png" TargetMode="External"/><Relationship Id="rId_hyperlink_10481" Type="http://schemas.openxmlformats.org/officeDocument/2006/relationships/hyperlink" Target="https://spbtovar.ru/82094/" TargetMode="External"/><Relationship Id="rId_hyperlink_10482" Type="http://schemas.openxmlformats.org/officeDocument/2006/relationships/hyperlink" Target="https://spbtovar.ru/wa-data/public/shop/products/61/53/65361/images/60428/60428.750x0.jpg" TargetMode="External"/><Relationship Id="rId_hyperlink_10483" Type="http://schemas.openxmlformats.org/officeDocument/2006/relationships/hyperlink" Target="https://spbtovar.ru/65361/" TargetMode="External"/><Relationship Id="rId_hyperlink_10484" Type="http://schemas.openxmlformats.org/officeDocument/2006/relationships/hyperlink" Target="https://spbtovar.ru/wa-data/public/shop/products/89/09/80989/images/88698/88698.750x0.jpg" TargetMode="External"/><Relationship Id="rId_hyperlink_10485" Type="http://schemas.openxmlformats.org/officeDocument/2006/relationships/hyperlink" Target="https://spbtovar.ru/80989/" TargetMode="External"/><Relationship Id="rId_hyperlink_10486" Type="http://schemas.openxmlformats.org/officeDocument/2006/relationships/hyperlink" Target="https://spbtovar.ru/wa-data/public/shop/products/41/63/76341/images/81250/81250.750x0.jpg" TargetMode="External"/><Relationship Id="rId_hyperlink_10487" Type="http://schemas.openxmlformats.org/officeDocument/2006/relationships/hyperlink" Target="https://spbtovar.ru/76341/" TargetMode="External"/><Relationship Id="rId_hyperlink_10488" Type="http://schemas.openxmlformats.org/officeDocument/2006/relationships/hyperlink" Target="https://spbtovar.ru/wa-data/public/shop/products/19/37/3719/images/65559/65559.750x0.jpg" TargetMode="External"/><Relationship Id="rId_hyperlink_10489" Type="http://schemas.openxmlformats.org/officeDocument/2006/relationships/hyperlink" Target="https://spbtovar.ru/2211/" TargetMode="External"/><Relationship Id="rId_hyperlink_10490" Type="http://schemas.openxmlformats.org/officeDocument/2006/relationships/hyperlink" Target="https://spbtovar.ru/wa-data/public/shop/products/46/74/67446/images/76970/76970.750x0.jpg" TargetMode="External"/><Relationship Id="rId_hyperlink_10491" Type="http://schemas.openxmlformats.org/officeDocument/2006/relationships/hyperlink" Target="https://spbtovar.ru/67446/" TargetMode="External"/><Relationship Id="rId_hyperlink_10492" Type="http://schemas.openxmlformats.org/officeDocument/2006/relationships/hyperlink" Target="https://spbtovar.ru/wa-data/public/shop/products/06/64/66406/images/66257/66257.750x0.jpg" TargetMode="External"/><Relationship Id="rId_hyperlink_10493" Type="http://schemas.openxmlformats.org/officeDocument/2006/relationships/hyperlink" Target="https://spbtovar.ru/66406/" TargetMode="External"/><Relationship Id="rId_hyperlink_10494" Type="http://schemas.openxmlformats.org/officeDocument/2006/relationships/hyperlink" Target="https://spbtovar.ru/wa-data/public/shop/products/71/08/80871/images/88409/88409.750x0.jpg" TargetMode="External"/><Relationship Id="rId_hyperlink_10495" Type="http://schemas.openxmlformats.org/officeDocument/2006/relationships/hyperlink" Target="https://spbtovar.ru/80871/" TargetMode="External"/><Relationship Id="rId_hyperlink_10496" Type="http://schemas.openxmlformats.org/officeDocument/2006/relationships/hyperlink" Target="https://spbtovar.ru/wa-data/public/shop/products/90/12/31290/images/66256/66256.750x0.jpg" TargetMode="External"/><Relationship Id="rId_hyperlink_10497" Type="http://schemas.openxmlformats.org/officeDocument/2006/relationships/hyperlink" Target="https://spbtovar.ru/nabor-kryshek-na-banku-11sht551/" TargetMode="External"/><Relationship Id="rId_hyperlink_10498" Type="http://schemas.openxmlformats.org/officeDocument/2006/relationships/hyperlink" Target="https://spbtovar.ru/wa-data/public/shop/products/25/10/81025/images/88743/88743.750x0.jpg" TargetMode="External"/><Relationship Id="rId_hyperlink_10499" Type="http://schemas.openxmlformats.org/officeDocument/2006/relationships/hyperlink" Target="https://spbtovar.ru/81025/" TargetMode="External"/><Relationship Id="rId_hyperlink_10500" Type="http://schemas.openxmlformats.org/officeDocument/2006/relationships/hyperlink" Target="https://spbtovar.ru/wa-data/public/shop/products/96/87/78796/images/84945/84945.750x0.jpg" TargetMode="External"/><Relationship Id="rId_hyperlink_10501" Type="http://schemas.openxmlformats.org/officeDocument/2006/relationships/hyperlink" Target="https://spbtovar.ru/78796/" TargetMode="External"/><Relationship Id="rId_hyperlink_10502" Type="http://schemas.openxmlformats.org/officeDocument/2006/relationships/hyperlink" Target="https://spbtovar.ru/wa-data/public/shop/products/14/55/5514/images/66255/66255.750x0.jpg" TargetMode="External"/><Relationship Id="rId_hyperlink_10503" Type="http://schemas.openxmlformats.org/officeDocument/2006/relationships/hyperlink" Target="https://spbtovar.ru/5514/" TargetMode="External"/><Relationship Id="rId_hyperlink_10504" Type="http://schemas.openxmlformats.org/officeDocument/2006/relationships/hyperlink" Target="https://spbtovar.ru/wa-data/public/shop/products/89/68/76889/images/90188/90188.750x0.png" TargetMode="External"/><Relationship Id="rId_hyperlink_10505" Type="http://schemas.openxmlformats.org/officeDocument/2006/relationships/hyperlink" Target="https://spbtovar.ru/76889/" TargetMode="External"/><Relationship Id="rId_hyperlink_10506" Type="http://schemas.openxmlformats.org/officeDocument/2006/relationships/hyperlink" Target="https://spbtovar.ru/wa-data/public/shop/products/27/37/3727/images/90194/90194.750x0.png" TargetMode="External"/><Relationship Id="rId_hyperlink_10507" Type="http://schemas.openxmlformats.org/officeDocument/2006/relationships/hyperlink" Target="https://spbtovar.ru/2331/" TargetMode="External"/><Relationship Id="rId_hyperlink_10508" Type="http://schemas.openxmlformats.org/officeDocument/2006/relationships/hyperlink" Target="https://spbtovar.ru/wa-data/public/shop/products/32/23/2332/images/90200/90200.750x0.png" TargetMode="External"/><Relationship Id="rId_hyperlink_10509" Type="http://schemas.openxmlformats.org/officeDocument/2006/relationships/hyperlink" Target="https://spbtovar.ru/2332/" TargetMode="External"/><Relationship Id="rId_hyperlink_10510" Type="http://schemas.openxmlformats.org/officeDocument/2006/relationships/hyperlink" Target="https://spbtovar.ru/wa-data/public/shop/products/27/10/81027/images/90180/90180.750x0.png" TargetMode="External"/><Relationship Id="rId_hyperlink_10511" Type="http://schemas.openxmlformats.org/officeDocument/2006/relationships/hyperlink" Target="https://spbtovar.ru/81027/" TargetMode="External"/><Relationship Id="rId_hyperlink_10512" Type="http://schemas.openxmlformats.org/officeDocument/2006/relationships/hyperlink" Target="https://spbtovar.ru/wa-data/public/shop/products/64/75/67564/images/64041/64041.750x0.jpg" TargetMode="External"/><Relationship Id="rId_hyperlink_10513" Type="http://schemas.openxmlformats.org/officeDocument/2006/relationships/hyperlink" Target="https://spbtovar.ru/67564/" TargetMode="External"/><Relationship Id="rId_hyperlink_10514" Type="http://schemas.openxmlformats.org/officeDocument/2006/relationships/hyperlink" Target="https://spbtovar.ru/wa-data/public/shop/products/63/75/67563/images/64038/64038.750x0.jpg" TargetMode="External"/><Relationship Id="rId_hyperlink_10515" Type="http://schemas.openxmlformats.org/officeDocument/2006/relationships/hyperlink" Target="https://spbtovar.ru/67563/" TargetMode="External"/><Relationship Id="rId_hyperlink_10516" Type="http://schemas.openxmlformats.org/officeDocument/2006/relationships/hyperlink" Target="https://spbtovar.ru/wa-data/public/shop/products/52/44/54452/images/45157/45157.750x0.png" TargetMode="External"/><Relationship Id="rId_hyperlink_10517" Type="http://schemas.openxmlformats.org/officeDocument/2006/relationships/hyperlink" Target="https://spbtovar.ru/54452/" TargetMode="External"/><Relationship Id="rId_hyperlink_10518" Type="http://schemas.openxmlformats.org/officeDocument/2006/relationships/hyperlink" Target="https://spbtovar.ru/wa-data/public/shop/products/56/44/54456/images/45155/45155.750x0.png" TargetMode="External"/><Relationship Id="rId_hyperlink_10519" Type="http://schemas.openxmlformats.org/officeDocument/2006/relationships/hyperlink" Target="https://spbtovar.ru/54456/" TargetMode="External"/><Relationship Id="rId_hyperlink_10520" Type="http://schemas.openxmlformats.org/officeDocument/2006/relationships/hyperlink" Target="https://spbtovar.ru/wa-data/public/shop/products/53/44/54453/images/45158/45158.750x0.jpg" TargetMode="External"/><Relationship Id="rId_hyperlink_10521" Type="http://schemas.openxmlformats.org/officeDocument/2006/relationships/hyperlink" Target="https://spbtovar.ru/54453/" TargetMode="External"/><Relationship Id="rId_hyperlink_10522" Type="http://schemas.openxmlformats.org/officeDocument/2006/relationships/hyperlink" Target="https://spbtovar.ru/wa-data/public/shop/products/54/44/54454/images/45159/45159.750x0.jpg" TargetMode="External"/><Relationship Id="rId_hyperlink_10523" Type="http://schemas.openxmlformats.org/officeDocument/2006/relationships/hyperlink" Target="https://spbtovar.ru/54454/" TargetMode="External"/><Relationship Id="rId_hyperlink_10524" Type="http://schemas.openxmlformats.org/officeDocument/2006/relationships/hyperlink" Target="https://spbtovar.ru/wa-data/public/shop/products/31/40/64031/images/58791/58791.750x0.jpg" TargetMode="External"/><Relationship Id="rId_hyperlink_10525" Type="http://schemas.openxmlformats.org/officeDocument/2006/relationships/hyperlink" Target="https://spbtovar.ru/64031/" TargetMode="External"/><Relationship Id="rId_hyperlink_10526" Type="http://schemas.openxmlformats.org/officeDocument/2006/relationships/hyperlink" Target="https://spbtovar.ru/wa-data/public/shop/products/08/86/68608/images/67677/67677.750x0.jpg" TargetMode="External"/><Relationship Id="rId_hyperlink_10527" Type="http://schemas.openxmlformats.org/officeDocument/2006/relationships/hyperlink" Target="https://spbtovar.ru/68608/" TargetMode="External"/><Relationship Id="rId_hyperlink_10528" Type="http://schemas.openxmlformats.org/officeDocument/2006/relationships/hyperlink" Target="https://spbtovar.ru/wa-data/public/shop/products/52/65/46552/images/35671/35671.750x0.jpg" TargetMode="External"/><Relationship Id="rId_hyperlink_10529" Type="http://schemas.openxmlformats.org/officeDocument/2006/relationships/hyperlink" Target="https://spbtovar.ru/46552/" TargetMode="External"/><Relationship Id="rId_hyperlink_10530" Type="http://schemas.openxmlformats.org/officeDocument/2006/relationships/hyperlink" Target="https://spbtovar.ru/wa-data/public/shop/products/53/65/46553/images/35672/35672.750x0.jpg" TargetMode="External"/><Relationship Id="rId_hyperlink_10531" Type="http://schemas.openxmlformats.org/officeDocument/2006/relationships/hyperlink" Target="https://spbtovar.ru/46553/" TargetMode="External"/><Relationship Id="rId_hyperlink_10532" Type="http://schemas.openxmlformats.org/officeDocument/2006/relationships/hyperlink" Target="https://spbtovar.ru/wa-data/public/shop/products/54/65/46554/images/35668/35668.750x0.png" TargetMode="External"/><Relationship Id="rId_hyperlink_10533" Type="http://schemas.openxmlformats.org/officeDocument/2006/relationships/hyperlink" Target="https://spbtovar.ru/46554/" TargetMode="External"/><Relationship Id="rId_hyperlink_10534" Type="http://schemas.openxmlformats.org/officeDocument/2006/relationships/hyperlink" Target="https://spbtovar.ru/wa-data/public/shop/products/55/65/46555/images/35669/35669.750x0.jpg" TargetMode="External"/><Relationship Id="rId_hyperlink_10535" Type="http://schemas.openxmlformats.org/officeDocument/2006/relationships/hyperlink" Target="https://spbtovar.ru/46555/" TargetMode="External"/><Relationship Id="rId_hyperlink_10536" Type="http://schemas.openxmlformats.org/officeDocument/2006/relationships/hyperlink" Target="https://spbtovar.ru/wa-data/public/shop/products/69/86/48669/images/38317/38317.750x0.jpg" TargetMode="External"/><Relationship Id="rId_hyperlink_10537" Type="http://schemas.openxmlformats.org/officeDocument/2006/relationships/hyperlink" Target="https://spbtovar.ru/48669/" TargetMode="External"/><Relationship Id="rId_hyperlink_10538" Type="http://schemas.openxmlformats.org/officeDocument/2006/relationships/hyperlink" Target="https://spbtovar.ru/wa-data/public/shop/products/70/86/48670/images/38318/38318.750x0.jpg" TargetMode="External"/><Relationship Id="rId_hyperlink_10539" Type="http://schemas.openxmlformats.org/officeDocument/2006/relationships/hyperlink" Target="https://spbtovar.ru/48670/" TargetMode="External"/><Relationship Id="rId_hyperlink_10540" Type="http://schemas.openxmlformats.org/officeDocument/2006/relationships/hyperlink" Target="https://spbtovar.ru/wa-data/public/shop/products/71/86/48671/images/38321/38321.750x0.jpg" TargetMode="External"/><Relationship Id="rId_hyperlink_10541" Type="http://schemas.openxmlformats.org/officeDocument/2006/relationships/hyperlink" Target="https://spbtovar.ru/48671/" TargetMode="External"/><Relationship Id="rId_hyperlink_10542" Type="http://schemas.openxmlformats.org/officeDocument/2006/relationships/hyperlink" Target="https://spbtovar.ru/wa-data/public/shop/products/52/64/46452/images/38326/38326.750x0.jpg" TargetMode="External"/><Relationship Id="rId_hyperlink_10543" Type="http://schemas.openxmlformats.org/officeDocument/2006/relationships/hyperlink" Target="https://spbtovar.ru/46452/" TargetMode="External"/><Relationship Id="rId_hyperlink_10544" Type="http://schemas.openxmlformats.org/officeDocument/2006/relationships/hyperlink" Target="https://spbtovar.ru/wa-data/public/shop/products/74/86/48674/images/38322/38322.750x0.jpg" TargetMode="External"/><Relationship Id="rId_hyperlink_10545" Type="http://schemas.openxmlformats.org/officeDocument/2006/relationships/hyperlink" Target="https://spbtovar.ru/48674/" TargetMode="External"/><Relationship Id="rId_hyperlink_10546" Type="http://schemas.openxmlformats.org/officeDocument/2006/relationships/hyperlink" Target="https://spbtovar.ru/wa-data/public/shop/products/75/86/48675/images/38323/38323.750x0.jpg" TargetMode="External"/><Relationship Id="rId_hyperlink_10547" Type="http://schemas.openxmlformats.org/officeDocument/2006/relationships/hyperlink" Target="https://spbtovar.ru/48675/" TargetMode="External"/><Relationship Id="rId_hyperlink_10548" Type="http://schemas.openxmlformats.org/officeDocument/2006/relationships/hyperlink" Target="https://spbtovar.ru/wa-data/public/shop/products/76/86/48676/images/38324/38324.750x0.jpg" TargetMode="External"/><Relationship Id="rId_hyperlink_10549" Type="http://schemas.openxmlformats.org/officeDocument/2006/relationships/hyperlink" Target="https://spbtovar.ru/48676/" TargetMode="External"/><Relationship Id="rId_hyperlink_10550" Type="http://schemas.openxmlformats.org/officeDocument/2006/relationships/hyperlink" Target="https://spbtovar.ru/wa-data/public/shop/products/79/86/48679/images/38288/38288.750x0.jpg" TargetMode="External"/><Relationship Id="rId_hyperlink_10551" Type="http://schemas.openxmlformats.org/officeDocument/2006/relationships/hyperlink" Target="https://spbtovar.ru/48679/" TargetMode="External"/><Relationship Id="rId_hyperlink_10552" Type="http://schemas.openxmlformats.org/officeDocument/2006/relationships/hyperlink" Target="https://spbtovar.ru/wa-data/public/shop/products/80/86/48680/images/38289/38289.750x0.jpg" TargetMode="External"/><Relationship Id="rId_hyperlink_10553" Type="http://schemas.openxmlformats.org/officeDocument/2006/relationships/hyperlink" Target="https://spbtovar.ru/48680/" TargetMode="External"/><Relationship Id="rId_hyperlink_10554" Type="http://schemas.openxmlformats.org/officeDocument/2006/relationships/hyperlink" Target="https://spbtovar.ru/wa-data/public/shop/products/82/86/48682/images/38291/38291.750x0.jpg" TargetMode="External"/><Relationship Id="rId_hyperlink_10555" Type="http://schemas.openxmlformats.org/officeDocument/2006/relationships/hyperlink" Target="https://spbtovar.ru/48682/" TargetMode="External"/><Relationship Id="rId_hyperlink_10556" Type="http://schemas.openxmlformats.org/officeDocument/2006/relationships/hyperlink" Target="https://spbtovar.ru/wa-data/public/shop/products/83/86/48683/images/38292/38292.750x0.jpg" TargetMode="External"/><Relationship Id="rId_hyperlink_10557" Type="http://schemas.openxmlformats.org/officeDocument/2006/relationships/hyperlink" Target="https://spbtovar.ru/48683/" TargetMode="External"/><Relationship Id="rId_hyperlink_10558" Type="http://schemas.openxmlformats.org/officeDocument/2006/relationships/hyperlink" Target="https://spbtovar.ru/wa-data/public/shop/products/84/86/48684/images/38293/38293.750x0.jpg" TargetMode="External"/><Relationship Id="rId_hyperlink_10559" Type="http://schemas.openxmlformats.org/officeDocument/2006/relationships/hyperlink" Target="https://spbtovar.ru/48684/" TargetMode="External"/><Relationship Id="rId_hyperlink_10560" Type="http://schemas.openxmlformats.org/officeDocument/2006/relationships/hyperlink" Target="https://spbtovar.ru/wa-data/public/shop/products/87/86/48687/images/38296/38296.750x0.jpg" TargetMode="External"/><Relationship Id="rId_hyperlink_10561" Type="http://schemas.openxmlformats.org/officeDocument/2006/relationships/hyperlink" Target="https://spbtovar.ru/48687/" TargetMode="External"/><Relationship Id="rId_hyperlink_10562" Type="http://schemas.openxmlformats.org/officeDocument/2006/relationships/hyperlink" Target="https://spbtovar.ru/wa-data/public/shop/products/90/86/48690/images/38299/38299.750x0.jpg" TargetMode="External"/><Relationship Id="rId_hyperlink_10563" Type="http://schemas.openxmlformats.org/officeDocument/2006/relationships/hyperlink" Target="https://spbtovar.ru/48690/" TargetMode="External"/><Relationship Id="rId_hyperlink_10564" Type="http://schemas.openxmlformats.org/officeDocument/2006/relationships/hyperlink" Target="https://spbtovar.ru/wa-data/public/shop/products/91/86/48691/images/38300/38300.750x0.jpg" TargetMode="External"/><Relationship Id="rId_hyperlink_10565" Type="http://schemas.openxmlformats.org/officeDocument/2006/relationships/hyperlink" Target="https://spbtovar.ru/48691/" TargetMode="External"/><Relationship Id="rId_hyperlink_10566" Type="http://schemas.openxmlformats.org/officeDocument/2006/relationships/hyperlink" Target="https://spbtovar.ru/wa-data/public/shop/products/94/86/48694/images/38303/38303.750x0.jpg" TargetMode="External"/><Relationship Id="rId_hyperlink_10567" Type="http://schemas.openxmlformats.org/officeDocument/2006/relationships/hyperlink" Target="https://spbtovar.ru/48694/" TargetMode="External"/><Relationship Id="rId_hyperlink_10568" Type="http://schemas.openxmlformats.org/officeDocument/2006/relationships/hyperlink" Target="https://spbtovar.ru/wa-data/public/shop/products/95/86/48695/images/38304/38304.750x0.jpg" TargetMode="External"/><Relationship Id="rId_hyperlink_10569" Type="http://schemas.openxmlformats.org/officeDocument/2006/relationships/hyperlink" Target="https://spbtovar.ru/48695/" TargetMode="External"/><Relationship Id="rId_hyperlink_10570" Type="http://schemas.openxmlformats.org/officeDocument/2006/relationships/hyperlink" Target="https://spbtovar.ru/wa-data/public/shop/products/96/86/48696/images/38305/38305.750x0.jpg" TargetMode="External"/><Relationship Id="rId_hyperlink_10571" Type="http://schemas.openxmlformats.org/officeDocument/2006/relationships/hyperlink" Target="https://spbtovar.ru/48696/" TargetMode="External"/><Relationship Id="rId_hyperlink_10572" Type="http://schemas.openxmlformats.org/officeDocument/2006/relationships/hyperlink" Target="https://spbtovar.ru/wa-data/public/shop/products/98/86/48698/images/38307/38307.750x0.jpg" TargetMode="External"/><Relationship Id="rId_hyperlink_10573" Type="http://schemas.openxmlformats.org/officeDocument/2006/relationships/hyperlink" Target="https://spbtovar.ru/48698/" TargetMode="External"/><Relationship Id="rId_hyperlink_10574" Type="http://schemas.openxmlformats.org/officeDocument/2006/relationships/hyperlink" Target="https://spbtovar.ru/wa-data/public/shop/products/99/86/48699/images/38308/38308.750x0.jpg" TargetMode="External"/><Relationship Id="rId_hyperlink_10575" Type="http://schemas.openxmlformats.org/officeDocument/2006/relationships/hyperlink" Target="https://spbtovar.ru/48699/" TargetMode="External"/><Relationship Id="rId_hyperlink_10576" Type="http://schemas.openxmlformats.org/officeDocument/2006/relationships/hyperlink" Target="https://spbtovar.ru/wa-data/public/shop/products/00/87/48700/images/38309/38309.750x0.jpg" TargetMode="External"/><Relationship Id="rId_hyperlink_10577" Type="http://schemas.openxmlformats.org/officeDocument/2006/relationships/hyperlink" Target="https://spbtovar.ru/48700/" TargetMode="External"/><Relationship Id="rId_hyperlink_10578" Type="http://schemas.openxmlformats.org/officeDocument/2006/relationships/hyperlink" Target="https://spbtovar.ru/wa-data/public/shop/products/01/87/48701/images/38282/38282.750x0.jpg" TargetMode="External"/><Relationship Id="rId_hyperlink_10579" Type="http://schemas.openxmlformats.org/officeDocument/2006/relationships/hyperlink" Target="https://spbtovar.ru/48701/" TargetMode="External"/><Relationship Id="rId_hyperlink_10580" Type="http://schemas.openxmlformats.org/officeDocument/2006/relationships/hyperlink" Target="https://spbtovar.ru/wa-data/public/shop/products/02/87/48702/images/38283/38283.750x0.jpg" TargetMode="External"/><Relationship Id="rId_hyperlink_10581" Type="http://schemas.openxmlformats.org/officeDocument/2006/relationships/hyperlink" Target="https://spbtovar.ru/48702/" TargetMode="External"/><Relationship Id="rId_hyperlink_10582" Type="http://schemas.openxmlformats.org/officeDocument/2006/relationships/hyperlink" Target="https://spbtovar.ru/wa-data/public/shop/products/03/87/48703/images/38284/38284.750x0.jpg" TargetMode="External"/><Relationship Id="rId_hyperlink_10583" Type="http://schemas.openxmlformats.org/officeDocument/2006/relationships/hyperlink" Target="https://spbtovar.ru/48703/" TargetMode="External"/><Relationship Id="rId_hyperlink_10584" Type="http://schemas.openxmlformats.org/officeDocument/2006/relationships/hyperlink" Target="https://spbtovar.ru/wa-data/public/shop/products/24/54/65424/images/60501/60501.750x0.jpg" TargetMode="External"/><Relationship Id="rId_hyperlink_10585" Type="http://schemas.openxmlformats.org/officeDocument/2006/relationships/hyperlink" Target="https://spbtovar.ru/65424/" TargetMode="External"/><Relationship Id="rId_hyperlink_10586" Type="http://schemas.openxmlformats.org/officeDocument/2006/relationships/hyperlink" Target="https://spbtovar.ru/wa-data/public/shop/products/25/54/65425/images/60504/60504.750x0.jpg" TargetMode="External"/><Relationship Id="rId_hyperlink_10587" Type="http://schemas.openxmlformats.org/officeDocument/2006/relationships/hyperlink" Target="https://spbtovar.ru/65425/" TargetMode="External"/><Relationship Id="rId_hyperlink_10588" Type="http://schemas.openxmlformats.org/officeDocument/2006/relationships/hyperlink" Target="https://spbtovar.ru/wa-data/public/shop/products/28/54/65428/images/60499/60499.750x0.jpg" TargetMode="External"/><Relationship Id="rId_hyperlink_10589" Type="http://schemas.openxmlformats.org/officeDocument/2006/relationships/hyperlink" Target="https://spbtovar.ru/65428/" TargetMode="External"/><Relationship Id="rId_hyperlink_10590" Type="http://schemas.openxmlformats.org/officeDocument/2006/relationships/hyperlink" Target="https://spbtovar.ru/wa-data/public/shop/products/29/54/65429/images/60498/60498.750x0.jpg" TargetMode="External"/><Relationship Id="rId_hyperlink_10591" Type="http://schemas.openxmlformats.org/officeDocument/2006/relationships/hyperlink" Target="https://spbtovar.ru/65429/" TargetMode="External"/><Relationship Id="rId_hyperlink_10592" Type="http://schemas.openxmlformats.org/officeDocument/2006/relationships/hyperlink" Target="https://spbtovar.ru/wa-data/public/shop/products/30/54/65430/images/60500/60500.750x0.jpg" TargetMode="External"/><Relationship Id="rId_hyperlink_10593" Type="http://schemas.openxmlformats.org/officeDocument/2006/relationships/hyperlink" Target="https://spbtovar.ru/65430/" TargetMode="External"/><Relationship Id="rId_hyperlink_10594" Type="http://schemas.openxmlformats.org/officeDocument/2006/relationships/hyperlink" Target="https://spbtovar.ru/wa-data/public/shop/products/15/36/63615/images/58429/58429.750x0.jpg" TargetMode="External"/><Relationship Id="rId_hyperlink_10595" Type="http://schemas.openxmlformats.org/officeDocument/2006/relationships/hyperlink" Target="https://spbtovar.ru/63615/" TargetMode="External"/><Relationship Id="rId_hyperlink_10596" Type="http://schemas.openxmlformats.org/officeDocument/2006/relationships/hyperlink" Target="https://spbtovar.ru/wa-data/public/shop/products/17/36/63617/images/58431/58431.750x0.png" TargetMode="External"/><Relationship Id="rId_hyperlink_10597" Type="http://schemas.openxmlformats.org/officeDocument/2006/relationships/hyperlink" Target="https://spbtovar.ru/63617/" TargetMode="External"/><Relationship Id="rId_hyperlink_10598" Type="http://schemas.openxmlformats.org/officeDocument/2006/relationships/hyperlink" Target="https://spbtovar.ru/wa-data/public/shop/products/19/36/63619/images/58433/58433.750x0.jpg" TargetMode="External"/><Relationship Id="rId_hyperlink_10599" Type="http://schemas.openxmlformats.org/officeDocument/2006/relationships/hyperlink" Target="https://spbtovar.ru/63619/" TargetMode="External"/><Relationship Id="rId_hyperlink_10600" Type="http://schemas.openxmlformats.org/officeDocument/2006/relationships/hyperlink" Target="https://spbtovar.ru/wa-data/public/shop/products/20/36/63620/images/58434/58434.750x0.jpg" TargetMode="External"/><Relationship Id="rId_hyperlink_10601" Type="http://schemas.openxmlformats.org/officeDocument/2006/relationships/hyperlink" Target="https://spbtovar.ru/63620/" TargetMode="External"/><Relationship Id="rId_hyperlink_10602" Type="http://schemas.openxmlformats.org/officeDocument/2006/relationships/hyperlink" Target="https://spbtovar.ru/wa-data/public/shop/products/22/36/63622/images/58435/58435.750x0.jpg" TargetMode="External"/><Relationship Id="rId_hyperlink_10603" Type="http://schemas.openxmlformats.org/officeDocument/2006/relationships/hyperlink" Target="https://spbtovar.ru/63622/" TargetMode="External"/><Relationship Id="rId_hyperlink_10604" Type="http://schemas.openxmlformats.org/officeDocument/2006/relationships/hyperlink" Target="https://spbtovar.ru/wa-data/public/shop/products/24/36/63624/images/58436/58436.750x0.jpg" TargetMode="External"/><Relationship Id="rId_hyperlink_10605" Type="http://schemas.openxmlformats.org/officeDocument/2006/relationships/hyperlink" Target="https://spbtovar.ru/63624/" TargetMode="External"/><Relationship Id="rId_hyperlink_10606" Type="http://schemas.openxmlformats.org/officeDocument/2006/relationships/hyperlink" Target="https://spbtovar.ru/wa-data/public/shop/products/28/36/63628/images/58428/58428.750x0.png" TargetMode="External"/><Relationship Id="rId_hyperlink_10607" Type="http://schemas.openxmlformats.org/officeDocument/2006/relationships/hyperlink" Target="https://spbtovar.ru/63628/" TargetMode="External"/><Relationship Id="rId_hyperlink_10608" Type="http://schemas.openxmlformats.org/officeDocument/2006/relationships/hyperlink" Target="https://spbtovar.ru/wa-data/public/shop/products/30/36/63630/images/58427/58427.750x0.jpg" TargetMode="External"/><Relationship Id="rId_hyperlink_10609" Type="http://schemas.openxmlformats.org/officeDocument/2006/relationships/hyperlink" Target="https://spbtovar.ru/63630/" TargetMode="External"/><Relationship Id="rId_hyperlink_10610" Type="http://schemas.openxmlformats.org/officeDocument/2006/relationships/hyperlink" Target="https://spbtovar.ru/wa-data/public/shop/products/55/51/55155/images/46000/46000.750x0.jpg" TargetMode="External"/><Relationship Id="rId_hyperlink_10611" Type="http://schemas.openxmlformats.org/officeDocument/2006/relationships/hyperlink" Target="https://spbtovar.ru/55155/" TargetMode="External"/><Relationship Id="rId_hyperlink_10612" Type="http://schemas.openxmlformats.org/officeDocument/2006/relationships/hyperlink" Target="https://spbtovar.ru/wa-data/public/shop/products/59/51/55159/images/45992/45992.750x0.jpg" TargetMode="External"/><Relationship Id="rId_hyperlink_10613" Type="http://schemas.openxmlformats.org/officeDocument/2006/relationships/hyperlink" Target="https://spbtovar.ru/55159/" TargetMode="External"/><Relationship Id="rId_hyperlink_10614" Type="http://schemas.openxmlformats.org/officeDocument/2006/relationships/hyperlink" Target="https://spbtovar.ru/wa-data/public/shop/products/60/51/55160/images/45993/45993.750x0.jpg" TargetMode="External"/><Relationship Id="rId_hyperlink_10615" Type="http://schemas.openxmlformats.org/officeDocument/2006/relationships/hyperlink" Target="https://spbtovar.ru/55160/" TargetMode="External"/><Relationship Id="rId_hyperlink_10616" Type="http://schemas.openxmlformats.org/officeDocument/2006/relationships/hyperlink" Target="https://spbtovar.ru/wa-data/public/shop/products/61/51/55161/images/45994/45994.750x0.jpg" TargetMode="External"/><Relationship Id="rId_hyperlink_10617" Type="http://schemas.openxmlformats.org/officeDocument/2006/relationships/hyperlink" Target="https://spbtovar.ru/55161/" TargetMode="External"/><Relationship Id="rId_hyperlink_10618" Type="http://schemas.openxmlformats.org/officeDocument/2006/relationships/hyperlink" Target="https://spbtovar.ru/wa-data/public/shop/products/23/65/66523/images/62141/62141.750x0.jpg" TargetMode="External"/><Relationship Id="rId_hyperlink_10619" Type="http://schemas.openxmlformats.org/officeDocument/2006/relationships/hyperlink" Target="https://spbtovar.ru/66523/" TargetMode="External"/><Relationship Id="rId_hyperlink_10620" Type="http://schemas.openxmlformats.org/officeDocument/2006/relationships/hyperlink" Target="https://spbtovar.ru/wa-data/public/shop/products/16/36/63616/images/58430/58430.750x0.png" TargetMode="External"/><Relationship Id="rId_hyperlink_10621" Type="http://schemas.openxmlformats.org/officeDocument/2006/relationships/hyperlink" Target="https://spbtovar.ru/63616/" TargetMode="External"/><Relationship Id="rId_hyperlink_10622" Type="http://schemas.openxmlformats.org/officeDocument/2006/relationships/hyperlink" Target="https://spbtovar.ru/wa-data/public/shop/products/35/36/63635/images/58417/58417.750x0.jpg" TargetMode="External"/><Relationship Id="rId_hyperlink_10623" Type="http://schemas.openxmlformats.org/officeDocument/2006/relationships/hyperlink" Target="https://spbtovar.ru/63635/" TargetMode="External"/><Relationship Id="rId_hyperlink_10624" Type="http://schemas.openxmlformats.org/officeDocument/2006/relationships/hyperlink" Target="https://spbtovar.ru/wa-data/public/shop/products/39/36/63639/images/58421/58421.750x0.jpg" TargetMode="External"/><Relationship Id="rId_hyperlink_10625" Type="http://schemas.openxmlformats.org/officeDocument/2006/relationships/hyperlink" Target="https://spbtovar.ru/63639/" TargetMode="External"/><Relationship Id="rId_hyperlink_10626" Type="http://schemas.openxmlformats.org/officeDocument/2006/relationships/hyperlink" Target="https://spbtovar.ru/wa-data/public/shop/products/41/02/50241/images/40296/40296.750x0.jpg" TargetMode="External"/><Relationship Id="rId_hyperlink_10627" Type="http://schemas.openxmlformats.org/officeDocument/2006/relationships/hyperlink" Target="https://spbtovar.ru/50241/" TargetMode="External"/><Relationship Id="rId_hyperlink_10628" Type="http://schemas.openxmlformats.org/officeDocument/2006/relationships/hyperlink" Target="https://spbtovar.ru/wa-data/public/shop/products/43/02/50243/images/40298/40298.750x0.jpg" TargetMode="External"/><Relationship Id="rId_hyperlink_10629" Type="http://schemas.openxmlformats.org/officeDocument/2006/relationships/hyperlink" Target="https://spbtovar.ru/50243/" TargetMode="External"/><Relationship Id="rId_hyperlink_10630" Type="http://schemas.openxmlformats.org/officeDocument/2006/relationships/hyperlink" Target="https://spbtovar.ru/wa-data/public/shop/products/45/02/50245/images/40300/40300.750x0.jpg" TargetMode="External"/><Relationship Id="rId_hyperlink_10631" Type="http://schemas.openxmlformats.org/officeDocument/2006/relationships/hyperlink" Target="https://spbtovar.ru/50245/" TargetMode="External"/><Relationship Id="rId_hyperlink_10632" Type="http://schemas.openxmlformats.org/officeDocument/2006/relationships/hyperlink" Target="https://spbtovar.ru/wa-data/public/shop/products/46/02/50246/images/40301/40301.750x0.jpg" TargetMode="External"/><Relationship Id="rId_hyperlink_10633" Type="http://schemas.openxmlformats.org/officeDocument/2006/relationships/hyperlink" Target="https://spbtovar.ru/50246/" TargetMode="External"/><Relationship Id="rId_hyperlink_10634" Type="http://schemas.openxmlformats.org/officeDocument/2006/relationships/hyperlink" Target="https://spbtovar.ru/wa-data/public/shop/products/61/36/63661/images/58414/58414.750x0.jpg" TargetMode="External"/><Relationship Id="rId_hyperlink_10635" Type="http://schemas.openxmlformats.org/officeDocument/2006/relationships/hyperlink" Target="https://spbtovar.ru/63661/" TargetMode="External"/><Relationship Id="rId_hyperlink_10636" Type="http://schemas.openxmlformats.org/officeDocument/2006/relationships/hyperlink" Target="https://spbtovar.ru/wa-data/public/shop/products/47/02/50247/images/40302/40302.750x0.jpg" TargetMode="External"/><Relationship Id="rId_hyperlink_10637" Type="http://schemas.openxmlformats.org/officeDocument/2006/relationships/hyperlink" Target="https://spbtovar.ru/50247/" TargetMode="External"/><Relationship Id="rId_hyperlink_10638" Type="http://schemas.openxmlformats.org/officeDocument/2006/relationships/hyperlink" Target="https://spbtovar.ru/wa-data/public/shop/products/48/02/50248/images/40303/40303.750x0.jpg" TargetMode="External"/><Relationship Id="rId_hyperlink_10639" Type="http://schemas.openxmlformats.org/officeDocument/2006/relationships/hyperlink" Target="https://spbtovar.ru/50248/" TargetMode="External"/><Relationship Id="rId_hyperlink_10640" Type="http://schemas.openxmlformats.org/officeDocument/2006/relationships/hyperlink" Target="https://spbtovar.ru/wa-data/public/shop/products/65/36/63665/images/58387/58387.750x0.jpg" TargetMode="External"/><Relationship Id="rId_hyperlink_10641" Type="http://schemas.openxmlformats.org/officeDocument/2006/relationships/hyperlink" Target="https://spbtovar.ru/63665/" TargetMode="External"/><Relationship Id="rId_hyperlink_10642" Type="http://schemas.openxmlformats.org/officeDocument/2006/relationships/hyperlink" Target="https://spbtovar.ru/wa-data/public/shop/products/49/02/50249/images/40304/40304.750x0.jpg" TargetMode="External"/><Relationship Id="rId_hyperlink_10643" Type="http://schemas.openxmlformats.org/officeDocument/2006/relationships/hyperlink" Target="https://spbtovar.ru/50249/" TargetMode="External"/><Relationship Id="rId_hyperlink_10644" Type="http://schemas.openxmlformats.org/officeDocument/2006/relationships/hyperlink" Target="https://spbtovar.ru/wa-data/public/shop/products/50/02/50250/images/40305/40305.750x0.jpg" TargetMode="External"/><Relationship Id="rId_hyperlink_10645" Type="http://schemas.openxmlformats.org/officeDocument/2006/relationships/hyperlink" Target="https://spbtovar.ru/50250/" TargetMode="External"/><Relationship Id="rId_hyperlink_10646" Type="http://schemas.openxmlformats.org/officeDocument/2006/relationships/hyperlink" Target="https://spbtovar.ru/wa-data/public/shop/products/51/02/50251/images/40306/40306.750x0.jpg" TargetMode="External"/><Relationship Id="rId_hyperlink_10647" Type="http://schemas.openxmlformats.org/officeDocument/2006/relationships/hyperlink" Target="https://spbtovar.ru/50251/" TargetMode="External"/><Relationship Id="rId_hyperlink_10648" Type="http://schemas.openxmlformats.org/officeDocument/2006/relationships/hyperlink" Target="https://spbtovar.ru/wa-data/public/shop/products/68/36/63668/images/58390/58390.750x0.jpg" TargetMode="External"/><Relationship Id="rId_hyperlink_10649" Type="http://schemas.openxmlformats.org/officeDocument/2006/relationships/hyperlink" Target="https://spbtovar.ru/63668/" TargetMode="External"/><Relationship Id="rId_hyperlink_10650" Type="http://schemas.openxmlformats.org/officeDocument/2006/relationships/hyperlink" Target="https://spbtovar.ru/wa-data/public/shop/products/71/36/63671/images/58393/58393.750x0.jpg" TargetMode="External"/><Relationship Id="rId_hyperlink_10651" Type="http://schemas.openxmlformats.org/officeDocument/2006/relationships/hyperlink" Target="https://spbtovar.ru/63671/" TargetMode="External"/><Relationship Id="rId_hyperlink_10652" Type="http://schemas.openxmlformats.org/officeDocument/2006/relationships/hyperlink" Target="https://spbtovar.ru/wa-data/public/shop/products/72/36/63672/images/58394/58394.750x0.jpg" TargetMode="External"/><Relationship Id="rId_hyperlink_10653" Type="http://schemas.openxmlformats.org/officeDocument/2006/relationships/hyperlink" Target="https://spbtovar.ru/63672/" TargetMode="External"/><Relationship Id="rId_hyperlink_10654" Type="http://schemas.openxmlformats.org/officeDocument/2006/relationships/hyperlink" Target="https://spbtovar.ru/wa-data/public/shop/products/75/36/63675/images/58397/58397.750x0.jpg" TargetMode="External"/><Relationship Id="rId_hyperlink_10655" Type="http://schemas.openxmlformats.org/officeDocument/2006/relationships/hyperlink" Target="https://spbtovar.ru/63675/" TargetMode="External"/><Relationship Id="rId_hyperlink_10656" Type="http://schemas.openxmlformats.org/officeDocument/2006/relationships/hyperlink" Target="https://spbtovar.ru/wa-data/public/shop/products/52/02/50252/images/40307/40307.750x0.jpg" TargetMode="External"/><Relationship Id="rId_hyperlink_10657" Type="http://schemas.openxmlformats.org/officeDocument/2006/relationships/hyperlink" Target="https://spbtovar.ru/50252/" TargetMode="External"/><Relationship Id="rId_hyperlink_10658" Type="http://schemas.openxmlformats.org/officeDocument/2006/relationships/hyperlink" Target="https://spbtovar.ru/wa-data/public/shop/products/54/02/50254/images/40309/40309.750x0.jpg" TargetMode="External"/><Relationship Id="rId_hyperlink_10659" Type="http://schemas.openxmlformats.org/officeDocument/2006/relationships/hyperlink" Target="https://spbtovar.ru/50254/" TargetMode="External"/><Relationship Id="rId_hyperlink_10660" Type="http://schemas.openxmlformats.org/officeDocument/2006/relationships/hyperlink" Target="https://spbtovar.ru/wa-data/public/shop/products/56/02/50256/images/40335/40335.750x0.jpg" TargetMode="External"/><Relationship Id="rId_hyperlink_10661" Type="http://schemas.openxmlformats.org/officeDocument/2006/relationships/hyperlink" Target="https://spbtovar.ru/50256/" TargetMode="External"/><Relationship Id="rId_hyperlink_10662" Type="http://schemas.openxmlformats.org/officeDocument/2006/relationships/hyperlink" Target="https://spbtovar.ru/wa-data/public/shop/products/59/02/50259/images/40279/40279.750x0.jpg" TargetMode="External"/><Relationship Id="rId_hyperlink_10663" Type="http://schemas.openxmlformats.org/officeDocument/2006/relationships/hyperlink" Target="https://spbtovar.ru/50259/" TargetMode="External"/><Relationship Id="rId_hyperlink_10664" Type="http://schemas.openxmlformats.org/officeDocument/2006/relationships/hyperlink" Target="https://spbtovar.ru/wa-data/public/shop/products/60/02/50260/images/40280/40280.750x0.jpg" TargetMode="External"/><Relationship Id="rId_hyperlink_10665" Type="http://schemas.openxmlformats.org/officeDocument/2006/relationships/hyperlink" Target="https://spbtovar.ru/50260/" TargetMode="External"/><Relationship Id="rId_hyperlink_10666" Type="http://schemas.openxmlformats.org/officeDocument/2006/relationships/hyperlink" Target="https://spbtovar.ru/wa-data/public/shop/products/62/02/50262/images/40282/40282.750x0.jpg" TargetMode="External"/><Relationship Id="rId_hyperlink_10667" Type="http://schemas.openxmlformats.org/officeDocument/2006/relationships/hyperlink" Target="https://spbtovar.ru/50262/" TargetMode="External"/><Relationship Id="rId_hyperlink_10668" Type="http://schemas.openxmlformats.org/officeDocument/2006/relationships/hyperlink" Target="https://spbtovar.ru/wa-data/public/shop/products/83/36/63683/images/58339/58339.750x0.jpg" TargetMode="External"/><Relationship Id="rId_hyperlink_10669" Type="http://schemas.openxmlformats.org/officeDocument/2006/relationships/hyperlink" Target="https://spbtovar.ru/63683/" TargetMode="External"/><Relationship Id="rId_hyperlink_10670" Type="http://schemas.openxmlformats.org/officeDocument/2006/relationships/hyperlink" Target="https://spbtovar.ru/wa-data/public/shop/products/63/02/50263/images/40283/40283.750x0.jpg" TargetMode="External"/><Relationship Id="rId_hyperlink_10671" Type="http://schemas.openxmlformats.org/officeDocument/2006/relationships/hyperlink" Target="https://spbtovar.ru/50263/" TargetMode="External"/><Relationship Id="rId_hyperlink_10672" Type="http://schemas.openxmlformats.org/officeDocument/2006/relationships/hyperlink" Target="https://spbtovar.ru/wa-data/public/shop/products/64/02/50264/images/40284/40284.750x0.jpg" TargetMode="External"/><Relationship Id="rId_hyperlink_10673" Type="http://schemas.openxmlformats.org/officeDocument/2006/relationships/hyperlink" Target="https://spbtovar.ru/50264/" TargetMode="External"/><Relationship Id="rId_hyperlink_10674" Type="http://schemas.openxmlformats.org/officeDocument/2006/relationships/hyperlink" Target="https://spbtovar.ru/wa-data/public/shop/products/65/02/50265/images/40285/40285.750x0.jpg" TargetMode="External"/><Relationship Id="rId_hyperlink_10675" Type="http://schemas.openxmlformats.org/officeDocument/2006/relationships/hyperlink" Target="https://spbtovar.ru/50265/" TargetMode="External"/><Relationship Id="rId_hyperlink_10676" Type="http://schemas.openxmlformats.org/officeDocument/2006/relationships/hyperlink" Target="https://spbtovar.ru/wa-data/public/shop/products/66/02/50266/images/40286/40286.750x0.jpg" TargetMode="External"/><Relationship Id="rId_hyperlink_10677" Type="http://schemas.openxmlformats.org/officeDocument/2006/relationships/hyperlink" Target="https://spbtovar.ru/50266/" TargetMode="External"/><Relationship Id="rId_hyperlink_10678" Type="http://schemas.openxmlformats.org/officeDocument/2006/relationships/hyperlink" Target="https://spbtovar.ru/wa-data/public/shop/products/67/02/50267/images/40287/40287.750x0.jpg" TargetMode="External"/><Relationship Id="rId_hyperlink_10679" Type="http://schemas.openxmlformats.org/officeDocument/2006/relationships/hyperlink" Target="https://spbtovar.ru/50267/" TargetMode="External"/><Relationship Id="rId_hyperlink_10680" Type="http://schemas.openxmlformats.org/officeDocument/2006/relationships/hyperlink" Target="https://spbtovar.ru/wa-data/public/shop/products/87/36/63687/images/58358/58358.750x0.jpg" TargetMode="External"/><Relationship Id="rId_hyperlink_10681" Type="http://schemas.openxmlformats.org/officeDocument/2006/relationships/hyperlink" Target="https://spbtovar.ru/63687/" TargetMode="External"/><Relationship Id="rId_hyperlink_10682" Type="http://schemas.openxmlformats.org/officeDocument/2006/relationships/hyperlink" Target="https://spbtovar.ru/wa-data/public/shop/products/88/36/63688/images/58342/58342.750x0.jpg" TargetMode="External"/><Relationship Id="rId_hyperlink_10683" Type="http://schemas.openxmlformats.org/officeDocument/2006/relationships/hyperlink" Target="https://spbtovar.ru/63688/" TargetMode="External"/><Relationship Id="rId_hyperlink_10684" Type="http://schemas.openxmlformats.org/officeDocument/2006/relationships/hyperlink" Target="https://spbtovar.ru/wa-data/public/shop/products/43/36/63643/images/58425/58425.750x0.jpg" TargetMode="External"/><Relationship Id="rId_hyperlink_10685" Type="http://schemas.openxmlformats.org/officeDocument/2006/relationships/hyperlink" Target="https://spbtovar.ru/63643/" TargetMode="External"/><Relationship Id="rId_hyperlink_10686" Type="http://schemas.openxmlformats.org/officeDocument/2006/relationships/hyperlink" Target="https://spbtovar.ru/wa-data/public/shop/products/73/02/50273/images/40292/40292.750x0.jpg" TargetMode="External"/><Relationship Id="rId_hyperlink_10687" Type="http://schemas.openxmlformats.org/officeDocument/2006/relationships/hyperlink" Target="https://spbtovar.ru/50273/" TargetMode="External"/><Relationship Id="rId_hyperlink_10688" Type="http://schemas.openxmlformats.org/officeDocument/2006/relationships/hyperlink" Target="https://spbtovar.ru/wa-data/public/shop/products/44/36/63644/images/58426/58426.750x0.jpg" TargetMode="External"/><Relationship Id="rId_hyperlink_10689" Type="http://schemas.openxmlformats.org/officeDocument/2006/relationships/hyperlink" Target="https://spbtovar.ru/63644/" TargetMode="External"/><Relationship Id="rId_hyperlink_10690" Type="http://schemas.openxmlformats.org/officeDocument/2006/relationships/hyperlink" Target="https://spbtovar.ru/wa-data/public/shop/products/74/02/50274/images/40293/40293.750x0.jpg" TargetMode="External"/><Relationship Id="rId_hyperlink_10691" Type="http://schemas.openxmlformats.org/officeDocument/2006/relationships/hyperlink" Target="https://spbtovar.ru/50274/" TargetMode="External"/><Relationship Id="rId_hyperlink_10692" Type="http://schemas.openxmlformats.org/officeDocument/2006/relationships/hyperlink" Target="https://spbtovar.ru/wa-data/public/shop/products/76/02/50276/images/40295/40295.750x0.jpg" TargetMode="External"/><Relationship Id="rId_hyperlink_10693" Type="http://schemas.openxmlformats.org/officeDocument/2006/relationships/hyperlink" Target="https://spbtovar.ru/50276/" TargetMode="External"/><Relationship Id="rId_hyperlink_10694" Type="http://schemas.openxmlformats.org/officeDocument/2006/relationships/hyperlink" Target="https://spbtovar.ru/wa-data/public/shop/products/77/02/50277/images/40264/40264.750x0.jpg" TargetMode="External"/><Relationship Id="rId_hyperlink_10695" Type="http://schemas.openxmlformats.org/officeDocument/2006/relationships/hyperlink" Target="https://spbtovar.ru/50277/" TargetMode="External"/><Relationship Id="rId_hyperlink_10696" Type="http://schemas.openxmlformats.org/officeDocument/2006/relationships/hyperlink" Target="https://spbtovar.ru/wa-data/public/shop/products/78/02/50278/images/40265/40265.750x0.jpg" TargetMode="External"/><Relationship Id="rId_hyperlink_10697" Type="http://schemas.openxmlformats.org/officeDocument/2006/relationships/hyperlink" Target="https://spbtovar.ru/50278/" TargetMode="External"/><Relationship Id="rId_hyperlink_10698" Type="http://schemas.openxmlformats.org/officeDocument/2006/relationships/hyperlink" Target="https://spbtovar.ru/wa-data/public/shop/products/48/36/63648/images/58404/58404.750x0.jpg" TargetMode="External"/><Relationship Id="rId_hyperlink_10699" Type="http://schemas.openxmlformats.org/officeDocument/2006/relationships/hyperlink" Target="https://spbtovar.ru/63648/" TargetMode="External"/><Relationship Id="rId_hyperlink_10700" Type="http://schemas.openxmlformats.org/officeDocument/2006/relationships/hyperlink" Target="https://spbtovar.ru/wa-data/public/shop/products/94/36/63694/images/58364/58364.750x0.jpg" TargetMode="External"/><Relationship Id="rId_hyperlink_10701" Type="http://schemas.openxmlformats.org/officeDocument/2006/relationships/hyperlink" Target="https://spbtovar.ru/63694/" TargetMode="External"/><Relationship Id="rId_hyperlink_10702" Type="http://schemas.openxmlformats.org/officeDocument/2006/relationships/hyperlink" Target="https://spbtovar.ru/wa-data/public/shop/products/02/41/64102/images/58863/58863.750x0.jpg" TargetMode="External"/><Relationship Id="rId_hyperlink_10703" Type="http://schemas.openxmlformats.org/officeDocument/2006/relationships/hyperlink" Target="https://spbtovar.ru/64102/" TargetMode="External"/><Relationship Id="rId_hyperlink_10704" Type="http://schemas.openxmlformats.org/officeDocument/2006/relationships/hyperlink" Target="https://spbtovar.ru/wa-data/public/shop/products/03/41/64103/images/58860/58860.750x0.jpg" TargetMode="External"/><Relationship Id="rId_hyperlink_10705" Type="http://schemas.openxmlformats.org/officeDocument/2006/relationships/hyperlink" Target="https://spbtovar.ru/64103/" TargetMode="External"/><Relationship Id="rId_hyperlink_10706" Type="http://schemas.openxmlformats.org/officeDocument/2006/relationships/hyperlink" Target="https://spbtovar.ru/wa-data/public/shop/products/79/02/50279/images/40266/40266.750x0.jpg" TargetMode="External"/><Relationship Id="rId_hyperlink_10707" Type="http://schemas.openxmlformats.org/officeDocument/2006/relationships/hyperlink" Target="https://spbtovar.ru/50279/" TargetMode="External"/><Relationship Id="rId_hyperlink_10708" Type="http://schemas.openxmlformats.org/officeDocument/2006/relationships/hyperlink" Target="https://spbtovar.ru/wa-data/public/shop/products/80/02/50280/images/40267/40267.750x0.jpg" TargetMode="External"/><Relationship Id="rId_hyperlink_10709" Type="http://schemas.openxmlformats.org/officeDocument/2006/relationships/hyperlink" Target="https://spbtovar.ru/50280/" TargetMode="External"/><Relationship Id="rId_hyperlink_10710" Type="http://schemas.openxmlformats.org/officeDocument/2006/relationships/hyperlink" Target="https://spbtovar.ru/wa-data/public/shop/products/81/02/50281/images/40268/40268.750x0.jpg" TargetMode="External"/><Relationship Id="rId_hyperlink_10711" Type="http://schemas.openxmlformats.org/officeDocument/2006/relationships/hyperlink" Target="https://spbtovar.ru/50281/" TargetMode="External"/><Relationship Id="rId_hyperlink_10712" Type="http://schemas.openxmlformats.org/officeDocument/2006/relationships/hyperlink" Target="https://spbtovar.ru/wa-data/public/shop/products/04/41/64104/images/58859/58859.750x0.jpg" TargetMode="External"/><Relationship Id="rId_hyperlink_10713" Type="http://schemas.openxmlformats.org/officeDocument/2006/relationships/hyperlink" Target="https://spbtovar.ru/64104/" TargetMode="External"/><Relationship Id="rId_hyperlink_10714" Type="http://schemas.openxmlformats.org/officeDocument/2006/relationships/hyperlink" Target="https://spbtovar.ru/wa-data/public/shop/products/82/02/50282/images/40269/40269.750x0.jpg" TargetMode="External"/><Relationship Id="rId_hyperlink_10715" Type="http://schemas.openxmlformats.org/officeDocument/2006/relationships/hyperlink" Target="https://spbtovar.ru/50282/" TargetMode="External"/><Relationship Id="rId_hyperlink_10716" Type="http://schemas.openxmlformats.org/officeDocument/2006/relationships/hyperlink" Target="https://spbtovar.ru/wa-data/public/shop/products/84/02/50284/images/40271/40271.750x0.jpg" TargetMode="External"/><Relationship Id="rId_hyperlink_10717" Type="http://schemas.openxmlformats.org/officeDocument/2006/relationships/hyperlink" Target="https://spbtovar.ru/50284/" TargetMode="External"/><Relationship Id="rId_hyperlink_10718" Type="http://schemas.openxmlformats.org/officeDocument/2006/relationships/hyperlink" Target="https://spbtovar.ru/wa-data/public/shop/products/86/02/50286/images/40273/40273.750x0.jpg" TargetMode="External"/><Relationship Id="rId_hyperlink_10719" Type="http://schemas.openxmlformats.org/officeDocument/2006/relationships/hyperlink" Target="https://spbtovar.ru/50286/" TargetMode="External"/><Relationship Id="rId_hyperlink_10720" Type="http://schemas.openxmlformats.org/officeDocument/2006/relationships/hyperlink" Target="https://spbtovar.ru/wa-data/public/shop/products/87/02/50287/images/40274/40274.750x0.jpg" TargetMode="External"/><Relationship Id="rId_hyperlink_10721" Type="http://schemas.openxmlformats.org/officeDocument/2006/relationships/hyperlink" Target="https://spbtovar.ru/50287/" TargetMode="External"/><Relationship Id="rId_hyperlink_10722" Type="http://schemas.openxmlformats.org/officeDocument/2006/relationships/hyperlink" Target="https://spbtovar.ru/wa-data/public/shop/products/89/02/50289/images/40275/40275.750x0.jpg" TargetMode="External"/><Relationship Id="rId_hyperlink_10723" Type="http://schemas.openxmlformats.org/officeDocument/2006/relationships/hyperlink" Target="https://spbtovar.ru/50289/" TargetMode="External"/><Relationship Id="rId_hyperlink_10724" Type="http://schemas.openxmlformats.org/officeDocument/2006/relationships/hyperlink" Target="https://spbtovar.ru/wa-data/public/shop/products/55/36/63655/images/58408/58408.750x0.jpg" TargetMode="External"/><Relationship Id="rId_hyperlink_10725" Type="http://schemas.openxmlformats.org/officeDocument/2006/relationships/hyperlink" Target="https://spbtovar.ru/63655/" TargetMode="External"/><Relationship Id="rId_hyperlink_10726" Type="http://schemas.openxmlformats.org/officeDocument/2006/relationships/hyperlink" Target="https://spbtovar.ru/wa-data/public/shop/products/56/36/63656/images/58409/58409.750x0.jpg" TargetMode="External"/><Relationship Id="rId_hyperlink_10727" Type="http://schemas.openxmlformats.org/officeDocument/2006/relationships/hyperlink" Target="https://spbtovar.ru/63656/" TargetMode="External"/><Relationship Id="rId_hyperlink_10728" Type="http://schemas.openxmlformats.org/officeDocument/2006/relationships/hyperlink" Target="https://spbtovar.ru/wa-data/public/shop/products/90/02/50290/images/40276/40276.750x0.jpg" TargetMode="External"/><Relationship Id="rId_hyperlink_10729" Type="http://schemas.openxmlformats.org/officeDocument/2006/relationships/hyperlink" Target="https://spbtovar.ru/50290/" TargetMode="External"/><Relationship Id="rId_hyperlink_10730" Type="http://schemas.openxmlformats.org/officeDocument/2006/relationships/hyperlink" Target="https://spbtovar.ru/wa-data/public/shop/products/91/02/50291/images/40277/40277.750x0.jpg" TargetMode="External"/><Relationship Id="rId_hyperlink_10731" Type="http://schemas.openxmlformats.org/officeDocument/2006/relationships/hyperlink" Target="https://spbtovar.ru/50291/" TargetMode="External"/><Relationship Id="rId_hyperlink_10732" Type="http://schemas.openxmlformats.org/officeDocument/2006/relationships/hyperlink" Target="https://spbtovar.ru/wa-data/public/shop/products/52/36/63652/images/58406/58406.750x0.jpg" TargetMode="External"/><Relationship Id="rId_hyperlink_10733" Type="http://schemas.openxmlformats.org/officeDocument/2006/relationships/hyperlink" Target="https://spbtovar.ru/63652/" TargetMode="External"/><Relationship Id="rId_hyperlink_10734" Type="http://schemas.openxmlformats.org/officeDocument/2006/relationships/hyperlink" Target="https://spbtovar.ru/wa-data/public/shop/products/47/56/55647/images/46597/46597.750x0.png" TargetMode="External"/><Relationship Id="rId_hyperlink_10735" Type="http://schemas.openxmlformats.org/officeDocument/2006/relationships/hyperlink" Target="https://spbtovar.ru/55647/" TargetMode="External"/><Relationship Id="rId_hyperlink_10736" Type="http://schemas.openxmlformats.org/officeDocument/2006/relationships/hyperlink" Target="https://spbtovar.ru/wa-data/public/shop/products/49/56/55649/images/46599/46599.750x0.png" TargetMode="External"/><Relationship Id="rId_hyperlink_10737" Type="http://schemas.openxmlformats.org/officeDocument/2006/relationships/hyperlink" Target="https://spbtovar.ru/55649/" TargetMode="External"/><Relationship Id="rId_hyperlink_10738" Type="http://schemas.openxmlformats.org/officeDocument/2006/relationships/hyperlink" Target="https://spbtovar.ru/wa-data/public/shop/products/29/44/64429/images/59202/59202.750x0.jpg" TargetMode="External"/><Relationship Id="rId_hyperlink_10739" Type="http://schemas.openxmlformats.org/officeDocument/2006/relationships/hyperlink" Target="https://spbtovar.ru/64429/" TargetMode="External"/><Relationship Id="rId_hyperlink_10740" Type="http://schemas.openxmlformats.org/officeDocument/2006/relationships/hyperlink" Target="https://spbtovar.ru/wa-data/public/shop/products/03/45/54503/images/45261/45261.750x0.jpg" TargetMode="External"/><Relationship Id="rId_hyperlink_10741" Type="http://schemas.openxmlformats.org/officeDocument/2006/relationships/hyperlink" Target="https://spbtovar.ru/54503/" TargetMode="External"/><Relationship Id="rId_hyperlink_10742" Type="http://schemas.openxmlformats.org/officeDocument/2006/relationships/hyperlink" Target="https://spbtovar.ru/wa-data/public/shop/products/04/45/54504/images/45259/45259.750x0.jpg" TargetMode="External"/><Relationship Id="rId_hyperlink_10743" Type="http://schemas.openxmlformats.org/officeDocument/2006/relationships/hyperlink" Target="https://spbtovar.ru/54504/" TargetMode="External"/><Relationship Id="rId_hyperlink_10744" Type="http://schemas.openxmlformats.org/officeDocument/2006/relationships/hyperlink" Target="https://spbtovar.ru/wa-data/public/shop/products/31/54/65431/images/60509/60509.750x0.jpg" TargetMode="External"/><Relationship Id="rId_hyperlink_10745" Type="http://schemas.openxmlformats.org/officeDocument/2006/relationships/hyperlink" Target="https://spbtovar.ru/65431/" TargetMode="External"/><Relationship Id="rId_hyperlink_10746" Type="http://schemas.openxmlformats.org/officeDocument/2006/relationships/hyperlink" Target="https://spbtovar.ru/wa-data/public/shop/products/83/69/46983/images/36253/36253.750x0.png" TargetMode="External"/><Relationship Id="rId_hyperlink_10747" Type="http://schemas.openxmlformats.org/officeDocument/2006/relationships/hyperlink" Target="https://spbtovar.ru/46983/" TargetMode="External"/><Relationship Id="rId_hyperlink_10748" Type="http://schemas.openxmlformats.org/officeDocument/2006/relationships/hyperlink" Target="https://spbtovar.ru/wa-data/public/shop/products/09/65/46509/images/35706/35706.750x0.png" TargetMode="External"/><Relationship Id="rId_hyperlink_10749" Type="http://schemas.openxmlformats.org/officeDocument/2006/relationships/hyperlink" Target="https://spbtovar.ru/46509/" TargetMode="External"/><Relationship Id="rId_hyperlink_10750" Type="http://schemas.openxmlformats.org/officeDocument/2006/relationships/hyperlink" Target="https://spbtovar.ru/wa-data/public/shop/products/17/65/46517/images/35705/35705.750x0.png" TargetMode="External"/><Relationship Id="rId_hyperlink_10751" Type="http://schemas.openxmlformats.org/officeDocument/2006/relationships/hyperlink" Target="https://spbtovar.ru/46517/" TargetMode="External"/><Relationship Id="rId_hyperlink_10752" Type="http://schemas.openxmlformats.org/officeDocument/2006/relationships/hyperlink" Target="https://spbtovar.ru/wa-data/public/shop/products/15/32/73215/images/75445/75445.750x0.jpg" TargetMode="External"/><Relationship Id="rId_hyperlink_10753" Type="http://schemas.openxmlformats.org/officeDocument/2006/relationships/hyperlink" Target="https://spbtovar.ru/73215/" TargetMode="External"/><Relationship Id="rId_hyperlink_10754" Type="http://schemas.openxmlformats.org/officeDocument/2006/relationships/hyperlink" Target="https://spbtovar.ru/wa-data/public/shop/products/10/93/69310/images/68908/68908.750x0.jpg" TargetMode="External"/><Relationship Id="rId_hyperlink_10755" Type="http://schemas.openxmlformats.org/officeDocument/2006/relationships/hyperlink" Target="https://spbtovar.ru/69310/" TargetMode="External"/><Relationship Id="rId_hyperlink_10756" Type="http://schemas.openxmlformats.org/officeDocument/2006/relationships/hyperlink" Target="https://spbtovar.ru/wa-data/public/shop/products/08/48/54808/images/45605/45605.750x0.jpg" TargetMode="External"/><Relationship Id="rId_hyperlink_10757" Type="http://schemas.openxmlformats.org/officeDocument/2006/relationships/hyperlink" Target="https://spbtovar.ru/54808/" TargetMode="External"/><Relationship Id="rId_hyperlink_10758" Type="http://schemas.openxmlformats.org/officeDocument/2006/relationships/hyperlink" Target="https://spbtovar.ru/wa-data/public/shop/products/14/48/54814/images/45580/45580.750x0.jpg" TargetMode="External"/><Relationship Id="rId_hyperlink_10759" Type="http://schemas.openxmlformats.org/officeDocument/2006/relationships/hyperlink" Target="https://spbtovar.ru/54814/" TargetMode="External"/><Relationship Id="rId_hyperlink_10760" Type="http://schemas.openxmlformats.org/officeDocument/2006/relationships/hyperlink" Target="https://spbtovar.ru/wa-data/public/shop/products/50/43/64350/images/59178/59178.750x0.jpg" TargetMode="External"/><Relationship Id="rId_hyperlink_10761" Type="http://schemas.openxmlformats.org/officeDocument/2006/relationships/hyperlink" Target="https://spbtovar.ru/64350/" TargetMode="External"/><Relationship Id="rId_hyperlink_10762" Type="http://schemas.openxmlformats.org/officeDocument/2006/relationships/hyperlink" Target="https://spbtovar.ru/wa-data/public/shop/products/10/48/54810/images/45607/45607.750x0.jpg" TargetMode="External"/><Relationship Id="rId_hyperlink_10763" Type="http://schemas.openxmlformats.org/officeDocument/2006/relationships/hyperlink" Target="https://spbtovar.ru/54810/" TargetMode="External"/><Relationship Id="rId_hyperlink_10764" Type="http://schemas.openxmlformats.org/officeDocument/2006/relationships/hyperlink" Target="https://spbtovar.ru/wa-data/public/shop/products/11/48/54811/images/45608/45608.750x0.jpg" TargetMode="External"/><Relationship Id="rId_hyperlink_10765" Type="http://schemas.openxmlformats.org/officeDocument/2006/relationships/hyperlink" Target="https://spbtovar.ru/54811/" TargetMode="External"/><Relationship Id="rId_hyperlink_10766" Type="http://schemas.openxmlformats.org/officeDocument/2006/relationships/hyperlink" Target="https://spbtovar.ru/wa-data/public/shop/products/21/48/54821/images/45565/45565.750x0.jpg" TargetMode="External"/><Relationship Id="rId_hyperlink_10767" Type="http://schemas.openxmlformats.org/officeDocument/2006/relationships/hyperlink" Target="https://spbtovar.ru/54821/" TargetMode="External"/><Relationship Id="rId_hyperlink_10768" Type="http://schemas.openxmlformats.org/officeDocument/2006/relationships/hyperlink" Target="https://spbtovar.ru/wa-data/public/shop/products/24/48/54824/images/45568/45568.750x0.jpg" TargetMode="External"/><Relationship Id="rId_hyperlink_10769" Type="http://schemas.openxmlformats.org/officeDocument/2006/relationships/hyperlink" Target="https://spbtovar.ru/54824/" TargetMode="External"/><Relationship Id="rId_hyperlink_10770" Type="http://schemas.openxmlformats.org/officeDocument/2006/relationships/hyperlink" Target="https://spbtovar.ru/wa-data/public/shop/products/32/48/54832/images/45576/45576.750x0.jpg" TargetMode="External"/><Relationship Id="rId_hyperlink_10771" Type="http://schemas.openxmlformats.org/officeDocument/2006/relationships/hyperlink" Target="https://spbtovar.ru/54832/" TargetMode="External"/><Relationship Id="rId_hyperlink_10772" Type="http://schemas.openxmlformats.org/officeDocument/2006/relationships/hyperlink" Target="https://spbtovar.ru/wa-data/public/shop/products/33/48/54833/images/45563/45563.750x0.jpg" TargetMode="External"/><Relationship Id="rId_hyperlink_10773" Type="http://schemas.openxmlformats.org/officeDocument/2006/relationships/hyperlink" Target="https://spbtovar.ru/54833/" TargetMode="External"/><Relationship Id="rId_hyperlink_10774" Type="http://schemas.openxmlformats.org/officeDocument/2006/relationships/hyperlink" Target="https://spbtovar.ru/wa-data/public/shop/products/54/43/64354/images/59182/59182.750x0.JPEG" TargetMode="External"/><Relationship Id="rId_hyperlink_10775" Type="http://schemas.openxmlformats.org/officeDocument/2006/relationships/hyperlink" Target="https://spbtovar.ru/64354/" TargetMode="External"/><Relationship Id="rId_hyperlink_10776" Type="http://schemas.openxmlformats.org/officeDocument/2006/relationships/hyperlink" Target="https://spbtovar.ru/wa-data/public/shop/products/78/38/73878/images/76753/76753.750x0.jpg" TargetMode="External"/><Relationship Id="rId_hyperlink_10777" Type="http://schemas.openxmlformats.org/officeDocument/2006/relationships/hyperlink" Target="https://spbtovar.ru/73878/" TargetMode="External"/><Relationship Id="rId_hyperlink_10778" Type="http://schemas.openxmlformats.org/officeDocument/2006/relationships/hyperlink" Target="https://spbtovar.ru/wa-data/public/shop/products/86/46/54686/images/45461/45461.750x0.jpg" TargetMode="External"/><Relationship Id="rId_hyperlink_10779" Type="http://schemas.openxmlformats.org/officeDocument/2006/relationships/hyperlink" Target="https://spbtovar.ru/54686/" TargetMode="External"/><Relationship Id="rId_hyperlink_10780" Type="http://schemas.openxmlformats.org/officeDocument/2006/relationships/hyperlink" Target="https://spbtovar.ru/wa-data/public/shop/products/89/46/54689/images/45464/45464.750x0.jpg" TargetMode="External"/><Relationship Id="rId_hyperlink_10781" Type="http://schemas.openxmlformats.org/officeDocument/2006/relationships/hyperlink" Target="https://spbtovar.ru/54689/" TargetMode="External"/><Relationship Id="rId_hyperlink_10782" Type="http://schemas.openxmlformats.org/officeDocument/2006/relationships/hyperlink" Target="https://spbtovar.ru/wa-data/public/shop/products/92/46/54692/images/45468/45468.750x0.jpg" TargetMode="External"/><Relationship Id="rId_hyperlink_10783" Type="http://schemas.openxmlformats.org/officeDocument/2006/relationships/hyperlink" Target="https://spbtovar.ru/54692/" TargetMode="External"/><Relationship Id="rId_hyperlink_10784" Type="http://schemas.openxmlformats.org/officeDocument/2006/relationships/hyperlink" Target="https://spbtovar.ru/wa-data/public/shop/products/35/44/64435/images/59204/59204.750x0.jpg" TargetMode="External"/><Relationship Id="rId_hyperlink_10785" Type="http://schemas.openxmlformats.org/officeDocument/2006/relationships/hyperlink" Target="https://spbtovar.ru/64435/" TargetMode="External"/><Relationship Id="rId_hyperlink_10786" Type="http://schemas.openxmlformats.org/officeDocument/2006/relationships/hyperlink" Target="https://spbtovar.ru/wa-data/public/shop/products/36/44/64436/images/59205/59205.750x0.jpg" TargetMode="External"/><Relationship Id="rId_hyperlink_10787" Type="http://schemas.openxmlformats.org/officeDocument/2006/relationships/hyperlink" Target="https://spbtovar.ru/64436/" TargetMode="External"/><Relationship Id="rId_hyperlink_10788" Type="http://schemas.openxmlformats.org/officeDocument/2006/relationships/hyperlink" Target="https://spbtovar.ru/wa-data/public/shop/products/29/32/73229/images/75450/75450.750x0.jpg" TargetMode="External"/><Relationship Id="rId_hyperlink_10789" Type="http://schemas.openxmlformats.org/officeDocument/2006/relationships/hyperlink" Target="https://spbtovar.ru/73229/" TargetMode="External"/><Relationship Id="rId_hyperlink_10790" Type="http://schemas.openxmlformats.org/officeDocument/2006/relationships/hyperlink" Target="https://spbtovar.ru/wa-data/public/shop/products/98/46/54698/images/45506/45506.750x0.jpg" TargetMode="External"/><Relationship Id="rId_hyperlink_10791" Type="http://schemas.openxmlformats.org/officeDocument/2006/relationships/hyperlink" Target="https://spbtovar.ru/54698/" TargetMode="External"/><Relationship Id="rId_hyperlink_10792" Type="http://schemas.openxmlformats.org/officeDocument/2006/relationships/hyperlink" Target="https://spbtovar.ru/wa-data/public/shop/products/99/46/54699/images/45507/45507.750x0.jpeg" TargetMode="External"/><Relationship Id="rId_hyperlink_10793" Type="http://schemas.openxmlformats.org/officeDocument/2006/relationships/hyperlink" Target="https://spbtovar.ru/54699/" TargetMode="External"/><Relationship Id="rId_hyperlink_10794" Type="http://schemas.openxmlformats.org/officeDocument/2006/relationships/hyperlink" Target="https://spbtovar.ru/wa-data/public/shop/products/30/32/73230/images/75449/75449.750x0.jpg" TargetMode="External"/><Relationship Id="rId_hyperlink_10795" Type="http://schemas.openxmlformats.org/officeDocument/2006/relationships/hyperlink" Target="https://spbtovar.ru/73230/" TargetMode="External"/><Relationship Id="rId_hyperlink_10796" Type="http://schemas.openxmlformats.org/officeDocument/2006/relationships/hyperlink" Target="https://spbtovar.ru/wa-data/public/shop/products/04/47/54704/images/45482/45482.750x0.jpg" TargetMode="External"/><Relationship Id="rId_hyperlink_10797" Type="http://schemas.openxmlformats.org/officeDocument/2006/relationships/hyperlink" Target="https://spbtovar.ru/54704/" TargetMode="External"/><Relationship Id="rId_hyperlink_10798" Type="http://schemas.openxmlformats.org/officeDocument/2006/relationships/hyperlink" Target="https://spbtovar.ru/wa-data/public/shop/products/07/47/54707/images/45485/45485.750x0.jpg" TargetMode="External"/><Relationship Id="rId_hyperlink_10799" Type="http://schemas.openxmlformats.org/officeDocument/2006/relationships/hyperlink" Target="https://spbtovar.ru/54707/" TargetMode="External"/><Relationship Id="rId_hyperlink_10800" Type="http://schemas.openxmlformats.org/officeDocument/2006/relationships/hyperlink" Target="https://spbtovar.ru/wa-data/public/shop/products/94/46/54694/images/45503/45503.750x0.jpg" TargetMode="External"/><Relationship Id="rId_hyperlink_10801" Type="http://schemas.openxmlformats.org/officeDocument/2006/relationships/hyperlink" Target="https://spbtovar.ru/54694/" TargetMode="External"/><Relationship Id="rId_hyperlink_10802" Type="http://schemas.openxmlformats.org/officeDocument/2006/relationships/hyperlink" Target="https://spbtovar.ru/wa-data/public/shop/products/09/47/54709/images/45487/45487.750x0.jpg" TargetMode="External"/><Relationship Id="rId_hyperlink_10803" Type="http://schemas.openxmlformats.org/officeDocument/2006/relationships/hyperlink" Target="https://spbtovar.ru/54709/" TargetMode="External"/><Relationship Id="rId_hyperlink_10804" Type="http://schemas.openxmlformats.org/officeDocument/2006/relationships/hyperlink" Target="https://spbtovar.ru/wa-data/public/shop/products/95/46/54695/images/45504/45504.750x0.jpg" TargetMode="External"/><Relationship Id="rId_hyperlink_10805" Type="http://schemas.openxmlformats.org/officeDocument/2006/relationships/hyperlink" Target="https://spbtovar.ru/54695/" TargetMode="External"/><Relationship Id="rId_hyperlink_10806" Type="http://schemas.openxmlformats.org/officeDocument/2006/relationships/hyperlink" Target="https://spbtovar.ru/wa-data/public/shop/products/11/47/54711/images/45489/45489.750x0.jpg" TargetMode="External"/><Relationship Id="rId_hyperlink_10807" Type="http://schemas.openxmlformats.org/officeDocument/2006/relationships/hyperlink" Target="https://spbtovar.ru/54711/" TargetMode="External"/><Relationship Id="rId_hyperlink_10808" Type="http://schemas.openxmlformats.org/officeDocument/2006/relationships/hyperlink" Target="https://spbtovar.ru/wa-data/public/shop/products/27/81/78127/images/83696/83696.750x0.jpg" TargetMode="External"/><Relationship Id="rId_hyperlink_10809" Type="http://schemas.openxmlformats.org/officeDocument/2006/relationships/hyperlink" Target="https://spbtovar.ru/78127/" TargetMode="External"/><Relationship Id="rId_hyperlink_10810" Type="http://schemas.openxmlformats.org/officeDocument/2006/relationships/hyperlink" Target="https://spbtovar.ru/wa-data/public/shop/products/13/47/54713/images/45491/45491.750x0.jpg" TargetMode="External"/><Relationship Id="rId_hyperlink_10811" Type="http://schemas.openxmlformats.org/officeDocument/2006/relationships/hyperlink" Target="https://spbtovar.ru/54713/" TargetMode="External"/><Relationship Id="rId_hyperlink_10812" Type="http://schemas.openxmlformats.org/officeDocument/2006/relationships/hyperlink" Target="https://spbtovar.ru/wa-data/public/shop/products/14/47/54714/images/45492/45492.750x0.JPEG" TargetMode="External"/><Relationship Id="rId_hyperlink_10813" Type="http://schemas.openxmlformats.org/officeDocument/2006/relationships/hyperlink" Target="https://spbtovar.ru/54714/" TargetMode="External"/><Relationship Id="rId_hyperlink_10814" Type="http://schemas.openxmlformats.org/officeDocument/2006/relationships/hyperlink" Target="https://spbtovar.ru/wa-data/public/shop/products/15/47/54715/images/45493/45493.750x0.jpg" TargetMode="External"/><Relationship Id="rId_hyperlink_10815" Type="http://schemas.openxmlformats.org/officeDocument/2006/relationships/hyperlink" Target="https://spbtovar.ru/54715/" TargetMode="External"/><Relationship Id="rId_hyperlink_10816" Type="http://schemas.openxmlformats.org/officeDocument/2006/relationships/hyperlink" Target="https://spbtovar.ru/wa-data/public/shop/products/39/44/64439/images/59207/59207.750x0.jpg" TargetMode="External"/><Relationship Id="rId_hyperlink_10817" Type="http://schemas.openxmlformats.org/officeDocument/2006/relationships/hyperlink" Target="https://spbtovar.ru/64439/" TargetMode="External"/><Relationship Id="rId_hyperlink_10818" Type="http://schemas.openxmlformats.org/officeDocument/2006/relationships/hyperlink" Target="https://spbtovar.ru/wa-data/public/shop/products/16/47/54716/images/45494/45494.750x0.jpg" TargetMode="External"/><Relationship Id="rId_hyperlink_10819" Type="http://schemas.openxmlformats.org/officeDocument/2006/relationships/hyperlink" Target="https://spbtovar.ru/54716/" TargetMode="External"/><Relationship Id="rId_hyperlink_10820" Type="http://schemas.openxmlformats.org/officeDocument/2006/relationships/hyperlink" Target="https://spbtovar.ru/wa-data/public/shop/products/17/47/54717/images/45495/45495.750x0.jpg" TargetMode="External"/><Relationship Id="rId_hyperlink_10821" Type="http://schemas.openxmlformats.org/officeDocument/2006/relationships/hyperlink" Target="https://spbtovar.ru/54717/" TargetMode="External"/><Relationship Id="rId_hyperlink_10822" Type="http://schemas.openxmlformats.org/officeDocument/2006/relationships/hyperlink" Target="https://spbtovar.ru/wa-data/public/shop/products/00/47/54700/images/45508/45508.750x0.jpg" TargetMode="External"/><Relationship Id="rId_hyperlink_10823" Type="http://schemas.openxmlformats.org/officeDocument/2006/relationships/hyperlink" Target="https://spbtovar.ru/54700/" TargetMode="External"/><Relationship Id="rId_hyperlink_10824" Type="http://schemas.openxmlformats.org/officeDocument/2006/relationships/hyperlink" Target="https://spbtovar.ru/wa-data/public/shop/products/21/47/54721/images/45499/45499.750x0.jpg" TargetMode="External"/><Relationship Id="rId_hyperlink_10825" Type="http://schemas.openxmlformats.org/officeDocument/2006/relationships/hyperlink" Target="https://spbtovar.ru/54721/" TargetMode="External"/><Relationship Id="rId_hyperlink_10826" Type="http://schemas.openxmlformats.org/officeDocument/2006/relationships/hyperlink" Target="https://spbtovar.ru/wa-data/public/shop/products/20/47/54720/images/45498/45498.750x0.jpg" TargetMode="External"/><Relationship Id="rId_hyperlink_10827" Type="http://schemas.openxmlformats.org/officeDocument/2006/relationships/hyperlink" Target="https://spbtovar.ru/54720/" TargetMode="External"/><Relationship Id="rId_hyperlink_10828" Type="http://schemas.openxmlformats.org/officeDocument/2006/relationships/hyperlink" Target="https://spbtovar.ru/wa-data/public/shop/products/22/47/54722/images/45500/45500.750x0.jpg" TargetMode="External"/><Relationship Id="rId_hyperlink_10829" Type="http://schemas.openxmlformats.org/officeDocument/2006/relationships/hyperlink" Target="https://spbtovar.ru/54722/" TargetMode="External"/><Relationship Id="rId_hyperlink_10830" Type="http://schemas.openxmlformats.org/officeDocument/2006/relationships/hyperlink" Target="https://spbtovar.ru/wa-data/public/shop/products/23/47/54723/images/45501/45501.750x0.jpg" TargetMode="External"/><Relationship Id="rId_hyperlink_10831" Type="http://schemas.openxmlformats.org/officeDocument/2006/relationships/hyperlink" Target="https://spbtovar.ru/54723/" TargetMode="External"/><Relationship Id="rId_hyperlink_10832" Type="http://schemas.openxmlformats.org/officeDocument/2006/relationships/hyperlink" Target="https://spbtovar.ru/wa-data/public/shop/products/26/47/54726/images/45471/45471.750x0.jpg" TargetMode="External"/><Relationship Id="rId_hyperlink_10833" Type="http://schemas.openxmlformats.org/officeDocument/2006/relationships/hyperlink" Target="https://spbtovar.ru/54726/" TargetMode="External"/><Relationship Id="rId_hyperlink_10834" Type="http://schemas.openxmlformats.org/officeDocument/2006/relationships/hyperlink" Target="https://spbtovar.ru/wa-data/public/shop/products/27/47/54727/images/45472/45472.750x0.jpg" TargetMode="External"/><Relationship Id="rId_hyperlink_10835" Type="http://schemas.openxmlformats.org/officeDocument/2006/relationships/hyperlink" Target="https://spbtovar.ru/54727/" TargetMode="External"/><Relationship Id="rId_hyperlink_10836" Type="http://schemas.openxmlformats.org/officeDocument/2006/relationships/hyperlink" Target="https://spbtovar.ru/wa-data/public/shop/products/03/47/54703/images/45481/45481.750x0.png" TargetMode="External"/><Relationship Id="rId_hyperlink_10837" Type="http://schemas.openxmlformats.org/officeDocument/2006/relationships/hyperlink" Target="https://spbtovar.ru/54703/" TargetMode="External"/><Relationship Id="rId_hyperlink_10838" Type="http://schemas.openxmlformats.org/officeDocument/2006/relationships/hyperlink" Target="https://spbtovar.ru/wa-data/public/shop/products/31/47/54731/images/45476/45476.750x0.JPEG" TargetMode="External"/><Relationship Id="rId_hyperlink_10839" Type="http://schemas.openxmlformats.org/officeDocument/2006/relationships/hyperlink" Target="https://spbtovar.ru/54731/" TargetMode="External"/><Relationship Id="rId_hyperlink_10840" Type="http://schemas.openxmlformats.org/officeDocument/2006/relationships/hyperlink" Target="https://spbtovar.ru/wa-data/public/shop/products/30/47/54730/images/45475/45475.750x0.jpg" TargetMode="External"/><Relationship Id="rId_hyperlink_10841" Type="http://schemas.openxmlformats.org/officeDocument/2006/relationships/hyperlink" Target="https://spbtovar.ru/54730/" TargetMode="External"/><Relationship Id="rId_hyperlink_10842" Type="http://schemas.openxmlformats.org/officeDocument/2006/relationships/hyperlink" Target="https://spbtovar.ru/wa-data/public/shop/products/32/47/54732/images/45477/45477.750x0.jpg" TargetMode="External"/><Relationship Id="rId_hyperlink_10843" Type="http://schemas.openxmlformats.org/officeDocument/2006/relationships/hyperlink" Target="https://spbtovar.ru/54732/" TargetMode="External"/><Relationship Id="rId_hyperlink_10844" Type="http://schemas.openxmlformats.org/officeDocument/2006/relationships/hyperlink" Target="https://spbtovar.ru/wa-data/public/shop/products/33/47/54733/images/45478/45478.750x0.jpg" TargetMode="External"/><Relationship Id="rId_hyperlink_10845" Type="http://schemas.openxmlformats.org/officeDocument/2006/relationships/hyperlink" Target="https://spbtovar.ru/54733/" TargetMode="External"/><Relationship Id="rId_hyperlink_10846" Type="http://schemas.openxmlformats.org/officeDocument/2006/relationships/hyperlink" Target="https://spbtovar.ru/wa-data/public/shop/products/35/47/54735/images/45480/45480.750x0.jpg" TargetMode="External"/><Relationship Id="rId_hyperlink_10847" Type="http://schemas.openxmlformats.org/officeDocument/2006/relationships/hyperlink" Target="https://spbtovar.ru/54735/" TargetMode="External"/><Relationship Id="rId_hyperlink_10848" Type="http://schemas.openxmlformats.org/officeDocument/2006/relationships/hyperlink" Target="https://spbtovar.ru/wa-data/public/shop/products/71/97/69771/images/69684/69684.750x0.jpg" TargetMode="External"/><Relationship Id="rId_hyperlink_10849" Type="http://schemas.openxmlformats.org/officeDocument/2006/relationships/hyperlink" Target="https://spbtovar.ru/69771/" TargetMode="External"/><Relationship Id="rId_hyperlink_10850" Type="http://schemas.openxmlformats.org/officeDocument/2006/relationships/hyperlink" Target="https://spbtovar.ru/wa-data/public/shop/products/69/97/69769/images/69682/69682.750x0.jpg" TargetMode="External"/><Relationship Id="rId_hyperlink_10851" Type="http://schemas.openxmlformats.org/officeDocument/2006/relationships/hyperlink" Target="https://spbtovar.ru/69769/" TargetMode="External"/><Relationship Id="rId_hyperlink_10852" Type="http://schemas.openxmlformats.org/officeDocument/2006/relationships/hyperlink" Target="https://spbtovar.ru/wa-data/public/shop/products/92/45/74592/images/78580/78580.750x0.PNG" TargetMode="External"/><Relationship Id="rId_hyperlink_10853" Type="http://schemas.openxmlformats.org/officeDocument/2006/relationships/hyperlink" Target="https://spbtovar.ru/74592/" TargetMode="External"/><Relationship Id="rId_hyperlink_10854" Type="http://schemas.openxmlformats.org/officeDocument/2006/relationships/hyperlink" Target="https://spbtovar.ru/wa-data/public/shop/products/93/45/74593/images/78581/78581.750x0.PNG" TargetMode="External"/><Relationship Id="rId_hyperlink_10855" Type="http://schemas.openxmlformats.org/officeDocument/2006/relationships/hyperlink" Target="https://spbtovar.ru/74593/" TargetMode="External"/><Relationship Id="rId_hyperlink_10856" Type="http://schemas.openxmlformats.org/officeDocument/2006/relationships/hyperlink" Target="https://spbtovar.ru/wa-data/public/shop/products/94/45/74594/images/78582/78582.750x0.PNG" TargetMode="External"/><Relationship Id="rId_hyperlink_10857" Type="http://schemas.openxmlformats.org/officeDocument/2006/relationships/hyperlink" Target="https://spbtovar.ru/74594/" TargetMode="External"/><Relationship Id="rId_hyperlink_10858" Type="http://schemas.openxmlformats.org/officeDocument/2006/relationships/hyperlink" Target="https://spbtovar.ru/wa-data/public/shop/products/52/38/63852/images/58560/58560.750x0.png" TargetMode="External"/><Relationship Id="rId_hyperlink_10859" Type="http://schemas.openxmlformats.org/officeDocument/2006/relationships/hyperlink" Target="https://spbtovar.ru/63852/" TargetMode="External"/><Relationship Id="rId_hyperlink_10860" Type="http://schemas.openxmlformats.org/officeDocument/2006/relationships/hyperlink" Target="https://spbtovar.ru/wa-data/public/shop/products/13/11/51113/images/41173/41173.750x0.jpg" TargetMode="External"/><Relationship Id="rId_hyperlink_10861" Type="http://schemas.openxmlformats.org/officeDocument/2006/relationships/hyperlink" Target="https://spbtovar.ru/51113/" TargetMode="External"/><Relationship Id="rId_hyperlink_10862" Type="http://schemas.openxmlformats.org/officeDocument/2006/relationships/hyperlink" Target="https://spbtovar.ru/wa-data/public/shop/products/15/11/51115/images/41175/41175.750x0.jpg" TargetMode="External"/><Relationship Id="rId_hyperlink_10863" Type="http://schemas.openxmlformats.org/officeDocument/2006/relationships/hyperlink" Target="https://spbtovar.ru/51115/" TargetMode="External"/><Relationship Id="rId_hyperlink_10864" Type="http://schemas.openxmlformats.org/officeDocument/2006/relationships/hyperlink" Target="https://spbtovar.ru/wa-data/public/shop/products/16/11/51116/images/41176/41176.750x0.jpg" TargetMode="External"/><Relationship Id="rId_hyperlink_10865" Type="http://schemas.openxmlformats.org/officeDocument/2006/relationships/hyperlink" Target="https://spbtovar.ru/51116/" TargetMode="External"/><Relationship Id="rId_hyperlink_10866" Type="http://schemas.openxmlformats.org/officeDocument/2006/relationships/hyperlink" Target="https://spbtovar.ru/wa-data/public/shop/products/83/38/73883/images/76762/76762.750x0.jpg" TargetMode="External"/><Relationship Id="rId_hyperlink_10867" Type="http://schemas.openxmlformats.org/officeDocument/2006/relationships/hyperlink" Target="https://spbtovar.ru/73883/" TargetMode="External"/><Relationship Id="rId_hyperlink_10868" Type="http://schemas.openxmlformats.org/officeDocument/2006/relationships/hyperlink" Target="https://spbtovar.ru/wa-data/public/shop/products/58/38/63858/images/58475/58475.750x0.jpg" TargetMode="External"/><Relationship Id="rId_hyperlink_10869" Type="http://schemas.openxmlformats.org/officeDocument/2006/relationships/hyperlink" Target="https://spbtovar.ru/63858/" TargetMode="External"/><Relationship Id="rId_hyperlink_10870" Type="http://schemas.openxmlformats.org/officeDocument/2006/relationships/hyperlink" Target="https://spbtovar.ru/wa-data/public/shop/products/95/68/66895/images/62686/62686.750x0.jpg" TargetMode="External"/><Relationship Id="rId_hyperlink_10871" Type="http://schemas.openxmlformats.org/officeDocument/2006/relationships/hyperlink" Target="https://spbtovar.ru/66895/" TargetMode="External"/><Relationship Id="rId_hyperlink_10872" Type="http://schemas.openxmlformats.org/officeDocument/2006/relationships/hyperlink" Target="https://spbtovar.ru/wa-data/public/shop/products/09/59/45909/images/34941/34941.750x0.jpg" TargetMode="External"/><Relationship Id="rId_hyperlink_10873" Type="http://schemas.openxmlformats.org/officeDocument/2006/relationships/hyperlink" Target="https://spbtovar.ru/45909/" TargetMode="External"/><Relationship Id="rId_hyperlink_10874" Type="http://schemas.openxmlformats.org/officeDocument/2006/relationships/hyperlink" Target="https://spbtovar.ru/wa-data/public/shop/products/10/59/45910/images/34942/34942.750x0.jpg" TargetMode="External"/><Relationship Id="rId_hyperlink_10875" Type="http://schemas.openxmlformats.org/officeDocument/2006/relationships/hyperlink" Target="https://spbtovar.ru/45910/" TargetMode="External"/><Relationship Id="rId_hyperlink_10876" Type="http://schemas.openxmlformats.org/officeDocument/2006/relationships/hyperlink" Target="https://spbtovar.ru/wa-data/public/shop/products/11/59/45911/images/34943/34943.750x0.jpg" TargetMode="External"/><Relationship Id="rId_hyperlink_10877" Type="http://schemas.openxmlformats.org/officeDocument/2006/relationships/hyperlink" Target="https://spbtovar.ru/45911/" TargetMode="External"/><Relationship Id="rId_hyperlink_10878" Type="http://schemas.openxmlformats.org/officeDocument/2006/relationships/hyperlink" Target="https://spbtovar.ru/wa-data/public/shop/products/12/59/45912/images/34944/34944.750x0.jpg" TargetMode="External"/><Relationship Id="rId_hyperlink_10879" Type="http://schemas.openxmlformats.org/officeDocument/2006/relationships/hyperlink" Target="https://spbtovar.ru/45912/" TargetMode="External"/><Relationship Id="rId_hyperlink_10880" Type="http://schemas.openxmlformats.org/officeDocument/2006/relationships/hyperlink" Target="https://spbtovar.ru/wa-data/public/shop/products/16/59/45916/images/34936/34936.750x0.jpg" TargetMode="External"/><Relationship Id="rId_hyperlink_10881" Type="http://schemas.openxmlformats.org/officeDocument/2006/relationships/hyperlink" Target="https://spbtovar.ru/45916/" TargetMode="External"/><Relationship Id="rId_hyperlink_10882" Type="http://schemas.openxmlformats.org/officeDocument/2006/relationships/hyperlink" Target="https://spbtovar.ru/wa-data/public/shop/products/17/59/45917/images/34937/34937.750x0.jpg" TargetMode="External"/><Relationship Id="rId_hyperlink_10883" Type="http://schemas.openxmlformats.org/officeDocument/2006/relationships/hyperlink" Target="https://spbtovar.ru/45917/" TargetMode="External"/><Relationship Id="rId_hyperlink_10884" Type="http://schemas.openxmlformats.org/officeDocument/2006/relationships/hyperlink" Target="https://spbtovar.ru/wa-data/public/shop/products/37/27/72737/images/74390/74390.750x0.jpg" TargetMode="External"/><Relationship Id="rId_hyperlink_10885" Type="http://schemas.openxmlformats.org/officeDocument/2006/relationships/hyperlink" Target="https://spbtovar.ru/72737/" TargetMode="External"/><Relationship Id="rId_hyperlink_10886" Type="http://schemas.openxmlformats.org/officeDocument/2006/relationships/hyperlink" Target="https://spbtovar.ru/wa-data/public/shop/products/59/77/67759/images/64457/64457.750x0.jpg" TargetMode="External"/><Relationship Id="rId_hyperlink_10887" Type="http://schemas.openxmlformats.org/officeDocument/2006/relationships/hyperlink" Target="https://spbtovar.ru/67759/" TargetMode="External"/><Relationship Id="rId_hyperlink_10888" Type="http://schemas.openxmlformats.org/officeDocument/2006/relationships/hyperlink" Target="https://spbtovar.ru/wa-data/public/shop/products/60/77/67760/images/64458/64458.750x0.jpeg" TargetMode="External"/><Relationship Id="rId_hyperlink_10889" Type="http://schemas.openxmlformats.org/officeDocument/2006/relationships/hyperlink" Target="https://spbtovar.ru/67760/" TargetMode="External"/><Relationship Id="rId_hyperlink_10890" Type="http://schemas.openxmlformats.org/officeDocument/2006/relationships/hyperlink" Target="https://spbtovar.ru/wa-data/public/shop/products/61/77/67761/images/64459/64459.750x0.jpeg" TargetMode="External"/><Relationship Id="rId_hyperlink_10891" Type="http://schemas.openxmlformats.org/officeDocument/2006/relationships/hyperlink" Target="https://spbtovar.ru/67761/" TargetMode="External"/><Relationship Id="rId_hyperlink_10892" Type="http://schemas.openxmlformats.org/officeDocument/2006/relationships/hyperlink" Target="https://spbtovar.ru/wa-data/public/shop/products/62/77/67762/images/64460/64460.750x0.jpg" TargetMode="External"/><Relationship Id="rId_hyperlink_10893" Type="http://schemas.openxmlformats.org/officeDocument/2006/relationships/hyperlink" Target="https://spbtovar.ru/67762/" TargetMode="External"/><Relationship Id="rId_hyperlink_10894" Type="http://schemas.openxmlformats.org/officeDocument/2006/relationships/hyperlink" Target="https://spbtovar.ru/wa-data/public/shop/products/17/77/67717/images/64348/64348.750x0.jpg" TargetMode="External"/><Relationship Id="rId_hyperlink_10895" Type="http://schemas.openxmlformats.org/officeDocument/2006/relationships/hyperlink" Target="https://spbtovar.ru/67717/" TargetMode="External"/><Relationship Id="rId_hyperlink_10896" Type="http://schemas.openxmlformats.org/officeDocument/2006/relationships/hyperlink" Target="https://spbtovar.ru/wa-data/public/shop/products/77/01/70177/images/70429/70429.750x0.png" TargetMode="External"/><Relationship Id="rId_hyperlink_10897" Type="http://schemas.openxmlformats.org/officeDocument/2006/relationships/hyperlink" Target="https://spbtovar.ru/70177/" TargetMode="External"/><Relationship Id="rId_hyperlink_10898" Type="http://schemas.openxmlformats.org/officeDocument/2006/relationships/hyperlink" Target="https://spbtovar.ru/wa-data/public/shop/products/89/01/70189/images/70408/70408.750x0.jpg" TargetMode="External"/><Relationship Id="rId_hyperlink_10899" Type="http://schemas.openxmlformats.org/officeDocument/2006/relationships/hyperlink" Target="https://spbtovar.ru/70189/" TargetMode="External"/><Relationship Id="rId_hyperlink_10900" Type="http://schemas.openxmlformats.org/officeDocument/2006/relationships/hyperlink" Target="https://spbtovar.ru/wa-data/public/shop/products/20/64/56420/images/47563/47563.750x0.jpg" TargetMode="External"/><Relationship Id="rId_hyperlink_10901" Type="http://schemas.openxmlformats.org/officeDocument/2006/relationships/hyperlink" Target="https://spbtovar.ru/56420/" TargetMode="External"/><Relationship Id="rId_hyperlink_10902" Type="http://schemas.openxmlformats.org/officeDocument/2006/relationships/hyperlink" Target="https://spbtovar.ru/wa-data/public/shop/products/23/64/56423/images/47567/47567.750x0.jpg" TargetMode="External"/><Relationship Id="rId_hyperlink_10903" Type="http://schemas.openxmlformats.org/officeDocument/2006/relationships/hyperlink" Target="https://spbtovar.ru/56423/" TargetMode="External"/><Relationship Id="rId_hyperlink_10904" Type="http://schemas.openxmlformats.org/officeDocument/2006/relationships/hyperlink" Target="https://spbtovar.ru/wa-data/public/shop/products/09/64/56409/images/47580/47580.750x0.jpg" TargetMode="External"/><Relationship Id="rId_hyperlink_10905" Type="http://schemas.openxmlformats.org/officeDocument/2006/relationships/hyperlink" Target="https://spbtovar.ru/56409/" TargetMode="External"/><Relationship Id="rId_hyperlink_10906" Type="http://schemas.openxmlformats.org/officeDocument/2006/relationships/hyperlink" Target="https://spbtovar.ru/wa-data/public/shop/products/11/64/56411/images/47570/47570.750x0.jpg" TargetMode="External"/><Relationship Id="rId_hyperlink_10907" Type="http://schemas.openxmlformats.org/officeDocument/2006/relationships/hyperlink" Target="https://spbtovar.ru/56411/" TargetMode="External"/><Relationship Id="rId_hyperlink_10908" Type="http://schemas.openxmlformats.org/officeDocument/2006/relationships/hyperlink" Target="https://spbtovar.ru/wa-data/public/shop/products/12/64/56412/images/47581/47581.750x0.jpg" TargetMode="External"/><Relationship Id="rId_hyperlink_10909" Type="http://schemas.openxmlformats.org/officeDocument/2006/relationships/hyperlink" Target="https://spbtovar.ru/56412/" TargetMode="External"/><Relationship Id="rId_hyperlink_10910" Type="http://schemas.openxmlformats.org/officeDocument/2006/relationships/hyperlink" Target="https://spbtovar.ru/wa-data/public/shop/products/17/64/56417/images/47574/47574.750x0.jpg" TargetMode="External"/><Relationship Id="rId_hyperlink_10911" Type="http://schemas.openxmlformats.org/officeDocument/2006/relationships/hyperlink" Target="https://spbtovar.ru/56417/" TargetMode="External"/><Relationship Id="rId_hyperlink_10912" Type="http://schemas.openxmlformats.org/officeDocument/2006/relationships/hyperlink" Target="https://spbtovar.ru/wa-data/public/shop/products/15/64/56415/images/47577/47577.750x0.jpg" TargetMode="External"/><Relationship Id="rId_hyperlink_10913" Type="http://schemas.openxmlformats.org/officeDocument/2006/relationships/hyperlink" Target="https://spbtovar.ru/56415/" TargetMode="External"/><Relationship Id="rId_hyperlink_10914" Type="http://schemas.openxmlformats.org/officeDocument/2006/relationships/hyperlink" Target="https://spbtovar.ru/wa-data/public/shop/products/83/01/70183/images/70412/70412.750x0.jpg" TargetMode="External"/><Relationship Id="rId_hyperlink_10915" Type="http://schemas.openxmlformats.org/officeDocument/2006/relationships/hyperlink" Target="https://spbtovar.ru/70183/" TargetMode="External"/><Relationship Id="rId_hyperlink_10916" Type="http://schemas.openxmlformats.org/officeDocument/2006/relationships/hyperlink" Target="https://spbtovar.ru/wa-data/public/shop/products/85/01/70185/images/70421/70421.750x0.png" TargetMode="External"/><Relationship Id="rId_hyperlink_10917" Type="http://schemas.openxmlformats.org/officeDocument/2006/relationships/hyperlink" Target="https://spbtovar.ru/70185/" TargetMode="External"/><Relationship Id="rId_hyperlink_10918" Type="http://schemas.openxmlformats.org/officeDocument/2006/relationships/hyperlink" Target="https://spbtovar.ru/wa-data/public/shop/products/84/01/70184/images/70419/70419.750x0.png" TargetMode="External"/><Relationship Id="rId_hyperlink_10919" Type="http://schemas.openxmlformats.org/officeDocument/2006/relationships/hyperlink" Target="https://spbtovar.ru/70184/" TargetMode="External"/><Relationship Id="rId_hyperlink_10920" Type="http://schemas.openxmlformats.org/officeDocument/2006/relationships/hyperlink" Target="https://spbtovar.ru/wa-data/public/shop/products/88/01/70188/images/70423/70423.750x0.jpg" TargetMode="External"/><Relationship Id="rId_hyperlink_10921" Type="http://schemas.openxmlformats.org/officeDocument/2006/relationships/hyperlink" Target="https://spbtovar.ru/70188/" TargetMode="External"/><Relationship Id="rId_hyperlink_10922" Type="http://schemas.openxmlformats.org/officeDocument/2006/relationships/hyperlink" Target="https://spbtovar.ru/wa-data/public/shop/products/86/01/70186/images/70427/70427.750x0.jpg" TargetMode="External"/><Relationship Id="rId_hyperlink_10923" Type="http://schemas.openxmlformats.org/officeDocument/2006/relationships/hyperlink" Target="https://spbtovar.ru/70186/" TargetMode="External"/><Relationship Id="rId_hyperlink_10924" Type="http://schemas.openxmlformats.org/officeDocument/2006/relationships/hyperlink" Target="https://spbtovar.ru/wa-data/public/shop/products/91/01/70191/images/70415/70415.750x0.png" TargetMode="External"/><Relationship Id="rId_hyperlink_10925" Type="http://schemas.openxmlformats.org/officeDocument/2006/relationships/hyperlink" Target="https://spbtovar.ru/70191/" TargetMode="External"/><Relationship Id="rId_hyperlink_10926" Type="http://schemas.openxmlformats.org/officeDocument/2006/relationships/hyperlink" Target="https://spbtovar.ru/wa-data/public/shop/products/58/49/54958/images/45761/45761.750x0.jpg" TargetMode="External"/><Relationship Id="rId_hyperlink_10927" Type="http://schemas.openxmlformats.org/officeDocument/2006/relationships/hyperlink" Target="https://spbtovar.ru/54958/" TargetMode="External"/><Relationship Id="rId_hyperlink_10928" Type="http://schemas.openxmlformats.org/officeDocument/2006/relationships/hyperlink" Target="https://spbtovar.ru/wa-data/public/shop/products/54/75/67554/images/63982/63982.750x0.jpg" TargetMode="External"/><Relationship Id="rId_hyperlink_10929" Type="http://schemas.openxmlformats.org/officeDocument/2006/relationships/hyperlink" Target="https://spbtovar.ru/67554/" TargetMode="External"/><Relationship Id="rId_hyperlink_10930" Type="http://schemas.openxmlformats.org/officeDocument/2006/relationships/hyperlink" Target="https://spbtovar.ru/wa-data/public/shop/products/33/49/54933/images/45740/45740.750x0.png" TargetMode="External"/><Relationship Id="rId_hyperlink_10931" Type="http://schemas.openxmlformats.org/officeDocument/2006/relationships/hyperlink" Target="https://spbtovar.ru/54933/" TargetMode="External"/><Relationship Id="rId_hyperlink_10932" Type="http://schemas.openxmlformats.org/officeDocument/2006/relationships/hyperlink" Target="https://spbtovar.ru/wa-data/public/shop/products/33/49/54933/images/45740/45740.750x0.png" TargetMode="External"/><Relationship Id="rId_hyperlink_10933" Type="http://schemas.openxmlformats.org/officeDocument/2006/relationships/hyperlink" Target="https://spbtovar.ru/54933/?sku=82139" TargetMode="External"/><Relationship Id="rId_hyperlink_10934" Type="http://schemas.openxmlformats.org/officeDocument/2006/relationships/hyperlink" Target="https://spbtovar.ru/wa-data/public/shop/products/35/49/54935/images/45742/45742.750x0.png" TargetMode="External"/><Relationship Id="rId_hyperlink_10935" Type="http://schemas.openxmlformats.org/officeDocument/2006/relationships/hyperlink" Target="https://spbtovar.ru/54935/" TargetMode="External"/><Relationship Id="rId_hyperlink_10936" Type="http://schemas.openxmlformats.org/officeDocument/2006/relationships/hyperlink" Target="https://spbtovar.ru/wa-data/public/shop/products/43/43/64343/images/59183/59183.750x0.png" TargetMode="External"/><Relationship Id="rId_hyperlink_10937" Type="http://schemas.openxmlformats.org/officeDocument/2006/relationships/hyperlink" Target="https://spbtovar.ru/64343/" TargetMode="External"/><Relationship Id="rId_hyperlink_10938" Type="http://schemas.openxmlformats.org/officeDocument/2006/relationships/hyperlink" Target="https://spbtovar.ru/wa-data/public/shop/products/39/49/54939/images/45746/45746.750x0.png" TargetMode="External"/><Relationship Id="rId_hyperlink_10939" Type="http://schemas.openxmlformats.org/officeDocument/2006/relationships/hyperlink" Target="https://spbtovar.ru/54939/" TargetMode="External"/><Relationship Id="rId_hyperlink_10940" Type="http://schemas.openxmlformats.org/officeDocument/2006/relationships/hyperlink" Target="https://spbtovar.ru/wa-data/public/shop/products/37/49/54937/images/45744/45744.750x0.png" TargetMode="External"/><Relationship Id="rId_hyperlink_10941" Type="http://schemas.openxmlformats.org/officeDocument/2006/relationships/hyperlink" Target="https://spbtovar.ru/54937/" TargetMode="External"/><Relationship Id="rId_hyperlink_10942" Type="http://schemas.openxmlformats.org/officeDocument/2006/relationships/hyperlink" Target="https://spbtovar.ru/wa-data/public/shop/products/50/49/54950/images/45733/45733.750x0.png" TargetMode="External"/><Relationship Id="rId_hyperlink_10943" Type="http://schemas.openxmlformats.org/officeDocument/2006/relationships/hyperlink" Target="https://spbtovar.ru/54950/" TargetMode="External"/><Relationship Id="rId_hyperlink_10944" Type="http://schemas.openxmlformats.org/officeDocument/2006/relationships/hyperlink" Target="https://spbtovar.ru/wa-data/public/shop/products/51/49/54951/images/45732/45732.750x0.png" TargetMode="External"/><Relationship Id="rId_hyperlink_10945" Type="http://schemas.openxmlformats.org/officeDocument/2006/relationships/hyperlink" Target="https://spbtovar.ru/54951/" TargetMode="External"/><Relationship Id="rId_hyperlink_10946" Type="http://schemas.openxmlformats.org/officeDocument/2006/relationships/hyperlink" Target="https://spbtovar.ru/wa-data/public/shop/products/41/49/54941/images/45739/45739.750x0.jpg" TargetMode="External"/><Relationship Id="rId_hyperlink_10947" Type="http://schemas.openxmlformats.org/officeDocument/2006/relationships/hyperlink" Target="https://spbtovar.ru/54941/" TargetMode="External"/><Relationship Id="rId_hyperlink_10948" Type="http://schemas.openxmlformats.org/officeDocument/2006/relationships/hyperlink" Target="https://spbtovar.ru/wa-data/public/shop/products/43/49/54943/images/45737/45737.750x0.jpg" TargetMode="External"/><Relationship Id="rId_hyperlink_10949" Type="http://schemas.openxmlformats.org/officeDocument/2006/relationships/hyperlink" Target="https://spbtovar.ru/54943/" TargetMode="External"/><Relationship Id="rId_hyperlink_10950" Type="http://schemas.openxmlformats.org/officeDocument/2006/relationships/hyperlink" Target="https://spbtovar.ru/wa-data/public/shop/products/44/49/54944/images/45751/45751.750x0.png" TargetMode="External"/><Relationship Id="rId_hyperlink_10951" Type="http://schemas.openxmlformats.org/officeDocument/2006/relationships/hyperlink" Target="https://spbtovar.ru/54944/" TargetMode="External"/><Relationship Id="rId_hyperlink_10952" Type="http://schemas.openxmlformats.org/officeDocument/2006/relationships/hyperlink" Target="https://spbtovar.ru/wa-data/public/shop/products/45/49/54945/images/45748/45748.750x0.png" TargetMode="External"/><Relationship Id="rId_hyperlink_10953" Type="http://schemas.openxmlformats.org/officeDocument/2006/relationships/hyperlink" Target="https://spbtovar.ru/54945/" TargetMode="External"/><Relationship Id="rId_hyperlink_10954" Type="http://schemas.openxmlformats.org/officeDocument/2006/relationships/hyperlink" Target="https://spbtovar.ru/wa-data/public/shop/products/46/49/54946/images/45750/45750.750x0.png" TargetMode="External"/><Relationship Id="rId_hyperlink_10955" Type="http://schemas.openxmlformats.org/officeDocument/2006/relationships/hyperlink" Target="https://spbtovar.ru/54946/" TargetMode="External"/><Relationship Id="rId_hyperlink_10956" Type="http://schemas.openxmlformats.org/officeDocument/2006/relationships/hyperlink" Target="https://spbtovar.ru/wa-data/public/shop/products/47/49/54947/images/45749/45749.750x0.png" TargetMode="External"/><Relationship Id="rId_hyperlink_10957" Type="http://schemas.openxmlformats.org/officeDocument/2006/relationships/hyperlink" Target="https://spbtovar.ru/54947/" TargetMode="External"/><Relationship Id="rId_hyperlink_10958" Type="http://schemas.openxmlformats.org/officeDocument/2006/relationships/hyperlink" Target="https://spbtovar.ru/wa-data/public/shop/products/58/75/67558/images/63980/63980.750x0.png" TargetMode="External"/><Relationship Id="rId_hyperlink_10959" Type="http://schemas.openxmlformats.org/officeDocument/2006/relationships/hyperlink" Target="https://spbtovar.ru/67558/" TargetMode="External"/><Relationship Id="rId_hyperlink_10960" Type="http://schemas.openxmlformats.org/officeDocument/2006/relationships/hyperlink" Target="https://spbtovar.ru/wa-data/public/shop/products/59/75/67559/images/63974/63974.750x0.png" TargetMode="External"/><Relationship Id="rId_hyperlink_10961" Type="http://schemas.openxmlformats.org/officeDocument/2006/relationships/hyperlink" Target="https://spbtovar.ru/67559/" TargetMode="External"/><Relationship Id="rId_hyperlink_10962" Type="http://schemas.openxmlformats.org/officeDocument/2006/relationships/hyperlink" Target="https://spbtovar.ru/wa-data/public/shop/products/61/75/67561/images/63977/63977.750x0.png" TargetMode="External"/><Relationship Id="rId_hyperlink_10963" Type="http://schemas.openxmlformats.org/officeDocument/2006/relationships/hyperlink" Target="https://spbtovar.ru/67561/" TargetMode="External"/><Relationship Id="rId_hyperlink_10964" Type="http://schemas.openxmlformats.org/officeDocument/2006/relationships/hyperlink" Target="https://spbtovar.ru/wa-data/public/shop/products/14/05/70514/images/71148/71148.750x0.jpg" TargetMode="External"/><Relationship Id="rId_hyperlink_10965" Type="http://schemas.openxmlformats.org/officeDocument/2006/relationships/hyperlink" Target="https://spbtovar.ru/70514/" TargetMode="External"/><Relationship Id="rId_hyperlink_10966" Type="http://schemas.openxmlformats.org/officeDocument/2006/relationships/hyperlink" Target="https://spbtovar.ru/wa-data/public/shop/products/29/49/54929/images/45734/45734.750x0.png" TargetMode="External"/><Relationship Id="rId_hyperlink_10967" Type="http://schemas.openxmlformats.org/officeDocument/2006/relationships/hyperlink" Target="https://spbtovar.ru/54929/" TargetMode="External"/><Relationship Id="rId_hyperlink_10968" Type="http://schemas.openxmlformats.org/officeDocument/2006/relationships/hyperlink" Target="https://spbtovar.ru/wa-data/public/shop/products/48/49/54948/images/45729/45729.750x0.png" TargetMode="External"/><Relationship Id="rId_hyperlink_10969" Type="http://schemas.openxmlformats.org/officeDocument/2006/relationships/hyperlink" Target="https://spbtovar.ru/54948/" TargetMode="External"/><Relationship Id="rId_hyperlink_10970" Type="http://schemas.openxmlformats.org/officeDocument/2006/relationships/hyperlink" Target="https://spbtovar.ru/wa-data/public/shop/products/66/01/70166/images/70398/70398.750x0.jpg" TargetMode="External"/><Relationship Id="rId_hyperlink_10971" Type="http://schemas.openxmlformats.org/officeDocument/2006/relationships/hyperlink" Target="https://spbtovar.ru/70166/" TargetMode="External"/><Relationship Id="rId_hyperlink_10972" Type="http://schemas.openxmlformats.org/officeDocument/2006/relationships/hyperlink" Target="https://spbtovar.ru/wa-data/public/shop/products/35/72/67235/images/63434/63434.750x0.jpg" TargetMode="External"/><Relationship Id="rId_hyperlink_10973" Type="http://schemas.openxmlformats.org/officeDocument/2006/relationships/hyperlink" Target="https://spbtovar.ru/67235/" TargetMode="External"/><Relationship Id="rId_hyperlink_10974" Type="http://schemas.openxmlformats.org/officeDocument/2006/relationships/hyperlink" Target="https://spbtovar.ru/wa-data/public/shop/products/10/18/31810/images/31223/31223.750x0.jpg" TargetMode="External"/><Relationship Id="rId_hyperlink_10975" Type="http://schemas.openxmlformats.org/officeDocument/2006/relationships/hyperlink" Target="https://spbtovar.ru/31810/" TargetMode="External"/><Relationship Id="rId_hyperlink_10976" Type="http://schemas.openxmlformats.org/officeDocument/2006/relationships/hyperlink" Target="https://spbtovar.ru/wa-data/public/shop/products/11/18/31811/images/31222/31222.750x0.jpg" TargetMode="External"/><Relationship Id="rId_hyperlink_10977" Type="http://schemas.openxmlformats.org/officeDocument/2006/relationships/hyperlink" Target="https://spbtovar.ru/31811/" TargetMode="External"/><Relationship Id="rId_hyperlink_10978" Type="http://schemas.openxmlformats.org/officeDocument/2006/relationships/hyperlink" Target="https://spbtovar.ru/wa-data/public/shop/products/70/20/82070/images/90667/90667.750x0.jpg" TargetMode="External"/><Relationship Id="rId_hyperlink_10979" Type="http://schemas.openxmlformats.org/officeDocument/2006/relationships/hyperlink" Target="https://spbtovar.ru/82070/" TargetMode="External"/><Relationship Id="rId_hyperlink_10980" Type="http://schemas.openxmlformats.org/officeDocument/2006/relationships/hyperlink" Target="https://spbtovar.ru/wa-data/public/shop/products/71/11/81171/images/88963/88963.750x0.jpg" TargetMode="External"/><Relationship Id="rId_hyperlink_10981" Type="http://schemas.openxmlformats.org/officeDocument/2006/relationships/hyperlink" Target="https://spbtovar.ru/81171/" TargetMode="External"/><Relationship Id="rId_hyperlink_10982" Type="http://schemas.openxmlformats.org/officeDocument/2006/relationships/hyperlink" Target="https://spbtovar.ru/wa-data/public/shop/products/69/20/82069/images/90668/90668.750x0.jpg" TargetMode="External"/><Relationship Id="rId_hyperlink_10983" Type="http://schemas.openxmlformats.org/officeDocument/2006/relationships/hyperlink" Target="https://spbtovar.ru/82069/" TargetMode="External"/><Relationship Id="rId_hyperlink_10984" Type="http://schemas.openxmlformats.org/officeDocument/2006/relationships/hyperlink" Target="https://spbtovar.ru/wa-data/public/shop/products/93/66/56693/images/47952/47952.750x0.jpg" TargetMode="External"/><Relationship Id="rId_hyperlink_10985" Type="http://schemas.openxmlformats.org/officeDocument/2006/relationships/hyperlink" Target="https://spbtovar.ru/56693/" TargetMode="External"/><Relationship Id="rId_hyperlink_10986" Type="http://schemas.openxmlformats.org/officeDocument/2006/relationships/hyperlink" Target="https://spbtovar.ru/wa-data/public/shop/products/70/87/68770/images/68050/68050.750x0.jpg" TargetMode="External"/><Relationship Id="rId_hyperlink_10987" Type="http://schemas.openxmlformats.org/officeDocument/2006/relationships/hyperlink" Target="https://spbtovar.ru/68770/" TargetMode="External"/><Relationship Id="rId_hyperlink_10988" Type="http://schemas.openxmlformats.org/officeDocument/2006/relationships/hyperlink" Target="https://spbtovar.ru/wa-data/public/shop/products/37/34/73437/images/75842/75842.750x0.PNG" TargetMode="External"/><Relationship Id="rId_hyperlink_10989" Type="http://schemas.openxmlformats.org/officeDocument/2006/relationships/hyperlink" Target="https://spbtovar.ru/73437/" TargetMode="External"/><Relationship Id="rId_hyperlink_10990" Type="http://schemas.openxmlformats.org/officeDocument/2006/relationships/hyperlink" Target="https://spbtovar.ru/wa-data/public/shop/products/36/34/73436/images/75841/75841.750x0.PNG" TargetMode="External"/><Relationship Id="rId_hyperlink_10991" Type="http://schemas.openxmlformats.org/officeDocument/2006/relationships/hyperlink" Target="https://spbtovar.ru/73436/" TargetMode="External"/><Relationship Id="rId_hyperlink_10992" Type="http://schemas.openxmlformats.org/officeDocument/2006/relationships/hyperlink" Target="https://spbtovar.ru/wa-data/public/shop/products/10/94/79410/images/85822/85822.750x0.jpg" TargetMode="External"/><Relationship Id="rId_hyperlink_10993" Type="http://schemas.openxmlformats.org/officeDocument/2006/relationships/hyperlink" Target="https://spbtovar.ru/79410/" TargetMode="External"/><Relationship Id="rId_hyperlink_10994" Type="http://schemas.openxmlformats.org/officeDocument/2006/relationships/hyperlink" Target="https://spbtovar.ru/wa-data/public/shop/products/03/09/80903/images/88554/88554.750x0.jpg" TargetMode="External"/><Relationship Id="rId_hyperlink_10995" Type="http://schemas.openxmlformats.org/officeDocument/2006/relationships/hyperlink" Target="https://spbtovar.ru/80903/" TargetMode="External"/><Relationship Id="rId_hyperlink_10996" Type="http://schemas.openxmlformats.org/officeDocument/2006/relationships/hyperlink" Target="https://spbtovar.ru/wa-data/public/shop/products/04/09/80904/images/88553/88553.750x0.jpg" TargetMode="External"/><Relationship Id="rId_hyperlink_10997" Type="http://schemas.openxmlformats.org/officeDocument/2006/relationships/hyperlink" Target="https://spbtovar.ru/80904/" TargetMode="External"/><Relationship Id="rId_hyperlink_10998" Type="http://schemas.openxmlformats.org/officeDocument/2006/relationships/hyperlink" Target="https://spbtovar.ru/wa-data/public/shop/products/05/09/80905/images/88550/88550.750x0.jpg" TargetMode="External"/><Relationship Id="rId_hyperlink_10999" Type="http://schemas.openxmlformats.org/officeDocument/2006/relationships/hyperlink" Target="https://spbtovar.ru/80905/" TargetMode="External"/><Relationship Id="rId_hyperlink_11000" Type="http://schemas.openxmlformats.org/officeDocument/2006/relationships/hyperlink" Target="https://spbtovar.ru/wa-data/public/shop/products/13/40/54013/images/44754/44754.750x0.jpg" TargetMode="External"/><Relationship Id="rId_hyperlink_11001" Type="http://schemas.openxmlformats.org/officeDocument/2006/relationships/hyperlink" Target="https://spbtovar.ru/54013/" TargetMode="External"/><Relationship Id="rId_hyperlink_11002" Type="http://schemas.openxmlformats.org/officeDocument/2006/relationships/hyperlink" Target="https://spbtovar.ru/wa-data/public/shop/products/58/11/71158/images/71761/71761.750x0.jpg" TargetMode="External"/><Relationship Id="rId_hyperlink_11003" Type="http://schemas.openxmlformats.org/officeDocument/2006/relationships/hyperlink" Target="https://spbtovar.ru/71158/" TargetMode="External"/><Relationship Id="rId_hyperlink_11004" Type="http://schemas.openxmlformats.org/officeDocument/2006/relationships/hyperlink" Target="https://spbtovar.ru/wa-data/public/shop/products/36/40/54036/images/44748/44748.750x0.jpg" TargetMode="External"/><Relationship Id="rId_hyperlink_11005" Type="http://schemas.openxmlformats.org/officeDocument/2006/relationships/hyperlink" Target="https://spbtovar.ru/54036/" TargetMode="External"/><Relationship Id="rId_hyperlink_11006" Type="http://schemas.openxmlformats.org/officeDocument/2006/relationships/hyperlink" Target="https://spbtovar.ru/wa-data/public/shop/products/43/10/81043/images/88768/88768.750x0.jpg" TargetMode="External"/><Relationship Id="rId_hyperlink_11007" Type="http://schemas.openxmlformats.org/officeDocument/2006/relationships/hyperlink" Target="https://spbtovar.ru/81043/" TargetMode="External"/><Relationship Id="rId_hyperlink_11008" Type="http://schemas.openxmlformats.org/officeDocument/2006/relationships/hyperlink" Target="https://spbtovar.ru/wa-data/public/shop/products/44/10/81044/images/88766/88766.750x0.jpg" TargetMode="External"/><Relationship Id="rId_hyperlink_11009" Type="http://schemas.openxmlformats.org/officeDocument/2006/relationships/hyperlink" Target="https://spbtovar.ru/81044/" TargetMode="External"/><Relationship Id="rId_hyperlink_11010" Type="http://schemas.openxmlformats.org/officeDocument/2006/relationships/hyperlink" Target="https://spbtovar.ru/wa-data/public/shop/products/57/11/71157/images/71760/71760.750x0.jpg" TargetMode="External"/><Relationship Id="rId_hyperlink_11011" Type="http://schemas.openxmlformats.org/officeDocument/2006/relationships/hyperlink" Target="https://spbtovar.ru/71157/" TargetMode="External"/><Relationship Id="rId_hyperlink_11012" Type="http://schemas.openxmlformats.org/officeDocument/2006/relationships/hyperlink" Target="https://spbtovar.ru/wa-data/public/shop/products/09/40/54009/images/44750/44750.750x0.jpg" TargetMode="External"/><Relationship Id="rId_hyperlink_11013" Type="http://schemas.openxmlformats.org/officeDocument/2006/relationships/hyperlink" Target="https://spbtovar.ru/54009/" TargetMode="External"/><Relationship Id="rId_hyperlink_11014" Type="http://schemas.openxmlformats.org/officeDocument/2006/relationships/hyperlink" Target="https://spbtovar.ru/wa-data/public/shop/products/12/40/54012/images/44753/44753.750x0.jpg" TargetMode="External"/><Relationship Id="rId_hyperlink_11015" Type="http://schemas.openxmlformats.org/officeDocument/2006/relationships/hyperlink" Target="https://spbtovar.ru/54012/" TargetMode="External"/><Relationship Id="rId_hyperlink_11016" Type="http://schemas.openxmlformats.org/officeDocument/2006/relationships/hyperlink" Target="https://spbtovar.ru/wa-data/public/shop/products/14/40/54014/images/44755/44755.750x0.png" TargetMode="External"/><Relationship Id="rId_hyperlink_11017" Type="http://schemas.openxmlformats.org/officeDocument/2006/relationships/hyperlink" Target="https://spbtovar.ru/54014/" TargetMode="External"/><Relationship Id="rId_hyperlink_11018" Type="http://schemas.openxmlformats.org/officeDocument/2006/relationships/hyperlink" Target="https://spbtovar.ru/wa-data/public/shop/products/15/40/54015/images/44756/44756.750x0.jpg" TargetMode="External"/><Relationship Id="rId_hyperlink_11019" Type="http://schemas.openxmlformats.org/officeDocument/2006/relationships/hyperlink" Target="https://spbtovar.ru/54015/" TargetMode="External"/><Relationship Id="rId_hyperlink_11020" Type="http://schemas.openxmlformats.org/officeDocument/2006/relationships/hyperlink" Target="https://spbtovar.ru/wa-data/public/shop/products/17/40/54017/images/44729/44729.750x0.png" TargetMode="External"/><Relationship Id="rId_hyperlink_11021" Type="http://schemas.openxmlformats.org/officeDocument/2006/relationships/hyperlink" Target="https://spbtovar.ru/54017/" TargetMode="External"/><Relationship Id="rId_hyperlink_11022" Type="http://schemas.openxmlformats.org/officeDocument/2006/relationships/hyperlink" Target="https://spbtovar.ru/wa-data/public/shop/products/18/40/54018/images/44730/44730.750x0.jpg" TargetMode="External"/><Relationship Id="rId_hyperlink_11023" Type="http://schemas.openxmlformats.org/officeDocument/2006/relationships/hyperlink" Target="https://spbtovar.ru/54018/" TargetMode="External"/><Relationship Id="rId_hyperlink_11024" Type="http://schemas.openxmlformats.org/officeDocument/2006/relationships/hyperlink" Target="https://spbtovar.ru/wa-data/public/shop/products/20/40/54020/images/44732/44732.750x0.jpg" TargetMode="External"/><Relationship Id="rId_hyperlink_11025" Type="http://schemas.openxmlformats.org/officeDocument/2006/relationships/hyperlink" Target="https://spbtovar.ru/54020/" TargetMode="External"/><Relationship Id="rId_hyperlink_11026" Type="http://schemas.openxmlformats.org/officeDocument/2006/relationships/hyperlink" Target="https://spbtovar.ru/wa-data/public/shop/products/21/40/54021/images/44733/44733.750x0.jpg" TargetMode="External"/><Relationship Id="rId_hyperlink_11027" Type="http://schemas.openxmlformats.org/officeDocument/2006/relationships/hyperlink" Target="https://spbtovar.ru/54021/" TargetMode="External"/><Relationship Id="rId_hyperlink_11028" Type="http://schemas.openxmlformats.org/officeDocument/2006/relationships/hyperlink" Target="https://spbtovar.ru/wa-data/public/shop/products/26/40/54026/images/44738/44738.750x0.jpg" TargetMode="External"/><Relationship Id="rId_hyperlink_11029" Type="http://schemas.openxmlformats.org/officeDocument/2006/relationships/hyperlink" Target="https://spbtovar.ru/54026/" TargetMode="External"/><Relationship Id="rId_hyperlink_11030" Type="http://schemas.openxmlformats.org/officeDocument/2006/relationships/hyperlink" Target="https://spbtovar.ru/wa-data/public/shop/products/27/40/54027/images/44739/44739.750x0.jpg" TargetMode="External"/><Relationship Id="rId_hyperlink_11031" Type="http://schemas.openxmlformats.org/officeDocument/2006/relationships/hyperlink" Target="https://spbtovar.ru/54027/" TargetMode="External"/><Relationship Id="rId_hyperlink_11032" Type="http://schemas.openxmlformats.org/officeDocument/2006/relationships/hyperlink" Target="https://spbtovar.ru/wa-data/public/shop/products/28/40/54028/images/44740/44740.750x0.png" TargetMode="External"/><Relationship Id="rId_hyperlink_11033" Type="http://schemas.openxmlformats.org/officeDocument/2006/relationships/hyperlink" Target="https://spbtovar.ru/54028/" TargetMode="External"/><Relationship Id="rId_hyperlink_11034" Type="http://schemas.openxmlformats.org/officeDocument/2006/relationships/hyperlink" Target="https://spbtovar.ru/wa-data/public/shop/products/30/40/54030/images/44742/44742.750x0.jpg" TargetMode="External"/><Relationship Id="rId_hyperlink_11035" Type="http://schemas.openxmlformats.org/officeDocument/2006/relationships/hyperlink" Target="https://spbtovar.ru/54030/" TargetMode="External"/><Relationship Id="rId_hyperlink_11036" Type="http://schemas.openxmlformats.org/officeDocument/2006/relationships/hyperlink" Target="https://spbtovar.ru/wa-data/public/shop/products/31/40/54031/images/44743/44743.750x0.jpg" TargetMode="External"/><Relationship Id="rId_hyperlink_11037" Type="http://schemas.openxmlformats.org/officeDocument/2006/relationships/hyperlink" Target="https://spbtovar.ru/54031/" TargetMode="External"/><Relationship Id="rId_hyperlink_11038" Type="http://schemas.openxmlformats.org/officeDocument/2006/relationships/hyperlink" Target="https://spbtovar.ru/wa-data/public/shop/products/32/40/54032/images/44744/44744.750x0.jpg" TargetMode="External"/><Relationship Id="rId_hyperlink_11039" Type="http://schemas.openxmlformats.org/officeDocument/2006/relationships/hyperlink" Target="https://spbtovar.ru/54032/" TargetMode="External"/><Relationship Id="rId_hyperlink_11040" Type="http://schemas.openxmlformats.org/officeDocument/2006/relationships/hyperlink" Target="https://spbtovar.ru/wa-data/public/shop/products/33/40/54033/images/44745/44745.750x0.jpg" TargetMode="External"/><Relationship Id="rId_hyperlink_11041" Type="http://schemas.openxmlformats.org/officeDocument/2006/relationships/hyperlink" Target="https://spbtovar.ru/54033/" TargetMode="External"/><Relationship Id="rId_hyperlink_11042" Type="http://schemas.openxmlformats.org/officeDocument/2006/relationships/hyperlink" Target="https://spbtovar.ru/wa-data/public/shop/products/34/40/54034/images/44746/44746.750x0.jpg" TargetMode="External"/><Relationship Id="rId_hyperlink_11043" Type="http://schemas.openxmlformats.org/officeDocument/2006/relationships/hyperlink" Target="https://spbtovar.ru/54034/" TargetMode="External"/><Relationship Id="rId_hyperlink_11044" Type="http://schemas.openxmlformats.org/officeDocument/2006/relationships/hyperlink" Target="https://spbtovar.ru/wa-data/public/shop/products/35/40/54035/images/44747/44747.750x0.jpg" TargetMode="External"/><Relationship Id="rId_hyperlink_11045" Type="http://schemas.openxmlformats.org/officeDocument/2006/relationships/hyperlink" Target="https://spbtovar.ru/54035/" TargetMode="External"/><Relationship Id="rId_hyperlink_11046" Type="http://schemas.openxmlformats.org/officeDocument/2006/relationships/hyperlink" Target="https://spbtovar.ru/wa-data/public/shop/products/16/09/80916/images/88519/88519.750x0.jpg" TargetMode="External"/><Relationship Id="rId_hyperlink_11047" Type="http://schemas.openxmlformats.org/officeDocument/2006/relationships/hyperlink" Target="https://spbtovar.ru/80916/" TargetMode="External"/><Relationship Id="rId_hyperlink_11048" Type="http://schemas.openxmlformats.org/officeDocument/2006/relationships/hyperlink" Target="https://spbtovar.ru/wa-data/public/shop/products/17/09/80917/images/88516/88516.750x0.jpg" TargetMode="External"/><Relationship Id="rId_hyperlink_11049" Type="http://schemas.openxmlformats.org/officeDocument/2006/relationships/hyperlink" Target="https://spbtovar.ru/80917/" TargetMode="External"/><Relationship Id="rId_hyperlink_11050" Type="http://schemas.openxmlformats.org/officeDocument/2006/relationships/hyperlink" Target="https://spbtovar.ru/wa-data/public/shop/products/61/43/64361/images/59136/59136.750x0.jpg" TargetMode="External"/><Relationship Id="rId_hyperlink_11051" Type="http://schemas.openxmlformats.org/officeDocument/2006/relationships/hyperlink" Target="https://spbtovar.ru/64361/" TargetMode="External"/><Relationship Id="rId_hyperlink_11052" Type="http://schemas.openxmlformats.org/officeDocument/2006/relationships/hyperlink" Target="https://spbtovar.ru/wa-data/public/shop/products/63/43/64363/images/59138/59138.750x0.jpg" TargetMode="External"/><Relationship Id="rId_hyperlink_11053" Type="http://schemas.openxmlformats.org/officeDocument/2006/relationships/hyperlink" Target="https://spbtovar.ru/64363/" TargetMode="External"/><Relationship Id="rId_hyperlink_11054" Type="http://schemas.openxmlformats.org/officeDocument/2006/relationships/hyperlink" Target="https://spbtovar.ru/wa-data/public/shop/products/57/65/66557/images/62199/62199.750x0.jpg" TargetMode="External"/><Relationship Id="rId_hyperlink_11055" Type="http://schemas.openxmlformats.org/officeDocument/2006/relationships/hyperlink" Target="https://spbtovar.ru/66557/" TargetMode="External"/><Relationship Id="rId_hyperlink_11056" Type="http://schemas.openxmlformats.org/officeDocument/2006/relationships/hyperlink" Target="https://spbtovar.ru/wa-data/public/shop/products/59/65/66559/images/62198/62198.750x0.jpg" TargetMode="External"/><Relationship Id="rId_hyperlink_11057" Type="http://schemas.openxmlformats.org/officeDocument/2006/relationships/hyperlink" Target="https://spbtovar.ru/66559/" TargetMode="External"/><Relationship Id="rId_hyperlink_11058" Type="http://schemas.openxmlformats.org/officeDocument/2006/relationships/hyperlink" Target="https://spbtovar.ru/wa-data/public/shop/products/65/43/64365/images/59140/59140.750x0.jpg" TargetMode="External"/><Relationship Id="rId_hyperlink_11059" Type="http://schemas.openxmlformats.org/officeDocument/2006/relationships/hyperlink" Target="https://spbtovar.ru/64365/" TargetMode="External"/><Relationship Id="rId_hyperlink_11060" Type="http://schemas.openxmlformats.org/officeDocument/2006/relationships/hyperlink" Target="https://spbtovar.ru/wa-data/public/shop/products/58/65/66558/images/62200/62200.750x0.jpg" TargetMode="External"/><Relationship Id="rId_hyperlink_11061" Type="http://schemas.openxmlformats.org/officeDocument/2006/relationships/hyperlink" Target="https://spbtovar.ru/66558/" TargetMode="External"/><Relationship Id="rId_hyperlink_11062" Type="http://schemas.openxmlformats.org/officeDocument/2006/relationships/hyperlink" Target="https://spbtovar.ru/wa-data/public/shop/products/60/65/66560/images/62202/62202.750x0.jpg" TargetMode="External"/><Relationship Id="rId_hyperlink_11063" Type="http://schemas.openxmlformats.org/officeDocument/2006/relationships/hyperlink" Target="https://spbtovar.ru/66560/" TargetMode="External"/><Relationship Id="rId_hyperlink_11064" Type="http://schemas.openxmlformats.org/officeDocument/2006/relationships/hyperlink" Target="https://spbtovar.ru/wa-data/public/shop/products/69/01/70169/images/70402/70402.750x0.jpg" TargetMode="External"/><Relationship Id="rId_hyperlink_11065" Type="http://schemas.openxmlformats.org/officeDocument/2006/relationships/hyperlink" Target="https://spbtovar.ru/70169/" TargetMode="External"/><Relationship Id="rId_hyperlink_11066" Type="http://schemas.openxmlformats.org/officeDocument/2006/relationships/hyperlink" Target="https://spbtovar.ru/wa-data/public/shop/products/63/44/54463/images/45243/45243.750x0.jpg" TargetMode="External"/><Relationship Id="rId_hyperlink_11067" Type="http://schemas.openxmlformats.org/officeDocument/2006/relationships/hyperlink" Target="https://spbtovar.ru/54463/" TargetMode="External"/><Relationship Id="rId_hyperlink_11068" Type="http://schemas.openxmlformats.org/officeDocument/2006/relationships/hyperlink" Target="https://spbtovar.ru/wa-data/public/shop/products/61/44/54461/images/45241/45241.750x0.jpeg" TargetMode="External"/><Relationship Id="rId_hyperlink_11069" Type="http://schemas.openxmlformats.org/officeDocument/2006/relationships/hyperlink" Target="https://spbtovar.ru/54461/" TargetMode="External"/><Relationship Id="rId_hyperlink_11070" Type="http://schemas.openxmlformats.org/officeDocument/2006/relationships/hyperlink" Target="https://spbtovar.ru/wa-data/public/shop/products/32/40/64032/images/58760/58760.750x0.jpg" TargetMode="External"/><Relationship Id="rId_hyperlink_11071" Type="http://schemas.openxmlformats.org/officeDocument/2006/relationships/hyperlink" Target="https://spbtovar.ru/64032/" TargetMode="External"/><Relationship Id="rId_hyperlink_11072" Type="http://schemas.openxmlformats.org/officeDocument/2006/relationships/hyperlink" Target="https://spbtovar.ru/wa-data/public/shop/products/34/40/64034/images/58762/58762.750x0.jpg" TargetMode="External"/><Relationship Id="rId_hyperlink_11073" Type="http://schemas.openxmlformats.org/officeDocument/2006/relationships/hyperlink" Target="https://spbtovar.ru/64034/" TargetMode="External"/><Relationship Id="rId_hyperlink_11074" Type="http://schemas.openxmlformats.org/officeDocument/2006/relationships/hyperlink" Target="https://spbtovar.ru/wa-data/public/shop/products/35/40/64035/images/58763/58763.750x0.jpg" TargetMode="External"/><Relationship Id="rId_hyperlink_11075" Type="http://schemas.openxmlformats.org/officeDocument/2006/relationships/hyperlink" Target="https://spbtovar.ru/64035/" TargetMode="External"/><Relationship Id="rId_hyperlink_11076" Type="http://schemas.openxmlformats.org/officeDocument/2006/relationships/hyperlink" Target="https://spbtovar.ru/wa-data/public/shop/products/64/44/54464/images/45240/45240.750x0.jpeg" TargetMode="External"/><Relationship Id="rId_hyperlink_11077" Type="http://schemas.openxmlformats.org/officeDocument/2006/relationships/hyperlink" Target="https://spbtovar.ru/54464/" TargetMode="External"/><Relationship Id="rId_hyperlink_11078" Type="http://schemas.openxmlformats.org/officeDocument/2006/relationships/hyperlink" Target="https://spbtovar.ru/wa-data/public/shop/products/48/45/54548/images/45271/45271.750x0.jpg" TargetMode="External"/><Relationship Id="rId_hyperlink_11079" Type="http://schemas.openxmlformats.org/officeDocument/2006/relationships/hyperlink" Target="https://spbtovar.ru/54548/" TargetMode="External"/><Relationship Id="rId_hyperlink_11080" Type="http://schemas.openxmlformats.org/officeDocument/2006/relationships/hyperlink" Target="https://spbtovar.ru/wa-data/public/shop/products/50/45/54550/images/45273/45273.750x0.jpg" TargetMode="External"/><Relationship Id="rId_hyperlink_11081" Type="http://schemas.openxmlformats.org/officeDocument/2006/relationships/hyperlink" Target="https://spbtovar.ru/54550/" TargetMode="External"/><Relationship Id="rId_hyperlink_11082" Type="http://schemas.openxmlformats.org/officeDocument/2006/relationships/hyperlink" Target="https://spbtovar.ru/wa-data/public/shop/products/22/46/54622/images/45409/45409.750x0.png" TargetMode="External"/><Relationship Id="rId_hyperlink_11083" Type="http://schemas.openxmlformats.org/officeDocument/2006/relationships/hyperlink" Target="https://spbtovar.ru/54622/" TargetMode="External"/><Relationship Id="rId_hyperlink_11084" Type="http://schemas.openxmlformats.org/officeDocument/2006/relationships/hyperlink" Target="https://spbtovar.ru/wa-data/public/shop/products/30/46/54630/images/45387/45387.750x0.jpg" TargetMode="External"/><Relationship Id="rId_hyperlink_11085" Type="http://schemas.openxmlformats.org/officeDocument/2006/relationships/hyperlink" Target="https://spbtovar.ru/54630/" TargetMode="External"/><Relationship Id="rId_hyperlink_11086" Type="http://schemas.openxmlformats.org/officeDocument/2006/relationships/hyperlink" Target="https://spbtovar.ru/wa-data/public/shop/products/31/46/54631/images/45388/45388.750x0.jpg" TargetMode="External"/><Relationship Id="rId_hyperlink_11087" Type="http://schemas.openxmlformats.org/officeDocument/2006/relationships/hyperlink" Target="https://spbtovar.ru/54631/" TargetMode="External"/><Relationship Id="rId_hyperlink_11088" Type="http://schemas.openxmlformats.org/officeDocument/2006/relationships/hyperlink" Target="https://spbtovar.ru/wa-data/public/shop/products/32/46/54632/images/45389/45389.750x0.jpg" TargetMode="External"/><Relationship Id="rId_hyperlink_11089" Type="http://schemas.openxmlformats.org/officeDocument/2006/relationships/hyperlink" Target="https://spbtovar.ru/54632/" TargetMode="External"/><Relationship Id="rId_hyperlink_11090" Type="http://schemas.openxmlformats.org/officeDocument/2006/relationships/hyperlink" Target="https://spbtovar.ru/wa-data/public/shop/products/35/46/54635/images/45392/45392.750x0.jpg" TargetMode="External"/><Relationship Id="rId_hyperlink_11091" Type="http://schemas.openxmlformats.org/officeDocument/2006/relationships/hyperlink" Target="https://spbtovar.ru/54635/" TargetMode="External"/><Relationship Id="rId_hyperlink_11092" Type="http://schemas.openxmlformats.org/officeDocument/2006/relationships/hyperlink" Target="https://spbtovar.ru/wa-data/public/shop/products/36/46/54636/images/45393/45393.750x0.jpg" TargetMode="External"/><Relationship Id="rId_hyperlink_11093" Type="http://schemas.openxmlformats.org/officeDocument/2006/relationships/hyperlink" Target="https://spbtovar.ru/54636/" TargetMode="External"/><Relationship Id="rId_hyperlink_11094" Type="http://schemas.openxmlformats.org/officeDocument/2006/relationships/hyperlink" Target="https://spbtovar.ru/wa-data/public/shop/products/37/46/54637/images/45394/45394.750x0.jpg" TargetMode="External"/><Relationship Id="rId_hyperlink_11095" Type="http://schemas.openxmlformats.org/officeDocument/2006/relationships/hyperlink" Target="https://spbtovar.ru/54637/" TargetMode="External"/><Relationship Id="rId_hyperlink_11096" Type="http://schemas.openxmlformats.org/officeDocument/2006/relationships/hyperlink" Target="https://spbtovar.ru/wa-data/public/shop/products/38/46/54638/images/45395/45395.750x0.jpg" TargetMode="External"/><Relationship Id="rId_hyperlink_11097" Type="http://schemas.openxmlformats.org/officeDocument/2006/relationships/hyperlink" Target="https://spbtovar.ru/54638/" TargetMode="External"/><Relationship Id="rId_hyperlink_11098" Type="http://schemas.openxmlformats.org/officeDocument/2006/relationships/hyperlink" Target="https://spbtovar.ru/wa-data/public/shop/products/39/46/54639/images/45396/45396.750x0.jpg" TargetMode="External"/><Relationship Id="rId_hyperlink_11099" Type="http://schemas.openxmlformats.org/officeDocument/2006/relationships/hyperlink" Target="https://spbtovar.ru/54639/" TargetMode="External"/><Relationship Id="rId_hyperlink_11100" Type="http://schemas.openxmlformats.org/officeDocument/2006/relationships/hyperlink" Target="https://spbtovar.ru/wa-data/public/shop/products/40/46/54640/images/45397/45397.750x0.jpg" TargetMode="External"/><Relationship Id="rId_hyperlink_11101" Type="http://schemas.openxmlformats.org/officeDocument/2006/relationships/hyperlink" Target="https://spbtovar.ru/54640/" TargetMode="External"/><Relationship Id="rId_hyperlink_11102" Type="http://schemas.openxmlformats.org/officeDocument/2006/relationships/hyperlink" Target="https://spbtovar.ru/wa-data/public/shop/products/41/46/54641/images/45398/45398.750x0.jpg" TargetMode="External"/><Relationship Id="rId_hyperlink_11103" Type="http://schemas.openxmlformats.org/officeDocument/2006/relationships/hyperlink" Target="https://spbtovar.ru/54641/" TargetMode="External"/><Relationship Id="rId_hyperlink_11104" Type="http://schemas.openxmlformats.org/officeDocument/2006/relationships/hyperlink" Target="https://spbtovar.ru/wa-data/public/shop/products/44/46/54644/images/45377/45377.750x0.jpg" TargetMode="External"/><Relationship Id="rId_hyperlink_11105" Type="http://schemas.openxmlformats.org/officeDocument/2006/relationships/hyperlink" Target="https://spbtovar.ru/54644/" TargetMode="External"/><Relationship Id="rId_hyperlink_11106" Type="http://schemas.openxmlformats.org/officeDocument/2006/relationships/hyperlink" Target="https://spbtovar.ru/wa-data/public/shop/products/46/46/54646/images/45379/45379.750x0.jpg" TargetMode="External"/><Relationship Id="rId_hyperlink_11107" Type="http://schemas.openxmlformats.org/officeDocument/2006/relationships/hyperlink" Target="https://spbtovar.ru/54646/" TargetMode="External"/><Relationship Id="rId_hyperlink_11108" Type="http://schemas.openxmlformats.org/officeDocument/2006/relationships/hyperlink" Target="https://spbtovar.ru/wa-data/public/shop/products/21/46/54621/images/45408/45408.750x0.jpg" TargetMode="External"/><Relationship Id="rId_hyperlink_11109" Type="http://schemas.openxmlformats.org/officeDocument/2006/relationships/hyperlink" Target="https://spbtovar.ru/54621/" TargetMode="External"/><Relationship Id="rId_hyperlink_11110" Type="http://schemas.openxmlformats.org/officeDocument/2006/relationships/hyperlink" Target="https://spbtovar.ru/wa-data/public/shop/products/24/46/54624/images/45381/45381.750x0.jpg" TargetMode="External"/><Relationship Id="rId_hyperlink_11111" Type="http://schemas.openxmlformats.org/officeDocument/2006/relationships/hyperlink" Target="https://spbtovar.ru/54624/" TargetMode="External"/><Relationship Id="rId_hyperlink_11112" Type="http://schemas.openxmlformats.org/officeDocument/2006/relationships/hyperlink" Target="https://spbtovar.ru/wa-data/public/shop/products/27/46/54627/images/45384/45384.750x0.jpg" TargetMode="External"/><Relationship Id="rId_hyperlink_11113" Type="http://schemas.openxmlformats.org/officeDocument/2006/relationships/hyperlink" Target="https://spbtovar.ru/54627/" TargetMode="External"/><Relationship Id="rId_hyperlink_11114" Type="http://schemas.openxmlformats.org/officeDocument/2006/relationships/hyperlink" Target="https://spbtovar.ru/wa-data/public/shop/products/25/46/54625/images/45382/45382.750x0.jpg" TargetMode="External"/><Relationship Id="rId_hyperlink_11115" Type="http://schemas.openxmlformats.org/officeDocument/2006/relationships/hyperlink" Target="https://spbtovar.ru/54625/" TargetMode="External"/><Relationship Id="rId_hyperlink_11116" Type="http://schemas.openxmlformats.org/officeDocument/2006/relationships/hyperlink" Target="https://spbtovar.ru/wa-data/public/shop/products/14/46/54614/images/45401/45401.750x0.jpg" TargetMode="External"/><Relationship Id="rId_hyperlink_11117" Type="http://schemas.openxmlformats.org/officeDocument/2006/relationships/hyperlink" Target="https://spbtovar.ru/54614/" TargetMode="External"/><Relationship Id="rId_hyperlink_11118" Type="http://schemas.openxmlformats.org/officeDocument/2006/relationships/hyperlink" Target="https://spbtovar.ru/wa-data/public/shop/products/59/86/68659/images/67794/67794.750x0.jpeg" TargetMode="External"/><Relationship Id="rId_hyperlink_11119" Type="http://schemas.openxmlformats.org/officeDocument/2006/relationships/hyperlink" Target="https://spbtovar.ru/68659/" TargetMode="External"/><Relationship Id="rId_hyperlink_11120" Type="http://schemas.openxmlformats.org/officeDocument/2006/relationships/hyperlink" Target="https://spbtovar.ru/wa-data/public/shop/products/15/46/54615/images/45402/45402.750x0.jpg" TargetMode="External"/><Relationship Id="rId_hyperlink_11121" Type="http://schemas.openxmlformats.org/officeDocument/2006/relationships/hyperlink" Target="https://spbtovar.ru/54615/" TargetMode="External"/><Relationship Id="rId_hyperlink_11122" Type="http://schemas.openxmlformats.org/officeDocument/2006/relationships/hyperlink" Target="https://spbtovar.ru/wa-data/public/shop/products/16/46/54616/images/45403/45403.750x0.jpeg" TargetMode="External"/><Relationship Id="rId_hyperlink_11123" Type="http://schemas.openxmlformats.org/officeDocument/2006/relationships/hyperlink" Target="https://spbtovar.ru/54616/" TargetMode="External"/><Relationship Id="rId_hyperlink_11124" Type="http://schemas.openxmlformats.org/officeDocument/2006/relationships/hyperlink" Target="https://spbtovar.ru/wa-data/public/shop/products/17/46/54617/images/45404/45404.750x0.jpg" TargetMode="External"/><Relationship Id="rId_hyperlink_11125" Type="http://schemas.openxmlformats.org/officeDocument/2006/relationships/hyperlink" Target="https://spbtovar.ru/54617/" TargetMode="External"/><Relationship Id="rId_hyperlink_11126" Type="http://schemas.openxmlformats.org/officeDocument/2006/relationships/hyperlink" Target="https://spbtovar.ru/wa-data/public/shop/products/18/46/54618/images/45405/45405.750x0.jpg" TargetMode="External"/><Relationship Id="rId_hyperlink_11127" Type="http://schemas.openxmlformats.org/officeDocument/2006/relationships/hyperlink" Target="https://spbtovar.ru/54618/" TargetMode="External"/><Relationship Id="rId_hyperlink_11128" Type="http://schemas.openxmlformats.org/officeDocument/2006/relationships/hyperlink" Target="https://spbtovar.ru/wa-data/public/shop/products/19/46/54619/images/45406/45406.750x0.jpg" TargetMode="External"/><Relationship Id="rId_hyperlink_11129" Type="http://schemas.openxmlformats.org/officeDocument/2006/relationships/hyperlink" Target="https://spbtovar.ru/54619/" TargetMode="External"/><Relationship Id="rId_hyperlink_11130" Type="http://schemas.openxmlformats.org/officeDocument/2006/relationships/hyperlink" Target="https://spbtovar.ru/wa-data/public/shop/products/06/09/80906/images/88544/88544.750x0.jpg" TargetMode="External"/><Relationship Id="rId_hyperlink_11131" Type="http://schemas.openxmlformats.org/officeDocument/2006/relationships/hyperlink" Target="https://spbtovar.ru/80906/" TargetMode="External"/><Relationship Id="rId_hyperlink_11132" Type="http://schemas.openxmlformats.org/officeDocument/2006/relationships/hyperlink" Target="https://spbtovar.ru/wa-data/public/shop/products/07/09/80907/images/88541/88541.750x0.jpg" TargetMode="External"/><Relationship Id="rId_hyperlink_11133" Type="http://schemas.openxmlformats.org/officeDocument/2006/relationships/hyperlink" Target="https://spbtovar.ru/80907/" TargetMode="External"/><Relationship Id="rId_hyperlink_11134" Type="http://schemas.openxmlformats.org/officeDocument/2006/relationships/hyperlink" Target="https://spbtovar.ru/wa-data/public/shop/products/47/14/81447/images/89518/89518.750x0.jpg" TargetMode="External"/><Relationship Id="rId_hyperlink_11135" Type="http://schemas.openxmlformats.org/officeDocument/2006/relationships/hyperlink" Target="https://spbtovar.ru/81447/" TargetMode="External"/><Relationship Id="rId_hyperlink_11136" Type="http://schemas.openxmlformats.org/officeDocument/2006/relationships/hyperlink" Target="https://spbtovar.ru/wa-data/public/shop/products/68/54/65468/images/60580/60580.750x0.jpg" TargetMode="External"/><Relationship Id="rId_hyperlink_11137" Type="http://schemas.openxmlformats.org/officeDocument/2006/relationships/hyperlink" Target="https://spbtovar.ru/65468/" TargetMode="External"/><Relationship Id="rId_hyperlink_11138" Type="http://schemas.openxmlformats.org/officeDocument/2006/relationships/hyperlink" Target="https://spbtovar.ru/wa-data/public/shop/products/93/39/53993/images/44680/44680.750x0.jpg" TargetMode="External"/><Relationship Id="rId_hyperlink_11139" Type="http://schemas.openxmlformats.org/officeDocument/2006/relationships/hyperlink" Target="https://spbtovar.ru/53993/" TargetMode="External"/><Relationship Id="rId_hyperlink_11140" Type="http://schemas.openxmlformats.org/officeDocument/2006/relationships/hyperlink" Target="https://spbtovar.ru/wa-data/public/shop/products/94/39/53994/images/44681/44681.750x0.jpg" TargetMode="External"/><Relationship Id="rId_hyperlink_11141" Type="http://schemas.openxmlformats.org/officeDocument/2006/relationships/hyperlink" Target="https://spbtovar.ru/53994/" TargetMode="External"/><Relationship Id="rId_hyperlink_11142" Type="http://schemas.openxmlformats.org/officeDocument/2006/relationships/hyperlink" Target="https://spbtovar.ru/wa-data/public/shop/products/78/31/73178/images/75211/75211.750x0.jpg" TargetMode="External"/><Relationship Id="rId_hyperlink_11143" Type="http://schemas.openxmlformats.org/officeDocument/2006/relationships/hyperlink" Target="https://spbtovar.ru/73178/" TargetMode="External"/><Relationship Id="rId_hyperlink_11144" Type="http://schemas.openxmlformats.org/officeDocument/2006/relationships/hyperlink" Target="https://spbtovar.ru/wa-data/public/shop/products/95/39/53995/images/44682/44682.750x0.jpg" TargetMode="External"/><Relationship Id="rId_hyperlink_11145" Type="http://schemas.openxmlformats.org/officeDocument/2006/relationships/hyperlink" Target="https://spbtovar.ru/53995/" TargetMode="External"/><Relationship Id="rId_hyperlink_11146" Type="http://schemas.openxmlformats.org/officeDocument/2006/relationships/hyperlink" Target="https://spbtovar.ru/wa-data/public/shop/products/12/39/53912/images/44625/44625.750x0.jpg" TargetMode="External"/><Relationship Id="rId_hyperlink_11147" Type="http://schemas.openxmlformats.org/officeDocument/2006/relationships/hyperlink" Target="https://spbtovar.ru/53912/" TargetMode="External"/><Relationship Id="rId_hyperlink_11148" Type="http://schemas.openxmlformats.org/officeDocument/2006/relationships/hyperlink" Target="https://spbtovar.ru/wa-data/public/shop/products/13/39/53913/images/44626/44626.750x0.jpeg" TargetMode="External"/><Relationship Id="rId_hyperlink_11149" Type="http://schemas.openxmlformats.org/officeDocument/2006/relationships/hyperlink" Target="https://spbtovar.ru/53913/" TargetMode="External"/><Relationship Id="rId_hyperlink_11150" Type="http://schemas.openxmlformats.org/officeDocument/2006/relationships/hyperlink" Target="https://spbtovar.ru/wa-data/public/shop/products/14/39/53914/images/44627/44627.750x0.jpg" TargetMode="External"/><Relationship Id="rId_hyperlink_11151" Type="http://schemas.openxmlformats.org/officeDocument/2006/relationships/hyperlink" Target="https://spbtovar.ru/53914/" TargetMode="External"/><Relationship Id="rId_hyperlink_11152" Type="http://schemas.openxmlformats.org/officeDocument/2006/relationships/hyperlink" Target="https://spbtovar.ru/wa-data/public/shop/products/88/38/53888/images/44644/44644.750x0.jpg" TargetMode="External"/><Relationship Id="rId_hyperlink_11153" Type="http://schemas.openxmlformats.org/officeDocument/2006/relationships/hyperlink" Target="https://spbtovar.ru/53888/" TargetMode="External"/><Relationship Id="rId_hyperlink_11154" Type="http://schemas.openxmlformats.org/officeDocument/2006/relationships/hyperlink" Target="https://spbtovar.ru/wa-data/public/shop/products/89/38/53889/images/44645/44645.750x0.jpg" TargetMode="External"/><Relationship Id="rId_hyperlink_11155" Type="http://schemas.openxmlformats.org/officeDocument/2006/relationships/hyperlink" Target="https://spbtovar.ru/53889/" TargetMode="External"/><Relationship Id="rId_hyperlink_11156" Type="http://schemas.openxmlformats.org/officeDocument/2006/relationships/hyperlink" Target="https://spbtovar.ru/wa-data/public/shop/products/90/38/53890/images/44628/44628.750x0.jpg" TargetMode="External"/><Relationship Id="rId_hyperlink_11157" Type="http://schemas.openxmlformats.org/officeDocument/2006/relationships/hyperlink" Target="https://spbtovar.ru/53890/" TargetMode="External"/><Relationship Id="rId_hyperlink_11158" Type="http://schemas.openxmlformats.org/officeDocument/2006/relationships/hyperlink" Target="https://spbtovar.ru/wa-data/public/shop/products/91/38/53891/images/44629/44629.750x0.jpg" TargetMode="External"/><Relationship Id="rId_hyperlink_11159" Type="http://schemas.openxmlformats.org/officeDocument/2006/relationships/hyperlink" Target="https://spbtovar.ru/53891/" TargetMode="External"/><Relationship Id="rId_hyperlink_11160" Type="http://schemas.openxmlformats.org/officeDocument/2006/relationships/hyperlink" Target="https://spbtovar.ru/wa-data/public/shop/products/92/38/53892/images/44630/44630.750x0.jpg" TargetMode="External"/><Relationship Id="rId_hyperlink_11161" Type="http://schemas.openxmlformats.org/officeDocument/2006/relationships/hyperlink" Target="https://spbtovar.ru/53892/" TargetMode="External"/><Relationship Id="rId_hyperlink_11162" Type="http://schemas.openxmlformats.org/officeDocument/2006/relationships/hyperlink" Target="https://spbtovar.ru/wa-data/public/shop/products/94/38/53894/images/44632/44632.750x0.jpg" TargetMode="External"/><Relationship Id="rId_hyperlink_11163" Type="http://schemas.openxmlformats.org/officeDocument/2006/relationships/hyperlink" Target="https://spbtovar.ru/53894/" TargetMode="External"/><Relationship Id="rId_hyperlink_11164" Type="http://schemas.openxmlformats.org/officeDocument/2006/relationships/hyperlink" Target="https://spbtovar.ru/wa-data/public/shop/products/95/38/53895/images/44633/44633.750x0.jpeg" TargetMode="External"/><Relationship Id="rId_hyperlink_11165" Type="http://schemas.openxmlformats.org/officeDocument/2006/relationships/hyperlink" Target="https://spbtovar.ru/53895/" TargetMode="External"/><Relationship Id="rId_hyperlink_11166" Type="http://schemas.openxmlformats.org/officeDocument/2006/relationships/hyperlink" Target="https://spbtovar.ru/wa-data/public/shop/products/98/38/53898/images/44636/44636.750x0.jpg" TargetMode="External"/><Relationship Id="rId_hyperlink_11167" Type="http://schemas.openxmlformats.org/officeDocument/2006/relationships/hyperlink" Target="https://spbtovar.ru/53898/" TargetMode="External"/><Relationship Id="rId_hyperlink_11168" Type="http://schemas.openxmlformats.org/officeDocument/2006/relationships/hyperlink" Target="https://spbtovar.ru/wa-data/public/shop/products/99/38/53899/images/44637/44637.750x0.jpg" TargetMode="External"/><Relationship Id="rId_hyperlink_11169" Type="http://schemas.openxmlformats.org/officeDocument/2006/relationships/hyperlink" Target="https://spbtovar.ru/53899/" TargetMode="External"/><Relationship Id="rId_hyperlink_11170" Type="http://schemas.openxmlformats.org/officeDocument/2006/relationships/hyperlink" Target="https://spbtovar.ru/wa-data/public/shop/products/00/39/53900/images/44638/44638.750x0.jpg" TargetMode="External"/><Relationship Id="rId_hyperlink_11171" Type="http://schemas.openxmlformats.org/officeDocument/2006/relationships/hyperlink" Target="https://spbtovar.ru/53900/" TargetMode="External"/><Relationship Id="rId_hyperlink_11172" Type="http://schemas.openxmlformats.org/officeDocument/2006/relationships/hyperlink" Target="https://spbtovar.ru/wa-data/public/shop/products/01/39/53901/images/44639/44639.750x0.jpg" TargetMode="External"/><Relationship Id="rId_hyperlink_11173" Type="http://schemas.openxmlformats.org/officeDocument/2006/relationships/hyperlink" Target="https://spbtovar.ru/53901/" TargetMode="External"/><Relationship Id="rId_hyperlink_11174" Type="http://schemas.openxmlformats.org/officeDocument/2006/relationships/hyperlink" Target="https://spbtovar.ru/wa-data/public/shop/products/02/39/53902/images/44640/44640.750x0.jpg" TargetMode="External"/><Relationship Id="rId_hyperlink_11175" Type="http://schemas.openxmlformats.org/officeDocument/2006/relationships/hyperlink" Target="https://spbtovar.ru/53902/" TargetMode="External"/><Relationship Id="rId_hyperlink_11176" Type="http://schemas.openxmlformats.org/officeDocument/2006/relationships/hyperlink" Target="https://spbtovar.ru/wa-data/public/shop/products/04/39/53904/images/44642/44642.750x0.jpg" TargetMode="External"/><Relationship Id="rId_hyperlink_11177" Type="http://schemas.openxmlformats.org/officeDocument/2006/relationships/hyperlink" Target="https://spbtovar.ru/53904/" TargetMode="External"/><Relationship Id="rId_hyperlink_11178" Type="http://schemas.openxmlformats.org/officeDocument/2006/relationships/hyperlink" Target="https://spbtovar.ru/wa-data/public/shop/products/05/39/53905/images/44643/44643.750x0.jpg" TargetMode="External"/><Relationship Id="rId_hyperlink_11179" Type="http://schemas.openxmlformats.org/officeDocument/2006/relationships/hyperlink" Target="https://spbtovar.ru/53905/" TargetMode="External"/><Relationship Id="rId_hyperlink_11180" Type="http://schemas.openxmlformats.org/officeDocument/2006/relationships/hyperlink" Target="https://spbtovar.ru/wa-data/public/shop/products/06/39/53906/images/44619/44619.750x0.jpg" TargetMode="External"/><Relationship Id="rId_hyperlink_11181" Type="http://schemas.openxmlformats.org/officeDocument/2006/relationships/hyperlink" Target="https://spbtovar.ru/53906/" TargetMode="External"/><Relationship Id="rId_hyperlink_11182" Type="http://schemas.openxmlformats.org/officeDocument/2006/relationships/hyperlink" Target="https://spbtovar.ru/wa-data/public/shop/products/08/39/53908/images/44621/44621.750x0.jpg" TargetMode="External"/><Relationship Id="rId_hyperlink_11183" Type="http://schemas.openxmlformats.org/officeDocument/2006/relationships/hyperlink" Target="https://spbtovar.ru/53908/" TargetMode="External"/><Relationship Id="rId_hyperlink_11184" Type="http://schemas.openxmlformats.org/officeDocument/2006/relationships/hyperlink" Target="https://spbtovar.ru/wa-data/public/shop/products/10/39/53910/images/44623/44623.750x0.png" TargetMode="External"/><Relationship Id="rId_hyperlink_11185" Type="http://schemas.openxmlformats.org/officeDocument/2006/relationships/hyperlink" Target="https://spbtovar.ru/53910/" TargetMode="External"/><Relationship Id="rId_hyperlink_11186" Type="http://schemas.openxmlformats.org/officeDocument/2006/relationships/hyperlink" Target="https://spbtovar.ru/wa-data/public/shop/products/47/65/46547/images/35727/35727.750x0.png" TargetMode="External"/><Relationship Id="rId_hyperlink_11187" Type="http://schemas.openxmlformats.org/officeDocument/2006/relationships/hyperlink" Target="https://spbtovar.ru/46547/" TargetMode="External"/><Relationship Id="rId_hyperlink_11188" Type="http://schemas.openxmlformats.org/officeDocument/2006/relationships/hyperlink" Target="https://spbtovar.ru/wa-data/public/shop/products/49/65/46549/images/35735/35735.750x0.jpg" TargetMode="External"/><Relationship Id="rId_hyperlink_11189" Type="http://schemas.openxmlformats.org/officeDocument/2006/relationships/hyperlink" Target="https://spbtovar.ru/46549/" TargetMode="External"/><Relationship Id="rId_hyperlink_11190" Type="http://schemas.openxmlformats.org/officeDocument/2006/relationships/hyperlink" Target="https://spbtovar.ru/wa-data/public/shop/products/43/72/67243/images/63430/63430.750x0.jpeg" TargetMode="External"/><Relationship Id="rId_hyperlink_11191" Type="http://schemas.openxmlformats.org/officeDocument/2006/relationships/hyperlink" Target="https://spbtovar.ru/67243/" TargetMode="External"/><Relationship Id="rId_hyperlink_11192" Type="http://schemas.openxmlformats.org/officeDocument/2006/relationships/hyperlink" Target="https://spbtovar.ru/wa-data/public/shop/products/42/72/67242/images/63428/63428.750x0.jpg" TargetMode="External"/><Relationship Id="rId_hyperlink_11193" Type="http://schemas.openxmlformats.org/officeDocument/2006/relationships/hyperlink" Target="https://spbtovar.ru/67242/" TargetMode="External"/><Relationship Id="rId_hyperlink_11194" Type="http://schemas.openxmlformats.org/officeDocument/2006/relationships/hyperlink" Target="https://spbtovar.ru/wa-data/public/shop/products/67/45/54567/images/45330/45330.750x0.jpg" TargetMode="External"/><Relationship Id="rId_hyperlink_11195" Type="http://schemas.openxmlformats.org/officeDocument/2006/relationships/hyperlink" Target="https://spbtovar.ru/54567/" TargetMode="External"/><Relationship Id="rId_hyperlink_11196" Type="http://schemas.openxmlformats.org/officeDocument/2006/relationships/hyperlink" Target="https://spbtovar.ru/wa-data/public/shop/products/68/45/54568/images/45329/45329.750x0.jpg" TargetMode="External"/><Relationship Id="rId_hyperlink_11197" Type="http://schemas.openxmlformats.org/officeDocument/2006/relationships/hyperlink" Target="https://spbtovar.ru/54568/" TargetMode="External"/><Relationship Id="rId_hyperlink_11198" Type="http://schemas.openxmlformats.org/officeDocument/2006/relationships/hyperlink" Target="https://spbtovar.ru/wa-data/public/shop/products/41/72/67241/images/63419/63419.750x0.png" TargetMode="External"/><Relationship Id="rId_hyperlink_11199" Type="http://schemas.openxmlformats.org/officeDocument/2006/relationships/hyperlink" Target="https://spbtovar.ru/67241/" TargetMode="External"/><Relationship Id="rId_hyperlink_11200" Type="http://schemas.openxmlformats.org/officeDocument/2006/relationships/hyperlink" Target="https://spbtovar.ru/wa-data/public/shop/products/92/35/53592/images/44275/44275.750x0.jpg" TargetMode="External"/><Relationship Id="rId_hyperlink_11201" Type="http://schemas.openxmlformats.org/officeDocument/2006/relationships/hyperlink" Target="https://spbtovar.ru/53592/" TargetMode="External"/><Relationship Id="rId_hyperlink_11202" Type="http://schemas.openxmlformats.org/officeDocument/2006/relationships/hyperlink" Target="https://spbtovar.ru/wa-data/public/shop/products/91/35/53591/images/44271/44271.750x0.jpg" TargetMode="External"/><Relationship Id="rId_hyperlink_11203" Type="http://schemas.openxmlformats.org/officeDocument/2006/relationships/hyperlink" Target="https://spbtovar.ru/53591/" TargetMode="External"/><Relationship Id="rId_hyperlink_11204" Type="http://schemas.openxmlformats.org/officeDocument/2006/relationships/hyperlink" Target="https://spbtovar.ru/wa-data/public/shop/products/56/65/46556/images/35721/35721.750x0.jpg" TargetMode="External"/><Relationship Id="rId_hyperlink_11205" Type="http://schemas.openxmlformats.org/officeDocument/2006/relationships/hyperlink" Target="https://spbtovar.ru/46556/" TargetMode="External"/><Relationship Id="rId_hyperlink_11206" Type="http://schemas.openxmlformats.org/officeDocument/2006/relationships/hyperlink" Target="https://spbtovar.ru/wa-data/public/shop/products/57/65/46557/images/35720/35720.750x0.jpg" TargetMode="External"/><Relationship Id="rId_hyperlink_11207" Type="http://schemas.openxmlformats.org/officeDocument/2006/relationships/hyperlink" Target="https://spbtovar.ru/46557/" TargetMode="External"/><Relationship Id="rId_hyperlink_11208" Type="http://schemas.openxmlformats.org/officeDocument/2006/relationships/hyperlink" Target="https://spbtovar.ru/wa-data/public/shop/products/58/65/46558/images/35722/35722.750x0.jpg" TargetMode="External"/><Relationship Id="rId_hyperlink_11209" Type="http://schemas.openxmlformats.org/officeDocument/2006/relationships/hyperlink" Target="https://spbtovar.ru/46558/" TargetMode="External"/><Relationship Id="rId_hyperlink_11210" Type="http://schemas.openxmlformats.org/officeDocument/2006/relationships/hyperlink" Target="https://spbtovar.ru/wa-data/public/shop/products/59/65/46559/images/35724/35724.750x0.jpeg" TargetMode="External"/><Relationship Id="rId_hyperlink_11211" Type="http://schemas.openxmlformats.org/officeDocument/2006/relationships/hyperlink" Target="https://spbtovar.ru/46559/" TargetMode="External"/><Relationship Id="rId_hyperlink_11212" Type="http://schemas.openxmlformats.org/officeDocument/2006/relationships/hyperlink" Target="https://spbtovar.ru/wa-data/public/shop/products/61/65/46561/images/35726/35726.750x0.jpg" TargetMode="External"/><Relationship Id="rId_hyperlink_11213" Type="http://schemas.openxmlformats.org/officeDocument/2006/relationships/hyperlink" Target="https://spbtovar.ru/46561/" TargetMode="External"/><Relationship Id="rId_hyperlink_11214" Type="http://schemas.openxmlformats.org/officeDocument/2006/relationships/hyperlink" Target="https://spbtovar.ru/wa-data/public/shop/products/74/43/64374/images/59115/59115.750x0.jpg" TargetMode="External"/><Relationship Id="rId_hyperlink_11215" Type="http://schemas.openxmlformats.org/officeDocument/2006/relationships/hyperlink" Target="https://spbtovar.ru/64374/" TargetMode="External"/><Relationship Id="rId_hyperlink_11216" Type="http://schemas.openxmlformats.org/officeDocument/2006/relationships/hyperlink" Target="https://spbtovar.ru/wa-data/public/shop/products/76/43/64376/images/59112/59112.750x0.jpg" TargetMode="External"/><Relationship Id="rId_hyperlink_11217" Type="http://schemas.openxmlformats.org/officeDocument/2006/relationships/hyperlink" Target="https://spbtovar.ru/64376/" TargetMode="External"/><Relationship Id="rId_hyperlink_11218" Type="http://schemas.openxmlformats.org/officeDocument/2006/relationships/hyperlink" Target="https://spbtovar.ru/wa-data/public/shop/products/77/43/64377/images/59125/59125.750x0.jpg" TargetMode="External"/><Relationship Id="rId_hyperlink_11219" Type="http://schemas.openxmlformats.org/officeDocument/2006/relationships/hyperlink" Target="https://spbtovar.ru/64377/" TargetMode="External"/><Relationship Id="rId_hyperlink_11220" Type="http://schemas.openxmlformats.org/officeDocument/2006/relationships/hyperlink" Target="https://spbtovar.ru/wa-data/public/shop/products/79/43/64379/images/59124/59124.750x0.jpg" TargetMode="External"/><Relationship Id="rId_hyperlink_11221" Type="http://schemas.openxmlformats.org/officeDocument/2006/relationships/hyperlink" Target="https://spbtovar.ru/64379/" TargetMode="External"/><Relationship Id="rId_hyperlink_11222" Type="http://schemas.openxmlformats.org/officeDocument/2006/relationships/hyperlink" Target="https://spbtovar.ru/wa-data/public/shop/products/80/43/64380/images/59119/59119.750x0.jpg" TargetMode="External"/><Relationship Id="rId_hyperlink_11223" Type="http://schemas.openxmlformats.org/officeDocument/2006/relationships/hyperlink" Target="https://spbtovar.ru/64380/" TargetMode="External"/><Relationship Id="rId_hyperlink_11224" Type="http://schemas.openxmlformats.org/officeDocument/2006/relationships/hyperlink" Target="https://spbtovar.ru/wa-data/public/shop/products/81/43/64381/images/59122/59122.750x0.jpeg" TargetMode="External"/><Relationship Id="rId_hyperlink_11225" Type="http://schemas.openxmlformats.org/officeDocument/2006/relationships/hyperlink" Target="https://spbtovar.ru/64381/" TargetMode="External"/><Relationship Id="rId_hyperlink_11226" Type="http://schemas.openxmlformats.org/officeDocument/2006/relationships/hyperlink" Target="https://spbtovar.ru/wa-data/public/shop/products/82/43/64382/images/59123/59123.750x0.jpg" TargetMode="External"/><Relationship Id="rId_hyperlink_11227" Type="http://schemas.openxmlformats.org/officeDocument/2006/relationships/hyperlink" Target="https://spbtovar.ru/64382/" TargetMode="External"/><Relationship Id="rId_hyperlink_11228" Type="http://schemas.openxmlformats.org/officeDocument/2006/relationships/hyperlink" Target="https://spbtovar.ru/wa-data/public/shop/products/84/43/64384/images/59120/59120.750x0.jpg" TargetMode="External"/><Relationship Id="rId_hyperlink_11229" Type="http://schemas.openxmlformats.org/officeDocument/2006/relationships/hyperlink" Target="https://spbtovar.ru/64384/" TargetMode="External"/><Relationship Id="rId_hyperlink_11230" Type="http://schemas.openxmlformats.org/officeDocument/2006/relationships/hyperlink" Target="https://spbtovar.ru/wa-data/public/shop/products/85/43/64385/images/59121/59121.750x0.jpg" TargetMode="External"/><Relationship Id="rId_hyperlink_11231" Type="http://schemas.openxmlformats.org/officeDocument/2006/relationships/hyperlink" Target="https://spbtovar.ru/64385/" TargetMode="External"/><Relationship Id="rId_hyperlink_11232" Type="http://schemas.openxmlformats.org/officeDocument/2006/relationships/hyperlink" Target="https://spbtovar.ru/wa-data/public/shop/products/86/43/64386/images/59114/59114.750x0.jpg" TargetMode="External"/><Relationship Id="rId_hyperlink_11233" Type="http://schemas.openxmlformats.org/officeDocument/2006/relationships/hyperlink" Target="https://spbtovar.ru/64386/" TargetMode="External"/><Relationship Id="rId_hyperlink_11234" Type="http://schemas.openxmlformats.org/officeDocument/2006/relationships/hyperlink" Target="https://spbtovar.ru/wa-data/public/shop/products/50/38/53850/images/44574/44574.750x0.jpeg" TargetMode="External"/><Relationship Id="rId_hyperlink_11235" Type="http://schemas.openxmlformats.org/officeDocument/2006/relationships/hyperlink" Target="https://spbtovar.ru/53850/" TargetMode="External"/><Relationship Id="rId_hyperlink_11236" Type="http://schemas.openxmlformats.org/officeDocument/2006/relationships/hyperlink" Target="https://spbtovar.ru/wa-data/public/shop/products/47/38/53847/images/44571/44571.750x0.jpg" TargetMode="External"/><Relationship Id="rId_hyperlink_11237" Type="http://schemas.openxmlformats.org/officeDocument/2006/relationships/hyperlink" Target="https://spbtovar.ru/53847/" TargetMode="External"/><Relationship Id="rId_hyperlink_11238" Type="http://schemas.openxmlformats.org/officeDocument/2006/relationships/hyperlink" Target="https://spbtovar.ru/wa-data/public/shop/products/51/38/53851/images/44575/44575.750x0.jpeg" TargetMode="External"/><Relationship Id="rId_hyperlink_11239" Type="http://schemas.openxmlformats.org/officeDocument/2006/relationships/hyperlink" Target="https://spbtovar.ru/53851/" TargetMode="External"/><Relationship Id="rId_hyperlink_11240" Type="http://schemas.openxmlformats.org/officeDocument/2006/relationships/hyperlink" Target="https://spbtovar.ru/wa-data/public/shop/products/67/38/53867/images/44562/44562.750x0.jpg" TargetMode="External"/><Relationship Id="rId_hyperlink_11241" Type="http://schemas.openxmlformats.org/officeDocument/2006/relationships/hyperlink" Target="https://spbtovar.ru/53867/" TargetMode="External"/><Relationship Id="rId_hyperlink_11242" Type="http://schemas.openxmlformats.org/officeDocument/2006/relationships/hyperlink" Target="https://spbtovar.ru/wa-data/public/shop/products/92/38/73892/images/76749/76749.750x0.jpg" TargetMode="External"/><Relationship Id="rId_hyperlink_11243" Type="http://schemas.openxmlformats.org/officeDocument/2006/relationships/hyperlink" Target="https://spbtovar.ru/73892/" TargetMode="External"/><Relationship Id="rId_hyperlink_11244" Type="http://schemas.openxmlformats.org/officeDocument/2006/relationships/hyperlink" Target="https://spbtovar.ru/wa-data/public/shop/products/87/38/73887/images/76748/76748.750x0.jpg" TargetMode="External"/><Relationship Id="rId_hyperlink_11245" Type="http://schemas.openxmlformats.org/officeDocument/2006/relationships/hyperlink" Target="https://spbtovar.ru/73887/" TargetMode="External"/><Relationship Id="rId_hyperlink_11246" Type="http://schemas.openxmlformats.org/officeDocument/2006/relationships/hyperlink" Target="https://spbtovar.ru/wa-data/public/shop/products/89/38/73889/images/76746/76746.750x0.jpg" TargetMode="External"/><Relationship Id="rId_hyperlink_11247" Type="http://schemas.openxmlformats.org/officeDocument/2006/relationships/hyperlink" Target="https://spbtovar.ru/73889/" TargetMode="External"/><Relationship Id="rId_hyperlink_11248" Type="http://schemas.openxmlformats.org/officeDocument/2006/relationships/hyperlink" Target="https://spbtovar.ru/wa-data/public/shop/products/13/34/73413/images/75753/75753.750x0.jpg" TargetMode="External"/><Relationship Id="rId_hyperlink_11249" Type="http://schemas.openxmlformats.org/officeDocument/2006/relationships/hyperlink" Target="https://spbtovar.ru/73413/" TargetMode="External"/><Relationship Id="rId_hyperlink_11250" Type="http://schemas.openxmlformats.org/officeDocument/2006/relationships/hyperlink" Target="https://spbtovar.ru/wa-data/public/shop/products/14/34/73414/images/75754/75754.750x0.png" TargetMode="External"/><Relationship Id="rId_hyperlink_11251" Type="http://schemas.openxmlformats.org/officeDocument/2006/relationships/hyperlink" Target="https://spbtovar.ru/73414/" TargetMode="External"/><Relationship Id="rId_hyperlink_11252" Type="http://schemas.openxmlformats.org/officeDocument/2006/relationships/hyperlink" Target="https://spbtovar.ru/wa-data/public/shop/products/15/34/73415/images/75761/75761.750x0.png" TargetMode="External"/><Relationship Id="rId_hyperlink_11253" Type="http://schemas.openxmlformats.org/officeDocument/2006/relationships/hyperlink" Target="https://spbtovar.ru/73415/" TargetMode="External"/><Relationship Id="rId_hyperlink_11254" Type="http://schemas.openxmlformats.org/officeDocument/2006/relationships/hyperlink" Target="https://spbtovar.ru/wa-data/public/shop/products/16/34/73416/images/75764/75764.750x0.png" TargetMode="External"/><Relationship Id="rId_hyperlink_11255" Type="http://schemas.openxmlformats.org/officeDocument/2006/relationships/hyperlink" Target="https://spbtovar.ru/73416/" TargetMode="External"/><Relationship Id="rId_hyperlink_11256" Type="http://schemas.openxmlformats.org/officeDocument/2006/relationships/hyperlink" Target="https://spbtovar.ru/wa-data/public/shop/products/18/34/73418/images/75770/75770.750x0.png" TargetMode="External"/><Relationship Id="rId_hyperlink_11257" Type="http://schemas.openxmlformats.org/officeDocument/2006/relationships/hyperlink" Target="https://spbtovar.ru/73418/" TargetMode="External"/><Relationship Id="rId_hyperlink_11258" Type="http://schemas.openxmlformats.org/officeDocument/2006/relationships/hyperlink" Target="https://spbtovar.ru/wa-data/public/shop/products/90/38/73890/images/76745/76745.750x0.jpg" TargetMode="External"/><Relationship Id="rId_hyperlink_11259" Type="http://schemas.openxmlformats.org/officeDocument/2006/relationships/hyperlink" Target="https://spbtovar.ru/73890/" TargetMode="External"/><Relationship Id="rId_hyperlink_11260" Type="http://schemas.openxmlformats.org/officeDocument/2006/relationships/hyperlink" Target="https://spbtovar.ru/wa-data/public/shop/products/88/38/73888/images/76747/76747.750x0.jpg" TargetMode="External"/><Relationship Id="rId_hyperlink_11261" Type="http://schemas.openxmlformats.org/officeDocument/2006/relationships/hyperlink" Target="https://spbtovar.ru/73888/" TargetMode="External"/><Relationship Id="rId_hyperlink_11262" Type="http://schemas.openxmlformats.org/officeDocument/2006/relationships/hyperlink" Target="https://spbtovar.ru/wa-data/public/shop/products/21/34/73421/images/75780/75780.750x0.png" TargetMode="External"/><Relationship Id="rId_hyperlink_11263" Type="http://schemas.openxmlformats.org/officeDocument/2006/relationships/hyperlink" Target="https://spbtovar.ru/73421/" TargetMode="External"/><Relationship Id="rId_hyperlink_11264" Type="http://schemas.openxmlformats.org/officeDocument/2006/relationships/hyperlink" Target="https://spbtovar.ru/wa-data/public/shop/products/60/94/79460/images/85918/85918.750x0.jpeg" TargetMode="External"/><Relationship Id="rId_hyperlink_11265" Type="http://schemas.openxmlformats.org/officeDocument/2006/relationships/hyperlink" Target="https://spbtovar.ru/79460/" TargetMode="External"/><Relationship Id="rId_hyperlink_11266" Type="http://schemas.openxmlformats.org/officeDocument/2006/relationships/hyperlink" Target="https://spbtovar.ru/wa-data/public/shop/products/91/38/73891/images/76744/76744.750x0.jpg" TargetMode="External"/><Relationship Id="rId_hyperlink_11267" Type="http://schemas.openxmlformats.org/officeDocument/2006/relationships/hyperlink" Target="https://spbtovar.ru/73891/" TargetMode="External"/><Relationship Id="rId_hyperlink_11268" Type="http://schemas.openxmlformats.org/officeDocument/2006/relationships/hyperlink" Target="https://spbtovar.ru/wa-data/public/shop/products/17/34/73417/images/75765/75765.750x0.png" TargetMode="External"/><Relationship Id="rId_hyperlink_11269" Type="http://schemas.openxmlformats.org/officeDocument/2006/relationships/hyperlink" Target="https://spbtovar.ru/73417/" TargetMode="External"/><Relationship Id="rId_hyperlink_11270" Type="http://schemas.openxmlformats.org/officeDocument/2006/relationships/hyperlink" Target="https://spbtovar.ru/wa-data/public/shop/products/20/34/73420/images/75779/75779.750x0.png" TargetMode="External"/><Relationship Id="rId_hyperlink_11271" Type="http://schemas.openxmlformats.org/officeDocument/2006/relationships/hyperlink" Target="https://spbtovar.ru/73420/" TargetMode="External"/><Relationship Id="rId_hyperlink_11272" Type="http://schemas.openxmlformats.org/officeDocument/2006/relationships/hyperlink" Target="https://spbtovar.ru/wa-data/public/shop/products/19/34/73419/images/75773/75773.750x0.PNG" TargetMode="External"/><Relationship Id="rId_hyperlink_11273" Type="http://schemas.openxmlformats.org/officeDocument/2006/relationships/hyperlink" Target="https://spbtovar.ru/73419/" TargetMode="External"/><Relationship Id="rId_hyperlink_11274" Type="http://schemas.openxmlformats.org/officeDocument/2006/relationships/hyperlink" Target="https://spbtovar.ru/wa-data/public/shop/products/94/01/80194/images/87269/87269.750x0.jpg" TargetMode="External"/><Relationship Id="rId_hyperlink_11275" Type="http://schemas.openxmlformats.org/officeDocument/2006/relationships/hyperlink" Target="https://spbtovar.ru/80194/" TargetMode="External"/><Relationship Id="rId_hyperlink_11276" Type="http://schemas.openxmlformats.org/officeDocument/2006/relationships/hyperlink" Target="https://spbtovar.ru/wa-data/public/shop/products/99/43/64399/images/59129/59129.750x0.jpg" TargetMode="External"/><Relationship Id="rId_hyperlink_11277" Type="http://schemas.openxmlformats.org/officeDocument/2006/relationships/hyperlink" Target="https://spbtovar.ru/64399/" TargetMode="External"/><Relationship Id="rId_hyperlink_11278" Type="http://schemas.openxmlformats.org/officeDocument/2006/relationships/hyperlink" Target="https://spbtovar.ru/wa-data/public/shop/products/74/31/73174/images/75162/75162.750x0.jpg" TargetMode="External"/><Relationship Id="rId_hyperlink_11279" Type="http://schemas.openxmlformats.org/officeDocument/2006/relationships/hyperlink" Target="https://spbtovar.ru/73174/" TargetMode="External"/><Relationship Id="rId_hyperlink_11280" Type="http://schemas.openxmlformats.org/officeDocument/2006/relationships/hyperlink" Target="https://spbtovar.ru/wa-data/public/shop/products/64/45/54564/images/45334/45334.750x0.png" TargetMode="External"/><Relationship Id="rId_hyperlink_11281" Type="http://schemas.openxmlformats.org/officeDocument/2006/relationships/hyperlink" Target="https://spbtovar.ru/54564/" TargetMode="External"/><Relationship Id="rId_hyperlink_11282" Type="http://schemas.openxmlformats.org/officeDocument/2006/relationships/hyperlink" Target="https://spbtovar.ru/wa-data/public/shop/products/72/43/54372/images/45140/45140.750x0.png" TargetMode="External"/><Relationship Id="rId_hyperlink_11283" Type="http://schemas.openxmlformats.org/officeDocument/2006/relationships/hyperlink" Target="https://spbtovar.ru/54372/" TargetMode="External"/><Relationship Id="rId_hyperlink_11284" Type="http://schemas.openxmlformats.org/officeDocument/2006/relationships/hyperlink" Target="https://spbtovar.ru/wa-data/public/shop/products/74/43/54374/images/45142/45142.750x0.png" TargetMode="External"/><Relationship Id="rId_hyperlink_11285" Type="http://schemas.openxmlformats.org/officeDocument/2006/relationships/hyperlink" Target="https://spbtovar.ru/54374/" TargetMode="External"/><Relationship Id="rId_hyperlink_11286" Type="http://schemas.openxmlformats.org/officeDocument/2006/relationships/hyperlink" Target="https://spbtovar.ru/wa-data/public/shop/products/77/43/54377/images/45145/45145.750x0.png" TargetMode="External"/><Relationship Id="rId_hyperlink_11287" Type="http://schemas.openxmlformats.org/officeDocument/2006/relationships/hyperlink" Target="https://spbtovar.ru/54377/" TargetMode="External"/><Relationship Id="rId_hyperlink_11288" Type="http://schemas.openxmlformats.org/officeDocument/2006/relationships/hyperlink" Target="https://spbtovar.ru/wa-data/public/shop/products/78/43/54378/images/45146/45146.750x0.png" TargetMode="External"/><Relationship Id="rId_hyperlink_11289" Type="http://schemas.openxmlformats.org/officeDocument/2006/relationships/hyperlink" Target="https://spbtovar.ru/54378/" TargetMode="External"/><Relationship Id="rId_hyperlink_11290" Type="http://schemas.openxmlformats.org/officeDocument/2006/relationships/hyperlink" Target="https://spbtovar.ru/wa-data/public/shop/products/82/43/54382/images/45150/45150.750x0.png" TargetMode="External"/><Relationship Id="rId_hyperlink_11291" Type="http://schemas.openxmlformats.org/officeDocument/2006/relationships/hyperlink" Target="https://spbtovar.ru/54382/" TargetMode="External"/><Relationship Id="rId_hyperlink_11292" Type="http://schemas.openxmlformats.org/officeDocument/2006/relationships/hyperlink" Target="https://spbtovar.ru/wa-data/public/shop/products/83/43/54383/images/45151/45151.750x0.png" TargetMode="External"/><Relationship Id="rId_hyperlink_11293" Type="http://schemas.openxmlformats.org/officeDocument/2006/relationships/hyperlink" Target="https://spbtovar.ru/54383/" TargetMode="External"/><Relationship Id="rId_hyperlink_11294" Type="http://schemas.openxmlformats.org/officeDocument/2006/relationships/hyperlink" Target="https://spbtovar.ru/wa-data/public/shop/products/84/43/54384/images/45152/45152.750x0.png" TargetMode="External"/><Relationship Id="rId_hyperlink_11295" Type="http://schemas.openxmlformats.org/officeDocument/2006/relationships/hyperlink" Target="https://spbtovar.ru/54384/" TargetMode="External"/><Relationship Id="rId_hyperlink_11296" Type="http://schemas.openxmlformats.org/officeDocument/2006/relationships/hyperlink" Target="https://spbtovar.ru/wa-data/public/shop/products/85/43/54385/images/45153/45153.750x0.png" TargetMode="External"/><Relationship Id="rId_hyperlink_11297" Type="http://schemas.openxmlformats.org/officeDocument/2006/relationships/hyperlink" Target="https://spbtovar.ru/54385/" TargetMode="External"/><Relationship Id="rId_hyperlink_11298" Type="http://schemas.openxmlformats.org/officeDocument/2006/relationships/hyperlink" Target="https://spbtovar.ru/wa-data/public/shop/products/86/43/54386/images/45154/45154.750x0.png" TargetMode="External"/><Relationship Id="rId_hyperlink_11299" Type="http://schemas.openxmlformats.org/officeDocument/2006/relationships/hyperlink" Target="https://spbtovar.ru/54386/" TargetMode="External"/><Relationship Id="rId_hyperlink_11300" Type="http://schemas.openxmlformats.org/officeDocument/2006/relationships/hyperlink" Target="https://spbtovar.ru/wa-data/public/shop/products/79/31/73179/images/75212/75212.750x0.jpg" TargetMode="External"/><Relationship Id="rId_hyperlink_11301" Type="http://schemas.openxmlformats.org/officeDocument/2006/relationships/hyperlink" Target="https://spbtovar.ru/73179/" TargetMode="External"/><Relationship Id="rId_hyperlink_11302" Type="http://schemas.openxmlformats.org/officeDocument/2006/relationships/hyperlink" Target="https://spbtovar.ru/wa-data/public/shop/products/26/44/64426/images/59232/59232.750x0.jpg" TargetMode="External"/><Relationship Id="rId_hyperlink_11303" Type="http://schemas.openxmlformats.org/officeDocument/2006/relationships/hyperlink" Target="https://spbtovar.ru/64426/" TargetMode="External"/><Relationship Id="rId_hyperlink_11304" Type="http://schemas.openxmlformats.org/officeDocument/2006/relationships/hyperlink" Target="https://spbtovar.ru/wa-data/public/shop/products/27/44/64427/images/59233/59233.750x0.jpg" TargetMode="External"/><Relationship Id="rId_hyperlink_11305" Type="http://schemas.openxmlformats.org/officeDocument/2006/relationships/hyperlink" Target="https://spbtovar.ru/64427/" TargetMode="External"/><Relationship Id="rId_hyperlink_11306" Type="http://schemas.openxmlformats.org/officeDocument/2006/relationships/hyperlink" Target="https://spbtovar.ru/wa-data/public/shop/products/24/44/64424/images/59231/59231.750x0.jpg" TargetMode="External"/><Relationship Id="rId_hyperlink_11307" Type="http://schemas.openxmlformats.org/officeDocument/2006/relationships/hyperlink" Target="https://spbtovar.ru/64424/" TargetMode="External"/><Relationship Id="rId_hyperlink_11308" Type="http://schemas.openxmlformats.org/officeDocument/2006/relationships/hyperlink" Target="https://spbtovar.ru/wa-data/public/shop/products/25/44/64425/images/59209/59209.750x0.jpg" TargetMode="External"/><Relationship Id="rId_hyperlink_11309" Type="http://schemas.openxmlformats.org/officeDocument/2006/relationships/hyperlink" Target="https://spbtovar.ru/64425/" TargetMode="External"/><Relationship Id="rId_hyperlink_11310" Type="http://schemas.openxmlformats.org/officeDocument/2006/relationships/hyperlink" Target="https://spbtovar.ru/wa-data/public/shop/products/28/44/64428/images/59234/59234.750x0.jpg" TargetMode="External"/><Relationship Id="rId_hyperlink_11311" Type="http://schemas.openxmlformats.org/officeDocument/2006/relationships/hyperlink" Target="https://spbtovar.ru/64428/" TargetMode="External"/><Relationship Id="rId_hyperlink_11312" Type="http://schemas.openxmlformats.org/officeDocument/2006/relationships/hyperlink" Target="https://spbtovar.ru/wa-data/public/shop/products/89/43/54389/images/45128/45128.750x0.png" TargetMode="External"/><Relationship Id="rId_hyperlink_11313" Type="http://schemas.openxmlformats.org/officeDocument/2006/relationships/hyperlink" Target="https://spbtovar.ru/54389/" TargetMode="External"/><Relationship Id="rId_hyperlink_11314" Type="http://schemas.openxmlformats.org/officeDocument/2006/relationships/hyperlink" Target="https://spbtovar.ru/wa-data/public/shop/products/93/43/54393/images/45132/45132.750x0.png" TargetMode="External"/><Relationship Id="rId_hyperlink_11315" Type="http://schemas.openxmlformats.org/officeDocument/2006/relationships/hyperlink" Target="https://spbtovar.ru/54393/" TargetMode="External"/><Relationship Id="rId_hyperlink_11316" Type="http://schemas.openxmlformats.org/officeDocument/2006/relationships/hyperlink" Target="https://spbtovar.ru/wa-data/public/shop/products/97/43/54397/images/45136/45136.750x0.png" TargetMode="External"/><Relationship Id="rId_hyperlink_11317" Type="http://schemas.openxmlformats.org/officeDocument/2006/relationships/hyperlink" Target="https://spbtovar.ru/54397/" TargetMode="External"/><Relationship Id="rId_hyperlink_11318" Type="http://schemas.openxmlformats.org/officeDocument/2006/relationships/hyperlink" Target="https://spbtovar.ru/wa-data/public/shop/products/98/43/54398/images/45137/45137.750x0.png" TargetMode="External"/><Relationship Id="rId_hyperlink_11319" Type="http://schemas.openxmlformats.org/officeDocument/2006/relationships/hyperlink" Target="https://spbtovar.ru/54398/" TargetMode="External"/><Relationship Id="rId_hyperlink_11320" Type="http://schemas.openxmlformats.org/officeDocument/2006/relationships/hyperlink" Target="https://spbtovar.ru/wa-data/public/shop/products/99/43/54399/images/45138/45138.750x0.png" TargetMode="External"/><Relationship Id="rId_hyperlink_11321" Type="http://schemas.openxmlformats.org/officeDocument/2006/relationships/hyperlink" Target="https://spbtovar.ru/54399/" TargetMode="External"/><Relationship Id="rId_hyperlink_11322" Type="http://schemas.openxmlformats.org/officeDocument/2006/relationships/hyperlink" Target="https://spbtovar.ru/wa-data/public/shop/products/77/45/54577/images/45364/45364.750x0.jpg" TargetMode="External"/><Relationship Id="rId_hyperlink_11323" Type="http://schemas.openxmlformats.org/officeDocument/2006/relationships/hyperlink" Target="https://spbtovar.ru/54577/" TargetMode="External"/><Relationship Id="rId_hyperlink_11324" Type="http://schemas.openxmlformats.org/officeDocument/2006/relationships/hyperlink" Target="https://spbtovar.ru/wa-data/public/shop/products/79/45/54579/images/45366/45366.750x0.jpg" TargetMode="External"/><Relationship Id="rId_hyperlink_11325" Type="http://schemas.openxmlformats.org/officeDocument/2006/relationships/hyperlink" Target="https://spbtovar.ru/54579/" TargetMode="External"/><Relationship Id="rId_hyperlink_11326" Type="http://schemas.openxmlformats.org/officeDocument/2006/relationships/hyperlink" Target="https://spbtovar.ru/wa-data/public/shop/products/78/45/54578/images/45365/45365.750x0.jpeg" TargetMode="External"/><Relationship Id="rId_hyperlink_11327" Type="http://schemas.openxmlformats.org/officeDocument/2006/relationships/hyperlink" Target="https://spbtovar.ru/54578/" TargetMode="External"/><Relationship Id="rId_hyperlink_11328" Type="http://schemas.openxmlformats.org/officeDocument/2006/relationships/hyperlink" Target="https://spbtovar.ru/wa-data/public/shop/products/83/45/54583/images/45370/45370.750x0.jpeg" TargetMode="External"/><Relationship Id="rId_hyperlink_11329" Type="http://schemas.openxmlformats.org/officeDocument/2006/relationships/hyperlink" Target="https://spbtovar.ru/54583/" TargetMode="External"/><Relationship Id="rId_hyperlink_11330" Type="http://schemas.openxmlformats.org/officeDocument/2006/relationships/hyperlink" Target="https://spbtovar.ru/wa-data/public/shop/products/80/45/54580/images/45367/45367.750x0.jpg" TargetMode="External"/><Relationship Id="rId_hyperlink_11331" Type="http://schemas.openxmlformats.org/officeDocument/2006/relationships/hyperlink" Target="https://spbtovar.ru/54580/" TargetMode="External"/><Relationship Id="rId_hyperlink_11332" Type="http://schemas.openxmlformats.org/officeDocument/2006/relationships/hyperlink" Target="https://spbtovar.ru/wa-data/public/shop/products/85/45/54585/images/45372/45372.750x0.jpg" TargetMode="External"/><Relationship Id="rId_hyperlink_11333" Type="http://schemas.openxmlformats.org/officeDocument/2006/relationships/hyperlink" Target="https://spbtovar.ru/54585/" TargetMode="External"/><Relationship Id="rId_hyperlink_11334" Type="http://schemas.openxmlformats.org/officeDocument/2006/relationships/hyperlink" Target="https://spbtovar.ru/wa-data/public/shop/products/84/45/54584/images/45371/45371.750x0.jpg" TargetMode="External"/><Relationship Id="rId_hyperlink_11335" Type="http://schemas.openxmlformats.org/officeDocument/2006/relationships/hyperlink" Target="https://spbtovar.ru/54584/" TargetMode="External"/><Relationship Id="rId_hyperlink_11336" Type="http://schemas.openxmlformats.org/officeDocument/2006/relationships/hyperlink" Target="https://spbtovar.ru/wa-data/public/shop/products/86/45/54586/images/45373/45373.750x0.jpg" TargetMode="External"/><Relationship Id="rId_hyperlink_11337" Type="http://schemas.openxmlformats.org/officeDocument/2006/relationships/hyperlink" Target="https://spbtovar.ru/54586/" TargetMode="External"/><Relationship Id="rId_hyperlink_11338" Type="http://schemas.openxmlformats.org/officeDocument/2006/relationships/hyperlink" Target="https://spbtovar.ru/wa-data/public/shop/products/89/45/54589/images/45345/45345.750x0.jpg" TargetMode="External"/><Relationship Id="rId_hyperlink_11339" Type="http://schemas.openxmlformats.org/officeDocument/2006/relationships/hyperlink" Target="https://spbtovar.ru/54589/" TargetMode="External"/><Relationship Id="rId_hyperlink_11340" Type="http://schemas.openxmlformats.org/officeDocument/2006/relationships/hyperlink" Target="https://spbtovar.ru/wa-data/public/shop/products/90/45/54590/images/45346/45346.750x0.jpg" TargetMode="External"/><Relationship Id="rId_hyperlink_11341" Type="http://schemas.openxmlformats.org/officeDocument/2006/relationships/hyperlink" Target="https://spbtovar.ru/54590/" TargetMode="External"/><Relationship Id="rId_hyperlink_11342" Type="http://schemas.openxmlformats.org/officeDocument/2006/relationships/hyperlink" Target="https://spbtovar.ru/wa-data/public/shop/products/92/45/54592/images/45348/45348.750x0.jpg" TargetMode="External"/><Relationship Id="rId_hyperlink_11343" Type="http://schemas.openxmlformats.org/officeDocument/2006/relationships/hyperlink" Target="https://spbtovar.ru/54592/" TargetMode="External"/><Relationship Id="rId_hyperlink_11344" Type="http://schemas.openxmlformats.org/officeDocument/2006/relationships/hyperlink" Target="https://spbtovar.ru/wa-data/public/shop/products/09/09/80909/images/88536/88536.750x0.jpg" TargetMode="External"/><Relationship Id="rId_hyperlink_11345" Type="http://schemas.openxmlformats.org/officeDocument/2006/relationships/hyperlink" Target="https://spbtovar.ru/80909/" TargetMode="External"/><Relationship Id="rId_hyperlink_11346" Type="http://schemas.openxmlformats.org/officeDocument/2006/relationships/hyperlink" Target="https://spbtovar.ru/wa-data/public/shop/products/94/45/54594/images/45350/45350.750x0.jpg" TargetMode="External"/><Relationship Id="rId_hyperlink_11347" Type="http://schemas.openxmlformats.org/officeDocument/2006/relationships/hyperlink" Target="https://spbtovar.ru/54594/" TargetMode="External"/><Relationship Id="rId_hyperlink_11348" Type="http://schemas.openxmlformats.org/officeDocument/2006/relationships/hyperlink" Target="https://spbtovar.ru/wa-data/public/shop/products/95/45/54595/images/45351/45351.750x0.jpg" TargetMode="External"/><Relationship Id="rId_hyperlink_11349" Type="http://schemas.openxmlformats.org/officeDocument/2006/relationships/hyperlink" Target="https://spbtovar.ru/54595/" TargetMode="External"/><Relationship Id="rId_hyperlink_11350" Type="http://schemas.openxmlformats.org/officeDocument/2006/relationships/hyperlink" Target="https://spbtovar.ru/wa-data/public/shop/products/96/45/54596/images/45352/45352.750x0.jpg" TargetMode="External"/><Relationship Id="rId_hyperlink_11351" Type="http://schemas.openxmlformats.org/officeDocument/2006/relationships/hyperlink" Target="https://spbtovar.ru/54596/" TargetMode="External"/><Relationship Id="rId_hyperlink_11352" Type="http://schemas.openxmlformats.org/officeDocument/2006/relationships/hyperlink" Target="https://spbtovar.ru/wa-data/public/shop/products/96/43/64396/images/59128/59128.750x0.jpeg" TargetMode="External"/><Relationship Id="rId_hyperlink_11353" Type="http://schemas.openxmlformats.org/officeDocument/2006/relationships/hyperlink" Target="https://spbtovar.ru/64396/" TargetMode="External"/><Relationship Id="rId_hyperlink_11354" Type="http://schemas.openxmlformats.org/officeDocument/2006/relationships/hyperlink" Target="https://spbtovar.ru/wa-data/public/shop/products/97/45/54597/images/45353/45353.750x0.jpg" TargetMode="External"/><Relationship Id="rId_hyperlink_11355" Type="http://schemas.openxmlformats.org/officeDocument/2006/relationships/hyperlink" Target="https://spbtovar.ru/54597/" TargetMode="External"/><Relationship Id="rId_hyperlink_11356" Type="http://schemas.openxmlformats.org/officeDocument/2006/relationships/hyperlink" Target="https://spbtovar.ru/wa-data/public/shop/products/99/45/54599/images/45355/45355.750x0.jpeg" TargetMode="External"/><Relationship Id="rId_hyperlink_11357" Type="http://schemas.openxmlformats.org/officeDocument/2006/relationships/hyperlink" Target="https://spbtovar.ru/54599/" TargetMode="External"/><Relationship Id="rId_hyperlink_11358" Type="http://schemas.openxmlformats.org/officeDocument/2006/relationships/hyperlink" Target="https://spbtovar.ru/wa-data/public/shop/products/03/46/54603/images/45359/45359.750x0.jpg" TargetMode="External"/><Relationship Id="rId_hyperlink_11359" Type="http://schemas.openxmlformats.org/officeDocument/2006/relationships/hyperlink" Target="https://spbtovar.ru/54603/" TargetMode="External"/><Relationship Id="rId_hyperlink_11360" Type="http://schemas.openxmlformats.org/officeDocument/2006/relationships/hyperlink" Target="https://spbtovar.ru/wa-data/public/shop/products/04/46/54604/images/45360/45360.750x0.jpeg" TargetMode="External"/><Relationship Id="rId_hyperlink_11361" Type="http://schemas.openxmlformats.org/officeDocument/2006/relationships/hyperlink" Target="https://spbtovar.ru/54604/" TargetMode="External"/><Relationship Id="rId_hyperlink_11362" Type="http://schemas.openxmlformats.org/officeDocument/2006/relationships/hyperlink" Target="https://spbtovar.ru/wa-data/public/shop/products/05/46/54605/images/45361/45361.750x0.jpeg" TargetMode="External"/><Relationship Id="rId_hyperlink_11363" Type="http://schemas.openxmlformats.org/officeDocument/2006/relationships/hyperlink" Target="https://spbtovar.ru/54605/" TargetMode="External"/><Relationship Id="rId_hyperlink_11364" Type="http://schemas.openxmlformats.org/officeDocument/2006/relationships/hyperlink" Target="https://spbtovar.ru/wa-data/public/shop/products/10/09/80910/images/88534/88534.750x0.jpg" TargetMode="External"/><Relationship Id="rId_hyperlink_11365" Type="http://schemas.openxmlformats.org/officeDocument/2006/relationships/hyperlink" Target="https://spbtovar.ru/80910/" TargetMode="External"/><Relationship Id="rId_hyperlink_11366" Type="http://schemas.openxmlformats.org/officeDocument/2006/relationships/hyperlink" Target="https://spbtovar.ru/wa-data/public/shop/products/06/46/54606/images/45362/45362.750x0.jpg" TargetMode="External"/><Relationship Id="rId_hyperlink_11367" Type="http://schemas.openxmlformats.org/officeDocument/2006/relationships/hyperlink" Target="https://spbtovar.ru/54606/" TargetMode="External"/><Relationship Id="rId_hyperlink_11368" Type="http://schemas.openxmlformats.org/officeDocument/2006/relationships/hyperlink" Target="https://spbtovar.ru/wa-data/public/shop/products/07/46/54607/images/45363/45363.750x0.jpg" TargetMode="External"/><Relationship Id="rId_hyperlink_11369" Type="http://schemas.openxmlformats.org/officeDocument/2006/relationships/hyperlink" Target="https://spbtovar.ru/54607/" TargetMode="External"/><Relationship Id="rId_hyperlink_11370" Type="http://schemas.openxmlformats.org/officeDocument/2006/relationships/hyperlink" Target="https://spbtovar.ru/wa-data/public/shop/products/08/46/54608/images/45339/45339.750x0.jpg" TargetMode="External"/><Relationship Id="rId_hyperlink_11371" Type="http://schemas.openxmlformats.org/officeDocument/2006/relationships/hyperlink" Target="https://spbtovar.ru/54608/" TargetMode="External"/><Relationship Id="rId_hyperlink_11372" Type="http://schemas.openxmlformats.org/officeDocument/2006/relationships/hyperlink" Target="https://spbtovar.ru/wa-data/public/shop/products/09/46/54609/images/45340/45340.750x0.jpg" TargetMode="External"/><Relationship Id="rId_hyperlink_11373" Type="http://schemas.openxmlformats.org/officeDocument/2006/relationships/hyperlink" Target="https://spbtovar.ru/54609/" TargetMode="External"/><Relationship Id="rId_hyperlink_11374" Type="http://schemas.openxmlformats.org/officeDocument/2006/relationships/hyperlink" Target="https://spbtovar.ru/wa-data/public/shop/products/36/10/81036/images/88784/88784.750x0.jpg" TargetMode="External"/><Relationship Id="rId_hyperlink_11375" Type="http://schemas.openxmlformats.org/officeDocument/2006/relationships/hyperlink" Target="https://spbtovar.ru/81036/" TargetMode="External"/><Relationship Id="rId_hyperlink_11376" Type="http://schemas.openxmlformats.org/officeDocument/2006/relationships/hyperlink" Target="https://spbtovar.ru/wa-data/public/shop/products/37/10/81037/images/88782/88782.750x0.jpg" TargetMode="External"/><Relationship Id="rId_hyperlink_11377" Type="http://schemas.openxmlformats.org/officeDocument/2006/relationships/hyperlink" Target="https://spbtovar.ru/81037/" TargetMode="External"/><Relationship Id="rId_hyperlink_11378" Type="http://schemas.openxmlformats.org/officeDocument/2006/relationships/hyperlink" Target="https://spbtovar.ru/wa-data/public/shop/products/38/10/81038/images/88780/88780.750x0.jpg" TargetMode="External"/><Relationship Id="rId_hyperlink_11379" Type="http://schemas.openxmlformats.org/officeDocument/2006/relationships/hyperlink" Target="https://spbtovar.ru/81038/" TargetMode="External"/><Relationship Id="rId_hyperlink_11380" Type="http://schemas.openxmlformats.org/officeDocument/2006/relationships/hyperlink" Target="https://spbtovar.ru/wa-data/public/shop/products/97/35/53597/images/44276/44276.750x0.png" TargetMode="External"/><Relationship Id="rId_hyperlink_11381" Type="http://schemas.openxmlformats.org/officeDocument/2006/relationships/hyperlink" Target="https://spbtovar.ru/53597/" TargetMode="External"/><Relationship Id="rId_hyperlink_11382" Type="http://schemas.openxmlformats.org/officeDocument/2006/relationships/hyperlink" Target="https://spbtovar.ru/wa-data/public/shop/products/98/35/53598/images/44277/44277.750x0.jpeg" TargetMode="External"/><Relationship Id="rId_hyperlink_11383" Type="http://schemas.openxmlformats.org/officeDocument/2006/relationships/hyperlink" Target="https://spbtovar.ru/53598/" TargetMode="External"/><Relationship Id="rId_hyperlink_11384" Type="http://schemas.openxmlformats.org/officeDocument/2006/relationships/hyperlink" Target="https://spbtovar.ru/wa-data/public/shop/products/95/35/53595/images/44273/44273.750x0.jpg" TargetMode="External"/><Relationship Id="rId_hyperlink_11385" Type="http://schemas.openxmlformats.org/officeDocument/2006/relationships/hyperlink" Target="https://spbtovar.ru/53595/" TargetMode="External"/><Relationship Id="rId_hyperlink_11386" Type="http://schemas.openxmlformats.org/officeDocument/2006/relationships/hyperlink" Target="https://spbtovar.ru/wa-data/public/shop/products/16/44/64416/images/59141/59141.750x0.jpg" TargetMode="External"/><Relationship Id="rId_hyperlink_11387" Type="http://schemas.openxmlformats.org/officeDocument/2006/relationships/hyperlink" Target="https://spbtovar.ru/64416/" TargetMode="External"/><Relationship Id="rId_hyperlink_11388" Type="http://schemas.openxmlformats.org/officeDocument/2006/relationships/hyperlink" Target="https://spbtovar.ru/wa-data/public/shop/products/17/44/64417/images/59142/59142.750x0.jpg" TargetMode="External"/><Relationship Id="rId_hyperlink_11389" Type="http://schemas.openxmlformats.org/officeDocument/2006/relationships/hyperlink" Target="https://spbtovar.ru/64417/" TargetMode="External"/><Relationship Id="rId_hyperlink_11390" Type="http://schemas.openxmlformats.org/officeDocument/2006/relationships/hyperlink" Target="https://spbtovar.ru/wa-data/public/shop/products/96/35/53596/images/44274/44274.750x0.jpg" TargetMode="External"/><Relationship Id="rId_hyperlink_11391" Type="http://schemas.openxmlformats.org/officeDocument/2006/relationships/hyperlink" Target="https://spbtovar.ru/53596/" TargetMode="External"/><Relationship Id="rId_hyperlink_11392" Type="http://schemas.openxmlformats.org/officeDocument/2006/relationships/hyperlink" Target="https://spbtovar.ru/wa-data/public/shop/products/20/45/54520/images/45282/45282.750x0.jpg" TargetMode="External"/><Relationship Id="rId_hyperlink_11393" Type="http://schemas.openxmlformats.org/officeDocument/2006/relationships/hyperlink" Target="https://spbtovar.ru/54520/" TargetMode="External"/><Relationship Id="rId_hyperlink_11394" Type="http://schemas.openxmlformats.org/officeDocument/2006/relationships/hyperlink" Target="https://spbtovar.ru/wa-data/public/shop/products/21/45/54521/images/45305/45305.750x0.jpg" TargetMode="External"/><Relationship Id="rId_hyperlink_11395" Type="http://schemas.openxmlformats.org/officeDocument/2006/relationships/hyperlink" Target="https://spbtovar.ru/54521/" TargetMode="External"/><Relationship Id="rId_hyperlink_11396" Type="http://schemas.openxmlformats.org/officeDocument/2006/relationships/hyperlink" Target="https://spbtovar.ru/wa-data/public/shop/products/22/45/54522/images/45283/45283.750x0.jpg" TargetMode="External"/><Relationship Id="rId_hyperlink_11397" Type="http://schemas.openxmlformats.org/officeDocument/2006/relationships/hyperlink" Target="https://spbtovar.ru/54522/" TargetMode="External"/><Relationship Id="rId_hyperlink_11398" Type="http://schemas.openxmlformats.org/officeDocument/2006/relationships/hyperlink" Target="https://spbtovar.ru/wa-data/public/shop/products/23/45/54523/images/45284/45284.750x0.jpg" TargetMode="External"/><Relationship Id="rId_hyperlink_11399" Type="http://schemas.openxmlformats.org/officeDocument/2006/relationships/hyperlink" Target="https://spbtovar.ru/54523/" TargetMode="External"/><Relationship Id="rId_hyperlink_11400" Type="http://schemas.openxmlformats.org/officeDocument/2006/relationships/hyperlink" Target="https://spbtovar.ru/wa-data/public/shop/products/24/45/54524/images/45285/45285.750x0.jpg" TargetMode="External"/><Relationship Id="rId_hyperlink_11401" Type="http://schemas.openxmlformats.org/officeDocument/2006/relationships/hyperlink" Target="https://spbtovar.ru/54524/" TargetMode="External"/><Relationship Id="rId_hyperlink_11402" Type="http://schemas.openxmlformats.org/officeDocument/2006/relationships/hyperlink" Target="https://spbtovar.ru/wa-data/public/shop/products/25/45/54525/images/45286/45286.750x0.jpg" TargetMode="External"/><Relationship Id="rId_hyperlink_11403" Type="http://schemas.openxmlformats.org/officeDocument/2006/relationships/hyperlink" Target="https://spbtovar.ru/54525/" TargetMode="External"/><Relationship Id="rId_hyperlink_11404" Type="http://schemas.openxmlformats.org/officeDocument/2006/relationships/hyperlink" Target="https://spbtovar.ru/wa-data/public/shop/products/26/45/54526/images/45287/45287.750x0.jpg" TargetMode="External"/><Relationship Id="rId_hyperlink_11405" Type="http://schemas.openxmlformats.org/officeDocument/2006/relationships/hyperlink" Target="https://spbtovar.ru/54526/" TargetMode="External"/><Relationship Id="rId_hyperlink_11406" Type="http://schemas.openxmlformats.org/officeDocument/2006/relationships/hyperlink" Target="https://spbtovar.ru/wa-data/public/shop/products/27/45/54527/images/45288/45288.750x0.jpg" TargetMode="External"/><Relationship Id="rId_hyperlink_11407" Type="http://schemas.openxmlformats.org/officeDocument/2006/relationships/hyperlink" Target="https://spbtovar.ru/54527/" TargetMode="External"/><Relationship Id="rId_hyperlink_11408" Type="http://schemas.openxmlformats.org/officeDocument/2006/relationships/hyperlink" Target="https://spbtovar.ru/wa-data/public/shop/products/28/45/54528/images/45289/45289.750x0.jpg" TargetMode="External"/><Relationship Id="rId_hyperlink_11409" Type="http://schemas.openxmlformats.org/officeDocument/2006/relationships/hyperlink" Target="https://spbtovar.ru/54528/" TargetMode="External"/><Relationship Id="rId_hyperlink_11410" Type="http://schemas.openxmlformats.org/officeDocument/2006/relationships/hyperlink" Target="https://spbtovar.ru/wa-data/public/shop/products/29/45/54529/images/45290/45290.750x0.jpg" TargetMode="External"/><Relationship Id="rId_hyperlink_11411" Type="http://schemas.openxmlformats.org/officeDocument/2006/relationships/hyperlink" Target="https://spbtovar.ru/54529/" TargetMode="External"/><Relationship Id="rId_hyperlink_11412" Type="http://schemas.openxmlformats.org/officeDocument/2006/relationships/hyperlink" Target="https://spbtovar.ru/wa-data/public/shop/products/31/45/54531/images/45292/45292.750x0.jpg" TargetMode="External"/><Relationship Id="rId_hyperlink_11413" Type="http://schemas.openxmlformats.org/officeDocument/2006/relationships/hyperlink" Target="https://spbtovar.ru/54531/" TargetMode="External"/><Relationship Id="rId_hyperlink_11414" Type="http://schemas.openxmlformats.org/officeDocument/2006/relationships/hyperlink" Target="https://spbtovar.ru/wa-data/public/shop/products/32/45/54532/images/45281/45281.750x0.jpg" TargetMode="External"/><Relationship Id="rId_hyperlink_11415" Type="http://schemas.openxmlformats.org/officeDocument/2006/relationships/hyperlink" Target="https://spbtovar.ru/54532/" TargetMode="External"/><Relationship Id="rId_hyperlink_11416" Type="http://schemas.openxmlformats.org/officeDocument/2006/relationships/hyperlink" Target="https://spbtovar.ru/wa-data/public/shop/products/33/45/54533/images/45293/45293.750x0.jpg" TargetMode="External"/><Relationship Id="rId_hyperlink_11417" Type="http://schemas.openxmlformats.org/officeDocument/2006/relationships/hyperlink" Target="https://spbtovar.ru/54533/" TargetMode="External"/><Relationship Id="rId_hyperlink_11418" Type="http://schemas.openxmlformats.org/officeDocument/2006/relationships/hyperlink" Target="https://spbtovar.ru/wa-data/public/shop/products/36/45/54536/images/45296/45296.750x0.jpg" TargetMode="External"/><Relationship Id="rId_hyperlink_11419" Type="http://schemas.openxmlformats.org/officeDocument/2006/relationships/hyperlink" Target="https://spbtovar.ru/54536/" TargetMode="External"/><Relationship Id="rId_hyperlink_11420" Type="http://schemas.openxmlformats.org/officeDocument/2006/relationships/hyperlink" Target="https://spbtovar.ru/wa-data/public/shop/products/38/45/54538/images/45298/45298.750x0.jpg" TargetMode="External"/><Relationship Id="rId_hyperlink_11421" Type="http://schemas.openxmlformats.org/officeDocument/2006/relationships/hyperlink" Target="https://spbtovar.ru/54538/" TargetMode="External"/><Relationship Id="rId_hyperlink_11422" Type="http://schemas.openxmlformats.org/officeDocument/2006/relationships/hyperlink" Target="https://spbtovar.ru/wa-data/public/shop/products/39/45/54539/images/45299/45299.750x0.jpg" TargetMode="External"/><Relationship Id="rId_hyperlink_11423" Type="http://schemas.openxmlformats.org/officeDocument/2006/relationships/hyperlink" Target="https://spbtovar.ru/54539/" TargetMode="External"/><Relationship Id="rId_hyperlink_11424" Type="http://schemas.openxmlformats.org/officeDocument/2006/relationships/hyperlink" Target="https://spbtovar.ru/wa-data/public/shop/products/40/45/54540/images/45300/45300.750x0.jpg" TargetMode="External"/><Relationship Id="rId_hyperlink_11425" Type="http://schemas.openxmlformats.org/officeDocument/2006/relationships/hyperlink" Target="https://spbtovar.ru/54540/" TargetMode="External"/><Relationship Id="rId_hyperlink_11426" Type="http://schemas.openxmlformats.org/officeDocument/2006/relationships/hyperlink" Target="https://spbtovar.ru/wa-data/public/shop/products/41/45/54541/images/45301/45301.750x0.jpg" TargetMode="External"/><Relationship Id="rId_hyperlink_11427" Type="http://schemas.openxmlformats.org/officeDocument/2006/relationships/hyperlink" Target="https://spbtovar.ru/54541/" TargetMode="External"/><Relationship Id="rId_hyperlink_11428" Type="http://schemas.openxmlformats.org/officeDocument/2006/relationships/hyperlink" Target="https://spbtovar.ru/wa-data/public/shop/products/42/45/54542/images/45302/45302.750x0.jpg" TargetMode="External"/><Relationship Id="rId_hyperlink_11429" Type="http://schemas.openxmlformats.org/officeDocument/2006/relationships/hyperlink" Target="https://spbtovar.ru/54542/" TargetMode="External"/><Relationship Id="rId_hyperlink_11430" Type="http://schemas.openxmlformats.org/officeDocument/2006/relationships/hyperlink" Target="https://spbtovar.ru/wa-data/public/shop/products/43/45/54543/images/45303/45303.750x0.jpg" TargetMode="External"/><Relationship Id="rId_hyperlink_11431" Type="http://schemas.openxmlformats.org/officeDocument/2006/relationships/hyperlink" Target="https://spbtovar.ru/54543/" TargetMode="External"/><Relationship Id="rId_hyperlink_11432" Type="http://schemas.openxmlformats.org/officeDocument/2006/relationships/hyperlink" Target="https://spbtovar.ru/wa-data/public/shop/products/71/78/77871/images/83180/83180.750x0.jpg" TargetMode="External"/><Relationship Id="rId_hyperlink_11433" Type="http://schemas.openxmlformats.org/officeDocument/2006/relationships/hyperlink" Target="https://spbtovar.ru/77871/" TargetMode="External"/><Relationship Id="rId_hyperlink_11434" Type="http://schemas.openxmlformats.org/officeDocument/2006/relationships/hyperlink" Target="https://spbtovar.ru/wa-data/public/shop/products/73/78/77873/images/83186/83186.750x0.jpg" TargetMode="External"/><Relationship Id="rId_hyperlink_11435" Type="http://schemas.openxmlformats.org/officeDocument/2006/relationships/hyperlink" Target="https://spbtovar.ru/77873/" TargetMode="External"/><Relationship Id="rId_hyperlink_11436" Type="http://schemas.openxmlformats.org/officeDocument/2006/relationships/hyperlink" Target="https://spbtovar.ru/wa-data/public/shop/products/22/34/73422/images/75782/75782.750x0.PNG" TargetMode="External"/><Relationship Id="rId_hyperlink_11437" Type="http://schemas.openxmlformats.org/officeDocument/2006/relationships/hyperlink" Target="https://spbtovar.ru/73422/" TargetMode="External"/><Relationship Id="rId_hyperlink_11438" Type="http://schemas.openxmlformats.org/officeDocument/2006/relationships/hyperlink" Target="https://spbtovar.ru/wa-data/public/shop/products/27/34/73427/images/75822/75822.750x0.PNG" TargetMode="External"/><Relationship Id="rId_hyperlink_11439" Type="http://schemas.openxmlformats.org/officeDocument/2006/relationships/hyperlink" Target="https://spbtovar.ru/73427/" TargetMode="External"/><Relationship Id="rId_hyperlink_11440" Type="http://schemas.openxmlformats.org/officeDocument/2006/relationships/hyperlink" Target="https://spbtovar.ru/wa-data/public/shop/products/28/34/73428/images/75810/75810.750x0.PNG" TargetMode="External"/><Relationship Id="rId_hyperlink_11441" Type="http://schemas.openxmlformats.org/officeDocument/2006/relationships/hyperlink" Target="https://spbtovar.ru/73428/" TargetMode="External"/><Relationship Id="rId_hyperlink_11442" Type="http://schemas.openxmlformats.org/officeDocument/2006/relationships/hyperlink" Target="https://spbtovar.ru/wa-data/public/shop/products/29/34/73429/images/75811/75811.750x0.PNG" TargetMode="External"/><Relationship Id="rId_hyperlink_11443" Type="http://schemas.openxmlformats.org/officeDocument/2006/relationships/hyperlink" Target="https://spbtovar.ru/73429/" TargetMode="External"/><Relationship Id="rId_hyperlink_11444" Type="http://schemas.openxmlformats.org/officeDocument/2006/relationships/hyperlink" Target="https://spbtovar.ru/wa-data/public/shop/products/30/34/73430/images/75812/75812.750x0.PNG" TargetMode="External"/><Relationship Id="rId_hyperlink_11445" Type="http://schemas.openxmlformats.org/officeDocument/2006/relationships/hyperlink" Target="https://spbtovar.ru/73430/" TargetMode="External"/><Relationship Id="rId_hyperlink_11446" Type="http://schemas.openxmlformats.org/officeDocument/2006/relationships/hyperlink" Target="https://spbtovar.ru/wa-data/public/shop/products/32/34/73432/images/75814/75814.750x0.PNG" TargetMode="External"/><Relationship Id="rId_hyperlink_11447" Type="http://schemas.openxmlformats.org/officeDocument/2006/relationships/hyperlink" Target="https://spbtovar.ru/73432/" TargetMode="External"/><Relationship Id="rId_hyperlink_11448" Type="http://schemas.openxmlformats.org/officeDocument/2006/relationships/hyperlink" Target="https://spbtovar.ru/wa-data/public/shop/products/75/78/77875/images/83185/83185.750x0.jpg" TargetMode="External"/><Relationship Id="rId_hyperlink_11449" Type="http://schemas.openxmlformats.org/officeDocument/2006/relationships/hyperlink" Target="https://spbtovar.ru/77875/" TargetMode="External"/><Relationship Id="rId_hyperlink_11450" Type="http://schemas.openxmlformats.org/officeDocument/2006/relationships/hyperlink" Target="https://spbtovar.ru/wa-data/public/shop/products/74/78/77874/images/83189/83189.750x0.jpg" TargetMode="External"/><Relationship Id="rId_hyperlink_11451" Type="http://schemas.openxmlformats.org/officeDocument/2006/relationships/hyperlink" Target="https://spbtovar.ru/77874/" TargetMode="External"/><Relationship Id="rId_hyperlink_11452" Type="http://schemas.openxmlformats.org/officeDocument/2006/relationships/hyperlink" Target="https://spbtovar.ru/wa-data/public/shop/products/19/45/54519/images/45309/45309.750x0.jpg" TargetMode="External"/><Relationship Id="rId_hyperlink_11453" Type="http://schemas.openxmlformats.org/officeDocument/2006/relationships/hyperlink" Target="https://spbtovar.ru/54519/" TargetMode="External"/><Relationship Id="rId_hyperlink_11454" Type="http://schemas.openxmlformats.org/officeDocument/2006/relationships/hyperlink" Target="https://spbtovar.ru/wa-data/public/shop/products/54/45/54554/images/45306/45306.750x0.jpg" TargetMode="External"/><Relationship Id="rId_hyperlink_11455" Type="http://schemas.openxmlformats.org/officeDocument/2006/relationships/hyperlink" Target="https://spbtovar.ru/54554/" TargetMode="External"/><Relationship Id="rId_hyperlink_11456" Type="http://schemas.openxmlformats.org/officeDocument/2006/relationships/hyperlink" Target="https://spbtovar.ru/wa-data/public/shop/products/56/45/54556/images/45307/45307.750x0.jpg" TargetMode="External"/><Relationship Id="rId_hyperlink_11457" Type="http://schemas.openxmlformats.org/officeDocument/2006/relationships/hyperlink" Target="https://spbtovar.ru/54556/" TargetMode="External"/><Relationship Id="rId_hyperlink_11458" Type="http://schemas.openxmlformats.org/officeDocument/2006/relationships/hyperlink" Target="https://spbtovar.ru/wa-data/public/shop/products/52/45/54552/images/45278/45278.750x0.jpg" TargetMode="External"/><Relationship Id="rId_hyperlink_11459" Type="http://schemas.openxmlformats.org/officeDocument/2006/relationships/hyperlink" Target="https://spbtovar.ru/54552/" TargetMode="External"/><Relationship Id="rId_hyperlink_11460" Type="http://schemas.openxmlformats.org/officeDocument/2006/relationships/hyperlink" Target="https://spbtovar.ru/wa-data/public/shop/products/53/45/54553/images/45279/45279.750x0.jpg" TargetMode="External"/><Relationship Id="rId_hyperlink_11461" Type="http://schemas.openxmlformats.org/officeDocument/2006/relationships/hyperlink" Target="https://spbtovar.ru/54553/" TargetMode="External"/><Relationship Id="rId_hyperlink_11462" Type="http://schemas.openxmlformats.org/officeDocument/2006/relationships/hyperlink" Target="https://spbtovar.ru/wa-data/public/shop/products/18/45/54518/images/45280/45280.750x0.jpg" TargetMode="External"/><Relationship Id="rId_hyperlink_11463" Type="http://schemas.openxmlformats.org/officeDocument/2006/relationships/hyperlink" Target="https://spbtovar.ru/54518/" TargetMode="External"/><Relationship Id="rId_hyperlink_11464" Type="http://schemas.openxmlformats.org/officeDocument/2006/relationships/hyperlink" Target="https://spbtovar.ru/wa-data/public/shop/products/23/34/73423/images/75783/75783.750x0.PNG" TargetMode="External"/><Relationship Id="rId_hyperlink_11465" Type="http://schemas.openxmlformats.org/officeDocument/2006/relationships/hyperlink" Target="https://spbtovar.ru/73423/" TargetMode="External"/><Relationship Id="rId_hyperlink_11466" Type="http://schemas.openxmlformats.org/officeDocument/2006/relationships/hyperlink" Target="https://spbtovar.ru/wa-data/public/shop/products/24/34/73424/images/75805/75805.750x0.PNG" TargetMode="External"/><Relationship Id="rId_hyperlink_11467" Type="http://schemas.openxmlformats.org/officeDocument/2006/relationships/hyperlink" Target="https://spbtovar.ru/73424/" TargetMode="External"/><Relationship Id="rId_hyperlink_11468" Type="http://schemas.openxmlformats.org/officeDocument/2006/relationships/hyperlink" Target="https://spbtovar.ru/wa-data/public/shop/products/26/34/73426/images/75808/75808.750x0.PNG" TargetMode="External"/><Relationship Id="rId_hyperlink_11469" Type="http://schemas.openxmlformats.org/officeDocument/2006/relationships/hyperlink" Target="https://spbtovar.ru/73426/" TargetMode="External"/><Relationship Id="rId_hyperlink_11470" Type="http://schemas.openxmlformats.org/officeDocument/2006/relationships/hyperlink" Target="https://spbtovar.ru/wa-data/public/shop/products/33/34/73433/images/75816/75816.750x0.PNG" TargetMode="External"/><Relationship Id="rId_hyperlink_11471" Type="http://schemas.openxmlformats.org/officeDocument/2006/relationships/hyperlink" Target="https://spbtovar.ru/73433/" TargetMode="External"/><Relationship Id="rId_hyperlink_11472" Type="http://schemas.openxmlformats.org/officeDocument/2006/relationships/hyperlink" Target="https://spbtovar.ru/wa-data/public/shop/products/34/34/73434/images/75820/75820.750x0.PNG" TargetMode="External"/><Relationship Id="rId_hyperlink_11473" Type="http://schemas.openxmlformats.org/officeDocument/2006/relationships/hyperlink" Target="https://spbtovar.ru/73434/" TargetMode="External"/><Relationship Id="rId_hyperlink_11474" Type="http://schemas.openxmlformats.org/officeDocument/2006/relationships/hyperlink" Target="https://spbtovar.ru/wa-data/public/shop/products/03/09/80903/images/88554/88554.750x0.jpg" TargetMode="External"/><Relationship Id="rId_hyperlink_11475" Type="http://schemas.openxmlformats.org/officeDocument/2006/relationships/hyperlink" Target="https://spbtovar.ru/80903/" TargetMode="External"/><Relationship Id="rId_hyperlink_11476" Type="http://schemas.openxmlformats.org/officeDocument/2006/relationships/hyperlink" Target="https://spbtovar.ru/wa-data/public/shop/products/04/09/80904/images/88553/88553.750x0.jpg" TargetMode="External"/><Relationship Id="rId_hyperlink_11477" Type="http://schemas.openxmlformats.org/officeDocument/2006/relationships/hyperlink" Target="https://spbtovar.ru/80904/" TargetMode="External"/><Relationship Id="rId_hyperlink_11478" Type="http://schemas.openxmlformats.org/officeDocument/2006/relationships/hyperlink" Target="https://spbtovar.ru/wa-data/public/shop/products/05/09/80905/images/88550/88550.750x0.jpg" TargetMode="External"/><Relationship Id="rId_hyperlink_11479" Type="http://schemas.openxmlformats.org/officeDocument/2006/relationships/hyperlink" Target="https://spbtovar.ru/80905/" TargetMode="External"/><Relationship Id="rId_hyperlink_11480" Type="http://schemas.openxmlformats.org/officeDocument/2006/relationships/hyperlink" Target="https://spbtovar.ru/wa-data/public/shop/products/71/67/76771/images/81688/81688.750x0.jpg" TargetMode="External"/><Relationship Id="rId_hyperlink_11481" Type="http://schemas.openxmlformats.org/officeDocument/2006/relationships/hyperlink" Target="https://spbtovar.ru/76771/" TargetMode="External"/><Relationship Id="rId_hyperlink_11482" Type="http://schemas.openxmlformats.org/officeDocument/2006/relationships/hyperlink" Target="https://spbtovar.ru/wa-data/public/shop/products/72/67/76772/images/81687/81687.750x0.jpg" TargetMode="External"/><Relationship Id="rId_hyperlink_11483" Type="http://schemas.openxmlformats.org/officeDocument/2006/relationships/hyperlink" Target="https://spbtovar.ru/76772/" TargetMode="External"/><Relationship Id="rId_hyperlink_11484" Type="http://schemas.openxmlformats.org/officeDocument/2006/relationships/hyperlink" Target="https://spbtovar.ru/wa-data/public/shop/products/01/40/64001/images/58769/58769.750x0.jpeg" TargetMode="External"/><Relationship Id="rId_hyperlink_11485" Type="http://schemas.openxmlformats.org/officeDocument/2006/relationships/hyperlink" Target="https://spbtovar.ru/64001/" TargetMode="External"/><Relationship Id="rId_hyperlink_11486" Type="http://schemas.openxmlformats.org/officeDocument/2006/relationships/hyperlink" Target="https://spbtovar.ru/wa-data/public/shop/products/73/67/76773/images/81689/81689.750x0.jpg" TargetMode="External"/><Relationship Id="rId_hyperlink_11487" Type="http://schemas.openxmlformats.org/officeDocument/2006/relationships/hyperlink" Target="https://spbtovar.ru/76773/" TargetMode="External"/><Relationship Id="rId_hyperlink_11488" Type="http://schemas.openxmlformats.org/officeDocument/2006/relationships/hyperlink" Target="https://spbtovar.ru/wa-data/public/shop/products/06/09/80906/images/88544/88544.750x0.jpg" TargetMode="External"/><Relationship Id="rId_hyperlink_11489" Type="http://schemas.openxmlformats.org/officeDocument/2006/relationships/hyperlink" Target="https://spbtovar.ru/80906/" TargetMode="External"/><Relationship Id="rId_hyperlink_11490" Type="http://schemas.openxmlformats.org/officeDocument/2006/relationships/hyperlink" Target="https://spbtovar.ru/wa-data/public/shop/products/07/09/80907/images/88541/88541.750x0.jpg" TargetMode="External"/><Relationship Id="rId_hyperlink_11491" Type="http://schemas.openxmlformats.org/officeDocument/2006/relationships/hyperlink" Target="https://spbtovar.ru/80907/" TargetMode="External"/><Relationship Id="rId_hyperlink_11492" Type="http://schemas.openxmlformats.org/officeDocument/2006/relationships/hyperlink" Target="https://spbtovar.ru/wa-data/public/shop/products/47/44/64447/images/59279/59279.750x0.jpg" TargetMode="External"/><Relationship Id="rId_hyperlink_11493" Type="http://schemas.openxmlformats.org/officeDocument/2006/relationships/hyperlink" Target="https://spbtovar.ru/64447/" TargetMode="External"/><Relationship Id="rId_hyperlink_11494" Type="http://schemas.openxmlformats.org/officeDocument/2006/relationships/hyperlink" Target="https://spbtovar.ru/wa-data/public/shop/products/82/38/53882/images/44595/44595.750x0.jpg" TargetMode="External"/><Relationship Id="rId_hyperlink_11495" Type="http://schemas.openxmlformats.org/officeDocument/2006/relationships/hyperlink" Target="https://spbtovar.ru/53882/" TargetMode="External"/><Relationship Id="rId_hyperlink_11496" Type="http://schemas.openxmlformats.org/officeDocument/2006/relationships/hyperlink" Target="https://spbtovar.ru/wa-data/public/shop/products/85/38/53885/images/44598/44598.750x0.jpg" TargetMode="External"/><Relationship Id="rId_hyperlink_11497" Type="http://schemas.openxmlformats.org/officeDocument/2006/relationships/hyperlink" Target="https://spbtovar.ru/53885/" TargetMode="External"/><Relationship Id="rId_hyperlink_11498" Type="http://schemas.openxmlformats.org/officeDocument/2006/relationships/hyperlink" Target="https://spbtovar.ru/wa-data/public/shop/products/48/44/64448/images/71053/71053.750x0.jpg" TargetMode="External"/><Relationship Id="rId_hyperlink_11499" Type="http://schemas.openxmlformats.org/officeDocument/2006/relationships/hyperlink" Target="https://spbtovar.ru/64448/" TargetMode="External"/><Relationship Id="rId_hyperlink_11500" Type="http://schemas.openxmlformats.org/officeDocument/2006/relationships/hyperlink" Target="https://spbtovar.ru/wa-data/public/shop/products/06/40/64006/images/58771/58771.750x0.jpg" TargetMode="External"/><Relationship Id="rId_hyperlink_11501" Type="http://schemas.openxmlformats.org/officeDocument/2006/relationships/hyperlink" Target="https://spbtovar.ru/64006/" TargetMode="External"/><Relationship Id="rId_hyperlink_11502" Type="http://schemas.openxmlformats.org/officeDocument/2006/relationships/hyperlink" Target="https://spbtovar.ru/wa-data/public/shop/products/76/13/81376/images/89438/89438.750x0.jpg" TargetMode="External"/><Relationship Id="rId_hyperlink_11503" Type="http://schemas.openxmlformats.org/officeDocument/2006/relationships/hyperlink" Target="https://spbtovar.ru/81376/" TargetMode="External"/><Relationship Id="rId_hyperlink_11504" Type="http://schemas.openxmlformats.org/officeDocument/2006/relationships/hyperlink" Target="https://spbtovar.ru/wa-data/public/shop/products/91/65/46591/images/35800/35800.750x0.jpg" TargetMode="External"/><Relationship Id="rId_hyperlink_11505" Type="http://schemas.openxmlformats.org/officeDocument/2006/relationships/hyperlink" Target="https://spbtovar.ru/46591/" TargetMode="External"/><Relationship Id="rId_hyperlink_11506" Type="http://schemas.openxmlformats.org/officeDocument/2006/relationships/hyperlink" Target="https://spbtovar.ru/wa-data/public/shop/products/92/65/46592/images/35802/35802.750x0.png" TargetMode="External"/><Relationship Id="rId_hyperlink_11507" Type="http://schemas.openxmlformats.org/officeDocument/2006/relationships/hyperlink" Target="https://spbtovar.ru/46592/" TargetMode="External"/><Relationship Id="rId_hyperlink_11508" Type="http://schemas.openxmlformats.org/officeDocument/2006/relationships/hyperlink" Target="https://spbtovar.ru/wa-data/public/shop/products/52/92/79252/images/85567/85567.750x0.PNG" TargetMode="External"/><Relationship Id="rId_hyperlink_11509" Type="http://schemas.openxmlformats.org/officeDocument/2006/relationships/hyperlink" Target="https://spbtovar.ru/79252/" TargetMode="External"/><Relationship Id="rId_hyperlink_11510" Type="http://schemas.openxmlformats.org/officeDocument/2006/relationships/hyperlink" Target="https://spbtovar.ru/wa-data/public/shop/products/41/53/75341/images/79666/79666.750x0.jpg" TargetMode="External"/><Relationship Id="rId_hyperlink_11511" Type="http://schemas.openxmlformats.org/officeDocument/2006/relationships/hyperlink" Target="https://spbtovar.ru/75341/" TargetMode="External"/><Relationship Id="rId_hyperlink_11512" Type="http://schemas.openxmlformats.org/officeDocument/2006/relationships/hyperlink" Target="https://spbtovar.ru/wa-data/public/shop/products/42/53/75342/images/79669/79669.750x0.jpg" TargetMode="External"/><Relationship Id="rId_hyperlink_11513" Type="http://schemas.openxmlformats.org/officeDocument/2006/relationships/hyperlink" Target="https://spbtovar.ru/75342/" TargetMode="External"/><Relationship Id="rId_hyperlink_11514" Type="http://schemas.openxmlformats.org/officeDocument/2006/relationships/hyperlink" Target="https://spbtovar.ru/wa-data/public/shop/products/53/92/79253/images/85568/85568.750x0.jpg" TargetMode="External"/><Relationship Id="rId_hyperlink_11515" Type="http://schemas.openxmlformats.org/officeDocument/2006/relationships/hyperlink" Target="https://spbtovar.ru/79253/" TargetMode="External"/><Relationship Id="rId_hyperlink_11516" Type="http://schemas.openxmlformats.org/officeDocument/2006/relationships/hyperlink" Target="https://spbtovar.ru/wa-data/public/shop/products/08/40/64008/images/58764/58764.750x0.jpg" TargetMode="External"/><Relationship Id="rId_hyperlink_11517" Type="http://schemas.openxmlformats.org/officeDocument/2006/relationships/hyperlink" Target="https://spbtovar.ru/64008/" TargetMode="External"/><Relationship Id="rId_hyperlink_11518" Type="http://schemas.openxmlformats.org/officeDocument/2006/relationships/hyperlink" Target="https://spbtovar.ru/wa-data/public/shop/products/11/40/64011/images/58766/58766.750x0.jpg" TargetMode="External"/><Relationship Id="rId_hyperlink_11519" Type="http://schemas.openxmlformats.org/officeDocument/2006/relationships/hyperlink" Target="https://spbtovar.ru/64011/" TargetMode="External"/><Relationship Id="rId_hyperlink_11520" Type="http://schemas.openxmlformats.org/officeDocument/2006/relationships/hyperlink" Target="https://spbtovar.ru/wa-data/public/shop/products/86/25/52586/images/43077/43077.750x0.JPG" TargetMode="External"/><Relationship Id="rId_hyperlink_11521" Type="http://schemas.openxmlformats.org/officeDocument/2006/relationships/hyperlink" Target="https://spbtovar.ru/52586/" TargetMode="External"/><Relationship Id="rId_hyperlink_11522" Type="http://schemas.openxmlformats.org/officeDocument/2006/relationships/hyperlink" Target="https://spbtovar.ru/wa-data/public/shop/products/87/25/52587/images/43078/43078.750x0.JPG" TargetMode="External"/><Relationship Id="rId_hyperlink_11523" Type="http://schemas.openxmlformats.org/officeDocument/2006/relationships/hyperlink" Target="https://spbtovar.ru/52587/" TargetMode="External"/><Relationship Id="rId_hyperlink_11524" Type="http://schemas.openxmlformats.org/officeDocument/2006/relationships/hyperlink" Target="https://spbtovar.ru/wa-data/public/shop/products/87/40/64087/images/58805/58805.750x0.jpg" TargetMode="External"/><Relationship Id="rId_hyperlink_11525" Type="http://schemas.openxmlformats.org/officeDocument/2006/relationships/hyperlink" Target="https://spbtovar.ru/64087/" TargetMode="External"/><Relationship Id="rId_hyperlink_11526" Type="http://schemas.openxmlformats.org/officeDocument/2006/relationships/hyperlink" Target="https://spbtovar.ru/wa-data/public/shop/products/13/40/64013/images/58779/58779.750x0.jpg" TargetMode="External"/><Relationship Id="rId_hyperlink_11527" Type="http://schemas.openxmlformats.org/officeDocument/2006/relationships/hyperlink" Target="https://spbtovar.ru/64013/" TargetMode="External"/><Relationship Id="rId_hyperlink_11528" Type="http://schemas.openxmlformats.org/officeDocument/2006/relationships/hyperlink" Target="https://spbtovar.ru/wa-data/public/shop/products/05/50/55005/images/45836/45836.750x0.jpg" TargetMode="External"/><Relationship Id="rId_hyperlink_11529" Type="http://schemas.openxmlformats.org/officeDocument/2006/relationships/hyperlink" Target="https://spbtovar.ru/55005/" TargetMode="External"/><Relationship Id="rId_hyperlink_11530" Type="http://schemas.openxmlformats.org/officeDocument/2006/relationships/hyperlink" Target="https://spbtovar.ru/wa-data/public/shop/products/08/50/55008/images/45820/45820.750x0.jpg" TargetMode="External"/><Relationship Id="rId_hyperlink_11531" Type="http://schemas.openxmlformats.org/officeDocument/2006/relationships/hyperlink" Target="https://spbtovar.ru/55008/" TargetMode="External"/><Relationship Id="rId_hyperlink_11532" Type="http://schemas.openxmlformats.org/officeDocument/2006/relationships/hyperlink" Target="https://spbtovar.ru/wa-data/public/shop/products/09/50/55009/images/45839/45839.750x0.jpg" TargetMode="External"/><Relationship Id="rId_hyperlink_11533" Type="http://schemas.openxmlformats.org/officeDocument/2006/relationships/hyperlink" Target="https://spbtovar.ru/55009/" TargetMode="External"/><Relationship Id="rId_hyperlink_11534" Type="http://schemas.openxmlformats.org/officeDocument/2006/relationships/hyperlink" Target="https://spbtovar.ru/wa-data/public/shop/products/10/50/55010/images/45825/45825.750x0.jpg" TargetMode="External"/><Relationship Id="rId_hyperlink_11535" Type="http://schemas.openxmlformats.org/officeDocument/2006/relationships/hyperlink" Target="https://spbtovar.ru/55010/" TargetMode="External"/><Relationship Id="rId_hyperlink_11536" Type="http://schemas.openxmlformats.org/officeDocument/2006/relationships/hyperlink" Target="https://spbtovar.ru/wa-data/public/shop/products/19/50/55019/images/45829/45829.750x0.png" TargetMode="External"/><Relationship Id="rId_hyperlink_11537" Type="http://schemas.openxmlformats.org/officeDocument/2006/relationships/hyperlink" Target="https://spbtovar.ru/55019/" TargetMode="External"/><Relationship Id="rId_hyperlink_11538" Type="http://schemas.openxmlformats.org/officeDocument/2006/relationships/hyperlink" Target="https://spbtovar.ru/wa-data/public/shop/products/23/50/55023/images/45816/45816.750x0.jpg" TargetMode="External"/><Relationship Id="rId_hyperlink_11539" Type="http://schemas.openxmlformats.org/officeDocument/2006/relationships/hyperlink" Target="https://spbtovar.ru/55023/" TargetMode="External"/><Relationship Id="rId_hyperlink_11540" Type="http://schemas.openxmlformats.org/officeDocument/2006/relationships/hyperlink" Target="https://spbtovar.ru/wa-data/public/shop/products/20/50/55020/images/45815/45815.750x0.jpeg" TargetMode="External"/><Relationship Id="rId_hyperlink_11541" Type="http://schemas.openxmlformats.org/officeDocument/2006/relationships/hyperlink" Target="https://spbtovar.ru/55020/" TargetMode="External"/><Relationship Id="rId_hyperlink_11542" Type="http://schemas.openxmlformats.org/officeDocument/2006/relationships/hyperlink" Target="https://spbtovar.ru/wa-data/public/shop/products/21/50/55021/images/45819/45819.750x0.jpg" TargetMode="External"/><Relationship Id="rId_hyperlink_11543" Type="http://schemas.openxmlformats.org/officeDocument/2006/relationships/hyperlink" Target="https://spbtovar.ru/55021/" TargetMode="External"/><Relationship Id="rId_hyperlink_11544" Type="http://schemas.openxmlformats.org/officeDocument/2006/relationships/hyperlink" Target="https://spbtovar.ru/wa-data/public/shop/products/25/50/55025/images/45828/45828.750x0.jpg" TargetMode="External"/><Relationship Id="rId_hyperlink_11545" Type="http://schemas.openxmlformats.org/officeDocument/2006/relationships/hyperlink" Target="https://spbtovar.ru/55025/" TargetMode="External"/><Relationship Id="rId_hyperlink_11546" Type="http://schemas.openxmlformats.org/officeDocument/2006/relationships/hyperlink" Target="https://spbtovar.ru/wa-data/public/shop/products/26/50/55026/images/45834/45834.750x0.jpg" TargetMode="External"/><Relationship Id="rId_hyperlink_11547" Type="http://schemas.openxmlformats.org/officeDocument/2006/relationships/hyperlink" Target="https://spbtovar.ru/55026/" TargetMode="External"/><Relationship Id="rId_hyperlink_11548" Type="http://schemas.openxmlformats.org/officeDocument/2006/relationships/hyperlink" Target="https://spbtovar.ru/wa-data/public/shop/products/84/50/55084/images/45920/45920.750x0.jpg" TargetMode="External"/><Relationship Id="rId_hyperlink_11549" Type="http://schemas.openxmlformats.org/officeDocument/2006/relationships/hyperlink" Target="https://spbtovar.ru/55084/" TargetMode="External"/><Relationship Id="rId_hyperlink_11550" Type="http://schemas.openxmlformats.org/officeDocument/2006/relationships/hyperlink" Target="https://spbtovar.ru/wa-data/public/shop/products/86/50/55086/images/45923/45923.750x0.jpg" TargetMode="External"/><Relationship Id="rId_hyperlink_11551" Type="http://schemas.openxmlformats.org/officeDocument/2006/relationships/hyperlink" Target="https://spbtovar.ru/55086/" TargetMode="External"/><Relationship Id="rId_hyperlink_11552" Type="http://schemas.openxmlformats.org/officeDocument/2006/relationships/hyperlink" Target="https://spbtovar.ru/wa-data/public/shop/products/28/40/64028/images/58758/58758.750x0.jpg" TargetMode="External"/><Relationship Id="rId_hyperlink_11553" Type="http://schemas.openxmlformats.org/officeDocument/2006/relationships/hyperlink" Target="https://spbtovar.ru/64028/" TargetMode="External"/><Relationship Id="rId_hyperlink_11554" Type="http://schemas.openxmlformats.org/officeDocument/2006/relationships/hyperlink" Target="https://spbtovar.ru/wa-data/public/shop/products/95/60/66095/images/61565/61565.750x0.jpg" TargetMode="External"/><Relationship Id="rId_hyperlink_11555" Type="http://schemas.openxmlformats.org/officeDocument/2006/relationships/hyperlink" Target="https://spbtovar.ru/66095/" TargetMode="External"/><Relationship Id="rId_hyperlink_11556" Type="http://schemas.openxmlformats.org/officeDocument/2006/relationships/hyperlink" Target="https://spbtovar.ru/wa-data/public/shop/products/35/56/55635/images/46565/46565.750x0.png" TargetMode="External"/><Relationship Id="rId_hyperlink_11557" Type="http://schemas.openxmlformats.org/officeDocument/2006/relationships/hyperlink" Target="https://spbtovar.ru/55635/" TargetMode="External"/><Relationship Id="rId_hyperlink_11558" Type="http://schemas.openxmlformats.org/officeDocument/2006/relationships/hyperlink" Target="https://spbtovar.ru/wa-data/public/shop/products/37/56/55637/images/46567/46567.750x0.png" TargetMode="External"/><Relationship Id="rId_hyperlink_11559" Type="http://schemas.openxmlformats.org/officeDocument/2006/relationships/hyperlink" Target="https://spbtovar.ru/55637/" TargetMode="External"/><Relationship Id="rId_hyperlink_11560" Type="http://schemas.openxmlformats.org/officeDocument/2006/relationships/hyperlink" Target="https://spbtovar.ru/wa-data/public/shop/products/50/54/45450/images/34467/34467.750x0.jpg" TargetMode="External"/><Relationship Id="rId_hyperlink_11561" Type="http://schemas.openxmlformats.org/officeDocument/2006/relationships/hyperlink" Target="https://spbtovar.ru/45450/" TargetMode="External"/><Relationship Id="rId_hyperlink_11562" Type="http://schemas.openxmlformats.org/officeDocument/2006/relationships/hyperlink" Target="https://spbtovar.ru/wa-data/public/shop/products/52/54/45452/images/34499/34499.750x0.jpg" TargetMode="External"/><Relationship Id="rId_hyperlink_11563" Type="http://schemas.openxmlformats.org/officeDocument/2006/relationships/hyperlink" Target="https://spbtovar.ru/45452/" TargetMode="External"/><Relationship Id="rId_hyperlink_11564" Type="http://schemas.openxmlformats.org/officeDocument/2006/relationships/hyperlink" Target="https://spbtovar.ru/wa-data/public/shop/products/53/54/45453/images/34502/34502.750x0.jpg" TargetMode="External"/><Relationship Id="rId_hyperlink_11565" Type="http://schemas.openxmlformats.org/officeDocument/2006/relationships/hyperlink" Target="https://spbtovar.ru/45453/" TargetMode="External"/><Relationship Id="rId_hyperlink_11566" Type="http://schemas.openxmlformats.org/officeDocument/2006/relationships/hyperlink" Target="https://spbtovar.ru/wa-data/public/shop/products/56/54/45456/images/34445/34445.750x0.jpg" TargetMode="External"/><Relationship Id="rId_hyperlink_11567" Type="http://schemas.openxmlformats.org/officeDocument/2006/relationships/hyperlink" Target="https://spbtovar.ru/45456/" TargetMode="External"/><Relationship Id="rId_hyperlink_11568" Type="http://schemas.openxmlformats.org/officeDocument/2006/relationships/hyperlink" Target="https://spbtovar.ru/wa-data/public/shop/products/57/54/45457/images/34446/34446.750x0.jpg" TargetMode="External"/><Relationship Id="rId_hyperlink_11569" Type="http://schemas.openxmlformats.org/officeDocument/2006/relationships/hyperlink" Target="https://spbtovar.ru/45457/" TargetMode="External"/><Relationship Id="rId_hyperlink_11570" Type="http://schemas.openxmlformats.org/officeDocument/2006/relationships/hyperlink" Target="https://spbtovar.ru/wa-data/public/shop/products/60/54/45460/images/34449/34449.750x0.jpg" TargetMode="External"/><Relationship Id="rId_hyperlink_11571" Type="http://schemas.openxmlformats.org/officeDocument/2006/relationships/hyperlink" Target="https://spbtovar.ru/45460/" TargetMode="External"/><Relationship Id="rId_hyperlink_11572" Type="http://schemas.openxmlformats.org/officeDocument/2006/relationships/hyperlink" Target="https://spbtovar.ru/wa-data/public/shop/products/61/54/45461/images/34450/34450.750x0.jpg" TargetMode="External"/><Relationship Id="rId_hyperlink_11573" Type="http://schemas.openxmlformats.org/officeDocument/2006/relationships/hyperlink" Target="https://spbtovar.ru/45461/" TargetMode="External"/><Relationship Id="rId_hyperlink_11574" Type="http://schemas.openxmlformats.org/officeDocument/2006/relationships/hyperlink" Target="https://spbtovar.ru/wa-data/public/shop/products/62/54/45462/images/34451/34451.750x0.jpg" TargetMode="External"/><Relationship Id="rId_hyperlink_11575" Type="http://schemas.openxmlformats.org/officeDocument/2006/relationships/hyperlink" Target="https://spbtovar.ru/45462/" TargetMode="External"/><Relationship Id="rId_hyperlink_11576" Type="http://schemas.openxmlformats.org/officeDocument/2006/relationships/hyperlink" Target="https://spbtovar.ru/wa-data/public/shop/products/55/37/63755/images/58503/58503.750x0.jpg" TargetMode="External"/><Relationship Id="rId_hyperlink_11577" Type="http://schemas.openxmlformats.org/officeDocument/2006/relationships/hyperlink" Target="https://spbtovar.ru/63755/" TargetMode="External"/><Relationship Id="rId_hyperlink_11578" Type="http://schemas.openxmlformats.org/officeDocument/2006/relationships/hyperlink" Target="https://spbtovar.ru/wa-data/public/shop/products/63/54/45463/images/34452/34452.750x0.jpg" TargetMode="External"/><Relationship Id="rId_hyperlink_11579" Type="http://schemas.openxmlformats.org/officeDocument/2006/relationships/hyperlink" Target="https://spbtovar.ru/45463/" TargetMode="External"/><Relationship Id="rId_hyperlink_11580" Type="http://schemas.openxmlformats.org/officeDocument/2006/relationships/hyperlink" Target="https://spbtovar.ru/wa-data/public/shop/products/64/54/45464/images/34453/34453.750x0.jpg" TargetMode="External"/><Relationship Id="rId_hyperlink_11581" Type="http://schemas.openxmlformats.org/officeDocument/2006/relationships/hyperlink" Target="https://spbtovar.ru/45464/" TargetMode="External"/><Relationship Id="rId_hyperlink_11582" Type="http://schemas.openxmlformats.org/officeDocument/2006/relationships/hyperlink" Target="https://spbtovar.ru/wa-data/public/shop/products/65/54/45465/images/34454/34454.750x0.png" TargetMode="External"/><Relationship Id="rId_hyperlink_11583" Type="http://schemas.openxmlformats.org/officeDocument/2006/relationships/hyperlink" Target="https://spbtovar.ru/45465/" TargetMode="External"/><Relationship Id="rId_hyperlink_11584" Type="http://schemas.openxmlformats.org/officeDocument/2006/relationships/hyperlink" Target="https://spbtovar.ru/wa-data/public/shop/products/68/54/45468/images/34457/34457.750x0.png" TargetMode="External"/><Relationship Id="rId_hyperlink_11585" Type="http://schemas.openxmlformats.org/officeDocument/2006/relationships/hyperlink" Target="https://spbtovar.ru/45468/" TargetMode="External"/><Relationship Id="rId_hyperlink_11586" Type="http://schemas.openxmlformats.org/officeDocument/2006/relationships/hyperlink" Target="https://spbtovar.ru/wa-data/public/shop/products/72/54/45472/images/34461/34461.750x0.png" TargetMode="External"/><Relationship Id="rId_hyperlink_11587" Type="http://schemas.openxmlformats.org/officeDocument/2006/relationships/hyperlink" Target="https://spbtovar.ru/45472/" TargetMode="External"/><Relationship Id="rId_hyperlink_11588" Type="http://schemas.openxmlformats.org/officeDocument/2006/relationships/hyperlink" Target="https://spbtovar.ru/wa-data/public/shop/products/73/54/45473/images/34462/34462.750x0.png" TargetMode="External"/><Relationship Id="rId_hyperlink_11589" Type="http://schemas.openxmlformats.org/officeDocument/2006/relationships/hyperlink" Target="https://spbtovar.ru/45473/" TargetMode="External"/><Relationship Id="rId_hyperlink_11590" Type="http://schemas.openxmlformats.org/officeDocument/2006/relationships/hyperlink" Target="https://spbtovar.ru/wa-data/public/shop/products/74/54/45474/images/34420/34420.750x0.jpg" TargetMode="External"/><Relationship Id="rId_hyperlink_11591" Type="http://schemas.openxmlformats.org/officeDocument/2006/relationships/hyperlink" Target="https://spbtovar.ru/45474/" TargetMode="External"/><Relationship Id="rId_hyperlink_11592" Type="http://schemas.openxmlformats.org/officeDocument/2006/relationships/hyperlink" Target="https://spbtovar.ru/wa-data/public/shop/products/58/37/63758/images/58506/58506.750x0.jpg" TargetMode="External"/><Relationship Id="rId_hyperlink_11593" Type="http://schemas.openxmlformats.org/officeDocument/2006/relationships/hyperlink" Target="https://spbtovar.ru/63758/" TargetMode="External"/><Relationship Id="rId_hyperlink_11594" Type="http://schemas.openxmlformats.org/officeDocument/2006/relationships/hyperlink" Target="https://spbtovar.ru/wa-data/public/shop/products/75/54/45475/images/34421/34421.750x0.png" TargetMode="External"/><Relationship Id="rId_hyperlink_11595" Type="http://schemas.openxmlformats.org/officeDocument/2006/relationships/hyperlink" Target="https://spbtovar.ru/45475/" TargetMode="External"/><Relationship Id="rId_hyperlink_11596" Type="http://schemas.openxmlformats.org/officeDocument/2006/relationships/hyperlink" Target="https://spbtovar.ru/wa-data/public/shop/products/59/37/63759/images/58507/58507.750x0.jpg" TargetMode="External"/><Relationship Id="rId_hyperlink_11597" Type="http://schemas.openxmlformats.org/officeDocument/2006/relationships/hyperlink" Target="https://spbtovar.ru/63759/" TargetMode="External"/><Relationship Id="rId_hyperlink_11598" Type="http://schemas.openxmlformats.org/officeDocument/2006/relationships/hyperlink" Target="https://spbtovar.ru/wa-data/public/shop/products/60/37/63760/images/58508/58508.750x0.jpg" TargetMode="External"/><Relationship Id="rId_hyperlink_11599" Type="http://schemas.openxmlformats.org/officeDocument/2006/relationships/hyperlink" Target="https://spbtovar.ru/63760/" TargetMode="External"/><Relationship Id="rId_hyperlink_11600" Type="http://schemas.openxmlformats.org/officeDocument/2006/relationships/hyperlink" Target="https://spbtovar.ru/wa-data/public/shop/products/76/54/45476/images/34422/34422.750x0.png" TargetMode="External"/><Relationship Id="rId_hyperlink_11601" Type="http://schemas.openxmlformats.org/officeDocument/2006/relationships/hyperlink" Target="https://spbtovar.ru/45476/" TargetMode="External"/><Relationship Id="rId_hyperlink_11602" Type="http://schemas.openxmlformats.org/officeDocument/2006/relationships/hyperlink" Target="https://spbtovar.ru/wa-data/public/shop/products/77/54/45477/images/34423/34423.750x0.jpg" TargetMode="External"/><Relationship Id="rId_hyperlink_11603" Type="http://schemas.openxmlformats.org/officeDocument/2006/relationships/hyperlink" Target="https://spbtovar.ru/45477/" TargetMode="External"/><Relationship Id="rId_hyperlink_11604" Type="http://schemas.openxmlformats.org/officeDocument/2006/relationships/hyperlink" Target="https://spbtovar.ru/wa-data/public/shop/products/81/54/45481/images/34428/34428.750x0.png" TargetMode="External"/><Relationship Id="rId_hyperlink_11605" Type="http://schemas.openxmlformats.org/officeDocument/2006/relationships/hyperlink" Target="https://spbtovar.ru/45481/" TargetMode="External"/><Relationship Id="rId_hyperlink_11606" Type="http://schemas.openxmlformats.org/officeDocument/2006/relationships/hyperlink" Target="https://spbtovar.ru/wa-data/public/shop/products/86/54/45486/images/34433/34433.750x0.png" TargetMode="External"/><Relationship Id="rId_hyperlink_11607" Type="http://schemas.openxmlformats.org/officeDocument/2006/relationships/hyperlink" Target="https://spbtovar.ru/45486/" TargetMode="External"/><Relationship Id="rId_hyperlink_11608" Type="http://schemas.openxmlformats.org/officeDocument/2006/relationships/hyperlink" Target="https://spbtovar.ru/wa-data/public/shop/products/92/54/45492/images/34439/34439.750x0.png" TargetMode="External"/><Relationship Id="rId_hyperlink_11609" Type="http://schemas.openxmlformats.org/officeDocument/2006/relationships/hyperlink" Target="https://spbtovar.ru/45492/" TargetMode="External"/><Relationship Id="rId_hyperlink_11610" Type="http://schemas.openxmlformats.org/officeDocument/2006/relationships/hyperlink" Target="https://spbtovar.ru/wa-data/public/shop/products/93/54/45493/images/34408/34408.750x0.jpg" TargetMode="External"/><Relationship Id="rId_hyperlink_11611" Type="http://schemas.openxmlformats.org/officeDocument/2006/relationships/hyperlink" Target="https://spbtovar.ru/45493/" TargetMode="External"/><Relationship Id="rId_hyperlink_11612" Type="http://schemas.openxmlformats.org/officeDocument/2006/relationships/hyperlink" Target="https://spbtovar.ru/wa-data/public/shop/products/94/54/45494/images/34409/34409.750x0.jpg" TargetMode="External"/><Relationship Id="rId_hyperlink_11613" Type="http://schemas.openxmlformats.org/officeDocument/2006/relationships/hyperlink" Target="https://spbtovar.ru/45494/" TargetMode="External"/><Relationship Id="rId_hyperlink_11614" Type="http://schemas.openxmlformats.org/officeDocument/2006/relationships/hyperlink" Target="https://spbtovar.ru/wa-data/public/shop/products/97/54/45497/images/34412/34412.750x0.jpg" TargetMode="External"/><Relationship Id="rId_hyperlink_11615" Type="http://schemas.openxmlformats.org/officeDocument/2006/relationships/hyperlink" Target="https://spbtovar.ru/45497/" TargetMode="External"/><Relationship Id="rId_hyperlink_11616" Type="http://schemas.openxmlformats.org/officeDocument/2006/relationships/hyperlink" Target="https://spbtovar.ru/wa-data/public/shop/products/98/54/45498/images/34413/34413.750x0.jpg" TargetMode="External"/><Relationship Id="rId_hyperlink_11617" Type="http://schemas.openxmlformats.org/officeDocument/2006/relationships/hyperlink" Target="https://spbtovar.ru/45498/" TargetMode="External"/><Relationship Id="rId_hyperlink_11618" Type="http://schemas.openxmlformats.org/officeDocument/2006/relationships/hyperlink" Target="https://spbtovar.ru/wa-data/public/shop/products/99/54/45499/images/34414/34414.750x0.jpg" TargetMode="External"/><Relationship Id="rId_hyperlink_11619" Type="http://schemas.openxmlformats.org/officeDocument/2006/relationships/hyperlink" Target="https://spbtovar.ru/45499/" TargetMode="External"/><Relationship Id="rId_hyperlink_11620" Type="http://schemas.openxmlformats.org/officeDocument/2006/relationships/hyperlink" Target="https://spbtovar.ru/wa-data/public/shop/products/77/57/45777/images/34767/34767.750x0.JPG" TargetMode="External"/><Relationship Id="rId_hyperlink_11621" Type="http://schemas.openxmlformats.org/officeDocument/2006/relationships/hyperlink" Target="https://spbtovar.ru/45777/" TargetMode="External"/><Relationship Id="rId_hyperlink_11622" Type="http://schemas.openxmlformats.org/officeDocument/2006/relationships/hyperlink" Target="https://spbtovar.ru/wa-data/public/shop/products/78/57/45778/images/34768/34768.750x0.png" TargetMode="External"/><Relationship Id="rId_hyperlink_11623" Type="http://schemas.openxmlformats.org/officeDocument/2006/relationships/hyperlink" Target="https://spbtovar.ru/45778/" TargetMode="External"/><Relationship Id="rId_hyperlink_11624" Type="http://schemas.openxmlformats.org/officeDocument/2006/relationships/hyperlink" Target="https://spbtovar.ru/wa-data/public/shop/products/79/57/45779/images/34769/34769.750x0.png" TargetMode="External"/><Relationship Id="rId_hyperlink_11625" Type="http://schemas.openxmlformats.org/officeDocument/2006/relationships/hyperlink" Target="https://spbtovar.ru/45779/" TargetMode="External"/><Relationship Id="rId_hyperlink_11626" Type="http://schemas.openxmlformats.org/officeDocument/2006/relationships/hyperlink" Target="https://spbtovar.ru/wa-data/public/shop/products/80/57/45780/images/34770/34770.750x0.png" TargetMode="External"/><Relationship Id="rId_hyperlink_11627" Type="http://schemas.openxmlformats.org/officeDocument/2006/relationships/hyperlink" Target="https://spbtovar.ru/45780/" TargetMode="External"/><Relationship Id="rId_hyperlink_11628" Type="http://schemas.openxmlformats.org/officeDocument/2006/relationships/hyperlink" Target="https://spbtovar.ru/wa-data/public/shop/products/00/55/45500/images/34415/34415.750x0.jpg" TargetMode="External"/><Relationship Id="rId_hyperlink_11629" Type="http://schemas.openxmlformats.org/officeDocument/2006/relationships/hyperlink" Target="https://spbtovar.ru/45500/" TargetMode="External"/><Relationship Id="rId_hyperlink_11630" Type="http://schemas.openxmlformats.org/officeDocument/2006/relationships/hyperlink" Target="https://spbtovar.ru/wa-data/public/shop/products/01/55/45501/images/34416/34416.750x0.jpg" TargetMode="External"/><Relationship Id="rId_hyperlink_11631" Type="http://schemas.openxmlformats.org/officeDocument/2006/relationships/hyperlink" Target="https://spbtovar.ru/45501/" TargetMode="External"/><Relationship Id="rId_hyperlink_11632" Type="http://schemas.openxmlformats.org/officeDocument/2006/relationships/hyperlink" Target="https://spbtovar.ru/wa-data/public/shop/products/02/55/45502/images/34417/34417.750x0.jpg" TargetMode="External"/><Relationship Id="rId_hyperlink_11633" Type="http://schemas.openxmlformats.org/officeDocument/2006/relationships/hyperlink" Target="https://spbtovar.ru/45502/" TargetMode="External"/><Relationship Id="rId_hyperlink_11634" Type="http://schemas.openxmlformats.org/officeDocument/2006/relationships/hyperlink" Target="https://spbtovar.ru/wa-data/public/shop/products/14/55/45514/images/34522/34522.750x0.jpg" TargetMode="External"/><Relationship Id="rId_hyperlink_11635" Type="http://schemas.openxmlformats.org/officeDocument/2006/relationships/hyperlink" Target="https://spbtovar.ru/45514/" TargetMode="External"/><Relationship Id="rId_hyperlink_11636" Type="http://schemas.openxmlformats.org/officeDocument/2006/relationships/hyperlink" Target="https://spbtovar.ru/wa-data/public/shop/products/45/90/39045/images/33866/33866.750x0.jpg" TargetMode="External"/><Relationship Id="rId_hyperlink_11637" Type="http://schemas.openxmlformats.org/officeDocument/2006/relationships/hyperlink" Target="https://spbtovar.ru/39045/" TargetMode="External"/><Relationship Id="rId_hyperlink_11638" Type="http://schemas.openxmlformats.org/officeDocument/2006/relationships/hyperlink" Target="https://spbtovar.ru/wa-data/public/shop/products/60/40/64060/images/58739/58739.750x0.jpg" TargetMode="External"/><Relationship Id="rId_hyperlink_11639" Type="http://schemas.openxmlformats.org/officeDocument/2006/relationships/hyperlink" Target="https://spbtovar.ru/64060/" TargetMode="External"/><Relationship Id="rId_hyperlink_11640" Type="http://schemas.openxmlformats.org/officeDocument/2006/relationships/hyperlink" Target="https://spbtovar.ru/wa-data/public/shop/products/05/54/65405/images/60516/60516.750x0.jpg" TargetMode="External"/><Relationship Id="rId_hyperlink_11641" Type="http://schemas.openxmlformats.org/officeDocument/2006/relationships/hyperlink" Target="https://spbtovar.ru/65405/" TargetMode="External"/><Relationship Id="rId_hyperlink_11642" Type="http://schemas.openxmlformats.org/officeDocument/2006/relationships/hyperlink" Target="https://spbtovar.ru/wa-data/public/shop/products/61/53/75361/images/79710/79710.750x0.jpg" TargetMode="External"/><Relationship Id="rId_hyperlink_11643" Type="http://schemas.openxmlformats.org/officeDocument/2006/relationships/hyperlink" Target="https://spbtovar.ru/75361/" TargetMode="External"/><Relationship Id="rId_hyperlink_11644" Type="http://schemas.openxmlformats.org/officeDocument/2006/relationships/hyperlink" Target="https://spbtovar.ru/wa-data/public/shop/products/76/90/39076/images/33879/33879.750x0.jpg" TargetMode="External"/><Relationship Id="rId_hyperlink_11645" Type="http://schemas.openxmlformats.org/officeDocument/2006/relationships/hyperlink" Target="https://spbtovar.ru/39076/" TargetMode="External"/><Relationship Id="rId_hyperlink_11646" Type="http://schemas.openxmlformats.org/officeDocument/2006/relationships/hyperlink" Target="https://spbtovar.ru/wa-data/public/shop/products/96/39/63996/images/58751/58751.750x0.jpg" TargetMode="External"/><Relationship Id="rId_hyperlink_11647" Type="http://schemas.openxmlformats.org/officeDocument/2006/relationships/hyperlink" Target="https://spbtovar.ru/63996/" TargetMode="External"/><Relationship Id="rId_hyperlink_11648" Type="http://schemas.openxmlformats.org/officeDocument/2006/relationships/hyperlink" Target="https://spbtovar.ru/wa-data/public/shop/products/71/92/79271/images/85576/85576.750x0.PNG" TargetMode="External"/><Relationship Id="rId_hyperlink_11649" Type="http://schemas.openxmlformats.org/officeDocument/2006/relationships/hyperlink" Target="https://spbtovar.ru/79271/" TargetMode="External"/><Relationship Id="rId_hyperlink_11650" Type="http://schemas.openxmlformats.org/officeDocument/2006/relationships/hyperlink" Target="https://spbtovar.ru/wa-data/public/shop/products/31/91/39131/images/33922/33922.750x0.jpg" TargetMode="External"/><Relationship Id="rId_hyperlink_11651" Type="http://schemas.openxmlformats.org/officeDocument/2006/relationships/hyperlink" Target="https://spbtovar.ru/39131/" TargetMode="External"/><Relationship Id="rId_hyperlink_11652" Type="http://schemas.openxmlformats.org/officeDocument/2006/relationships/hyperlink" Target="https://spbtovar.ru/wa-data/public/shop/products/77/78/77877/images/83195/83195.750x0.PNG" TargetMode="External"/><Relationship Id="rId_hyperlink_11653" Type="http://schemas.openxmlformats.org/officeDocument/2006/relationships/hyperlink" Target="https://spbtovar.ru/77877/" TargetMode="External"/><Relationship Id="rId_hyperlink_11654" Type="http://schemas.openxmlformats.org/officeDocument/2006/relationships/hyperlink" Target="https://spbtovar.ru/wa-data/public/shop/products/25/64/76425/images/81339/81339.750x0.jpg" TargetMode="External"/><Relationship Id="rId_hyperlink_11655" Type="http://schemas.openxmlformats.org/officeDocument/2006/relationships/hyperlink" Target="https://spbtovar.ru/76425/" TargetMode="External"/><Relationship Id="rId_hyperlink_11656" Type="http://schemas.openxmlformats.org/officeDocument/2006/relationships/hyperlink" Target="https://spbtovar.ru/wa-data/public/shop/products/26/64/76426/images/81337/81337.750x0.jpg" TargetMode="External"/><Relationship Id="rId_hyperlink_11657" Type="http://schemas.openxmlformats.org/officeDocument/2006/relationships/hyperlink" Target="https://spbtovar.ru/76426/" TargetMode="External"/><Relationship Id="rId_hyperlink_11658" Type="http://schemas.openxmlformats.org/officeDocument/2006/relationships/hyperlink" Target="https://spbtovar.ru/wa-data/public/shop/products/45/36/73645/images/76137/76137.750x0.PNG" TargetMode="External"/><Relationship Id="rId_hyperlink_11659" Type="http://schemas.openxmlformats.org/officeDocument/2006/relationships/hyperlink" Target="https://spbtovar.ru/73645/" TargetMode="External"/><Relationship Id="rId_hyperlink_11660" Type="http://schemas.openxmlformats.org/officeDocument/2006/relationships/hyperlink" Target="https://spbtovar.ru/wa-data/public/shop/products/49/36/73649/images/76140/76140.750x0.PNG" TargetMode="External"/><Relationship Id="rId_hyperlink_11661" Type="http://schemas.openxmlformats.org/officeDocument/2006/relationships/hyperlink" Target="https://spbtovar.ru/73649/" TargetMode="External"/><Relationship Id="rId_hyperlink_11662" Type="http://schemas.openxmlformats.org/officeDocument/2006/relationships/hyperlink" Target="https://spbtovar.ru/wa-data/public/shop/products/39/57/45739/images/34800/34800.750x0.jpg" TargetMode="External"/><Relationship Id="rId_hyperlink_11663" Type="http://schemas.openxmlformats.org/officeDocument/2006/relationships/hyperlink" Target="https://spbtovar.ru/45739/" TargetMode="External"/><Relationship Id="rId_hyperlink_11664" Type="http://schemas.openxmlformats.org/officeDocument/2006/relationships/hyperlink" Target="https://spbtovar.ru/wa-data/public/shop/products/47/36/73647/images/76138/76138.750x0.PNG" TargetMode="External"/><Relationship Id="rId_hyperlink_11665" Type="http://schemas.openxmlformats.org/officeDocument/2006/relationships/hyperlink" Target="https://spbtovar.ru/73647/" TargetMode="External"/><Relationship Id="rId_hyperlink_11666" Type="http://schemas.openxmlformats.org/officeDocument/2006/relationships/hyperlink" Target="https://spbtovar.ru/wa-data/public/shop/products/50/55/45550/images/34539/34539.750x0.jpg" TargetMode="External"/><Relationship Id="rId_hyperlink_11667" Type="http://schemas.openxmlformats.org/officeDocument/2006/relationships/hyperlink" Target="https://spbtovar.ru/45550/" TargetMode="External"/><Relationship Id="rId_hyperlink_11668" Type="http://schemas.openxmlformats.org/officeDocument/2006/relationships/hyperlink" Target="https://spbtovar.ru/wa-data/public/shop/products/08/54/65408/images/60520/60520.750x0.png" TargetMode="External"/><Relationship Id="rId_hyperlink_11669" Type="http://schemas.openxmlformats.org/officeDocument/2006/relationships/hyperlink" Target="https://spbtovar.ru/65408/" TargetMode="External"/><Relationship Id="rId_hyperlink_11670" Type="http://schemas.openxmlformats.org/officeDocument/2006/relationships/hyperlink" Target="https://spbtovar.ru/wa-data/public/shop/products/27/64/76427/images/81323/81323.750x0.jpg" TargetMode="External"/><Relationship Id="rId_hyperlink_11671" Type="http://schemas.openxmlformats.org/officeDocument/2006/relationships/hyperlink" Target="https://spbtovar.ru/76427/" TargetMode="External"/><Relationship Id="rId_hyperlink_11672" Type="http://schemas.openxmlformats.org/officeDocument/2006/relationships/hyperlink" Target="https://spbtovar.ru/wa-data/public/shop/products/22/58/45822/images/34864/34864.750x0.jpg" TargetMode="External"/><Relationship Id="rId_hyperlink_11673" Type="http://schemas.openxmlformats.org/officeDocument/2006/relationships/hyperlink" Target="https://spbtovar.ru/45822/" TargetMode="External"/><Relationship Id="rId_hyperlink_11674" Type="http://schemas.openxmlformats.org/officeDocument/2006/relationships/hyperlink" Target="https://spbtovar.ru/wa-data/public/shop/products/23/58/45823/images/34855/34855.750x0.jpg" TargetMode="External"/><Relationship Id="rId_hyperlink_11675" Type="http://schemas.openxmlformats.org/officeDocument/2006/relationships/hyperlink" Target="https://spbtovar.ru/45823/" TargetMode="External"/><Relationship Id="rId_hyperlink_11676" Type="http://schemas.openxmlformats.org/officeDocument/2006/relationships/hyperlink" Target="https://spbtovar.ru/wa-data/public/shop/products/96/92/69296/images/68920/68920.750x0.jpg" TargetMode="External"/><Relationship Id="rId_hyperlink_11677" Type="http://schemas.openxmlformats.org/officeDocument/2006/relationships/hyperlink" Target="https://spbtovar.ru/69296/" TargetMode="External"/><Relationship Id="rId_hyperlink_11678" Type="http://schemas.openxmlformats.org/officeDocument/2006/relationships/hyperlink" Target="https://spbtovar.ru/wa-data/public/shop/products/24/58/45824/images/34854/34854.750x0.jpg" TargetMode="External"/><Relationship Id="rId_hyperlink_11679" Type="http://schemas.openxmlformats.org/officeDocument/2006/relationships/hyperlink" Target="https://spbtovar.ru/45824/" TargetMode="External"/><Relationship Id="rId_hyperlink_11680" Type="http://schemas.openxmlformats.org/officeDocument/2006/relationships/hyperlink" Target="https://spbtovar.ru/wa-data/public/shop/products/48/57/45748/images/34742/34742.750x0.jpg" TargetMode="External"/><Relationship Id="rId_hyperlink_11681" Type="http://schemas.openxmlformats.org/officeDocument/2006/relationships/hyperlink" Target="https://spbtovar.ru/45748/" TargetMode="External"/><Relationship Id="rId_hyperlink_11682" Type="http://schemas.openxmlformats.org/officeDocument/2006/relationships/hyperlink" Target="https://spbtovar.ru/wa-data/public/shop/products/37/03/70337/images/70814/70814.750x0.jpg" TargetMode="External"/><Relationship Id="rId_hyperlink_11683" Type="http://schemas.openxmlformats.org/officeDocument/2006/relationships/hyperlink" Target="https://spbtovar.ru/70337/" TargetMode="External"/><Relationship Id="rId_hyperlink_11684" Type="http://schemas.openxmlformats.org/officeDocument/2006/relationships/hyperlink" Target="https://spbtovar.ru/wa-data/public/shop/products/63/53/75363/images/79715/79715.750x0.PNG" TargetMode="External"/><Relationship Id="rId_hyperlink_11685" Type="http://schemas.openxmlformats.org/officeDocument/2006/relationships/hyperlink" Target="https://spbtovar.ru/75363/" TargetMode="External"/><Relationship Id="rId_hyperlink_11686" Type="http://schemas.openxmlformats.org/officeDocument/2006/relationships/hyperlink" Target="https://spbtovar.ru/wa-data/public/shop/products/05/46/64605/images/59363/59363.750x0.jpg" TargetMode="External"/><Relationship Id="rId_hyperlink_11687" Type="http://schemas.openxmlformats.org/officeDocument/2006/relationships/hyperlink" Target="https://spbtovar.ru/64605/" TargetMode="External"/><Relationship Id="rId_hyperlink_11688" Type="http://schemas.openxmlformats.org/officeDocument/2006/relationships/hyperlink" Target="https://spbtovar.ru/wa-data/public/shop/products/25/58/45825/images/34856/34856.750x0.jpg" TargetMode="External"/><Relationship Id="rId_hyperlink_11689" Type="http://schemas.openxmlformats.org/officeDocument/2006/relationships/hyperlink" Target="https://spbtovar.ru/45825/" TargetMode="External"/><Relationship Id="rId_hyperlink_11690" Type="http://schemas.openxmlformats.org/officeDocument/2006/relationships/hyperlink" Target="https://spbtovar.ru/wa-data/public/shop/products/06/46/64606/images/59362/59362.750x0.jpg" TargetMode="External"/><Relationship Id="rId_hyperlink_11691" Type="http://schemas.openxmlformats.org/officeDocument/2006/relationships/hyperlink" Target="https://spbtovar.ru/64606/" TargetMode="External"/><Relationship Id="rId_hyperlink_11692" Type="http://schemas.openxmlformats.org/officeDocument/2006/relationships/hyperlink" Target="https://spbtovar.ru/wa-data/public/shop/products/26/58/45826/images/34857/34857.750x0.jpg" TargetMode="External"/><Relationship Id="rId_hyperlink_11693" Type="http://schemas.openxmlformats.org/officeDocument/2006/relationships/hyperlink" Target="https://spbtovar.ru/45826/" TargetMode="External"/><Relationship Id="rId_hyperlink_11694" Type="http://schemas.openxmlformats.org/officeDocument/2006/relationships/hyperlink" Target="https://spbtovar.ru/wa-data/public/shop/products/17/55/45517/images/34504/34504.750x0.jpg" TargetMode="External"/><Relationship Id="rId_hyperlink_11695" Type="http://schemas.openxmlformats.org/officeDocument/2006/relationships/hyperlink" Target="https://spbtovar.ru/45517/" TargetMode="External"/><Relationship Id="rId_hyperlink_11696" Type="http://schemas.openxmlformats.org/officeDocument/2006/relationships/hyperlink" Target="https://spbtovar.ru/wa-data/public/shop/products/81/37/63781/images/58542/58542.750x0.png" TargetMode="External"/><Relationship Id="rId_hyperlink_11697" Type="http://schemas.openxmlformats.org/officeDocument/2006/relationships/hyperlink" Target="https://spbtovar.ru/63781/" TargetMode="External"/><Relationship Id="rId_hyperlink_11698" Type="http://schemas.openxmlformats.org/officeDocument/2006/relationships/hyperlink" Target="https://spbtovar.ru/wa-data/public/shop/products/35/58/45835/images/34848/34848.750x0.jpg" TargetMode="External"/><Relationship Id="rId_hyperlink_11699" Type="http://schemas.openxmlformats.org/officeDocument/2006/relationships/hyperlink" Target="https://spbtovar.ru/45835/" TargetMode="External"/><Relationship Id="rId_hyperlink_11700" Type="http://schemas.openxmlformats.org/officeDocument/2006/relationships/hyperlink" Target="https://spbtovar.ru/wa-data/public/shop/products/99/92/69299/images/68916/68916.750x0.jpg" TargetMode="External"/><Relationship Id="rId_hyperlink_11701" Type="http://schemas.openxmlformats.org/officeDocument/2006/relationships/hyperlink" Target="https://spbtovar.ru/69299/" TargetMode="External"/><Relationship Id="rId_hyperlink_11702" Type="http://schemas.openxmlformats.org/officeDocument/2006/relationships/hyperlink" Target="https://spbtovar.ru/wa-data/public/shop/products/36/58/45836/images/34849/34849.750x0.jpg" TargetMode="External"/><Relationship Id="rId_hyperlink_11703" Type="http://schemas.openxmlformats.org/officeDocument/2006/relationships/hyperlink" Target="https://spbtovar.ru/45836/" TargetMode="External"/><Relationship Id="rId_hyperlink_11704" Type="http://schemas.openxmlformats.org/officeDocument/2006/relationships/hyperlink" Target="https://spbtovar.ru/wa-data/public/shop/products/86/96/49686/images/39513/39513.750x0.png" TargetMode="External"/><Relationship Id="rId_hyperlink_11705" Type="http://schemas.openxmlformats.org/officeDocument/2006/relationships/hyperlink" Target="https://spbtovar.ru/49686/" TargetMode="External"/><Relationship Id="rId_hyperlink_11706" Type="http://schemas.openxmlformats.org/officeDocument/2006/relationships/hyperlink" Target="https://spbtovar.ru/wa-data/public/shop/products/91/96/49691/images/39511/39511.750x0.jpg" TargetMode="External"/><Relationship Id="rId_hyperlink_11707" Type="http://schemas.openxmlformats.org/officeDocument/2006/relationships/hyperlink" Target="https://spbtovar.ru/49691/" TargetMode="External"/><Relationship Id="rId_hyperlink_11708" Type="http://schemas.openxmlformats.org/officeDocument/2006/relationships/hyperlink" Target="https://spbtovar.ru/wa-data/public/shop/products/92/96/49692/images/39512/39512.750x0.jpg" TargetMode="External"/><Relationship Id="rId_hyperlink_11709" Type="http://schemas.openxmlformats.org/officeDocument/2006/relationships/hyperlink" Target="https://spbtovar.ru/49692/" TargetMode="External"/><Relationship Id="rId_hyperlink_11710" Type="http://schemas.openxmlformats.org/officeDocument/2006/relationships/hyperlink" Target="https://spbtovar.ru/wa-data/public/shop/products/09/54/65409/images/60517/60517.750x0.jpg" TargetMode="External"/><Relationship Id="rId_hyperlink_11711" Type="http://schemas.openxmlformats.org/officeDocument/2006/relationships/hyperlink" Target="https://spbtovar.ru/65409/" TargetMode="External"/><Relationship Id="rId_hyperlink_11712" Type="http://schemas.openxmlformats.org/officeDocument/2006/relationships/hyperlink" Target="https://spbtovar.ru/wa-data/public/shop/products/08/38/63808/images/58501/58501.750x0.jpg" TargetMode="External"/><Relationship Id="rId_hyperlink_11713" Type="http://schemas.openxmlformats.org/officeDocument/2006/relationships/hyperlink" Target="https://spbtovar.ru/63808/" TargetMode="External"/><Relationship Id="rId_hyperlink_11714" Type="http://schemas.openxmlformats.org/officeDocument/2006/relationships/hyperlink" Target="https://spbtovar.ru/wa-data/public/shop/products/60/55/45560/images/34549/34549.750x0.jpg" TargetMode="External"/><Relationship Id="rId_hyperlink_11715" Type="http://schemas.openxmlformats.org/officeDocument/2006/relationships/hyperlink" Target="https://spbtovar.ru/45560/" TargetMode="External"/><Relationship Id="rId_hyperlink_11716" Type="http://schemas.openxmlformats.org/officeDocument/2006/relationships/hyperlink" Target="https://spbtovar.ru/wa-data/public/shop/products/90/17/51790/images/42058/42058.750x0.jpg" TargetMode="External"/><Relationship Id="rId_hyperlink_11717" Type="http://schemas.openxmlformats.org/officeDocument/2006/relationships/hyperlink" Target="https://spbtovar.ru/51790/" TargetMode="External"/><Relationship Id="rId_hyperlink_11718" Type="http://schemas.openxmlformats.org/officeDocument/2006/relationships/hyperlink" Target="https://spbtovar.ru/wa-data/public/shop/products/62/55/45562/images/34534/34534.750x0.jpg" TargetMode="External"/><Relationship Id="rId_hyperlink_11719" Type="http://schemas.openxmlformats.org/officeDocument/2006/relationships/hyperlink" Target="https://spbtovar.ru/45562/" TargetMode="External"/><Relationship Id="rId_hyperlink_11720" Type="http://schemas.openxmlformats.org/officeDocument/2006/relationships/hyperlink" Target="https://spbtovar.ru/wa-data/public/shop/products/07/52/65207/images/60253/60253.750x0.jpg" TargetMode="External"/><Relationship Id="rId_hyperlink_11721" Type="http://schemas.openxmlformats.org/officeDocument/2006/relationships/hyperlink" Target="https://spbtovar.ru/65207/" TargetMode="External"/><Relationship Id="rId_hyperlink_11722" Type="http://schemas.openxmlformats.org/officeDocument/2006/relationships/hyperlink" Target="https://spbtovar.ru/wa-data/public/shop/products/52/73/47352/images/36649/36649.750x0.jpg" TargetMode="External"/><Relationship Id="rId_hyperlink_11723" Type="http://schemas.openxmlformats.org/officeDocument/2006/relationships/hyperlink" Target="https://spbtovar.ru/47352/" TargetMode="External"/><Relationship Id="rId_hyperlink_11724" Type="http://schemas.openxmlformats.org/officeDocument/2006/relationships/hyperlink" Target="https://spbtovar.ru/wa-data/public/shop/products/86/57/45786/images/34757/34757.750x0.jpg" TargetMode="External"/><Relationship Id="rId_hyperlink_11725" Type="http://schemas.openxmlformats.org/officeDocument/2006/relationships/hyperlink" Target="https://spbtovar.ru/45786/" TargetMode="External"/><Relationship Id="rId_hyperlink_11726" Type="http://schemas.openxmlformats.org/officeDocument/2006/relationships/hyperlink" Target="https://spbtovar.ru/wa-data/public/shop/products/62/97/49762/images/39620/39620.750x0.jpg" TargetMode="External"/><Relationship Id="rId_hyperlink_11727" Type="http://schemas.openxmlformats.org/officeDocument/2006/relationships/hyperlink" Target="https://spbtovar.ru/49762/" TargetMode="External"/><Relationship Id="rId_hyperlink_11728" Type="http://schemas.openxmlformats.org/officeDocument/2006/relationships/hyperlink" Target="https://spbtovar.ru/wa-data/public/shop/products/63/97/49763/images/39614/39614.750x0.jpg" TargetMode="External"/><Relationship Id="rId_hyperlink_11729" Type="http://schemas.openxmlformats.org/officeDocument/2006/relationships/hyperlink" Target="https://spbtovar.ru/49763/" TargetMode="External"/><Relationship Id="rId_hyperlink_11730" Type="http://schemas.openxmlformats.org/officeDocument/2006/relationships/hyperlink" Target="https://spbtovar.ru/wa-data/public/shop/products/42/58/45842/images/34835/34835.750x0.jpg" TargetMode="External"/><Relationship Id="rId_hyperlink_11731" Type="http://schemas.openxmlformats.org/officeDocument/2006/relationships/hyperlink" Target="https://spbtovar.ru/45842/" TargetMode="External"/><Relationship Id="rId_hyperlink_11732" Type="http://schemas.openxmlformats.org/officeDocument/2006/relationships/hyperlink" Target="https://spbtovar.ru/wa-data/public/shop/products/43/58/45843/images/34836/34836.750x0.jpg" TargetMode="External"/><Relationship Id="rId_hyperlink_11733" Type="http://schemas.openxmlformats.org/officeDocument/2006/relationships/hyperlink" Target="https://spbtovar.ru/45843/" TargetMode="External"/><Relationship Id="rId_hyperlink_11734" Type="http://schemas.openxmlformats.org/officeDocument/2006/relationships/hyperlink" Target="https://spbtovar.ru/wa-data/public/shop/products/44/58/45844/images/34837/34837.750x0.jpg" TargetMode="External"/><Relationship Id="rId_hyperlink_11735" Type="http://schemas.openxmlformats.org/officeDocument/2006/relationships/hyperlink" Target="https://spbtovar.ru/45844/" TargetMode="External"/><Relationship Id="rId_hyperlink_11736" Type="http://schemas.openxmlformats.org/officeDocument/2006/relationships/hyperlink" Target="https://spbtovar.ru/wa-data/public/shop/products/07/46/64607/images/59361/59361.750x0.jpg" TargetMode="External"/><Relationship Id="rId_hyperlink_11737" Type="http://schemas.openxmlformats.org/officeDocument/2006/relationships/hyperlink" Target="https://spbtovar.ru/64607/" TargetMode="External"/><Relationship Id="rId_hyperlink_11738" Type="http://schemas.openxmlformats.org/officeDocument/2006/relationships/hyperlink" Target="https://spbtovar.ru/wa-data/public/shop/products/46/58/45846/images/34839/34839.750x0.jpg" TargetMode="External"/><Relationship Id="rId_hyperlink_11739" Type="http://schemas.openxmlformats.org/officeDocument/2006/relationships/hyperlink" Target="https://spbtovar.ru/45846/" TargetMode="External"/><Relationship Id="rId_hyperlink_11740" Type="http://schemas.openxmlformats.org/officeDocument/2006/relationships/hyperlink" Target="https://spbtovar.ru/wa-data/public/shop/products/92/93/39392/images/34204/34204.750x0.jpg" TargetMode="External"/><Relationship Id="rId_hyperlink_11741" Type="http://schemas.openxmlformats.org/officeDocument/2006/relationships/hyperlink" Target="https://spbtovar.ru/39392/" TargetMode="External"/><Relationship Id="rId_hyperlink_11742" Type="http://schemas.openxmlformats.org/officeDocument/2006/relationships/hyperlink" Target="https://spbtovar.ru/wa-data/public/shop/products/93/93/39393/images/34205/34205.750x0.jpg" TargetMode="External"/><Relationship Id="rId_hyperlink_11743" Type="http://schemas.openxmlformats.org/officeDocument/2006/relationships/hyperlink" Target="https://spbtovar.ru/39393/" TargetMode="External"/><Relationship Id="rId_hyperlink_11744" Type="http://schemas.openxmlformats.org/officeDocument/2006/relationships/hyperlink" Target="https://spbtovar.ru/wa-data/public/shop/products/07/40/64007/images/58750/58750.750x0.jpg" TargetMode="External"/><Relationship Id="rId_hyperlink_11745" Type="http://schemas.openxmlformats.org/officeDocument/2006/relationships/hyperlink" Target="https://spbtovar.ru/64007/" TargetMode="External"/><Relationship Id="rId_hyperlink_11746" Type="http://schemas.openxmlformats.org/officeDocument/2006/relationships/hyperlink" Target="https://spbtovar.ru/wa-data/public/shop/products/87/57/45787/images/34758/34758.750x0.jpg" TargetMode="External"/><Relationship Id="rId_hyperlink_11747" Type="http://schemas.openxmlformats.org/officeDocument/2006/relationships/hyperlink" Target="https://spbtovar.ru/45787/" TargetMode="External"/><Relationship Id="rId_hyperlink_11748" Type="http://schemas.openxmlformats.org/officeDocument/2006/relationships/hyperlink" Target="https://spbtovar.ru/wa-data/public/shop/products/90/57/45790/images/34761/34761.750x0.jpg" TargetMode="External"/><Relationship Id="rId_hyperlink_11749" Type="http://schemas.openxmlformats.org/officeDocument/2006/relationships/hyperlink" Target="https://spbtovar.ru/45790/" TargetMode="External"/><Relationship Id="rId_hyperlink_11750" Type="http://schemas.openxmlformats.org/officeDocument/2006/relationships/hyperlink" Target="https://spbtovar.ru/wa-data/public/shop/products/91/57/45791/images/34762/34762.750x0.png" TargetMode="External"/><Relationship Id="rId_hyperlink_11751" Type="http://schemas.openxmlformats.org/officeDocument/2006/relationships/hyperlink" Target="https://spbtovar.ru/45791/" TargetMode="External"/><Relationship Id="rId_hyperlink_11752" Type="http://schemas.openxmlformats.org/officeDocument/2006/relationships/hyperlink" Target="https://spbtovar.ru/wa-data/public/shop/products/92/57/45792/images/34763/34763.750x0.jpg" TargetMode="External"/><Relationship Id="rId_hyperlink_11753" Type="http://schemas.openxmlformats.org/officeDocument/2006/relationships/hyperlink" Target="https://spbtovar.ru/45792/" TargetMode="External"/><Relationship Id="rId_hyperlink_11754" Type="http://schemas.openxmlformats.org/officeDocument/2006/relationships/hyperlink" Target="https://spbtovar.ru/wa-data/public/shop/products/38/03/70338/images/70813/70813.750x0.jpg" TargetMode="External"/><Relationship Id="rId_hyperlink_11755" Type="http://schemas.openxmlformats.org/officeDocument/2006/relationships/hyperlink" Target="https://spbtovar.ru/70338/" TargetMode="External"/><Relationship Id="rId_hyperlink_11756" Type="http://schemas.openxmlformats.org/officeDocument/2006/relationships/hyperlink" Target="https://spbtovar.ru/wa-data/public/shop/products/78/63/76378/images/81307/81307.750x0.jpg" TargetMode="External"/><Relationship Id="rId_hyperlink_11757" Type="http://schemas.openxmlformats.org/officeDocument/2006/relationships/hyperlink" Target="https://spbtovar.ru/76378/" TargetMode="External"/><Relationship Id="rId_hyperlink_11758" Type="http://schemas.openxmlformats.org/officeDocument/2006/relationships/hyperlink" Target="https://spbtovar.ru/wa-data/public/shop/products/53/73/47353/images/36652/36652.750x0.jpg" TargetMode="External"/><Relationship Id="rId_hyperlink_11759" Type="http://schemas.openxmlformats.org/officeDocument/2006/relationships/hyperlink" Target="https://spbtovar.ru/47353/" TargetMode="External"/><Relationship Id="rId_hyperlink_11760" Type="http://schemas.openxmlformats.org/officeDocument/2006/relationships/hyperlink" Target="https://spbtovar.ru/wa-data/public/shop/products/54/73/47354/images/36653/36653.750x0.jpg" TargetMode="External"/><Relationship Id="rId_hyperlink_11761" Type="http://schemas.openxmlformats.org/officeDocument/2006/relationships/hyperlink" Target="https://spbtovar.ru/47354/" TargetMode="External"/><Relationship Id="rId_hyperlink_11762" Type="http://schemas.openxmlformats.org/officeDocument/2006/relationships/hyperlink" Target="https://spbtovar.ru/wa-data/public/shop/products/94/57/45794/images/34765/34765.750x0.jpeg" TargetMode="External"/><Relationship Id="rId_hyperlink_11763" Type="http://schemas.openxmlformats.org/officeDocument/2006/relationships/hyperlink" Target="https://spbtovar.ru/45794/" TargetMode="External"/><Relationship Id="rId_hyperlink_11764" Type="http://schemas.openxmlformats.org/officeDocument/2006/relationships/hyperlink" Target="https://spbtovar.ru/wa-data/public/shop/products/09/46/64609/images/59365/59365.750x0.jpg" TargetMode="External"/><Relationship Id="rId_hyperlink_11765" Type="http://schemas.openxmlformats.org/officeDocument/2006/relationships/hyperlink" Target="https://spbtovar.ru/64609/" TargetMode="External"/><Relationship Id="rId_hyperlink_11766" Type="http://schemas.openxmlformats.org/officeDocument/2006/relationships/hyperlink" Target="https://spbtovar.ru/wa-data/public/shop/products/10/46/64610/images/59364/59364.750x0.jpg" TargetMode="External"/><Relationship Id="rId_hyperlink_11767" Type="http://schemas.openxmlformats.org/officeDocument/2006/relationships/hyperlink" Target="https://spbtovar.ru/64610/" TargetMode="External"/><Relationship Id="rId_hyperlink_11768" Type="http://schemas.openxmlformats.org/officeDocument/2006/relationships/hyperlink" Target="https://spbtovar.ru/wa-data/public/shop/products/25/55/45525/images/34512/34512.750x0.jpg" TargetMode="External"/><Relationship Id="rId_hyperlink_11769" Type="http://schemas.openxmlformats.org/officeDocument/2006/relationships/hyperlink" Target="https://spbtovar.ru/45525/" TargetMode="External"/><Relationship Id="rId_hyperlink_11770" Type="http://schemas.openxmlformats.org/officeDocument/2006/relationships/hyperlink" Target="https://spbtovar.ru/wa-data/public/shop/products/26/55/45526/images/34513/34513.750x0.jpg" TargetMode="External"/><Relationship Id="rId_hyperlink_11771" Type="http://schemas.openxmlformats.org/officeDocument/2006/relationships/hyperlink" Target="https://spbtovar.ru/45526/" TargetMode="External"/><Relationship Id="rId_hyperlink_11772" Type="http://schemas.openxmlformats.org/officeDocument/2006/relationships/hyperlink" Target="https://spbtovar.ru/wa-data/public/shop/products/31/55/45531/images/34518/34518.750x0.jpg" TargetMode="External"/><Relationship Id="rId_hyperlink_11773" Type="http://schemas.openxmlformats.org/officeDocument/2006/relationships/hyperlink" Target="https://spbtovar.ru/45531/" TargetMode="External"/><Relationship Id="rId_hyperlink_11774" Type="http://schemas.openxmlformats.org/officeDocument/2006/relationships/hyperlink" Target="https://spbtovar.ru/wa-data/public/shop/products/03/46/64603/images/59368/59368.750x0.jpg" TargetMode="External"/><Relationship Id="rId_hyperlink_11775" Type="http://schemas.openxmlformats.org/officeDocument/2006/relationships/hyperlink" Target="https://spbtovar.ru/64603/" TargetMode="External"/><Relationship Id="rId_hyperlink_11776" Type="http://schemas.openxmlformats.org/officeDocument/2006/relationships/hyperlink" Target="https://spbtovar.ru/wa-data/public/shop/products/00/94/39400/images/34212/34212.750x0.jpg" TargetMode="External"/><Relationship Id="rId_hyperlink_11777" Type="http://schemas.openxmlformats.org/officeDocument/2006/relationships/hyperlink" Target="https://spbtovar.ru/39400/" TargetMode="External"/><Relationship Id="rId_hyperlink_11778" Type="http://schemas.openxmlformats.org/officeDocument/2006/relationships/hyperlink" Target="https://spbtovar.ru/wa-data/public/shop/products/12/46/64612/images/59356/59356.750x0.jpg" TargetMode="External"/><Relationship Id="rId_hyperlink_11779" Type="http://schemas.openxmlformats.org/officeDocument/2006/relationships/hyperlink" Target="https://spbtovar.ru/64612/" TargetMode="External"/><Relationship Id="rId_hyperlink_11780" Type="http://schemas.openxmlformats.org/officeDocument/2006/relationships/hyperlink" Target="https://spbtovar.ru/wa-data/public/shop/products/11/46/64611/images/59355/59355.750x0.png" TargetMode="External"/><Relationship Id="rId_hyperlink_11781" Type="http://schemas.openxmlformats.org/officeDocument/2006/relationships/hyperlink" Target="https://spbtovar.ru/64611/" TargetMode="External"/><Relationship Id="rId_hyperlink_11782" Type="http://schemas.openxmlformats.org/officeDocument/2006/relationships/hyperlink" Target="https://spbtovar.ru/wa-data/public/shop/products/50/58/45850/images/34831/34831.750x0.jpg" TargetMode="External"/><Relationship Id="rId_hyperlink_11783" Type="http://schemas.openxmlformats.org/officeDocument/2006/relationships/hyperlink" Target="https://spbtovar.ru/45850/" TargetMode="External"/><Relationship Id="rId_hyperlink_11784" Type="http://schemas.openxmlformats.org/officeDocument/2006/relationships/hyperlink" Target="https://spbtovar.ru/wa-data/public/shop/products/51/58/45851/images/34832/34832.750x0.jpg" TargetMode="External"/><Relationship Id="rId_hyperlink_11785" Type="http://schemas.openxmlformats.org/officeDocument/2006/relationships/hyperlink" Target="https://spbtovar.ru/45851/" TargetMode="External"/><Relationship Id="rId_hyperlink_11786" Type="http://schemas.openxmlformats.org/officeDocument/2006/relationships/hyperlink" Target="https://spbtovar.ru/wa-data/public/shop/products/84/37/63784/images/58655/58655.750x0.jpg" TargetMode="External"/><Relationship Id="rId_hyperlink_11787" Type="http://schemas.openxmlformats.org/officeDocument/2006/relationships/hyperlink" Target="https://spbtovar.ru/63784/" TargetMode="External"/><Relationship Id="rId_hyperlink_11788" Type="http://schemas.openxmlformats.org/officeDocument/2006/relationships/hyperlink" Target="https://spbtovar.ru/wa-data/public/shop/products/52/58/45852/images/34833/34833.750x0.jpg" TargetMode="External"/><Relationship Id="rId_hyperlink_11789" Type="http://schemas.openxmlformats.org/officeDocument/2006/relationships/hyperlink" Target="https://spbtovar.ru/45852/" TargetMode="External"/><Relationship Id="rId_hyperlink_11790" Type="http://schemas.openxmlformats.org/officeDocument/2006/relationships/hyperlink" Target="https://spbtovar.ru/wa-data/public/shop/products/02/49/64902/images/59888/59888.750x0.jpg" TargetMode="External"/><Relationship Id="rId_hyperlink_11791" Type="http://schemas.openxmlformats.org/officeDocument/2006/relationships/hyperlink" Target="https://spbtovar.ru/64902/" TargetMode="External"/><Relationship Id="rId_hyperlink_11792" Type="http://schemas.openxmlformats.org/officeDocument/2006/relationships/hyperlink" Target="https://spbtovar.ru/wa-data/public/shop/products/83/37/63783/images/58657/58657.750x0.jpg" TargetMode="External"/><Relationship Id="rId_hyperlink_11793" Type="http://schemas.openxmlformats.org/officeDocument/2006/relationships/hyperlink" Target="https://spbtovar.ru/63783/" TargetMode="External"/><Relationship Id="rId_hyperlink_11794" Type="http://schemas.openxmlformats.org/officeDocument/2006/relationships/hyperlink" Target="https://spbtovar.ru/wa-data/public/shop/products/53/58/45853/images/34834/34834.750x0.jpg" TargetMode="External"/><Relationship Id="rId_hyperlink_11795" Type="http://schemas.openxmlformats.org/officeDocument/2006/relationships/hyperlink" Target="https://spbtovar.ru/45853/" TargetMode="External"/><Relationship Id="rId_hyperlink_11796" Type="http://schemas.openxmlformats.org/officeDocument/2006/relationships/hyperlink" Target="https://spbtovar.ru/wa-data/public/shop/products/89/19/71989/images/73124/73124.750x0.PNG" TargetMode="External"/><Relationship Id="rId_hyperlink_11797" Type="http://schemas.openxmlformats.org/officeDocument/2006/relationships/hyperlink" Target="https://spbtovar.ru/71989/" TargetMode="External"/><Relationship Id="rId_hyperlink_11798" Type="http://schemas.openxmlformats.org/officeDocument/2006/relationships/hyperlink" Target="https://spbtovar.ru/wa-data/public/shop/products/90/19/71990/images/73125/73125.750x0.PNG" TargetMode="External"/><Relationship Id="rId_hyperlink_11799" Type="http://schemas.openxmlformats.org/officeDocument/2006/relationships/hyperlink" Target="https://spbtovar.ru/71990/" TargetMode="External"/><Relationship Id="rId_hyperlink_11800" Type="http://schemas.openxmlformats.org/officeDocument/2006/relationships/hyperlink" Target="https://spbtovar.ru/wa-data/public/shop/products/91/19/71991/images/73126/73126.750x0.PNG" TargetMode="External"/><Relationship Id="rId_hyperlink_11801" Type="http://schemas.openxmlformats.org/officeDocument/2006/relationships/hyperlink" Target="https://spbtovar.ru/71991/" TargetMode="External"/><Relationship Id="rId_hyperlink_11802" Type="http://schemas.openxmlformats.org/officeDocument/2006/relationships/hyperlink" Target="https://spbtovar.ru/wa-data/public/shop/products/68/37/63768/images/58509/58509.750x0.jpg" TargetMode="External"/><Relationship Id="rId_hyperlink_11803" Type="http://schemas.openxmlformats.org/officeDocument/2006/relationships/hyperlink" Target="https://spbtovar.ru/63768/" TargetMode="External"/><Relationship Id="rId_hyperlink_11804" Type="http://schemas.openxmlformats.org/officeDocument/2006/relationships/hyperlink" Target="https://spbtovar.ru/wa-data/public/shop/products/56/37/63756/images/58504/58504.750x0.jpg" TargetMode="External"/><Relationship Id="rId_hyperlink_11805" Type="http://schemas.openxmlformats.org/officeDocument/2006/relationships/hyperlink" Target="https://spbtovar.ru/63756/" TargetMode="External"/><Relationship Id="rId_hyperlink_11806" Type="http://schemas.openxmlformats.org/officeDocument/2006/relationships/hyperlink" Target="https://spbtovar.ru/wa-data/public/shop/products/70/37/63770/images/58662/58662.750x0.jpg" TargetMode="External"/><Relationship Id="rId_hyperlink_11807" Type="http://schemas.openxmlformats.org/officeDocument/2006/relationships/hyperlink" Target="https://spbtovar.ru/63770/" TargetMode="External"/><Relationship Id="rId_hyperlink_11808" Type="http://schemas.openxmlformats.org/officeDocument/2006/relationships/hyperlink" Target="https://spbtovar.ru/wa-data/public/shop/products/93/19/71993/images/73128/73128.750x0.PNG" TargetMode="External"/><Relationship Id="rId_hyperlink_11809" Type="http://schemas.openxmlformats.org/officeDocument/2006/relationships/hyperlink" Target="https://spbtovar.ru/71993/" TargetMode="External"/><Relationship Id="rId_hyperlink_11810" Type="http://schemas.openxmlformats.org/officeDocument/2006/relationships/hyperlink" Target="https://spbtovar.ru/wa-data/public/shop/products/70/57/45770/images/34736/34736.750x0.jpg" TargetMode="External"/><Relationship Id="rId_hyperlink_11811" Type="http://schemas.openxmlformats.org/officeDocument/2006/relationships/hyperlink" Target="https://spbtovar.ru/45770/" TargetMode="External"/><Relationship Id="rId_hyperlink_11812" Type="http://schemas.openxmlformats.org/officeDocument/2006/relationships/hyperlink" Target="https://spbtovar.ru/wa-data/public/shop/products/71/57/45771/images/34737/34737.750x0.png" TargetMode="External"/><Relationship Id="rId_hyperlink_11813" Type="http://schemas.openxmlformats.org/officeDocument/2006/relationships/hyperlink" Target="https://spbtovar.ru/45771/" TargetMode="External"/><Relationship Id="rId_hyperlink_11814" Type="http://schemas.openxmlformats.org/officeDocument/2006/relationships/hyperlink" Target="https://spbtovar.ru/wa-data/public/shop/products/71/37/63771/images/58652/58652.750x0.jpg" TargetMode="External"/><Relationship Id="rId_hyperlink_11815" Type="http://schemas.openxmlformats.org/officeDocument/2006/relationships/hyperlink" Target="https://spbtovar.ru/63771/" TargetMode="External"/><Relationship Id="rId_hyperlink_11816" Type="http://schemas.openxmlformats.org/officeDocument/2006/relationships/hyperlink" Target="https://spbtovar.ru/wa-data/public/shop/products/60/97/69760/images/69699/69699.750x0.jpg" TargetMode="External"/><Relationship Id="rId_hyperlink_11817" Type="http://schemas.openxmlformats.org/officeDocument/2006/relationships/hyperlink" Target="https://spbtovar.ru/69760/" TargetMode="External"/><Relationship Id="rId_hyperlink_11818" Type="http://schemas.openxmlformats.org/officeDocument/2006/relationships/hyperlink" Target="https://spbtovar.ru/wa-data/public/shop/products/99/57/45799/images/34751/34751.750x0.jpg" TargetMode="External"/><Relationship Id="rId_hyperlink_11819" Type="http://schemas.openxmlformats.org/officeDocument/2006/relationships/hyperlink" Target="https://spbtovar.ru/45799/" TargetMode="External"/><Relationship Id="rId_hyperlink_11820" Type="http://schemas.openxmlformats.org/officeDocument/2006/relationships/hyperlink" Target="https://spbtovar.ru/wa-data/public/shop/products/72/57/45772/images/34807/34807.750x0.jpg" TargetMode="External"/><Relationship Id="rId_hyperlink_11821" Type="http://schemas.openxmlformats.org/officeDocument/2006/relationships/hyperlink" Target="https://spbtovar.ru/45772/" TargetMode="External"/><Relationship Id="rId_hyperlink_11822" Type="http://schemas.openxmlformats.org/officeDocument/2006/relationships/hyperlink" Target="https://spbtovar.ru/wa-data/public/shop/products/74/57/45774/images/34808/34808.750x0.jpg" TargetMode="External"/><Relationship Id="rId_hyperlink_11823" Type="http://schemas.openxmlformats.org/officeDocument/2006/relationships/hyperlink" Target="https://spbtovar.ru/45774/" TargetMode="External"/><Relationship Id="rId_hyperlink_11824" Type="http://schemas.openxmlformats.org/officeDocument/2006/relationships/hyperlink" Target="https://spbtovar.ru/wa-data/public/shop/products/31/64/76431/images/81331/81331.750x0.jpg" TargetMode="External"/><Relationship Id="rId_hyperlink_11825" Type="http://schemas.openxmlformats.org/officeDocument/2006/relationships/hyperlink" Target="https://spbtovar.ru/76431/" TargetMode="External"/><Relationship Id="rId_hyperlink_11826" Type="http://schemas.openxmlformats.org/officeDocument/2006/relationships/hyperlink" Target="https://spbtovar.ru/wa-data/public/shop/products/89/37/63789/images/58660/58660.750x0.jpg" TargetMode="External"/><Relationship Id="rId_hyperlink_11827" Type="http://schemas.openxmlformats.org/officeDocument/2006/relationships/hyperlink" Target="https://spbtovar.ru/63789/" TargetMode="External"/><Relationship Id="rId_hyperlink_11828" Type="http://schemas.openxmlformats.org/officeDocument/2006/relationships/hyperlink" Target="https://spbtovar.ru/wa-data/public/shop/products/87/37/63787/images/58658/58658.750x0.jpg" TargetMode="External"/><Relationship Id="rId_hyperlink_11829" Type="http://schemas.openxmlformats.org/officeDocument/2006/relationships/hyperlink" Target="https://spbtovar.ru/63787/" TargetMode="External"/><Relationship Id="rId_hyperlink_11830" Type="http://schemas.openxmlformats.org/officeDocument/2006/relationships/hyperlink" Target="https://spbtovar.ru/wa-data/public/shop/products/14/46/64614/images/59351/59351.750x0.jpg" TargetMode="External"/><Relationship Id="rId_hyperlink_11831" Type="http://schemas.openxmlformats.org/officeDocument/2006/relationships/hyperlink" Target="https://spbtovar.ru/64614/" TargetMode="External"/><Relationship Id="rId_hyperlink_11832" Type="http://schemas.openxmlformats.org/officeDocument/2006/relationships/hyperlink" Target="https://spbtovar.ru/wa-data/public/shop/products/86/19/71986/images/73121/73121.750x0.PNG" TargetMode="External"/><Relationship Id="rId_hyperlink_11833" Type="http://schemas.openxmlformats.org/officeDocument/2006/relationships/hyperlink" Target="https://spbtovar.ru/71986/" TargetMode="External"/><Relationship Id="rId_hyperlink_11834" Type="http://schemas.openxmlformats.org/officeDocument/2006/relationships/hyperlink" Target="https://spbtovar.ru/wa-data/public/shop/products/09/20/82009/images/90600/90600.750x0.jpg" TargetMode="External"/><Relationship Id="rId_hyperlink_11835" Type="http://schemas.openxmlformats.org/officeDocument/2006/relationships/hyperlink" Target="https://spbtovar.ru/82009/" TargetMode="External"/><Relationship Id="rId_hyperlink_11836" Type="http://schemas.openxmlformats.org/officeDocument/2006/relationships/hyperlink" Target="https://spbtovar.ru/wa-data/public/shop/products/80/89/58980/images/51188/51188.750x0.png" TargetMode="External"/><Relationship Id="rId_hyperlink_11837" Type="http://schemas.openxmlformats.org/officeDocument/2006/relationships/hyperlink" Target="https://spbtovar.ru/58980/" TargetMode="External"/><Relationship Id="rId_hyperlink_11838" Type="http://schemas.openxmlformats.org/officeDocument/2006/relationships/hyperlink" Target="https://spbtovar.ru/wa-data/public/shop/products/18/46/64618/images/59386/59386.750x0.jpg" TargetMode="External"/><Relationship Id="rId_hyperlink_11839" Type="http://schemas.openxmlformats.org/officeDocument/2006/relationships/hyperlink" Target="https://spbtovar.ru/64618/" TargetMode="External"/><Relationship Id="rId_hyperlink_11840" Type="http://schemas.openxmlformats.org/officeDocument/2006/relationships/hyperlink" Target="https://spbtovar.ru/wa-data/public/shop/products/19/46/64619/images/59385/59385.750x0.jpg" TargetMode="External"/><Relationship Id="rId_hyperlink_11841" Type="http://schemas.openxmlformats.org/officeDocument/2006/relationships/hyperlink" Target="https://spbtovar.ru/64619/" TargetMode="External"/><Relationship Id="rId_hyperlink_11842" Type="http://schemas.openxmlformats.org/officeDocument/2006/relationships/hyperlink" Target="https://spbtovar.ru/wa-data/public/shop/products/17/46/64617/images/59387/59387.750x0.jpg" TargetMode="External"/><Relationship Id="rId_hyperlink_11843" Type="http://schemas.openxmlformats.org/officeDocument/2006/relationships/hyperlink" Target="https://spbtovar.ru/64617/" TargetMode="External"/><Relationship Id="rId_hyperlink_11844" Type="http://schemas.openxmlformats.org/officeDocument/2006/relationships/hyperlink" Target="https://spbtovar.ru/wa-data/public/shop/products/19/53/45319/images/34253/34253.750x0.jpeg" TargetMode="External"/><Relationship Id="rId_hyperlink_11845" Type="http://schemas.openxmlformats.org/officeDocument/2006/relationships/hyperlink" Target="https://spbtovar.ru/45319/" TargetMode="External"/><Relationship Id="rId_hyperlink_11846" Type="http://schemas.openxmlformats.org/officeDocument/2006/relationships/hyperlink" Target="https://spbtovar.ru/wa-data/public/shop/products/88/45/64588/images/59382/59382.750x0.jpg" TargetMode="External"/><Relationship Id="rId_hyperlink_11847" Type="http://schemas.openxmlformats.org/officeDocument/2006/relationships/hyperlink" Target="https://spbtovar.ru/64588/" TargetMode="External"/><Relationship Id="rId_hyperlink_11848" Type="http://schemas.openxmlformats.org/officeDocument/2006/relationships/hyperlink" Target="https://spbtovar.ru/wa-data/public/shop/products/78/12/81278/images/89172/89172.750x0.jpg" TargetMode="External"/><Relationship Id="rId_hyperlink_11849" Type="http://schemas.openxmlformats.org/officeDocument/2006/relationships/hyperlink" Target="https://spbtovar.ru/81278/" TargetMode="External"/><Relationship Id="rId_hyperlink_11850" Type="http://schemas.openxmlformats.org/officeDocument/2006/relationships/hyperlink" Target="https://spbtovar.ru/wa-data/public/shop/products/75/53/45375/images/34363/34363.750x0.JPG" TargetMode="External"/><Relationship Id="rId_hyperlink_11851" Type="http://schemas.openxmlformats.org/officeDocument/2006/relationships/hyperlink" Target="https://spbtovar.ru/45375/" TargetMode="External"/><Relationship Id="rId_hyperlink_11852" Type="http://schemas.openxmlformats.org/officeDocument/2006/relationships/hyperlink" Target="https://spbtovar.ru/wa-data/public/shop/products/76/53/45376/images/34365/34365.750x0.jpg" TargetMode="External"/><Relationship Id="rId_hyperlink_11853" Type="http://schemas.openxmlformats.org/officeDocument/2006/relationships/hyperlink" Target="https://spbtovar.ru/45376/" TargetMode="External"/><Relationship Id="rId_hyperlink_11854" Type="http://schemas.openxmlformats.org/officeDocument/2006/relationships/hyperlink" Target="https://spbtovar.ru/wa-data/public/shop/products/78/53/45378/images/34364/34364.750x0.JPG" TargetMode="External"/><Relationship Id="rId_hyperlink_11855" Type="http://schemas.openxmlformats.org/officeDocument/2006/relationships/hyperlink" Target="https://spbtovar.ru/45378/" TargetMode="External"/><Relationship Id="rId_hyperlink_11856" Type="http://schemas.openxmlformats.org/officeDocument/2006/relationships/hyperlink" Target="https://spbtovar.ru/wa-data/public/shop/products/61/59/45961/images/35001/35001.750x0.jpg" TargetMode="External"/><Relationship Id="rId_hyperlink_11857" Type="http://schemas.openxmlformats.org/officeDocument/2006/relationships/hyperlink" Target="https://spbtovar.ru/45961/" TargetMode="External"/><Relationship Id="rId_hyperlink_11858" Type="http://schemas.openxmlformats.org/officeDocument/2006/relationships/hyperlink" Target="https://spbtovar.ru/wa-data/public/shop/products/04/54/65404/images/60493/60493.750x0.jpg" TargetMode="External"/><Relationship Id="rId_hyperlink_11859" Type="http://schemas.openxmlformats.org/officeDocument/2006/relationships/hyperlink" Target="https://spbtovar.ru/65404/" TargetMode="External"/><Relationship Id="rId_hyperlink_11860" Type="http://schemas.openxmlformats.org/officeDocument/2006/relationships/hyperlink" Target="https://spbtovar.ru/wa-data/public/shop/products/04/38/63804/images/58514/58514.750x0.jpg" TargetMode="External"/><Relationship Id="rId_hyperlink_11861" Type="http://schemas.openxmlformats.org/officeDocument/2006/relationships/hyperlink" Target="https://spbtovar.ru/63804/" TargetMode="External"/><Relationship Id="rId_hyperlink_11862" Type="http://schemas.openxmlformats.org/officeDocument/2006/relationships/hyperlink" Target="https://spbtovar.ru/wa-data/public/shop/products/14/54/65414/images/60490/60490.750x0.jpg" TargetMode="External"/><Relationship Id="rId_hyperlink_11863" Type="http://schemas.openxmlformats.org/officeDocument/2006/relationships/hyperlink" Target="https://spbtovar.ru/65414/" TargetMode="External"/><Relationship Id="rId_hyperlink_11864" Type="http://schemas.openxmlformats.org/officeDocument/2006/relationships/hyperlink" Target="https://spbtovar.ru/wa-data/public/shop/products/64/59/45964/images/35006/35006.750x0.jpg" TargetMode="External"/><Relationship Id="rId_hyperlink_11865" Type="http://schemas.openxmlformats.org/officeDocument/2006/relationships/hyperlink" Target="https://spbtovar.ru/45964/" TargetMode="External"/><Relationship Id="rId_hyperlink_11866" Type="http://schemas.openxmlformats.org/officeDocument/2006/relationships/hyperlink" Target="https://spbtovar.ru/wa-data/public/shop/products/82/59/45982/images/35025/35025.750x0.jpg" TargetMode="External"/><Relationship Id="rId_hyperlink_11867" Type="http://schemas.openxmlformats.org/officeDocument/2006/relationships/hyperlink" Target="https://spbtovar.ru/45982/" TargetMode="External"/><Relationship Id="rId_hyperlink_11868" Type="http://schemas.openxmlformats.org/officeDocument/2006/relationships/hyperlink" Target="https://spbtovar.ru/wa-data/public/shop/products/84/59/45984/images/35013/35013.750x0.jpg" TargetMode="External"/><Relationship Id="rId_hyperlink_11869" Type="http://schemas.openxmlformats.org/officeDocument/2006/relationships/hyperlink" Target="https://spbtovar.ru/45984/" TargetMode="External"/><Relationship Id="rId_hyperlink_11870" Type="http://schemas.openxmlformats.org/officeDocument/2006/relationships/hyperlink" Target="https://spbtovar.ru/wa-data/public/shop/products/46/59/45946/images/34977/34977.750x0.jpg" TargetMode="External"/><Relationship Id="rId_hyperlink_11871" Type="http://schemas.openxmlformats.org/officeDocument/2006/relationships/hyperlink" Target="https://spbtovar.ru/45946/" TargetMode="External"/><Relationship Id="rId_hyperlink_11872" Type="http://schemas.openxmlformats.org/officeDocument/2006/relationships/hyperlink" Target="https://spbtovar.ru/wa-data/public/shop/products/48/59/45948/images/34979/34979.750x0.jpg" TargetMode="External"/><Relationship Id="rId_hyperlink_11873" Type="http://schemas.openxmlformats.org/officeDocument/2006/relationships/hyperlink" Target="https://spbtovar.ru/45948/" TargetMode="External"/><Relationship Id="rId_hyperlink_11874" Type="http://schemas.openxmlformats.org/officeDocument/2006/relationships/hyperlink" Target="https://spbtovar.ru/wa-data/public/shop/products/68/59/45968/images/34998/34998.750x0.jpg" TargetMode="External"/><Relationship Id="rId_hyperlink_11875" Type="http://schemas.openxmlformats.org/officeDocument/2006/relationships/hyperlink" Target="https://spbtovar.ru/45968/" TargetMode="External"/><Relationship Id="rId_hyperlink_11876" Type="http://schemas.openxmlformats.org/officeDocument/2006/relationships/hyperlink" Target="https://spbtovar.ru/wa-data/public/shop/products/63/56/65663/images/60785/60785.750x0.jpg" TargetMode="External"/><Relationship Id="rId_hyperlink_11877" Type="http://schemas.openxmlformats.org/officeDocument/2006/relationships/hyperlink" Target="https://spbtovar.ru/65663/" TargetMode="External"/><Relationship Id="rId_hyperlink_11878" Type="http://schemas.openxmlformats.org/officeDocument/2006/relationships/hyperlink" Target="https://spbtovar.ru/wa-data/public/shop/products/81/89/58981/images/51192/51192.750x0.jpg" TargetMode="External"/><Relationship Id="rId_hyperlink_11879" Type="http://schemas.openxmlformats.org/officeDocument/2006/relationships/hyperlink" Target="https://spbtovar.ru/58981/" TargetMode="External"/><Relationship Id="rId_hyperlink_11880" Type="http://schemas.openxmlformats.org/officeDocument/2006/relationships/hyperlink" Target="https://spbtovar.ru/wa-data/public/shop/products/84/07/60784/images/54050/54050.750x0.png" TargetMode="External"/><Relationship Id="rId_hyperlink_11881" Type="http://schemas.openxmlformats.org/officeDocument/2006/relationships/hyperlink" Target="https://spbtovar.ru/60784/" TargetMode="External"/><Relationship Id="rId_hyperlink_11882" Type="http://schemas.openxmlformats.org/officeDocument/2006/relationships/hyperlink" Target="https://spbtovar.ru/wa-data/public/shop/products/73/78/57873/images/49458/49458.750x0.jpg" TargetMode="External"/><Relationship Id="rId_hyperlink_11883" Type="http://schemas.openxmlformats.org/officeDocument/2006/relationships/hyperlink" Target="https://spbtovar.ru/57873/" TargetMode="External"/><Relationship Id="rId_hyperlink_11884" Type="http://schemas.openxmlformats.org/officeDocument/2006/relationships/hyperlink" Target="https://spbtovar.ru/wa-data/public/shop/products/34/21/62134/images/56115/56115.750x0.jpg" TargetMode="External"/><Relationship Id="rId_hyperlink_11885" Type="http://schemas.openxmlformats.org/officeDocument/2006/relationships/hyperlink" Target="https://spbtovar.ru/62134/" TargetMode="External"/><Relationship Id="rId_hyperlink_11886" Type="http://schemas.openxmlformats.org/officeDocument/2006/relationships/hyperlink" Target="https://spbtovar.ru/wa-data/public/shop/products/71/78/57871/images/49456/49456.750x0.jpg" TargetMode="External"/><Relationship Id="rId_hyperlink_11887" Type="http://schemas.openxmlformats.org/officeDocument/2006/relationships/hyperlink" Target="https://spbtovar.ru/57871/" TargetMode="External"/><Relationship Id="rId_hyperlink_11888" Type="http://schemas.openxmlformats.org/officeDocument/2006/relationships/hyperlink" Target="https://spbtovar.ru/wa-data/public/shop/products/70/78/57870/images/49455/49455.750x0.jpg" TargetMode="External"/><Relationship Id="rId_hyperlink_11889" Type="http://schemas.openxmlformats.org/officeDocument/2006/relationships/hyperlink" Target="https://spbtovar.ru/57870/" TargetMode="External"/><Relationship Id="rId_hyperlink_11890" Type="http://schemas.openxmlformats.org/officeDocument/2006/relationships/hyperlink" Target="https://spbtovar.ru/wa-data/public/shop/products/69/78/57869/images/49454/49454.750x0.jpg" TargetMode="External"/><Relationship Id="rId_hyperlink_11891" Type="http://schemas.openxmlformats.org/officeDocument/2006/relationships/hyperlink" Target="https://spbtovar.ru/57869/" TargetMode="External"/><Relationship Id="rId_hyperlink_11892" Type="http://schemas.openxmlformats.org/officeDocument/2006/relationships/hyperlink" Target="https://spbtovar.ru/wa-data/public/shop/products/87/19/71987/images/73122/73122.750x0.jpg" TargetMode="External"/><Relationship Id="rId_hyperlink_11893" Type="http://schemas.openxmlformats.org/officeDocument/2006/relationships/hyperlink" Target="https://spbtovar.ru/71987/" TargetMode="External"/><Relationship Id="rId_hyperlink_11894" Type="http://schemas.openxmlformats.org/officeDocument/2006/relationships/hyperlink" Target="https://spbtovar.ru/wa-data/public/shop/products/72/78/57872/images/49457/49457.750x0.jpg" TargetMode="External"/><Relationship Id="rId_hyperlink_11895" Type="http://schemas.openxmlformats.org/officeDocument/2006/relationships/hyperlink" Target="https://spbtovar.ru/57872/" TargetMode="External"/><Relationship Id="rId_hyperlink_11896" Type="http://schemas.openxmlformats.org/officeDocument/2006/relationships/hyperlink" Target="https://spbtovar.ru/wa-data/public/shop/products/79/53/45379/images/34377/34377.750x0.png" TargetMode="External"/><Relationship Id="rId_hyperlink_11897" Type="http://schemas.openxmlformats.org/officeDocument/2006/relationships/hyperlink" Target="https://spbtovar.ru/45379/" TargetMode="External"/><Relationship Id="rId_hyperlink_11898" Type="http://schemas.openxmlformats.org/officeDocument/2006/relationships/hyperlink" Target="https://spbtovar.ru/wa-data/public/shop/products/80/53/45380/images/34308/34308.750x0.jpeg" TargetMode="External"/><Relationship Id="rId_hyperlink_11899" Type="http://schemas.openxmlformats.org/officeDocument/2006/relationships/hyperlink" Target="https://spbtovar.ru/45380/" TargetMode="External"/><Relationship Id="rId_hyperlink_11900" Type="http://schemas.openxmlformats.org/officeDocument/2006/relationships/hyperlink" Target="https://spbtovar.ru/wa-data/public/shop/products/81/53/45381/images/34376/34376.750x0.jpg" TargetMode="External"/><Relationship Id="rId_hyperlink_11901" Type="http://schemas.openxmlformats.org/officeDocument/2006/relationships/hyperlink" Target="https://spbtovar.ru/45381/" TargetMode="External"/><Relationship Id="rId_hyperlink_11902" Type="http://schemas.openxmlformats.org/officeDocument/2006/relationships/hyperlink" Target="https://spbtovar.ru/wa-data/public/shop/products/93/13/81393/images/89448/89448.750x0.jpg" TargetMode="External"/><Relationship Id="rId_hyperlink_11903" Type="http://schemas.openxmlformats.org/officeDocument/2006/relationships/hyperlink" Target="https://spbtovar.ru/81393/" TargetMode="External"/><Relationship Id="rId_hyperlink_11904" Type="http://schemas.openxmlformats.org/officeDocument/2006/relationships/hyperlink" Target="https://spbtovar.ru/wa-data/public/shop/products/63/12/81263/images/89190/89190.750x0.jpg" TargetMode="External"/><Relationship Id="rId_hyperlink_11905" Type="http://schemas.openxmlformats.org/officeDocument/2006/relationships/hyperlink" Target="https://spbtovar.ru/81263/" TargetMode="External"/><Relationship Id="rId_hyperlink_11906" Type="http://schemas.openxmlformats.org/officeDocument/2006/relationships/hyperlink" Target="https://spbtovar.ru/wa-data/public/shop/products/87/13/81387/images/89458/89458.750x0.jpg" TargetMode="External"/><Relationship Id="rId_hyperlink_11907" Type="http://schemas.openxmlformats.org/officeDocument/2006/relationships/hyperlink" Target="https://spbtovar.ru/81387/" TargetMode="External"/><Relationship Id="rId_hyperlink_11908" Type="http://schemas.openxmlformats.org/officeDocument/2006/relationships/hyperlink" Target="https://spbtovar.ru/wa-data/public/shop/products/98/92/69298/images/68917/68917.750x0.jpg" TargetMode="External"/><Relationship Id="rId_hyperlink_11909" Type="http://schemas.openxmlformats.org/officeDocument/2006/relationships/hyperlink" Target="https://spbtovar.ru/69298/" TargetMode="External"/><Relationship Id="rId_hyperlink_11910" Type="http://schemas.openxmlformats.org/officeDocument/2006/relationships/hyperlink" Target="https://spbtovar.ru/wa-data/public/shop/products/91/37/63791/images/58669/58669.750x0.jpg" TargetMode="External"/><Relationship Id="rId_hyperlink_11911" Type="http://schemas.openxmlformats.org/officeDocument/2006/relationships/hyperlink" Target="https://spbtovar.ru/63791/" TargetMode="External"/><Relationship Id="rId_hyperlink_11912" Type="http://schemas.openxmlformats.org/officeDocument/2006/relationships/hyperlink" Target="https://spbtovar.ru/wa-data/public/shop/products/58/77/67758/images/64449/64449.750x0.jpg" TargetMode="External"/><Relationship Id="rId_hyperlink_11913" Type="http://schemas.openxmlformats.org/officeDocument/2006/relationships/hyperlink" Target="https://spbtovar.ru/67758/" TargetMode="External"/><Relationship Id="rId_hyperlink_11914" Type="http://schemas.openxmlformats.org/officeDocument/2006/relationships/hyperlink" Target="https://spbtovar.ru/wa-data/public/shop/products/93/37/63793/images/58490/58490.750x0.jpg" TargetMode="External"/><Relationship Id="rId_hyperlink_11915" Type="http://schemas.openxmlformats.org/officeDocument/2006/relationships/hyperlink" Target="https://spbtovar.ru/63793/" TargetMode="External"/><Relationship Id="rId_hyperlink_11916" Type="http://schemas.openxmlformats.org/officeDocument/2006/relationships/hyperlink" Target="https://spbtovar.ru/wa-data/public/shop/products/59/46/64659/images/59566/59566.750x0.jpg" TargetMode="External"/><Relationship Id="rId_hyperlink_11917" Type="http://schemas.openxmlformats.org/officeDocument/2006/relationships/hyperlink" Target="https://spbtovar.ru/64659/" TargetMode="External"/><Relationship Id="rId_hyperlink_11918" Type="http://schemas.openxmlformats.org/officeDocument/2006/relationships/hyperlink" Target="https://spbtovar.ru/wa-data/public/shop/products/92/19/71992/images/73127/73127.750x0.PNG" TargetMode="External"/><Relationship Id="rId_hyperlink_11919" Type="http://schemas.openxmlformats.org/officeDocument/2006/relationships/hyperlink" Target="https://spbtovar.ru/71992/" TargetMode="External"/><Relationship Id="rId_hyperlink_11920" Type="http://schemas.openxmlformats.org/officeDocument/2006/relationships/hyperlink" Target="https://spbtovar.ru/wa-data/public/shop/products/46/90/39046/images/33867/33867.750x0.jpg" TargetMode="External"/><Relationship Id="rId_hyperlink_11921" Type="http://schemas.openxmlformats.org/officeDocument/2006/relationships/hyperlink" Target="https://spbtovar.ru/39046/" TargetMode="External"/><Relationship Id="rId_hyperlink_11922" Type="http://schemas.openxmlformats.org/officeDocument/2006/relationships/hyperlink" Target="https://spbtovar.ru/wa-data/public/shop/products/31/95/79531/images/86044/86044.750x0.jpg" TargetMode="External"/><Relationship Id="rId_hyperlink_11923" Type="http://schemas.openxmlformats.org/officeDocument/2006/relationships/hyperlink" Target="https://spbtovar.ru/78225-1/" TargetMode="External"/><Relationship Id="rId_hyperlink_11924" Type="http://schemas.openxmlformats.org/officeDocument/2006/relationships/hyperlink" Target="https://spbtovar.ru/wa-data/public/shop/products/53/40/64053/images/58754/58754.750x0.jpg" TargetMode="External"/><Relationship Id="rId_hyperlink_11925" Type="http://schemas.openxmlformats.org/officeDocument/2006/relationships/hyperlink" Target="https://spbtovar.ru/64053/" TargetMode="External"/><Relationship Id="rId_hyperlink_11926" Type="http://schemas.openxmlformats.org/officeDocument/2006/relationships/hyperlink" Target="https://spbtovar.ru/wa-data/public/shop/products/54/40/64054/images/58744/58744.750x0.jpeg" TargetMode="External"/><Relationship Id="rId_hyperlink_11927" Type="http://schemas.openxmlformats.org/officeDocument/2006/relationships/hyperlink" Target="https://spbtovar.ru/64054/" TargetMode="External"/><Relationship Id="rId_hyperlink_11928" Type="http://schemas.openxmlformats.org/officeDocument/2006/relationships/hyperlink" Target="https://spbtovar.ru/wa-data/public/shop/products/77/67/76777/images/81682/81682.750x0.jpg" TargetMode="External"/><Relationship Id="rId_hyperlink_11929" Type="http://schemas.openxmlformats.org/officeDocument/2006/relationships/hyperlink" Target="https://spbtovar.ru/76777/" TargetMode="External"/><Relationship Id="rId_hyperlink_11930" Type="http://schemas.openxmlformats.org/officeDocument/2006/relationships/hyperlink" Target="https://spbtovar.ru/wa-data/public/shop/products/76/67/76776/images/81683/81683.750x0.jpg" TargetMode="External"/><Relationship Id="rId_hyperlink_11931" Type="http://schemas.openxmlformats.org/officeDocument/2006/relationships/hyperlink" Target="https://spbtovar.ru/76776/" TargetMode="External"/><Relationship Id="rId_hyperlink_11932" Type="http://schemas.openxmlformats.org/officeDocument/2006/relationships/hyperlink" Target="https://spbtovar.ru/wa-data/public/shop/products/66/78/77866/images/83363/83363.750x0.jpg" TargetMode="External"/><Relationship Id="rId_hyperlink_11933" Type="http://schemas.openxmlformats.org/officeDocument/2006/relationships/hyperlink" Target="https://spbtovar.ru/77866/" TargetMode="External"/><Relationship Id="rId_hyperlink_11934" Type="http://schemas.openxmlformats.org/officeDocument/2006/relationships/hyperlink" Target="https://spbtovar.ru/wa-data/public/shop/products/74/63/76374/images/81283/81283.750x0.jpg" TargetMode="External"/><Relationship Id="rId_hyperlink_11935" Type="http://schemas.openxmlformats.org/officeDocument/2006/relationships/hyperlink" Target="https://spbtovar.ru/76374/" TargetMode="External"/><Relationship Id="rId_hyperlink_11936" Type="http://schemas.openxmlformats.org/officeDocument/2006/relationships/hyperlink" Target="https://spbtovar.ru/wa-data/public/shop/products/26/82/78226/images/83912/83912.750x0.jpg" TargetMode="External"/><Relationship Id="rId_hyperlink_11937" Type="http://schemas.openxmlformats.org/officeDocument/2006/relationships/hyperlink" Target="https://spbtovar.ru/78226/" TargetMode="External"/><Relationship Id="rId_hyperlink_11938" Type="http://schemas.openxmlformats.org/officeDocument/2006/relationships/hyperlink" Target="https://spbtovar.ru/wa-data/public/shop/products/75/63/76375/images/81290/81290.750x0.jpg" TargetMode="External"/><Relationship Id="rId_hyperlink_11939" Type="http://schemas.openxmlformats.org/officeDocument/2006/relationships/hyperlink" Target="https://spbtovar.ru/76375/" TargetMode="External"/><Relationship Id="rId_hyperlink_11940" Type="http://schemas.openxmlformats.org/officeDocument/2006/relationships/hyperlink" Target="https://spbtovar.ru/wa-data/public/shop/products/27/82/78227/images/83913/83913.750x0.jpg" TargetMode="External"/><Relationship Id="rId_hyperlink_11941" Type="http://schemas.openxmlformats.org/officeDocument/2006/relationships/hyperlink" Target="https://spbtovar.ru/78227/" TargetMode="External"/><Relationship Id="rId_hyperlink_11942" Type="http://schemas.openxmlformats.org/officeDocument/2006/relationships/hyperlink" Target="https://spbtovar.ru/wa-data/public/shop/products/76/45/64576/images/59350/59350.750x0.JPG" TargetMode="External"/><Relationship Id="rId_hyperlink_11943" Type="http://schemas.openxmlformats.org/officeDocument/2006/relationships/hyperlink" Target="https://spbtovar.ru/64576/" TargetMode="External"/><Relationship Id="rId_hyperlink_11944" Type="http://schemas.openxmlformats.org/officeDocument/2006/relationships/hyperlink" Target="https://spbtovar.ru/wa-data/public/shop/products/21/81/78121/images/83708/83708.750x0.jpg" TargetMode="External"/><Relationship Id="rId_hyperlink_11945" Type="http://schemas.openxmlformats.org/officeDocument/2006/relationships/hyperlink" Target="https://spbtovar.ru/78121/" TargetMode="External"/><Relationship Id="rId_hyperlink_11946" Type="http://schemas.openxmlformats.org/officeDocument/2006/relationships/hyperlink" Target="https://spbtovar.ru/wa-data/public/shop/products/28/82/78228/images/83914/83914.750x0.jpg" TargetMode="External"/><Relationship Id="rId_hyperlink_11947" Type="http://schemas.openxmlformats.org/officeDocument/2006/relationships/hyperlink" Target="https://spbtovar.ru/78228/" TargetMode="External"/><Relationship Id="rId_hyperlink_11948" Type="http://schemas.openxmlformats.org/officeDocument/2006/relationships/hyperlink" Target="https://spbtovar.ru/wa-data/public/shop/products/76/63/76376/images/81275/81275.750x0.jpg" TargetMode="External"/><Relationship Id="rId_hyperlink_11949" Type="http://schemas.openxmlformats.org/officeDocument/2006/relationships/hyperlink" Target="https://spbtovar.ru/76376/" TargetMode="External"/><Relationship Id="rId_hyperlink_11950" Type="http://schemas.openxmlformats.org/officeDocument/2006/relationships/hyperlink" Target="https://spbtovar.ru/wa-data/public/shop/products/27/95/79527/images/86040/86040.750x0.jpg" TargetMode="External"/><Relationship Id="rId_hyperlink_11951" Type="http://schemas.openxmlformats.org/officeDocument/2006/relationships/hyperlink" Target="https://spbtovar.ru/79258-1/" TargetMode="External"/><Relationship Id="rId_hyperlink_11952" Type="http://schemas.openxmlformats.org/officeDocument/2006/relationships/hyperlink" Target="https://spbtovar.ru/wa-data/public/shop/products/81/67/76781/images/81698/81698.750x0.jpg" TargetMode="External"/><Relationship Id="rId_hyperlink_11953" Type="http://schemas.openxmlformats.org/officeDocument/2006/relationships/hyperlink" Target="https://spbtovar.ru/76781/" TargetMode="External"/><Relationship Id="rId_hyperlink_11954" Type="http://schemas.openxmlformats.org/officeDocument/2006/relationships/hyperlink" Target="https://spbtovar.ru/wa-data/public/shop/products/29/82/78229/images/83915/83915.750x0.jpg" TargetMode="External"/><Relationship Id="rId_hyperlink_11955" Type="http://schemas.openxmlformats.org/officeDocument/2006/relationships/hyperlink" Target="https://spbtovar.ru/78229/" TargetMode="External"/><Relationship Id="rId_hyperlink_11956" Type="http://schemas.openxmlformats.org/officeDocument/2006/relationships/hyperlink" Target="https://spbtovar.ru/wa-data/public/shop/products/79/67/76779/images/81686/81686.750x0.jpg" TargetMode="External"/><Relationship Id="rId_hyperlink_11957" Type="http://schemas.openxmlformats.org/officeDocument/2006/relationships/hyperlink" Target="https://spbtovar.ru/76779/" TargetMode="External"/><Relationship Id="rId_hyperlink_11958" Type="http://schemas.openxmlformats.org/officeDocument/2006/relationships/hyperlink" Target="https://spbtovar.ru/wa-data/public/shop/products/04/94/39404/images/34200/34200.750x0.jpg" TargetMode="External"/><Relationship Id="rId_hyperlink_11959" Type="http://schemas.openxmlformats.org/officeDocument/2006/relationships/hyperlink" Target="https://spbtovar.ru/39404/" TargetMode="External"/><Relationship Id="rId_hyperlink_11960" Type="http://schemas.openxmlformats.org/officeDocument/2006/relationships/hyperlink" Target="https://spbtovar.ru/wa-data/public/shop/products/26/95/79526/images/86039/86039.750x0.PNG" TargetMode="External"/><Relationship Id="rId_hyperlink_11961" Type="http://schemas.openxmlformats.org/officeDocument/2006/relationships/hyperlink" Target="https://spbtovar.ru/79257-1/" TargetMode="External"/><Relationship Id="rId_hyperlink_11962" Type="http://schemas.openxmlformats.org/officeDocument/2006/relationships/hyperlink" Target="https://spbtovar.ru/wa-data/public/shop/products/22/81/78122/images/83707/83707.750x0.jpg" TargetMode="External"/><Relationship Id="rId_hyperlink_11963" Type="http://schemas.openxmlformats.org/officeDocument/2006/relationships/hyperlink" Target="https://spbtovar.ru/78122/" TargetMode="External"/><Relationship Id="rId_hyperlink_11964" Type="http://schemas.openxmlformats.org/officeDocument/2006/relationships/hyperlink" Target="https://spbtovar.ru/wa-data/public/shop/products/20/54/45420/images/34488/34488.750x0.png" TargetMode="External"/><Relationship Id="rId_hyperlink_11965" Type="http://schemas.openxmlformats.org/officeDocument/2006/relationships/hyperlink" Target="https://spbtovar.ru/45420/" TargetMode="External"/><Relationship Id="rId_hyperlink_11966" Type="http://schemas.openxmlformats.org/officeDocument/2006/relationships/hyperlink" Target="https://spbtovar.ru/wa-data/public/shop/products/21/54/45421/images/34489/34489.750x0.png" TargetMode="External"/><Relationship Id="rId_hyperlink_11967" Type="http://schemas.openxmlformats.org/officeDocument/2006/relationships/hyperlink" Target="https://spbtovar.ru/45421/" TargetMode="External"/><Relationship Id="rId_hyperlink_11968" Type="http://schemas.openxmlformats.org/officeDocument/2006/relationships/hyperlink" Target="https://spbtovar.ru/wa-data/public/shop/products/22/54/45422/images/34490/34490.750x0.png" TargetMode="External"/><Relationship Id="rId_hyperlink_11969" Type="http://schemas.openxmlformats.org/officeDocument/2006/relationships/hyperlink" Target="https://spbtovar.ru/45422/" TargetMode="External"/><Relationship Id="rId_hyperlink_11970" Type="http://schemas.openxmlformats.org/officeDocument/2006/relationships/hyperlink" Target="https://spbtovar.ru/wa-data/public/shop/products/23/54/45423/images/34491/34491.750x0.png" TargetMode="External"/><Relationship Id="rId_hyperlink_11971" Type="http://schemas.openxmlformats.org/officeDocument/2006/relationships/hyperlink" Target="https://spbtovar.ru/45423/" TargetMode="External"/><Relationship Id="rId_hyperlink_11972" Type="http://schemas.openxmlformats.org/officeDocument/2006/relationships/hyperlink" Target="https://spbtovar.ru/wa-data/public/shop/products/24/54/45424/images/34492/34492.750x0.jpg" TargetMode="External"/><Relationship Id="rId_hyperlink_11973" Type="http://schemas.openxmlformats.org/officeDocument/2006/relationships/hyperlink" Target="https://spbtovar.ru/45424/" TargetMode="External"/><Relationship Id="rId_hyperlink_11974" Type="http://schemas.openxmlformats.org/officeDocument/2006/relationships/hyperlink" Target="https://spbtovar.ru/wa-data/public/shop/products/25/54/45425/images/34498/34498.750x0.jpg" TargetMode="External"/><Relationship Id="rId_hyperlink_11975" Type="http://schemas.openxmlformats.org/officeDocument/2006/relationships/hyperlink" Target="https://spbtovar.ru/45425/" TargetMode="External"/><Relationship Id="rId_hyperlink_11976" Type="http://schemas.openxmlformats.org/officeDocument/2006/relationships/hyperlink" Target="https://spbtovar.ru/wa-data/public/shop/products/41/03/70341/images/70815/70815.750x0.jpg" TargetMode="External"/><Relationship Id="rId_hyperlink_11977" Type="http://schemas.openxmlformats.org/officeDocument/2006/relationships/hyperlink" Target="https://spbtovar.ru/70341/" TargetMode="External"/><Relationship Id="rId_hyperlink_11978" Type="http://schemas.openxmlformats.org/officeDocument/2006/relationships/hyperlink" Target="https://spbtovar.ru/wa-data/public/shop/products/05/55/45505/images/34525/34525.750x0.jpg" TargetMode="External"/><Relationship Id="rId_hyperlink_11979" Type="http://schemas.openxmlformats.org/officeDocument/2006/relationships/hyperlink" Target="https://spbtovar.ru/45505/" TargetMode="External"/><Relationship Id="rId_hyperlink_11980" Type="http://schemas.openxmlformats.org/officeDocument/2006/relationships/hyperlink" Target="https://spbtovar.ru/wa-data/public/shop/products/70/55/45570/images/34616/34616.750x0.jpg" TargetMode="External"/><Relationship Id="rId_hyperlink_11981" Type="http://schemas.openxmlformats.org/officeDocument/2006/relationships/hyperlink" Target="https://spbtovar.ru/45570/" TargetMode="External"/><Relationship Id="rId_hyperlink_11982" Type="http://schemas.openxmlformats.org/officeDocument/2006/relationships/hyperlink" Target="https://spbtovar.ru/wa-data/public/shop/products/83/63/76383/images/81303/81303.750x0.jpg" TargetMode="External"/><Relationship Id="rId_hyperlink_11983" Type="http://schemas.openxmlformats.org/officeDocument/2006/relationships/hyperlink" Target="https://spbtovar.ru/76383/" TargetMode="External"/><Relationship Id="rId_hyperlink_11984" Type="http://schemas.openxmlformats.org/officeDocument/2006/relationships/hyperlink" Target="https://spbtovar.ru/wa-data/public/shop/products/36/90/39036/images/33869/33869.750x0.jpg" TargetMode="External"/><Relationship Id="rId_hyperlink_11985" Type="http://schemas.openxmlformats.org/officeDocument/2006/relationships/hyperlink" Target="https://spbtovar.ru/39036/" TargetMode="External"/><Relationship Id="rId_hyperlink_11986" Type="http://schemas.openxmlformats.org/officeDocument/2006/relationships/hyperlink" Target="https://spbtovar.ru/wa-data/public/shop/products/38/90/39038/images/33858/33858.750x0.jpg" TargetMode="External"/><Relationship Id="rId_hyperlink_11987" Type="http://schemas.openxmlformats.org/officeDocument/2006/relationships/hyperlink" Target="https://spbtovar.ru/39038/" TargetMode="External"/><Relationship Id="rId_hyperlink_11988" Type="http://schemas.openxmlformats.org/officeDocument/2006/relationships/hyperlink" Target="https://spbtovar.ru/wa-data/public/shop/products/40/90/39040/images/33860/33860.750x0.jpg" TargetMode="External"/><Relationship Id="rId_hyperlink_11989" Type="http://schemas.openxmlformats.org/officeDocument/2006/relationships/hyperlink" Target="https://spbtovar.ru/39040/" TargetMode="External"/><Relationship Id="rId_hyperlink_11990" Type="http://schemas.openxmlformats.org/officeDocument/2006/relationships/hyperlink" Target="https://spbtovar.ru/wa-data/public/shop/products/53/90/39053/images/33891/33891.750x0.jpg" TargetMode="External"/><Relationship Id="rId_hyperlink_11991" Type="http://schemas.openxmlformats.org/officeDocument/2006/relationships/hyperlink" Target="https://spbtovar.ru/39053/" TargetMode="External"/><Relationship Id="rId_hyperlink_11992" Type="http://schemas.openxmlformats.org/officeDocument/2006/relationships/hyperlink" Target="https://spbtovar.ru/wa-data/public/shop/products/84/63/76384/images/81305/81305.750x0.jpg" TargetMode="External"/><Relationship Id="rId_hyperlink_11993" Type="http://schemas.openxmlformats.org/officeDocument/2006/relationships/hyperlink" Target="https://spbtovar.ru/76384/" TargetMode="External"/><Relationship Id="rId_hyperlink_11994" Type="http://schemas.openxmlformats.org/officeDocument/2006/relationships/hyperlink" Target="https://spbtovar.ru/wa-data/public/shop/products/96/98/49896/images/39807/39807.750x0.jpg" TargetMode="External"/><Relationship Id="rId_hyperlink_11995" Type="http://schemas.openxmlformats.org/officeDocument/2006/relationships/hyperlink" Target="https://spbtovar.ru/49896/" TargetMode="External"/><Relationship Id="rId_hyperlink_11996" Type="http://schemas.openxmlformats.org/officeDocument/2006/relationships/hyperlink" Target="https://spbtovar.ru/wa-data/public/shop/products/85/81/68185/images/66554/66554.750x0.jpg" TargetMode="External"/><Relationship Id="rId_hyperlink_11997" Type="http://schemas.openxmlformats.org/officeDocument/2006/relationships/hyperlink" Target="https://spbtovar.ru/68185/" TargetMode="External"/><Relationship Id="rId_hyperlink_11998" Type="http://schemas.openxmlformats.org/officeDocument/2006/relationships/hyperlink" Target="https://spbtovar.ru/wa-data/public/shop/products/86/81/68186/images/66555/66555.750x0.jpeg" TargetMode="External"/><Relationship Id="rId_hyperlink_11999" Type="http://schemas.openxmlformats.org/officeDocument/2006/relationships/hyperlink" Target="https://spbtovar.ru/68186/" TargetMode="External"/><Relationship Id="rId_hyperlink_12000" Type="http://schemas.openxmlformats.org/officeDocument/2006/relationships/hyperlink" Target="https://spbtovar.ru/wa-data/public/shop/products/18/57/45718/images/34876/34876.750x0.jpg" TargetMode="External"/><Relationship Id="rId_hyperlink_12001" Type="http://schemas.openxmlformats.org/officeDocument/2006/relationships/hyperlink" Target="https://spbtovar.ru/45718/" TargetMode="External"/><Relationship Id="rId_hyperlink_12002" Type="http://schemas.openxmlformats.org/officeDocument/2006/relationships/hyperlink" Target="https://spbtovar.ru/wa-data/public/shop/products/21/57/45721/images/34879/34879.750x0.jpg" TargetMode="External"/><Relationship Id="rId_hyperlink_12003" Type="http://schemas.openxmlformats.org/officeDocument/2006/relationships/hyperlink" Target="https://spbtovar.ru/45721/" TargetMode="External"/><Relationship Id="rId_hyperlink_12004" Type="http://schemas.openxmlformats.org/officeDocument/2006/relationships/hyperlink" Target="https://spbtovar.ru/wa-data/public/shop/products/22/57/45722/images/34880/34880.750x0.jpg" TargetMode="External"/><Relationship Id="rId_hyperlink_12005" Type="http://schemas.openxmlformats.org/officeDocument/2006/relationships/hyperlink" Target="https://spbtovar.ru/45722/" TargetMode="External"/><Relationship Id="rId_hyperlink_12006" Type="http://schemas.openxmlformats.org/officeDocument/2006/relationships/hyperlink" Target="https://spbtovar.ru/wa-data/public/shop/products/23/57/45723/images/34881/34881.750x0.jpg" TargetMode="External"/><Relationship Id="rId_hyperlink_12007" Type="http://schemas.openxmlformats.org/officeDocument/2006/relationships/hyperlink" Target="https://spbtovar.ru/45723/" TargetMode="External"/><Relationship Id="rId_hyperlink_12008" Type="http://schemas.openxmlformats.org/officeDocument/2006/relationships/hyperlink" Target="https://spbtovar.ru/wa-data/public/shop/products/33/27/72733/images/74387/74387.750x0.jpg" TargetMode="External"/><Relationship Id="rId_hyperlink_12009" Type="http://schemas.openxmlformats.org/officeDocument/2006/relationships/hyperlink" Target="https://spbtovar.ru/72733/" TargetMode="External"/><Relationship Id="rId_hyperlink_12010" Type="http://schemas.openxmlformats.org/officeDocument/2006/relationships/hyperlink" Target="https://spbtovar.ru/wa-data/public/shop/products/24/57/45724/images/34882/34882.750x0.jpg" TargetMode="External"/><Relationship Id="rId_hyperlink_12011" Type="http://schemas.openxmlformats.org/officeDocument/2006/relationships/hyperlink" Target="https://spbtovar.ru/45724/" TargetMode="External"/><Relationship Id="rId_hyperlink_12012" Type="http://schemas.openxmlformats.org/officeDocument/2006/relationships/hyperlink" Target="https://spbtovar.ru/wa-data/public/shop/products/25/57/45725/images/34883/34883.750x0.jpg" TargetMode="External"/><Relationship Id="rId_hyperlink_12013" Type="http://schemas.openxmlformats.org/officeDocument/2006/relationships/hyperlink" Target="https://spbtovar.ru/45725/" TargetMode="External"/><Relationship Id="rId_hyperlink_12014" Type="http://schemas.openxmlformats.org/officeDocument/2006/relationships/hyperlink" Target="https://spbtovar.ru/wa-data/public/shop/products/26/57/45726/images/34884/34884.750x0.jpg" TargetMode="External"/><Relationship Id="rId_hyperlink_12015" Type="http://schemas.openxmlformats.org/officeDocument/2006/relationships/hyperlink" Target="https://spbtovar.ru/45726/" TargetMode="External"/><Relationship Id="rId_hyperlink_12016" Type="http://schemas.openxmlformats.org/officeDocument/2006/relationships/hyperlink" Target="https://spbtovar.ru/wa-data/public/shop/products/37/23/72337/images/73725/73725.750x0.jpg" TargetMode="External"/><Relationship Id="rId_hyperlink_12017" Type="http://schemas.openxmlformats.org/officeDocument/2006/relationships/hyperlink" Target="https://spbtovar.ru/72337/" TargetMode="External"/><Relationship Id="rId_hyperlink_12018" Type="http://schemas.openxmlformats.org/officeDocument/2006/relationships/hyperlink" Target="https://spbtovar.ru/wa-data/public/shop/products/58/58/45858/images/34911/34911.750x0.jpg" TargetMode="External"/><Relationship Id="rId_hyperlink_12019" Type="http://schemas.openxmlformats.org/officeDocument/2006/relationships/hyperlink" Target="https://spbtovar.ru/45858/" TargetMode="External"/><Relationship Id="rId_hyperlink_12020" Type="http://schemas.openxmlformats.org/officeDocument/2006/relationships/hyperlink" Target="https://spbtovar.ru/wa-data/public/shop/products/59/58/45859/images/34912/34912.750x0.jpg" TargetMode="External"/><Relationship Id="rId_hyperlink_12021" Type="http://schemas.openxmlformats.org/officeDocument/2006/relationships/hyperlink" Target="https://spbtovar.ru/45859/" TargetMode="External"/><Relationship Id="rId_hyperlink_12022" Type="http://schemas.openxmlformats.org/officeDocument/2006/relationships/hyperlink" Target="https://spbtovar.ru/wa-data/public/shop/products/38/23/72338/images/73724/73724.750x0.jpg" TargetMode="External"/><Relationship Id="rId_hyperlink_12023" Type="http://schemas.openxmlformats.org/officeDocument/2006/relationships/hyperlink" Target="https://spbtovar.ru/72338/" TargetMode="External"/><Relationship Id="rId_hyperlink_12024" Type="http://schemas.openxmlformats.org/officeDocument/2006/relationships/hyperlink" Target="https://spbtovar.ru/wa-data/public/shop/products/63/90/39063/images/33904/33904.750x0.jpg" TargetMode="External"/><Relationship Id="rId_hyperlink_12025" Type="http://schemas.openxmlformats.org/officeDocument/2006/relationships/hyperlink" Target="https://spbtovar.ru/39063/" TargetMode="External"/><Relationship Id="rId_hyperlink_12026" Type="http://schemas.openxmlformats.org/officeDocument/2006/relationships/hyperlink" Target="https://spbtovar.ru/wa-data/public/shop/products/65/90/39065/images/33906/33906.750x0.jpg" TargetMode="External"/><Relationship Id="rId_hyperlink_12027" Type="http://schemas.openxmlformats.org/officeDocument/2006/relationships/hyperlink" Target="https://spbtovar.ru/39065/" TargetMode="External"/><Relationship Id="rId_hyperlink_12028" Type="http://schemas.openxmlformats.org/officeDocument/2006/relationships/hyperlink" Target="https://spbtovar.ru/wa-data/public/shop/products/85/63/76385/images/81304/81304.750x0.jpg" TargetMode="External"/><Relationship Id="rId_hyperlink_12029" Type="http://schemas.openxmlformats.org/officeDocument/2006/relationships/hyperlink" Target="https://spbtovar.ru/76385/" TargetMode="External"/><Relationship Id="rId_hyperlink_12030" Type="http://schemas.openxmlformats.org/officeDocument/2006/relationships/hyperlink" Target="https://spbtovar.ru/wa-data/public/shop/products/45/73/47345/images/36655/36655.750x0.jpg" TargetMode="External"/><Relationship Id="rId_hyperlink_12031" Type="http://schemas.openxmlformats.org/officeDocument/2006/relationships/hyperlink" Target="https://spbtovar.ru/47345/" TargetMode="External"/><Relationship Id="rId_hyperlink_12032" Type="http://schemas.openxmlformats.org/officeDocument/2006/relationships/hyperlink" Target="https://spbtovar.ru/wa-data/public/shop/products/32/92/39232/images/34070/34070.750x0.jpg" TargetMode="External"/><Relationship Id="rId_hyperlink_12033" Type="http://schemas.openxmlformats.org/officeDocument/2006/relationships/hyperlink" Target="https://spbtovar.ru/39232/" TargetMode="External"/><Relationship Id="rId_hyperlink_12034" Type="http://schemas.openxmlformats.org/officeDocument/2006/relationships/hyperlink" Target="https://spbtovar.ru/wa-data/public/shop/products/95/90/39095/images/33984/33984.750x0.jpg" TargetMode="External"/><Relationship Id="rId_hyperlink_12035" Type="http://schemas.openxmlformats.org/officeDocument/2006/relationships/hyperlink" Target="https://spbtovar.ru/39095/" TargetMode="External"/><Relationship Id="rId_hyperlink_12036" Type="http://schemas.openxmlformats.org/officeDocument/2006/relationships/hyperlink" Target="https://spbtovar.ru/wa-data/public/shop/products/96/90/39096/images/33985/33985.750x0.jpg" TargetMode="External"/><Relationship Id="rId_hyperlink_12037" Type="http://schemas.openxmlformats.org/officeDocument/2006/relationships/hyperlink" Target="https://spbtovar.ru/39096/" TargetMode="External"/><Relationship Id="rId_hyperlink_12038" Type="http://schemas.openxmlformats.org/officeDocument/2006/relationships/hyperlink" Target="https://spbtovar.ru/wa-data/public/shop/products/58/53/75358/images/79677/79677.750x0.jpg" TargetMode="External"/><Relationship Id="rId_hyperlink_12039" Type="http://schemas.openxmlformats.org/officeDocument/2006/relationships/hyperlink" Target="https://spbtovar.ru/75358/" TargetMode="External"/><Relationship Id="rId_hyperlink_12040" Type="http://schemas.openxmlformats.org/officeDocument/2006/relationships/hyperlink" Target="https://spbtovar.ru/wa-data/public/shop/products/46/73/47346/images/36654/36654.750x0.jpg" TargetMode="External"/><Relationship Id="rId_hyperlink_12041" Type="http://schemas.openxmlformats.org/officeDocument/2006/relationships/hyperlink" Target="https://spbtovar.ru/47346/" TargetMode="External"/><Relationship Id="rId_hyperlink_12042" Type="http://schemas.openxmlformats.org/officeDocument/2006/relationships/hyperlink" Target="https://spbtovar.ru/wa-data/public/shop/products/00/46/64600/images/59353/59353.750x0.jpg" TargetMode="External"/><Relationship Id="rId_hyperlink_12043" Type="http://schemas.openxmlformats.org/officeDocument/2006/relationships/hyperlink" Target="https://spbtovar.ru/64600/" TargetMode="External"/><Relationship Id="rId_hyperlink_12044" Type="http://schemas.openxmlformats.org/officeDocument/2006/relationships/hyperlink" Target="https://spbtovar.ru/wa-data/public/shop/products/00/64/76400/images/81334/81334.750x0.jpg" TargetMode="External"/><Relationship Id="rId_hyperlink_12045" Type="http://schemas.openxmlformats.org/officeDocument/2006/relationships/hyperlink" Target="https://spbtovar.ru/76400/" TargetMode="External"/><Relationship Id="rId_hyperlink_12046" Type="http://schemas.openxmlformats.org/officeDocument/2006/relationships/hyperlink" Target="https://spbtovar.ru/wa-data/public/shop/products/04/64/76404/images/81314/81314.750x0.jpg" TargetMode="External"/><Relationship Id="rId_hyperlink_12047" Type="http://schemas.openxmlformats.org/officeDocument/2006/relationships/hyperlink" Target="https://spbtovar.ru/76404/" TargetMode="External"/><Relationship Id="rId_hyperlink_12048" Type="http://schemas.openxmlformats.org/officeDocument/2006/relationships/hyperlink" Target="https://spbtovar.ru/wa-data/public/shop/products/03/64/76403/images/81315/81315.750x0.jpg" TargetMode="External"/><Relationship Id="rId_hyperlink_12049" Type="http://schemas.openxmlformats.org/officeDocument/2006/relationships/hyperlink" Target="https://spbtovar.ru/76403/" TargetMode="External"/><Relationship Id="rId_hyperlink_12050" Type="http://schemas.openxmlformats.org/officeDocument/2006/relationships/hyperlink" Target="https://spbtovar.ru/wa-data/public/shop/products/75/53/75375/images/79681/79681.750x0.PNG" TargetMode="External"/><Relationship Id="rId_hyperlink_12051" Type="http://schemas.openxmlformats.org/officeDocument/2006/relationships/hyperlink" Target="https://spbtovar.ru/75375/" TargetMode="External"/><Relationship Id="rId_hyperlink_12052" Type="http://schemas.openxmlformats.org/officeDocument/2006/relationships/hyperlink" Target="https://spbtovar.ru/wa-data/public/shop/products/00/46/74600/images/78550/78550.750x0.PNG" TargetMode="External"/><Relationship Id="rId_hyperlink_12053" Type="http://schemas.openxmlformats.org/officeDocument/2006/relationships/hyperlink" Target="https://spbtovar.ru/74600/" TargetMode="External"/><Relationship Id="rId_hyperlink_12054" Type="http://schemas.openxmlformats.org/officeDocument/2006/relationships/hyperlink" Target="https://spbtovar.ru/wa-data/public/shop/products/02/64/76402/images/81329/81329.750x0.jpg" TargetMode="External"/><Relationship Id="rId_hyperlink_12055" Type="http://schemas.openxmlformats.org/officeDocument/2006/relationships/hyperlink" Target="https://spbtovar.ru/76402/" TargetMode="External"/><Relationship Id="rId_hyperlink_12056" Type="http://schemas.openxmlformats.org/officeDocument/2006/relationships/hyperlink" Target="https://spbtovar.ru/wa-data/public/shop/products/62/53/75362/images/79714/79714.750x0.jpg" TargetMode="External"/><Relationship Id="rId_hyperlink_12057" Type="http://schemas.openxmlformats.org/officeDocument/2006/relationships/hyperlink" Target="https://spbtovar.ru/75362/" TargetMode="External"/><Relationship Id="rId_hyperlink_12058" Type="http://schemas.openxmlformats.org/officeDocument/2006/relationships/hyperlink" Target="https://spbtovar.ru/wa-data/public/shop/products/74/55/45574/images/34620/34620.750x0.jpg" TargetMode="External"/><Relationship Id="rId_hyperlink_12059" Type="http://schemas.openxmlformats.org/officeDocument/2006/relationships/hyperlink" Target="https://spbtovar.ru/45574/" TargetMode="External"/><Relationship Id="rId_hyperlink_12060" Type="http://schemas.openxmlformats.org/officeDocument/2006/relationships/hyperlink" Target="https://spbtovar.ru/wa-data/public/shop/products/11/54/65411/images/60512/60512.750x0.jpg" TargetMode="External"/><Relationship Id="rId_hyperlink_12061" Type="http://schemas.openxmlformats.org/officeDocument/2006/relationships/hyperlink" Target="https://spbtovar.ru/65411/" TargetMode="External"/><Relationship Id="rId_hyperlink_12062" Type="http://schemas.openxmlformats.org/officeDocument/2006/relationships/hyperlink" Target="https://spbtovar.ru/wa-data/public/shop/products/10/54/65410/images/60511/60511.750x0.jpg" TargetMode="External"/><Relationship Id="rId_hyperlink_12063" Type="http://schemas.openxmlformats.org/officeDocument/2006/relationships/hyperlink" Target="https://spbtovar.ru/65410/" TargetMode="External"/><Relationship Id="rId_hyperlink_12064" Type="http://schemas.openxmlformats.org/officeDocument/2006/relationships/hyperlink" Target="https://spbtovar.ru/wa-data/public/shop/products/57/91/39157/images/34013/34013.750x0.jpg" TargetMode="External"/><Relationship Id="rId_hyperlink_12065" Type="http://schemas.openxmlformats.org/officeDocument/2006/relationships/hyperlink" Target="https://spbtovar.ru/39157/" TargetMode="External"/><Relationship Id="rId_hyperlink_12066" Type="http://schemas.openxmlformats.org/officeDocument/2006/relationships/hyperlink" Target="https://spbtovar.ru/wa-data/public/shop/products/06/64/76406/images/81335/81335.750x0.jpg" TargetMode="External"/><Relationship Id="rId_hyperlink_12067" Type="http://schemas.openxmlformats.org/officeDocument/2006/relationships/hyperlink" Target="https://spbtovar.ru/76406/" TargetMode="External"/><Relationship Id="rId_hyperlink_12068" Type="http://schemas.openxmlformats.org/officeDocument/2006/relationships/hyperlink" Target="https://spbtovar.ru/wa-data/public/shop/products/59/91/39159/images/34015/34015.750x0.jpg" TargetMode="External"/><Relationship Id="rId_hyperlink_12069" Type="http://schemas.openxmlformats.org/officeDocument/2006/relationships/hyperlink" Target="https://spbtovar.ru/39159/" TargetMode="External"/><Relationship Id="rId_hyperlink_12070" Type="http://schemas.openxmlformats.org/officeDocument/2006/relationships/hyperlink" Target="https://spbtovar.ru/wa-data/public/shop/products/68/53/75368/images/79686/79686.750x0.PNG" TargetMode="External"/><Relationship Id="rId_hyperlink_12071" Type="http://schemas.openxmlformats.org/officeDocument/2006/relationships/hyperlink" Target="https://spbtovar.ru/75368/" TargetMode="External"/><Relationship Id="rId_hyperlink_12072" Type="http://schemas.openxmlformats.org/officeDocument/2006/relationships/hyperlink" Target="https://spbtovar.ru/wa-data/public/shop/products/76/55/45576/images/34622/34622.750x0.jpg" TargetMode="External"/><Relationship Id="rId_hyperlink_12073" Type="http://schemas.openxmlformats.org/officeDocument/2006/relationships/hyperlink" Target="https://spbtovar.ru/45576/" TargetMode="External"/><Relationship Id="rId_hyperlink_12074" Type="http://schemas.openxmlformats.org/officeDocument/2006/relationships/hyperlink" Target="https://spbtovar.ru/wa-data/public/shop/products/05/64/76405/images/81330/81330.750x0.jpg" TargetMode="External"/><Relationship Id="rId_hyperlink_12075" Type="http://schemas.openxmlformats.org/officeDocument/2006/relationships/hyperlink" Target="https://spbtovar.ru/76405/" TargetMode="External"/><Relationship Id="rId_hyperlink_12076" Type="http://schemas.openxmlformats.org/officeDocument/2006/relationships/hyperlink" Target="https://spbtovar.ru/wa-data/public/shop/products/68/92/79268/images/85589/85589.750x0.PNG" TargetMode="External"/><Relationship Id="rId_hyperlink_12077" Type="http://schemas.openxmlformats.org/officeDocument/2006/relationships/hyperlink" Target="https://spbtovar.ru/79268/" TargetMode="External"/><Relationship Id="rId_hyperlink_12078" Type="http://schemas.openxmlformats.org/officeDocument/2006/relationships/hyperlink" Target="https://spbtovar.ru/wa-data/public/shop/products/69/92/79269/images/85585/85585.750x0.PNG" TargetMode="External"/><Relationship Id="rId_hyperlink_12079" Type="http://schemas.openxmlformats.org/officeDocument/2006/relationships/hyperlink" Target="https://spbtovar.ru/79269/" TargetMode="External"/><Relationship Id="rId_hyperlink_12080" Type="http://schemas.openxmlformats.org/officeDocument/2006/relationships/hyperlink" Target="https://spbtovar.ru/wa-data/public/shop/products/64/91/39164/images/34020/34020.750x0.jpg" TargetMode="External"/><Relationship Id="rId_hyperlink_12081" Type="http://schemas.openxmlformats.org/officeDocument/2006/relationships/hyperlink" Target="https://spbtovar.ru/39164/" TargetMode="External"/><Relationship Id="rId_hyperlink_12082" Type="http://schemas.openxmlformats.org/officeDocument/2006/relationships/hyperlink" Target="https://spbtovar.ru/wa-data/public/shop/products/63/77/67763/images/64447/64447.750x0.jpg" TargetMode="External"/><Relationship Id="rId_hyperlink_12083" Type="http://schemas.openxmlformats.org/officeDocument/2006/relationships/hyperlink" Target="https://spbtovar.ru/67763/" TargetMode="External"/><Relationship Id="rId_hyperlink_12084" Type="http://schemas.openxmlformats.org/officeDocument/2006/relationships/hyperlink" Target="https://spbtovar.ru/wa-data/public/shop/products/64/77/67764/images/64450/64450.750x0.png" TargetMode="External"/><Relationship Id="rId_hyperlink_12085" Type="http://schemas.openxmlformats.org/officeDocument/2006/relationships/hyperlink" Target="https://spbtovar.ru/67764/" TargetMode="External"/><Relationship Id="rId_hyperlink_12086" Type="http://schemas.openxmlformats.org/officeDocument/2006/relationships/hyperlink" Target="https://spbtovar.ru/wa-data/public/shop/products/65/77/67765/images/64451/64451.750x0.jpeg" TargetMode="External"/><Relationship Id="rId_hyperlink_12087" Type="http://schemas.openxmlformats.org/officeDocument/2006/relationships/hyperlink" Target="https://spbtovar.ru/67765/" TargetMode="External"/><Relationship Id="rId_hyperlink_12088" Type="http://schemas.openxmlformats.org/officeDocument/2006/relationships/hyperlink" Target="https://spbtovar.ru/wa-data/public/shop/products/07/55/45507/images/34527/34527.750x0.jpg" TargetMode="External"/><Relationship Id="rId_hyperlink_12089" Type="http://schemas.openxmlformats.org/officeDocument/2006/relationships/hyperlink" Target="https://spbtovar.ru/45507/" TargetMode="External"/><Relationship Id="rId_hyperlink_12090" Type="http://schemas.openxmlformats.org/officeDocument/2006/relationships/hyperlink" Target="https://spbtovar.ru/wa-data/public/shop/products/08/55/45508/images/34528/34528.750x0.jpg" TargetMode="External"/><Relationship Id="rId_hyperlink_12091" Type="http://schemas.openxmlformats.org/officeDocument/2006/relationships/hyperlink" Target="https://spbtovar.ru/45508/" TargetMode="External"/><Relationship Id="rId_hyperlink_12092" Type="http://schemas.openxmlformats.org/officeDocument/2006/relationships/hyperlink" Target="https://spbtovar.ru/wa-data/public/shop/products/50/53/75350/images/79697/79697.750x0.PNG" TargetMode="External"/><Relationship Id="rId_hyperlink_12093" Type="http://schemas.openxmlformats.org/officeDocument/2006/relationships/hyperlink" Target="https://spbtovar.ru/75350/" TargetMode="External"/><Relationship Id="rId_hyperlink_12094" Type="http://schemas.openxmlformats.org/officeDocument/2006/relationships/hyperlink" Target="https://spbtovar.ru/wa-data/public/shop/products/66/91/39166/images/34022/34022.750x0.jpg" TargetMode="External"/><Relationship Id="rId_hyperlink_12095" Type="http://schemas.openxmlformats.org/officeDocument/2006/relationships/hyperlink" Target="https://spbtovar.ru/39166/" TargetMode="External"/><Relationship Id="rId_hyperlink_12096" Type="http://schemas.openxmlformats.org/officeDocument/2006/relationships/hyperlink" Target="https://spbtovar.ru/wa-data/public/shop/products/54/53/75354/images/79701/79701.750x0.PNG" TargetMode="External"/><Relationship Id="rId_hyperlink_12097" Type="http://schemas.openxmlformats.org/officeDocument/2006/relationships/hyperlink" Target="https://spbtovar.ru/75354/" TargetMode="External"/><Relationship Id="rId_hyperlink_12098" Type="http://schemas.openxmlformats.org/officeDocument/2006/relationships/hyperlink" Target="https://spbtovar.ru/wa-data/public/shop/products/06/46/74606/images/78556/78556.750x0.PNG" TargetMode="External"/><Relationship Id="rId_hyperlink_12099" Type="http://schemas.openxmlformats.org/officeDocument/2006/relationships/hyperlink" Target="https://spbtovar.ru/74606/" TargetMode="External"/><Relationship Id="rId_hyperlink_12100" Type="http://schemas.openxmlformats.org/officeDocument/2006/relationships/hyperlink" Target="https://spbtovar.ru/wa-data/public/shop/products/07/64/76407/images/81327/81327.750x0.jpg" TargetMode="External"/><Relationship Id="rId_hyperlink_12101" Type="http://schemas.openxmlformats.org/officeDocument/2006/relationships/hyperlink" Target="https://spbtovar.ru/76407/" TargetMode="External"/><Relationship Id="rId_hyperlink_12102" Type="http://schemas.openxmlformats.org/officeDocument/2006/relationships/hyperlink" Target="https://spbtovar.ru/wa-data/public/shop/products/68/91/39168/images/34003/34003.750x0.jpg" TargetMode="External"/><Relationship Id="rId_hyperlink_12103" Type="http://schemas.openxmlformats.org/officeDocument/2006/relationships/hyperlink" Target="https://spbtovar.ru/39168/" TargetMode="External"/><Relationship Id="rId_hyperlink_12104" Type="http://schemas.openxmlformats.org/officeDocument/2006/relationships/hyperlink" Target="https://spbtovar.ru/wa-data/public/shop/products/70/91/39170/images/34005/34005.750x0.jpg" TargetMode="External"/><Relationship Id="rId_hyperlink_12105" Type="http://schemas.openxmlformats.org/officeDocument/2006/relationships/hyperlink" Target="https://spbtovar.ru/39170/" TargetMode="External"/><Relationship Id="rId_hyperlink_12106" Type="http://schemas.openxmlformats.org/officeDocument/2006/relationships/hyperlink" Target="https://spbtovar.ru/wa-data/public/shop/products/71/91/39171/images/34006/34006.750x0.jpg" TargetMode="External"/><Relationship Id="rId_hyperlink_12107" Type="http://schemas.openxmlformats.org/officeDocument/2006/relationships/hyperlink" Target="https://spbtovar.ru/39171/" TargetMode="External"/><Relationship Id="rId_hyperlink_12108" Type="http://schemas.openxmlformats.org/officeDocument/2006/relationships/hyperlink" Target="https://spbtovar.ru/wa-data/public/shop/products/09/64/76409/images/81322/81322.750x0.PNG" TargetMode="External"/><Relationship Id="rId_hyperlink_12109" Type="http://schemas.openxmlformats.org/officeDocument/2006/relationships/hyperlink" Target="https://spbtovar.ru/76409/" TargetMode="External"/><Relationship Id="rId_hyperlink_12110" Type="http://schemas.openxmlformats.org/officeDocument/2006/relationships/hyperlink" Target="https://spbtovar.ru/wa-data/public/shop/products/10/64/76410/images/81317/81317.750x0.jpg" TargetMode="External"/><Relationship Id="rId_hyperlink_12111" Type="http://schemas.openxmlformats.org/officeDocument/2006/relationships/hyperlink" Target="https://spbtovar.ru/76410/" TargetMode="External"/><Relationship Id="rId_hyperlink_12112" Type="http://schemas.openxmlformats.org/officeDocument/2006/relationships/hyperlink" Target="https://spbtovar.ru/wa-data/public/shop/products/51/53/75351/images/79678/79678.750x0.PNG" TargetMode="External"/><Relationship Id="rId_hyperlink_12113" Type="http://schemas.openxmlformats.org/officeDocument/2006/relationships/hyperlink" Target="https://spbtovar.ru/75351/" TargetMode="External"/><Relationship Id="rId_hyperlink_12114" Type="http://schemas.openxmlformats.org/officeDocument/2006/relationships/hyperlink" Target="https://spbtovar.ru/wa-data/public/shop/products/24/92/39224/images/34039/34039.750x0.jpg" TargetMode="External"/><Relationship Id="rId_hyperlink_12115" Type="http://schemas.openxmlformats.org/officeDocument/2006/relationships/hyperlink" Target="https://spbtovar.ru/39224/" TargetMode="External"/><Relationship Id="rId_hyperlink_12116" Type="http://schemas.openxmlformats.org/officeDocument/2006/relationships/hyperlink" Target="https://spbtovar.ru/wa-data/public/shop/products/98/39/63998/images/58752/58752.750x0.jpg" TargetMode="External"/><Relationship Id="rId_hyperlink_12117" Type="http://schemas.openxmlformats.org/officeDocument/2006/relationships/hyperlink" Target="https://spbtovar.ru/63998/" TargetMode="External"/><Relationship Id="rId_hyperlink_12118" Type="http://schemas.openxmlformats.org/officeDocument/2006/relationships/hyperlink" Target="https://spbtovar.ru/wa-data/public/shop/products/12/91/39112/images/33965/33965.750x0.jpg" TargetMode="External"/><Relationship Id="rId_hyperlink_12119" Type="http://schemas.openxmlformats.org/officeDocument/2006/relationships/hyperlink" Target="https://spbtovar.ru/39112/" TargetMode="External"/><Relationship Id="rId_hyperlink_12120" Type="http://schemas.openxmlformats.org/officeDocument/2006/relationships/hyperlink" Target="https://spbtovar.ru/wa-data/public/shop/products/00/40/64000/images/58736/58736.750x0.jpg" TargetMode="External"/><Relationship Id="rId_hyperlink_12121" Type="http://schemas.openxmlformats.org/officeDocument/2006/relationships/hyperlink" Target="https://spbtovar.ru/64000/" TargetMode="External"/><Relationship Id="rId_hyperlink_12122" Type="http://schemas.openxmlformats.org/officeDocument/2006/relationships/hyperlink" Target="https://spbtovar.ru/wa-data/public/shop/products/12/64/76412/images/81336/81336.750x0.jpg" TargetMode="External"/><Relationship Id="rId_hyperlink_12123" Type="http://schemas.openxmlformats.org/officeDocument/2006/relationships/hyperlink" Target="https://spbtovar.ru/76412/" TargetMode="External"/><Relationship Id="rId_hyperlink_12124" Type="http://schemas.openxmlformats.org/officeDocument/2006/relationships/hyperlink" Target="https://spbtovar.ru/wa-data/public/shop/products/52/53/75352/images/79699/79699.750x0.jpg" TargetMode="External"/><Relationship Id="rId_hyperlink_12125" Type="http://schemas.openxmlformats.org/officeDocument/2006/relationships/hyperlink" Target="https://spbtovar.ru/75352/" TargetMode="External"/><Relationship Id="rId_hyperlink_12126" Type="http://schemas.openxmlformats.org/officeDocument/2006/relationships/hyperlink" Target="https://spbtovar.ru/wa-data/public/shop/products/53/53/75353/images/79700/79700.750x0.PNG" TargetMode="External"/><Relationship Id="rId_hyperlink_12127" Type="http://schemas.openxmlformats.org/officeDocument/2006/relationships/hyperlink" Target="https://spbtovar.ru/75353/" TargetMode="External"/><Relationship Id="rId_hyperlink_12128" Type="http://schemas.openxmlformats.org/officeDocument/2006/relationships/hyperlink" Target="https://spbtovar.ru/wa-data/public/shop/products/81/55/45581/images/34607/34607.750x0.jpg" TargetMode="External"/><Relationship Id="rId_hyperlink_12129" Type="http://schemas.openxmlformats.org/officeDocument/2006/relationships/hyperlink" Target="https://spbtovar.ru/45581/" TargetMode="External"/><Relationship Id="rId_hyperlink_12130" Type="http://schemas.openxmlformats.org/officeDocument/2006/relationships/hyperlink" Target="https://spbtovar.ru/wa-data/public/shop/products/84/52/45284/images/34287/34287.750x0.jpg" TargetMode="External"/><Relationship Id="rId_hyperlink_12131" Type="http://schemas.openxmlformats.org/officeDocument/2006/relationships/hyperlink" Target="https://spbtovar.ru/45284/" TargetMode="External"/><Relationship Id="rId_hyperlink_12132" Type="http://schemas.openxmlformats.org/officeDocument/2006/relationships/hyperlink" Target="https://spbtovar.ru/wa-data/public/shop/products/62/92/79262/images/85583/85583.750x0.PNG" TargetMode="External"/><Relationship Id="rId_hyperlink_12133" Type="http://schemas.openxmlformats.org/officeDocument/2006/relationships/hyperlink" Target="https://spbtovar.ru/79262/" TargetMode="External"/><Relationship Id="rId_hyperlink_12134" Type="http://schemas.openxmlformats.org/officeDocument/2006/relationships/hyperlink" Target="https://spbtovar.ru/wa-data/public/shop/products/61/92/79261/images/85581/85581.750x0.jpg" TargetMode="External"/><Relationship Id="rId_hyperlink_12135" Type="http://schemas.openxmlformats.org/officeDocument/2006/relationships/hyperlink" Target="https://spbtovar.ru/79261/" TargetMode="External"/><Relationship Id="rId_hyperlink_12136" Type="http://schemas.openxmlformats.org/officeDocument/2006/relationships/hyperlink" Target="https://spbtovar.ru/wa-data/public/shop/products/63/92/79263/images/85582/85582.750x0.PNG" TargetMode="External"/><Relationship Id="rId_hyperlink_12137" Type="http://schemas.openxmlformats.org/officeDocument/2006/relationships/hyperlink" Target="https://spbtovar.ru/79263/" TargetMode="External"/><Relationship Id="rId_hyperlink_12138" Type="http://schemas.openxmlformats.org/officeDocument/2006/relationships/hyperlink" Target="https://spbtovar.ru/wa-data/public/shop/products/64/92/79264/images/85584/85584.750x0.jpg" TargetMode="External"/><Relationship Id="rId_hyperlink_12139" Type="http://schemas.openxmlformats.org/officeDocument/2006/relationships/hyperlink" Target="https://spbtovar.ru/79264/" TargetMode="External"/><Relationship Id="rId_hyperlink_12140" Type="http://schemas.openxmlformats.org/officeDocument/2006/relationships/hyperlink" Target="https://spbtovar.ru/wa-data/public/shop/products/49/92/39249/images/34104/34104.750x0.jpg" TargetMode="External"/><Relationship Id="rId_hyperlink_12141" Type="http://schemas.openxmlformats.org/officeDocument/2006/relationships/hyperlink" Target="https://spbtovar.ru/39249/" TargetMode="External"/><Relationship Id="rId_hyperlink_12142" Type="http://schemas.openxmlformats.org/officeDocument/2006/relationships/hyperlink" Target="https://spbtovar.ru/wa-data/public/shop/products/50/92/39250/images/34105/34105.750x0.jpeg" TargetMode="External"/><Relationship Id="rId_hyperlink_12143" Type="http://schemas.openxmlformats.org/officeDocument/2006/relationships/hyperlink" Target="https://spbtovar.ru/39250/" TargetMode="External"/><Relationship Id="rId_hyperlink_12144" Type="http://schemas.openxmlformats.org/officeDocument/2006/relationships/hyperlink" Target="https://spbtovar.ru/wa-data/public/shop/products/44/03/70344/images/70817/70817.750x0.jpg" TargetMode="External"/><Relationship Id="rId_hyperlink_12145" Type="http://schemas.openxmlformats.org/officeDocument/2006/relationships/hyperlink" Target="https://spbtovar.ru/70344/" TargetMode="External"/><Relationship Id="rId_hyperlink_12146" Type="http://schemas.openxmlformats.org/officeDocument/2006/relationships/hyperlink" Target="https://spbtovar.ru/wa-data/public/shop/products/54/92/39254/images/34110/34110.750x0.jpg" TargetMode="External"/><Relationship Id="rId_hyperlink_12147" Type="http://schemas.openxmlformats.org/officeDocument/2006/relationships/hyperlink" Target="https://spbtovar.ru/39254/" TargetMode="External"/><Relationship Id="rId_hyperlink_12148" Type="http://schemas.openxmlformats.org/officeDocument/2006/relationships/hyperlink" Target="https://spbtovar.ru/wa-data/public/shop/products/95/45/74595/images/78545/78545.750x0.PNG" TargetMode="External"/><Relationship Id="rId_hyperlink_12149" Type="http://schemas.openxmlformats.org/officeDocument/2006/relationships/hyperlink" Target="https://spbtovar.ru/74595/" TargetMode="External"/><Relationship Id="rId_hyperlink_12150" Type="http://schemas.openxmlformats.org/officeDocument/2006/relationships/hyperlink" Target="https://spbtovar.ru/wa-data/public/shop/products/00/09/80900/images/88511/88511.750x0.jpg" TargetMode="External"/><Relationship Id="rId_hyperlink_12151" Type="http://schemas.openxmlformats.org/officeDocument/2006/relationships/hyperlink" Target="https://spbtovar.ru/80900/" TargetMode="External"/><Relationship Id="rId_hyperlink_12152" Type="http://schemas.openxmlformats.org/officeDocument/2006/relationships/hyperlink" Target="https://spbtovar.ru/wa-data/public/shop/products/01/09/80901/images/88556/88556.750x0.jpg" TargetMode="External"/><Relationship Id="rId_hyperlink_12153" Type="http://schemas.openxmlformats.org/officeDocument/2006/relationships/hyperlink" Target="https://spbtovar.ru/80901/" TargetMode="External"/><Relationship Id="rId_hyperlink_12154" Type="http://schemas.openxmlformats.org/officeDocument/2006/relationships/hyperlink" Target="https://spbtovar.ru/wa-data/public/shop/products/48/53/75348/images/79696/79696.750x0.jpg" TargetMode="External"/><Relationship Id="rId_hyperlink_12155" Type="http://schemas.openxmlformats.org/officeDocument/2006/relationships/hyperlink" Target="https://spbtovar.ru/75348/" TargetMode="External"/><Relationship Id="rId_hyperlink_12156" Type="http://schemas.openxmlformats.org/officeDocument/2006/relationships/hyperlink" Target="https://spbtovar.ru/wa-data/public/shop/products/96/92/39296/images/34172/34172.750x0.jpg" TargetMode="External"/><Relationship Id="rId_hyperlink_12157" Type="http://schemas.openxmlformats.org/officeDocument/2006/relationships/hyperlink" Target="https://spbtovar.ru/39296/" TargetMode="External"/><Relationship Id="rId_hyperlink_12158" Type="http://schemas.openxmlformats.org/officeDocument/2006/relationships/hyperlink" Target="https://spbtovar.ru/wa-data/public/shop/products/59/92/39259/images/34115/34115.750x0.jpg" TargetMode="External"/><Relationship Id="rId_hyperlink_12159" Type="http://schemas.openxmlformats.org/officeDocument/2006/relationships/hyperlink" Target="https://spbtovar.ru/39259/" TargetMode="External"/><Relationship Id="rId_hyperlink_12160" Type="http://schemas.openxmlformats.org/officeDocument/2006/relationships/hyperlink" Target="https://spbtovar.ru/wa-data/public/shop/products/56/53/75356/images/79702/79702.750x0.PNG" TargetMode="External"/><Relationship Id="rId_hyperlink_12161" Type="http://schemas.openxmlformats.org/officeDocument/2006/relationships/hyperlink" Target="https://spbtovar.ru/75356/" TargetMode="External"/><Relationship Id="rId_hyperlink_12162" Type="http://schemas.openxmlformats.org/officeDocument/2006/relationships/hyperlink" Target="https://spbtovar.ru/wa-data/public/shop/products/76/78/77876/images/83196/83196.750x0.PNG" TargetMode="External"/><Relationship Id="rId_hyperlink_12163" Type="http://schemas.openxmlformats.org/officeDocument/2006/relationships/hyperlink" Target="https://spbtovar.ru/77876/" TargetMode="External"/><Relationship Id="rId_hyperlink_12164" Type="http://schemas.openxmlformats.org/officeDocument/2006/relationships/hyperlink" Target="https://spbtovar.ru/wa-data/public/shop/products/00/93/39300/images/34176/34176.750x0.jpg" TargetMode="External"/><Relationship Id="rId_hyperlink_12165" Type="http://schemas.openxmlformats.org/officeDocument/2006/relationships/hyperlink" Target="https://spbtovar.ru/39300/" TargetMode="External"/><Relationship Id="rId_hyperlink_12166" Type="http://schemas.openxmlformats.org/officeDocument/2006/relationships/hyperlink" Target="https://spbtovar.ru/wa-data/public/shop/products/01/93/39301/images/34149/34149.750x0.jpg" TargetMode="External"/><Relationship Id="rId_hyperlink_12167" Type="http://schemas.openxmlformats.org/officeDocument/2006/relationships/hyperlink" Target="https://spbtovar.ru/39301/" TargetMode="External"/><Relationship Id="rId_hyperlink_12168" Type="http://schemas.openxmlformats.org/officeDocument/2006/relationships/hyperlink" Target="https://spbtovar.ru/wa-data/public/shop/products/65/92/79265/images/85586/85586.750x0.PNG" TargetMode="External"/><Relationship Id="rId_hyperlink_12169" Type="http://schemas.openxmlformats.org/officeDocument/2006/relationships/hyperlink" Target="https://spbtovar.ru/79265/" TargetMode="External"/><Relationship Id="rId_hyperlink_12170" Type="http://schemas.openxmlformats.org/officeDocument/2006/relationships/hyperlink" Target="https://spbtovar.ru/wa-data/public/shop/products/45/53/75345/images/79717/79717.750x0.jpg" TargetMode="External"/><Relationship Id="rId_hyperlink_12171" Type="http://schemas.openxmlformats.org/officeDocument/2006/relationships/hyperlink" Target="https://spbtovar.ru/75345/" TargetMode="External"/><Relationship Id="rId_hyperlink_12172" Type="http://schemas.openxmlformats.org/officeDocument/2006/relationships/hyperlink" Target="https://spbtovar.ru/wa-data/public/shop/products/49/53/75349/images/79682/79682.750x0.PNG" TargetMode="External"/><Relationship Id="rId_hyperlink_12173" Type="http://schemas.openxmlformats.org/officeDocument/2006/relationships/hyperlink" Target="https://spbtovar.ru/75349/" TargetMode="External"/><Relationship Id="rId_hyperlink_12174" Type="http://schemas.openxmlformats.org/officeDocument/2006/relationships/hyperlink" Target="https://spbtovar.ru/wa-data/public/shop/products/90/45/64590/images/59374/59374.750x0.jpg" TargetMode="External"/><Relationship Id="rId_hyperlink_12175" Type="http://schemas.openxmlformats.org/officeDocument/2006/relationships/hyperlink" Target="https://spbtovar.ru/64590/" TargetMode="External"/><Relationship Id="rId_hyperlink_12176" Type="http://schemas.openxmlformats.org/officeDocument/2006/relationships/hyperlink" Target="https://spbtovar.ru/wa-data/public/shop/products/38/38/63838/images/58474/58474.750x0.jpeg" TargetMode="External"/><Relationship Id="rId_hyperlink_12177" Type="http://schemas.openxmlformats.org/officeDocument/2006/relationships/hyperlink" Target="https://spbtovar.ru/63838/" TargetMode="External"/><Relationship Id="rId_hyperlink_12178" Type="http://schemas.openxmlformats.org/officeDocument/2006/relationships/hyperlink" Target="https://spbtovar.ru/wa-data/public/shop/products/93/45/64593/images/59377/59377.750x0.jpg" TargetMode="External"/><Relationship Id="rId_hyperlink_12179" Type="http://schemas.openxmlformats.org/officeDocument/2006/relationships/hyperlink" Target="https://spbtovar.ru/64593/" TargetMode="External"/><Relationship Id="rId_hyperlink_12180" Type="http://schemas.openxmlformats.org/officeDocument/2006/relationships/hyperlink" Target="https://spbtovar.ru/wa-data/public/shop/products/94/45/64594/images/59378/59378.750x0.jpg" TargetMode="External"/><Relationship Id="rId_hyperlink_12181" Type="http://schemas.openxmlformats.org/officeDocument/2006/relationships/hyperlink" Target="https://spbtovar.ru/64594/" TargetMode="External"/><Relationship Id="rId_hyperlink_12182" Type="http://schemas.openxmlformats.org/officeDocument/2006/relationships/hyperlink" Target="https://spbtovar.ru/wa-data/public/shop/products/41/55/45541/images/34557/34557.750x0.jpg" TargetMode="External"/><Relationship Id="rId_hyperlink_12183" Type="http://schemas.openxmlformats.org/officeDocument/2006/relationships/hyperlink" Target="https://spbtovar.ru/45541/" TargetMode="External"/><Relationship Id="rId_hyperlink_12184" Type="http://schemas.openxmlformats.org/officeDocument/2006/relationships/hyperlink" Target="https://spbtovar.ru/wa-data/public/shop/products/40/38/63840/images/58479/58479.750x0.jpg" TargetMode="External"/><Relationship Id="rId_hyperlink_12185" Type="http://schemas.openxmlformats.org/officeDocument/2006/relationships/hyperlink" Target="https://spbtovar.ru/63840/" TargetMode="External"/><Relationship Id="rId_hyperlink_12186" Type="http://schemas.openxmlformats.org/officeDocument/2006/relationships/hyperlink" Target="https://spbtovar.ru/wa-data/public/shop/products/95/45/64595/images/59371/59371.750x0.jpg" TargetMode="External"/><Relationship Id="rId_hyperlink_12187" Type="http://schemas.openxmlformats.org/officeDocument/2006/relationships/hyperlink" Target="https://spbtovar.ru/64595/" TargetMode="External"/><Relationship Id="rId_hyperlink_12188" Type="http://schemas.openxmlformats.org/officeDocument/2006/relationships/hyperlink" Target="https://spbtovar.ru/wa-data/public/shop/products/42/55/45542/images/34558/34558.750x0.jpg" TargetMode="External"/><Relationship Id="rId_hyperlink_12189" Type="http://schemas.openxmlformats.org/officeDocument/2006/relationships/hyperlink" Target="https://spbtovar.ru/45542/" TargetMode="External"/><Relationship Id="rId_hyperlink_12190" Type="http://schemas.openxmlformats.org/officeDocument/2006/relationships/hyperlink" Target="https://spbtovar.ru/wa-data/public/shop/products/43/55/45543/images/34559/34559.750x0.jpg" TargetMode="External"/><Relationship Id="rId_hyperlink_12191" Type="http://schemas.openxmlformats.org/officeDocument/2006/relationships/hyperlink" Target="https://spbtovar.ru/45543/" TargetMode="External"/><Relationship Id="rId_hyperlink_12192" Type="http://schemas.openxmlformats.org/officeDocument/2006/relationships/hyperlink" Target="https://spbtovar.ru/wa-data/public/shop/products/44/55/45544/images/34560/34560.750x0.jpg" TargetMode="External"/><Relationship Id="rId_hyperlink_12193" Type="http://schemas.openxmlformats.org/officeDocument/2006/relationships/hyperlink" Target="https://spbtovar.ru/45544/" TargetMode="External"/><Relationship Id="rId_hyperlink_12194" Type="http://schemas.openxmlformats.org/officeDocument/2006/relationships/hyperlink" Target="https://spbtovar.ru/wa-data/public/shop/products/45/55/45545/images/34561/34561.750x0.jpg" TargetMode="External"/><Relationship Id="rId_hyperlink_12195" Type="http://schemas.openxmlformats.org/officeDocument/2006/relationships/hyperlink" Target="https://spbtovar.ru/45545/" TargetMode="External"/><Relationship Id="rId_hyperlink_12196" Type="http://schemas.openxmlformats.org/officeDocument/2006/relationships/hyperlink" Target="https://spbtovar.ru/wa-data/public/shop/products/46/55/45546/images/34562/34562.750x0.jpg" TargetMode="External"/><Relationship Id="rId_hyperlink_12197" Type="http://schemas.openxmlformats.org/officeDocument/2006/relationships/hyperlink" Target="https://spbtovar.ru/45546/" TargetMode="External"/><Relationship Id="rId_hyperlink_12198" Type="http://schemas.openxmlformats.org/officeDocument/2006/relationships/hyperlink" Target="https://spbtovar.ru/wa-data/public/shop/products/39/38/63839/images/58473/58473.750x0.jpeg" TargetMode="External"/><Relationship Id="rId_hyperlink_12199" Type="http://schemas.openxmlformats.org/officeDocument/2006/relationships/hyperlink" Target="https://spbtovar.ru/63839/" TargetMode="External"/><Relationship Id="rId_hyperlink_12200" Type="http://schemas.openxmlformats.org/officeDocument/2006/relationships/hyperlink" Target="https://spbtovar.ru/wa-data/public/shop/products/96/45/64596/images/59370/59370.750x0.jpg" TargetMode="External"/><Relationship Id="rId_hyperlink_12201" Type="http://schemas.openxmlformats.org/officeDocument/2006/relationships/hyperlink" Target="https://spbtovar.ru/64596/" TargetMode="External"/><Relationship Id="rId_hyperlink_12202" Type="http://schemas.openxmlformats.org/officeDocument/2006/relationships/hyperlink" Target="https://spbtovar.ru/wa-data/public/shop/products/41/38/63841/images/58480/58480.750x0.jpeg" TargetMode="External"/><Relationship Id="rId_hyperlink_12203" Type="http://schemas.openxmlformats.org/officeDocument/2006/relationships/hyperlink" Target="https://spbtovar.ru/63841/" TargetMode="External"/><Relationship Id="rId_hyperlink_12204" Type="http://schemas.openxmlformats.org/officeDocument/2006/relationships/hyperlink" Target="https://spbtovar.ru/wa-data/public/shop/products/97/45/64597/images/59369/59369.750x0.jpg" TargetMode="External"/><Relationship Id="rId_hyperlink_12205" Type="http://schemas.openxmlformats.org/officeDocument/2006/relationships/hyperlink" Target="https://spbtovar.ru/64597/" TargetMode="External"/><Relationship Id="rId_hyperlink_12206" Type="http://schemas.openxmlformats.org/officeDocument/2006/relationships/hyperlink" Target="https://spbtovar.ru/wa-data/public/shop/products/42/38/63842/images/58478/58478.750x0.png" TargetMode="External"/><Relationship Id="rId_hyperlink_12207" Type="http://schemas.openxmlformats.org/officeDocument/2006/relationships/hyperlink" Target="https://spbtovar.ru/63842/" TargetMode="External"/><Relationship Id="rId_hyperlink_12208" Type="http://schemas.openxmlformats.org/officeDocument/2006/relationships/hyperlink" Target="https://spbtovar.ru/wa-data/public/shop/products/48/55/45548/images/34551/34551.750x0.jpg" TargetMode="External"/><Relationship Id="rId_hyperlink_12209" Type="http://schemas.openxmlformats.org/officeDocument/2006/relationships/hyperlink" Target="https://spbtovar.ru/45548/" TargetMode="External"/><Relationship Id="rId_hyperlink_12210" Type="http://schemas.openxmlformats.org/officeDocument/2006/relationships/hyperlink" Target="https://spbtovar.ru/wa-data/public/shop/products/49/55/45549/images/34552/34552.750x0.jpg" TargetMode="External"/><Relationship Id="rId_hyperlink_12211" Type="http://schemas.openxmlformats.org/officeDocument/2006/relationships/hyperlink" Target="https://spbtovar.ru/45549/" TargetMode="External"/><Relationship Id="rId_hyperlink_12212" Type="http://schemas.openxmlformats.org/officeDocument/2006/relationships/hyperlink" Target="https://spbtovar.ru/wa-data/public/shop/products/92/45/64592/images/59376/59376.750x0.jpg" TargetMode="External"/><Relationship Id="rId_hyperlink_12213" Type="http://schemas.openxmlformats.org/officeDocument/2006/relationships/hyperlink" Target="https://spbtovar.ru/64592/" TargetMode="External"/><Relationship Id="rId_hyperlink_12214" Type="http://schemas.openxmlformats.org/officeDocument/2006/relationships/hyperlink" Target="https://spbtovar.ru/wa-data/public/shop/products/63/94/79463/images/85921/85921.750x0.jpg" TargetMode="External"/><Relationship Id="rId_hyperlink_12215" Type="http://schemas.openxmlformats.org/officeDocument/2006/relationships/hyperlink" Target="https://spbtovar.ru/79463/" TargetMode="External"/><Relationship Id="rId_hyperlink_12216" Type="http://schemas.openxmlformats.org/officeDocument/2006/relationships/hyperlink" Target="https://spbtovar.ru/wa-data/public/shop/products/77/63/76377/images/81300/81300.750x0.jpg" TargetMode="External"/><Relationship Id="rId_hyperlink_12217" Type="http://schemas.openxmlformats.org/officeDocument/2006/relationships/hyperlink" Target="https://spbtovar.ru/76377/" TargetMode="External"/><Relationship Id="rId_hyperlink_12218" Type="http://schemas.openxmlformats.org/officeDocument/2006/relationships/hyperlink" Target="https://spbtovar.ru/wa-data/public/shop/products/48/73/47348/images/36646/36646.750x0.jpg" TargetMode="External"/><Relationship Id="rId_hyperlink_12219" Type="http://schemas.openxmlformats.org/officeDocument/2006/relationships/hyperlink" Target="https://spbtovar.ru/47348/" TargetMode="External"/><Relationship Id="rId_hyperlink_12220" Type="http://schemas.openxmlformats.org/officeDocument/2006/relationships/hyperlink" Target="https://spbtovar.ru/wa-data/public/shop/products/57/53/75357/images/79703/79703.750x0.PNG" TargetMode="External"/><Relationship Id="rId_hyperlink_12221" Type="http://schemas.openxmlformats.org/officeDocument/2006/relationships/hyperlink" Target="https://spbtovar.ru/75357/" TargetMode="External"/><Relationship Id="rId_hyperlink_12222" Type="http://schemas.openxmlformats.org/officeDocument/2006/relationships/hyperlink" Target="https://spbtovar.ru/wa-data/public/shop/products/60/53/75360/images/79708/79708.750x0.jpg" TargetMode="External"/><Relationship Id="rId_hyperlink_12223" Type="http://schemas.openxmlformats.org/officeDocument/2006/relationships/hyperlink" Target="https://spbtovar.ru/75360/" TargetMode="External"/><Relationship Id="rId_hyperlink_12224" Type="http://schemas.openxmlformats.org/officeDocument/2006/relationships/hyperlink" Target="https://spbtovar.ru/wa-data/public/shop/products/62/94/79462/images/85920/85920.750x0.PNG" TargetMode="External"/><Relationship Id="rId_hyperlink_12225" Type="http://schemas.openxmlformats.org/officeDocument/2006/relationships/hyperlink" Target="https://spbtovar.ru/79462/" TargetMode="External"/><Relationship Id="rId_hyperlink_12226" Type="http://schemas.openxmlformats.org/officeDocument/2006/relationships/hyperlink" Target="https://spbtovar.ru/wa-data/public/shop/products/89/17/51789/images/42059/42059.750x0.jpg" TargetMode="External"/><Relationship Id="rId_hyperlink_12227" Type="http://schemas.openxmlformats.org/officeDocument/2006/relationships/hyperlink" Target="https://spbtovar.ru/51789/" TargetMode="External"/><Relationship Id="rId_hyperlink_12228" Type="http://schemas.openxmlformats.org/officeDocument/2006/relationships/hyperlink" Target="https://spbtovar.ru/wa-data/public/shop/products/13/64/76413/images/81321/81321.750x0.jpg" TargetMode="External"/><Relationship Id="rId_hyperlink_12229" Type="http://schemas.openxmlformats.org/officeDocument/2006/relationships/hyperlink" Target="https://spbtovar.ru/76413/" TargetMode="External"/><Relationship Id="rId_hyperlink_12230" Type="http://schemas.openxmlformats.org/officeDocument/2006/relationships/hyperlink" Target="https://spbtovar.ru/wa-data/public/shop/products/14/64/76414/images/81320/81320.750x0.jpg" TargetMode="External"/><Relationship Id="rId_hyperlink_12231" Type="http://schemas.openxmlformats.org/officeDocument/2006/relationships/hyperlink" Target="https://spbtovar.ru/76414/" TargetMode="External"/><Relationship Id="rId_hyperlink_12232" Type="http://schemas.openxmlformats.org/officeDocument/2006/relationships/hyperlink" Target="https://spbtovar.ru/wa-data/public/shop/products/67/53/75367/images/79685/79685.750x0.PNG" TargetMode="External"/><Relationship Id="rId_hyperlink_12233" Type="http://schemas.openxmlformats.org/officeDocument/2006/relationships/hyperlink" Target="https://spbtovar.ru/75367/" TargetMode="External"/><Relationship Id="rId_hyperlink_12234" Type="http://schemas.openxmlformats.org/officeDocument/2006/relationships/hyperlink" Target="https://spbtovar.ru/wa-data/public/shop/products/13/93/39313/images/34160/34160.750x0.jpg" TargetMode="External"/><Relationship Id="rId_hyperlink_12235" Type="http://schemas.openxmlformats.org/officeDocument/2006/relationships/hyperlink" Target="https://spbtovar.ru/39313/" TargetMode="External"/><Relationship Id="rId_hyperlink_12236" Type="http://schemas.openxmlformats.org/officeDocument/2006/relationships/hyperlink" Target="https://spbtovar.ru/wa-data/public/shop/products/17/64/76417/images/81311/81311.750x0.jpg" TargetMode="External"/><Relationship Id="rId_hyperlink_12237" Type="http://schemas.openxmlformats.org/officeDocument/2006/relationships/hyperlink" Target="https://spbtovar.ru/76417/" TargetMode="External"/><Relationship Id="rId_hyperlink_12238" Type="http://schemas.openxmlformats.org/officeDocument/2006/relationships/hyperlink" Target="https://spbtovar.ru/wa-data/public/shop/products/56/97/49756/images/39631/39631.750x0.jpg" TargetMode="External"/><Relationship Id="rId_hyperlink_12239" Type="http://schemas.openxmlformats.org/officeDocument/2006/relationships/hyperlink" Target="https://spbtovar.ru/49756/" TargetMode="External"/><Relationship Id="rId_hyperlink_12240" Type="http://schemas.openxmlformats.org/officeDocument/2006/relationships/hyperlink" Target="https://spbtovar.ru/wa-data/public/shop/products/59/97/49759/images/39624/39624.750x0.jpg" TargetMode="External"/><Relationship Id="rId_hyperlink_12241" Type="http://schemas.openxmlformats.org/officeDocument/2006/relationships/hyperlink" Target="https://spbtovar.ru/49759/" TargetMode="External"/><Relationship Id="rId_hyperlink_12242" Type="http://schemas.openxmlformats.org/officeDocument/2006/relationships/hyperlink" Target="https://spbtovar.ru/wa-data/public/shop/products/22/93/39322/images/34169/34169.750x0.png" TargetMode="External"/><Relationship Id="rId_hyperlink_12243" Type="http://schemas.openxmlformats.org/officeDocument/2006/relationships/hyperlink" Target="https://spbtovar.ru/39322/" TargetMode="External"/><Relationship Id="rId_hyperlink_12244" Type="http://schemas.openxmlformats.org/officeDocument/2006/relationships/hyperlink" Target="https://spbtovar.ru/wa-data/public/shop/products/16/64/76416/images/81328/81328.750x0.jpg" TargetMode="External"/><Relationship Id="rId_hyperlink_12245" Type="http://schemas.openxmlformats.org/officeDocument/2006/relationships/hyperlink" Target="https://spbtovar.ru/76416/" TargetMode="External"/><Relationship Id="rId_hyperlink_12246" Type="http://schemas.openxmlformats.org/officeDocument/2006/relationships/hyperlink" Target="https://spbtovar.ru/wa-data/public/shop/products/85/55/45585/images/34612/34612.750x0.jpg" TargetMode="External"/><Relationship Id="rId_hyperlink_12247" Type="http://schemas.openxmlformats.org/officeDocument/2006/relationships/hyperlink" Target="https://spbtovar.ru/45585/" TargetMode="External"/><Relationship Id="rId_hyperlink_12248" Type="http://schemas.openxmlformats.org/officeDocument/2006/relationships/hyperlink" Target="https://spbtovar.ru/wa-data/public/shop/products/86/55/45586/images/34613/34613.750x0.jpg" TargetMode="External"/><Relationship Id="rId_hyperlink_12249" Type="http://schemas.openxmlformats.org/officeDocument/2006/relationships/hyperlink" Target="https://spbtovar.ru/45586/" TargetMode="External"/><Relationship Id="rId_hyperlink_12250" Type="http://schemas.openxmlformats.org/officeDocument/2006/relationships/hyperlink" Target="https://spbtovar.ru/wa-data/public/shop/products/58/93/39358/images/34232/34232.750x0.jpeg" TargetMode="External"/><Relationship Id="rId_hyperlink_12251" Type="http://schemas.openxmlformats.org/officeDocument/2006/relationships/hyperlink" Target="https://spbtovar.ru/39358/" TargetMode="External"/><Relationship Id="rId_hyperlink_12252" Type="http://schemas.openxmlformats.org/officeDocument/2006/relationships/hyperlink" Target="https://spbtovar.ru/wa-data/public/shop/products/59/93/39359/images/34233/34233.750x0.jpg" TargetMode="External"/><Relationship Id="rId_hyperlink_12253" Type="http://schemas.openxmlformats.org/officeDocument/2006/relationships/hyperlink" Target="https://spbtovar.ru/39359/" TargetMode="External"/><Relationship Id="rId_hyperlink_12254" Type="http://schemas.openxmlformats.org/officeDocument/2006/relationships/hyperlink" Target="https://spbtovar.ru/wa-data/public/shop/products/09/40/64009/images/58753/58753.750x0.jpg" TargetMode="External"/><Relationship Id="rId_hyperlink_12255" Type="http://schemas.openxmlformats.org/officeDocument/2006/relationships/hyperlink" Target="https://spbtovar.ru/64009/" TargetMode="External"/><Relationship Id="rId_hyperlink_12256" Type="http://schemas.openxmlformats.org/officeDocument/2006/relationships/hyperlink" Target="https://spbtovar.ru/wa-data/public/shop/products/54/38/63854/images/58536/58536.750x0.jpg" TargetMode="External"/><Relationship Id="rId_hyperlink_12257" Type="http://schemas.openxmlformats.org/officeDocument/2006/relationships/hyperlink" Target="https://spbtovar.ru/63854/" TargetMode="External"/><Relationship Id="rId_hyperlink_12258" Type="http://schemas.openxmlformats.org/officeDocument/2006/relationships/hyperlink" Target="https://spbtovar.ru/wa-data/public/shop/products/03/38/73803/images/76514/76514.750x0.PNG" TargetMode="External"/><Relationship Id="rId_hyperlink_12259" Type="http://schemas.openxmlformats.org/officeDocument/2006/relationships/hyperlink" Target="https://spbtovar.ru/73803/" TargetMode="External"/><Relationship Id="rId_hyperlink_12260" Type="http://schemas.openxmlformats.org/officeDocument/2006/relationships/hyperlink" Target="https://spbtovar.ru/wa-data/public/shop/products/05/38/73805/images/76516/76516.750x0.PNG" TargetMode="External"/><Relationship Id="rId_hyperlink_12261" Type="http://schemas.openxmlformats.org/officeDocument/2006/relationships/hyperlink" Target="https://spbtovar.ru/73805/" TargetMode="External"/><Relationship Id="rId_hyperlink_12262" Type="http://schemas.openxmlformats.org/officeDocument/2006/relationships/hyperlink" Target="https://spbtovar.ru/wa-data/public/shop/products/75/06/80675/images/87847/87847.750x0.jpg" TargetMode="External"/><Relationship Id="rId_hyperlink_12263" Type="http://schemas.openxmlformats.org/officeDocument/2006/relationships/hyperlink" Target="https://spbtovar.ru/80675/" TargetMode="External"/><Relationship Id="rId_hyperlink_12264" Type="http://schemas.openxmlformats.org/officeDocument/2006/relationships/hyperlink" Target="https://spbtovar.ru/wa-data/public/shop/products/76/06/80676/images/87846/87846.750x0.jpg" TargetMode="External"/><Relationship Id="rId_hyperlink_12265" Type="http://schemas.openxmlformats.org/officeDocument/2006/relationships/hyperlink" Target="https://spbtovar.ru/80676/" TargetMode="External"/><Relationship Id="rId_hyperlink_12266" Type="http://schemas.openxmlformats.org/officeDocument/2006/relationships/hyperlink" Target="https://spbtovar.ru/wa-data/public/shop/products/07/38/73807/images/76518/76518.750x0.PNG" TargetMode="External"/><Relationship Id="rId_hyperlink_12267" Type="http://schemas.openxmlformats.org/officeDocument/2006/relationships/hyperlink" Target="https://spbtovar.ru/73807/" TargetMode="External"/><Relationship Id="rId_hyperlink_12268" Type="http://schemas.openxmlformats.org/officeDocument/2006/relationships/hyperlink" Target="https://spbtovar.ru/wa-data/public/shop/products/87/55/45587/images/34593/34593.750x0.jpg" TargetMode="External"/><Relationship Id="rId_hyperlink_12269" Type="http://schemas.openxmlformats.org/officeDocument/2006/relationships/hyperlink" Target="https://spbtovar.ru/45587/" TargetMode="External"/><Relationship Id="rId_hyperlink_12270" Type="http://schemas.openxmlformats.org/officeDocument/2006/relationships/hyperlink" Target="https://spbtovar.ru/wa-data/public/shop/products/88/55/45588/images/34594/34594.750x0.jpg" TargetMode="External"/><Relationship Id="rId_hyperlink_12271" Type="http://schemas.openxmlformats.org/officeDocument/2006/relationships/hyperlink" Target="https://spbtovar.ru/45588/" TargetMode="External"/><Relationship Id="rId_hyperlink_12272" Type="http://schemas.openxmlformats.org/officeDocument/2006/relationships/hyperlink" Target="https://spbtovar.ru/wa-data/public/shop/products/89/55/45589/images/34595/34595.750x0.jpg" TargetMode="External"/><Relationship Id="rId_hyperlink_12273" Type="http://schemas.openxmlformats.org/officeDocument/2006/relationships/hyperlink" Target="https://spbtovar.ru/45589/" TargetMode="External"/><Relationship Id="rId_hyperlink_12274" Type="http://schemas.openxmlformats.org/officeDocument/2006/relationships/hyperlink" Target="https://spbtovar.ru/wa-data/public/shop/products/78/63/76378/images/81307/81307.750x0.jpg" TargetMode="External"/><Relationship Id="rId_hyperlink_12275" Type="http://schemas.openxmlformats.org/officeDocument/2006/relationships/hyperlink" Target="https://spbtovar.ru/76378/" TargetMode="External"/><Relationship Id="rId_hyperlink_12276" Type="http://schemas.openxmlformats.org/officeDocument/2006/relationships/hyperlink" Target="https://spbtovar.ru/wa-data/public/shop/products/90/55/45590/images/34626/34626.750x0.jpg" TargetMode="External"/><Relationship Id="rId_hyperlink_12277" Type="http://schemas.openxmlformats.org/officeDocument/2006/relationships/hyperlink" Target="https://spbtovar.ru/45590/" TargetMode="External"/><Relationship Id="rId_hyperlink_12278" Type="http://schemas.openxmlformats.org/officeDocument/2006/relationships/hyperlink" Target="https://spbtovar.ru/wa-data/public/shop/products/50/73/47350/images/36651/36651.750x0.jpg" TargetMode="External"/><Relationship Id="rId_hyperlink_12279" Type="http://schemas.openxmlformats.org/officeDocument/2006/relationships/hyperlink" Target="https://spbtovar.ru/47350/" TargetMode="External"/><Relationship Id="rId_hyperlink_12280" Type="http://schemas.openxmlformats.org/officeDocument/2006/relationships/hyperlink" Target="https://spbtovar.ru/wa-data/public/shop/products/63/93/39363/images/34237/34237.750x0.jpg" TargetMode="External"/><Relationship Id="rId_hyperlink_12281" Type="http://schemas.openxmlformats.org/officeDocument/2006/relationships/hyperlink" Target="https://spbtovar.ru/39363/" TargetMode="External"/><Relationship Id="rId_hyperlink_12282" Type="http://schemas.openxmlformats.org/officeDocument/2006/relationships/hyperlink" Target="https://spbtovar.ru/wa-data/public/shop/products/66/93/39366/images/34241/34241.750x0.jpg" TargetMode="External"/><Relationship Id="rId_hyperlink_12283" Type="http://schemas.openxmlformats.org/officeDocument/2006/relationships/hyperlink" Target="https://spbtovar.ru/39366/" TargetMode="External"/><Relationship Id="rId_hyperlink_12284" Type="http://schemas.openxmlformats.org/officeDocument/2006/relationships/hyperlink" Target="https://spbtovar.ru/wa-data/public/shop/products/17/40/64017/images/58748/58748.750x0.jpg" TargetMode="External"/><Relationship Id="rId_hyperlink_12285" Type="http://schemas.openxmlformats.org/officeDocument/2006/relationships/hyperlink" Target="https://spbtovar.ru/64017/" TargetMode="External"/><Relationship Id="rId_hyperlink_12286" Type="http://schemas.openxmlformats.org/officeDocument/2006/relationships/hyperlink" Target="https://spbtovar.ru/wa-data/public/shop/products/69/93/39369/images/34244/34244.750x0.jpg" TargetMode="External"/><Relationship Id="rId_hyperlink_12287" Type="http://schemas.openxmlformats.org/officeDocument/2006/relationships/hyperlink" Target="https://spbtovar.ru/39369/" TargetMode="External"/><Relationship Id="rId_hyperlink_12288" Type="http://schemas.openxmlformats.org/officeDocument/2006/relationships/hyperlink" Target="https://spbtovar.ru/wa-data/public/shop/products/19/64/76419/images/81325/81325.750x0.jpg" TargetMode="External"/><Relationship Id="rId_hyperlink_12289" Type="http://schemas.openxmlformats.org/officeDocument/2006/relationships/hyperlink" Target="https://spbtovar.ru/76419/" TargetMode="External"/><Relationship Id="rId_hyperlink_12290" Type="http://schemas.openxmlformats.org/officeDocument/2006/relationships/hyperlink" Target="https://spbtovar.ru/wa-data/public/shop/products/70/92/79270/images/85578/85578.750x0.PNG" TargetMode="External"/><Relationship Id="rId_hyperlink_12291" Type="http://schemas.openxmlformats.org/officeDocument/2006/relationships/hyperlink" Target="https://spbtovar.ru/79270/" TargetMode="External"/><Relationship Id="rId_hyperlink_12292" Type="http://schemas.openxmlformats.org/officeDocument/2006/relationships/hyperlink" Target="https://spbtovar.ru/wa-data/public/shop/products/96/55/45596/images/34604/34604.750x0.jpg" TargetMode="External"/><Relationship Id="rId_hyperlink_12293" Type="http://schemas.openxmlformats.org/officeDocument/2006/relationships/hyperlink" Target="https://spbtovar.ru/45596/" TargetMode="External"/><Relationship Id="rId_hyperlink_12294" Type="http://schemas.openxmlformats.org/officeDocument/2006/relationships/hyperlink" Target="https://spbtovar.ru/wa-data/public/shop/products/73/93/39373/images/34248/34248.750x0.jpeg" TargetMode="External"/><Relationship Id="rId_hyperlink_12295" Type="http://schemas.openxmlformats.org/officeDocument/2006/relationships/hyperlink" Target="https://spbtovar.ru/39373/" TargetMode="External"/><Relationship Id="rId_hyperlink_12296" Type="http://schemas.openxmlformats.org/officeDocument/2006/relationships/hyperlink" Target="https://spbtovar.ru/wa-data/public/shop/products/74/93/39374/images/34249/34249.750x0.png" TargetMode="External"/><Relationship Id="rId_hyperlink_12297" Type="http://schemas.openxmlformats.org/officeDocument/2006/relationships/hyperlink" Target="https://spbtovar.ru/39374/" TargetMode="External"/><Relationship Id="rId_hyperlink_12298" Type="http://schemas.openxmlformats.org/officeDocument/2006/relationships/hyperlink" Target="https://spbtovar.ru/wa-data/public/shop/products/75/93/39375/images/34227/34227.750x0.jpeg" TargetMode="External"/><Relationship Id="rId_hyperlink_12299" Type="http://schemas.openxmlformats.org/officeDocument/2006/relationships/hyperlink" Target="https://spbtovar.ru/39375/" TargetMode="External"/><Relationship Id="rId_hyperlink_12300" Type="http://schemas.openxmlformats.org/officeDocument/2006/relationships/hyperlink" Target="https://spbtovar.ru/wa-data/public/shop/products/76/93/39376/images/34228/34228.750x0.jpg" TargetMode="External"/><Relationship Id="rId_hyperlink_12301" Type="http://schemas.openxmlformats.org/officeDocument/2006/relationships/hyperlink" Target="https://spbtovar.ru/39376/" TargetMode="External"/><Relationship Id="rId_hyperlink_12302" Type="http://schemas.openxmlformats.org/officeDocument/2006/relationships/hyperlink" Target="https://spbtovar.ru/wa-data/public/shop/products/77/93/39377/images/34229/34229.750x0.jpg" TargetMode="External"/><Relationship Id="rId_hyperlink_12303" Type="http://schemas.openxmlformats.org/officeDocument/2006/relationships/hyperlink" Target="https://spbtovar.ru/39377/" TargetMode="External"/><Relationship Id="rId_hyperlink_12304" Type="http://schemas.openxmlformats.org/officeDocument/2006/relationships/hyperlink" Target="https://spbtovar.ru/wa-data/public/shop/products/20/64/76420/images/81312/81312.750x0.jpg" TargetMode="External"/><Relationship Id="rId_hyperlink_12305" Type="http://schemas.openxmlformats.org/officeDocument/2006/relationships/hyperlink" Target="https://spbtovar.ru/76420/" TargetMode="External"/><Relationship Id="rId_hyperlink_12306" Type="http://schemas.openxmlformats.org/officeDocument/2006/relationships/hyperlink" Target="https://spbtovar.ru/wa-data/public/shop/products/22/64/76422/images/81343/81343.750x0.jpg" TargetMode="External"/><Relationship Id="rId_hyperlink_12307" Type="http://schemas.openxmlformats.org/officeDocument/2006/relationships/hyperlink" Target="https://spbtovar.ru/76422/" TargetMode="External"/><Relationship Id="rId_hyperlink_12308" Type="http://schemas.openxmlformats.org/officeDocument/2006/relationships/hyperlink" Target="https://spbtovar.ru/wa-data/public/shop/products/13/54/65413/images/60515/60515.750x0.jpg" TargetMode="External"/><Relationship Id="rId_hyperlink_12309" Type="http://schemas.openxmlformats.org/officeDocument/2006/relationships/hyperlink" Target="https://spbtovar.ru/65413/" TargetMode="External"/><Relationship Id="rId_hyperlink_12310" Type="http://schemas.openxmlformats.org/officeDocument/2006/relationships/hyperlink" Target="https://spbtovar.ru/wa-data/public/shop/products/99/55/45599/images/34592/34592.750x0.jpg" TargetMode="External"/><Relationship Id="rId_hyperlink_12311" Type="http://schemas.openxmlformats.org/officeDocument/2006/relationships/hyperlink" Target="https://spbtovar.ru/45599/" TargetMode="External"/><Relationship Id="rId_hyperlink_12312" Type="http://schemas.openxmlformats.org/officeDocument/2006/relationships/hyperlink" Target="https://spbtovar.ru/wa-data/public/shop/products/00/56/45600/images/34590/34590.750x0.jpg" TargetMode="External"/><Relationship Id="rId_hyperlink_12313" Type="http://schemas.openxmlformats.org/officeDocument/2006/relationships/hyperlink" Target="https://spbtovar.ru/45600/" TargetMode="External"/><Relationship Id="rId_hyperlink_12314" Type="http://schemas.openxmlformats.org/officeDocument/2006/relationships/hyperlink" Target="https://spbtovar.ru/wa-data/public/shop/products/80/31/73180/images/75216/75216.750x0.jpg" TargetMode="External"/><Relationship Id="rId_hyperlink_12315" Type="http://schemas.openxmlformats.org/officeDocument/2006/relationships/hyperlink" Target="https://spbtovar.ru/73180/" TargetMode="External"/><Relationship Id="rId_hyperlink_12316" Type="http://schemas.openxmlformats.org/officeDocument/2006/relationships/hyperlink" Target="https://spbtovar.ru/wa-data/public/shop/products/39/25/52539/images/43034/43034.750x0.jpg" TargetMode="External"/><Relationship Id="rId_hyperlink_12317" Type="http://schemas.openxmlformats.org/officeDocument/2006/relationships/hyperlink" Target="https://spbtovar.ru/52539/" TargetMode="External"/><Relationship Id="rId_hyperlink_12318" Type="http://schemas.openxmlformats.org/officeDocument/2006/relationships/hyperlink" Target="https://spbtovar.ru/wa-data/public/shop/products/41/25/52541/images/43031/43031.750x0.jpg" TargetMode="External"/><Relationship Id="rId_hyperlink_12319" Type="http://schemas.openxmlformats.org/officeDocument/2006/relationships/hyperlink" Target="https://spbtovar.ru/52541/" TargetMode="External"/><Relationship Id="rId_hyperlink_12320" Type="http://schemas.openxmlformats.org/officeDocument/2006/relationships/hyperlink" Target="https://spbtovar.ru/wa-data/public/shop/products/42/25/52542/images/43027/43027.750x0.JPG" TargetMode="External"/><Relationship Id="rId_hyperlink_12321" Type="http://schemas.openxmlformats.org/officeDocument/2006/relationships/hyperlink" Target="https://spbtovar.ru/52542/" TargetMode="External"/><Relationship Id="rId_hyperlink_12322" Type="http://schemas.openxmlformats.org/officeDocument/2006/relationships/hyperlink" Target="https://spbtovar.ru/wa-data/public/shop/products/43/25/52543/images/43033/43033.750x0.jpg" TargetMode="External"/><Relationship Id="rId_hyperlink_12323" Type="http://schemas.openxmlformats.org/officeDocument/2006/relationships/hyperlink" Target="https://spbtovar.ru/52543/" TargetMode="External"/><Relationship Id="rId_hyperlink_12324" Type="http://schemas.openxmlformats.org/officeDocument/2006/relationships/hyperlink" Target="https://spbtovar.ru/wa-data/public/shop/products/44/25/52544/images/43029/43029.750x0.jpg" TargetMode="External"/><Relationship Id="rId_hyperlink_12325" Type="http://schemas.openxmlformats.org/officeDocument/2006/relationships/hyperlink" Target="https://spbtovar.ru/52544/" TargetMode="External"/><Relationship Id="rId_hyperlink_12326" Type="http://schemas.openxmlformats.org/officeDocument/2006/relationships/hyperlink" Target="https://spbtovar.ru/wa-data/public/shop/products/45/25/52545/images/43028/43028.750x0.jpg" TargetMode="External"/><Relationship Id="rId_hyperlink_12327" Type="http://schemas.openxmlformats.org/officeDocument/2006/relationships/hyperlink" Target="https://spbtovar.ru/52545/" TargetMode="External"/><Relationship Id="rId_hyperlink_12328" Type="http://schemas.openxmlformats.org/officeDocument/2006/relationships/hyperlink" Target="https://spbtovar.ru/wa-data/public/shop/products/46/25/52546/images/43026/43026.750x0.JPG" TargetMode="External"/><Relationship Id="rId_hyperlink_12329" Type="http://schemas.openxmlformats.org/officeDocument/2006/relationships/hyperlink" Target="https://spbtovar.ru/52546/" TargetMode="External"/><Relationship Id="rId_hyperlink_12330" Type="http://schemas.openxmlformats.org/officeDocument/2006/relationships/hyperlink" Target="https://spbtovar.ru/wa-data/public/shop/products/47/25/52547/images/43030/43030.750x0.jpg" TargetMode="External"/><Relationship Id="rId_hyperlink_12331" Type="http://schemas.openxmlformats.org/officeDocument/2006/relationships/hyperlink" Target="https://spbtovar.ru/52547/" TargetMode="External"/><Relationship Id="rId_hyperlink_12332" Type="http://schemas.openxmlformats.org/officeDocument/2006/relationships/hyperlink" Target="https://spbtovar.ru/wa-data/public/shop/products/09/05/70509/images/71141/71141.750x0.jpg" TargetMode="External"/><Relationship Id="rId_hyperlink_12333" Type="http://schemas.openxmlformats.org/officeDocument/2006/relationships/hyperlink" Target="https://spbtovar.ru/70509/" TargetMode="External"/><Relationship Id="rId_hyperlink_12334" Type="http://schemas.openxmlformats.org/officeDocument/2006/relationships/hyperlink" Target="https://spbtovar.ru/wa-data/public/shop/products/06/05/70506/images/71133/71133.750x0.jpg" TargetMode="External"/><Relationship Id="rId_hyperlink_12335" Type="http://schemas.openxmlformats.org/officeDocument/2006/relationships/hyperlink" Target="https://spbtovar.ru/70506/" TargetMode="External"/><Relationship Id="rId_hyperlink_12336" Type="http://schemas.openxmlformats.org/officeDocument/2006/relationships/hyperlink" Target="https://spbtovar.ru/wa-data/public/shop/products/24/38/63824/images/58524/58524.750x0.jpeg" TargetMode="External"/><Relationship Id="rId_hyperlink_12337" Type="http://schemas.openxmlformats.org/officeDocument/2006/relationships/hyperlink" Target="https://spbtovar.ru/63824/" TargetMode="External"/><Relationship Id="rId_hyperlink_12338" Type="http://schemas.openxmlformats.org/officeDocument/2006/relationships/hyperlink" Target="https://spbtovar.ru/wa-data/public/shop/products/67/78/77867/images/84335/84335.750x0.jpeg" TargetMode="External"/><Relationship Id="rId_hyperlink_12339" Type="http://schemas.openxmlformats.org/officeDocument/2006/relationships/hyperlink" Target="https://spbtovar.ru/77867/" TargetMode="External"/><Relationship Id="rId_hyperlink_12340" Type="http://schemas.openxmlformats.org/officeDocument/2006/relationships/hyperlink" Target="https://spbtovar.ru/wa-data/public/shop/products/73/71/47173/images/36412/36412.750x0.jpg" TargetMode="External"/><Relationship Id="rId_hyperlink_12341" Type="http://schemas.openxmlformats.org/officeDocument/2006/relationships/hyperlink" Target="https://spbtovar.ru/47173/" TargetMode="External"/><Relationship Id="rId_hyperlink_12342" Type="http://schemas.openxmlformats.org/officeDocument/2006/relationships/hyperlink" Target="https://spbtovar.ru/wa-data/public/shop/products/27/38/63827/images/58492/58492.750x0.jpg" TargetMode="External"/><Relationship Id="rId_hyperlink_12343" Type="http://schemas.openxmlformats.org/officeDocument/2006/relationships/hyperlink" Target="https://spbtovar.ru/63827/" TargetMode="External"/><Relationship Id="rId_hyperlink_12344" Type="http://schemas.openxmlformats.org/officeDocument/2006/relationships/hyperlink" Target="https://spbtovar.ru/wa-data/public/shop/products/28/38/63828/images/58493/58493.750x0.jpg" TargetMode="External"/><Relationship Id="rId_hyperlink_12345" Type="http://schemas.openxmlformats.org/officeDocument/2006/relationships/hyperlink" Target="https://spbtovar.ru/63828/" TargetMode="External"/><Relationship Id="rId_hyperlink_12346" Type="http://schemas.openxmlformats.org/officeDocument/2006/relationships/hyperlink" Target="https://spbtovar.ru/wa-data/public/shop/products/29/38/63829/images/58494/58494.750x0.jpg" TargetMode="External"/><Relationship Id="rId_hyperlink_12347" Type="http://schemas.openxmlformats.org/officeDocument/2006/relationships/hyperlink" Target="https://spbtovar.ru/63829/" TargetMode="External"/><Relationship Id="rId_hyperlink_12348" Type="http://schemas.openxmlformats.org/officeDocument/2006/relationships/hyperlink" Target="https://spbtovar.ru/wa-data/public/shop/products/30/38/63830/images/58512/58512.750x0.jpg" TargetMode="External"/><Relationship Id="rId_hyperlink_12349" Type="http://schemas.openxmlformats.org/officeDocument/2006/relationships/hyperlink" Target="https://spbtovar.ru/63830/" TargetMode="External"/><Relationship Id="rId_hyperlink_12350" Type="http://schemas.openxmlformats.org/officeDocument/2006/relationships/hyperlink" Target="https://spbtovar.ru/wa-data/public/shop/products/67/58/45867/images/34902/34902.750x0.jpg" TargetMode="External"/><Relationship Id="rId_hyperlink_12351" Type="http://schemas.openxmlformats.org/officeDocument/2006/relationships/hyperlink" Target="https://spbtovar.ru/45867/" TargetMode="External"/><Relationship Id="rId_hyperlink_12352" Type="http://schemas.openxmlformats.org/officeDocument/2006/relationships/hyperlink" Target="https://spbtovar.ru/wa-data/public/shop/products/32/38/63832/images/58495/58495.750x0.png" TargetMode="External"/><Relationship Id="rId_hyperlink_12353" Type="http://schemas.openxmlformats.org/officeDocument/2006/relationships/hyperlink" Target="https://spbtovar.ru/63832/" TargetMode="External"/><Relationship Id="rId_hyperlink_12354" Type="http://schemas.openxmlformats.org/officeDocument/2006/relationships/hyperlink" Target="https://spbtovar.ru/wa-data/public/shop/products/31/38/63831/images/58511/58511.750x0.jpg" TargetMode="External"/><Relationship Id="rId_hyperlink_12355" Type="http://schemas.openxmlformats.org/officeDocument/2006/relationships/hyperlink" Target="https://spbtovar.ru/63831/" TargetMode="External"/><Relationship Id="rId_hyperlink_12356" Type="http://schemas.openxmlformats.org/officeDocument/2006/relationships/hyperlink" Target="https://spbtovar.ru/wa-data/public/shop/products/69/58/45869/images/34914/34914.750x0.jpg" TargetMode="External"/><Relationship Id="rId_hyperlink_12357" Type="http://schemas.openxmlformats.org/officeDocument/2006/relationships/hyperlink" Target="https://spbtovar.ru/45869/" TargetMode="External"/><Relationship Id="rId_hyperlink_12358" Type="http://schemas.openxmlformats.org/officeDocument/2006/relationships/hyperlink" Target="https://spbtovar.ru/wa-data/public/shop/products/70/58/45870/images/34905/34905.750x0.jpg" TargetMode="External"/><Relationship Id="rId_hyperlink_12359" Type="http://schemas.openxmlformats.org/officeDocument/2006/relationships/hyperlink" Target="https://spbtovar.ru/45870/" TargetMode="External"/><Relationship Id="rId_hyperlink_12360" Type="http://schemas.openxmlformats.org/officeDocument/2006/relationships/hyperlink" Target="https://spbtovar.ru/wa-data/public/shop/products/66/97/69766/images/69705/69705.750x0.jpg" TargetMode="External"/><Relationship Id="rId_hyperlink_12361" Type="http://schemas.openxmlformats.org/officeDocument/2006/relationships/hyperlink" Target="https://spbtovar.ru/69766/" TargetMode="External"/><Relationship Id="rId_hyperlink_12362" Type="http://schemas.openxmlformats.org/officeDocument/2006/relationships/hyperlink" Target="https://spbtovar.ru/wa-data/public/shop/products/67/97/69767/images/69680/69680.750x0.jpeg" TargetMode="External"/><Relationship Id="rId_hyperlink_12363" Type="http://schemas.openxmlformats.org/officeDocument/2006/relationships/hyperlink" Target="https://spbtovar.ru/69767/" TargetMode="External"/><Relationship Id="rId_hyperlink_12364" Type="http://schemas.openxmlformats.org/officeDocument/2006/relationships/hyperlink" Target="https://spbtovar.ru/wa-data/public/shop/products/54/92/79254/images/85569/85569.750x0.PNG" TargetMode="External"/><Relationship Id="rId_hyperlink_12365" Type="http://schemas.openxmlformats.org/officeDocument/2006/relationships/hyperlink" Target="https://spbtovar.ru/79254/" TargetMode="External"/><Relationship Id="rId_hyperlink_12366" Type="http://schemas.openxmlformats.org/officeDocument/2006/relationships/hyperlink" Target="https://spbtovar.ru/wa-data/public/shop/products/98/78/67898/images/64680/64680.750x0.jpg" TargetMode="External"/><Relationship Id="rId_hyperlink_12367" Type="http://schemas.openxmlformats.org/officeDocument/2006/relationships/hyperlink" Target="https://spbtovar.ru/67898/" TargetMode="External"/><Relationship Id="rId_hyperlink_12368" Type="http://schemas.openxmlformats.org/officeDocument/2006/relationships/hyperlink" Target="https://spbtovar.ru/wa-data/public/shop/products/77/71/47177/images/36432/36432.750x0.jpg" TargetMode="External"/><Relationship Id="rId_hyperlink_12369" Type="http://schemas.openxmlformats.org/officeDocument/2006/relationships/hyperlink" Target="https://spbtovar.ru/47177/" TargetMode="External"/><Relationship Id="rId_hyperlink_12370" Type="http://schemas.openxmlformats.org/officeDocument/2006/relationships/hyperlink" Target="https://spbtovar.ru/wa-data/public/shop/products/78/71/47178/images/36427/36427.750x0.jpg" TargetMode="External"/><Relationship Id="rId_hyperlink_12371" Type="http://schemas.openxmlformats.org/officeDocument/2006/relationships/hyperlink" Target="https://spbtovar.ru/47178/" TargetMode="External"/><Relationship Id="rId_hyperlink_12372" Type="http://schemas.openxmlformats.org/officeDocument/2006/relationships/hyperlink" Target="https://spbtovar.ru/wa-data/public/shop/products/56/38/63856/images/58610/58610.750x0.jpeg" TargetMode="External"/><Relationship Id="rId_hyperlink_12373" Type="http://schemas.openxmlformats.org/officeDocument/2006/relationships/hyperlink" Target="https://spbtovar.ru/63856/" TargetMode="External"/><Relationship Id="rId_hyperlink_12374" Type="http://schemas.openxmlformats.org/officeDocument/2006/relationships/hyperlink" Target="https://spbtovar.ru/wa-data/public/shop/products/01/56/45601/images/34578/34578.750x0.jpg" TargetMode="External"/><Relationship Id="rId_hyperlink_12375" Type="http://schemas.openxmlformats.org/officeDocument/2006/relationships/hyperlink" Target="https://spbtovar.ru/45601/" TargetMode="External"/><Relationship Id="rId_hyperlink_12376" Type="http://schemas.openxmlformats.org/officeDocument/2006/relationships/hyperlink" Target="https://spbtovar.ru/wa-data/public/shop/products/02/56/45602/images/34581/34581.750x0.jpeg" TargetMode="External"/><Relationship Id="rId_hyperlink_12377" Type="http://schemas.openxmlformats.org/officeDocument/2006/relationships/hyperlink" Target="https://spbtovar.ru/45602/" TargetMode="External"/><Relationship Id="rId_hyperlink_12378" Type="http://schemas.openxmlformats.org/officeDocument/2006/relationships/hyperlink" Target="https://spbtovar.ru/wa-data/public/shop/products/07/99/49907/images/39795/39795.750x0.jpg" TargetMode="External"/><Relationship Id="rId_hyperlink_12379" Type="http://schemas.openxmlformats.org/officeDocument/2006/relationships/hyperlink" Target="https://spbtovar.ru/49907/" TargetMode="External"/><Relationship Id="rId_hyperlink_12380" Type="http://schemas.openxmlformats.org/officeDocument/2006/relationships/hyperlink" Target="https://spbtovar.ru/wa-data/public/shop/products/03/56/45603/images/34580/34580.750x0.jpg" TargetMode="External"/><Relationship Id="rId_hyperlink_12381" Type="http://schemas.openxmlformats.org/officeDocument/2006/relationships/hyperlink" Target="https://spbtovar.ru/45603/" TargetMode="External"/><Relationship Id="rId_hyperlink_12382" Type="http://schemas.openxmlformats.org/officeDocument/2006/relationships/hyperlink" Target="https://spbtovar.ru/wa-data/public/shop/products/04/56/45604/images/34600/34600.750x0.jpg" TargetMode="External"/><Relationship Id="rId_hyperlink_12383" Type="http://schemas.openxmlformats.org/officeDocument/2006/relationships/hyperlink" Target="https://spbtovar.ru/45604/" TargetMode="External"/><Relationship Id="rId_hyperlink_12384" Type="http://schemas.openxmlformats.org/officeDocument/2006/relationships/hyperlink" Target="https://spbtovar.ru/wa-data/public/shop/products/05/56/45605/images/34591/34591.750x0.jpg" TargetMode="External"/><Relationship Id="rId_hyperlink_12385" Type="http://schemas.openxmlformats.org/officeDocument/2006/relationships/hyperlink" Target="https://spbtovar.ru/45605/" TargetMode="External"/><Relationship Id="rId_hyperlink_12386" Type="http://schemas.openxmlformats.org/officeDocument/2006/relationships/hyperlink" Target="https://spbtovar.ru/wa-data/public/shop/products/06/56/45606/images/34582/34582.750x0.jpg" TargetMode="External"/><Relationship Id="rId_hyperlink_12387" Type="http://schemas.openxmlformats.org/officeDocument/2006/relationships/hyperlink" Target="https://spbtovar.ru/45606/" TargetMode="External"/><Relationship Id="rId_hyperlink_12388" Type="http://schemas.openxmlformats.org/officeDocument/2006/relationships/hyperlink" Target="https://spbtovar.ru/wa-data/public/shop/products/07/56/45607/images/34579/34579.750x0.jpg" TargetMode="External"/><Relationship Id="rId_hyperlink_12389" Type="http://schemas.openxmlformats.org/officeDocument/2006/relationships/hyperlink" Target="https://spbtovar.ru/45607/" TargetMode="External"/><Relationship Id="rId_hyperlink_12390" Type="http://schemas.openxmlformats.org/officeDocument/2006/relationships/hyperlink" Target="https://spbtovar.ru/wa-data/public/shop/products/09/99/49909/images/39796/39796.750x0.jpg" TargetMode="External"/><Relationship Id="rId_hyperlink_12391" Type="http://schemas.openxmlformats.org/officeDocument/2006/relationships/hyperlink" Target="https://spbtovar.ru/49909/" TargetMode="External"/><Relationship Id="rId_hyperlink_12392" Type="http://schemas.openxmlformats.org/officeDocument/2006/relationships/hyperlink" Target="https://spbtovar.ru/wa-data/public/shop/products/88/78/67888/images/64682/64682.750x0.jpg" TargetMode="External"/><Relationship Id="rId_hyperlink_12393" Type="http://schemas.openxmlformats.org/officeDocument/2006/relationships/hyperlink" Target="https://spbtovar.ru/67888/" TargetMode="External"/><Relationship Id="rId_hyperlink_12394" Type="http://schemas.openxmlformats.org/officeDocument/2006/relationships/hyperlink" Target="https://spbtovar.ru/wa-data/public/shop/products/89/78/67889/images/64683/64683.750x0.jpg" TargetMode="External"/><Relationship Id="rId_hyperlink_12395" Type="http://schemas.openxmlformats.org/officeDocument/2006/relationships/hyperlink" Target="https://spbtovar.ru/67889/" TargetMode="External"/><Relationship Id="rId_hyperlink_12396" Type="http://schemas.openxmlformats.org/officeDocument/2006/relationships/hyperlink" Target="https://spbtovar.ru/wa-data/public/shop/products/09/92/39209/images/34062/34062.750x0.jpg" TargetMode="External"/><Relationship Id="rId_hyperlink_12397" Type="http://schemas.openxmlformats.org/officeDocument/2006/relationships/hyperlink" Target="https://spbtovar.ru/39209/" TargetMode="External"/><Relationship Id="rId_hyperlink_12398" Type="http://schemas.openxmlformats.org/officeDocument/2006/relationships/hyperlink" Target="https://spbtovar.ru/wa-data/public/shop/products/26/59/45926/images/34956/34956.750x0.jpg" TargetMode="External"/><Relationship Id="rId_hyperlink_12399" Type="http://schemas.openxmlformats.org/officeDocument/2006/relationships/hyperlink" Target="https://spbtovar.ru/45926/" TargetMode="External"/><Relationship Id="rId_hyperlink_12400" Type="http://schemas.openxmlformats.org/officeDocument/2006/relationships/hyperlink" Target="https://spbtovar.ru/wa-data/public/shop/products/27/59/45927/images/34959/34959.750x0.jpg" TargetMode="External"/><Relationship Id="rId_hyperlink_12401" Type="http://schemas.openxmlformats.org/officeDocument/2006/relationships/hyperlink" Target="https://spbtovar.ru/45927/" TargetMode="External"/><Relationship Id="rId_hyperlink_12402" Type="http://schemas.openxmlformats.org/officeDocument/2006/relationships/hyperlink" Target="https://spbtovar.ru/wa-data/public/shop/products/77/31/73177/images/75198/75198.750x0.jpg" TargetMode="External"/><Relationship Id="rId_hyperlink_12403" Type="http://schemas.openxmlformats.org/officeDocument/2006/relationships/hyperlink" Target="https://spbtovar.ru/73177/" TargetMode="External"/><Relationship Id="rId_hyperlink_12404" Type="http://schemas.openxmlformats.org/officeDocument/2006/relationships/hyperlink" Target="https://spbtovar.ru/wa-data/public/shop/products/28/59/45928/images/34963/34963.750x0.jpg" TargetMode="External"/><Relationship Id="rId_hyperlink_12405" Type="http://schemas.openxmlformats.org/officeDocument/2006/relationships/hyperlink" Target="https://spbtovar.ru/45928/" TargetMode="External"/><Relationship Id="rId_hyperlink_12406" Type="http://schemas.openxmlformats.org/officeDocument/2006/relationships/hyperlink" Target="https://spbtovar.ru/wa-data/public/shop/products/29/59/45929/images/34961/34961.750x0.jpg" TargetMode="External"/><Relationship Id="rId_hyperlink_12407" Type="http://schemas.openxmlformats.org/officeDocument/2006/relationships/hyperlink" Target="https://spbtovar.ru/45929/" TargetMode="External"/><Relationship Id="rId_hyperlink_12408" Type="http://schemas.openxmlformats.org/officeDocument/2006/relationships/hyperlink" Target="https://spbtovar.ru/wa-data/public/shop/products/91/58/45891/images/34923/34923.750x0.jpg" TargetMode="External"/><Relationship Id="rId_hyperlink_12409" Type="http://schemas.openxmlformats.org/officeDocument/2006/relationships/hyperlink" Target="https://spbtovar.ru/45891/" TargetMode="External"/><Relationship Id="rId_hyperlink_12410" Type="http://schemas.openxmlformats.org/officeDocument/2006/relationships/hyperlink" Target="https://spbtovar.ru/wa-data/public/shop/products/92/58/45892/images/34924/34924.750x0.jpg" TargetMode="External"/><Relationship Id="rId_hyperlink_12411" Type="http://schemas.openxmlformats.org/officeDocument/2006/relationships/hyperlink" Target="https://spbtovar.ru/45892/" TargetMode="External"/><Relationship Id="rId_hyperlink_12412" Type="http://schemas.openxmlformats.org/officeDocument/2006/relationships/hyperlink" Target="https://spbtovar.ru/wa-data/public/shop/products/94/58/45894/images/34926/34926.750x0.jpg" TargetMode="External"/><Relationship Id="rId_hyperlink_12413" Type="http://schemas.openxmlformats.org/officeDocument/2006/relationships/hyperlink" Target="https://spbtovar.ru/45894/" TargetMode="External"/><Relationship Id="rId_hyperlink_12414" Type="http://schemas.openxmlformats.org/officeDocument/2006/relationships/hyperlink" Target="https://spbtovar.ru/wa-data/public/shop/products/20/88/48820/images/38457/38457.750x0.JPG" TargetMode="External"/><Relationship Id="rId_hyperlink_12415" Type="http://schemas.openxmlformats.org/officeDocument/2006/relationships/hyperlink" Target="https://spbtovar.ru/48820/" TargetMode="External"/><Relationship Id="rId_hyperlink_12416" Type="http://schemas.openxmlformats.org/officeDocument/2006/relationships/hyperlink" Target="https://spbtovar.ru/wa-data/public/shop/products/95/58/45895/images/34927/34927.750x0.jpg" TargetMode="External"/><Relationship Id="rId_hyperlink_12417" Type="http://schemas.openxmlformats.org/officeDocument/2006/relationships/hyperlink" Target="https://spbtovar.ru/45895/" TargetMode="External"/><Relationship Id="rId_hyperlink_12418" Type="http://schemas.openxmlformats.org/officeDocument/2006/relationships/hyperlink" Target="https://spbtovar.ru/wa-data/public/shop/products/13/55/45513/images/34524/34524.750x0.JPG" TargetMode="External"/><Relationship Id="rId_hyperlink_12419" Type="http://schemas.openxmlformats.org/officeDocument/2006/relationships/hyperlink" Target="https://spbtovar.ru/45513/" TargetMode="External"/><Relationship Id="rId_hyperlink_12420" Type="http://schemas.openxmlformats.org/officeDocument/2006/relationships/hyperlink" Target="https://spbtovar.ru/wa-data/public/shop/products/13/56/45613/images/34586/34586.750x0.jpg" TargetMode="External"/><Relationship Id="rId_hyperlink_12421" Type="http://schemas.openxmlformats.org/officeDocument/2006/relationships/hyperlink" Target="https://spbtovar.ru/45613/" TargetMode="External"/><Relationship Id="rId_hyperlink_12422" Type="http://schemas.openxmlformats.org/officeDocument/2006/relationships/hyperlink" Target="https://spbtovar.ru/wa-data/public/shop/products/45/54/45445/images/34483/34483.750x0.jpg" TargetMode="External"/><Relationship Id="rId_hyperlink_12423" Type="http://schemas.openxmlformats.org/officeDocument/2006/relationships/hyperlink" Target="https://spbtovar.ru/45445/" TargetMode="External"/><Relationship Id="rId_hyperlink_12424" Type="http://schemas.openxmlformats.org/officeDocument/2006/relationships/hyperlink" Target="https://spbtovar.ru/wa-data/public/shop/products/14/58/45814/images/34866/34866.750x0.jpg" TargetMode="External"/><Relationship Id="rId_hyperlink_12425" Type="http://schemas.openxmlformats.org/officeDocument/2006/relationships/hyperlink" Target="https://spbtovar.ru/45814/" TargetMode="External"/><Relationship Id="rId_hyperlink_12426" Type="http://schemas.openxmlformats.org/officeDocument/2006/relationships/hyperlink" Target="https://spbtovar.ru/wa-data/public/shop/products/59/38/63859/images/58513/58513.750x0.jpg" TargetMode="External"/><Relationship Id="rId_hyperlink_12427" Type="http://schemas.openxmlformats.org/officeDocument/2006/relationships/hyperlink" Target="https://spbtovar.ru/63859/" TargetMode="External"/><Relationship Id="rId_hyperlink_12428" Type="http://schemas.openxmlformats.org/officeDocument/2006/relationships/hyperlink" Target="https://spbtovar.ru/wa-data/public/shop/products/91/52/45291/images/34279/34279.750x0.jpeg" TargetMode="External"/><Relationship Id="rId_hyperlink_12429" Type="http://schemas.openxmlformats.org/officeDocument/2006/relationships/hyperlink" Target="https://spbtovar.ru/45291/" TargetMode="External"/><Relationship Id="rId_hyperlink_12430" Type="http://schemas.openxmlformats.org/officeDocument/2006/relationships/hyperlink" Target="https://spbtovar.ru/wa-data/public/shop/products/82/45/64582/images/59391/59391.750x0.jpg" TargetMode="External"/><Relationship Id="rId_hyperlink_12431" Type="http://schemas.openxmlformats.org/officeDocument/2006/relationships/hyperlink" Target="https://spbtovar.ru/64582/" TargetMode="External"/><Relationship Id="rId_hyperlink_12432" Type="http://schemas.openxmlformats.org/officeDocument/2006/relationships/hyperlink" Target="https://spbtovar.ru/wa-data/public/shop/products/80/45/64580/images/59383/59383.750x0.jpg" TargetMode="External"/><Relationship Id="rId_hyperlink_12433" Type="http://schemas.openxmlformats.org/officeDocument/2006/relationships/hyperlink" Target="https://spbtovar.ru/64580/" TargetMode="External"/><Relationship Id="rId_hyperlink_12434" Type="http://schemas.openxmlformats.org/officeDocument/2006/relationships/hyperlink" Target="https://spbtovar.ru/wa-data/public/shop/products/83/45/64583/images/59393/59393.750x0.jpg" TargetMode="External"/><Relationship Id="rId_hyperlink_12435" Type="http://schemas.openxmlformats.org/officeDocument/2006/relationships/hyperlink" Target="https://spbtovar.ru/64583/" TargetMode="External"/><Relationship Id="rId_hyperlink_12436" Type="http://schemas.openxmlformats.org/officeDocument/2006/relationships/hyperlink" Target="https://spbtovar.ru/wa-data/public/shop/products/97/52/45297/images/34285/34285.750x0.jpeg" TargetMode="External"/><Relationship Id="rId_hyperlink_12437" Type="http://schemas.openxmlformats.org/officeDocument/2006/relationships/hyperlink" Target="https://spbtovar.ru/45297/" TargetMode="External"/><Relationship Id="rId_hyperlink_12438" Type="http://schemas.openxmlformats.org/officeDocument/2006/relationships/hyperlink" Target="https://spbtovar.ru/wa-data/public/shop/products/74/63/66374/images/61876/61876.750x0.jpg" TargetMode="External"/><Relationship Id="rId_hyperlink_12439" Type="http://schemas.openxmlformats.org/officeDocument/2006/relationships/hyperlink" Target="https://spbtovar.ru/66374/" TargetMode="External"/><Relationship Id="rId_hyperlink_12440" Type="http://schemas.openxmlformats.org/officeDocument/2006/relationships/hyperlink" Target="https://spbtovar.ru/wa-data/public/shop/products/03/53/45303/images/34267/34267.750x0.jpeg" TargetMode="External"/><Relationship Id="rId_hyperlink_12441" Type="http://schemas.openxmlformats.org/officeDocument/2006/relationships/hyperlink" Target="https://spbtovar.ru/45303/" TargetMode="External"/><Relationship Id="rId_hyperlink_12442" Type="http://schemas.openxmlformats.org/officeDocument/2006/relationships/hyperlink" Target="https://spbtovar.ru/wa-data/public/shop/products/84/45/64584/images/59381/59381.750x0.png" TargetMode="External"/><Relationship Id="rId_hyperlink_12443" Type="http://schemas.openxmlformats.org/officeDocument/2006/relationships/hyperlink" Target="https://spbtovar.ru/64584/" TargetMode="External"/><Relationship Id="rId_hyperlink_12444" Type="http://schemas.openxmlformats.org/officeDocument/2006/relationships/hyperlink" Target="https://spbtovar.ru/wa-data/public/shop/products/05/53/45305/images/34269/34269.750x0.jpeg" TargetMode="External"/><Relationship Id="rId_hyperlink_12445" Type="http://schemas.openxmlformats.org/officeDocument/2006/relationships/hyperlink" Target="https://spbtovar.ru/45305/" TargetMode="External"/><Relationship Id="rId_hyperlink_12446" Type="http://schemas.openxmlformats.org/officeDocument/2006/relationships/hyperlink" Target="https://spbtovar.ru/wa-data/public/shop/products/06/53/45306/images/34270/34270.750x0.jpeg" TargetMode="External"/><Relationship Id="rId_hyperlink_12447" Type="http://schemas.openxmlformats.org/officeDocument/2006/relationships/hyperlink" Target="https://spbtovar.ru/45306/" TargetMode="External"/><Relationship Id="rId_hyperlink_12448" Type="http://schemas.openxmlformats.org/officeDocument/2006/relationships/hyperlink" Target="https://spbtovar.ru/wa-data/public/shop/products/11/53/45311/images/34275/34275.750x0.jpeg" TargetMode="External"/><Relationship Id="rId_hyperlink_12449" Type="http://schemas.openxmlformats.org/officeDocument/2006/relationships/hyperlink" Target="https://spbtovar.ru/45311/" TargetMode="External"/><Relationship Id="rId_hyperlink_12450" Type="http://schemas.openxmlformats.org/officeDocument/2006/relationships/hyperlink" Target="https://spbtovar.ru/wa-data/public/shop/products/87/45/64587/images/59388/59388.750x0.jpg" TargetMode="External"/><Relationship Id="rId_hyperlink_12451" Type="http://schemas.openxmlformats.org/officeDocument/2006/relationships/hyperlink" Target="https://spbtovar.ru/64587/" TargetMode="External"/><Relationship Id="rId_hyperlink_12452" Type="http://schemas.openxmlformats.org/officeDocument/2006/relationships/hyperlink" Target="https://spbtovar.ru/wa-data/public/shop/products/81/13/81381/images/89445/89445.750x0.jpg" TargetMode="External"/><Relationship Id="rId_hyperlink_12453" Type="http://schemas.openxmlformats.org/officeDocument/2006/relationships/hyperlink" Target="https://spbtovar.ru/81381/" TargetMode="External"/><Relationship Id="rId_hyperlink_12454" Type="http://schemas.openxmlformats.org/officeDocument/2006/relationships/hyperlink" Target="https://spbtovar.ru/wa-data/public/shop/products/79/13/81379/images/89447/89447.750x0.jpg" TargetMode="External"/><Relationship Id="rId_hyperlink_12455" Type="http://schemas.openxmlformats.org/officeDocument/2006/relationships/hyperlink" Target="https://spbtovar.ru/81379/" TargetMode="External"/><Relationship Id="rId_hyperlink_12456" Type="http://schemas.openxmlformats.org/officeDocument/2006/relationships/hyperlink" Target="https://spbtovar.ru/wa-data/public/shop/products/80/13/81380/images/89446/89446.750x0.jpg" TargetMode="External"/><Relationship Id="rId_hyperlink_12457" Type="http://schemas.openxmlformats.org/officeDocument/2006/relationships/hyperlink" Target="https://spbtovar.ru/81380/" TargetMode="External"/><Relationship Id="rId_hyperlink_12458" Type="http://schemas.openxmlformats.org/officeDocument/2006/relationships/hyperlink" Target="https://spbtovar.ru/wa-data/public/shop/products/83/12/81283/images/89165/89165.750x0.jpg" TargetMode="External"/><Relationship Id="rId_hyperlink_12459" Type="http://schemas.openxmlformats.org/officeDocument/2006/relationships/hyperlink" Target="https://spbtovar.ru/81283/" TargetMode="External"/><Relationship Id="rId_hyperlink_12460" Type="http://schemas.openxmlformats.org/officeDocument/2006/relationships/hyperlink" Target="https://spbtovar.ru/wa-data/public/shop/products/82/13/81382/images/89444/89444.750x0.jpg" TargetMode="External"/><Relationship Id="rId_hyperlink_12461" Type="http://schemas.openxmlformats.org/officeDocument/2006/relationships/hyperlink" Target="https://spbtovar.ru/81382/" TargetMode="External"/><Relationship Id="rId_hyperlink_12462" Type="http://schemas.openxmlformats.org/officeDocument/2006/relationships/hyperlink" Target="https://spbtovar.ru/wa-data/public/shop/products/23/99/49923/images/39830/39830.750x0.jpg" TargetMode="External"/><Relationship Id="rId_hyperlink_12463" Type="http://schemas.openxmlformats.org/officeDocument/2006/relationships/hyperlink" Target="https://spbtovar.ru/49923/" TargetMode="External"/><Relationship Id="rId_hyperlink_12464" Type="http://schemas.openxmlformats.org/officeDocument/2006/relationships/hyperlink" Target="https://spbtovar.ru/wa-data/public/shop/products/96/58/45896/images/34928/34928.750x0.jpg" TargetMode="External"/><Relationship Id="rId_hyperlink_12465" Type="http://schemas.openxmlformats.org/officeDocument/2006/relationships/hyperlink" Target="https://spbtovar.ru/45896/" TargetMode="External"/><Relationship Id="rId_hyperlink_12466" Type="http://schemas.openxmlformats.org/officeDocument/2006/relationships/hyperlink" Target="https://spbtovar.ru/wa-data/public/shop/products/02/54/65402/images/60508/60508.750x0.jpg" TargetMode="External"/><Relationship Id="rId_hyperlink_12467" Type="http://schemas.openxmlformats.org/officeDocument/2006/relationships/hyperlink" Target="https://spbtovar.ru/65402/" TargetMode="External"/><Relationship Id="rId_hyperlink_12468" Type="http://schemas.openxmlformats.org/officeDocument/2006/relationships/hyperlink" Target="https://spbtovar.ru/wa-data/public/shop/products/97/58/45897/images/34929/34929.750x0.jpeg" TargetMode="External"/><Relationship Id="rId_hyperlink_12469" Type="http://schemas.openxmlformats.org/officeDocument/2006/relationships/hyperlink" Target="https://spbtovar.ru/45897/" TargetMode="External"/><Relationship Id="rId_hyperlink_12470" Type="http://schemas.openxmlformats.org/officeDocument/2006/relationships/hyperlink" Target="https://spbtovar.ru/wa-data/public/shop/products/98/58/45898/images/34930/34930.750x0.jpg" TargetMode="External"/><Relationship Id="rId_hyperlink_12471" Type="http://schemas.openxmlformats.org/officeDocument/2006/relationships/hyperlink" Target="https://spbtovar.ru/45898/" TargetMode="External"/><Relationship Id="rId_hyperlink_12472" Type="http://schemas.openxmlformats.org/officeDocument/2006/relationships/hyperlink" Target="https://spbtovar.ru/wa-data/public/shop/products/99/78/67899/images/64669/64669.750x0.jpg" TargetMode="External"/><Relationship Id="rId_hyperlink_12473" Type="http://schemas.openxmlformats.org/officeDocument/2006/relationships/hyperlink" Target="https://spbtovar.ru/67899/" TargetMode="External"/><Relationship Id="rId_hyperlink_12474" Type="http://schemas.openxmlformats.org/officeDocument/2006/relationships/hyperlink" Target="https://spbtovar.ru/wa-data/public/shop/products/99/58/45899/images/34931/34931.750x0.jpg" TargetMode="External"/><Relationship Id="rId_hyperlink_12475" Type="http://schemas.openxmlformats.org/officeDocument/2006/relationships/hyperlink" Target="https://spbtovar.ru/45899/" TargetMode="External"/><Relationship Id="rId_hyperlink_12476" Type="http://schemas.openxmlformats.org/officeDocument/2006/relationships/hyperlink" Target="https://spbtovar.ru/wa-data/public/shop/products/01/59/45901/images/34920/34920.750x0.jpg" TargetMode="External"/><Relationship Id="rId_hyperlink_12477" Type="http://schemas.openxmlformats.org/officeDocument/2006/relationships/hyperlink" Target="https://spbtovar.ru/45901/" TargetMode="External"/><Relationship Id="rId_hyperlink_12478" Type="http://schemas.openxmlformats.org/officeDocument/2006/relationships/hyperlink" Target="https://spbtovar.ru/wa-data/public/shop/products/02/59/45902/images/34921/34921.750x0.JPG" TargetMode="External"/><Relationship Id="rId_hyperlink_12479" Type="http://schemas.openxmlformats.org/officeDocument/2006/relationships/hyperlink" Target="https://spbtovar.ru/45902/" TargetMode="External"/><Relationship Id="rId_hyperlink_12480" Type="http://schemas.openxmlformats.org/officeDocument/2006/relationships/hyperlink" Target="https://spbtovar.ru/wa-data/public/shop/products/00/38/63800/images/58636/58636.750x0.jpg" TargetMode="External"/><Relationship Id="rId_hyperlink_12481" Type="http://schemas.openxmlformats.org/officeDocument/2006/relationships/hyperlink" Target="https://spbtovar.ru/63800/" TargetMode="External"/><Relationship Id="rId_hyperlink_12482" Type="http://schemas.openxmlformats.org/officeDocument/2006/relationships/hyperlink" Target="https://spbtovar.ru/wa-data/public/shop/products/95/37/63795/images/58648/58648.750x0.jpg" TargetMode="External"/><Relationship Id="rId_hyperlink_12483" Type="http://schemas.openxmlformats.org/officeDocument/2006/relationships/hyperlink" Target="https://spbtovar.ru/63795/" TargetMode="External"/><Relationship Id="rId_hyperlink_12484" Type="http://schemas.openxmlformats.org/officeDocument/2006/relationships/hyperlink" Target="https://spbtovar.ru/wa-data/public/shop/products/01/38/63801/images/58638/58638.750x0.jpg" TargetMode="External"/><Relationship Id="rId_hyperlink_12485" Type="http://schemas.openxmlformats.org/officeDocument/2006/relationships/hyperlink" Target="https://spbtovar.ru/63801/" TargetMode="External"/><Relationship Id="rId_hyperlink_12486" Type="http://schemas.openxmlformats.org/officeDocument/2006/relationships/hyperlink" Target="https://spbtovar.ru/wa-data/public/shop/products/96/37/63796/images/58649/58649.750x0.jpg" TargetMode="External"/><Relationship Id="rId_hyperlink_12487" Type="http://schemas.openxmlformats.org/officeDocument/2006/relationships/hyperlink" Target="https://spbtovar.ru/63796/" TargetMode="External"/><Relationship Id="rId_hyperlink_12488" Type="http://schemas.openxmlformats.org/officeDocument/2006/relationships/hyperlink" Target="https://spbtovar.ru/wa-data/public/shop/products/02/38/63802/images/58637/58637.750x0.jpg" TargetMode="External"/><Relationship Id="rId_hyperlink_12489" Type="http://schemas.openxmlformats.org/officeDocument/2006/relationships/hyperlink" Target="https://spbtovar.ru/63802/" TargetMode="External"/><Relationship Id="rId_hyperlink_12490" Type="http://schemas.openxmlformats.org/officeDocument/2006/relationships/hyperlink" Target="https://spbtovar.ru/wa-data/public/shop/products/03/59/45903/images/34922/34922.750x0.jpg" TargetMode="External"/><Relationship Id="rId_hyperlink_12491" Type="http://schemas.openxmlformats.org/officeDocument/2006/relationships/hyperlink" Target="https://spbtovar.ru/45903/" TargetMode="External"/><Relationship Id="rId_hyperlink_12492" Type="http://schemas.openxmlformats.org/officeDocument/2006/relationships/hyperlink" Target="https://spbtovar.ru/wa-data/public/shop/products/25/40/64025/images/58838/58838.750x0.jpg" TargetMode="External"/><Relationship Id="rId_hyperlink_12493" Type="http://schemas.openxmlformats.org/officeDocument/2006/relationships/hyperlink" Target="https://spbtovar.ru/64025/" TargetMode="External"/><Relationship Id="rId_hyperlink_12494" Type="http://schemas.openxmlformats.org/officeDocument/2006/relationships/hyperlink" Target="https://spbtovar.ru/wa-data/public/shop/products/24/40/64024/images/58837/58837.750x0.jpg" TargetMode="External"/><Relationship Id="rId_hyperlink_12495" Type="http://schemas.openxmlformats.org/officeDocument/2006/relationships/hyperlink" Target="https://spbtovar.ru/64024/" TargetMode="External"/><Relationship Id="rId_hyperlink_12496" Type="http://schemas.openxmlformats.org/officeDocument/2006/relationships/hyperlink" Target="https://spbtovar.ru/wa-data/public/shop/products/38/59/45938/images/34988/34988.750x0.jpg" TargetMode="External"/><Relationship Id="rId_hyperlink_12497" Type="http://schemas.openxmlformats.org/officeDocument/2006/relationships/hyperlink" Target="https://spbtovar.ru/45938/" TargetMode="External"/><Relationship Id="rId_hyperlink_12498" Type="http://schemas.openxmlformats.org/officeDocument/2006/relationships/hyperlink" Target="https://spbtovar.ru/wa-data/public/shop/products/40/59/45940/images/34992/34992.750x0.jpg" TargetMode="External"/><Relationship Id="rId_hyperlink_12499" Type="http://schemas.openxmlformats.org/officeDocument/2006/relationships/hyperlink" Target="https://spbtovar.ru/45940/" TargetMode="External"/><Relationship Id="rId_hyperlink_12500" Type="http://schemas.openxmlformats.org/officeDocument/2006/relationships/hyperlink" Target="https://spbtovar.ru/wa-data/public/shop/products/66/38/63866/images/58529/58529.750x0.jpg" TargetMode="External"/><Relationship Id="rId_hyperlink_12501" Type="http://schemas.openxmlformats.org/officeDocument/2006/relationships/hyperlink" Target="https://spbtovar.ru/63866/" TargetMode="External"/><Relationship Id="rId_hyperlink_12502" Type="http://schemas.openxmlformats.org/officeDocument/2006/relationships/hyperlink" Target="https://spbtovar.ru/wa-data/public/shop/products/71/38/63871/images/58532/58532.750x0.jpg" TargetMode="External"/><Relationship Id="rId_hyperlink_12503" Type="http://schemas.openxmlformats.org/officeDocument/2006/relationships/hyperlink" Target="https://spbtovar.ru/63871/" TargetMode="External"/><Relationship Id="rId_hyperlink_12504" Type="http://schemas.openxmlformats.org/officeDocument/2006/relationships/hyperlink" Target="https://spbtovar.ru/wa-data/public/shop/products/93/13/81393/images/89448/89448.750x0.jpg" TargetMode="External"/><Relationship Id="rId_hyperlink_12505" Type="http://schemas.openxmlformats.org/officeDocument/2006/relationships/hyperlink" Target="https://spbtovar.ru/81393/" TargetMode="External"/><Relationship Id="rId_hyperlink_12506" Type="http://schemas.openxmlformats.org/officeDocument/2006/relationships/hyperlink" Target="https://spbtovar.ru/wa-data/public/shop/products/64/12/81264/images/89188/89188.750x0.jpg" TargetMode="External"/><Relationship Id="rId_hyperlink_12507" Type="http://schemas.openxmlformats.org/officeDocument/2006/relationships/hyperlink" Target="https://spbtovar.ru/81264/" TargetMode="External"/><Relationship Id="rId_hyperlink_12508" Type="http://schemas.openxmlformats.org/officeDocument/2006/relationships/hyperlink" Target="https://spbtovar.ru/wa-data/public/shop/products/66/12/81266/images/89186/89186.750x0.jpg" TargetMode="External"/><Relationship Id="rId_hyperlink_12509" Type="http://schemas.openxmlformats.org/officeDocument/2006/relationships/hyperlink" Target="https://spbtovar.ru/81266/" TargetMode="External"/><Relationship Id="rId_hyperlink_12510" Type="http://schemas.openxmlformats.org/officeDocument/2006/relationships/hyperlink" Target="https://spbtovar.ru/wa-data/public/shop/products/67/12/81267/images/89185/89185.750x0.jpg" TargetMode="External"/><Relationship Id="rId_hyperlink_12511" Type="http://schemas.openxmlformats.org/officeDocument/2006/relationships/hyperlink" Target="https://spbtovar.ru/81267/" TargetMode="External"/><Relationship Id="rId_hyperlink_12512" Type="http://schemas.openxmlformats.org/officeDocument/2006/relationships/hyperlink" Target="https://spbtovar.ru/wa-data/public/shop/products/65/12/81265/images/89187/89187.750x0.jpg" TargetMode="External"/><Relationship Id="rId_hyperlink_12513" Type="http://schemas.openxmlformats.org/officeDocument/2006/relationships/hyperlink" Target="https://spbtovar.ru/81265/" TargetMode="External"/><Relationship Id="rId_hyperlink_12514" Type="http://schemas.openxmlformats.org/officeDocument/2006/relationships/hyperlink" Target="https://spbtovar.ru/wa-data/public/shop/products/91/13/81391/images/89452/89452.750x0.jpg" TargetMode="External"/><Relationship Id="rId_hyperlink_12515" Type="http://schemas.openxmlformats.org/officeDocument/2006/relationships/hyperlink" Target="https://spbtovar.ru/81391/" TargetMode="External"/><Relationship Id="rId_hyperlink_12516" Type="http://schemas.openxmlformats.org/officeDocument/2006/relationships/hyperlink" Target="https://spbtovar.ru/wa-data/public/shop/products/92/13/81392/images/89449/89449.750x0.jpg" TargetMode="External"/><Relationship Id="rId_hyperlink_12517" Type="http://schemas.openxmlformats.org/officeDocument/2006/relationships/hyperlink" Target="https://spbtovar.ru/81392/" TargetMode="External"/><Relationship Id="rId_hyperlink_12518" Type="http://schemas.openxmlformats.org/officeDocument/2006/relationships/hyperlink" Target="https://spbtovar.ru/wa-data/public/shop/products/68/12/81268/images/89184/89184.750x0.jpg" TargetMode="External"/><Relationship Id="rId_hyperlink_12519" Type="http://schemas.openxmlformats.org/officeDocument/2006/relationships/hyperlink" Target="https://spbtovar.ru/81268/" TargetMode="External"/><Relationship Id="rId_hyperlink_12520" Type="http://schemas.openxmlformats.org/officeDocument/2006/relationships/hyperlink" Target="https://spbtovar.ru/wa-data/public/shop/products/69/12/81269/images/89183/89183.750x0.jpg" TargetMode="External"/><Relationship Id="rId_hyperlink_12521" Type="http://schemas.openxmlformats.org/officeDocument/2006/relationships/hyperlink" Target="https://spbtovar.ru/81269/" TargetMode="External"/><Relationship Id="rId_hyperlink_12522" Type="http://schemas.openxmlformats.org/officeDocument/2006/relationships/hyperlink" Target="https://spbtovar.ru/wa-data/public/shop/products/70/12/81270/images/89182/89182.750x0.jpg" TargetMode="External"/><Relationship Id="rId_hyperlink_12523" Type="http://schemas.openxmlformats.org/officeDocument/2006/relationships/hyperlink" Target="https://spbtovar.ru/81270/" TargetMode="External"/><Relationship Id="rId_hyperlink_12524" Type="http://schemas.openxmlformats.org/officeDocument/2006/relationships/hyperlink" Target="https://spbtovar.ru/wa-data/public/shop/products/71/12/81271/images/89180/89180.750x0.jpg" TargetMode="External"/><Relationship Id="rId_hyperlink_12525" Type="http://schemas.openxmlformats.org/officeDocument/2006/relationships/hyperlink" Target="https://spbtovar.ru/81271/" TargetMode="External"/><Relationship Id="rId_hyperlink_12526" Type="http://schemas.openxmlformats.org/officeDocument/2006/relationships/hyperlink" Target="https://spbtovar.ru/wa-data/public/shop/products/94/13/81394/images/89466/89466.750x0.jpg" TargetMode="External"/><Relationship Id="rId_hyperlink_12527" Type="http://schemas.openxmlformats.org/officeDocument/2006/relationships/hyperlink" Target="https://spbtovar.ru/81394/" TargetMode="External"/><Relationship Id="rId_hyperlink_12528" Type="http://schemas.openxmlformats.org/officeDocument/2006/relationships/hyperlink" Target="https://spbtovar.ru/wa-data/public/shop/products/95/13/81395/images/89464/89464.750x0.jpg" TargetMode="External"/><Relationship Id="rId_hyperlink_12529" Type="http://schemas.openxmlformats.org/officeDocument/2006/relationships/hyperlink" Target="https://spbtovar.ru/81395/" TargetMode="External"/><Relationship Id="rId_hyperlink_12530" Type="http://schemas.openxmlformats.org/officeDocument/2006/relationships/hyperlink" Target="https://spbtovar.ru/wa-data/public/shop/products/96/13/81396/images/89463/89463.750x0.jpg" TargetMode="External"/><Relationship Id="rId_hyperlink_12531" Type="http://schemas.openxmlformats.org/officeDocument/2006/relationships/hyperlink" Target="https://spbtovar.ru/81396/" TargetMode="External"/><Relationship Id="rId_hyperlink_12532" Type="http://schemas.openxmlformats.org/officeDocument/2006/relationships/hyperlink" Target="https://spbtovar.ru/wa-data/public/shop/products/73/12/81273/images/89178/89178.750x0.jpg" TargetMode="External"/><Relationship Id="rId_hyperlink_12533" Type="http://schemas.openxmlformats.org/officeDocument/2006/relationships/hyperlink" Target="https://spbtovar.ru/81273/" TargetMode="External"/><Relationship Id="rId_hyperlink_12534" Type="http://schemas.openxmlformats.org/officeDocument/2006/relationships/hyperlink" Target="https://spbtovar.ru/wa-data/public/shop/products/97/13/81397/images/89461/89461.750x0.jpg" TargetMode="External"/><Relationship Id="rId_hyperlink_12535" Type="http://schemas.openxmlformats.org/officeDocument/2006/relationships/hyperlink" Target="https://spbtovar.ru/81397/" TargetMode="External"/><Relationship Id="rId_hyperlink_12536" Type="http://schemas.openxmlformats.org/officeDocument/2006/relationships/hyperlink" Target="https://spbtovar.ru/wa-data/public/shop/products/98/13/81398/images/89460/89460.750x0.jpg" TargetMode="External"/><Relationship Id="rId_hyperlink_12537" Type="http://schemas.openxmlformats.org/officeDocument/2006/relationships/hyperlink" Target="https://spbtovar.ru/81398/" TargetMode="External"/><Relationship Id="rId_hyperlink_12538" Type="http://schemas.openxmlformats.org/officeDocument/2006/relationships/hyperlink" Target="https://spbtovar.ru/wa-data/public/shop/products/99/13/81399/images/89459/89459.750x0.jpg" TargetMode="External"/><Relationship Id="rId_hyperlink_12539" Type="http://schemas.openxmlformats.org/officeDocument/2006/relationships/hyperlink" Target="https://spbtovar.ru/81399/" TargetMode="External"/><Relationship Id="rId_hyperlink_12540" Type="http://schemas.openxmlformats.org/officeDocument/2006/relationships/hyperlink" Target="https://spbtovar.ru/wa-data/public/shop/products/74/38/63874/images/58516/58516.750x0.jpg" TargetMode="External"/><Relationship Id="rId_hyperlink_12541" Type="http://schemas.openxmlformats.org/officeDocument/2006/relationships/hyperlink" Target="https://spbtovar.ru/63874/" TargetMode="External"/><Relationship Id="rId_hyperlink_12542" Type="http://schemas.openxmlformats.org/officeDocument/2006/relationships/hyperlink" Target="https://spbtovar.ru/wa-data/public/shop/products/78/38/63878/images/58540/58540.750x0.png" TargetMode="External"/><Relationship Id="rId_hyperlink_12543" Type="http://schemas.openxmlformats.org/officeDocument/2006/relationships/hyperlink" Target="https://spbtovar.ru/63878/" TargetMode="External"/><Relationship Id="rId_hyperlink_12544" Type="http://schemas.openxmlformats.org/officeDocument/2006/relationships/hyperlink" Target="https://spbtovar.ru/wa-data/public/shop/products/16/56/45616/images/34570/34570.750x0.jpg" TargetMode="External"/><Relationship Id="rId_hyperlink_12545" Type="http://schemas.openxmlformats.org/officeDocument/2006/relationships/hyperlink" Target="https://spbtovar.ru/45616/" TargetMode="External"/><Relationship Id="rId_hyperlink_12546" Type="http://schemas.openxmlformats.org/officeDocument/2006/relationships/hyperlink" Target="https://spbtovar.ru/wa-data/public/shop/products/17/56/45617/images/34571/34571.750x0.jpg" TargetMode="External"/><Relationship Id="rId_hyperlink_12547" Type="http://schemas.openxmlformats.org/officeDocument/2006/relationships/hyperlink" Target="https://spbtovar.ru/45617/" TargetMode="External"/><Relationship Id="rId_hyperlink_12548" Type="http://schemas.openxmlformats.org/officeDocument/2006/relationships/hyperlink" Target="https://spbtovar.ru/wa-data/public/shop/products/76/58/45876/images/34887/34887.750x0.jpg" TargetMode="External"/><Relationship Id="rId_hyperlink_12549" Type="http://schemas.openxmlformats.org/officeDocument/2006/relationships/hyperlink" Target="https://spbtovar.ru/45876/" TargetMode="External"/><Relationship Id="rId_hyperlink_12550" Type="http://schemas.openxmlformats.org/officeDocument/2006/relationships/hyperlink" Target="https://spbtovar.ru/wa-data/public/shop/products/80/38/63880/images/58665/58665.750x0.jpg" TargetMode="External"/><Relationship Id="rId_hyperlink_12551" Type="http://schemas.openxmlformats.org/officeDocument/2006/relationships/hyperlink" Target="https://spbtovar.ru/63880/" TargetMode="External"/><Relationship Id="rId_hyperlink_12552" Type="http://schemas.openxmlformats.org/officeDocument/2006/relationships/hyperlink" Target="https://spbtovar.ru/wa-data/public/shop/products/39/23/72339/images/73729/73729.750x0.jpg" TargetMode="External"/><Relationship Id="rId_hyperlink_12553" Type="http://schemas.openxmlformats.org/officeDocument/2006/relationships/hyperlink" Target="https://spbtovar.ru/72339/" TargetMode="External"/><Relationship Id="rId_hyperlink_12554" Type="http://schemas.openxmlformats.org/officeDocument/2006/relationships/hyperlink" Target="https://spbtovar.ru/wa-data/public/shop/products/94/19/71994/images/73119/73119.750x0.PNG" TargetMode="External"/><Relationship Id="rId_hyperlink_12555" Type="http://schemas.openxmlformats.org/officeDocument/2006/relationships/hyperlink" Target="https://spbtovar.ru/71994/" TargetMode="External"/><Relationship Id="rId_hyperlink_12556" Type="http://schemas.openxmlformats.org/officeDocument/2006/relationships/hyperlink" Target="https://spbtovar.ru/wa-data/public/shop/products/75/91/39175/images/34010/34010.750x0.jpeg" TargetMode="External"/><Relationship Id="rId_hyperlink_12557" Type="http://schemas.openxmlformats.org/officeDocument/2006/relationships/hyperlink" Target="https://spbtovar.ru/39175/" TargetMode="External"/><Relationship Id="rId_hyperlink_12558" Type="http://schemas.openxmlformats.org/officeDocument/2006/relationships/hyperlink" Target="https://spbtovar.ru/wa-data/public/shop/products/42/90/39042/images/33896/33896.750x0.jpg" TargetMode="External"/><Relationship Id="rId_hyperlink_12559" Type="http://schemas.openxmlformats.org/officeDocument/2006/relationships/hyperlink" Target="https://spbtovar.ru/39042/" TargetMode="External"/><Relationship Id="rId_hyperlink_12560" Type="http://schemas.openxmlformats.org/officeDocument/2006/relationships/hyperlink" Target="https://spbtovar.ru/wa-data/public/shop/products/78/90/39078/images/33915/33915.750x0.jpg" TargetMode="External"/><Relationship Id="rId_hyperlink_12561" Type="http://schemas.openxmlformats.org/officeDocument/2006/relationships/hyperlink" Target="https://spbtovar.ru/39078/" TargetMode="External"/><Relationship Id="rId_hyperlink_12562" Type="http://schemas.openxmlformats.org/officeDocument/2006/relationships/hyperlink" Target="https://spbtovar.ru/wa-data/public/shop/products/58/63/76358/images/81284/81284.750x0.jpg" TargetMode="External"/><Relationship Id="rId_hyperlink_12563" Type="http://schemas.openxmlformats.org/officeDocument/2006/relationships/hyperlink" Target="https://spbtovar.ru/76358/" TargetMode="External"/><Relationship Id="rId_hyperlink_12564" Type="http://schemas.openxmlformats.org/officeDocument/2006/relationships/hyperlink" Target="https://spbtovar.ru/wa-data/public/shop/products/28/95/79528/images/86041/86041.750x0.jpg" TargetMode="External"/><Relationship Id="rId_hyperlink_12565" Type="http://schemas.openxmlformats.org/officeDocument/2006/relationships/hyperlink" Target="https://spbtovar.ru/78222-1/" TargetMode="External"/><Relationship Id="rId_hyperlink_12566" Type="http://schemas.openxmlformats.org/officeDocument/2006/relationships/hyperlink" Target="https://spbtovar.ru/wa-data/public/shop/products/63/63/76363/images/81287/81287.750x0.jpg" TargetMode="External"/><Relationship Id="rId_hyperlink_12567" Type="http://schemas.openxmlformats.org/officeDocument/2006/relationships/hyperlink" Target="https://spbtovar.ru/76363/" TargetMode="External"/><Relationship Id="rId_hyperlink_12568" Type="http://schemas.openxmlformats.org/officeDocument/2006/relationships/hyperlink" Target="https://spbtovar.ru/wa-data/public/shop/products/60/63/76360/images/81280/81280.750x0.jpg" TargetMode="External"/><Relationship Id="rId_hyperlink_12569" Type="http://schemas.openxmlformats.org/officeDocument/2006/relationships/hyperlink" Target="https://spbtovar.ru/76360/" TargetMode="External"/><Relationship Id="rId_hyperlink_12570" Type="http://schemas.openxmlformats.org/officeDocument/2006/relationships/hyperlink" Target="https://spbtovar.ru/wa-data/public/shop/products/61/63/76361/images/81282/81282.750x0.jpg" TargetMode="External"/><Relationship Id="rId_hyperlink_12571" Type="http://schemas.openxmlformats.org/officeDocument/2006/relationships/hyperlink" Target="https://spbtovar.ru/76361/" TargetMode="External"/><Relationship Id="rId_hyperlink_12572" Type="http://schemas.openxmlformats.org/officeDocument/2006/relationships/hyperlink" Target="https://spbtovar.ru/wa-data/public/shop/products/62/63/76362/images/81281/81281.750x0.jpg" TargetMode="External"/><Relationship Id="rId_hyperlink_12573" Type="http://schemas.openxmlformats.org/officeDocument/2006/relationships/hyperlink" Target="https://spbtovar.ru/76362/" TargetMode="External"/><Relationship Id="rId_hyperlink_12574" Type="http://schemas.openxmlformats.org/officeDocument/2006/relationships/hyperlink" Target="https://spbtovar.ru/wa-data/public/shop/products/65/78/77865/images/83197/83197.750x0.PNG" TargetMode="External"/><Relationship Id="rId_hyperlink_12575" Type="http://schemas.openxmlformats.org/officeDocument/2006/relationships/hyperlink" Target="https://spbtovar.ru/77865/" TargetMode="External"/><Relationship Id="rId_hyperlink_12576" Type="http://schemas.openxmlformats.org/officeDocument/2006/relationships/hyperlink" Target="https://spbtovar.ru/wa-data/public/shop/products/80/67/76780/images/81699/81699.750x0.jpg" TargetMode="External"/><Relationship Id="rId_hyperlink_12577" Type="http://schemas.openxmlformats.org/officeDocument/2006/relationships/hyperlink" Target="https://spbtovar.ru/76780/" TargetMode="External"/><Relationship Id="rId_hyperlink_12578" Type="http://schemas.openxmlformats.org/officeDocument/2006/relationships/hyperlink" Target="https://spbtovar.ru/wa-data/public/shop/products/77/91/39177/images/33997/33997.750x0.jpg" TargetMode="External"/><Relationship Id="rId_hyperlink_12579" Type="http://schemas.openxmlformats.org/officeDocument/2006/relationships/hyperlink" Target="https://spbtovar.ru/39177/" TargetMode="External"/><Relationship Id="rId_hyperlink_12580" Type="http://schemas.openxmlformats.org/officeDocument/2006/relationships/hyperlink" Target="https://spbtovar.ru/wa-data/public/shop/products/64/63/76364/images/81289/81289.750x0.jpg" TargetMode="External"/><Relationship Id="rId_hyperlink_12581" Type="http://schemas.openxmlformats.org/officeDocument/2006/relationships/hyperlink" Target="https://spbtovar.ru/76364/" TargetMode="External"/><Relationship Id="rId_hyperlink_12582" Type="http://schemas.openxmlformats.org/officeDocument/2006/relationships/hyperlink" Target="https://spbtovar.ru/wa-data/public/shop/products/78/91/39178/images/33998/33998.750x0.jpg" TargetMode="External"/><Relationship Id="rId_hyperlink_12583" Type="http://schemas.openxmlformats.org/officeDocument/2006/relationships/hyperlink" Target="https://spbtovar.ru/39178/" TargetMode="External"/><Relationship Id="rId_hyperlink_12584" Type="http://schemas.openxmlformats.org/officeDocument/2006/relationships/hyperlink" Target="https://spbtovar.ru/wa-data/public/shop/products/79/91/39179/images/33999/33999.750x0.jpg" TargetMode="External"/><Relationship Id="rId_hyperlink_12585" Type="http://schemas.openxmlformats.org/officeDocument/2006/relationships/hyperlink" Target="https://spbtovar.ru/39179/" TargetMode="External"/><Relationship Id="rId_hyperlink_12586" Type="http://schemas.openxmlformats.org/officeDocument/2006/relationships/hyperlink" Target="https://spbtovar.ru/wa-data/public/shop/products/65/63/76365/images/81286/81286.750x0.jpg" TargetMode="External"/><Relationship Id="rId_hyperlink_12587" Type="http://schemas.openxmlformats.org/officeDocument/2006/relationships/hyperlink" Target="https://spbtovar.ru/76365/" TargetMode="External"/><Relationship Id="rId_hyperlink_12588" Type="http://schemas.openxmlformats.org/officeDocument/2006/relationships/hyperlink" Target="https://spbtovar.ru/wa-data/public/shop/products/29/95/79529/images/86042/86042.750x0.jpg" TargetMode="External"/><Relationship Id="rId_hyperlink_12589" Type="http://schemas.openxmlformats.org/officeDocument/2006/relationships/hyperlink" Target="https://spbtovar.ru/78223-1/" TargetMode="External"/><Relationship Id="rId_hyperlink_12590" Type="http://schemas.openxmlformats.org/officeDocument/2006/relationships/hyperlink" Target="https://spbtovar.ru/wa-data/public/shop/products/82/91/39182/images/34002/34002.750x0.jpg" TargetMode="External"/><Relationship Id="rId_hyperlink_12591" Type="http://schemas.openxmlformats.org/officeDocument/2006/relationships/hyperlink" Target="https://spbtovar.ru/39182/" TargetMode="External"/><Relationship Id="rId_hyperlink_12592" Type="http://schemas.openxmlformats.org/officeDocument/2006/relationships/hyperlink" Target="https://spbtovar.ru/wa-data/public/shop/products/66/63/76366/images/81279/81279.750x0.jpg" TargetMode="External"/><Relationship Id="rId_hyperlink_12593" Type="http://schemas.openxmlformats.org/officeDocument/2006/relationships/hyperlink" Target="https://spbtovar.ru/76366/" TargetMode="External"/><Relationship Id="rId_hyperlink_12594" Type="http://schemas.openxmlformats.org/officeDocument/2006/relationships/hyperlink" Target="https://spbtovar.ru/wa-data/public/shop/products/25/95/79525/images/86038/86038.750x0.PNG" TargetMode="External"/><Relationship Id="rId_hyperlink_12595" Type="http://schemas.openxmlformats.org/officeDocument/2006/relationships/hyperlink" Target="https://spbtovar.ru/79256-1/" TargetMode="External"/><Relationship Id="rId_hyperlink_12596" Type="http://schemas.openxmlformats.org/officeDocument/2006/relationships/hyperlink" Target="https://spbtovar.ru/wa-data/public/shop/products/67/63/76367/images/81291/81291.750x0.jpg" TargetMode="External"/><Relationship Id="rId_hyperlink_12597" Type="http://schemas.openxmlformats.org/officeDocument/2006/relationships/hyperlink" Target="https://spbtovar.ru/76367/" TargetMode="External"/><Relationship Id="rId_hyperlink_12598" Type="http://schemas.openxmlformats.org/officeDocument/2006/relationships/hyperlink" Target="https://spbtovar.ru/wa-data/public/shop/products/68/63/76368/images/81277/81277.750x0.jpg" TargetMode="External"/><Relationship Id="rId_hyperlink_12599" Type="http://schemas.openxmlformats.org/officeDocument/2006/relationships/hyperlink" Target="https://spbtovar.ru/76368/" TargetMode="External"/><Relationship Id="rId_hyperlink_12600" Type="http://schemas.openxmlformats.org/officeDocument/2006/relationships/hyperlink" Target="https://spbtovar.ru/wa-data/public/shop/products/30/95/79530/images/86043/86043.750x0.jpg" TargetMode="External"/><Relationship Id="rId_hyperlink_12601" Type="http://schemas.openxmlformats.org/officeDocument/2006/relationships/hyperlink" Target="https://spbtovar.ru/78224-1/" TargetMode="External"/><Relationship Id="rId_hyperlink_12602" Type="http://schemas.openxmlformats.org/officeDocument/2006/relationships/hyperlink" Target="https://spbtovar.ru/wa-data/public/shop/products/78/67/76778/images/81684/81684.750x0.jpg" TargetMode="External"/><Relationship Id="rId_hyperlink_12603" Type="http://schemas.openxmlformats.org/officeDocument/2006/relationships/hyperlink" Target="https://spbtovar.ru/76778/" TargetMode="External"/><Relationship Id="rId_hyperlink_12604" Type="http://schemas.openxmlformats.org/officeDocument/2006/relationships/hyperlink" Target="https://spbtovar.ru/wa-data/public/shop/products/33/93/39333/images/34133/34133.750x0.jpg" TargetMode="External"/><Relationship Id="rId_hyperlink_12605" Type="http://schemas.openxmlformats.org/officeDocument/2006/relationships/hyperlink" Target="https://spbtovar.ru/39333/" TargetMode="External"/><Relationship Id="rId_hyperlink_12606" Type="http://schemas.openxmlformats.org/officeDocument/2006/relationships/hyperlink" Target="https://spbtovar.ru/wa-data/public/shop/products/51/36/73651/images/76125/76125.750x0.jpg" TargetMode="External"/><Relationship Id="rId_hyperlink_12607" Type="http://schemas.openxmlformats.org/officeDocument/2006/relationships/hyperlink" Target="https://spbtovar.ru/73651/" TargetMode="External"/><Relationship Id="rId_hyperlink_12608" Type="http://schemas.openxmlformats.org/officeDocument/2006/relationships/hyperlink" Target="https://spbtovar.ru/wa-data/public/shop/products/39/93/39339/images/34138/34138.750x0.jpg" TargetMode="External"/><Relationship Id="rId_hyperlink_12609" Type="http://schemas.openxmlformats.org/officeDocument/2006/relationships/hyperlink" Target="https://spbtovar.ru/39339/" TargetMode="External"/><Relationship Id="rId_hyperlink_12610" Type="http://schemas.openxmlformats.org/officeDocument/2006/relationships/hyperlink" Target="https://spbtovar.ru/wa-data/public/shop/products/40/93/39340/images/34139/34139.750x0.jpg" TargetMode="External"/><Relationship Id="rId_hyperlink_12611" Type="http://schemas.openxmlformats.org/officeDocument/2006/relationships/hyperlink" Target="https://spbtovar.ru/39340/" TargetMode="External"/><Relationship Id="rId_hyperlink_12612" Type="http://schemas.openxmlformats.org/officeDocument/2006/relationships/hyperlink" Target="https://spbtovar.ru/wa-data/public/shop/products/71/63/76371/images/81278/81278.750x0.jpg" TargetMode="External"/><Relationship Id="rId_hyperlink_12613" Type="http://schemas.openxmlformats.org/officeDocument/2006/relationships/hyperlink" Target="https://spbtovar.ru/76371/" TargetMode="External"/><Relationship Id="rId_hyperlink_12614" Type="http://schemas.openxmlformats.org/officeDocument/2006/relationships/hyperlink" Target="https://spbtovar.ru/wa-data/public/shop/products/81/67/76781/images/81698/81698.750x0.jpg" TargetMode="External"/><Relationship Id="rId_hyperlink_12615" Type="http://schemas.openxmlformats.org/officeDocument/2006/relationships/hyperlink" Target="https://spbtovar.ru/76781/" TargetMode="External"/><Relationship Id="rId_hyperlink_12616" Type="http://schemas.openxmlformats.org/officeDocument/2006/relationships/hyperlink" Target="https://spbtovar.ru/wa-data/public/shop/products/79/67/76779/images/81686/81686.750x0.jpg" TargetMode="External"/><Relationship Id="rId_hyperlink_12617" Type="http://schemas.openxmlformats.org/officeDocument/2006/relationships/hyperlink" Target="https://spbtovar.ru/76779/" TargetMode="External"/><Relationship Id="rId_hyperlink_12618" Type="http://schemas.openxmlformats.org/officeDocument/2006/relationships/hyperlink" Target="https://spbtovar.ru/wa-data/public/shop/products/59/40/64059/images/58735/58735.750x0.jpeg" TargetMode="External"/><Relationship Id="rId_hyperlink_12619" Type="http://schemas.openxmlformats.org/officeDocument/2006/relationships/hyperlink" Target="https://spbtovar.ru/64059/" TargetMode="External"/><Relationship Id="rId_hyperlink_12620" Type="http://schemas.openxmlformats.org/officeDocument/2006/relationships/hyperlink" Target="https://spbtovar.ru/wa-data/public/shop/products/81/93/39381/images/34216/34216.750x0.jpg" TargetMode="External"/><Relationship Id="rId_hyperlink_12621" Type="http://schemas.openxmlformats.org/officeDocument/2006/relationships/hyperlink" Target="https://spbtovar.ru/39381/" TargetMode="External"/><Relationship Id="rId_hyperlink_12622" Type="http://schemas.openxmlformats.org/officeDocument/2006/relationships/hyperlink" Target="https://spbtovar.ru/wa-data/public/shop/products/26/95/79526/images/86039/86039.750x0.PNG" TargetMode="External"/><Relationship Id="rId_hyperlink_12623" Type="http://schemas.openxmlformats.org/officeDocument/2006/relationships/hyperlink" Target="https://spbtovar.ru/79257-1/" TargetMode="External"/><Relationship Id="rId_hyperlink_12624" Type="http://schemas.openxmlformats.org/officeDocument/2006/relationships/hyperlink" Target="https://spbtovar.ru/wa-data/public/shop/products/85/93/39385/images/34220/34220.750x0.jpg" TargetMode="External"/><Relationship Id="rId_hyperlink_12625" Type="http://schemas.openxmlformats.org/officeDocument/2006/relationships/hyperlink" Target="https://spbtovar.ru/39385/" TargetMode="External"/><Relationship Id="rId_hyperlink_12626" Type="http://schemas.openxmlformats.org/officeDocument/2006/relationships/hyperlink" Target="https://spbtovar.ru/wa-data/public/shop/products/72/63/76372/images/81294/81294.750x0.jpg" TargetMode="External"/><Relationship Id="rId_hyperlink_12627" Type="http://schemas.openxmlformats.org/officeDocument/2006/relationships/hyperlink" Target="https://spbtovar.ru/76372/" TargetMode="External"/><Relationship Id="rId_hyperlink_12628" Type="http://schemas.openxmlformats.org/officeDocument/2006/relationships/hyperlink" Target="https://spbtovar.ru/wa-data/public/shop/products/86/93/39386/images/34221/34221.750x0.jpg" TargetMode="External"/><Relationship Id="rId_hyperlink_12629" Type="http://schemas.openxmlformats.org/officeDocument/2006/relationships/hyperlink" Target="https://spbtovar.ru/39386/" TargetMode="External"/><Relationship Id="rId_hyperlink_12630" Type="http://schemas.openxmlformats.org/officeDocument/2006/relationships/hyperlink" Target="https://spbtovar.ru/wa-data/public/shop/products/20/81/78120/images/83706/83706.750x0.jpg" TargetMode="External"/><Relationship Id="rId_hyperlink_12631" Type="http://schemas.openxmlformats.org/officeDocument/2006/relationships/hyperlink" Target="https://spbtovar.ru/78120/" TargetMode="External"/><Relationship Id="rId_hyperlink_12632" Type="http://schemas.openxmlformats.org/officeDocument/2006/relationships/hyperlink" Target="https://spbtovar.ru/wa-data/public/shop/products/88/93/39388/images/34223/34223.750x0.jpg" TargetMode="External"/><Relationship Id="rId_hyperlink_12633" Type="http://schemas.openxmlformats.org/officeDocument/2006/relationships/hyperlink" Target="https://spbtovar.ru/39388/" TargetMode="External"/><Relationship Id="rId_hyperlink_12634" Type="http://schemas.openxmlformats.org/officeDocument/2006/relationships/hyperlink" Target="https://spbtovar.ru/wa-data/public/shop/products/73/63/76373/images/81295/81295.750x0.jpg" TargetMode="External"/><Relationship Id="rId_hyperlink_12635" Type="http://schemas.openxmlformats.org/officeDocument/2006/relationships/hyperlink" Target="https://spbtovar.ru/76373/" TargetMode="External"/><Relationship Id="rId_hyperlink_12636" Type="http://schemas.openxmlformats.org/officeDocument/2006/relationships/hyperlink" Target="https://spbtovar.ru/wa-data/public/shop/products/81/12/81281/images/89169/89169.750x0.jpg" TargetMode="External"/><Relationship Id="rId_hyperlink_12637" Type="http://schemas.openxmlformats.org/officeDocument/2006/relationships/hyperlink" Target="https://spbtovar.ru/81281/" TargetMode="External"/><Relationship Id="rId_hyperlink_12638" Type="http://schemas.openxmlformats.org/officeDocument/2006/relationships/hyperlink" Target="https://spbtovar.ru/wa-data/public/shop/products/66/77/67766/images/64452/64452.750x0.jpg" TargetMode="External"/><Relationship Id="rId_hyperlink_12639" Type="http://schemas.openxmlformats.org/officeDocument/2006/relationships/hyperlink" Target="https://spbtovar.ru/67766/" TargetMode="External"/><Relationship Id="rId_hyperlink_12640" Type="http://schemas.openxmlformats.org/officeDocument/2006/relationships/hyperlink" Target="https://spbtovar.ru/wa-data/public/shop/products/45/73/47345/images/36655/36655.750x0.jpg" TargetMode="External"/><Relationship Id="rId_hyperlink_12641" Type="http://schemas.openxmlformats.org/officeDocument/2006/relationships/hyperlink" Target="https://spbtovar.ru/47345/" TargetMode="External"/><Relationship Id="rId_hyperlink_12642" Type="http://schemas.openxmlformats.org/officeDocument/2006/relationships/hyperlink" Target="https://spbtovar.ru/wa-data/public/shop/products/54/75/67554/images/63982/63982.750x0.jpg" TargetMode="External"/><Relationship Id="rId_hyperlink_12643" Type="http://schemas.openxmlformats.org/officeDocument/2006/relationships/hyperlink" Target="https://spbtovar.ru/67554/" TargetMode="External"/><Relationship Id="rId_hyperlink_12644" Type="http://schemas.openxmlformats.org/officeDocument/2006/relationships/hyperlink" Target="https://spbtovar.ru/wa-data/public/shop/products/56/75/67556/images/64037/64037.750x0.jpeg" TargetMode="External"/><Relationship Id="rId_hyperlink_12645" Type="http://schemas.openxmlformats.org/officeDocument/2006/relationships/hyperlink" Target="https://spbtovar.ru/67556/" TargetMode="External"/><Relationship Id="rId_hyperlink_12646" Type="http://schemas.openxmlformats.org/officeDocument/2006/relationships/hyperlink" Target="https://spbtovar.ru/wa-data/public/shop/products/52/75/67552/images/64035/64035.750x0.jpeg" TargetMode="External"/><Relationship Id="rId_hyperlink_12647" Type="http://schemas.openxmlformats.org/officeDocument/2006/relationships/hyperlink" Target="https://spbtovar.ru/67552/" TargetMode="External"/><Relationship Id="rId_hyperlink_12648" Type="http://schemas.openxmlformats.org/officeDocument/2006/relationships/hyperlink" Target="https://spbtovar.ru/wa-data/public/shop/products/94/92/69294/images/68914/68914.750x0.jpeg" TargetMode="External"/><Relationship Id="rId_hyperlink_12649" Type="http://schemas.openxmlformats.org/officeDocument/2006/relationships/hyperlink" Target="https://spbtovar.ru/69294/" TargetMode="External"/><Relationship Id="rId_hyperlink_12650" Type="http://schemas.openxmlformats.org/officeDocument/2006/relationships/hyperlink" Target="https://spbtovar.ru/wa-data/public/shop/products/83/87/48783/images/38448/38448.750x0.JPG" TargetMode="External"/><Relationship Id="rId_hyperlink_12651" Type="http://schemas.openxmlformats.org/officeDocument/2006/relationships/hyperlink" Target="https://spbtovar.ru/48783/" TargetMode="External"/><Relationship Id="rId_hyperlink_12652" Type="http://schemas.openxmlformats.org/officeDocument/2006/relationships/hyperlink" Target="https://spbtovar.ru/wa-data/public/shop/products/75/87/48775/images/38412/38412.750x0.jpg" TargetMode="External"/><Relationship Id="rId_hyperlink_12653" Type="http://schemas.openxmlformats.org/officeDocument/2006/relationships/hyperlink" Target="https://spbtovar.ru/48775/" TargetMode="External"/><Relationship Id="rId_hyperlink_12654" Type="http://schemas.openxmlformats.org/officeDocument/2006/relationships/hyperlink" Target="https://spbtovar.ru/wa-data/public/shop/products/95/36/63695/images/58384/58384.750x0.jpeg" TargetMode="External"/><Relationship Id="rId_hyperlink_12655" Type="http://schemas.openxmlformats.org/officeDocument/2006/relationships/hyperlink" Target="https://spbtovar.ru/63695/" TargetMode="External"/><Relationship Id="rId_hyperlink_12656" Type="http://schemas.openxmlformats.org/officeDocument/2006/relationships/hyperlink" Target="https://spbtovar.ru/wa-data/public/shop/products/96/36/63696/images/58385/58385.750x0.jpeg" TargetMode="External"/><Relationship Id="rId_hyperlink_12657" Type="http://schemas.openxmlformats.org/officeDocument/2006/relationships/hyperlink" Target="https://spbtovar.ru/63696/" TargetMode="External"/><Relationship Id="rId_hyperlink_12658" Type="http://schemas.openxmlformats.org/officeDocument/2006/relationships/hyperlink" Target="https://spbtovar.ru/wa-data/public/shop/products/19/81/78119/images/83671/83671.750x0.jpg" TargetMode="External"/><Relationship Id="rId_hyperlink_12659" Type="http://schemas.openxmlformats.org/officeDocument/2006/relationships/hyperlink" Target="https://spbtovar.ru/78119/" TargetMode="External"/><Relationship Id="rId_hyperlink_12660" Type="http://schemas.openxmlformats.org/officeDocument/2006/relationships/hyperlink" Target="https://spbtovar.ru/wa-data/public/shop/products/97/19/71997/images/73137/73137.750x0.jpg" TargetMode="External"/><Relationship Id="rId_hyperlink_12661" Type="http://schemas.openxmlformats.org/officeDocument/2006/relationships/hyperlink" Target="https://spbtovar.ru/71997/" TargetMode="External"/><Relationship Id="rId_hyperlink_12662" Type="http://schemas.openxmlformats.org/officeDocument/2006/relationships/hyperlink" Target="https://spbtovar.ru/wa-data/public/shop/products/87/81/68187/images/66559/66559.750x0.jpg" TargetMode="External"/><Relationship Id="rId_hyperlink_12663" Type="http://schemas.openxmlformats.org/officeDocument/2006/relationships/hyperlink" Target="https://spbtovar.ru/68187/" TargetMode="External"/><Relationship Id="rId_hyperlink_12664" Type="http://schemas.openxmlformats.org/officeDocument/2006/relationships/hyperlink" Target="https://spbtovar.ru/wa-data/public/shop/products/88/81/68188/images/66562/66562.750x0.jpeg" TargetMode="External"/><Relationship Id="rId_hyperlink_12665" Type="http://schemas.openxmlformats.org/officeDocument/2006/relationships/hyperlink" Target="https://spbtovar.ru/68188/" TargetMode="External"/><Relationship Id="rId_hyperlink_12666" Type="http://schemas.openxmlformats.org/officeDocument/2006/relationships/hyperlink" Target="https://spbtovar.ru/wa-data/public/shop/products/58/75/67558/images/63980/63980.750x0.png" TargetMode="External"/><Relationship Id="rId_hyperlink_12667" Type="http://schemas.openxmlformats.org/officeDocument/2006/relationships/hyperlink" Target="https://spbtovar.ru/67558/" TargetMode="External"/><Relationship Id="rId_hyperlink_12668" Type="http://schemas.openxmlformats.org/officeDocument/2006/relationships/hyperlink" Target="https://spbtovar.ru/wa-data/public/shop/products/59/75/67559/images/63974/63974.750x0.png" TargetMode="External"/><Relationship Id="rId_hyperlink_12669" Type="http://schemas.openxmlformats.org/officeDocument/2006/relationships/hyperlink" Target="https://spbtovar.ru/67559/" TargetMode="External"/><Relationship Id="rId_hyperlink_12670" Type="http://schemas.openxmlformats.org/officeDocument/2006/relationships/hyperlink" Target="https://spbtovar.ru/wa-data/public/shop/products/61/75/67561/images/63977/63977.750x0.png" TargetMode="External"/><Relationship Id="rId_hyperlink_12671" Type="http://schemas.openxmlformats.org/officeDocument/2006/relationships/hyperlink" Target="https://spbtovar.ru/67561/" TargetMode="External"/><Relationship Id="rId_hyperlink_12672" Type="http://schemas.openxmlformats.org/officeDocument/2006/relationships/hyperlink" Target="https://spbtovar.ru/wa-data/public/shop/products/27/64/46427/images/35623/35623.750x0.jpg" TargetMode="External"/><Relationship Id="rId_hyperlink_12673" Type="http://schemas.openxmlformats.org/officeDocument/2006/relationships/hyperlink" Target="https://spbtovar.ru/46427/" TargetMode="External"/><Relationship Id="rId_hyperlink_12674" Type="http://schemas.openxmlformats.org/officeDocument/2006/relationships/hyperlink" Target="https://spbtovar.ru/wa-data/public/shop/products/28/64/46428/images/35625/35625.750x0.jpg" TargetMode="External"/><Relationship Id="rId_hyperlink_12675" Type="http://schemas.openxmlformats.org/officeDocument/2006/relationships/hyperlink" Target="https://spbtovar.ru/46428/" TargetMode="External"/><Relationship Id="rId_hyperlink_12676" Type="http://schemas.openxmlformats.org/officeDocument/2006/relationships/hyperlink" Target="https://spbtovar.ru/wa-data/public/shop/products/29/64/46429/images/35627/35627.750x0.jpg" TargetMode="External"/><Relationship Id="rId_hyperlink_12677" Type="http://schemas.openxmlformats.org/officeDocument/2006/relationships/hyperlink" Target="https://spbtovar.ru/46429/" TargetMode="External"/><Relationship Id="rId_hyperlink_12678" Type="http://schemas.openxmlformats.org/officeDocument/2006/relationships/hyperlink" Target="https://spbtovar.ru/wa-data/public/shop/products/04/90/69004/images/68436/68436.750x0.jpg" TargetMode="External"/><Relationship Id="rId_hyperlink_12679" Type="http://schemas.openxmlformats.org/officeDocument/2006/relationships/hyperlink" Target="https://spbtovar.ru/69004/" TargetMode="External"/><Relationship Id="rId_hyperlink_12680" Type="http://schemas.openxmlformats.org/officeDocument/2006/relationships/hyperlink" Target="https://spbtovar.ru/wa-data/public/shop/products/89/94/49489/images/39296/39296.750x0.jpg" TargetMode="External"/><Relationship Id="rId_hyperlink_12681" Type="http://schemas.openxmlformats.org/officeDocument/2006/relationships/hyperlink" Target="https://spbtovar.ru/49489/" TargetMode="External"/><Relationship Id="rId_hyperlink_12682" Type="http://schemas.openxmlformats.org/officeDocument/2006/relationships/hyperlink" Target="https://spbtovar.ru/wa-data/public/shop/products/90/94/49490/images/39297/39297.750x0.jpg" TargetMode="External"/><Relationship Id="rId_hyperlink_12683" Type="http://schemas.openxmlformats.org/officeDocument/2006/relationships/hyperlink" Target="https://spbtovar.ru/49490/" TargetMode="External"/><Relationship Id="rId_hyperlink_12684" Type="http://schemas.openxmlformats.org/officeDocument/2006/relationships/hyperlink" Target="https://spbtovar.ru/wa-data/public/shop/products/91/94/49491/images/39298/39298.750x0.jpg" TargetMode="External"/><Relationship Id="rId_hyperlink_12685" Type="http://schemas.openxmlformats.org/officeDocument/2006/relationships/hyperlink" Target="https://spbtovar.ru/49491/" TargetMode="External"/><Relationship Id="rId_hyperlink_12686" Type="http://schemas.openxmlformats.org/officeDocument/2006/relationships/hyperlink" Target="https://spbtovar.ru/wa-data/public/shop/products/05/95/49505/images/39295/39295.750x0.jpg" TargetMode="External"/><Relationship Id="rId_hyperlink_12687" Type="http://schemas.openxmlformats.org/officeDocument/2006/relationships/hyperlink" Target="https://spbtovar.ru/49505/" TargetMode="External"/><Relationship Id="rId_hyperlink_12688" Type="http://schemas.openxmlformats.org/officeDocument/2006/relationships/hyperlink" Target="https://spbtovar.ru/wa-data/public/shop/products/03/61/46103/images/35137/35137.750x0.png" TargetMode="External"/><Relationship Id="rId_hyperlink_12689" Type="http://schemas.openxmlformats.org/officeDocument/2006/relationships/hyperlink" Target="https://spbtovar.ru/46103/" TargetMode="External"/><Relationship Id="rId_hyperlink_12690" Type="http://schemas.openxmlformats.org/officeDocument/2006/relationships/hyperlink" Target="https://spbtovar.ru/wa-data/public/shop/products/04/61/46104/images/35139/35139.750x0.png" TargetMode="External"/><Relationship Id="rId_hyperlink_12691" Type="http://schemas.openxmlformats.org/officeDocument/2006/relationships/hyperlink" Target="https://spbtovar.ru/46104/" TargetMode="External"/><Relationship Id="rId_hyperlink_12692" Type="http://schemas.openxmlformats.org/officeDocument/2006/relationships/hyperlink" Target="https://spbtovar.ru/wa-data/public/shop/products/05/61/46105/images/35141/35141.750x0.png" TargetMode="External"/><Relationship Id="rId_hyperlink_12693" Type="http://schemas.openxmlformats.org/officeDocument/2006/relationships/hyperlink" Target="https://spbtovar.ru/46105/" TargetMode="External"/><Relationship Id="rId_hyperlink_12694" Type="http://schemas.openxmlformats.org/officeDocument/2006/relationships/hyperlink" Target="https://spbtovar.ru/wa-data/public/shop/products/06/61/46106/images/35143/35143.750x0.png" TargetMode="External"/><Relationship Id="rId_hyperlink_12695" Type="http://schemas.openxmlformats.org/officeDocument/2006/relationships/hyperlink" Target="https://spbtovar.ru/46106/" TargetMode="External"/><Relationship Id="rId_hyperlink_12696" Type="http://schemas.openxmlformats.org/officeDocument/2006/relationships/hyperlink" Target="https://spbtovar.ru/wa-data/public/shop/products/07/61/46107/images/35147/35147.750x0.png" TargetMode="External"/><Relationship Id="rId_hyperlink_12697" Type="http://schemas.openxmlformats.org/officeDocument/2006/relationships/hyperlink" Target="https://spbtovar.ru/46107/" TargetMode="External"/><Relationship Id="rId_hyperlink_12698" Type="http://schemas.openxmlformats.org/officeDocument/2006/relationships/hyperlink" Target="https://spbtovar.ru/wa-data/public/shop/products/62/71/47162/images/36406/36406.750x0.jpg" TargetMode="External"/><Relationship Id="rId_hyperlink_12699" Type="http://schemas.openxmlformats.org/officeDocument/2006/relationships/hyperlink" Target="https://spbtovar.ru/47162/" TargetMode="External"/><Relationship Id="rId_hyperlink_12700" Type="http://schemas.openxmlformats.org/officeDocument/2006/relationships/hyperlink" Target="https://spbtovar.ru/wa-data/public/shop/products/18/61/46118/images/35191/35191.750x0.jpg" TargetMode="External"/><Relationship Id="rId_hyperlink_12701" Type="http://schemas.openxmlformats.org/officeDocument/2006/relationships/hyperlink" Target="https://spbtovar.ru/46118/" TargetMode="External"/><Relationship Id="rId_hyperlink_12702" Type="http://schemas.openxmlformats.org/officeDocument/2006/relationships/hyperlink" Target="https://spbtovar.ru/wa-data/public/shop/products/63/71/47163/images/36404/36404.750x0.jpg" TargetMode="External"/><Relationship Id="rId_hyperlink_12703" Type="http://schemas.openxmlformats.org/officeDocument/2006/relationships/hyperlink" Target="https://spbtovar.ru/47163/" TargetMode="External"/><Relationship Id="rId_hyperlink_12704" Type="http://schemas.openxmlformats.org/officeDocument/2006/relationships/hyperlink" Target="https://spbtovar.ru/wa-data/public/shop/products/20/61/46120/images/35196/35196.750x0.jpg" TargetMode="External"/><Relationship Id="rId_hyperlink_12705" Type="http://schemas.openxmlformats.org/officeDocument/2006/relationships/hyperlink" Target="https://spbtovar.ru/46120/" TargetMode="External"/><Relationship Id="rId_hyperlink_12706" Type="http://schemas.openxmlformats.org/officeDocument/2006/relationships/hyperlink" Target="https://spbtovar.ru/wa-data/public/shop/products/92/32/53292/images/43934/43934.750x0.jpg" TargetMode="External"/><Relationship Id="rId_hyperlink_12707" Type="http://schemas.openxmlformats.org/officeDocument/2006/relationships/hyperlink" Target="https://spbtovar.ru/53292/" TargetMode="External"/><Relationship Id="rId_hyperlink_12708" Type="http://schemas.openxmlformats.org/officeDocument/2006/relationships/hyperlink" Target="https://spbtovar.ru/wa-data/public/shop/products/89/23/72389/images/73827/73827.750x0.png" TargetMode="External"/><Relationship Id="rId_hyperlink_12709" Type="http://schemas.openxmlformats.org/officeDocument/2006/relationships/hyperlink" Target="https://spbtovar.ru/72389/" TargetMode="External"/><Relationship Id="rId_hyperlink_12710" Type="http://schemas.openxmlformats.org/officeDocument/2006/relationships/hyperlink" Target="https://spbtovar.ru/wa-data/public/shop/products/90/23/72390/images/73829/73829.750x0.png" TargetMode="External"/><Relationship Id="rId_hyperlink_12711" Type="http://schemas.openxmlformats.org/officeDocument/2006/relationships/hyperlink" Target="https://spbtovar.ru/72390/" TargetMode="External"/><Relationship Id="rId_hyperlink_12712" Type="http://schemas.openxmlformats.org/officeDocument/2006/relationships/hyperlink" Target="https://spbtovar.ru/wa-data/public/shop/products/91/23/72391/images/73831/73831.750x0.png" TargetMode="External"/><Relationship Id="rId_hyperlink_12713" Type="http://schemas.openxmlformats.org/officeDocument/2006/relationships/hyperlink" Target="https://spbtovar.ru/72391/" TargetMode="External"/><Relationship Id="rId_hyperlink_12714" Type="http://schemas.openxmlformats.org/officeDocument/2006/relationships/hyperlink" Target="https://spbtovar.ru/wa-data/public/shop/products/31/36/53631/images/44333/44333.750x0.jpg" TargetMode="External"/><Relationship Id="rId_hyperlink_12715" Type="http://schemas.openxmlformats.org/officeDocument/2006/relationships/hyperlink" Target="https://spbtovar.ru/53631/" TargetMode="External"/><Relationship Id="rId_hyperlink_12716" Type="http://schemas.openxmlformats.org/officeDocument/2006/relationships/hyperlink" Target="https://spbtovar.ru/wa-data/public/shop/products/92/23/72392/images/73833/73833.750x0.png" TargetMode="External"/><Relationship Id="rId_hyperlink_12717" Type="http://schemas.openxmlformats.org/officeDocument/2006/relationships/hyperlink" Target="https://spbtovar.ru/72392/" TargetMode="External"/><Relationship Id="rId_hyperlink_12718" Type="http://schemas.openxmlformats.org/officeDocument/2006/relationships/hyperlink" Target="https://spbtovar.ru/wa-data/public/shop/products/32/36/53632/images/44336/44336.750x0.jpg" TargetMode="External"/><Relationship Id="rId_hyperlink_12719" Type="http://schemas.openxmlformats.org/officeDocument/2006/relationships/hyperlink" Target="https://spbtovar.ru/53632/" TargetMode="External"/><Relationship Id="rId_hyperlink_12720" Type="http://schemas.openxmlformats.org/officeDocument/2006/relationships/hyperlink" Target="https://spbtovar.ru/wa-data/public/shop/products/93/23/72393/images/73835/73835.750x0.png" TargetMode="External"/><Relationship Id="rId_hyperlink_12721" Type="http://schemas.openxmlformats.org/officeDocument/2006/relationships/hyperlink" Target="https://spbtovar.ru/72393/" TargetMode="External"/><Relationship Id="rId_hyperlink_12722" Type="http://schemas.openxmlformats.org/officeDocument/2006/relationships/hyperlink" Target="https://spbtovar.ru/wa-data/public/shop/products/94/23/72394/images/73837/73837.750x0.png" TargetMode="External"/><Relationship Id="rId_hyperlink_12723" Type="http://schemas.openxmlformats.org/officeDocument/2006/relationships/hyperlink" Target="https://spbtovar.ru/72394/" TargetMode="External"/><Relationship Id="rId_hyperlink_12724" Type="http://schemas.openxmlformats.org/officeDocument/2006/relationships/hyperlink" Target="https://spbtovar.ru/wa-data/public/shop/products/95/23/72395/images/73839/73839.750x0.png" TargetMode="External"/><Relationship Id="rId_hyperlink_12725" Type="http://schemas.openxmlformats.org/officeDocument/2006/relationships/hyperlink" Target="https://spbtovar.ru/72395/" TargetMode="External"/><Relationship Id="rId_hyperlink_12726" Type="http://schemas.openxmlformats.org/officeDocument/2006/relationships/hyperlink" Target="https://spbtovar.ru/wa-data/public/shop/products/35/36/53635/images/44342/44342.750x0.jpg" TargetMode="External"/><Relationship Id="rId_hyperlink_12727" Type="http://schemas.openxmlformats.org/officeDocument/2006/relationships/hyperlink" Target="https://spbtovar.ru/53635/" TargetMode="External"/><Relationship Id="rId_hyperlink_12728" Type="http://schemas.openxmlformats.org/officeDocument/2006/relationships/hyperlink" Target="https://spbtovar.ru/wa-data/public/shop/products/21/63/66321/images/61810/61810.750x0.jpg" TargetMode="External"/><Relationship Id="rId_hyperlink_12729" Type="http://schemas.openxmlformats.org/officeDocument/2006/relationships/hyperlink" Target="https://spbtovar.ru/66321/" TargetMode="External"/><Relationship Id="rId_hyperlink_12730" Type="http://schemas.openxmlformats.org/officeDocument/2006/relationships/hyperlink" Target="https://spbtovar.ru/wa-data/public/shop/products/19/63/66319/images/61808/61808.750x0.jpg" TargetMode="External"/><Relationship Id="rId_hyperlink_12731" Type="http://schemas.openxmlformats.org/officeDocument/2006/relationships/hyperlink" Target="https://spbtovar.ru/66319/" TargetMode="External"/><Relationship Id="rId_hyperlink_12732" Type="http://schemas.openxmlformats.org/officeDocument/2006/relationships/hyperlink" Target="https://spbtovar.ru/wa-data/public/shop/products/22/63/66322/images/61811/61811.750x0.jpg" TargetMode="External"/><Relationship Id="rId_hyperlink_12733" Type="http://schemas.openxmlformats.org/officeDocument/2006/relationships/hyperlink" Target="https://spbtovar.ru/66322/" TargetMode="External"/><Relationship Id="rId_hyperlink_12734" Type="http://schemas.openxmlformats.org/officeDocument/2006/relationships/hyperlink" Target="https://spbtovar.ru/wa-data/public/shop/products/23/63/66323/images/61812/61812.750x0.jpg" TargetMode="External"/><Relationship Id="rId_hyperlink_12735" Type="http://schemas.openxmlformats.org/officeDocument/2006/relationships/hyperlink" Target="https://spbtovar.ru/66323/" TargetMode="External"/><Relationship Id="rId_hyperlink_12736" Type="http://schemas.openxmlformats.org/officeDocument/2006/relationships/hyperlink" Target="https://spbtovar.ru/wa-data/public/shop/products/24/63/66324/images/61801/61801.750x0.jpg" TargetMode="External"/><Relationship Id="rId_hyperlink_12737" Type="http://schemas.openxmlformats.org/officeDocument/2006/relationships/hyperlink" Target="https://spbtovar.ru/66324/" TargetMode="External"/><Relationship Id="rId_hyperlink_12738" Type="http://schemas.openxmlformats.org/officeDocument/2006/relationships/hyperlink" Target="https://spbtovar.ru/wa-data/public/shop/products/25/63/66325/images/61802/61802.750x0.jpg" TargetMode="External"/><Relationship Id="rId_hyperlink_12739" Type="http://schemas.openxmlformats.org/officeDocument/2006/relationships/hyperlink" Target="https://spbtovar.ru/66325/" TargetMode="External"/><Relationship Id="rId_hyperlink_12740" Type="http://schemas.openxmlformats.org/officeDocument/2006/relationships/hyperlink" Target="https://spbtovar.ru/wa-data/public/shop/products/28/63/66328/images/61805/61805.750x0.jpg" TargetMode="External"/><Relationship Id="rId_hyperlink_12741" Type="http://schemas.openxmlformats.org/officeDocument/2006/relationships/hyperlink" Target="https://spbtovar.ru/66328/" TargetMode="External"/><Relationship Id="rId_hyperlink_12742" Type="http://schemas.openxmlformats.org/officeDocument/2006/relationships/hyperlink" Target="https://spbtovar.ru/wa-data/public/shop/products/18/63/66318/images/61807/61807.750x0.jpg" TargetMode="External"/><Relationship Id="rId_hyperlink_12743" Type="http://schemas.openxmlformats.org/officeDocument/2006/relationships/hyperlink" Target="https://spbtovar.ru/66318/" TargetMode="External"/><Relationship Id="rId_hyperlink_12744" Type="http://schemas.openxmlformats.org/officeDocument/2006/relationships/hyperlink" Target="https://spbtovar.ru/wa-data/public/shop/products/10/39/63910/images/58619/58619.750x0.jpg" TargetMode="External"/><Relationship Id="rId_hyperlink_12745" Type="http://schemas.openxmlformats.org/officeDocument/2006/relationships/hyperlink" Target="https://spbtovar.ru/63910/" TargetMode="External"/><Relationship Id="rId_hyperlink_12746" Type="http://schemas.openxmlformats.org/officeDocument/2006/relationships/hyperlink" Target="https://spbtovar.ru/wa-data/public/shop/products/09/39/63909/images/58618/58618.750x0.jpg" TargetMode="External"/><Relationship Id="rId_hyperlink_12747" Type="http://schemas.openxmlformats.org/officeDocument/2006/relationships/hyperlink" Target="https://spbtovar.ru/63909/" TargetMode="External"/><Relationship Id="rId_hyperlink_12748" Type="http://schemas.openxmlformats.org/officeDocument/2006/relationships/hyperlink" Target="https://spbtovar.ru/wa-data/public/shop/products/11/39/63911/images/58620/58620.750x0.jpg" TargetMode="External"/><Relationship Id="rId_hyperlink_12749" Type="http://schemas.openxmlformats.org/officeDocument/2006/relationships/hyperlink" Target="https://spbtovar.ru/63911/" TargetMode="External"/><Relationship Id="rId_hyperlink_12750" Type="http://schemas.openxmlformats.org/officeDocument/2006/relationships/hyperlink" Target="https://spbtovar.ru/wa-data/public/shop/products/98/50/55098/images/45904/45904.750x0.jpg" TargetMode="External"/><Relationship Id="rId_hyperlink_12751" Type="http://schemas.openxmlformats.org/officeDocument/2006/relationships/hyperlink" Target="https://spbtovar.ru/55098/" TargetMode="External"/><Relationship Id="rId_hyperlink_12752" Type="http://schemas.openxmlformats.org/officeDocument/2006/relationships/hyperlink" Target="https://spbtovar.ru/wa-data/public/shop/products/77/50/55077/images/45898/45898.750x0.jpg" TargetMode="External"/><Relationship Id="rId_hyperlink_12753" Type="http://schemas.openxmlformats.org/officeDocument/2006/relationships/hyperlink" Target="https://spbtovar.ru/55077/" TargetMode="External"/><Relationship Id="rId_hyperlink_12754" Type="http://schemas.openxmlformats.org/officeDocument/2006/relationships/hyperlink" Target="https://spbtovar.ru/wa-data/public/shop/products/45/36/63645/images/58371/58371.750x0.png" TargetMode="External"/><Relationship Id="rId_hyperlink_12755" Type="http://schemas.openxmlformats.org/officeDocument/2006/relationships/hyperlink" Target="https://spbtovar.ru/63645/" TargetMode="External"/><Relationship Id="rId_hyperlink_12756" Type="http://schemas.openxmlformats.org/officeDocument/2006/relationships/hyperlink" Target="https://spbtovar.ru/wa-data/public/shop/products/15/09/80915/images/88522/88522.750x0.jpg" TargetMode="External"/><Relationship Id="rId_hyperlink_12757" Type="http://schemas.openxmlformats.org/officeDocument/2006/relationships/hyperlink" Target="https://spbtovar.ru/80915/" TargetMode="External"/><Relationship Id="rId_hyperlink_12758" Type="http://schemas.openxmlformats.org/officeDocument/2006/relationships/hyperlink" Target="https://spbtovar.ru/wa-data/public/shop/products/19/39/63919/images/58670/58670.750x0.jpg" TargetMode="External"/><Relationship Id="rId_hyperlink_12759" Type="http://schemas.openxmlformats.org/officeDocument/2006/relationships/hyperlink" Target="https://spbtovar.ru/63919/" TargetMode="External"/><Relationship Id="rId_hyperlink_12760" Type="http://schemas.openxmlformats.org/officeDocument/2006/relationships/hyperlink" Target="https://spbtovar.ru/wa-data/public/shop/products/19/39/63919/images/58670/58670.750x0.jpg" TargetMode="External"/><Relationship Id="rId_hyperlink_12761" Type="http://schemas.openxmlformats.org/officeDocument/2006/relationships/hyperlink" Target="https://spbtovar.ru/63919/?sku=94793" TargetMode="External"/><Relationship Id="rId_hyperlink_12762" Type="http://schemas.openxmlformats.org/officeDocument/2006/relationships/hyperlink" Target="https://spbtovar.ru/wa-data/public/shop/products/49/51/55149/images/46009/46009.750x0.jpg" TargetMode="External"/><Relationship Id="rId_hyperlink_12763" Type="http://schemas.openxmlformats.org/officeDocument/2006/relationships/hyperlink" Target="https://spbtovar.ru/55149/" TargetMode="External"/><Relationship Id="rId_hyperlink_12764" Type="http://schemas.openxmlformats.org/officeDocument/2006/relationships/hyperlink" Target="https://spbtovar.ru/wa-data/public/shop/products/50/51/55150/images/46007/46007.750x0.jpg" TargetMode="External"/><Relationship Id="rId_hyperlink_12765" Type="http://schemas.openxmlformats.org/officeDocument/2006/relationships/hyperlink" Target="https://spbtovar.ru/55150/" TargetMode="External"/><Relationship Id="rId_hyperlink_12766" Type="http://schemas.openxmlformats.org/officeDocument/2006/relationships/hyperlink" Target="https://spbtovar.ru/wa-data/public/shop/products/52/51/55152/images/46003/46003.750x0.jpg" TargetMode="External"/><Relationship Id="rId_hyperlink_12767" Type="http://schemas.openxmlformats.org/officeDocument/2006/relationships/hyperlink" Target="https://spbtovar.ru/55152/" TargetMode="External"/><Relationship Id="rId_hyperlink_12768" Type="http://schemas.openxmlformats.org/officeDocument/2006/relationships/hyperlink" Target="https://spbtovar.ru/wa-data/public/shop/products/63/83/68363/images/67238/67238.750x0.jpg" TargetMode="External"/><Relationship Id="rId_hyperlink_12769" Type="http://schemas.openxmlformats.org/officeDocument/2006/relationships/hyperlink" Target="https://spbtovar.ru/68363/" TargetMode="External"/><Relationship Id="rId_hyperlink_12770" Type="http://schemas.openxmlformats.org/officeDocument/2006/relationships/hyperlink" Target="https://spbtovar.ru/wa-data/public/shop/products/66/83/68366/images/67229/67229.750x0.jpg" TargetMode="External"/><Relationship Id="rId_hyperlink_12771" Type="http://schemas.openxmlformats.org/officeDocument/2006/relationships/hyperlink" Target="https://spbtovar.ru/68366/" TargetMode="External"/><Relationship Id="rId_hyperlink_12772" Type="http://schemas.openxmlformats.org/officeDocument/2006/relationships/hyperlink" Target="https://spbtovar.ru/wa-data/public/shop/products/92/02/50292/images/40257/40257.750x0.jpg" TargetMode="External"/><Relationship Id="rId_hyperlink_12773" Type="http://schemas.openxmlformats.org/officeDocument/2006/relationships/hyperlink" Target="https://spbtovar.ru/50292/" TargetMode="External"/><Relationship Id="rId_hyperlink_12774" Type="http://schemas.openxmlformats.org/officeDocument/2006/relationships/hyperlink" Target="https://spbtovar.ru/wa-data/public/shop/products/93/02/50293/images/40258/40258.750x0.jpg" TargetMode="External"/><Relationship Id="rId_hyperlink_12775" Type="http://schemas.openxmlformats.org/officeDocument/2006/relationships/hyperlink" Target="https://spbtovar.ru/50293/" TargetMode="External"/><Relationship Id="rId_hyperlink_12776" Type="http://schemas.openxmlformats.org/officeDocument/2006/relationships/hyperlink" Target="https://spbtovar.ru/wa-data/public/shop/products/94/02/50294/images/40259/40259.750x0.jpg" TargetMode="External"/><Relationship Id="rId_hyperlink_12777" Type="http://schemas.openxmlformats.org/officeDocument/2006/relationships/hyperlink" Target="https://spbtovar.ru/50294/" TargetMode="External"/><Relationship Id="rId_hyperlink_12778" Type="http://schemas.openxmlformats.org/officeDocument/2006/relationships/hyperlink" Target="https://spbtovar.ru/wa-data/public/shop/products/95/02/50295/images/40260/40260.750x0.jpg" TargetMode="External"/><Relationship Id="rId_hyperlink_12779" Type="http://schemas.openxmlformats.org/officeDocument/2006/relationships/hyperlink" Target="https://spbtovar.ru/50295/" TargetMode="External"/><Relationship Id="rId_hyperlink_12780" Type="http://schemas.openxmlformats.org/officeDocument/2006/relationships/hyperlink" Target="https://spbtovar.ru/wa-data/public/shop/products/97/02/50297/images/40263/40263.750x0.jpg" TargetMode="External"/><Relationship Id="rId_hyperlink_12781" Type="http://schemas.openxmlformats.org/officeDocument/2006/relationships/hyperlink" Target="https://spbtovar.ru/50297/" TargetMode="External"/><Relationship Id="rId_hyperlink_12782" Type="http://schemas.openxmlformats.org/officeDocument/2006/relationships/hyperlink" Target="https://spbtovar.ru/wa-data/public/shop/products/89/16/71689/images/72610/72610.750x0.jpg" TargetMode="External"/><Relationship Id="rId_hyperlink_12783" Type="http://schemas.openxmlformats.org/officeDocument/2006/relationships/hyperlink" Target="https://spbtovar.ru/71689/" TargetMode="External"/><Relationship Id="rId_hyperlink_12784" Type="http://schemas.openxmlformats.org/officeDocument/2006/relationships/hyperlink" Target="https://spbtovar.ru/wa-data/public/shop/products/90/16/71690/images/72609/72609.750x0.jpg" TargetMode="External"/><Relationship Id="rId_hyperlink_12785" Type="http://schemas.openxmlformats.org/officeDocument/2006/relationships/hyperlink" Target="https://spbtovar.ru/71690/" TargetMode="External"/><Relationship Id="rId_hyperlink_12786" Type="http://schemas.openxmlformats.org/officeDocument/2006/relationships/hyperlink" Target="https://spbtovar.ru/wa-data/public/shop/products/91/16/71691/images/72608/72608.750x0.jpg" TargetMode="External"/><Relationship Id="rId_hyperlink_12787" Type="http://schemas.openxmlformats.org/officeDocument/2006/relationships/hyperlink" Target="https://spbtovar.ru/71691/" TargetMode="External"/><Relationship Id="rId_hyperlink_12788" Type="http://schemas.openxmlformats.org/officeDocument/2006/relationships/hyperlink" Target="https://spbtovar.ru/wa-data/public/shop/products/98/02/50298/images/40262/40262.750x0.jpg" TargetMode="External"/><Relationship Id="rId_hyperlink_12789" Type="http://schemas.openxmlformats.org/officeDocument/2006/relationships/hyperlink" Target="https://spbtovar.ru/50298/" TargetMode="External"/><Relationship Id="rId_hyperlink_12790" Type="http://schemas.openxmlformats.org/officeDocument/2006/relationships/hyperlink" Target="https://spbtovar.ru/wa-data/public/shop/products/99/02/50299/images/40245/40245.750x0.jpg" TargetMode="External"/><Relationship Id="rId_hyperlink_12791" Type="http://schemas.openxmlformats.org/officeDocument/2006/relationships/hyperlink" Target="https://spbtovar.ru/50299/" TargetMode="External"/><Relationship Id="rId_hyperlink_12792" Type="http://schemas.openxmlformats.org/officeDocument/2006/relationships/hyperlink" Target="https://spbtovar.ru/wa-data/public/shop/products/00/03/50300/images/40246/40246.750x0.jpg" TargetMode="External"/><Relationship Id="rId_hyperlink_12793" Type="http://schemas.openxmlformats.org/officeDocument/2006/relationships/hyperlink" Target="https://spbtovar.ru/50300/" TargetMode="External"/><Relationship Id="rId_hyperlink_12794" Type="http://schemas.openxmlformats.org/officeDocument/2006/relationships/hyperlink" Target="https://spbtovar.ru/wa-data/public/shop/products/01/03/50301/images/40247/40247.750x0.jpg" TargetMode="External"/><Relationship Id="rId_hyperlink_12795" Type="http://schemas.openxmlformats.org/officeDocument/2006/relationships/hyperlink" Target="https://spbtovar.ru/50301/" TargetMode="External"/><Relationship Id="rId_hyperlink_12796" Type="http://schemas.openxmlformats.org/officeDocument/2006/relationships/hyperlink" Target="https://spbtovar.ru/wa-data/public/shop/products/02/03/50302/images/40248/40248.750x0.jpg" TargetMode="External"/><Relationship Id="rId_hyperlink_12797" Type="http://schemas.openxmlformats.org/officeDocument/2006/relationships/hyperlink" Target="https://spbtovar.ru/50302/" TargetMode="External"/><Relationship Id="rId_hyperlink_12798" Type="http://schemas.openxmlformats.org/officeDocument/2006/relationships/hyperlink" Target="https://spbtovar.ru/wa-data/public/shop/products/03/03/50303/images/40249/40249.750x0.jpg" TargetMode="External"/><Relationship Id="rId_hyperlink_12799" Type="http://schemas.openxmlformats.org/officeDocument/2006/relationships/hyperlink" Target="https://spbtovar.ru/50303/" TargetMode="External"/><Relationship Id="rId_hyperlink_12800" Type="http://schemas.openxmlformats.org/officeDocument/2006/relationships/hyperlink" Target="https://spbtovar.ru/wa-data/public/shop/products/05/03/50305/images/40251/40251.750x0.jpg" TargetMode="External"/><Relationship Id="rId_hyperlink_12801" Type="http://schemas.openxmlformats.org/officeDocument/2006/relationships/hyperlink" Target="https://spbtovar.ru/50305/" TargetMode="External"/><Relationship Id="rId_hyperlink_12802" Type="http://schemas.openxmlformats.org/officeDocument/2006/relationships/hyperlink" Target="https://spbtovar.ru/wa-data/public/shop/products/06/03/50306/images/40252/40252.750x0.jpg" TargetMode="External"/><Relationship Id="rId_hyperlink_12803" Type="http://schemas.openxmlformats.org/officeDocument/2006/relationships/hyperlink" Target="https://spbtovar.ru/50306/" TargetMode="External"/><Relationship Id="rId_hyperlink_12804" Type="http://schemas.openxmlformats.org/officeDocument/2006/relationships/hyperlink" Target="https://spbtovar.ru/wa-data/public/shop/products/15/41/64115/images/58841/58841.750x0.jpg" TargetMode="External"/><Relationship Id="rId_hyperlink_12805" Type="http://schemas.openxmlformats.org/officeDocument/2006/relationships/hyperlink" Target="https://spbtovar.ru/64115/" TargetMode="External"/><Relationship Id="rId_hyperlink_12806" Type="http://schemas.openxmlformats.org/officeDocument/2006/relationships/hyperlink" Target="https://spbtovar.ru/wa-data/public/shop/products/95/40/64095/images/58847/58847.750x0.jpeg" TargetMode="External"/><Relationship Id="rId_hyperlink_12807" Type="http://schemas.openxmlformats.org/officeDocument/2006/relationships/hyperlink" Target="https://spbtovar.ru/64095/" TargetMode="External"/><Relationship Id="rId_hyperlink_12808" Type="http://schemas.openxmlformats.org/officeDocument/2006/relationships/hyperlink" Target="https://spbtovar.ru/wa-data/public/shop/products/97/62/66297/images/61839/61839.750x0.jpg" TargetMode="External"/><Relationship Id="rId_hyperlink_12809" Type="http://schemas.openxmlformats.org/officeDocument/2006/relationships/hyperlink" Target="https://spbtovar.ru/66297/" TargetMode="External"/><Relationship Id="rId_hyperlink_12810" Type="http://schemas.openxmlformats.org/officeDocument/2006/relationships/hyperlink" Target="https://spbtovar.ru/wa-data/public/shop/products/06/90/69006/images/68438/68438.750x0.jpg" TargetMode="External"/><Relationship Id="rId_hyperlink_12811" Type="http://schemas.openxmlformats.org/officeDocument/2006/relationships/hyperlink" Target="https://spbtovar.ru/69006/" TargetMode="External"/><Relationship Id="rId_hyperlink_12812" Type="http://schemas.openxmlformats.org/officeDocument/2006/relationships/hyperlink" Target="https://spbtovar.ru/wa-data/public/shop/products/11/55/65511/images/60657/60657.750x0.png" TargetMode="External"/><Relationship Id="rId_hyperlink_12813" Type="http://schemas.openxmlformats.org/officeDocument/2006/relationships/hyperlink" Target="https://spbtovar.ru/65511/" TargetMode="External"/><Relationship Id="rId_hyperlink_12814" Type="http://schemas.openxmlformats.org/officeDocument/2006/relationships/hyperlink" Target="https://spbtovar.ru/wa-data/public/shop/products/30/65/66530/images/62152/62152.750x0.jpeg" TargetMode="External"/><Relationship Id="rId_hyperlink_12815" Type="http://schemas.openxmlformats.org/officeDocument/2006/relationships/hyperlink" Target="https://spbtovar.ru/66530/" TargetMode="External"/><Relationship Id="rId_hyperlink_12816" Type="http://schemas.openxmlformats.org/officeDocument/2006/relationships/hyperlink" Target="https://spbtovar.ru/wa-data/public/shop/products/28/65/66528/images/62148/62148.750x0.jpeg" TargetMode="External"/><Relationship Id="rId_hyperlink_12817" Type="http://schemas.openxmlformats.org/officeDocument/2006/relationships/hyperlink" Target="https://spbtovar.ru/66528/" TargetMode="External"/><Relationship Id="rId_hyperlink_12818" Type="http://schemas.openxmlformats.org/officeDocument/2006/relationships/hyperlink" Target="https://spbtovar.ru/wa-data/public/shop/products/44/56/65644/images/60787/60787.750x0.jpg" TargetMode="External"/><Relationship Id="rId_hyperlink_12819" Type="http://schemas.openxmlformats.org/officeDocument/2006/relationships/hyperlink" Target="https://spbtovar.ru/65644/" TargetMode="External"/><Relationship Id="rId_hyperlink_12820" Type="http://schemas.openxmlformats.org/officeDocument/2006/relationships/hyperlink" Target="https://spbtovar.ru/wa-data/public/shop/products/43/56/65643/images/60788/60788.750x0.jpg" TargetMode="External"/><Relationship Id="rId_hyperlink_12821" Type="http://schemas.openxmlformats.org/officeDocument/2006/relationships/hyperlink" Target="https://spbtovar.ru/65643/" TargetMode="External"/><Relationship Id="rId_hyperlink_12822" Type="http://schemas.openxmlformats.org/officeDocument/2006/relationships/hyperlink" Target="https://spbtovar.ru/wa-data/public/shop/products/86/73/47386/images/36673/36673.750x0.png" TargetMode="External"/><Relationship Id="rId_hyperlink_12823" Type="http://schemas.openxmlformats.org/officeDocument/2006/relationships/hyperlink" Target="https://spbtovar.ru/47386/" TargetMode="External"/><Relationship Id="rId_hyperlink_12824" Type="http://schemas.openxmlformats.org/officeDocument/2006/relationships/hyperlink" Target="https://spbtovar.ru/wa-data/public/shop/products/22/60/46022/images/35271/35271.750x0.png" TargetMode="External"/><Relationship Id="rId_hyperlink_12825" Type="http://schemas.openxmlformats.org/officeDocument/2006/relationships/hyperlink" Target="https://spbtovar.ru/46022/" TargetMode="External"/><Relationship Id="rId_hyperlink_12826" Type="http://schemas.openxmlformats.org/officeDocument/2006/relationships/hyperlink" Target="https://spbtovar.ru/wa-data/public/shop/products/61/71/47161/images/36408/36408.750x0.jpg" TargetMode="External"/><Relationship Id="rId_hyperlink_12827" Type="http://schemas.openxmlformats.org/officeDocument/2006/relationships/hyperlink" Target="https://spbtovar.ru/47161/" TargetMode="External"/><Relationship Id="rId_hyperlink_12828" Type="http://schemas.openxmlformats.org/officeDocument/2006/relationships/hyperlink" Target="https://spbtovar.ru/wa-data/public/shop/products/27/61/46127/images/35270/35270.750x0.png" TargetMode="External"/><Relationship Id="rId_hyperlink_12829" Type="http://schemas.openxmlformats.org/officeDocument/2006/relationships/hyperlink" Target="https://spbtovar.ru/46127/" TargetMode="External"/><Relationship Id="rId_hyperlink_12830" Type="http://schemas.openxmlformats.org/officeDocument/2006/relationships/hyperlink" Target="https://spbtovar.ru/wa-data/public/shop/products/32/61/46132/images/35234/35234.750x0.png" TargetMode="External"/><Relationship Id="rId_hyperlink_12831" Type="http://schemas.openxmlformats.org/officeDocument/2006/relationships/hyperlink" Target="https://spbtovar.ru/46132/" TargetMode="External"/><Relationship Id="rId_hyperlink_12832" Type="http://schemas.openxmlformats.org/officeDocument/2006/relationships/hyperlink" Target="https://spbtovar.ru/wa-data/public/shop/products/33/61/46133/images/35235/35235.750x0.png" TargetMode="External"/><Relationship Id="rId_hyperlink_12833" Type="http://schemas.openxmlformats.org/officeDocument/2006/relationships/hyperlink" Target="https://spbtovar.ru/46133/" TargetMode="External"/><Relationship Id="rId_hyperlink_12834" Type="http://schemas.openxmlformats.org/officeDocument/2006/relationships/hyperlink" Target="https://spbtovar.ru/wa-data/public/shop/products/35/61/46135/images/35237/35237.750x0.png" TargetMode="External"/><Relationship Id="rId_hyperlink_12835" Type="http://schemas.openxmlformats.org/officeDocument/2006/relationships/hyperlink" Target="https://spbtovar.ru/46135/" TargetMode="External"/><Relationship Id="rId_hyperlink_12836" Type="http://schemas.openxmlformats.org/officeDocument/2006/relationships/hyperlink" Target="https://spbtovar.ru/wa-data/public/shop/products/37/61/46137/images/35239/35239.750x0.png" TargetMode="External"/><Relationship Id="rId_hyperlink_12837" Type="http://schemas.openxmlformats.org/officeDocument/2006/relationships/hyperlink" Target="https://spbtovar.ru/46137/" TargetMode="External"/><Relationship Id="rId_hyperlink_12838" Type="http://schemas.openxmlformats.org/officeDocument/2006/relationships/hyperlink" Target="https://spbtovar.ru/wa-data/public/shop/products/39/61/46139/images/35246/35246.750x0.jpg" TargetMode="External"/><Relationship Id="rId_hyperlink_12839" Type="http://schemas.openxmlformats.org/officeDocument/2006/relationships/hyperlink" Target="https://spbtovar.ru/46139/" TargetMode="External"/><Relationship Id="rId_hyperlink_12840" Type="http://schemas.openxmlformats.org/officeDocument/2006/relationships/hyperlink" Target="https://spbtovar.ru/wa-data/public/shop/products/40/61/46140/images/35259/35259.750x0.png" TargetMode="External"/><Relationship Id="rId_hyperlink_12841" Type="http://schemas.openxmlformats.org/officeDocument/2006/relationships/hyperlink" Target="https://spbtovar.ru/46140/" TargetMode="External"/><Relationship Id="rId_hyperlink_12842" Type="http://schemas.openxmlformats.org/officeDocument/2006/relationships/hyperlink" Target="https://spbtovar.ru/wa-data/public/shop/products/43/61/46143/images/35247/35247.750x0.png" TargetMode="External"/><Relationship Id="rId_hyperlink_12843" Type="http://schemas.openxmlformats.org/officeDocument/2006/relationships/hyperlink" Target="https://spbtovar.ru/46143/" TargetMode="External"/><Relationship Id="rId_hyperlink_12844" Type="http://schemas.openxmlformats.org/officeDocument/2006/relationships/hyperlink" Target="https://spbtovar.ru/wa-data/public/shop/products/49/61/46149/images/35272/35272.750x0.png" TargetMode="External"/><Relationship Id="rId_hyperlink_12845" Type="http://schemas.openxmlformats.org/officeDocument/2006/relationships/hyperlink" Target="https://spbtovar.ru/46149/" TargetMode="External"/><Relationship Id="rId_hyperlink_12846" Type="http://schemas.openxmlformats.org/officeDocument/2006/relationships/hyperlink" Target="https://spbtovar.ru/wa-data/public/shop/products/55/61/46155/images/35264/35264.750x0.png" TargetMode="External"/><Relationship Id="rId_hyperlink_12847" Type="http://schemas.openxmlformats.org/officeDocument/2006/relationships/hyperlink" Target="https://spbtovar.ru/46155/" TargetMode="External"/><Relationship Id="rId_hyperlink_12848" Type="http://schemas.openxmlformats.org/officeDocument/2006/relationships/hyperlink" Target="https://spbtovar.ru/wa-data/public/shop/products/56/61/46156/images/35265/35265.750x0.png" TargetMode="External"/><Relationship Id="rId_hyperlink_12849" Type="http://schemas.openxmlformats.org/officeDocument/2006/relationships/hyperlink" Target="https://spbtovar.ru/46156/" TargetMode="External"/><Relationship Id="rId_hyperlink_12850" Type="http://schemas.openxmlformats.org/officeDocument/2006/relationships/hyperlink" Target="https://spbtovar.ru/wa-data/public/shop/products/59/61/46159/images/35267/35267.750x0.png" TargetMode="External"/><Relationship Id="rId_hyperlink_12851" Type="http://schemas.openxmlformats.org/officeDocument/2006/relationships/hyperlink" Target="https://spbtovar.ru/46159/" TargetMode="External"/><Relationship Id="rId_hyperlink_12852" Type="http://schemas.openxmlformats.org/officeDocument/2006/relationships/hyperlink" Target="https://spbtovar.ru/wa-data/public/shop/products/60/61/46160/images/35261/35261.750x0.png" TargetMode="External"/><Relationship Id="rId_hyperlink_12853" Type="http://schemas.openxmlformats.org/officeDocument/2006/relationships/hyperlink" Target="https://spbtovar.ru/46160/" TargetMode="External"/><Relationship Id="rId_hyperlink_12854" Type="http://schemas.openxmlformats.org/officeDocument/2006/relationships/hyperlink" Target="https://spbtovar.ru/wa-data/public/shop/products/83/38/63883/images/58602/58602.750x0.jpg" TargetMode="External"/><Relationship Id="rId_hyperlink_12855" Type="http://schemas.openxmlformats.org/officeDocument/2006/relationships/hyperlink" Target="https://spbtovar.ru/63883/" TargetMode="External"/><Relationship Id="rId_hyperlink_12856" Type="http://schemas.openxmlformats.org/officeDocument/2006/relationships/hyperlink" Target="https://spbtovar.ru/wa-data/public/shop/products/51/64/46451/images/35612/35612.750x0.jpg" TargetMode="External"/><Relationship Id="rId_hyperlink_12857" Type="http://schemas.openxmlformats.org/officeDocument/2006/relationships/hyperlink" Target="https://spbtovar.ru/46451/" TargetMode="External"/><Relationship Id="rId_hyperlink_12858" Type="http://schemas.openxmlformats.org/officeDocument/2006/relationships/hyperlink" Target="https://spbtovar.ru/wa-data/public/shop/products/84/38/63884/images/58601/58601.750x0.jpg" TargetMode="External"/><Relationship Id="rId_hyperlink_12859" Type="http://schemas.openxmlformats.org/officeDocument/2006/relationships/hyperlink" Target="https://spbtovar.ru/63884/" TargetMode="External"/><Relationship Id="rId_hyperlink_12860" Type="http://schemas.openxmlformats.org/officeDocument/2006/relationships/hyperlink" Target="https://spbtovar.ru/wa-data/public/shop/products/53/36/53653/images/44320/44320.750x0.jpg" TargetMode="External"/><Relationship Id="rId_hyperlink_12861" Type="http://schemas.openxmlformats.org/officeDocument/2006/relationships/hyperlink" Target="https://spbtovar.ru/53653/" TargetMode="External"/><Relationship Id="rId_hyperlink_12862" Type="http://schemas.openxmlformats.org/officeDocument/2006/relationships/hyperlink" Target="https://spbtovar.ru/wa-data/public/shop/products/54/36/53654/images/44321/44321.750x0.jpg" TargetMode="External"/><Relationship Id="rId_hyperlink_12863" Type="http://schemas.openxmlformats.org/officeDocument/2006/relationships/hyperlink" Target="https://spbtovar.ru/53654/" TargetMode="External"/><Relationship Id="rId_hyperlink_12864" Type="http://schemas.openxmlformats.org/officeDocument/2006/relationships/hyperlink" Target="https://spbtovar.ru/wa-data/public/shop/products/58/36/53658/images/44325/44325.750x0.jpg" TargetMode="External"/><Relationship Id="rId_hyperlink_12865" Type="http://schemas.openxmlformats.org/officeDocument/2006/relationships/hyperlink" Target="https://spbtovar.ru/53658/" TargetMode="External"/><Relationship Id="rId_hyperlink_12866" Type="http://schemas.openxmlformats.org/officeDocument/2006/relationships/hyperlink" Target="https://spbtovar.ru/wa-data/public/shop/products/29/11/51129/images/41162/41162.750x0.jpg" TargetMode="External"/><Relationship Id="rId_hyperlink_12867" Type="http://schemas.openxmlformats.org/officeDocument/2006/relationships/hyperlink" Target="https://spbtovar.ru/51129/" TargetMode="External"/><Relationship Id="rId_hyperlink_12868" Type="http://schemas.openxmlformats.org/officeDocument/2006/relationships/hyperlink" Target="https://spbtovar.ru/wa-data/public/shop/products/30/11/51130/images/41161/41161.750x0.jpg" TargetMode="External"/><Relationship Id="rId_hyperlink_12869" Type="http://schemas.openxmlformats.org/officeDocument/2006/relationships/hyperlink" Target="https://spbtovar.ru/51130/" TargetMode="External"/><Relationship Id="rId_hyperlink_12870" Type="http://schemas.openxmlformats.org/officeDocument/2006/relationships/hyperlink" Target="https://spbtovar.ru/wa-data/public/shop/products/91/25/52591/images/43079/43079.750x0.jpg" TargetMode="External"/><Relationship Id="rId_hyperlink_12871" Type="http://schemas.openxmlformats.org/officeDocument/2006/relationships/hyperlink" Target="https://spbtovar.ru/52591/" TargetMode="External"/><Relationship Id="rId_hyperlink_12872" Type="http://schemas.openxmlformats.org/officeDocument/2006/relationships/hyperlink" Target="https://spbtovar.ru/wa-data/public/shop/products/71/35/53571/images/44254/44254.750x0.jpg" TargetMode="External"/><Relationship Id="rId_hyperlink_12873" Type="http://schemas.openxmlformats.org/officeDocument/2006/relationships/hyperlink" Target="https://spbtovar.ru/53571/" TargetMode="External"/><Relationship Id="rId_hyperlink_12874" Type="http://schemas.openxmlformats.org/officeDocument/2006/relationships/hyperlink" Target="https://spbtovar.ru/wa-data/public/shop/products/69/35/53569/images/44266/44266.750x0.png" TargetMode="External"/><Relationship Id="rId_hyperlink_12875" Type="http://schemas.openxmlformats.org/officeDocument/2006/relationships/hyperlink" Target="https://spbtovar.ru/53569/" TargetMode="External"/><Relationship Id="rId_hyperlink_12876" Type="http://schemas.openxmlformats.org/officeDocument/2006/relationships/hyperlink" Target="https://spbtovar.ru/wa-data/public/shop/products/78/35/53578/images/44261/44261.750x0.jpg" TargetMode="External"/><Relationship Id="rId_hyperlink_12877" Type="http://schemas.openxmlformats.org/officeDocument/2006/relationships/hyperlink" Target="https://spbtovar.ru/53578/" TargetMode="External"/><Relationship Id="rId_hyperlink_12878" Type="http://schemas.openxmlformats.org/officeDocument/2006/relationships/hyperlink" Target="https://spbtovar.ru/wa-data/public/shop/products/99/38/63899/images/58605/58605.750x0.jpg" TargetMode="External"/><Relationship Id="rId_hyperlink_12879" Type="http://schemas.openxmlformats.org/officeDocument/2006/relationships/hyperlink" Target="https://spbtovar.ru/63899/" TargetMode="External"/><Relationship Id="rId_hyperlink_12880" Type="http://schemas.openxmlformats.org/officeDocument/2006/relationships/hyperlink" Target="https://spbtovar.ru/wa-data/public/shop/products/55/92/79255/images/85570/85570.750x0.jpg" TargetMode="External"/><Relationship Id="rId_hyperlink_12881" Type="http://schemas.openxmlformats.org/officeDocument/2006/relationships/hyperlink" Target="https://spbtovar.ru/79255/" TargetMode="External"/><Relationship Id="rId_hyperlink_12882" Type="http://schemas.openxmlformats.org/officeDocument/2006/relationships/hyperlink" Target="https://spbtovar.ru/wa-data/public/shop/products/03/61/66103/images/61549/61549.750x0.jpg" TargetMode="External"/><Relationship Id="rId_hyperlink_12883" Type="http://schemas.openxmlformats.org/officeDocument/2006/relationships/hyperlink" Target="https://spbtovar.ru/66103/" TargetMode="External"/><Relationship Id="rId_hyperlink_12884" Type="http://schemas.openxmlformats.org/officeDocument/2006/relationships/hyperlink" Target="https://spbtovar.ru/wa-data/public/shop/products/72/35/53572/images/44267/44267.750x0.jpeg" TargetMode="External"/><Relationship Id="rId_hyperlink_12885" Type="http://schemas.openxmlformats.org/officeDocument/2006/relationships/hyperlink" Target="https://spbtovar.ru/53572/" TargetMode="External"/><Relationship Id="rId_hyperlink_12886" Type="http://schemas.openxmlformats.org/officeDocument/2006/relationships/hyperlink" Target="https://spbtovar.ru/wa-data/public/shop/products/42/04/70442/images/71070/71070.750x0.jpg" TargetMode="External"/><Relationship Id="rId_hyperlink_12887" Type="http://schemas.openxmlformats.org/officeDocument/2006/relationships/hyperlink" Target="https://spbtovar.ru/70442/" TargetMode="External"/><Relationship Id="rId_hyperlink_12888" Type="http://schemas.openxmlformats.org/officeDocument/2006/relationships/hyperlink" Target="https://spbtovar.ru/wa-data/public/shop/products/73/35/53573/images/44255/44255.750x0.jpg" TargetMode="External"/><Relationship Id="rId_hyperlink_12889" Type="http://schemas.openxmlformats.org/officeDocument/2006/relationships/hyperlink" Target="https://spbtovar.ru/53573/" TargetMode="External"/><Relationship Id="rId_hyperlink_12890" Type="http://schemas.openxmlformats.org/officeDocument/2006/relationships/hyperlink" Target="https://spbtovar.ru/wa-data/public/shop/products/96/32/53296/images/43941/43941.750x0.jpg" TargetMode="External"/><Relationship Id="rId_hyperlink_12891" Type="http://schemas.openxmlformats.org/officeDocument/2006/relationships/hyperlink" Target="https://spbtovar.ru/53296/" TargetMode="External"/><Relationship Id="rId_hyperlink_12892" Type="http://schemas.openxmlformats.org/officeDocument/2006/relationships/hyperlink" Target="https://spbtovar.ru/wa-data/public/shop/products/97/32/53297/images/43942/43942.750x0.jpg" TargetMode="External"/><Relationship Id="rId_hyperlink_12893" Type="http://schemas.openxmlformats.org/officeDocument/2006/relationships/hyperlink" Target="https://spbtovar.ru/53297/" TargetMode="External"/><Relationship Id="rId_hyperlink_12894" Type="http://schemas.openxmlformats.org/officeDocument/2006/relationships/hyperlink" Target="https://spbtovar.ru/wa-data/public/shop/products/85/38/63885/images/58600/58600.750x0.jpg" TargetMode="External"/><Relationship Id="rId_hyperlink_12895" Type="http://schemas.openxmlformats.org/officeDocument/2006/relationships/hyperlink" Target="https://spbtovar.ru/63885/" TargetMode="External"/><Relationship Id="rId_hyperlink_12896" Type="http://schemas.openxmlformats.org/officeDocument/2006/relationships/hyperlink" Target="https://spbtovar.ru/wa-data/public/shop/products/86/38/63886/images/58590/58590.750x0.jpg" TargetMode="External"/><Relationship Id="rId_hyperlink_12897" Type="http://schemas.openxmlformats.org/officeDocument/2006/relationships/hyperlink" Target="https://spbtovar.ru/63886/" TargetMode="External"/><Relationship Id="rId_hyperlink_12898" Type="http://schemas.openxmlformats.org/officeDocument/2006/relationships/hyperlink" Target="https://spbtovar.ru/wa-data/public/shop/products/89/38/63889/images/58593/58593.750x0.jpg" TargetMode="External"/><Relationship Id="rId_hyperlink_12899" Type="http://schemas.openxmlformats.org/officeDocument/2006/relationships/hyperlink" Target="https://spbtovar.ru/63889/" TargetMode="External"/><Relationship Id="rId_hyperlink_12900" Type="http://schemas.openxmlformats.org/officeDocument/2006/relationships/hyperlink" Target="https://spbtovar.ru/wa-data/public/shop/products/90/38/63890/images/58594/58594.750x0.jpg" TargetMode="External"/><Relationship Id="rId_hyperlink_12901" Type="http://schemas.openxmlformats.org/officeDocument/2006/relationships/hyperlink" Target="https://spbtovar.ru/63890/" TargetMode="External"/><Relationship Id="rId_hyperlink_12902" Type="http://schemas.openxmlformats.org/officeDocument/2006/relationships/hyperlink" Target="https://spbtovar.ru/wa-data/public/shop/products/91/38/63891/images/58595/58595.750x0.jpg" TargetMode="External"/><Relationship Id="rId_hyperlink_12903" Type="http://schemas.openxmlformats.org/officeDocument/2006/relationships/hyperlink" Target="https://spbtovar.ru/63891/" TargetMode="External"/><Relationship Id="rId_hyperlink_12904" Type="http://schemas.openxmlformats.org/officeDocument/2006/relationships/hyperlink" Target="https://spbtovar.ru/wa-data/public/shop/products/92/38/63892/images/58596/58596.750x0.jpg" TargetMode="External"/><Relationship Id="rId_hyperlink_12905" Type="http://schemas.openxmlformats.org/officeDocument/2006/relationships/hyperlink" Target="https://spbtovar.ru/63892/" TargetMode="External"/><Relationship Id="rId_hyperlink_12906" Type="http://schemas.openxmlformats.org/officeDocument/2006/relationships/hyperlink" Target="https://spbtovar.ru/wa-data/public/shop/products/94/38/63894/images/58598/58598.750x0.jpg" TargetMode="External"/><Relationship Id="rId_hyperlink_12907" Type="http://schemas.openxmlformats.org/officeDocument/2006/relationships/hyperlink" Target="https://spbtovar.ru/63894/" TargetMode="External"/><Relationship Id="rId_hyperlink_12908" Type="http://schemas.openxmlformats.org/officeDocument/2006/relationships/hyperlink" Target="https://spbtovar.ru/wa-data/public/shop/products/04/65/66504/images/62136/62136.750x0.jpg" TargetMode="External"/><Relationship Id="rId_hyperlink_12909" Type="http://schemas.openxmlformats.org/officeDocument/2006/relationships/hyperlink" Target="https://spbtovar.ru/66504/" TargetMode="External"/><Relationship Id="rId_hyperlink_12910" Type="http://schemas.openxmlformats.org/officeDocument/2006/relationships/hyperlink" Target="https://spbtovar.ru/wa-data/public/shop/products/05/65/66505/images/62137/62137.750x0.jpg" TargetMode="External"/><Relationship Id="rId_hyperlink_12911" Type="http://schemas.openxmlformats.org/officeDocument/2006/relationships/hyperlink" Target="https://spbtovar.ru/66505/" TargetMode="External"/><Relationship Id="rId_hyperlink_12912" Type="http://schemas.openxmlformats.org/officeDocument/2006/relationships/hyperlink" Target="https://spbtovar.ru/wa-data/public/shop/products/06/65/66506/images/62138/62138.750x0.jpg" TargetMode="External"/><Relationship Id="rId_hyperlink_12913" Type="http://schemas.openxmlformats.org/officeDocument/2006/relationships/hyperlink" Target="https://spbtovar.ru/66506/" TargetMode="External"/><Relationship Id="rId_hyperlink_12914" Type="http://schemas.openxmlformats.org/officeDocument/2006/relationships/hyperlink" Target="https://spbtovar.ru/wa-data/public/shop/products/70/31/73170/images/75153/75153.750x0.jpg" TargetMode="External"/><Relationship Id="rId_hyperlink_12915" Type="http://schemas.openxmlformats.org/officeDocument/2006/relationships/hyperlink" Target="https://spbtovar.ru/73170/" TargetMode="External"/><Relationship Id="rId_hyperlink_12916" Type="http://schemas.openxmlformats.org/officeDocument/2006/relationships/hyperlink" Target="https://spbtovar.ru/wa-data/public/shop/products/66/64/46466/images/35638/35638.750x0.jpg" TargetMode="External"/><Relationship Id="rId_hyperlink_12917" Type="http://schemas.openxmlformats.org/officeDocument/2006/relationships/hyperlink" Target="https://spbtovar.ru/46466/" TargetMode="External"/><Relationship Id="rId_hyperlink_12918" Type="http://schemas.openxmlformats.org/officeDocument/2006/relationships/hyperlink" Target="https://spbtovar.ru/wa-data/public/shop/products/79/64/46479/images/35610/35610.750x0.jpg" TargetMode="External"/><Relationship Id="rId_hyperlink_12919" Type="http://schemas.openxmlformats.org/officeDocument/2006/relationships/hyperlink" Target="https://spbtovar.ru/46479/" TargetMode="External"/><Relationship Id="rId_hyperlink_12920" Type="http://schemas.openxmlformats.org/officeDocument/2006/relationships/hyperlink" Target="https://spbtovar.ru/wa-data/public/shop/products/81/64/46481/images/35635/35635.750x0.jpg" TargetMode="External"/><Relationship Id="rId_hyperlink_12921" Type="http://schemas.openxmlformats.org/officeDocument/2006/relationships/hyperlink" Target="https://spbtovar.ru/46481/" TargetMode="External"/><Relationship Id="rId_hyperlink_12922" Type="http://schemas.openxmlformats.org/officeDocument/2006/relationships/hyperlink" Target="https://spbtovar.ru/wa-data/public/shop/products/82/64/46482/images/35634/35634.750x0.jpg" TargetMode="External"/><Relationship Id="rId_hyperlink_12923" Type="http://schemas.openxmlformats.org/officeDocument/2006/relationships/hyperlink" Target="https://spbtovar.ru/46482/" TargetMode="External"/><Relationship Id="rId_hyperlink_12924" Type="http://schemas.openxmlformats.org/officeDocument/2006/relationships/hyperlink" Target="https://spbtovar.ru/wa-data/public/shop/products/83/64/46483/images/35633/35633.750x0.jpg" TargetMode="External"/><Relationship Id="rId_hyperlink_12925" Type="http://schemas.openxmlformats.org/officeDocument/2006/relationships/hyperlink" Target="https://spbtovar.ru/46483/" TargetMode="External"/><Relationship Id="rId_hyperlink_12926" Type="http://schemas.openxmlformats.org/officeDocument/2006/relationships/hyperlink" Target="https://spbtovar.ru/wa-data/public/shop/products/85/64/46485/images/35646/35646.750x0.png" TargetMode="External"/><Relationship Id="rId_hyperlink_12927" Type="http://schemas.openxmlformats.org/officeDocument/2006/relationships/hyperlink" Target="https://spbtovar.ru/46485/" TargetMode="External"/><Relationship Id="rId_hyperlink_12928" Type="http://schemas.openxmlformats.org/officeDocument/2006/relationships/hyperlink" Target="https://spbtovar.ru/wa-data/public/shop/products/86/64/46486/images/35647/35647.750x0.png" TargetMode="External"/><Relationship Id="rId_hyperlink_12929" Type="http://schemas.openxmlformats.org/officeDocument/2006/relationships/hyperlink" Target="https://spbtovar.ru/46486/" TargetMode="External"/><Relationship Id="rId_hyperlink_12930" Type="http://schemas.openxmlformats.org/officeDocument/2006/relationships/hyperlink" Target="https://spbtovar.ru/wa-data/public/shop/products/87/64/46487/images/35640/35640.750x0.jpg" TargetMode="External"/><Relationship Id="rId_hyperlink_12931" Type="http://schemas.openxmlformats.org/officeDocument/2006/relationships/hyperlink" Target="https://spbtovar.ru/46487/" TargetMode="External"/><Relationship Id="rId_hyperlink_12932" Type="http://schemas.openxmlformats.org/officeDocument/2006/relationships/hyperlink" Target="https://spbtovar.ru/wa-data/public/shop/products/52/09/50952/images/40995/40995.750x0.png" TargetMode="External"/><Relationship Id="rId_hyperlink_12933" Type="http://schemas.openxmlformats.org/officeDocument/2006/relationships/hyperlink" Target="https://spbtovar.ru/50952/" TargetMode="External"/><Relationship Id="rId_hyperlink_12934" Type="http://schemas.openxmlformats.org/officeDocument/2006/relationships/hyperlink" Target="https://spbtovar.ru/wa-data/public/shop/products/60/36/53660/images/44327/44327.750x0.jpg" TargetMode="External"/><Relationship Id="rId_hyperlink_12935" Type="http://schemas.openxmlformats.org/officeDocument/2006/relationships/hyperlink" Target="https://spbtovar.ru/53660/" TargetMode="External"/><Relationship Id="rId_hyperlink_12936" Type="http://schemas.openxmlformats.org/officeDocument/2006/relationships/hyperlink" Target="https://spbtovar.ru/wa-data/public/shop/products/34/44/64434/images/59264/59264.750x0.jpg" TargetMode="External"/><Relationship Id="rId_hyperlink_12937" Type="http://schemas.openxmlformats.org/officeDocument/2006/relationships/hyperlink" Target="https://spbtovar.ru/64434/" TargetMode="External"/><Relationship Id="rId_hyperlink_12938" Type="http://schemas.openxmlformats.org/officeDocument/2006/relationships/hyperlink" Target="https://spbtovar.ru/wa-data/public/shop/products/30/02/50230/images/40310/40310.750x0.jpg" TargetMode="External"/><Relationship Id="rId_hyperlink_12939" Type="http://schemas.openxmlformats.org/officeDocument/2006/relationships/hyperlink" Target="https://spbtovar.ru/50230/" TargetMode="External"/><Relationship Id="rId_hyperlink_12940" Type="http://schemas.openxmlformats.org/officeDocument/2006/relationships/hyperlink" Target="https://spbtovar.ru/wa-data/public/shop/products/31/02/50231/images/40311/40311.750x0.jpg" TargetMode="External"/><Relationship Id="rId_hyperlink_12941" Type="http://schemas.openxmlformats.org/officeDocument/2006/relationships/hyperlink" Target="https://spbtovar.ru/50231/" TargetMode="External"/><Relationship Id="rId_hyperlink_12942" Type="http://schemas.openxmlformats.org/officeDocument/2006/relationships/hyperlink" Target="https://spbtovar.ru/wa-data/public/shop/products/32/02/50232/images/40312/40312.750x0.jpg" TargetMode="External"/><Relationship Id="rId_hyperlink_12943" Type="http://schemas.openxmlformats.org/officeDocument/2006/relationships/hyperlink" Target="https://spbtovar.ru/50232/" TargetMode="External"/><Relationship Id="rId_hyperlink_12944" Type="http://schemas.openxmlformats.org/officeDocument/2006/relationships/hyperlink" Target="https://spbtovar.ru/wa-data/public/shop/products/34/02/50234/images/40319/40319.750x0.jpg" TargetMode="External"/><Relationship Id="rId_hyperlink_12945" Type="http://schemas.openxmlformats.org/officeDocument/2006/relationships/hyperlink" Target="https://spbtovar.ru/50234/" TargetMode="External"/><Relationship Id="rId_hyperlink_12946" Type="http://schemas.openxmlformats.org/officeDocument/2006/relationships/hyperlink" Target="https://spbtovar.ru/wa-data/public/shop/products/38/02/50238/images/40317/40317.750x0.jpg" TargetMode="External"/><Relationship Id="rId_hyperlink_12947" Type="http://schemas.openxmlformats.org/officeDocument/2006/relationships/hyperlink" Target="https://spbtovar.ru/50238/" TargetMode="External"/><Relationship Id="rId_hyperlink_12948" Type="http://schemas.openxmlformats.org/officeDocument/2006/relationships/hyperlink" Target="https://spbtovar.ru/wa-data/public/shop/products/39/02/50239/images/40318/40318.750x0.jpg" TargetMode="External"/><Relationship Id="rId_hyperlink_12949" Type="http://schemas.openxmlformats.org/officeDocument/2006/relationships/hyperlink" Target="https://spbtovar.ru/50239/" TargetMode="External"/><Relationship Id="rId_hyperlink_12950" Type="http://schemas.openxmlformats.org/officeDocument/2006/relationships/hyperlink" Target="https://spbtovar.ru/wa-data/public/shop/products/07/25/52507/images/42987/42987.750x0.png" TargetMode="External"/><Relationship Id="rId_hyperlink_12951" Type="http://schemas.openxmlformats.org/officeDocument/2006/relationships/hyperlink" Target="https://spbtovar.ru/52507/" TargetMode="External"/><Relationship Id="rId_hyperlink_12952" Type="http://schemas.openxmlformats.org/officeDocument/2006/relationships/hyperlink" Target="https://spbtovar.ru/wa-data/public/shop/products/73/44/64473/images/59239/59239.750x0.jpg" TargetMode="External"/><Relationship Id="rId_hyperlink_12953" Type="http://schemas.openxmlformats.org/officeDocument/2006/relationships/hyperlink" Target="https://spbtovar.ru/64473/" TargetMode="External"/><Relationship Id="rId_hyperlink_12954" Type="http://schemas.openxmlformats.org/officeDocument/2006/relationships/hyperlink" Target="https://spbtovar.ru/wa-data/public/shop/products/91/40/64091/images/58844/58844.750x0.jpg" TargetMode="External"/><Relationship Id="rId_hyperlink_12955" Type="http://schemas.openxmlformats.org/officeDocument/2006/relationships/hyperlink" Target="https://spbtovar.ru/64091/" TargetMode="External"/><Relationship Id="rId_hyperlink_12956" Type="http://schemas.openxmlformats.org/officeDocument/2006/relationships/hyperlink" Target="https://spbtovar.ru/wa-data/public/shop/products/21/65/66521/images/62139/62139.750x0.jpg" TargetMode="External"/><Relationship Id="rId_hyperlink_12957" Type="http://schemas.openxmlformats.org/officeDocument/2006/relationships/hyperlink" Target="https://spbtovar.ru/66521/" TargetMode="External"/><Relationship Id="rId_hyperlink_12958" Type="http://schemas.openxmlformats.org/officeDocument/2006/relationships/hyperlink" Target="https://spbtovar.ru/wa-data/public/shop/products/23/44/54423/images/69015/69015.750x0.jpg" TargetMode="External"/><Relationship Id="rId_hyperlink_12959" Type="http://schemas.openxmlformats.org/officeDocument/2006/relationships/hyperlink" Target="https://spbtovar.ru/54423/" TargetMode="External"/><Relationship Id="rId_hyperlink_12960" Type="http://schemas.openxmlformats.org/officeDocument/2006/relationships/hyperlink" Target="https://spbtovar.ru/wa-data/public/shop/products/19/44/54419/images/45189/45189.750x0.jpg" TargetMode="External"/><Relationship Id="rId_hyperlink_12961" Type="http://schemas.openxmlformats.org/officeDocument/2006/relationships/hyperlink" Target="https://spbtovar.ru/54419/" TargetMode="External"/><Relationship Id="rId_hyperlink_12962" Type="http://schemas.openxmlformats.org/officeDocument/2006/relationships/hyperlink" Target="https://spbtovar.ru/wa-data/public/shop/products/20/44/54420/images/45199/45199.750x0.jpeg" TargetMode="External"/><Relationship Id="rId_hyperlink_12963" Type="http://schemas.openxmlformats.org/officeDocument/2006/relationships/hyperlink" Target="https://spbtovar.ru/54420/" TargetMode="External"/><Relationship Id="rId_hyperlink_12964" Type="http://schemas.openxmlformats.org/officeDocument/2006/relationships/hyperlink" Target="https://spbtovar.ru/wa-data/public/shop/products/67/96/49667/images/39539/39539.750x0.jpg" TargetMode="External"/><Relationship Id="rId_hyperlink_12965" Type="http://schemas.openxmlformats.org/officeDocument/2006/relationships/hyperlink" Target="https://spbtovar.ru/49667/" TargetMode="External"/><Relationship Id="rId_hyperlink_12966" Type="http://schemas.openxmlformats.org/officeDocument/2006/relationships/hyperlink" Target="https://spbtovar.ru/wa-data/public/shop/products/77/12/81277/images/89173/89173.750x0.jpg" TargetMode="External"/><Relationship Id="rId_hyperlink_12967" Type="http://schemas.openxmlformats.org/officeDocument/2006/relationships/hyperlink" Target="https://spbtovar.ru/81277/" TargetMode="External"/><Relationship Id="rId_hyperlink_12968" Type="http://schemas.openxmlformats.org/officeDocument/2006/relationships/hyperlink" Target="https://spbtovar.ru/wa-data/public/shop/products/15/44/54415/images/45192/45192.750x0.jpg" TargetMode="External"/><Relationship Id="rId_hyperlink_12969" Type="http://schemas.openxmlformats.org/officeDocument/2006/relationships/hyperlink" Target="https://spbtovar.ru/54415/" TargetMode="External"/><Relationship Id="rId_hyperlink_12970" Type="http://schemas.openxmlformats.org/officeDocument/2006/relationships/hyperlink" Target="https://spbtovar.ru/wa-data/public/shop/products/16/44/54416/images/45194/45194.750x0.jpg" TargetMode="External"/><Relationship Id="rId_hyperlink_12971" Type="http://schemas.openxmlformats.org/officeDocument/2006/relationships/hyperlink" Target="https://spbtovar.ru/54416/" TargetMode="External"/><Relationship Id="rId_hyperlink_12972" Type="http://schemas.openxmlformats.org/officeDocument/2006/relationships/hyperlink" Target="https://spbtovar.ru/wa-data/public/shop/products/38/08/50838/images/40857/40857.750x0.png" TargetMode="External"/><Relationship Id="rId_hyperlink_12973" Type="http://schemas.openxmlformats.org/officeDocument/2006/relationships/hyperlink" Target="https://spbtovar.ru/50838/" TargetMode="External"/><Relationship Id="rId_hyperlink_12974" Type="http://schemas.openxmlformats.org/officeDocument/2006/relationships/hyperlink" Target="https://spbtovar.ru/wa-data/public/shop/products/24/60/46024/images/35290/35290.750x0.jpg" TargetMode="External"/><Relationship Id="rId_hyperlink_12975" Type="http://schemas.openxmlformats.org/officeDocument/2006/relationships/hyperlink" Target="https://spbtovar.ru/46024/" TargetMode="External"/><Relationship Id="rId_hyperlink_12976" Type="http://schemas.openxmlformats.org/officeDocument/2006/relationships/hyperlink" Target="https://spbtovar.ru/wa-data/public/shop/products/25/60/46025/images/35291/35291.750x0.jpg" TargetMode="External"/><Relationship Id="rId_hyperlink_12977" Type="http://schemas.openxmlformats.org/officeDocument/2006/relationships/hyperlink" Target="https://spbtovar.ru/46025/" TargetMode="External"/><Relationship Id="rId_hyperlink_12978" Type="http://schemas.openxmlformats.org/officeDocument/2006/relationships/hyperlink" Target="https://spbtovar.ru/wa-data/public/shop/products/39/60/46039/images/35090/35090.750x0.png" TargetMode="External"/><Relationship Id="rId_hyperlink_12979" Type="http://schemas.openxmlformats.org/officeDocument/2006/relationships/hyperlink" Target="https://spbtovar.ru/46039/" TargetMode="External"/><Relationship Id="rId_hyperlink_12980" Type="http://schemas.openxmlformats.org/officeDocument/2006/relationships/hyperlink" Target="https://spbtovar.ru/wa-data/public/shop/products/40/60/46040/images/35089/35089.750x0.png" TargetMode="External"/><Relationship Id="rId_hyperlink_12981" Type="http://schemas.openxmlformats.org/officeDocument/2006/relationships/hyperlink" Target="https://spbtovar.ru/46040/" TargetMode="External"/><Relationship Id="rId_hyperlink_12982" Type="http://schemas.openxmlformats.org/officeDocument/2006/relationships/hyperlink" Target="https://spbtovar.ru/wa-data/public/shop/products/42/60/46042/images/35100/35100.750x0.jpg" TargetMode="External"/><Relationship Id="rId_hyperlink_12983" Type="http://schemas.openxmlformats.org/officeDocument/2006/relationships/hyperlink" Target="https://spbtovar.ru/46042/" TargetMode="External"/><Relationship Id="rId_hyperlink_12984" Type="http://schemas.openxmlformats.org/officeDocument/2006/relationships/hyperlink" Target="https://spbtovar.ru/wa-data/public/shop/products/04/74/47404/images/36707/36707.750x0.jpg" TargetMode="External"/><Relationship Id="rId_hyperlink_12985" Type="http://schemas.openxmlformats.org/officeDocument/2006/relationships/hyperlink" Target="https://spbtovar.ru/47404/" TargetMode="External"/><Relationship Id="rId_hyperlink_12986" Type="http://schemas.openxmlformats.org/officeDocument/2006/relationships/hyperlink" Target="https://spbtovar.ru/wa-data/public/shop/products/74/12/81274/images/89176/89176.750x0.jpg" TargetMode="External"/><Relationship Id="rId_hyperlink_12987" Type="http://schemas.openxmlformats.org/officeDocument/2006/relationships/hyperlink" Target="https://spbtovar.ru/81274/" TargetMode="External"/><Relationship Id="rId_hyperlink_12988" Type="http://schemas.openxmlformats.org/officeDocument/2006/relationships/hyperlink" Target="https://spbtovar.ru/wa-data/public/shop/products/75/12/81275/images/89175/89175.750x0.jpg" TargetMode="External"/><Relationship Id="rId_hyperlink_12989" Type="http://schemas.openxmlformats.org/officeDocument/2006/relationships/hyperlink" Target="https://spbtovar.ru/81275/" TargetMode="External"/><Relationship Id="rId_hyperlink_12990" Type="http://schemas.openxmlformats.org/officeDocument/2006/relationships/hyperlink" Target="https://spbtovar.ru/wa-data/public/shop/products/48/47/54748/images/45537/45537.750x0.jpg" TargetMode="External"/><Relationship Id="rId_hyperlink_12991" Type="http://schemas.openxmlformats.org/officeDocument/2006/relationships/hyperlink" Target="https://spbtovar.ru/54748/" TargetMode="External"/><Relationship Id="rId_hyperlink_12992" Type="http://schemas.openxmlformats.org/officeDocument/2006/relationships/hyperlink" Target="https://spbtovar.ru/wa-data/public/shop/products/86/47/54786/images/45610/45610.750x0.jpg" TargetMode="External"/><Relationship Id="rId_hyperlink_12993" Type="http://schemas.openxmlformats.org/officeDocument/2006/relationships/hyperlink" Target="https://spbtovar.ru/54786/" TargetMode="External"/><Relationship Id="rId_hyperlink_12994" Type="http://schemas.openxmlformats.org/officeDocument/2006/relationships/hyperlink" Target="https://spbtovar.ru/wa-data/public/shop/products/87/47/54787/images/45611/45611.750x0.jpg" TargetMode="External"/><Relationship Id="rId_hyperlink_12995" Type="http://schemas.openxmlformats.org/officeDocument/2006/relationships/hyperlink" Target="https://spbtovar.ru/54787/" TargetMode="External"/><Relationship Id="rId_hyperlink_12996" Type="http://schemas.openxmlformats.org/officeDocument/2006/relationships/hyperlink" Target="https://spbtovar.ru/wa-data/public/shop/products/88/47/54788/images/45612/45612.750x0.JPEG" TargetMode="External"/><Relationship Id="rId_hyperlink_12997" Type="http://schemas.openxmlformats.org/officeDocument/2006/relationships/hyperlink" Target="https://spbtovar.ru/54788/" TargetMode="External"/><Relationship Id="rId_hyperlink_12998" Type="http://schemas.openxmlformats.org/officeDocument/2006/relationships/hyperlink" Target="https://spbtovar.ru/wa-data/public/shop/products/48/43/64348/images/59199/59199.750x0.jpg" TargetMode="External"/><Relationship Id="rId_hyperlink_12999" Type="http://schemas.openxmlformats.org/officeDocument/2006/relationships/hyperlink" Target="https://spbtovar.ru/64348/" TargetMode="External"/><Relationship Id="rId_hyperlink_13000" Type="http://schemas.openxmlformats.org/officeDocument/2006/relationships/hyperlink" Target="https://spbtovar.ru/wa-data/public/shop/products/93/47/54793/images/45588/45588.750x0.jpeg" TargetMode="External"/><Relationship Id="rId_hyperlink_13001" Type="http://schemas.openxmlformats.org/officeDocument/2006/relationships/hyperlink" Target="https://spbtovar.ru/54793/" TargetMode="External"/><Relationship Id="rId_hyperlink_13002" Type="http://schemas.openxmlformats.org/officeDocument/2006/relationships/hyperlink" Target="https://spbtovar.ru/wa-data/public/shop/products/94/47/54794/images/45589/45589.750x0.jpg" TargetMode="External"/><Relationship Id="rId_hyperlink_13003" Type="http://schemas.openxmlformats.org/officeDocument/2006/relationships/hyperlink" Target="https://spbtovar.ru/54794/" TargetMode="External"/><Relationship Id="rId_hyperlink_13004" Type="http://schemas.openxmlformats.org/officeDocument/2006/relationships/hyperlink" Target="https://spbtovar.ru/wa-data/public/shop/products/95/47/54795/images/45590/45590.750x0.jpg" TargetMode="External"/><Relationship Id="rId_hyperlink_13005" Type="http://schemas.openxmlformats.org/officeDocument/2006/relationships/hyperlink" Target="https://spbtovar.ru/54795/" TargetMode="External"/><Relationship Id="rId_hyperlink_13006" Type="http://schemas.openxmlformats.org/officeDocument/2006/relationships/hyperlink" Target="https://spbtovar.ru/wa-data/public/shop/products/49/47/54749/images/45538/45538.750x0.jpg" TargetMode="External"/><Relationship Id="rId_hyperlink_13007" Type="http://schemas.openxmlformats.org/officeDocument/2006/relationships/hyperlink" Target="https://spbtovar.ru/54749/" TargetMode="External"/><Relationship Id="rId_hyperlink_13008" Type="http://schemas.openxmlformats.org/officeDocument/2006/relationships/hyperlink" Target="https://spbtovar.ru/wa-data/public/shop/products/38/34/73438/images/75876/75876.750x0.jpg" TargetMode="External"/><Relationship Id="rId_hyperlink_13009" Type="http://schemas.openxmlformats.org/officeDocument/2006/relationships/hyperlink" Target="https://spbtovar.ru/73438/" TargetMode="External"/><Relationship Id="rId_hyperlink_13010" Type="http://schemas.openxmlformats.org/officeDocument/2006/relationships/hyperlink" Target="https://spbtovar.ru/wa-data/public/shop/products/21/25/62521/images/56637/56637.750x0.jpg" TargetMode="External"/><Relationship Id="rId_hyperlink_13011" Type="http://schemas.openxmlformats.org/officeDocument/2006/relationships/hyperlink" Target="https://spbtovar.ru/62521/" TargetMode="External"/><Relationship Id="rId_hyperlink_13012" Type="http://schemas.openxmlformats.org/officeDocument/2006/relationships/hyperlink" Target="https://spbtovar.ru/wa-data/public/shop/products/29/12/81229/images/89148/89148.750x0.jpg" TargetMode="External"/><Relationship Id="rId_hyperlink_13013" Type="http://schemas.openxmlformats.org/officeDocument/2006/relationships/hyperlink" Target="https://spbtovar.ru/81229/" TargetMode="External"/><Relationship Id="rId_hyperlink_13014" Type="http://schemas.openxmlformats.org/officeDocument/2006/relationships/hyperlink" Target="https://spbtovar.ru/wa-data/public/shop/products/99/53/65399/images/60522/60522.750x0.jpeg" TargetMode="External"/><Relationship Id="rId_hyperlink_13015" Type="http://schemas.openxmlformats.org/officeDocument/2006/relationships/hyperlink" Target="https://spbtovar.ru/65399/" TargetMode="External"/><Relationship Id="rId_hyperlink_13016" Type="http://schemas.openxmlformats.org/officeDocument/2006/relationships/hyperlink" Target="https://spbtovar.ru/wa-data/public/shop/products/00/54/65400/images/60523/60523.750x0.jpeg" TargetMode="External"/><Relationship Id="rId_hyperlink_13017" Type="http://schemas.openxmlformats.org/officeDocument/2006/relationships/hyperlink" Target="https://spbtovar.ru/65400/" TargetMode="External"/><Relationship Id="rId_hyperlink_13018" Type="http://schemas.openxmlformats.org/officeDocument/2006/relationships/hyperlink" Target="https://spbtovar.ru/wa-data/public/shop/products/98/53/65398/images/60521/60521.750x0.jpeg" TargetMode="External"/><Relationship Id="rId_hyperlink_13019" Type="http://schemas.openxmlformats.org/officeDocument/2006/relationships/hyperlink" Target="https://spbtovar.ru/65398/" TargetMode="External"/><Relationship Id="rId_hyperlink_13020" Type="http://schemas.openxmlformats.org/officeDocument/2006/relationships/hyperlink" Target="https://spbtovar.ru/wa-data/public/shop/products/97/53/65397/images/60525/60525.750x0.jpeg" TargetMode="External"/><Relationship Id="rId_hyperlink_13021" Type="http://schemas.openxmlformats.org/officeDocument/2006/relationships/hyperlink" Target="https://spbtovar.ru/65397/" TargetMode="External"/><Relationship Id="rId_hyperlink_13022" Type="http://schemas.openxmlformats.org/officeDocument/2006/relationships/hyperlink" Target="https://spbtovar.ru/wa-data/public/shop/products/96/53/65396/images/60527/60527.750x0.jpeg" TargetMode="External"/><Relationship Id="rId_hyperlink_13023" Type="http://schemas.openxmlformats.org/officeDocument/2006/relationships/hyperlink" Target="https://spbtovar.ru/65396/" TargetMode="External"/><Relationship Id="rId_hyperlink_13024" Type="http://schemas.openxmlformats.org/officeDocument/2006/relationships/hyperlink" Target="https://spbtovar.ru/wa-data/public/shop/products/95/53/65395/images/60526/60526.750x0.jpeg" TargetMode="External"/><Relationship Id="rId_hyperlink_13025" Type="http://schemas.openxmlformats.org/officeDocument/2006/relationships/hyperlink" Target="https://spbtovar.ru/65395/" TargetMode="External"/><Relationship Id="rId_hyperlink_13026" Type="http://schemas.openxmlformats.org/officeDocument/2006/relationships/hyperlink" Target="https://spbtovar.ru/wa-data/public/shop/products/29/57/65729/images/60871/60871.750x0.jpg" TargetMode="External"/><Relationship Id="rId_hyperlink_13027" Type="http://schemas.openxmlformats.org/officeDocument/2006/relationships/hyperlink" Target="https://spbtovar.ru/65729/" TargetMode="External"/><Relationship Id="rId_hyperlink_13028" Type="http://schemas.openxmlformats.org/officeDocument/2006/relationships/hyperlink" Target="https://spbtovar.ru/wa-data/public/shop/products/22/02/50222/images/73583/73583.750x0.jpg" TargetMode="External"/><Relationship Id="rId_hyperlink_13029" Type="http://schemas.openxmlformats.org/officeDocument/2006/relationships/hyperlink" Target="https://spbtovar.ru/50222/" TargetMode="External"/><Relationship Id="rId_hyperlink_13030" Type="http://schemas.openxmlformats.org/officeDocument/2006/relationships/hyperlink" Target="https://spbtovar.ru/wa-data/public/shop/products/49/66/46649/images/35768/35768.750x0.jpg" TargetMode="External"/><Relationship Id="rId_hyperlink_13031" Type="http://schemas.openxmlformats.org/officeDocument/2006/relationships/hyperlink" Target="https://spbtovar.ru/46649/" TargetMode="External"/><Relationship Id="rId_hyperlink_13032" Type="http://schemas.openxmlformats.org/officeDocument/2006/relationships/hyperlink" Target="https://spbtovar.ru/wa-data/public/shop/products/50/66/46650/images/35772/35772.750x0.jpg" TargetMode="External"/><Relationship Id="rId_hyperlink_13033" Type="http://schemas.openxmlformats.org/officeDocument/2006/relationships/hyperlink" Target="https://spbtovar.ru/46650/" TargetMode="External"/><Relationship Id="rId_hyperlink_13034" Type="http://schemas.openxmlformats.org/officeDocument/2006/relationships/hyperlink" Target="https://spbtovar.ru/wa-data/public/shop/products/51/66/46651/images/35770/35770.750x0.jpg" TargetMode="External"/><Relationship Id="rId_hyperlink_13035" Type="http://schemas.openxmlformats.org/officeDocument/2006/relationships/hyperlink" Target="https://spbtovar.ru/46651/" TargetMode="External"/><Relationship Id="rId_hyperlink_13036" Type="http://schemas.openxmlformats.org/officeDocument/2006/relationships/hyperlink" Target="https://spbtovar.ru/wa-data/public/shop/products/52/66/46652/images/35771/35771.750x0.jpg" TargetMode="External"/><Relationship Id="rId_hyperlink_13037" Type="http://schemas.openxmlformats.org/officeDocument/2006/relationships/hyperlink" Target="https://spbtovar.ru/46652/" TargetMode="External"/><Relationship Id="rId_hyperlink_13038" Type="http://schemas.openxmlformats.org/officeDocument/2006/relationships/hyperlink" Target="https://spbtovar.ru/wa-data/public/shop/products/53/66/46653/images/35773/35773.750x0.jpg" TargetMode="External"/><Relationship Id="rId_hyperlink_13039" Type="http://schemas.openxmlformats.org/officeDocument/2006/relationships/hyperlink" Target="https://spbtovar.ru/46653/" TargetMode="External"/><Relationship Id="rId_hyperlink_13040" Type="http://schemas.openxmlformats.org/officeDocument/2006/relationships/hyperlink" Target="https://spbtovar.ru/wa-data/public/shop/products/00/45/54500/images/45257/45257.750x0.jpg" TargetMode="External"/><Relationship Id="rId_hyperlink_13041" Type="http://schemas.openxmlformats.org/officeDocument/2006/relationships/hyperlink" Target="https://spbtovar.ru/54500/" TargetMode="External"/><Relationship Id="rId_hyperlink_13042" Type="http://schemas.openxmlformats.org/officeDocument/2006/relationships/hyperlink" Target="https://spbtovar.ru/wa-data/public/shop/products/97/44/54497/images/45254/45254.750x0.jpg" TargetMode="External"/><Relationship Id="rId_hyperlink_13043" Type="http://schemas.openxmlformats.org/officeDocument/2006/relationships/hyperlink" Target="https://spbtovar.ru/54497/" TargetMode="External"/><Relationship Id="rId_hyperlink_13044" Type="http://schemas.openxmlformats.org/officeDocument/2006/relationships/hyperlink" Target="https://spbtovar.ru/wa-data/public/shop/products/99/44/54499/images/45258/45258.750x0.jpg" TargetMode="External"/><Relationship Id="rId_hyperlink_13045" Type="http://schemas.openxmlformats.org/officeDocument/2006/relationships/hyperlink" Target="https://spbtovar.ru/54499/" TargetMode="External"/><Relationship Id="rId_hyperlink_13046" Type="http://schemas.openxmlformats.org/officeDocument/2006/relationships/hyperlink" Target="https://spbtovar.ru/wa-data/public/shop/products/09/44/54409/images/45161/45161.750x0.jpg" TargetMode="External"/><Relationship Id="rId_hyperlink_13047" Type="http://schemas.openxmlformats.org/officeDocument/2006/relationships/hyperlink" Target="https://spbtovar.ru/54409/" TargetMode="External"/><Relationship Id="rId_hyperlink_13048" Type="http://schemas.openxmlformats.org/officeDocument/2006/relationships/hyperlink" Target="https://spbtovar.ru/wa-data/public/shop/products/08/44/54408/images/45160/45160.750x0.jpg" TargetMode="External"/><Relationship Id="rId_hyperlink_13049" Type="http://schemas.openxmlformats.org/officeDocument/2006/relationships/hyperlink" Target="https://spbtovar.ru/54408/" TargetMode="External"/><Relationship Id="rId_hyperlink_13050" Type="http://schemas.openxmlformats.org/officeDocument/2006/relationships/hyperlink" Target="https://spbtovar.ru/wa-data/public/shop/products/11/44/54411/images/45163/45163.750x0.jpg" TargetMode="External"/><Relationship Id="rId_hyperlink_13051" Type="http://schemas.openxmlformats.org/officeDocument/2006/relationships/hyperlink" Target="https://spbtovar.ru/54411/" TargetMode="External"/><Relationship Id="rId_hyperlink_13052" Type="http://schemas.openxmlformats.org/officeDocument/2006/relationships/hyperlink" Target="https://spbtovar.ru/wa-data/public/shop/products/14/44/54414/images/45166/45166.750x0.jpg" TargetMode="External"/><Relationship Id="rId_hyperlink_13053" Type="http://schemas.openxmlformats.org/officeDocument/2006/relationships/hyperlink" Target="https://spbtovar.ru/54414/" TargetMode="External"/><Relationship Id="rId_hyperlink_13054" Type="http://schemas.openxmlformats.org/officeDocument/2006/relationships/hyperlink" Target="https://spbtovar.ru/wa-data/public/shop/products/13/44/54413/images/45165/45165.750x0.jpg" TargetMode="External"/><Relationship Id="rId_hyperlink_13055" Type="http://schemas.openxmlformats.org/officeDocument/2006/relationships/hyperlink" Target="https://spbtovar.ru/54413/" TargetMode="External"/><Relationship Id="rId_hyperlink_13056" Type="http://schemas.openxmlformats.org/officeDocument/2006/relationships/hyperlink" Target="https://spbtovar.ru/wa-data/public/shop/products/95/44/54495/images/45255/45255.750x0.jpg" TargetMode="External"/><Relationship Id="rId_hyperlink_13057" Type="http://schemas.openxmlformats.org/officeDocument/2006/relationships/hyperlink" Target="https://spbtovar.ru/54495/" TargetMode="External"/><Relationship Id="rId_hyperlink_13058" Type="http://schemas.openxmlformats.org/officeDocument/2006/relationships/hyperlink" Target="https://spbtovar.ru/wa-data/public/shop/products/96/44/54496/images/45251/45251.750x0.jpg" TargetMode="External"/><Relationship Id="rId_hyperlink_13059" Type="http://schemas.openxmlformats.org/officeDocument/2006/relationships/hyperlink" Target="https://spbtovar.ru/54496/" TargetMode="External"/><Relationship Id="rId_hyperlink_13060" Type="http://schemas.openxmlformats.org/officeDocument/2006/relationships/hyperlink" Target="https://spbtovar.ru/wa-data/public/shop/products/93/44/54493/images/45256/45256.750x0.jpg" TargetMode="External"/><Relationship Id="rId_hyperlink_13061" Type="http://schemas.openxmlformats.org/officeDocument/2006/relationships/hyperlink" Target="https://spbtovar.ru/54493/" TargetMode="External"/><Relationship Id="rId_hyperlink_13062" Type="http://schemas.openxmlformats.org/officeDocument/2006/relationships/hyperlink" Target="https://spbtovar.ru/wa-data/public/shop/products/18/44/54418/images/45188/45188.750x0.jpg" TargetMode="External"/><Relationship Id="rId_hyperlink_13063" Type="http://schemas.openxmlformats.org/officeDocument/2006/relationships/hyperlink" Target="https://spbtovar.ru/54418/" TargetMode="External"/><Relationship Id="rId_hyperlink_13064" Type="http://schemas.openxmlformats.org/officeDocument/2006/relationships/hyperlink" Target="https://spbtovar.ru/wa-data/public/shop/products/99/08/80899/images/88512/88512.750x0.jpg" TargetMode="External"/><Relationship Id="rId_hyperlink_13065" Type="http://schemas.openxmlformats.org/officeDocument/2006/relationships/hyperlink" Target="https://spbtovar.ru/80899/" TargetMode="External"/><Relationship Id="rId_hyperlink_13066" Type="http://schemas.openxmlformats.org/officeDocument/2006/relationships/hyperlink" Target="https://spbtovar.ru/wa-data/public/shop/products/74/06/80674/images/87849/87849.750x0.jpg" TargetMode="External"/><Relationship Id="rId_hyperlink_13067" Type="http://schemas.openxmlformats.org/officeDocument/2006/relationships/hyperlink" Target="https://spbtovar.ru/80674/" TargetMode="External"/><Relationship Id="rId_hyperlink_13068" Type="http://schemas.openxmlformats.org/officeDocument/2006/relationships/hyperlink" Target="https://spbtovar.ru/wa-data/public/shop/products/53/94/69453/images/69319/69319.750x0.jpg" TargetMode="External"/><Relationship Id="rId_hyperlink_13069" Type="http://schemas.openxmlformats.org/officeDocument/2006/relationships/hyperlink" Target="https://spbtovar.ru/69453/" TargetMode="External"/><Relationship Id="rId_hyperlink_13070" Type="http://schemas.openxmlformats.org/officeDocument/2006/relationships/hyperlink" Target="https://spbtovar.ru/wa-data/public/shop/products/60/56/65660/images/60786/60786.750x0.png" TargetMode="External"/><Relationship Id="rId_hyperlink_13071" Type="http://schemas.openxmlformats.org/officeDocument/2006/relationships/hyperlink" Target="https://spbtovar.ru/65660/" TargetMode="External"/><Relationship Id="rId_hyperlink_13072" Type="http://schemas.openxmlformats.org/officeDocument/2006/relationships/hyperlink" Target="https://spbtovar.ru/wa-data/public/shop/products/76/59/45976/images/35019/35019.750x0.jpg" TargetMode="External"/><Relationship Id="rId_hyperlink_13073" Type="http://schemas.openxmlformats.org/officeDocument/2006/relationships/hyperlink" Target="https://spbtovar.ru/45976/" TargetMode="External"/><Relationship Id="rId_hyperlink_13074" Type="http://schemas.openxmlformats.org/officeDocument/2006/relationships/hyperlink" Target="https://spbtovar.ru/wa-data/public/shop/products/89/45/74589/images/78588/78588.750x0.PNG" TargetMode="External"/><Relationship Id="rId_hyperlink_13075" Type="http://schemas.openxmlformats.org/officeDocument/2006/relationships/hyperlink" Target="https://spbtovar.ru/74589/" TargetMode="External"/><Relationship Id="rId_hyperlink_13076" Type="http://schemas.openxmlformats.org/officeDocument/2006/relationships/hyperlink" Target="https://spbtovar.ru/wa-data/public/shop/products/88/45/74588/images/78587/78587.750x0.PNG" TargetMode="External"/><Relationship Id="rId_hyperlink_13077" Type="http://schemas.openxmlformats.org/officeDocument/2006/relationships/hyperlink" Target="https://spbtovar.ru/74588/" TargetMode="External"/><Relationship Id="rId_hyperlink_13078" Type="http://schemas.openxmlformats.org/officeDocument/2006/relationships/hyperlink" Target="https://spbtovar.ru/wa-data/public/shop/products/90/45/74590/images/78589/78589.750x0.PNG" TargetMode="External"/><Relationship Id="rId_hyperlink_13079" Type="http://schemas.openxmlformats.org/officeDocument/2006/relationships/hyperlink" Target="https://spbtovar.ru/74590/" TargetMode="External"/><Relationship Id="rId_hyperlink_13080" Type="http://schemas.openxmlformats.org/officeDocument/2006/relationships/hyperlink" Target="https://spbtovar.ru/wa-data/public/shop/products/91/45/74591/images/78590/78590.750x0.PNG" TargetMode="External"/><Relationship Id="rId_hyperlink_13081" Type="http://schemas.openxmlformats.org/officeDocument/2006/relationships/hyperlink" Target="https://spbtovar.ru/74591/" TargetMode="External"/><Relationship Id="rId_hyperlink_13082" Type="http://schemas.openxmlformats.org/officeDocument/2006/relationships/hyperlink" Target="https://spbtovar.ru/wa-data/public/shop/products/60/59/45960/images/35003/35003.750x0.jpg" TargetMode="External"/><Relationship Id="rId_hyperlink_13083" Type="http://schemas.openxmlformats.org/officeDocument/2006/relationships/hyperlink" Target="https://spbtovar.ru/45960/" TargetMode="External"/><Relationship Id="rId_hyperlink_13084" Type="http://schemas.openxmlformats.org/officeDocument/2006/relationships/hyperlink" Target="https://spbtovar.ru/wa-data/public/shop/products/77/59/45977/images/35020/35020.750x0.jpg" TargetMode="External"/><Relationship Id="rId_hyperlink_13085" Type="http://schemas.openxmlformats.org/officeDocument/2006/relationships/hyperlink" Target="https://spbtovar.ru/45977/" TargetMode="External"/><Relationship Id="rId_hyperlink_13086" Type="http://schemas.openxmlformats.org/officeDocument/2006/relationships/hyperlink" Target="https://spbtovar.ru/wa-data/public/shop/products/78/59/45978/images/35021/35021.750x0.jpg" TargetMode="External"/><Relationship Id="rId_hyperlink_13087" Type="http://schemas.openxmlformats.org/officeDocument/2006/relationships/hyperlink" Target="https://spbtovar.ru/45978/" TargetMode="External"/><Relationship Id="rId_hyperlink_13088" Type="http://schemas.openxmlformats.org/officeDocument/2006/relationships/hyperlink" Target="https://spbtovar.ru/wa-data/public/shop/products/79/59/45979/images/35022/35022.750x0.jpg" TargetMode="External"/><Relationship Id="rId_hyperlink_13089" Type="http://schemas.openxmlformats.org/officeDocument/2006/relationships/hyperlink" Target="https://spbtovar.ru/45979/" TargetMode="External"/><Relationship Id="rId_hyperlink_13090" Type="http://schemas.openxmlformats.org/officeDocument/2006/relationships/hyperlink" Target="https://spbtovar.ru/wa-data/public/shop/products/89/58/45889/images/34933/34933.750x0.jpeg" TargetMode="External"/><Relationship Id="rId_hyperlink_13091" Type="http://schemas.openxmlformats.org/officeDocument/2006/relationships/hyperlink" Target="https://spbtovar.ru/45889/" TargetMode="External"/><Relationship Id="rId_hyperlink_13092" Type="http://schemas.openxmlformats.org/officeDocument/2006/relationships/hyperlink" Target="https://spbtovar.ru/wa-data/public/shop/products/52/39/73952/images/77351/77351.750x0.jpg" TargetMode="External"/><Relationship Id="rId_hyperlink_13093" Type="http://schemas.openxmlformats.org/officeDocument/2006/relationships/hyperlink" Target="https://spbtovar.ru/73952/" TargetMode="External"/><Relationship Id="rId_hyperlink_13094" Type="http://schemas.openxmlformats.org/officeDocument/2006/relationships/hyperlink" Target="https://spbtovar.ru/wa-data/public/shop/products/51/39/73951/images/77349/77349.750x0.jpg" TargetMode="External"/><Relationship Id="rId_hyperlink_13095" Type="http://schemas.openxmlformats.org/officeDocument/2006/relationships/hyperlink" Target="https://spbtovar.ru/73951/" TargetMode="External"/><Relationship Id="rId_hyperlink_13096" Type="http://schemas.openxmlformats.org/officeDocument/2006/relationships/hyperlink" Target="https://spbtovar.ru/wa-data/public/shop/products/25/44/54425/images/45180/45180.750x0.jpg" TargetMode="External"/><Relationship Id="rId_hyperlink_13097" Type="http://schemas.openxmlformats.org/officeDocument/2006/relationships/hyperlink" Target="https://spbtovar.ru/54425/" TargetMode="External"/><Relationship Id="rId_hyperlink_13098" Type="http://schemas.openxmlformats.org/officeDocument/2006/relationships/hyperlink" Target="https://spbtovar.ru/wa-data/public/shop/products/26/44/54426/images/45186/45186.750x0.jpg" TargetMode="External"/><Relationship Id="rId_hyperlink_13099" Type="http://schemas.openxmlformats.org/officeDocument/2006/relationships/hyperlink" Target="https://spbtovar.ru/54426/" TargetMode="External"/><Relationship Id="rId_hyperlink_13100" Type="http://schemas.openxmlformats.org/officeDocument/2006/relationships/hyperlink" Target="https://spbtovar.ru/wa-data/public/shop/products/65/01/70165/images/70405/70405.750x0.jpg" TargetMode="External"/><Relationship Id="rId_hyperlink_13101" Type="http://schemas.openxmlformats.org/officeDocument/2006/relationships/hyperlink" Target="https://spbtovar.ru/70165/" TargetMode="External"/><Relationship Id="rId_hyperlink_13102" Type="http://schemas.openxmlformats.org/officeDocument/2006/relationships/hyperlink" Target="https://spbtovar.ru/wa-data/public/shop/products/39/34/73439/images/75877/75877.750x0.jpg" TargetMode="External"/><Relationship Id="rId_hyperlink_13103" Type="http://schemas.openxmlformats.org/officeDocument/2006/relationships/hyperlink" Target="https://spbtovar.ru/73439/" TargetMode="External"/><Relationship Id="rId_hyperlink_13104" Type="http://schemas.openxmlformats.org/officeDocument/2006/relationships/hyperlink" Target="https://spbtovar.ru/wa-data/public/shop/products/98/07/80798/images/88205/88205.750x0.jpg" TargetMode="External"/><Relationship Id="rId_hyperlink_13105" Type="http://schemas.openxmlformats.org/officeDocument/2006/relationships/hyperlink" Target="https://spbtovar.ru/80798/" TargetMode="External"/><Relationship Id="rId_hyperlink_13106" Type="http://schemas.openxmlformats.org/officeDocument/2006/relationships/hyperlink" Target="https://spbtovar.ru/wa-data/public/shop/products/80/50/55080/images/45917/45917.750x0.png" TargetMode="External"/><Relationship Id="rId_hyperlink_13107" Type="http://schemas.openxmlformats.org/officeDocument/2006/relationships/hyperlink" Target="https://spbtovar.ru/55080/" TargetMode="External"/><Relationship Id="rId_hyperlink_13108" Type="http://schemas.openxmlformats.org/officeDocument/2006/relationships/hyperlink" Target="https://spbtovar.ru/wa-data/public/shop/products/81/50/55081/images/45911/45911.750x0.jpg" TargetMode="External"/><Relationship Id="rId_hyperlink_13109" Type="http://schemas.openxmlformats.org/officeDocument/2006/relationships/hyperlink" Target="https://spbtovar.ru/55081/" TargetMode="External"/><Relationship Id="rId_hyperlink_13110" Type="http://schemas.openxmlformats.org/officeDocument/2006/relationships/hyperlink" Target="https://spbtovar.ru/wa-data/public/shop/products/82/50/55082/images/45914/45914.750x0.jpg" TargetMode="External"/><Relationship Id="rId_hyperlink_13111" Type="http://schemas.openxmlformats.org/officeDocument/2006/relationships/hyperlink" Target="https://spbtovar.ru/55082/" TargetMode="External"/><Relationship Id="rId_hyperlink_13112" Type="http://schemas.openxmlformats.org/officeDocument/2006/relationships/hyperlink" Target="https://spbtovar.ru/wa-data/public/shop/products/79/50/55079/images/45916/45916.750x0.jpg" TargetMode="External"/><Relationship Id="rId_hyperlink_13113" Type="http://schemas.openxmlformats.org/officeDocument/2006/relationships/hyperlink" Target="https://spbtovar.ru/55079/" TargetMode="External"/><Relationship Id="rId_hyperlink_13114" Type="http://schemas.openxmlformats.org/officeDocument/2006/relationships/hyperlink" Target="https://spbtovar.ru/wa-data/public/shop/products/28/44/54428/images/45179/45179.750x0.jpg" TargetMode="External"/><Relationship Id="rId_hyperlink_13115" Type="http://schemas.openxmlformats.org/officeDocument/2006/relationships/hyperlink" Target="https://spbtovar.ru/54428/" TargetMode="External"/><Relationship Id="rId_hyperlink_13116" Type="http://schemas.openxmlformats.org/officeDocument/2006/relationships/hyperlink" Target="https://spbtovar.ru/wa-data/public/shop/products/29/44/54429/images/45187/45187.750x0.jpg" TargetMode="External"/><Relationship Id="rId_hyperlink_13117" Type="http://schemas.openxmlformats.org/officeDocument/2006/relationships/hyperlink" Target="https://spbtovar.ru/54429/" TargetMode="External"/><Relationship Id="rId_hyperlink_13118" Type="http://schemas.openxmlformats.org/officeDocument/2006/relationships/hyperlink" Target="https://spbtovar.ru/wa-data/public/shop/products/14/08/80814/images/88247/88247.750x0.jpg" TargetMode="External"/><Relationship Id="rId_hyperlink_13119" Type="http://schemas.openxmlformats.org/officeDocument/2006/relationships/hyperlink" Target="https://spbtovar.ru/80814/" TargetMode="External"/><Relationship Id="rId_hyperlink_13120" Type="http://schemas.openxmlformats.org/officeDocument/2006/relationships/hyperlink" Target="https://spbtovar.ru/wa-data/public/shop/products/30/44/54430/images/45185/45185.750x0.jpg" TargetMode="External"/><Relationship Id="rId_hyperlink_13121" Type="http://schemas.openxmlformats.org/officeDocument/2006/relationships/hyperlink" Target="https://spbtovar.ru/54430/" TargetMode="External"/><Relationship Id="rId_hyperlink_13122" Type="http://schemas.openxmlformats.org/officeDocument/2006/relationships/hyperlink" Target="https://spbtovar.ru/wa-data/public/shop/products/30/81/78130/images/83703/83703.750x0.jpg" TargetMode="External"/><Relationship Id="rId_hyperlink_13123" Type="http://schemas.openxmlformats.org/officeDocument/2006/relationships/hyperlink" Target="https://spbtovar.ru/78130/" TargetMode="External"/><Relationship Id="rId_hyperlink_13124" Type="http://schemas.openxmlformats.org/officeDocument/2006/relationships/hyperlink" Target="https://spbtovar.ru/wa-data/public/shop/products/08/61/66108/images/61563/61563.750x0.png" TargetMode="External"/><Relationship Id="rId_hyperlink_13125" Type="http://schemas.openxmlformats.org/officeDocument/2006/relationships/hyperlink" Target="https://spbtovar.ru/66108/" TargetMode="External"/><Relationship Id="rId_hyperlink_13126" Type="http://schemas.openxmlformats.org/officeDocument/2006/relationships/hyperlink" Target="https://spbtovar.ru/wa-data/public/shop/products/96/93/49396/images/39207/39207.750x0.jpg" TargetMode="External"/><Relationship Id="rId_hyperlink_13127" Type="http://schemas.openxmlformats.org/officeDocument/2006/relationships/hyperlink" Target="https://spbtovar.ru/49396/" TargetMode="External"/><Relationship Id="rId_hyperlink_13128" Type="http://schemas.openxmlformats.org/officeDocument/2006/relationships/hyperlink" Target="https://spbtovar.ru/wa-data/public/shop/products/18/24/72418/images/73901/73901.750x0.jpg" TargetMode="External"/><Relationship Id="rId_hyperlink_13129" Type="http://schemas.openxmlformats.org/officeDocument/2006/relationships/hyperlink" Target="https://spbtovar.ru/72418/" TargetMode="External"/><Relationship Id="rId_hyperlink_13130" Type="http://schemas.openxmlformats.org/officeDocument/2006/relationships/hyperlink" Target="https://spbtovar.ru/wa-data/public/shop/products/15/37/73715/images/76257/76257.750x0.jpg" TargetMode="External"/><Relationship Id="rId_hyperlink_13131" Type="http://schemas.openxmlformats.org/officeDocument/2006/relationships/hyperlink" Target="https://spbtovar.ru/73715/" TargetMode="External"/><Relationship Id="rId_hyperlink_13132" Type="http://schemas.openxmlformats.org/officeDocument/2006/relationships/hyperlink" Target="https://spbtovar.ru/wa-data/public/shop/products/69/17/71769/images/72721/72721.750x0.jpg" TargetMode="External"/><Relationship Id="rId_hyperlink_13133" Type="http://schemas.openxmlformats.org/officeDocument/2006/relationships/hyperlink" Target="https://spbtovar.ru/71769/" TargetMode="External"/><Relationship Id="rId_hyperlink_13134" Type="http://schemas.openxmlformats.org/officeDocument/2006/relationships/hyperlink" Target="https://spbtovar.ru/wa-data/public/shop/products/79/17/71779/images/72752/72752.750x0.jpg" TargetMode="External"/><Relationship Id="rId_hyperlink_13135" Type="http://schemas.openxmlformats.org/officeDocument/2006/relationships/hyperlink" Target="https://spbtovar.ru/71779/" TargetMode="External"/><Relationship Id="rId_hyperlink_13136" Type="http://schemas.openxmlformats.org/officeDocument/2006/relationships/hyperlink" Target="https://spbtovar.ru/wa-data/public/shop/products/31/25/62531/images/56639/56639.750x0.jpg" TargetMode="External"/><Relationship Id="rId_hyperlink_13137" Type="http://schemas.openxmlformats.org/officeDocument/2006/relationships/hyperlink" Target="https://spbtovar.ru/62531/" TargetMode="External"/><Relationship Id="rId_hyperlink_13138" Type="http://schemas.openxmlformats.org/officeDocument/2006/relationships/hyperlink" Target="https://spbtovar.ru/wa-data/public/shop/products/67/94/79467/images/85927/85927.750x0.PNG" TargetMode="External"/><Relationship Id="rId_hyperlink_13139" Type="http://schemas.openxmlformats.org/officeDocument/2006/relationships/hyperlink" Target="https://spbtovar.ru/79467/" TargetMode="External"/><Relationship Id="rId_hyperlink_13140" Type="http://schemas.openxmlformats.org/officeDocument/2006/relationships/hyperlink" Target="https://spbtovar.ru/wa-data/public/shop/products/68/94/79468/images/85928/85928.750x0.jpg" TargetMode="External"/><Relationship Id="rId_hyperlink_13141" Type="http://schemas.openxmlformats.org/officeDocument/2006/relationships/hyperlink" Target="https://spbtovar.ru/79468/" TargetMode="External"/><Relationship Id="rId_hyperlink_13142" Type="http://schemas.openxmlformats.org/officeDocument/2006/relationships/hyperlink" Target="https://spbtovar.ru/wa-data/public/shop/products/39/36/73639/images/76135/76135.750x0.jpg" TargetMode="External"/><Relationship Id="rId_hyperlink_13143" Type="http://schemas.openxmlformats.org/officeDocument/2006/relationships/hyperlink" Target="https://spbtovar.ru/73639/" TargetMode="External"/><Relationship Id="rId_hyperlink_13144" Type="http://schemas.openxmlformats.org/officeDocument/2006/relationships/hyperlink" Target="https://spbtovar.ru/wa-data/public/shop/products/34/36/73634/images/76133/76133.750x0.jpg" TargetMode="External"/><Relationship Id="rId_hyperlink_13145" Type="http://schemas.openxmlformats.org/officeDocument/2006/relationships/hyperlink" Target="https://spbtovar.ru/73634/" TargetMode="External"/><Relationship Id="rId_hyperlink_13146" Type="http://schemas.openxmlformats.org/officeDocument/2006/relationships/hyperlink" Target="https://spbtovar.ru/wa-data/public/shop/products/36/36/73636/images/76120/76120.750x0.jpg" TargetMode="External"/><Relationship Id="rId_hyperlink_13147" Type="http://schemas.openxmlformats.org/officeDocument/2006/relationships/hyperlink" Target="https://spbtovar.ru/73636/" TargetMode="External"/><Relationship Id="rId_hyperlink_13148" Type="http://schemas.openxmlformats.org/officeDocument/2006/relationships/hyperlink" Target="https://spbtovar.ru/wa-data/public/shop/products/40/36/73640/images/76136/76136.750x0.jpg" TargetMode="External"/><Relationship Id="rId_hyperlink_13149" Type="http://schemas.openxmlformats.org/officeDocument/2006/relationships/hyperlink" Target="https://spbtovar.ru/73640/" TargetMode="External"/><Relationship Id="rId_hyperlink_13150" Type="http://schemas.openxmlformats.org/officeDocument/2006/relationships/hyperlink" Target="https://spbtovar.ru/wa-data/public/shop/products/37/36/73637/images/76122/76122.750x0.jpg" TargetMode="External"/><Relationship Id="rId_hyperlink_13151" Type="http://schemas.openxmlformats.org/officeDocument/2006/relationships/hyperlink" Target="https://spbtovar.ru/73637/" TargetMode="External"/><Relationship Id="rId_hyperlink_13152" Type="http://schemas.openxmlformats.org/officeDocument/2006/relationships/hyperlink" Target="https://spbtovar.ru/wa-data/public/shop/products/66/61/66166/images/61646/61646.750x0.jpeg" TargetMode="External"/><Relationship Id="rId_hyperlink_13153" Type="http://schemas.openxmlformats.org/officeDocument/2006/relationships/hyperlink" Target="https://spbtovar.ru/66166/" TargetMode="External"/><Relationship Id="rId_hyperlink_13154" Type="http://schemas.openxmlformats.org/officeDocument/2006/relationships/hyperlink" Target="https://spbtovar.ru/wa-data/public/shop/products/60/44/64460/images/59260/59260.750x0.jpg" TargetMode="External"/><Relationship Id="rId_hyperlink_13155" Type="http://schemas.openxmlformats.org/officeDocument/2006/relationships/hyperlink" Target="https://spbtovar.ru/64460/" TargetMode="External"/><Relationship Id="rId_hyperlink_13156" Type="http://schemas.openxmlformats.org/officeDocument/2006/relationships/hyperlink" Target="https://spbtovar.ru/wa-data/public/shop/products/37/40/64037/images/58785/58785.750x0.jpg" TargetMode="External"/><Relationship Id="rId_hyperlink_13157" Type="http://schemas.openxmlformats.org/officeDocument/2006/relationships/hyperlink" Target="https://spbtovar.ru/64037/" TargetMode="External"/><Relationship Id="rId_hyperlink_13158" Type="http://schemas.openxmlformats.org/officeDocument/2006/relationships/hyperlink" Target="https://spbtovar.ru/wa-data/public/shop/products/37/24/72437/images/73869/73869.750x0.jpg" TargetMode="External"/><Relationship Id="rId_hyperlink_13159" Type="http://schemas.openxmlformats.org/officeDocument/2006/relationships/hyperlink" Target="https://spbtovar.ru/72437/" TargetMode="External"/><Relationship Id="rId_hyperlink_13160" Type="http://schemas.openxmlformats.org/officeDocument/2006/relationships/hyperlink" Target="https://spbtovar.ru/wa-data/public/shop/products/72/56/55672/images/46594/46594.750x0.png" TargetMode="External"/><Relationship Id="rId_hyperlink_13161" Type="http://schemas.openxmlformats.org/officeDocument/2006/relationships/hyperlink" Target="https://spbtovar.ru/55672/" TargetMode="External"/><Relationship Id="rId_hyperlink_13162" Type="http://schemas.openxmlformats.org/officeDocument/2006/relationships/hyperlink" Target="https://spbtovar.ru/wa-data/public/shop/products/63/61/66163/images/61634/61634.750x0.jpg" TargetMode="External"/><Relationship Id="rId_hyperlink_13163" Type="http://schemas.openxmlformats.org/officeDocument/2006/relationships/hyperlink" Target="https://spbtovar.ru/66163/" TargetMode="External"/><Relationship Id="rId_hyperlink_13164" Type="http://schemas.openxmlformats.org/officeDocument/2006/relationships/hyperlink" Target="https://spbtovar.ru/wa-data/public/shop/products/48/67/56748/images/47994/47994.750x0.jpg" TargetMode="External"/><Relationship Id="rId_hyperlink_13165" Type="http://schemas.openxmlformats.org/officeDocument/2006/relationships/hyperlink" Target="https://spbtovar.ru/56748/" TargetMode="External"/><Relationship Id="rId_hyperlink_13166" Type="http://schemas.openxmlformats.org/officeDocument/2006/relationships/hyperlink" Target="https://spbtovar.ru/wa-data/public/shop/products/50/67/56750/images/47995/47995.750x0.jpg" TargetMode="External"/><Relationship Id="rId_hyperlink_13167" Type="http://schemas.openxmlformats.org/officeDocument/2006/relationships/hyperlink" Target="https://spbtovar.ru/56750/" TargetMode="External"/><Relationship Id="rId_hyperlink_13168" Type="http://schemas.openxmlformats.org/officeDocument/2006/relationships/hyperlink" Target="https://spbtovar.ru/wa-data/public/shop/products/64/46/64664/images/59529/59529.750x0.jpg" TargetMode="External"/><Relationship Id="rId_hyperlink_13169" Type="http://schemas.openxmlformats.org/officeDocument/2006/relationships/hyperlink" Target="https://spbtovar.ru/64664/" TargetMode="External"/><Relationship Id="rId_hyperlink_13170" Type="http://schemas.openxmlformats.org/officeDocument/2006/relationships/hyperlink" Target="https://spbtovar.ru/wa-data/public/shop/products/67/46/64667/images/59525/59525.750x0.png" TargetMode="External"/><Relationship Id="rId_hyperlink_13171" Type="http://schemas.openxmlformats.org/officeDocument/2006/relationships/hyperlink" Target="https://spbtovar.ru/64667/" TargetMode="External"/><Relationship Id="rId_hyperlink_13172" Type="http://schemas.openxmlformats.org/officeDocument/2006/relationships/hyperlink" Target="https://spbtovar.ru/wa-data/public/shop/products/68/46/64668/images/59526/59526.750x0.jpg" TargetMode="External"/><Relationship Id="rId_hyperlink_13173" Type="http://schemas.openxmlformats.org/officeDocument/2006/relationships/hyperlink" Target="https://spbtovar.ru/64668/" TargetMode="External"/><Relationship Id="rId_hyperlink_13174" Type="http://schemas.openxmlformats.org/officeDocument/2006/relationships/hyperlink" Target="https://spbtovar.ru/wa-data/public/shop/products/38/27/52738/images/43270/43270.750x0.JPG" TargetMode="External"/><Relationship Id="rId_hyperlink_13175" Type="http://schemas.openxmlformats.org/officeDocument/2006/relationships/hyperlink" Target="https://spbtovar.ru/52738/" TargetMode="External"/><Relationship Id="rId_hyperlink_13176" Type="http://schemas.openxmlformats.org/officeDocument/2006/relationships/hyperlink" Target="https://spbtovar.ru/wa-data/public/shop/products/59/99/49959/images/39878/39878.750x0.jpg" TargetMode="External"/><Relationship Id="rId_hyperlink_13177" Type="http://schemas.openxmlformats.org/officeDocument/2006/relationships/hyperlink" Target="https://spbtovar.ru/49959/" TargetMode="External"/><Relationship Id="rId_hyperlink_13178" Type="http://schemas.openxmlformats.org/officeDocument/2006/relationships/hyperlink" Target="https://spbtovar.ru/wa-data/public/shop/products/58/81/48158/images/37736/37736.750x0.png" TargetMode="External"/><Relationship Id="rId_hyperlink_13179" Type="http://schemas.openxmlformats.org/officeDocument/2006/relationships/hyperlink" Target="https://spbtovar.ru/48158/" TargetMode="External"/><Relationship Id="rId_hyperlink_13180" Type="http://schemas.openxmlformats.org/officeDocument/2006/relationships/hyperlink" Target="https://spbtovar.ru/wa-data/public/shop/products/59/81/48159/images/37734/37734.750x0.png" TargetMode="External"/><Relationship Id="rId_hyperlink_13181" Type="http://schemas.openxmlformats.org/officeDocument/2006/relationships/hyperlink" Target="https://spbtovar.ru/48159/" TargetMode="External"/><Relationship Id="rId_hyperlink_13182" Type="http://schemas.openxmlformats.org/officeDocument/2006/relationships/hyperlink" Target="https://spbtovar.ru/wa-data/public/shop/products/60/81/48160/images/37735/37735.750x0.png" TargetMode="External"/><Relationship Id="rId_hyperlink_13183" Type="http://schemas.openxmlformats.org/officeDocument/2006/relationships/hyperlink" Target="https://spbtovar.ru/48160/" TargetMode="External"/><Relationship Id="rId_hyperlink_13184" Type="http://schemas.openxmlformats.org/officeDocument/2006/relationships/hyperlink" Target="https://spbtovar.ru/wa-data/public/shop/products/61/81/48161/images/37733/37733.750x0.png" TargetMode="External"/><Relationship Id="rId_hyperlink_13185" Type="http://schemas.openxmlformats.org/officeDocument/2006/relationships/hyperlink" Target="https://spbtovar.ru/48161/" TargetMode="External"/><Relationship Id="rId_hyperlink_13186" Type="http://schemas.openxmlformats.org/officeDocument/2006/relationships/hyperlink" Target="https://spbtovar.ru/wa-data/public/shop/products/29/60/46029/images/35285/35285.750x0.jpg" TargetMode="External"/><Relationship Id="rId_hyperlink_13187" Type="http://schemas.openxmlformats.org/officeDocument/2006/relationships/hyperlink" Target="https://spbtovar.ru/46029/" TargetMode="External"/><Relationship Id="rId_hyperlink_13188" Type="http://schemas.openxmlformats.org/officeDocument/2006/relationships/hyperlink" Target="https://spbtovar.ru/wa-data/public/shop/products/18/91/49118/images/38812/38812.750x0.png" TargetMode="External"/><Relationship Id="rId_hyperlink_13189" Type="http://schemas.openxmlformats.org/officeDocument/2006/relationships/hyperlink" Target="https://spbtovar.ru/49118/" TargetMode="External"/><Relationship Id="rId_hyperlink_13190" Type="http://schemas.openxmlformats.org/officeDocument/2006/relationships/hyperlink" Target="https://spbtovar.ru/wa-data/public/shop/products/50/60/46050/images/35077/35077.750x0.png" TargetMode="External"/><Relationship Id="rId_hyperlink_13191" Type="http://schemas.openxmlformats.org/officeDocument/2006/relationships/hyperlink" Target="https://spbtovar.ru/46050/" TargetMode="External"/><Relationship Id="rId_hyperlink_13192" Type="http://schemas.openxmlformats.org/officeDocument/2006/relationships/hyperlink" Target="https://spbtovar.ru/wa-data/public/shop/products/43/47/54743/images/45532/45532.750x0.jpg" TargetMode="External"/><Relationship Id="rId_hyperlink_13193" Type="http://schemas.openxmlformats.org/officeDocument/2006/relationships/hyperlink" Target="https://spbtovar.ru/54743/" TargetMode="External"/><Relationship Id="rId_hyperlink_13194" Type="http://schemas.openxmlformats.org/officeDocument/2006/relationships/hyperlink" Target="https://spbtovar.ru/wa-data/public/shop/products/44/47/54744/images/45533/45533.750x0.jpg" TargetMode="External"/><Relationship Id="rId_hyperlink_13195" Type="http://schemas.openxmlformats.org/officeDocument/2006/relationships/hyperlink" Target="https://spbtovar.ru/54744/" TargetMode="External"/><Relationship Id="rId_hyperlink_13196" Type="http://schemas.openxmlformats.org/officeDocument/2006/relationships/hyperlink" Target="https://spbtovar.ru/wa-data/public/shop/products/42/47/54742/images/45531/45531.750x0.jpg" TargetMode="External"/><Relationship Id="rId_hyperlink_13197" Type="http://schemas.openxmlformats.org/officeDocument/2006/relationships/hyperlink" Target="https://spbtovar.ru/54742/" TargetMode="External"/><Relationship Id="rId_hyperlink_13198" Type="http://schemas.openxmlformats.org/officeDocument/2006/relationships/hyperlink" Target="https://spbtovar.ru/wa-data/public/shop/products/46/47/54746/images/45535/45535.750x0.jpg" TargetMode="External"/><Relationship Id="rId_hyperlink_13199" Type="http://schemas.openxmlformats.org/officeDocument/2006/relationships/hyperlink" Target="https://spbtovar.ru/54746/" TargetMode="External"/><Relationship Id="rId_hyperlink_13200" Type="http://schemas.openxmlformats.org/officeDocument/2006/relationships/hyperlink" Target="https://spbtovar.ru/wa-data/public/shop/products/45/47/54745/images/45534/45534.750x0.jpg" TargetMode="External"/><Relationship Id="rId_hyperlink_13201" Type="http://schemas.openxmlformats.org/officeDocument/2006/relationships/hyperlink" Target="https://spbtovar.ru/54745/" TargetMode="External"/><Relationship Id="rId_hyperlink_13202" Type="http://schemas.openxmlformats.org/officeDocument/2006/relationships/hyperlink" Target="https://spbtovar.ru/wa-data/public/shop/products/36/46/64636/images/59553/59553.750x0.png" TargetMode="External"/><Relationship Id="rId_hyperlink_13203" Type="http://schemas.openxmlformats.org/officeDocument/2006/relationships/hyperlink" Target="https://spbtovar.ru/64636/" TargetMode="External"/><Relationship Id="rId_hyperlink_13204" Type="http://schemas.openxmlformats.org/officeDocument/2006/relationships/hyperlink" Target="https://spbtovar.ru/wa-data/public/shop/products/61/69/46961/images/36210/36210.750x0.png" TargetMode="External"/><Relationship Id="rId_hyperlink_13205" Type="http://schemas.openxmlformats.org/officeDocument/2006/relationships/hyperlink" Target="https://spbtovar.ru/46961/" TargetMode="External"/><Relationship Id="rId_hyperlink_13206" Type="http://schemas.openxmlformats.org/officeDocument/2006/relationships/hyperlink" Target="https://spbtovar.ru/wa-data/public/shop/products/62/69/46962/images/36211/36211.750x0.jpg" TargetMode="External"/><Relationship Id="rId_hyperlink_13207" Type="http://schemas.openxmlformats.org/officeDocument/2006/relationships/hyperlink" Target="https://spbtovar.ru/46962/" TargetMode="External"/><Relationship Id="rId_hyperlink_13208" Type="http://schemas.openxmlformats.org/officeDocument/2006/relationships/hyperlink" Target="https://spbtovar.ru/wa-data/public/shop/products/63/69/46963/images/36208/36208.750x0.png" TargetMode="External"/><Relationship Id="rId_hyperlink_13209" Type="http://schemas.openxmlformats.org/officeDocument/2006/relationships/hyperlink" Target="https://spbtovar.ru/46963/" TargetMode="External"/><Relationship Id="rId_hyperlink_13210" Type="http://schemas.openxmlformats.org/officeDocument/2006/relationships/hyperlink" Target="https://spbtovar.ru/wa-data/public/shop/products/64/69/46964/images/36207/36207.750x0.png" TargetMode="External"/><Relationship Id="rId_hyperlink_13211" Type="http://schemas.openxmlformats.org/officeDocument/2006/relationships/hyperlink" Target="https://spbtovar.ru/46964/" TargetMode="External"/><Relationship Id="rId_hyperlink_13212" Type="http://schemas.openxmlformats.org/officeDocument/2006/relationships/hyperlink" Target="https://spbtovar.ru/wa-data/public/shop/products/65/69/46965/images/36209/36209.750x0.png" TargetMode="External"/><Relationship Id="rId_hyperlink_13213" Type="http://schemas.openxmlformats.org/officeDocument/2006/relationships/hyperlink" Target="https://spbtovar.ru/46965/" TargetMode="External"/><Relationship Id="rId_hyperlink_13214" Type="http://schemas.openxmlformats.org/officeDocument/2006/relationships/hyperlink" Target="https://spbtovar.ru/wa-data/public/shop/products/73/43/64373/images/59201/59201.750x0.jpg" TargetMode="External"/><Relationship Id="rId_hyperlink_13215" Type="http://schemas.openxmlformats.org/officeDocument/2006/relationships/hyperlink" Target="https://spbtovar.ru/64373/" TargetMode="External"/><Relationship Id="rId_hyperlink_13216" Type="http://schemas.openxmlformats.org/officeDocument/2006/relationships/hyperlink" Target="https://spbtovar.ru/wa-data/public/shop/products/75/44/54475/images/45224/45224.750x0.jpg" TargetMode="External"/><Relationship Id="rId_hyperlink_13217" Type="http://schemas.openxmlformats.org/officeDocument/2006/relationships/hyperlink" Target="https://spbtovar.ru/54475/" TargetMode="External"/><Relationship Id="rId_hyperlink_13218" Type="http://schemas.openxmlformats.org/officeDocument/2006/relationships/hyperlink" Target="https://spbtovar.ru/wa-data/public/shop/products/28/81/78128/images/83699/83699.750x0.jpg" TargetMode="External"/><Relationship Id="rId_hyperlink_13219" Type="http://schemas.openxmlformats.org/officeDocument/2006/relationships/hyperlink" Target="https://spbtovar.ru/78128/" TargetMode="External"/><Relationship Id="rId_hyperlink_13220" Type="http://schemas.openxmlformats.org/officeDocument/2006/relationships/hyperlink" Target="https://spbtovar.ru/wa-data/public/shop/products/14/26/72614/images/74160/74160.750x0.jpg" TargetMode="External"/><Relationship Id="rId_hyperlink_13221" Type="http://schemas.openxmlformats.org/officeDocument/2006/relationships/hyperlink" Target="https://spbtovar.ru/72614/" TargetMode="External"/><Relationship Id="rId_hyperlink_13222" Type="http://schemas.openxmlformats.org/officeDocument/2006/relationships/hyperlink" Target="https://spbtovar.ru/wa-data/public/shop/products/73/22/72273/images/73588/73588.750x0.PNG" TargetMode="External"/><Relationship Id="rId_hyperlink_13223" Type="http://schemas.openxmlformats.org/officeDocument/2006/relationships/hyperlink" Target="https://spbtovar.ru/72273/" TargetMode="External"/><Relationship Id="rId_hyperlink_13224" Type="http://schemas.openxmlformats.org/officeDocument/2006/relationships/hyperlink" Target="https://spbtovar.ru/wa-data/public/shop/products/74/22/72274/images/73590/73590.750x0.jpg" TargetMode="External"/><Relationship Id="rId_hyperlink_13225" Type="http://schemas.openxmlformats.org/officeDocument/2006/relationships/hyperlink" Target="https://spbtovar.ru/72274/" TargetMode="External"/><Relationship Id="rId_hyperlink_13226" Type="http://schemas.openxmlformats.org/officeDocument/2006/relationships/hyperlink" Target="https://spbtovar.ru/wa-data/public/shop/products/78/22/72278/images/73594/73594.750x0.jpg" TargetMode="External"/><Relationship Id="rId_hyperlink_13227" Type="http://schemas.openxmlformats.org/officeDocument/2006/relationships/hyperlink" Target="https://spbtovar.ru/72278/" TargetMode="External"/><Relationship Id="rId_hyperlink_13228" Type="http://schemas.openxmlformats.org/officeDocument/2006/relationships/hyperlink" Target="https://spbtovar.ru/wa-data/public/shop/products/17/26/72617/images/74151/74151.750x0.jpg" TargetMode="External"/><Relationship Id="rId_hyperlink_13229" Type="http://schemas.openxmlformats.org/officeDocument/2006/relationships/hyperlink" Target="https://spbtovar.ru/72617/" TargetMode="External"/><Relationship Id="rId_hyperlink_13230" Type="http://schemas.openxmlformats.org/officeDocument/2006/relationships/hyperlink" Target="https://spbtovar.ru/wa-data/public/shop/products/90/22/52290/images/65259/65259.750x0.jpg" TargetMode="External"/><Relationship Id="rId_hyperlink_13231" Type="http://schemas.openxmlformats.org/officeDocument/2006/relationships/hyperlink" Target="https://spbtovar.ru/52290/" TargetMode="External"/><Relationship Id="rId_hyperlink_13232" Type="http://schemas.openxmlformats.org/officeDocument/2006/relationships/hyperlink" Target="https://spbtovar.ru/wa-data/public/shop/products/59/43/64359/images/59167/59167.750x0.png" TargetMode="External"/><Relationship Id="rId_hyperlink_13233" Type="http://schemas.openxmlformats.org/officeDocument/2006/relationships/hyperlink" Target="https://spbtovar.ru/64359/" TargetMode="External"/><Relationship Id="rId_hyperlink_13234" Type="http://schemas.openxmlformats.org/officeDocument/2006/relationships/hyperlink" Target="https://spbtovar.ru/wa-data/public/shop/products/27/56/55627/images/46556/46556.750x0.jpeg" TargetMode="External"/><Relationship Id="rId_hyperlink_13235" Type="http://schemas.openxmlformats.org/officeDocument/2006/relationships/hyperlink" Target="https://spbtovar.ru/55627/" TargetMode="External"/><Relationship Id="rId_hyperlink_13236" Type="http://schemas.openxmlformats.org/officeDocument/2006/relationships/hyperlink" Target="https://spbtovar.ru/wa-data/public/shop/products/42/46/64642/images/59550/59550.750x0.jpg" TargetMode="External"/><Relationship Id="rId_hyperlink_13237" Type="http://schemas.openxmlformats.org/officeDocument/2006/relationships/hyperlink" Target="https://spbtovar.ru/64642/" TargetMode="External"/><Relationship Id="rId_hyperlink_13238" Type="http://schemas.openxmlformats.org/officeDocument/2006/relationships/hyperlink" Target="https://spbtovar.ru/wa-data/public/shop/products/72/54/65472/images/60587/60587.750x0.jpg" TargetMode="External"/><Relationship Id="rId_hyperlink_13239" Type="http://schemas.openxmlformats.org/officeDocument/2006/relationships/hyperlink" Target="https://spbtovar.ru/65472/" TargetMode="External"/><Relationship Id="rId_hyperlink_13240" Type="http://schemas.openxmlformats.org/officeDocument/2006/relationships/hyperlink" Target="https://spbtovar.ru/wa-data/public/shop/products/42/60/66042/images/61429/61429.750x0.jpg" TargetMode="External"/><Relationship Id="rId_hyperlink_13241" Type="http://schemas.openxmlformats.org/officeDocument/2006/relationships/hyperlink" Target="https://spbtovar.ru/66042/" TargetMode="External"/><Relationship Id="rId_hyperlink_13242" Type="http://schemas.openxmlformats.org/officeDocument/2006/relationships/hyperlink" Target="https://spbtovar.ru/wa-data/public/shop/products/38/74/57438/images/48813/48813.750x0.jpg" TargetMode="External"/><Relationship Id="rId_hyperlink_13243" Type="http://schemas.openxmlformats.org/officeDocument/2006/relationships/hyperlink" Target="https://spbtovar.ru/57438/" TargetMode="External"/><Relationship Id="rId_hyperlink_13244" Type="http://schemas.openxmlformats.org/officeDocument/2006/relationships/hyperlink" Target="https://spbtovar.ru/wa-data/public/shop/products/37/74/57437/images/48812/48812.750x0.jpg" TargetMode="External"/><Relationship Id="rId_hyperlink_13245" Type="http://schemas.openxmlformats.org/officeDocument/2006/relationships/hyperlink" Target="https://spbtovar.ru/57437/" TargetMode="External"/><Relationship Id="rId_hyperlink_13246" Type="http://schemas.openxmlformats.org/officeDocument/2006/relationships/hyperlink" Target="https://spbtovar.ru/wa-data/public/shop/products/74/54/65474/images/60589/60589.750x0.jpg" TargetMode="External"/><Relationship Id="rId_hyperlink_13247" Type="http://schemas.openxmlformats.org/officeDocument/2006/relationships/hyperlink" Target="https://spbtovar.ru/65474/" TargetMode="External"/><Relationship Id="rId_hyperlink_13248" Type="http://schemas.openxmlformats.org/officeDocument/2006/relationships/hyperlink" Target="https://spbtovar.ru/wa-data/public/shop/products/16/65/66516/images/62123/62123.750x0.jpg" TargetMode="External"/><Relationship Id="rId_hyperlink_13249" Type="http://schemas.openxmlformats.org/officeDocument/2006/relationships/hyperlink" Target="https://spbtovar.ru/66516/" TargetMode="External"/><Relationship Id="rId_hyperlink_13250" Type="http://schemas.openxmlformats.org/officeDocument/2006/relationships/hyperlink" Target="https://spbtovar.ru/wa-data/public/shop/products/20/11/51120/images/41167/41167.750x0.jpg" TargetMode="External"/><Relationship Id="rId_hyperlink_13251" Type="http://schemas.openxmlformats.org/officeDocument/2006/relationships/hyperlink" Target="https://spbtovar.ru/51120/" TargetMode="External"/><Relationship Id="rId_hyperlink_13252" Type="http://schemas.openxmlformats.org/officeDocument/2006/relationships/hyperlink" Target="https://spbtovar.ru/wa-data/public/shop/products/21/11/51121/images/41168/41168.750x0.jpg" TargetMode="External"/><Relationship Id="rId_hyperlink_13253" Type="http://schemas.openxmlformats.org/officeDocument/2006/relationships/hyperlink" Target="https://spbtovar.ru/51121/" TargetMode="External"/><Relationship Id="rId_hyperlink_13254" Type="http://schemas.openxmlformats.org/officeDocument/2006/relationships/hyperlink" Target="https://spbtovar.ru/wa-data/public/shop/products/22/11/51122/images/41169/41169.750x0.jpg" TargetMode="External"/><Relationship Id="rId_hyperlink_13255" Type="http://schemas.openxmlformats.org/officeDocument/2006/relationships/hyperlink" Target="https://spbtovar.ru/51122/" TargetMode="External"/><Relationship Id="rId_hyperlink_13256" Type="http://schemas.openxmlformats.org/officeDocument/2006/relationships/hyperlink" Target="https://spbtovar.ru/wa-data/public/shop/products/72/85/68572/images/67606/67606.750x0.jpg" TargetMode="External"/><Relationship Id="rId_hyperlink_13257" Type="http://schemas.openxmlformats.org/officeDocument/2006/relationships/hyperlink" Target="https://spbtovar.ru/68572/" TargetMode="External"/><Relationship Id="rId_hyperlink_13258" Type="http://schemas.openxmlformats.org/officeDocument/2006/relationships/hyperlink" Target="https://spbtovar.ru/wa-data/public/shop/products/73/85/68573/images/67604/67604.750x0.jpg" TargetMode="External"/><Relationship Id="rId_hyperlink_13259" Type="http://schemas.openxmlformats.org/officeDocument/2006/relationships/hyperlink" Target="https://spbtovar.ru/68573/" TargetMode="External"/><Relationship Id="rId_hyperlink_13260" Type="http://schemas.openxmlformats.org/officeDocument/2006/relationships/hyperlink" Target="https://spbtovar.ru/wa-data/public/shop/products/18/65/66518/images/62125/62125.750x0.jpg" TargetMode="External"/><Relationship Id="rId_hyperlink_13261" Type="http://schemas.openxmlformats.org/officeDocument/2006/relationships/hyperlink" Target="https://spbtovar.ru/66518/" TargetMode="External"/><Relationship Id="rId_hyperlink_13262" Type="http://schemas.openxmlformats.org/officeDocument/2006/relationships/hyperlink" Target="https://spbtovar.ru/wa-data/public/shop/products/49/89/68949/images/68358/68358.750x0.jpg" TargetMode="External"/><Relationship Id="rId_hyperlink_13263" Type="http://schemas.openxmlformats.org/officeDocument/2006/relationships/hyperlink" Target="https://spbtovar.ru/68949/" TargetMode="External"/><Relationship Id="rId_hyperlink_13264" Type="http://schemas.openxmlformats.org/officeDocument/2006/relationships/hyperlink" Target="https://spbtovar.ru/wa-data/public/shop/products/07/61/76107/images/80824/80824.750x0.jpeg" TargetMode="External"/><Relationship Id="rId_hyperlink_13265" Type="http://schemas.openxmlformats.org/officeDocument/2006/relationships/hyperlink" Target="https://spbtovar.ru/76107/" TargetMode="External"/><Relationship Id="rId_hyperlink_13266" Type="http://schemas.openxmlformats.org/officeDocument/2006/relationships/hyperlink" Target="https://spbtovar.ru/wa-data/public/shop/products/08/61/76108/images/80825/80825.750x0.jpeg" TargetMode="External"/><Relationship Id="rId_hyperlink_13267" Type="http://schemas.openxmlformats.org/officeDocument/2006/relationships/hyperlink" Target="https://spbtovar.ru/76108/" TargetMode="External"/><Relationship Id="rId_hyperlink_13268" Type="http://schemas.openxmlformats.org/officeDocument/2006/relationships/hyperlink" Target="https://spbtovar.ru/wa-data/public/shop/products/09/61/76109/images/80826/80826.750x0.jpeg" TargetMode="External"/><Relationship Id="rId_hyperlink_13269" Type="http://schemas.openxmlformats.org/officeDocument/2006/relationships/hyperlink" Target="https://spbtovar.ru/76109/" TargetMode="External"/><Relationship Id="rId_hyperlink_13270" Type="http://schemas.openxmlformats.org/officeDocument/2006/relationships/hyperlink" Target="https://spbtovar.ru/wa-data/public/shop/products/82/44/54482/images/45245/45245.750x0.png" TargetMode="External"/><Relationship Id="rId_hyperlink_13271" Type="http://schemas.openxmlformats.org/officeDocument/2006/relationships/hyperlink" Target="https://spbtovar.ru/54482/" TargetMode="External"/><Relationship Id="rId_hyperlink_13272" Type="http://schemas.openxmlformats.org/officeDocument/2006/relationships/hyperlink" Target="https://spbtovar.ru/wa-data/public/shop/products/41/40/64041/images/58786/58786.750x0.JPG" TargetMode="External"/><Relationship Id="rId_hyperlink_13273" Type="http://schemas.openxmlformats.org/officeDocument/2006/relationships/hyperlink" Target="https://spbtovar.ru/64041/" TargetMode="External"/><Relationship Id="rId_hyperlink_13274" Type="http://schemas.openxmlformats.org/officeDocument/2006/relationships/hyperlink" Target="https://spbtovar.ru/wa-data/public/shop/products/64/65/66564/images/62204/62204.750x0.jpg" TargetMode="External"/><Relationship Id="rId_hyperlink_13275" Type="http://schemas.openxmlformats.org/officeDocument/2006/relationships/hyperlink" Target="https://spbtovar.ru/66564/" TargetMode="External"/><Relationship Id="rId_hyperlink_13276" Type="http://schemas.openxmlformats.org/officeDocument/2006/relationships/hyperlink" Target="https://spbtovar.ru/wa-data/public/shop/products/40/44/54440/images/45167/45167.750x0.jpg" TargetMode="External"/><Relationship Id="rId_hyperlink_13277" Type="http://schemas.openxmlformats.org/officeDocument/2006/relationships/hyperlink" Target="https://spbtovar.ru/54440/" TargetMode="External"/><Relationship Id="rId_hyperlink_13278" Type="http://schemas.openxmlformats.org/officeDocument/2006/relationships/hyperlink" Target="https://spbtovar.ru/wa-data/public/shop/products/42/40/64042/images/58790/58790.750x0.jpeg" TargetMode="External"/><Relationship Id="rId_hyperlink_13279" Type="http://schemas.openxmlformats.org/officeDocument/2006/relationships/hyperlink" Target="https://spbtovar.ru/64042/" TargetMode="External"/><Relationship Id="rId_hyperlink_13280" Type="http://schemas.openxmlformats.org/officeDocument/2006/relationships/hyperlink" Target="https://spbtovar.ru/wa-data/public/shop/products/43/40/64043/images/58787/58787.750x0.jpg" TargetMode="External"/><Relationship Id="rId_hyperlink_13281" Type="http://schemas.openxmlformats.org/officeDocument/2006/relationships/hyperlink" Target="https://spbtovar.ru/64043/" TargetMode="External"/><Relationship Id="rId_hyperlink_13282" Type="http://schemas.openxmlformats.org/officeDocument/2006/relationships/hyperlink" Target="https://spbtovar.ru/wa-data/public/shop/products/44/40/64044/images/58788/58788.750x0.jpg" TargetMode="External"/><Relationship Id="rId_hyperlink_13283" Type="http://schemas.openxmlformats.org/officeDocument/2006/relationships/hyperlink" Target="https://spbtovar.ru/64044/" TargetMode="External"/><Relationship Id="rId_hyperlink_13284" Type="http://schemas.openxmlformats.org/officeDocument/2006/relationships/hyperlink" Target="https://spbtovar.ru/wa-data/public/shop/products/41/44/54441/images/45168/45168.750x0.jpg" TargetMode="External"/><Relationship Id="rId_hyperlink_13285" Type="http://schemas.openxmlformats.org/officeDocument/2006/relationships/hyperlink" Target="https://spbtovar.ru/54441/" TargetMode="External"/><Relationship Id="rId_hyperlink_13286" Type="http://schemas.openxmlformats.org/officeDocument/2006/relationships/hyperlink" Target="https://spbtovar.ru/wa-data/public/shop/products/42/44/54442/images/45169/45169.750x0.jpg" TargetMode="External"/><Relationship Id="rId_hyperlink_13287" Type="http://schemas.openxmlformats.org/officeDocument/2006/relationships/hyperlink" Target="https://spbtovar.ru/54442/" TargetMode="External"/><Relationship Id="rId_hyperlink_13288" Type="http://schemas.openxmlformats.org/officeDocument/2006/relationships/hyperlink" Target="https://spbtovar.ru/wa-data/public/shop/products/45/40/64045/images/58789/58789.750x0.jpg" TargetMode="External"/><Relationship Id="rId_hyperlink_13289" Type="http://schemas.openxmlformats.org/officeDocument/2006/relationships/hyperlink" Target="https://spbtovar.ru/64045/" TargetMode="External"/><Relationship Id="rId_hyperlink_13290" Type="http://schemas.openxmlformats.org/officeDocument/2006/relationships/hyperlink" Target="https://spbtovar.ru/wa-data/public/shop/products/43/44/54443/images/45170/45170.750x0.jpg" TargetMode="External"/><Relationship Id="rId_hyperlink_13291" Type="http://schemas.openxmlformats.org/officeDocument/2006/relationships/hyperlink" Target="https://spbtovar.ru/54443/" TargetMode="External"/><Relationship Id="rId_hyperlink_13292" Type="http://schemas.openxmlformats.org/officeDocument/2006/relationships/hyperlink" Target="https://spbtovar.ru/wa-data/public/shop/products/99/89/68999/images/68428/68428.750x0.jpg" TargetMode="External"/><Relationship Id="rId_hyperlink_13293" Type="http://schemas.openxmlformats.org/officeDocument/2006/relationships/hyperlink" Target="https://spbtovar.ru/68999/" TargetMode="External"/><Relationship Id="rId_hyperlink_13294" Type="http://schemas.openxmlformats.org/officeDocument/2006/relationships/hyperlink" Target="https://spbtovar.ru/wa-data/public/shop/products/44/44/54444/images/45171/45171.750x0.jpg" TargetMode="External"/><Relationship Id="rId_hyperlink_13295" Type="http://schemas.openxmlformats.org/officeDocument/2006/relationships/hyperlink" Target="https://spbtovar.ru/54444/" TargetMode="External"/><Relationship Id="rId_hyperlink_13296" Type="http://schemas.openxmlformats.org/officeDocument/2006/relationships/hyperlink" Target="https://spbtovar.ru/wa-data/public/shop/products/45/44/54445/images/45172/45172.750x0.jpg" TargetMode="External"/><Relationship Id="rId_hyperlink_13297" Type="http://schemas.openxmlformats.org/officeDocument/2006/relationships/hyperlink" Target="https://spbtovar.ru/54445/" TargetMode="External"/><Relationship Id="rId_hyperlink_13298" Type="http://schemas.openxmlformats.org/officeDocument/2006/relationships/hyperlink" Target="https://spbtovar.ru/wa-data/public/shop/products/46/44/54446/images/45173/45173.750x0.jpg" TargetMode="External"/><Relationship Id="rId_hyperlink_13299" Type="http://schemas.openxmlformats.org/officeDocument/2006/relationships/hyperlink" Target="https://spbtovar.ru/54446/" TargetMode="External"/><Relationship Id="rId_hyperlink_13300" Type="http://schemas.openxmlformats.org/officeDocument/2006/relationships/hyperlink" Target="https://spbtovar.ru/wa-data/public/shop/products/47/44/54447/images/45174/45174.750x0.jpg" TargetMode="External"/><Relationship Id="rId_hyperlink_13301" Type="http://schemas.openxmlformats.org/officeDocument/2006/relationships/hyperlink" Target="https://spbtovar.ru/54447/" TargetMode="External"/><Relationship Id="rId_hyperlink_13302" Type="http://schemas.openxmlformats.org/officeDocument/2006/relationships/hyperlink" Target="https://spbtovar.ru/wa-data/public/shop/products/49/44/54449/images/45176/45176.750x0.jpg" TargetMode="External"/><Relationship Id="rId_hyperlink_13303" Type="http://schemas.openxmlformats.org/officeDocument/2006/relationships/hyperlink" Target="https://spbtovar.ru/54449/" TargetMode="External"/><Relationship Id="rId_hyperlink_13304" Type="http://schemas.openxmlformats.org/officeDocument/2006/relationships/hyperlink" Target="https://spbtovar.ru/wa-data/public/shop/products/48/44/54448/images/45175/45175.750x0.jpg" TargetMode="External"/><Relationship Id="rId_hyperlink_13305" Type="http://schemas.openxmlformats.org/officeDocument/2006/relationships/hyperlink" Target="https://spbtovar.ru/54448/" TargetMode="External"/><Relationship Id="rId_hyperlink_13306" Type="http://schemas.openxmlformats.org/officeDocument/2006/relationships/hyperlink" Target="https://spbtovar.ru/wa-data/public/shop/products/50/44/54450/images/45177/45177.750x0.jpg" TargetMode="External"/><Relationship Id="rId_hyperlink_13307" Type="http://schemas.openxmlformats.org/officeDocument/2006/relationships/hyperlink" Target="https://spbtovar.ru/54450/" TargetMode="External"/><Relationship Id="rId_hyperlink_13308" Type="http://schemas.openxmlformats.org/officeDocument/2006/relationships/hyperlink" Target="https://spbtovar.ru/wa-data/public/shop/products/51/44/54451/images/45178/45178.750x0.jpg" TargetMode="External"/><Relationship Id="rId_hyperlink_13309" Type="http://schemas.openxmlformats.org/officeDocument/2006/relationships/hyperlink" Target="https://spbtovar.ru/54451/" TargetMode="External"/><Relationship Id="rId_hyperlink_13310" Type="http://schemas.openxmlformats.org/officeDocument/2006/relationships/hyperlink" Target="https://spbtovar.ru/wa-data/public/shop/products/46/40/64046/images/58792/58792.750x0.jpg" TargetMode="External"/><Relationship Id="rId_hyperlink_13311" Type="http://schemas.openxmlformats.org/officeDocument/2006/relationships/hyperlink" Target="https://spbtovar.ru/64046/" TargetMode="External"/><Relationship Id="rId_hyperlink_13312" Type="http://schemas.openxmlformats.org/officeDocument/2006/relationships/hyperlink" Target="https://spbtovar.ru/wa-data/public/shop/products/23/11/61123/images/54502/54502.750x0.jpg" TargetMode="External"/><Relationship Id="rId_hyperlink_13313" Type="http://schemas.openxmlformats.org/officeDocument/2006/relationships/hyperlink" Target="https://spbtovar.ru/61123/" TargetMode="External"/><Relationship Id="rId_hyperlink_13314" Type="http://schemas.openxmlformats.org/officeDocument/2006/relationships/hyperlink" Target="https://spbtovar.ru/wa-data/public/shop/products/76/50/55076/images/45900/45900.750x0.jpg" TargetMode="External"/><Relationship Id="rId_hyperlink_13315" Type="http://schemas.openxmlformats.org/officeDocument/2006/relationships/hyperlink" Target="https://spbtovar.ru/55076/" TargetMode="External"/><Relationship Id="rId_hyperlink_13316" Type="http://schemas.openxmlformats.org/officeDocument/2006/relationships/hyperlink" Target="https://spbtovar.ru/wa-data/public/shop/products/92/50/55092/images/45915/45915.750x0.jpg" TargetMode="External"/><Relationship Id="rId_hyperlink_13317" Type="http://schemas.openxmlformats.org/officeDocument/2006/relationships/hyperlink" Target="https://spbtovar.ru/55092/" TargetMode="External"/><Relationship Id="rId_hyperlink_13318" Type="http://schemas.openxmlformats.org/officeDocument/2006/relationships/hyperlink" Target="https://spbtovar.ru/wa-data/public/shop/products/04/93/69304/images/68903/68903.750x0.jpg" TargetMode="External"/><Relationship Id="rId_hyperlink_13319" Type="http://schemas.openxmlformats.org/officeDocument/2006/relationships/hyperlink" Target="https://spbtovar.ru/69304/" TargetMode="External"/><Relationship Id="rId_hyperlink_13320" Type="http://schemas.openxmlformats.org/officeDocument/2006/relationships/hyperlink" Target="https://spbtovar.ru/wa-data/public/shop/products/95/50/55095/images/45907/45907.750x0.jpg" TargetMode="External"/><Relationship Id="rId_hyperlink_13321" Type="http://schemas.openxmlformats.org/officeDocument/2006/relationships/hyperlink" Target="https://spbtovar.ru/55095/" TargetMode="External"/><Relationship Id="rId_hyperlink_13322" Type="http://schemas.openxmlformats.org/officeDocument/2006/relationships/hyperlink" Target="https://spbtovar.ru/wa-data/public/shop/products/89/50/55089/images/45909/45909.750x0.jpg" TargetMode="External"/><Relationship Id="rId_hyperlink_13323" Type="http://schemas.openxmlformats.org/officeDocument/2006/relationships/hyperlink" Target="https://spbtovar.ru/55089/" TargetMode="External"/><Relationship Id="rId_hyperlink_13324" Type="http://schemas.openxmlformats.org/officeDocument/2006/relationships/hyperlink" Target="https://spbtovar.ru/wa-data/public/shop/products/13/32/73213/images/75443/75443.750x0.jpg" TargetMode="External"/><Relationship Id="rId_hyperlink_13325" Type="http://schemas.openxmlformats.org/officeDocument/2006/relationships/hyperlink" Target="https://spbtovar.ru/73213/" TargetMode="External"/><Relationship Id="rId_hyperlink_13326" Type="http://schemas.openxmlformats.org/officeDocument/2006/relationships/hyperlink" Target="https://spbtovar.ru/wa-data/public/shop/products/90/50/55090/images/45908/45908.750x0.jpeg" TargetMode="External"/><Relationship Id="rId_hyperlink_13327" Type="http://schemas.openxmlformats.org/officeDocument/2006/relationships/hyperlink" Target="https://spbtovar.ru/55090/" TargetMode="External"/><Relationship Id="rId_hyperlink_13328" Type="http://schemas.openxmlformats.org/officeDocument/2006/relationships/hyperlink" Target="https://spbtovar.ru/wa-data/public/shop/products/91/50/55091/images/45906/45906.750x0.jpg" TargetMode="External"/><Relationship Id="rId_hyperlink_13329" Type="http://schemas.openxmlformats.org/officeDocument/2006/relationships/hyperlink" Target="https://spbtovar.ru/55091/" TargetMode="External"/><Relationship Id="rId_hyperlink_13330" Type="http://schemas.openxmlformats.org/officeDocument/2006/relationships/hyperlink" Target="https://spbtovar.ru/wa-data/public/shop/products/01/93/69301/images/68911/68911.750x0.jpeg" TargetMode="External"/><Relationship Id="rId_hyperlink_13331" Type="http://schemas.openxmlformats.org/officeDocument/2006/relationships/hyperlink" Target="https://spbtovar.ru/69301/" TargetMode="External"/><Relationship Id="rId_hyperlink_13332" Type="http://schemas.openxmlformats.org/officeDocument/2006/relationships/hyperlink" Target="https://spbtovar.ru/wa-data/public/shop/products/93/50/55093/images/45905/45905.750x0.jpg" TargetMode="External"/><Relationship Id="rId_hyperlink_13333" Type="http://schemas.openxmlformats.org/officeDocument/2006/relationships/hyperlink" Target="https://spbtovar.ru/55093/" TargetMode="External"/><Relationship Id="rId_hyperlink_13334" Type="http://schemas.openxmlformats.org/officeDocument/2006/relationships/hyperlink" Target="https://spbtovar.ru/wa-data/public/shop/products/75/38/73875/images/76755/76755.750x0.png" TargetMode="External"/><Relationship Id="rId_hyperlink_13335" Type="http://schemas.openxmlformats.org/officeDocument/2006/relationships/hyperlink" Target="https://spbtovar.ru/73875/" TargetMode="External"/><Relationship Id="rId_hyperlink_13336" Type="http://schemas.openxmlformats.org/officeDocument/2006/relationships/hyperlink" Target="https://spbtovar.ru/wa-data/public/shop/products/30/44/64430/images/59268/59268.750x0.jpg" TargetMode="External"/><Relationship Id="rId_hyperlink_13337" Type="http://schemas.openxmlformats.org/officeDocument/2006/relationships/hyperlink" Target="https://spbtovar.ru/64430/" TargetMode="External"/><Relationship Id="rId_hyperlink_13338" Type="http://schemas.openxmlformats.org/officeDocument/2006/relationships/hyperlink" Target="https://spbtovar.ru/wa-data/public/shop/products/89/67/56789/images/48041/48041.750x0.jpg" TargetMode="External"/><Relationship Id="rId_hyperlink_13339" Type="http://schemas.openxmlformats.org/officeDocument/2006/relationships/hyperlink" Target="https://spbtovar.ru/56789/" TargetMode="External"/><Relationship Id="rId_hyperlink_13340" Type="http://schemas.openxmlformats.org/officeDocument/2006/relationships/hyperlink" Target="https://spbtovar.ru/wa-data/public/shop/products/65/63/66365/images/61885/61885.750x0.jpg" TargetMode="External"/><Relationship Id="rId_hyperlink_13341" Type="http://schemas.openxmlformats.org/officeDocument/2006/relationships/hyperlink" Target="https://spbtovar.ru/66365/" TargetMode="External"/><Relationship Id="rId_hyperlink_13342" Type="http://schemas.openxmlformats.org/officeDocument/2006/relationships/hyperlink" Target="https://spbtovar.ru/wa-data/public/shop/products/53/44/64453/images/59247/59247.750x0.jpg" TargetMode="External"/><Relationship Id="rId_hyperlink_13343" Type="http://schemas.openxmlformats.org/officeDocument/2006/relationships/hyperlink" Target="https://spbtovar.ru/64453/" TargetMode="External"/><Relationship Id="rId_hyperlink_13344" Type="http://schemas.openxmlformats.org/officeDocument/2006/relationships/hyperlink" Target="https://spbtovar.ru/wa-data/public/shop/products/94/81/68194/images/66565/66565.750x0.jpg" TargetMode="External"/><Relationship Id="rId_hyperlink_13345" Type="http://schemas.openxmlformats.org/officeDocument/2006/relationships/hyperlink" Target="https://spbtovar.ru/68194/" TargetMode="External"/><Relationship Id="rId_hyperlink_13346" Type="http://schemas.openxmlformats.org/officeDocument/2006/relationships/hyperlink" Target="https://spbtovar.ru/wa-data/public/shop/products/92/81/68192/images/66564/66564.750x0.jpeg" TargetMode="External"/><Relationship Id="rId_hyperlink_13347" Type="http://schemas.openxmlformats.org/officeDocument/2006/relationships/hyperlink" Target="https://spbtovar.ru/68192/" TargetMode="External"/><Relationship Id="rId_hyperlink_13348" Type="http://schemas.openxmlformats.org/officeDocument/2006/relationships/hyperlink" Target="https://spbtovar.ru/wa-data/public/shop/products/62/44/64462/images/59255/59255.750x0.jpg" TargetMode="External"/><Relationship Id="rId_hyperlink_13349" Type="http://schemas.openxmlformats.org/officeDocument/2006/relationships/hyperlink" Target="https://spbtovar.ru/64462/" TargetMode="External"/><Relationship Id="rId_hyperlink_13350" Type="http://schemas.openxmlformats.org/officeDocument/2006/relationships/hyperlink" Target="https://spbtovar.ru/wa-data/public/shop/products/63/44/64463/images/59256/59256.750x0.jpeg" TargetMode="External"/><Relationship Id="rId_hyperlink_13351" Type="http://schemas.openxmlformats.org/officeDocument/2006/relationships/hyperlink" Target="https://spbtovar.ru/64463/" TargetMode="External"/><Relationship Id="rId_hyperlink_13352" Type="http://schemas.openxmlformats.org/officeDocument/2006/relationships/hyperlink" Target="https://spbtovar.ru/wa-data/public/shop/products/64/44/64464/images/59258/59258.750x0.png" TargetMode="External"/><Relationship Id="rId_hyperlink_13353" Type="http://schemas.openxmlformats.org/officeDocument/2006/relationships/hyperlink" Target="https://spbtovar.ru/64464/" TargetMode="External"/><Relationship Id="rId_hyperlink_13354" Type="http://schemas.openxmlformats.org/officeDocument/2006/relationships/hyperlink" Target="https://spbtovar.ru/wa-data/public/shop/products/21/56/55621/images/46546/46546.750x0.png" TargetMode="External"/><Relationship Id="rId_hyperlink_13355" Type="http://schemas.openxmlformats.org/officeDocument/2006/relationships/hyperlink" Target="https://spbtovar.ru/55621/" TargetMode="External"/><Relationship Id="rId_hyperlink_13356" Type="http://schemas.openxmlformats.org/officeDocument/2006/relationships/hyperlink" Target="https://spbtovar.ru/wa-data/public/shop/products/22/56/55622/images/46547/46547.750x0.png" TargetMode="External"/><Relationship Id="rId_hyperlink_13357" Type="http://schemas.openxmlformats.org/officeDocument/2006/relationships/hyperlink" Target="https://spbtovar.ru/55622/" TargetMode="External"/><Relationship Id="rId_hyperlink_13358" Type="http://schemas.openxmlformats.org/officeDocument/2006/relationships/hyperlink" Target="https://spbtovar.ru/wa-data/public/shop/products/18/56/55618/images/46544/46544.750x0.png" TargetMode="External"/><Relationship Id="rId_hyperlink_13359" Type="http://schemas.openxmlformats.org/officeDocument/2006/relationships/hyperlink" Target="https://spbtovar.ru/55618/" TargetMode="External"/><Relationship Id="rId_hyperlink_13360" Type="http://schemas.openxmlformats.org/officeDocument/2006/relationships/hyperlink" Target="https://spbtovar.ru/wa-data/public/shop/products/19/56/55619/images/46545/46545.750x0.png" TargetMode="External"/><Relationship Id="rId_hyperlink_13361" Type="http://schemas.openxmlformats.org/officeDocument/2006/relationships/hyperlink" Target="https://spbtovar.ru/55619/" TargetMode="External"/><Relationship Id="rId_hyperlink_13362" Type="http://schemas.openxmlformats.org/officeDocument/2006/relationships/hyperlink" Target="https://spbtovar.ru/wa-data/public/shop/products/25/56/55625/images/46541/46541.750x0.png" TargetMode="External"/><Relationship Id="rId_hyperlink_13363" Type="http://schemas.openxmlformats.org/officeDocument/2006/relationships/hyperlink" Target="https://spbtovar.ru/55625/" TargetMode="External"/><Relationship Id="rId_hyperlink_13364" Type="http://schemas.openxmlformats.org/officeDocument/2006/relationships/hyperlink" Target="https://spbtovar.ru/wa-data/public/shop/products/30/56/55630/images/46559/46559.750x0.jpg" TargetMode="External"/><Relationship Id="rId_hyperlink_13365" Type="http://schemas.openxmlformats.org/officeDocument/2006/relationships/hyperlink" Target="https://spbtovar.ru/55630/" TargetMode="External"/><Relationship Id="rId_hyperlink_13366" Type="http://schemas.openxmlformats.org/officeDocument/2006/relationships/hyperlink" Target="https://spbtovar.ru/wa-data/public/shop/products/29/56/55629/images/46558/46558.750x0.png" TargetMode="External"/><Relationship Id="rId_hyperlink_13367" Type="http://schemas.openxmlformats.org/officeDocument/2006/relationships/hyperlink" Target="https://spbtovar.ru/55629/" TargetMode="External"/><Relationship Id="rId_hyperlink_13368" Type="http://schemas.openxmlformats.org/officeDocument/2006/relationships/hyperlink" Target="https://spbtovar.ru/wa-data/public/shop/products/34/56/55634/images/46563/46563.750x0.jpg" TargetMode="External"/><Relationship Id="rId_hyperlink_13369" Type="http://schemas.openxmlformats.org/officeDocument/2006/relationships/hyperlink" Target="https://spbtovar.ru/55634/" TargetMode="External"/><Relationship Id="rId_hyperlink_13370" Type="http://schemas.openxmlformats.org/officeDocument/2006/relationships/hyperlink" Target="https://spbtovar.ru/wa-data/public/shop/products/70/65/56570/images/47797/47797.750x0.jpg" TargetMode="External"/><Relationship Id="rId_hyperlink_13371" Type="http://schemas.openxmlformats.org/officeDocument/2006/relationships/hyperlink" Target="https://spbtovar.ru/56570/" TargetMode="External"/><Relationship Id="rId_hyperlink_13372" Type="http://schemas.openxmlformats.org/officeDocument/2006/relationships/hyperlink" Target="https://spbtovar.ru/wa-data/public/shop/products/60/56/55660/images/46582/46582.750x0.png" TargetMode="External"/><Relationship Id="rId_hyperlink_13373" Type="http://schemas.openxmlformats.org/officeDocument/2006/relationships/hyperlink" Target="https://spbtovar.ru/55660/" TargetMode="External"/><Relationship Id="rId_hyperlink_13374" Type="http://schemas.openxmlformats.org/officeDocument/2006/relationships/hyperlink" Target="https://spbtovar.ru/wa-data/public/shop/products/36/40/64036/images/58799/58799.750x0.jpg" TargetMode="External"/><Relationship Id="rId_hyperlink_13375" Type="http://schemas.openxmlformats.org/officeDocument/2006/relationships/hyperlink" Target="https://spbtovar.ru/64036/" TargetMode="External"/><Relationship Id="rId_hyperlink_13376" Type="http://schemas.openxmlformats.org/officeDocument/2006/relationships/hyperlink" Target="https://spbtovar.ru/wa-data/public/shop/products/62/56/55662/images/46584/46584.750x0.png" TargetMode="External"/><Relationship Id="rId_hyperlink_13377" Type="http://schemas.openxmlformats.org/officeDocument/2006/relationships/hyperlink" Target="https://spbtovar.ru/55662/" TargetMode="External"/><Relationship Id="rId_hyperlink_13378" Type="http://schemas.openxmlformats.org/officeDocument/2006/relationships/hyperlink" Target="https://spbtovar.ru/wa-data/public/shop/products/66/56/55666/images/46588/46588.750x0.png" TargetMode="External"/><Relationship Id="rId_hyperlink_13379" Type="http://schemas.openxmlformats.org/officeDocument/2006/relationships/hyperlink" Target="https://spbtovar.ru/55666/" TargetMode="External"/><Relationship Id="rId_hyperlink_13380" Type="http://schemas.openxmlformats.org/officeDocument/2006/relationships/hyperlink" Target="https://spbtovar.ru/wa-data/public/shop/products/67/56/55667/images/46589/46589.750x0.png" TargetMode="External"/><Relationship Id="rId_hyperlink_13381" Type="http://schemas.openxmlformats.org/officeDocument/2006/relationships/hyperlink" Target="https://spbtovar.ru/55667/" TargetMode="External"/><Relationship Id="rId_hyperlink_13382" Type="http://schemas.openxmlformats.org/officeDocument/2006/relationships/hyperlink" Target="https://spbtovar.ru/wa-data/public/shop/products/70/56/55670/images/46592/46592.750x0.png" TargetMode="External"/><Relationship Id="rId_hyperlink_13383" Type="http://schemas.openxmlformats.org/officeDocument/2006/relationships/hyperlink" Target="https://spbtovar.ru/55670/" TargetMode="External"/><Relationship Id="rId_hyperlink_13384" Type="http://schemas.openxmlformats.org/officeDocument/2006/relationships/hyperlink" Target="https://spbtovar.ru/wa-data/public/shop/products/65/56/55665/images/46587/46587.750x0.png" TargetMode="External"/><Relationship Id="rId_hyperlink_13385" Type="http://schemas.openxmlformats.org/officeDocument/2006/relationships/hyperlink" Target="https://spbtovar.ru/55665/" TargetMode="External"/><Relationship Id="rId_hyperlink_13386" Type="http://schemas.openxmlformats.org/officeDocument/2006/relationships/hyperlink" Target="https://spbtovar.ru/wa-data/public/shop/products/69/56/55669/images/46591/46591.750x0.png" TargetMode="External"/><Relationship Id="rId_hyperlink_13387" Type="http://schemas.openxmlformats.org/officeDocument/2006/relationships/hyperlink" Target="https://spbtovar.ru/55669/" TargetMode="External"/><Relationship Id="rId_hyperlink_13388" Type="http://schemas.openxmlformats.org/officeDocument/2006/relationships/hyperlink" Target="https://spbtovar.ru/wa-data/public/shop/products/00/15/81500/images/89531/89531.750x0.jpg" TargetMode="External"/><Relationship Id="rId_hyperlink_13389" Type="http://schemas.openxmlformats.org/officeDocument/2006/relationships/hyperlink" Target="https://spbtovar.ru/81500/" TargetMode="External"/><Relationship Id="rId_hyperlink_13390" Type="http://schemas.openxmlformats.org/officeDocument/2006/relationships/hyperlink" Target="https://spbtovar.ru/wa-data/public/shop/products/75/10/81075/images/88829/88829.750x0.jpg" TargetMode="External"/><Relationship Id="rId_hyperlink_13391" Type="http://schemas.openxmlformats.org/officeDocument/2006/relationships/hyperlink" Target="https://spbtovar.ru/81075/" TargetMode="External"/><Relationship Id="rId_hyperlink_13392" Type="http://schemas.openxmlformats.org/officeDocument/2006/relationships/hyperlink" Target="https://spbtovar.ru/wa-data/public/shop/products/01/15/81501/images/89532/89532.750x0.jpg" TargetMode="External"/><Relationship Id="rId_hyperlink_13393" Type="http://schemas.openxmlformats.org/officeDocument/2006/relationships/hyperlink" Target="https://spbtovar.ru/81501/" TargetMode="External"/><Relationship Id="rId_hyperlink_13394" Type="http://schemas.openxmlformats.org/officeDocument/2006/relationships/hyperlink" Target="https://spbtovar.ru/wa-data/public/shop/products/24/46/64624/images/59523/59523.750x0.jpg" TargetMode="External"/><Relationship Id="rId_hyperlink_13395" Type="http://schemas.openxmlformats.org/officeDocument/2006/relationships/hyperlink" Target="https://spbtovar.ru/64624/" TargetMode="External"/><Relationship Id="rId_hyperlink_13396" Type="http://schemas.openxmlformats.org/officeDocument/2006/relationships/hyperlink" Target="https://spbtovar.ru/wa-data/public/shop/products/08/19/81908/images/90393/90393.750x0.jpg" TargetMode="External"/><Relationship Id="rId_hyperlink_13397" Type="http://schemas.openxmlformats.org/officeDocument/2006/relationships/hyperlink" Target="https://spbtovar.ru/81908/" TargetMode="External"/><Relationship Id="rId_hyperlink_13398" Type="http://schemas.openxmlformats.org/officeDocument/2006/relationships/hyperlink" Target="https://spbtovar.ru/wa-data/public/shop/products/30/36/73630/images/76115/76115.750x0.png" TargetMode="External"/><Relationship Id="rId_hyperlink_13399" Type="http://schemas.openxmlformats.org/officeDocument/2006/relationships/hyperlink" Target="https://spbtovar.ru/73630/" TargetMode="External"/><Relationship Id="rId_hyperlink_13400" Type="http://schemas.openxmlformats.org/officeDocument/2006/relationships/hyperlink" Target="https://spbtovar.ru/wa-data/public/shop/products/80/32/53280/images/43920/43920.750x0.jpg" TargetMode="External"/><Relationship Id="rId_hyperlink_13401" Type="http://schemas.openxmlformats.org/officeDocument/2006/relationships/hyperlink" Target="https://spbtovar.ru/53280/" TargetMode="External"/><Relationship Id="rId_hyperlink_13402" Type="http://schemas.openxmlformats.org/officeDocument/2006/relationships/hyperlink" Target="https://spbtovar.ru/wa-data/public/shop/products/87/69/46987/images/36252/36252.750x0.png" TargetMode="External"/><Relationship Id="rId_hyperlink_13403" Type="http://schemas.openxmlformats.org/officeDocument/2006/relationships/hyperlink" Target="https://spbtovar.ru/46987/" TargetMode="External"/><Relationship Id="rId_hyperlink_13404" Type="http://schemas.openxmlformats.org/officeDocument/2006/relationships/hyperlink" Target="https://spbtovar.ru/wa-data/public/shop/products/88/69/46988/images/36251/36251.750x0.png" TargetMode="External"/><Relationship Id="rId_hyperlink_13405" Type="http://schemas.openxmlformats.org/officeDocument/2006/relationships/hyperlink" Target="https://spbtovar.ru/46988/" TargetMode="External"/><Relationship Id="rId_hyperlink_13406" Type="http://schemas.openxmlformats.org/officeDocument/2006/relationships/hyperlink" Target="https://spbtovar.ru/wa-data/public/shop/products/65/26/52665/images/43171/43171.750x0.jpg" TargetMode="External"/><Relationship Id="rId_hyperlink_13407" Type="http://schemas.openxmlformats.org/officeDocument/2006/relationships/hyperlink" Target="https://spbtovar.ru/52665/" TargetMode="External"/><Relationship Id="rId_hyperlink_13408" Type="http://schemas.openxmlformats.org/officeDocument/2006/relationships/hyperlink" Target="https://spbtovar.ru/wa-data/public/shop/products/71/78/47871/images/37401/37401.750x0.jpg" TargetMode="External"/><Relationship Id="rId_hyperlink_13409" Type="http://schemas.openxmlformats.org/officeDocument/2006/relationships/hyperlink" Target="https://spbtovar.ru/47871/" TargetMode="External"/><Relationship Id="rId_hyperlink_13410" Type="http://schemas.openxmlformats.org/officeDocument/2006/relationships/hyperlink" Target="https://spbtovar.ru/wa-data/public/shop/products/04/54/45404/images/34379/34379.750x0.jpg" TargetMode="External"/><Relationship Id="rId_hyperlink_13411" Type="http://schemas.openxmlformats.org/officeDocument/2006/relationships/hyperlink" Target="https://spbtovar.ru/45404/" TargetMode="External"/><Relationship Id="rId_hyperlink_13412" Type="http://schemas.openxmlformats.org/officeDocument/2006/relationships/hyperlink" Target="https://spbtovar.ru/wa-data/public/shop/products/05/54/45405/images/34380/34380.750x0.jpg" TargetMode="External"/><Relationship Id="rId_hyperlink_13413" Type="http://schemas.openxmlformats.org/officeDocument/2006/relationships/hyperlink" Target="https://spbtovar.ru/45405/" TargetMode="External"/><Relationship Id="rId_hyperlink_13414" Type="http://schemas.openxmlformats.org/officeDocument/2006/relationships/hyperlink" Target="https://spbtovar.ru/wa-data/public/shop/products/21/11/61121/images/80922/80922.750x0.jpg" TargetMode="External"/><Relationship Id="rId_hyperlink_13415" Type="http://schemas.openxmlformats.org/officeDocument/2006/relationships/hyperlink" Target="https://spbtovar.ru/61121/" TargetMode="External"/><Relationship Id="rId_hyperlink_13416" Type="http://schemas.openxmlformats.org/officeDocument/2006/relationships/hyperlink" Target="https://spbtovar.ru/wa-data/public/shop/products/11/24/72411/images/73915/73915.750x0.jpg" TargetMode="External"/><Relationship Id="rId_hyperlink_13417" Type="http://schemas.openxmlformats.org/officeDocument/2006/relationships/hyperlink" Target="https://spbtovar.ru/72411/" TargetMode="External"/><Relationship Id="rId_hyperlink_13418" Type="http://schemas.openxmlformats.org/officeDocument/2006/relationships/hyperlink" Target="https://spbtovar.ru/wa-data/public/shop/products/77/22/72277/images/73602/73602.750x0.jpg" TargetMode="External"/><Relationship Id="rId_hyperlink_13419" Type="http://schemas.openxmlformats.org/officeDocument/2006/relationships/hyperlink" Target="https://spbtovar.ru/72277/" TargetMode="External"/><Relationship Id="rId_hyperlink_13420" Type="http://schemas.openxmlformats.org/officeDocument/2006/relationships/hyperlink" Target="https://spbtovar.ru/wa-data/public/shop/products/19/26/72619/images/74153/74153.750x0.jpg" TargetMode="External"/><Relationship Id="rId_hyperlink_13421" Type="http://schemas.openxmlformats.org/officeDocument/2006/relationships/hyperlink" Target="https://spbtovar.ru/72619/" TargetMode="External"/><Relationship Id="rId_hyperlink_13422" Type="http://schemas.openxmlformats.org/officeDocument/2006/relationships/hyperlink" Target="https://spbtovar.ru/wa-data/public/shop/products/20/26/72620/images/74154/74154.750x0.jpg" TargetMode="External"/><Relationship Id="rId_hyperlink_13423" Type="http://schemas.openxmlformats.org/officeDocument/2006/relationships/hyperlink" Target="https://spbtovar.ru/72620/" TargetMode="External"/><Relationship Id="rId_hyperlink_13424" Type="http://schemas.openxmlformats.org/officeDocument/2006/relationships/hyperlink" Target="https://spbtovar.ru/wa-data/public/shop/products/21/26/72621/images/74152/74152.750x0.jpg" TargetMode="External"/><Relationship Id="rId_hyperlink_13425" Type="http://schemas.openxmlformats.org/officeDocument/2006/relationships/hyperlink" Target="https://spbtovar.ru/72621/" TargetMode="External"/><Relationship Id="rId_hyperlink_13426" Type="http://schemas.openxmlformats.org/officeDocument/2006/relationships/hyperlink" Target="https://spbtovar.ru/wa-data/public/shop/products/84/22/72284/images/73596/73596.750x0.PNG" TargetMode="External"/><Relationship Id="rId_hyperlink_13427" Type="http://schemas.openxmlformats.org/officeDocument/2006/relationships/hyperlink" Target="https://spbtovar.ru/72284/" TargetMode="External"/><Relationship Id="rId_hyperlink_13428" Type="http://schemas.openxmlformats.org/officeDocument/2006/relationships/hyperlink" Target="https://spbtovar.ru/wa-data/public/shop/products/82/22/72282/images/73600/73600.750x0.jpg" TargetMode="External"/><Relationship Id="rId_hyperlink_13429" Type="http://schemas.openxmlformats.org/officeDocument/2006/relationships/hyperlink" Target="https://spbtovar.ru/72282/" TargetMode="External"/><Relationship Id="rId_hyperlink_13430" Type="http://schemas.openxmlformats.org/officeDocument/2006/relationships/hyperlink" Target="https://spbtovar.ru/wa-data/public/shop/products/78/78/77878/images/83444/83444.750x0.jpg" TargetMode="External"/><Relationship Id="rId_hyperlink_13431" Type="http://schemas.openxmlformats.org/officeDocument/2006/relationships/hyperlink" Target="https://spbtovar.ru/77878/" TargetMode="External"/><Relationship Id="rId_hyperlink_13432" Type="http://schemas.openxmlformats.org/officeDocument/2006/relationships/hyperlink" Target="https://spbtovar.ru/wa-data/public/shop/products/13/15/81513/images/89632/89632.750x0.jpg" TargetMode="External"/><Relationship Id="rId_hyperlink_13433" Type="http://schemas.openxmlformats.org/officeDocument/2006/relationships/hyperlink" Target="https://spbtovar.ru/81513/" TargetMode="External"/><Relationship Id="rId_hyperlink_13434" Type="http://schemas.openxmlformats.org/officeDocument/2006/relationships/hyperlink" Target="https://spbtovar.ru/wa-data/public/shop/products/56/15/81556/images/89752/89752.750x0.png" TargetMode="External"/><Relationship Id="rId_hyperlink_13435" Type="http://schemas.openxmlformats.org/officeDocument/2006/relationships/hyperlink" Target="https://spbtovar.ru/81556/" TargetMode="External"/><Relationship Id="rId_hyperlink_13436" Type="http://schemas.openxmlformats.org/officeDocument/2006/relationships/hyperlink" Target="https://spbtovar.ru/wa-data/public/shop/products/71/58/65871/images/61174/61174.750x0.jpg" TargetMode="External"/><Relationship Id="rId_hyperlink_13437" Type="http://schemas.openxmlformats.org/officeDocument/2006/relationships/hyperlink" Target="https://spbtovar.ru/65871/" TargetMode="External"/><Relationship Id="rId_hyperlink_13438" Type="http://schemas.openxmlformats.org/officeDocument/2006/relationships/hyperlink" Target="https://spbtovar.ru/wa-data/public/shop/products/72/58/65872/images/61175/61175.750x0.jpg" TargetMode="External"/><Relationship Id="rId_hyperlink_13439" Type="http://schemas.openxmlformats.org/officeDocument/2006/relationships/hyperlink" Target="https://spbtovar.ru/65872/" TargetMode="External"/><Relationship Id="rId_hyperlink_13440" Type="http://schemas.openxmlformats.org/officeDocument/2006/relationships/hyperlink" Target="https://spbtovar.ru/wa-data/public/shop/products/74/58/65874/images/61177/61177.750x0.jpg" TargetMode="External"/><Relationship Id="rId_hyperlink_13441" Type="http://schemas.openxmlformats.org/officeDocument/2006/relationships/hyperlink" Target="https://spbtovar.ru/65874/" TargetMode="External"/><Relationship Id="rId_hyperlink_13442" Type="http://schemas.openxmlformats.org/officeDocument/2006/relationships/hyperlink" Target="https://spbtovar.ru/wa-data/public/shop/products/24/32/73224/images/75442/75442.750x0.jpg" TargetMode="External"/><Relationship Id="rId_hyperlink_13443" Type="http://schemas.openxmlformats.org/officeDocument/2006/relationships/hyperlink" Target="https://spbtovar.ru/73224/" TargetMode="External"/><Relationship Id="rId_hyperlink_13444" Type="http://schemas.openxmlformats.org/officeDocument/2006/relationships/hyperlink" Target="https://spbtovar.ru/wa-data/public/shop/products/63/65/66563/images/62205/62205.750x0.png" TargetMode="External"/><Relationship Id="rId_hyperlink_13445" Type="http://schemas.openxmlformats.org/officeDocument/2006/relationships/hyperlink" Target="https://spbtovar.ru/66563/" TargetMode="External"/><Relationship Id="rId_hyperlink_13446" Type="http://schemas.openxmlformats.org/officeDocument/2006/relationships/hyperlink" Target="https://spbtovar.ru/wa-data/public/shop/products/73/58/65873/images/61176/61176.750x0.jpg" TargetMode="External"/><Relationship Id="rId_hyperlink_13447" Type="http://schemas.openxmlformats.org/officeDocument/2006/relationships/hyperlink" Target="https://spbtovar.ru/65873/" TargetMode="External"/><Relationship Id="rId_hyperlink_13448" Type="http://schemas.openxmlformats.org/officeDocument/2006/relationships/hyperlink" Target="https://spbtovar.ru/wa-data/public/shop/products/00/01/50100/images/40042/40042.750x0.jpg" TargetMode="External"/><Relationship Id="rId_hyperlink_13449" Type="http://schemas.openxmlformats.org/officeDocument/2006/relationships/hyperlink" Target="https://spbtovar.ru/50100/" TargetMode="External"/><Relationship Id="rId_hyperlink_13450" Type="http://schemas.openxmlformats.org/officeDocument/2006/relationships/hyperlink" Target="https://spbtovar.ru/wa-data/public/shop/products/56/71/47156/images/36403/36403.750x0.png" TargetMode="External"/><Relationship Id="rId_hyperlink_13451" Type="http://schemas.openxmlformats.org/officeDocument/2006/relationships/hyperlink" Target="https://spbtovar.ru/47156/" TargetMode="External"/><Relationship Id="rId_hyperlink_13452" Type="http://schemas.openxmlformats.org/officeDocument/2006/relationships/hyperlink" Target="https://spbtovar.ru/wa-data/public/shop/products/57/71/47157/images/36402/36402.750x0.png" TargetMode="External"/><Relationship Id="rId_hyperlink_13453" Type="http://schemas.openxmlformats.org/officeDocument/2006/relationships/hyperlink" Target="https://spbtovar.ru/47157/" TargetMode="External"/><Relationship Id="rId_hyperlink_13454" Type="http://schemas.openxmlformats.org/officeDocument/2006/relationships/hyperlink" Target="https://spbtovar.ru/wa-data/public/shop/products/23/59/45923/images/34968/34968.750x0.jpg" TargetMode="External"/><Relationship Id="rId_hyperlink_13455" Type="http://schemas.openxmlformats.org/officeDocument/2006/relationships/hyperlink" Target="https://spbtovar.ru/45923/" TargetMode="External"/><Relationship Id="rId_hyperlink_13456" Type="http://schemas.openxmlformats.org/officeDocument/2006/relationships/hyperlink" Target="https://spbtovar.ru/wa-data/public/shop/products/02/25/62502/images/56621/56621.750x0.jpg" TargetMode="External"/><Relationship Id="rId_hyperlink_13457" Type="http://schemas.openxmlformats.org/officeDocument/2006/relationships/hyperlink" Target="https://spbtovar.ru/62502/" TargetMode="External"/><Relationship Id="rId_hyperlink_13458" Type="http://schemas.openxmlformats.org/officeDocument/2006/relationships/hyperlink" Target="https://spbtovar.ru/wa-data/public/shop/products/71/44/54471/images/45220/45220.750x0.jpg" TargetMode="External"/><Relationship Id="rId_hyperlink_13459" Type="http://schemas.openxmlformats.org/officeDocument/2006/relationships/hyperlink" Target="https://spbtovar.ru/54471/" TargetMode="External"/><Relationship Id="rId_hyperlink_13460" Type="http://schemas.openxmlformats.org/officeDocument/2006/relationships/hyperlink" Target="https://spbtovar.ru/wa-data/public/shop/products/12/08/80812/images/88249/88249.750x0.jpg" TargetMode="External"/><Relationship Id="rId_hyperlink_13461" Type="http://schemas.openxmlformats.org/officeDocument/2006/relationships/hyperlink" Target="https://spbtovar.ru/80812/" TargetMode="External"/><Relationship Id="rId_hyperlink_13462" Type="http://schemas.openxmlformats.org/officeDocument/2006/relationships/hyperlink" Target="https://spbtovar.ru/wa-data/public/shop/products/59/54/65459/images/83838/83838.750x0.jpg" TargetMode="External"/><Relationship Id="rId_hyperlink_13463" Type="http://schemas.openxmlformats.org/officeDocument/2006/relationships/hyperlink" Target="https://spbtovar.ru/65459/" TargetMode="External"/><Relationship Id="rId_hyperlink_13464" Type="http://schemas.openxmlformats.org/officeDocument/2006/relationships/hyperlink" Target="https://spbtovar.ru/wa-data/public/shop/products/30/82/78230/images/83846/83846.750x0.jpg" TargetMode="External"/><Relationship Id="rId_hyperlink_13465" Type="http://schemas.openxmlformats.org/officeDocument/2006/relationships/hyperlink" Target="https://spbtovar.ru/78230/" TargetMode="External"/><Relationship Id="rId_hyperlink_13466" Type="http://schemas.openxmlformats.org/officeDocument/2006/relationships/hyperlink" Target="https://spbtovar.ru/wa-data/public/shop/products/31/82/78231/images/83843/83843.750x0.jpg" TargetMode="External"/><Relationship Id="rId_hyperlink_13467" Type="http://schemas.openxmlformats.org/officeDocument/2006/relationships/hyperlink" Target="https://spbtovar.ru/78231/" TargetMode="External"/><Relationship Id="rId_hyperlink_13468" Type="http://schemas.openxmlformats.org/officeDocument/2006/relationships/hyperlink" Target="https://spbtovar.ru/wa-data/public/shop/products/46/56/65646/images/60781/60781.750x0.jpg" TargetMode="External"/><Relationship Id="rId_hyperlink_13469" Type="http://schemas.openxmlformats.org/officeDocument/2006/relationships/hyperlink" Target="https://spbtovar.ru/65646/" TargetMode="External"/><Relationship Id="rId_hyperlink_13470" Type="http://schemas.openxmlformats.org/officeDocument/2006/relationships/hyperlink" Target="https://spbtovar.ru/wa-data/public/shop/products/62/61/66162/images/61643/61643.750x0.jpg" TargetMode="External"/><Relationship Id="rId_hyperlink_13471" Type="http://schemas.openxmlformats.org/officeDocument/2006/relationships/hyperlink" Target="https://spbtovar.ru/66162/" TargetMode="External"/><Relationship Id="rId_hyperlink_13472" Type="http://schemas.openxmlformats.org/officeDocument/2006/relationships/hyperlink" Target="https://spbtovar.ru/wa-data/public/shop/products/78/44/54478/images/45230/45230.750x0.jpg" TargetMode="External"/><Relationship Id="rId_hyperlink_13473" Type="http://schemas.openxmlformats.org/officeDocument/2006/relationships/hyperlink" Target="https://spbtovar.ru/54478/" TargetMode="External"/><Relationship Id="rId_hyperlink_13474" Type="http://schemas.openxmlformats.org/officeDocument/2006/relationships/hyperlink" Target="https://spbtovar.ru/wa-data/public/shop/products/79/44/54479/images/45229/45229.750x0.jpeg" TargetMode="External"/><Relationship Id="rId_hyperlink_13475" Type="http://schemas.openxmlformats.org/officeDocument/2006/relationships/hyperlink" Target="https://spbtovar.ru/54479/" TargetMode="External"/><Relationship Id="rId_hyperlink_13476" Type="http://schemas.openxmlformats.org/officeDocument/2006/relationships/hyperlink" Target="https://spbtovar.ru/wa-data/public/shop/products/24/39/73924/images/76948/76948.750x0.jpg" TargetMode="External"/><Relationship Id="rId_hyperlink_13477" Type="http://schemas.openxmlformats.org/officeDocument/2006/relationships/hyperlink" Target="https://spbtovar.ru/73924/" TargetMode="External"/><Relationship Id="rId_hyperlink_13478" Type="http://schemas.openxmlformats.org/officeDocument/2006/relationships/hyperlink" Target="https://spbtovar.ru/wa-data/public/shop/products/23/03/60323/images/53338/53338.750x0.jpg" TargetMode="External"/><Relationship Id="rId_hyperlink_13479" Type="http://schemas.openxmlformats.org/officeDocument/2006/relationships/hyperlink" Target="https://spbtovar.ru/60323/" TargetMode="External"/><Relationship Id="rId_hyperlink_13480" Type="http://schemas.openxmlformats.org/officeDocument/2006/relationships/hyperlink" Target="https://spbtovar.ru/wa-data/public/shop/products/68/65/66568/images/62208/62208.750x0.jpg" TargetMode="External"/><Relationship Id="rId_hyperlink_13481" Type="http://schemas.openxmlformats.org/officeDocument/2006/relationships/hyperlink" Target="https://spbtovar.ru/66568/" TargetMode="External"/><Relationship Id="rId_hyperlink_13482" Type="http://schemas.openxmlformats.org/officeDocument/2006/relationships/hyperlink" Target="https://spbtovar.ru/wa-data/public/shop/products/48/56/65648/images/60790/60790.750x0.jpg" TargetMode="External"/><Relationship Id="rId_hyperlink_13483" Type="http://schemas.openxmlformats.org/officeDocument/2006/relationships/hyperlink" Target="https://spbtovar.ru/65648/" TargetMode="External"/><Relationship Id="rId_hyperlink_13484" Type="http://schemas.openxmlformats.org/officeDocument/2006/relationships/hyperlink" Target="https://spbtovar.ru/wa-data/public/shop/products/39/56/55639/images/46549/46549.750x0.png" TargetMode="External"/><Relationship Id="rId_hyperlink_13485" Type="http://schemas.openxmlformats.org/officeDocument/2006/relationships/hyperlink" Target="https://spbtovar.ru/55639/" TargetMode="External"/><Relationship Id="rId_hyperlink_13486" Type="http://schemas.openxmlformats.org/officeDocument/2006/relationships/hyperlink" Target="https://spbtovar.ru/wa-data/public/shop/products/40/56/55640/images/46550/46550.750x0.png" TargetMode="External"/><Relationship Id="rId_hyperlink_13487" Type="http://schemas.openxmlformats.org/officeDocument/2006/relationships/hyperlink" Target="https://spbtovar.ru/55640/" TargetMode="External"/><Relationship Id="rId_hyperlink_13488" Type="http://schemas.openxmlformats.org/officeDocument/2006/relationships/hyperlink" Target="https://spbtovar.ru/wa-data/public/shop/products/41/56/55641/images/46551/46551.750x0.png" TargetMode="External"/><Relationship Id="rId_hyperlink_13489" Type="http://schemas.openxmlformats.org/officeDocument/2006/relationships/hyperlink" Target="https://spbtovar.ru/55641/" TargetMode="External"/><Relationship Id="rId_hyperlink_13490" Type="http://schemas.openxmlformats.org/officeDocument/2006/relationships/hyperlink" Target="https://spbtovar.ru/wa-data/public/shop/products/42/56/55642/images/46552/46552.750x0.png" TargetMode="External"/><Relationship Id="rId_hyperlink_13491" Type="http://schemas.openxmlformats.org/officeDocument/2006/relationships/hyperlink" Target="https://spbtovar.ru/55642/" TargetMode="External"/><Relationship Id="rId_hyperlink_13492" Type="http://schemas.openxmlformats.org/officeDocument/2006/relationships/hyperlink" Target="https://spbtovar.ru/wa-data/public/shop/products/61/21/72161/images/73382/73382.750x0.jpg" TargetMode="External"/><Relationship Id="rId_hyperlink_13493" Type="http://schemas.openxmlformats.org/officeDocument/2006/relationships/hyperlink" Target="https://spbtovar.ru/72161/" TargetMode="External"/><Relationship Id="rId_hyperlink_13494" Type="http://schemas.openxmlformats.org/officeDocument/2006/relationships/hyperlink" Target="https://spbtovar.ru/wa-data/public/shop/products/88/50/55088/images/45918/45918.750x0.jpg" TargetMode="External"/><Relationship Id="rId_hyperlink_13495" Type="http://schemas.openxmlformats.org/officeDocument/2006/relationships/hyperlink" Target="https://spbtovar.ru/55088/" TargetMode="External"/><Relationship Id="rId_hyperlink_13496" Type="http://schemas.openxmlformats.org/officeDocument/2006/relationships/hyperlink" Target="https://spbtovar.ru/wa-data/public/shop/products/08/24/72408/images/73899/73899.750x0.jpg" TargetMode="External"/><Relationship Id="rId_hyperlink_13497" Type="http://schemas.openxmlformats.org/officeDocument/2006/relationships/hyperlink" Target="https://spbtovar.ru/72408/" TargetMode="External"/><Relationship Id="rId_hyperlink_13498" Type="http://schemas.openxmlformats.org/officeDocument/2006/relationships/hyperlink" Target="https://spbtovar.ru/wa-data/public/shop/products/56/20/72056/images/73234/73234.750x0.jpg" TargetMode="External"/><Relationship Id="rId_hyperlink_13499" Type="http://schemas.openxmlformats.org/officeDocument/2006/relationships/hyperlink" Target="https://spbtovar.ru/72056/" TargetMode="External"/><Relationship Id="rId_hyperlink_13500" Type="http://schemas.openxmlformats.org/officeDocument/2006/relationships/hyperlink" Target="https://spbtovar.ru/wa-data/public/shop/products/51/16/31651/images/73188/73188.750x0.jpg" TargetMode="External"/><Relationship Id="rId_hyperlink_13501" Type="http://schemas.openxmlformats.org/officeDocument/2006/relationships/hyperlink" Target="https://spbtovar.ru/31651/" TargetMode="External"/><Relationship Id="rId_hyperlink_13502" Type="http://schemas.openxmlformats.org/officeDocument/2006/relationships/hyperlink" Target="https://spbtovar.ru/wa-data/public/shop/products/69/19/81969/images/90563/90563.750x0.png" TargetMode="External"/><Relationship Id="rId_hyperlink_13503" Type="http://schemas.openxmlformats.org/officeDocument/2006/relationships/hyperlink" Target="https://spbtovar.ru/81969/" TargetMode="External"/><Relationship Id="rId_hyperlink_13504" Type="http://schemas.openxmlformats.org/officeDocument/2006/relationships/hyperlink" Target="https://spbtovar.ru/wa-data/public/shop/products/14/16/71614/images/72487/72487.750x0.jpg" TargetMode="External"/><Relationship Id="rId_hyperlink_13505" Type="http://schemas.openxmlformats.org/officeDocument/2006/relationships/hyperlink" Target="https://spbtovar.ru/71614/" TargetMode="External"/><Relationship Id="rId_hyperlink_13506" Type="http://schemas.openxmlformats.org/officeDocument/2006/relationships/hyperlink" Target="https://spbtovar.ru/wa-data/public/shop/products/39/05/80539/images/89098/89098.750x0.jpg" TargetMode="External"/><Relationship Id="rId_hyperlink_13507" Type="http://schemas.openxmlformats.org/officeDocument/2006/relationships/hyperlink" Target="https://spbtovar.ru/80539/" TargetMode="External"/><Relationship Id="rId_hyperlink_13508" Type="http://schemas.openxmlformats.org/officeDocument/2006/relationships/hyperlink" Target="https://spbtovar.ru/wa-data/public/shop/products/40/05/80540/images/89099/89099.750x0.jpg" TargetMode="External"/><Relationship Id="rId_hyperlink_13509" Type="http://schemas.openxmlformats.org/officeDocument/2006/relationships/hyperlink" Target="https://spbtovar.ru/80540/" TargetMode="External"/><Relationship Id="rId_hyperlink_13510" Type="http://schemas.openxmlformats.org/officeDocument/2006/relationships/hyperlink" Target="https://spbtovar.ru/wa-data/public/shop/products/42/10/81042/images/88769/88769.750x0.jpg" TargetMode="External"/><Relationship Id="rId_hyperlink_13511" Type="http://schemas.openxmlformats.org/officeDocument/2006/relationships/hyperlink" Target="https://spbtovar.ru/81042/" TargetMode="External"/><Relationship Id="rId_hyperlink_13512" Type="http://schemas.openxmlformats.org/officeDocument/2006/relationships/hyperlink" Target="https://spbtovar.ru/wa-data/public/shop/products/06/02/30206/images/29455/29455.750x0.jpg" TargetMode="External"/><Relationship Id="rId_hyperlink_13513" Type="http://schemas.openxmlformats.org/officeDocument/2006/relationships/hyperlink" Target="https://spbtovar.ru/30206/" TargetMode="External"/><Relationship Id="rId_hyperlink_13514" Type="http://schemas.openxmlformats.org/officeDocument/2006/relationships/hyperlink" Target="https://spbtovar.ru/wa-data/public/shop/products/29/56/75629/images/79873/79873.750x0.jpg" TargetMode="External"/><Relationship Id="rId_hyperlink_13515" Type="http://schemas.openxmlformats.org/officeDocument/2006/relationships/hyperlink" Target="https://spbtovar.ru/75629/" TargetMode="External"/><Relationship Id="rId_hyperlink_13516" Type="http://schemas.openxmlformats.org/officeDocument/2006/relationships/hyperlink" Target="https://spbtovar.ru/wa-data/public/shop/products/91/20/72091/images/73284/73284.750x0.jpg" TargetMode="External"/><Relationship Id="rId_hyperlink_13517" Type="http://schemas.openxmlformats.org/officeDocument/2006/relationships/hyperlink" Target="https://spbtovar.ru/72091/" TargetMode="External"/><Relationship Id="rId_hyperlink_13518" Type="http://schemas.openxmlformats.org/officeDocument/2006/relationships/hyperlink" Target="https://spbtovar.ru/wa-data/public/shop/products/26/06/80626/images/87795/87795.750x0.jpg" TargetMode="External"/><Relationship Id="rId_hyperlink_13519" Type="http://schemas.openxmlformats.org/officeDocument/2006/relationships/hyperlink" Target="https://spbtovar.ru/80626/" TargetMode="External"/><Relationship Id="rId_hyperlink_13520" Type="http://schemas.openxmlformats.org/officeDocument/2006/relationships/hyperlink" Target="https://spbtovar.ru/wa-data/public/shop/products/24/95/69524/images/69405/69405.750x0.jpg" TargetMode="External"/><Relationship Id="rId_hyperlink_13521" Type="http://schemas.openxmlformats.org/officeDocument/2006/relationships/hyperlink" Target="https://spbtovar.ru/69524/" TargetMode="External"/><Relationship Id="rId_hyperlink_13522" Type="http://schemas.openxmlformats.org/officeDocument/2006/relationships/hyperlink" Target="https://spbtovar.ru/wa-data/public/shop/products/79/44/64479/images/59224/59224.750x0.jpg" TargetMode="External"/><Relationship Id="rId_hyperlink_13523" Type="http://schemas.openxmlformats.org/officeDocument/2006/relationships/hyperlink" Target="https://spbtovar.ru/64479/" TargetMode="External"/><Relationship Id="rId_hyperlink_13524" Type="http://schemas.openxmlformats.org/officeDocument/2006/relationships/hyperlink" Target="https://spbtovar.ru/wa-data/public/shop/products/81/44/64481/images/59225/59225.750x0.jpg" TargetMode="External"/><Relationship Id="rId_hyperlink_13525" Type="http://schemas.openxmlformats.org/officeDocument/2006/relationships/hyperlink" Target="https://spbtovar.ru/64481/" TargetMode="External"/><Relationship Id="rId_hyperlink_13526" Type="http://schemas.openxmlformats.org/officeDocument/2006/relationships/hyperlink" Target="https://spbtovar.ru/wa-data/public/shop/products/83/44/64483/images/59228/59228.750x0.jpg" TargetMode="External"/><Relationship Id="rId_hyperlink_13527" Type="http://schemas.openxmlformats.org/officeDocument/2006/relationships/hyperlink" Target="https://spbtovar.ru/64483/" TargetMode="External"/><Relationship Id="rId_hyperlink_13528" Type="http://schemas.openxmlformats.org/officeDocument/2006/relationships/hyperlink" Target="https://spbtovar.ru/wa-data/public/shop/products/86/44/64486/images/59218/59218.750x0.jpg" TargetMode="External"/><Relationship Id="rId_hyperlink_13529" Type="http://schemas.openxmlformats.org/officeDocument/2006/relationships/hyperlink" Target="https://spbtovar.ru/64486/" TargetMode="External"/><Relationship Id="rId_hyperlink_13530" Type="http://schemas.openxmlformats.org/officeDocument/2006/relationships/hyperlink" Target="https://spbtovar.ru/wa-data/public/shop/products/92/44/64492/images/59216/59216.750x0.jpg" TargetMode="External"/><Relationship Id="rId_hyperlink_13531" Type="http://schemas.openxmlformats.org/officeDocument/2006/relationships/hyperlink" Target="https://spbtovar.ru/64492/" TargetMode="External"/><Relationship Id="rId_hyperlink_13532" Type="http://schemas.openxmlformats.org/officeDocument/2006/relationships/hyperlink" Target="https://spbtovar.ru/wa-data/public/shop/products/23/95/69523/images/69403/69403.750x0.jpg" TargetMode="External"/><Relationship Id="rId_hyperlink_13533" Type="http://schemas.openxmlformats.org/officeDocument/2006/relationships/hyperlink" Target="https://spbtovar.ru/69523/" TargetMode="External"/><Relationship Id="rId_hyperlink_13534" Type="http://schemas.openxmlformats.org/officeDocument/2006/relationships/hyperlink" Target="https://spbtovar.ru/wa-data/public/shop/products/47/27/52747/images/43262/43262.750x0.png" TargetMode="External"/><Relationship Id="rId_hyperlink_13535" Type="http://schemas.openxmlformats.org/officeDocument/2006/relationships/hyperlink" Target="https://spbtovar.ru/52747/" TargetMode="External"/><Relationship Id="rId_hyperlink_13536" Type="http://schemas.openxmlformats.org/officeDocument/2006/relationships/hyperlink" Target="https://spbtovar.ru/wa-data/public/shop/products/28/60/46028/images/48378/48378.750x0.JPG" TargetMode="External"/><Relationship Id="rId_hyperlink_13537" Type="http://schemas.openxmlformats.org/officeDocument/2006/relationships/hyperlink" Target="https://spbtovar.ru/46028/" TargetMode="External"/><Relationship Id="rId_hyperlink_13538" Type="http://schemas.openxmlformats.org/officeDocument/2006/relationships/hyperlink" Target="https://spbtovar.ru/wa-data/public/shop/products/72/60/46072/images/35200/35200.750x0.png" TargetMode="External"/><Relationship Id="rId_hyperlink_13539" Type="http://schemas.openxmlformats.org/officeDocument/2006/relationships/hyperlink" Target="https://spbtovar.ru/46072/" TargetMode="External"/><Relationship Id="rId_hyperlink_13540" Type="http://schemas.openxmlformats.org/officeDocument/2006/relationships/hyperlink" Target="https://spbtovar.ru/wa-data/public/shop/products/73/60/46073/images/35201/35201.750x0.png" TargetMode="External"/><Relationship Id="rId_hyperlink_13541" Type="http://schemas.openxmlformats.org/officeDocument/2006/relationships/hyperlink" Target="https://spbtovar.ru/46073/" TargetMode="External"/><Relationship Id="rId_hyperlink_13542" Type="http://schemas.openxmlformats.org/officeDocument/2006/relationships/hyperlink" Target="https://spbtovar.ru/wa-data/public/shop/products/74/60/46074/images/35217/35217.750x0.png" TargetMode="External"/><Relationship Id="rId_hyperlink_13543" Type="http://schemas.openxmlformats.org/officeDocument/2006/relationships/hyperlink" Target="https://spbtovar.ru/46074/" TargetMode="External"/><Relationship Id="rId_hyperlink_13544" Type="http://schemas.openxmlformats.org/officeDocument/2006/relationships/hyperlink" Target="https://spbtovar.ru/wa-data/public/shop/products/87/60/46087/images/35215/35215.750x0.png" TargetMode="External"/><Relationship Id="rId_hyperlink_13545" Type="http://schemas.openxmlformats.org/officeDocument/2006/relationships/hyperlink" Target="https://spbtovar.ru/46087/" TargetMode="External"/><Relationship Id="rId_hyperlink_13546" Type="http://schemas.openxmlformats.org/officeDocument/2006/relationships/hyperlink" Target="https://spbtovar.ru/wa-data/public/shop/products/88/60/46088/images/48379/48379.750x0.JPG" TargetMode="External"/><Relationship Id="rId_hyperlink_13547" Type="http://schemas.openxmlformats.org/officeDocument/2006/relationships/hyperlink" Target="https://spbtovar.ru/46088/" TargetMode="External"/><Relationship Id="rId_hyperlink_13548" Type="http://schemas.openxmlformats.org/officeDocument/2006/relationships/hyperlink" Target="https://spbtovar.ru/wa-data/public/shop/products/45/34/63445/images/57947/57947.750x0.jpeg" TargetMode="External"/><Relationship Id="rId_hyperlink_13549" Type="http://schemas.openxmlformats.org/officeDocument/2006/relationships/hyperlink" Target="https://spbtovar.ru/63445/" TargetMode="External"/><Relationship Id="rId_hyperlink_13550" Type="http://schemas.openxmlformats.org/officeDocument/2006/relationships/hyperlink" Target="https://spbtovar.ru/wa-data/public/shop/products/47/34/63447/images/57948/57948.750x0.jpg" TargetMode="External"/><Relationship Id="rId_hyperlink_13551" Type="http://schemas.openxmlformats.org/officeDocument/2006/relationships/hyperlink" Target="https://spbtovar.ru/63447/" TargetMode="External"/><Relationship Id="rId_hyperlink_13552" Type="http://schemas.openxmlformats.org/officeDocument/2006/relationships/hyperlink" Target="https://spbtovar.ru/wa-data/public/shop/products/49/34/63449/images/57950/57950.750x0.JPG" TargetMode="External"/><Relationship Id="rId_hyperlink_13553" Type="http://schemas.openxmlformats.org/officeDocument/2006/relationships/hyperlink" Target="https://spbtovar.ru/63449/" TargetMode="External"/><Relationship Id="rId_hyperlink_13554" Type="http://schemas.openxmlformats.org/officeDocument/2006/relationships/hyperlink" Target="https://spbtovar.ru/wa-data/public/shop/products/50/34/63450/images/57951/57951.750x0.jpg" TargetMode="External"/><Relationship Id="rId_hyperlink_13555" Type="http://schemas.openxmlformats.org/officeDocument/2006/relationships/hyperlink" Target="https://spbtovar.ru/63450/" TargetMode="External"/><Relationship Id="rId_hyperlink_13556" Type="http://schemas.openxmlformats.org/officeDocument/2006/relationships/hyperlink" Target="https://spbtovar.ru/wa-data/public/shop/products/42/65/46542/images/35681/35681.750x0.JPG" TargetMode="External"/><Relationship Id="rId_hyperlink_13557" Type="http://schemas.openxmlformats.org/officeDocument/2006/relationships/hyperlink" Target="https://spbtovar.ru/46542/" TargetMode="External"/><Relationship Id="rId_hyperlink_13558" Type="http://schemas.openxmlformats.org/officeDocument/2006/relationships/hyperlink" Target="https://spbtovar.ru/wa-data/public/shop/products/79/62/66279/images/61785/61785.750x0.jpg" TargetMode="External"/><Relationship Id="rId_hyperlink_13559" Type="http://schemas.openxmlformats.org/officeDocument/2006/relationships/hyperlink" Target="https://spbtovar.ru/66279/" TargetMode="External"/><Relationship Id="rId_hyperlink_13560" Type="http://schemas.openxmlformats.org/officeDocument/2006/relationships/hyperlink" Target="https://spbtovar.ru/wa-data/public/shop/products/80/62/66280/images/61786/61786.750x0.jpg" TargetMode="External"/><Relationship Id="rId_hyperlink_13561" Type="http://schemas.openxmlformats.org/officeDocument/2006/relationships/hyperlink" Target="https://spbtovar.ru/66280/" TargetMode="External"/><Relationship Id="rId_hyperlink_13562" Type="http://schemas.openxmlformats.org/officeDocument/2006/relationships/hyperlink" Target="https://spbtovar.ru/wa-data/public/shop/products/84/62/66284/images/61790/61790.750x0.jpg" TargetMode="External"/><Relationship Id="rId_hyperlink_13563" Type="http://schemas.openxmlformats.org/officeDocument/2006/relationships/hyperlink" Target="https://spbtovar.ru/66284/" TargetMode="External"/><Relationship Id="rId_hyperlink_13564" Type="http://schemas.openxmlformats.org/officeDocument/2006/relationships/hyperlink" Target="https://spbtovar.ru/wa-data/public/shop/products/87/62/66287/images/61793/61793.750x0.jpg" TargetMode="External"/><Relationship Id="rId_hyperlink_13565" Type="http://schemas.openxmlformats.org/officeDocument/2006/relationships/hyperlink" Target="https://spbtovar.ru/66287/" TargetMode="External"/><Relationship Id="rId_hyperlink_13566" Type="http://schemas.openxmlformats.org/officeDocument/2006/relationships/hyperlink" Target="https://spbtovar.ru/wa-data/public/shop/products/78/62/66278/images/61784/61784.750x0.jpg" TargetMode="External"/><Relationship Id="rId_hyperlink_13567" Type="http://schemas.openxmlformats.org/officeDocument/2006/relationships/hyperlink" Target="https://spbtovar.ru/66278/" TargetMode="External"/><Relationship Id="rId_hyperlink_13568" Type="http://schemas.openxmlformats.org/officeDocument/2006/relationships/hyperlink" Target="https://spbtovar.ru/wa-data/public/shop/products/93/62/66293/images/61799/61799.750x0.jpeg" TargetMode="External"/><Relationship Id="rId_hyperlink_13569" Type="http://schemas.openxmlformats.org/officeDocument/2006/relationships/hyperlink" Target="https://spbtovar.ru/66293/" TargetMode="External"/><Relationship Id="rId_hyperlink_13570" Type="http://schemas.openxmlformats.org/officeDocument/2006/relationships/hyperlink" Target="https://spbtovar.ru/wa-data/public/shop/products/17/36/53617/images/44302/44302.750x0.jpg" TargetMode="External"/><Relationship Id="rId_hyperlink_13571" Type="http://schemas.openxmlformats.org/officeDocument/2006/relationships/hyperlink" Target="https://spbtovar.ru/53617/" TargetMode="External"/><Relationship Id="rId_hyperlink_13572" Type="http://schemas.openxmlformats.org/officeDocument/2006/relationships/hyperlink" Target="https://spbtovar.ru/wa-data/public/shop/products/15/36/53615/images/44300/44300.750x0.jpg" TargetMode="External"/><Relationship Id="rId_hyperlink_13573" Type="http://schemas.openxmlformats.org/officeDocument/2006/relationships/hyperlink" Target="https://spbtovar.ru/53615/" TargetMode="External"/><Relationship Id="rId_hyperlink_13574" Type="http://schemas.openxmlformats.org/officeDocument/2006/relationships/hyperlink" Target="https://spbtovar.ru/wa-data/public/shop/products/19/36/53619/images/44304/44304.750x0.jpg" TargetMode="External"/><Relationship Id="rId_hyperlink_13575" Type="http://schemas.openxmlformats.org/officeDocument/2006/relationships/hyperlink" Target="https://spbtovar.ru/53619/" TargetMode="External"/><Relationship Id="rId_hyperlink_13576" Type="http://schemas.openxmlformats.org/officeDocument/2006/relationships/hyperlink" Target="https://spbtovar.ru/wa-data/public/shop/products/20/86/68620/images/77076/77076.750x0.jpg" TargetMode="External"/><Relationship Id="rId_hyperlink_13577" Type="http://schemas.openxmlformats.org/officeDocument/2006/relationships/hyperlink" Target="https://spbtovar.ru/68620/" TargetMode="External"/><Relationship Id="rId_hyperlink_13578" Type="http://schemas.openxmlformats.org/officeDocument/2006/relationships/hyperlink" Target="https://spbtovar.ru/wa-data/public/shop/products/21/86/68621/images/77379/77379.750x0.jpg" TargetMode="External"/><Relationship Id="rId_hyperlink_13579" Type="http://schemas.openxmlformats.org/officeDocument/2006/relationships/hyperlink" Target="https://spbtovar.ru/68621/" TargetMode="External"/><Relationship Id="rId_hyperlink_13580" Type="http://schemas.openxmlformats.org/officeDocument/2006/relationships/hyperlink" Target="https://spbtovar.ru/wa-data/public/shop/products/00/65/46500/images/35716/35716.750x0.jpg" TargetMode="External"/><Relationship Id="rId_hyperlink_13581" Type="http://schemas.openxmlformats.org/officeDocument/2006/relationships/hyperlink" Target="https://spbtovar.ru/46500/" TargetMode="External"/><Relationship Id="rId_hyperlink_13582" Type="http://schemas.openxmlformats.org/officeDocument/2006/relationships/hyperlink" Target="https://spbtovar.ru/wa-data/public/shop/products/01/65/46501/images/35715/35715.750x0.jpg" TargetMode="External"/><Relationship Id="rId_hyperlink_13583" Type="http://schemas.openxmlformats.org/officeDocument/2006/relationships/hyperlink" Target="https://spbtovar.ru/46501/" TargetMode="External"/><Relationship Id="rId_hyperlink_13584" Type="http://schemas.openxmlformats.org/officeDocument/2006/relationships/hyperlink" Target="https://spbtovar.ru/wa-data/public/shop/products/02/65/46502/images/35717/35717.750x0.jpg" TargetMode="External"/><Relationship Id="rId_hyperlink_13585" Type="http://schemas.openxmlformats.org/officeDocument/2006/relationships/hyperlink" Target="https://spbtovar.ru/46502/" TargetMode="External"/><Relationship Id="rId_hyperlink_13586" Type="http://schemas.openxmlformats.org/officeDocument/2006/relationships/hyperlink" Target="https://spbtovar.ru/wa-data/public/shop/products/01/40/64001/images/58769/58769.750x0.jpeg" TargetMode="External"/><Relationship Id="rId_hyperlink_13587" Type="http://schemas.openxmlformats.org/officeDocument/2006/relationships/hyperlink" Target="https://spbtovar.ru/64001/" TargetMode="External"/><Relationship Id="rId_hyperlink_13588" Type="http://schemas.openxmlformats.org/officeDocument/2006/relationships/hyperlink" Target="https://spbtovar.ru/wa-data/public/shop/products/41/44/64441/images/59273/59273.750x0.jpg" TargetMode="External"/><Relationship Id="rId_hyperlink_13589" Type="http://schemas.openxmlformats.org/officeDocument/2006/relationships/hyperlink" Target="https://spbtovar.ru/64441/" TargetMode="External"/><Relationship Id="rId_hyperlink_13590" Type="http://schemas.openxmlformats.org/officeDocument/2006/relationships/hyperlink" Target="https://spbtovar.ru/wa-data/public/shop/products/73/55/55573/images/46479/46479.750x0.jpg" TargetMode="External"/><Relationship Id="rId_hyperlink_13591" Type="http://schemas.openxmlformats.org/officeDocument/2006/relationships/hyperlink" Target="https://spbtovar.ru/55573/" TargetMode="External"/><Relationship Id="rId_hyperlink_13592" Type="http://schemas.openxmlformats.org/officeDocument/2006/relationships/hyperlink" Target="https://spbtovar.ru/wa-data/public/shop/products/75/55/55575/images/46481/46481.750x0.jpg" TargetMode="External"/><Relationship Id="rId_hyperlink_13593" Type="http://schemas.openxmlformats.org/officeDocument/2006/relationships/hyperlink" Target="https://spbtovar.ru/55575/" TargetMode="External"/><Relationship Id="rId_hyperlink_13594" Type="http://schemas.openxmlformats.org/officeDocument/2006/relationships/hyperlink" Target="https://spbtovar.ru/wa-data/public/shop/products/07/80/48007/images/77281/77281.750x0.jpg" TargetMode="External"/><Relationship Id="rId_hyperlink_13595" Type="http://schemas.openxmlformats.org/officeDocument/2006/relationships/hyperlink" Target="https://spbtovar.ru/48007/" TargetMode="External"/><Relationship Id="rId_hyperlink_13596" Type="http://schemas.openxmlformats.org/officeDocument/2006/relationships/hyperlink" Target="https://spbtovar.ru/wa-data/public/shop/products/21/39/73921/images/76953/76953.750x0.jpg" TargetMode="External"/><Relationship Id="rId_hyperlink_13597" Type="http://schemas.openxmlformats.org/officeDocument/2006/relationships/hyperlink" Target="https://spbtovar.ru/73921/" TargetMode="External"/><Relationship Id="rId_hyperlink_13598" Type="http://schemas.openxmlformats.org/officeDocument/2006/relationships/hyperlink" Target="https://spbtovar.ru/wa-data/public/shop/products/22/39/73922/images/76954/76954.750x0.jpg" TargetMode="External"/><Relationship Id="rId_hyperlink_13599" Type="http://schemas.openxmlformats.org/officeDocument/2006/relationships/hyperlink" Target="https://spbtovar.ru/73922/" TargetMode="External"/><Relationship Id="rId_hyperlink_13600" Type="http://schemas.openxmlformats.org/officeDocument/2006/relationships/hyperlink" Target="https://spbtovar.ru/wa-data/public/shop/products/54/64/46454/images/35558/35558.750x0.jpg" TargetMode="External"/><Relationship Id="rId_hyperlink_13601" Type="http://schemas.openxmlformats.org/officeDocument/2006/relationships/hyperlink" Target="https://spbtovar.ru/46454/" TargetMode="External"/><Relationship Id="rId_hyperlink_13602" Type="http://schemas.openxmlformats.org/officeDocument/2006/relationships/hyperlink" Target="https://spbtovar.ru/wa-data/public/shop/products/49/89/68949/images/68358/68358.750x0.jpg" TargetMode="External"/><Relationship Id="rId_hyperlink_13603" Type="http://schemas.openxmlformats.org/officeDocument/2006/relationships/hyperlink" Target="https://spbtovar.ru/68949/" TargetMode="External"/><Relationship Id="rId_hyperlink_13604" Type="http://schemas.openxmlformats.org/officeDocument/2006/relationships/hyperlink" Target="https://spbtovar.ru/wa-data/public/shop/products/61/64/46461/images/35563/35563.750x0.png" TargetMode="External"/><Relationship Id="rId_hyperlink_13605" Type="http://schemas.openxmlformats.org/officeDocument/2006/relationships/hyperlink" Target="https://spbtovar.ru/46461/" TargetMode="External"/><Relationship Id="rId_hyperlink_13606" Type="http://schemas.openxmlformats.org/officeDocument/2006/relationships/hyperlink" Target="https://spbtovar.ru/wa-data/public/shop/products/64/64/46464/images/35564/35564.750x0.png" TargetMode="External"/><Relationship Id="rId_hyperlink_13607" Type="http://schemas.openxmlformats.org/officeDocument/2006/relationships/hyperlink" Target="https://spbtovar.ru/46464/" TargetMode="External"/><Relationship Id="rId_hyperlink_13608" Type="http://schemas.openxmlformats.org/officeDocument/2006/relationships/hyperlink" Target="https://spbtovar.ru/wa-data/public/shop/products/75/50/55075/images/45899/45899.750x0.jpg" TargetMode="External"/><Relationship Id="rId_hyperlink_13609" Type="http://schemas.openxmlformats.org/officeDocument/2006/relationships/hyperlink" Target="https://spbtovar.ru/55075/" TargetMode="External"/><Relationship Id="rId_hyperlink_13610" Type="http://schemas.openxmlformats.org/officeDocument/2006/relationships/hyperlink" Target="https://spbtovar.ru/wa-data/public/shop/products/37/04/70437/images/71071/71071.750x0.jpg" TargetMode="External"/><Relationship Id="rId_hyperlink_13611" Type="http://schemas.openxmlformats.org/officeDocument/2006/relationships/hyperlink" Target="https://spbtovar.ru/70437/" TargetMode="External"/><Relationship Id="rId_hyperlink_13612" Type="http://schemas.openxmlformats.org/officeDocument/2006/relationships/hyperlink" Target="https://spbtovar.ru/wa-data/public/shop/products/15/87/78715/images/84747/84747.750x0.jpg" TargetMode="External"/><Relationship Id="rId_hyperlink_13613" Type="http://schemas.openxmlformats.org/officeDocument/2006/relationships/hyperlink" Target="https://spbtovar.ru/78715/" TargetMode="External"/><Relationship Id="rId_hyperlink_13614" Type="http://schemas.openxmlformats.org/officeDocument/2006/relationships/hyperlink" Target="https://spbtovar.ru/wa-data/public/shop/products/24/71/57124/images/48381/48381.750x0.jpg" TargetMode="External"/><Relationship Id="rId_hyperlink_13615" Type="http://schemas.openxmlformats.org/officeDocument/2006/relationships/hyperlink" Target="https://spbtovar.ru/57124/" TargetMode="External"/><Relationship Id="rId_hyperlink_13616" Type="http://schemas.openxmlformats.org/officeDocument/2006/relationships/hyperlink" Target="https://spbtovar.ru/wa-data/public/shop/products/79/56/55679/images/46577/46577.750x0.png" TargetMode="External"/><Relationship Id="rId_hyperlink_13617" Type="http://schemas.openxmlformats.org/officeDocument/2006/relationships/hyperlink" Target="https://spbtovar.ru/55679/" TargetMode="External"/><Relationship Id="rId_hyperlink_13618" Type="http://schemas.openxmlformats.org/officeDocument/2006/relationships/hyperlink" Target="https://spbtovar.ru/wa-data/public/shop/products/80/56/55680/images/46572/46572.750x0.png" TargetMode="External"/><Relationship Id="rId_hyperlink_13619" Type="http://schemas.openxmlformats.org/officeDocument/2006/relationships/hyperlink" Target="https://spbtovar.ru/55680/" TargetMode="External"/><Relationship Id="rId_hyperlink_13620" Type="http://schemas.openxmlformats.org/officeDocument/2006/relationships/hyperlink" Target="https://spbtovar.ru/wa-data/public/shop/products/96/23/72396/images/73841/73841.750x0.jpg" TargetMode="External"/><Relationship Id="rId_hyperlink_13621" Type="http://schemas.openxmlformats.org/officeDocument/2006/relationships/hyperlink" Target="https://spbtovar.ru/72396/" TargetMode="External"/><Relationship Id="rId_hyperlink_13622" Type="http://schemas.openxmlformats.org/officeDocument/2006/relationships/hyperlink" Target="https://spbtovar.ru/wa-data/public/shop/products/61/11/71161/images/71739/71739.750x0.png" TargetMode="External"/><Relationship Id="rId_hyperlink_13623" Type="http://schemas.openxmlformats.org/officeDocument/2006/relationships/hyperlink" Target="https://spbtovar.ru/71161/" TargetMode="External"/><Relationship Id="rId_hyperlink_13624" Type="http://schemas.openxmlformats.org/officeDocument/2006/relationships/hyperlink" Target="https://spbtovar.ru/wa-data/public/shop/products/41/16/81641/images/89897/89897.750x0.png" TargetMode="External"/><Relationship Id="rId_hyperlink_13625" Type="http://schemas.openxmlformats.org/officeDocument/2006/relationships/hyperlink" Target="https://spbtovar.ru/81641/" TargetMode="External"/><Relationship Id="rId_hyperlink_13626" Type="http://schemas.openxmlformats.org/officeDocument/2006/relationships/hyperlink" Target="https://spbtovar.ru/wa-data/public/shop/products/35/72/67235/images/63434/63434.750x0.jpg" TargetMode="External"/><Relationship Id="rId_hyperlink_13627" Type="http://schemas.openxmlformats.org/officeDocument/2006/relationships/hyperlink" Target="https://spbtovar.ru/67235/" TargetMode="External"/><Relationship Id="rId_hyperlink_13628" Type="http://schemas.openxmlformats.org/officeDocument/2006/relationships/hyperlink" Target="https://spbtovar.ru/wa-data/public/shop/products/01/76/67601/images/77265/77265.750x0.jpg" TargetMode="External"/><Relationship Id="rId_hyperlink_13629" Type="http://schemas.openxmlformats.org/officeDocument/2006/relationships/hyperlink" Target="https://spbtovar.ru/67601/" TargetMode="External"/><Relationship Id="rId_hyperlink_13630" Type="http://schemas.openxmlformats.org/officeDocument/2006/relationships/hyperlink" Target="https://spbtovar.ru/wa-data/public/shop/products/97/40/64097/images/58816/58816.750x0.png" TargetMode="External"/><Relationship Id="rId_hyperlink_13631" Type="http://schemas.openxmlformats.org/officeDocument/2006/relationships/hyperlink" Target="https://spbtovar.ru/64097/" TargetMode="External"/><Relationship Id="rId_hyperlink_13632" Type="http://schemas.openxmlformats.org/officeDocument/2006/relationships/hyperlink" Target="https://spbtovar.ru/wa-data/public/shop/products/98/40/64098/images/58817/58817.750x0.jpg" TargetMode="External"/><Relationship Id="rId_hyperlink_13633" Type="http://schemas.openxmlformats.org/officeDocument/2006/relationships/hyperlink" Target="https://spbtovar.ru/64098/" TargetMode="External"/><Relationship Id="rId_hyperlink_13634" Type="http://schemas.openxmlformats.org/officeDocument/2006/relationships/hyperlink" Target="https://spbtovar.ru/wa-data/public/shop/products/47/57/5747/images/65493/65493.750x0.jpg" TargetMode="External"/><Relationship Id="rId_hyperlink_13635" Type="http://schemas.openxmlformats.org/officeDocument/2006/relationships/hyperlink" Target="https://spbtovar.ru/5747/" TargetMode="External"/><Relationship Id="rId_hyperlink_13636" Type="http://schemas.openxmlformats.org/officeDocument/2006/relationships/hyperlink" Target="https://spbtovar.ru/wa-data/public/shop/products/79/06/80679/images/87855/87855.750x0.png" TargetMode="External"/><Relationship Id="rId_hyperlink_13637" Type="http://schemas.openxmlformats.org/officeDocument/2006/relationships/hyperlink" Target="https://spbtovar.ru/80679/" TargetMode="External"/><Relationship Id="rId_hyperlink_13638" Type="http://schemas.openxmlformats.org/officeDocument/2006/relationships/hyperlink" Target="https://spbtovar.ru/wa-data/public/shop/products/56/81/78156/images/83741/83741.750x0.jpg" TargetMode="External"/><Relationship Id="rId_hyperlink_13639" Type="http://schemas.openxmlformats.org/officeDocument/2006/relationships/hyperlink" Target="https://spbtovar.ru/78156/" TargetMode="External"/><Relationship Id="rId_hyperlink_13640" Type="http://schemas.openxmlformats.org/officeDocument/2006/relationships/hyperlink" Target="https://spbtovar.ru/wa-data/public/shop/products/85/18/71885/images/72902/72902.750x0.jpg" TargetMode="External"/><Relationship Id="rId_hyperlink_13641" Type="http://schemas.openxmlformats.org/officeDocument/2006/relationships/hyperlink" Target="https://spbtovar.ru/71885/" TargetMode="External"/><Relationship Id="rId_hyperlink_13642" Type="http://schemas.openxmlformats.org/officeDocument/2006/relationships/hyperlink" Target="https://spbtovar.ru/wa-data/public/shop/products/05/39/73905/images/76785/76785.750x0.jpg" TargetMode="External"/><Relationship Id="rId_hyperlink_13643" Type="http://schemas.openxmlformats.org/officeDocument/2006/relationships/hyperlink" Target="https://spbtovar.ru/73905/" TargetMode="External"/><Relationship Id="rId_hyperlink_13644" Type="http://schemas.openxmlformats.org/officeDocument/2006/relationships/hyperlink" Target="https://spbtovar.ru/wa-data/public/shop/products/57/81/78157/images/83743/83743.750x0.jpg" TargetMode="External"/><Relationship Id="rId_hyperlink_13645" Type="http://schemas.openxmlformats.org/officeDocument/2006/relationships/hyperlink" Target="https://spbtovar.ru/78157/" TargetMode="External"/><Relationship Id="rId_hyperlink_13646" Type="http://schemas.openxmlformats.org/officeDocument/2006/relationships/hyperlink" Target="https://spbtovar.ru/wa-data/public/shop/products/65/29/72965/images/74905/74905.750x0.jpg" TargetMode="External"/><Relationship Id="rId_hyperlink_13647" Type="http://schemas.openxmlformats.org/officeDocument/2006/relationships/hyperlink" Target="https://spbtovar.ru/72965/" TargetMode="External"/><Relationship Id="rId_hyperlink_13648" Type="http://schemas.openxmlformats.org/officeDocument/2006/relationships/hyperlink" Target="https://spbtovar.ru/wa-data/public/shop/products/29/20/82029/images/90629/90629.750x0.jpg" TargetMode="External"/><Relationship Id="rId_hyperlink_13649" Type="http://schemas.openxmlformats.org/officeDocument/2006/relationships/hyperlink" Target="https://spbtovar.ru/82029/" TargetMode="External"/><Relationship Id="rId_hyperlink_13650" Type="http://schemas.openxmlformats.org/officeDocument/2006/relationships/hyperlink" Target="https://spbtovar.ru/wa-data/public/shop/products/47/31/73147/images/75342/75342.750x0.jpg" TargetMode="External"/><Relationship Id="rId_hyperlink_13651" Type="http://schemas.openxmlformats.org/officeDocument/2006/relationships/hyperlink" Target="https://spbtovar.ru/73147/" TargetMode="External"/><Relationship Id="rId_hyperlink_13652" Type="http://schemas.openxmlformats.org/officeDocument/2006/relationships/hyperlink" Target="https://spbtovar.ru/wa-data/public/shop/products/62/00/80062/images/87033/87033.750x0.jpg" TargetMode="External"/><Relationship Id="rId_hyperlink_13653" Type="http://schemas.openxmlformats.org/officeDocument/2006/relationships/hyperlink" Target="https://spbtovar.ru/80062/" TargetMode="External"/><Relationship Id="rId_hyperlink_13654" Type="http://schemas.openxmlformats.org/officeDocument/2006/relationships/hyperlink" Target="https://spbtovar.ru/wa-data/public/shop/products/77/64/26477/images/27737/27737.750x0.jpeg" TargetMode="External"/><Relationship Id="rId_hyperlink_13655" Type="http://schemas.openxmlformats.org/officeDocument/2006/relationships/hyperlink" Target="https://spbtovar.ru/kovrik-dvypechki-v-duhovke-2533sm/" TargetMode="External"/><Relationship Id="rId_hyperlink_13656" Type="http://schemas.openxmlformats.org/officeDocument/2006/relationships/hyperlink" Target="https://spbtovar.ru/wa-data/public/shop/products/26/62/66226/images/79870/79870.750x0.jpg" TargetMode="External"/><Relationship Id="rId_hyperlink_13657" Type="http://schemas.openxmlformats.org/officeDocument/2006/relationships/hyperlink" Target="https://spbtovar.ru/66226/" TargetMode="External"/><Relationship Id="rId_hyperlink_13658" Type="http://schemas.openxmlformats.org/officeDocument/2006/relationships/hyperlink" Target="https://spbtovar.ru/wa-data/public/shop/products/86/09/80986/images/88710/88710.750x0.jpg" TargetMode="External"/><Relationship Id="rId_hyperlink_13659" Type="http://schemas.openxmlformats.org/officeDocument/2006/relationships/hyperlink" Target="https://spbtovar.ru/80986/" TargetMode="External"/><Relationship Id="rId_hyperlink_13660" Type="http://schemas.openxmlformats.org/officeDocument/2006/relationships/hyperlink" Target="https://spbtovar.ru/wa-data/public/shop/products/62/06/80662/images/87832/87832.750x0.jpeg" TargetMode="External"/><Relationship Id="rId_hyperlink_13661" Type="http://schemas.openxmlformats.org/officeDocument/2006/relationships/hyperlink" Target="https://spbtovar.ru/80662/" TargetMode="External"/><Relationship Id="rId_hyperlink_13662" Type="http://schemas.openxmlformats.org/officeDocument/2006/relationships/hyperlink" Target="https://spbtovar.ru/wa-data/public/shop/products/04/30/73004/images/74945/74945.750x0.jpg" TargetMode="External"/><Relationship Id="rId_hyperlink_13663" Type="http://schemas.openxmlformats.org/officeDocument/2006/relationships/hyperlink" Target="https://spbtovar.ru/73004/" TargetMode="External"/><Relationship Id="rId_hyperlink_13664" Type="http://schemas.openxmlformats.org/officeDocument/2006/relationships/hyperlink" Target="https://spbtovar.ru/wa-data/public/shop/products/11/15/1511/images/89830/89830.750x0.jpg" TargetMode="External"/><Relationship Id="rId_hyperlink_13665" Type="http://schemas.openxmlformats.org/officeDocument/2006/relationships/hyperlink" Target="https://spbtovar.ru/pakety-dlja-zapekanija5shtvladik/" TargetMode="External"/><Relationship Id="rId_hyperlink_13666" Type="http://schemas.openxmlformats.org/officeDocument/2006/relationships/hyperlink" Target="https://spbtovar.ru/wa-data/public/shop/products/43/88/78843/images/85099/85099.750x0.jpeg" TargetMode="External"/><Relationship Id="rId_hyperlink_13667" Type="http://schemas.openxmlformats.org/officeDocument/2006/relationships/hyperlink" Target="https://spbtovar.ru/78843/" TargetMode="External"/><Relationship Id="rId_hyperlink_13668" Type="http://schemas.openxmlformats.org/officeDocument/2006/relationships/hyperlink" Target="https://spbtovar.ru/wa-data/public/shop/products/44/88/78844/images/85101/85101.750x0.jpeg" TargetMode="External"/><Relationship Id="rId_hyperlink_13669" Type="http://schemas.openxmlformats.org/officeDocument/2006/relationships/hyperlink" Target="https://spbtovar.ru/78844/" TargetMode="External"/><Relationship Id="rId_hyperlink_13670" Type="http://schemas.openxmlformats.org/officeDocument/2006/relationships/hyperlink" Target="https://spbtovar.ru/wa-data/public/shop/products/04/04/80404/images/87508/87508.750x0.jpg" TargetMode="External"/><Relationship Id="rId_hyperlink_13671" Type="http://schemas.openxmlformats.org/officeDocument/2006/relationships/hyperlink" Target="https://spbtovar.ru/80404/" TargetMode="External"/><Relationship Id="rId_hyperlink_13672" Type="http://schemas.openxmlformats.org/officeDocument/2006/relationships/hyperlink" Target="https://spbtovar.ru/wa-data/public/shop/products/31/84/48431/images/38053/38053.750x0.jpg" TargetMode="External"/><Relationship Id="rId_hyperlink_13673" Type="http://schemas.openxmlformats.org/officeDocument/2006/relationships/hyperlink" Target="https://spbtovar.ru/48431/" TargetMode="External"/><Relationship Id="rId_hyperlink_13674" Type="http://schemas.openxmlformats.org/officeDocument/2006/relationships/hyperlink" Target="https://spbtovar.ru/wa-data/public/shop/products/93/18/71893/images/72926/72926.750x0.jpg" TargetMode="External"/><Relationship Id="rId_hyperlink_13675" Type="http://schemas.openxmlformats.org/officeDocument/2006/relationships/hyperlink" Target="https://spbtovar.ru/71893/" TargetMode="External"/><Relationship Id="rId_hyperlink_13676" Type="http://schemas.openxmlformats.org/officeDocument/2006/relationships/hyperlink" Target="https://spbtovar.ru/wa-data/public/shop/products/03/39/73903/images/76783/76783.750x0.jpg" TargetMode="External"/><Relationship Id="rId_hyperlink_13677" Type="http://schemas.openxmlformats.org/officeDocument/2006/relationships/hyperlink" Target="https://spbtovar.ru/73903/" TargetMode="External"/><Relationship Id="rId_hyperlink_13678" Type="http://schemas.openxmlformats.org/officeDocument/2006/relationships/hyperlink" Target="https://spbtovar.ru/wa-data/public/shop/products/91/19/1991/images/23525/23525.750x0.JPG" TargetMode="External"/><Relationship Id="rId_hyperlink_13679" Type="http://schemas.openxmlformats.org/officeDocument/2006/relationships/hyperlink" Target="https://spbtovar.ru/1991/" TargetMode="External"/><Relationship Id="rId_hyperlink_13680" Type="http://schemas.openxmlformats.org/officeDocument/2006/relationships/hyperlink" Target="https://spbtovar.ru/wa-data/public/shop/products/96/17/71796/images/72781/72781.750x0.jpg" TargetMode="External"/><Relationship Id="rId_hyperlink_13681" Type="http://schemas.openxmlformats.org/officeDocument/2006/relationships/hyperlink" Target="https://spbtovar.ru/71796/" TargetMode="External"/><Relationship Id="rId_hyperlink_13682" Type="http://schemas.openxmlformats.org/officeDocument/2006/relationships/hyperlink" Target="https://spbtovar.ru/wa-data/public/shop/products/94/17/71794/images/72795/72795.750x0.jpeg" TargetMode="External"/><Relationship Id="rId_hyperlink_13683" Type="http://schemas.openxmlformats.org/officeDocument/2006/relationships/hyperlink" Target="https://spbtovar.ru/71794/" TargetMode="External"/><Relationship Id="rId_hyperlink_13684" Type="http://schemas.openxmlformats.org/officeDocument/2006/relationships/hyperlink" Target="https://spbtovar.ru/wa-data/public/shop/products/84/82/78284/images/84332/84332.750x0.jpeg" TargetMode="External"/><Relationship Id="rId_hyperlink_13685" Type="http://schemas.openxmlformats.org/officeDocument/2006/relationships/hyperlink" Target="https://spbtovar.ru/78284/" TargetMode="External"/><Relationship Id="rId_hyperlink_13686" Type="http://schemas.openxmlformats.org/officeDocument/2006/relationships/hyperlink" Target="https://spbtovar.ru/wa-data/public/shop/products/08/94/39408/images/34251/34251.750x0.jpeg" TargetMode="External"/><Relationship Id="rId_hyperlink_13687" Type="http://schemas.openxmlformats.org/officeDocument/2006/relationships/hyperlink" Target="https://spbtovar.ru/39408/" TargetMode="External"/><Relationship Id="rId_hyperlink_13688" Type="http://schemas.openxmlformats.org/officeDocument/2006/relationships/hyperlink" Target="https://spbtovar.ru/wa-data/public/shop/products/23/14/81423/images/89493/89493.750x0.jpg" TargetMode="External"/><Relationship Id="rId_hyperlink_13689" Type="http://schemas.openxmlformats.org/officeDocument/2006/relationships/hyperlink" Target="https://spbtovar.ru/81423/" TargetMode="External"/><Relationship Id="rId_hyperlink_13690" Type="http://schemas.openxmlformats.org/officeDocument/2006/relationships/hyperlink" Target="https://spbtovar.ru/wa-data/public/shop/products/89/28/2889/images/24711/24711.750x0.jpg" TargetMode="External"/><Relationship Id="rId_hyperlink_13691" Type="http://schemas.openxmlformats.org/officeDocument/2006/relationships/hyperlink" Target="https://spbtovar.ru/2889/" TargetMode="External"/><Relationship Id="rId_hyperlink_13692" Type="http://schemas.openxmlformats.org/officeDocument/2006/relationships/hyperlink" Target="https://spbtovar.ru/wa-data/public/shop/products/99/97/79799/images/86728/86728.750x0.jpg" TargetMode="External"/><Relationship Id="rId_hyperlink_13693" Type="http://schemas.openxmlformats.org/officeDocument/2006/relationships/hyperlink" Target="https://spbtovar.ru/79799/" TargetMode="External"/><Relationship Id="rId_hyperlink_13694" Type="http://schemas.openxmlformats.org/officeDocument/2006/relationships/hyperlink" Target="https://spbtovar.ru/wa-data/public/shop/products/37/62/76237/images/81041/81041.750x0.jpg" TargetMode="External"/><Relationship Id="rId_hyperlink_13695" Type="http://schemas.openxmlformats.org/officeDocument/2006/relationships/hyperlink" Target="https://spbtovar.ru/76237/" TargetMode="External"/><Relationship Id="rId_hyperlink_13696" Type="http://schemas.openxmlformats.org/officeDocument/2006/relationships/hyperlink" Target="https://spbtovar.ru/wa-data/public/shop/products/34/62/76234/images/81043/81043.750x0.jpg" TargetMode="External"/><Relationship Id="rId_hyperlink_13697" Type="http://schemas.openxmlformats.org/officeDocument/2006/relationships/hyperlink" Target="https://spbtovar.ru/76234/" TargetMode="External"/><Relationship Id="rId_hyperlink_13698" Type="http://schemas.openxmlformats.org/officeDocument/2006/relationships/hyperlink" Target="https://spbtovar.ru/wa-data/public/shop/products/28/12/81228/images/89146/89146.750x0.jpeg" TargetMode="External"/><Relationship Id="rId_hyperlink_13699" Type="http://schemas.openxmlformats.org/officeDocument/2006/relationships/hyperlink" Target="https://spbtovar.ru/81228/" TargetMode="External"/><Relationship Id="rId_hyperlink_13700" Type="http://schemas.openxmlformats.org/officeDocument/2006/relationships/hyperlink" Target="https://spbtovar.ru/wa-data/public/shop/products/78/62/76278/images/81147/81147.750x0.jpg" TargetMode="External"/><Relationship Id="rId_hyperlink_13701" Type="http://schemas.openxmlformats.org/officeDocument/2006/relationships/hyperlink" Target="https://spbtovar.ru/76278/" TargetMode="External"/><Relationship Id="rId_hyperlink_13702" Type="http://schemas.openxmlformats.org/officeDocument/2006/relationships/hyperlink" Target="https://spbtovar.ru/wa-data/public/shop/products/61/81/58161/images/65557/65557.750x0.jpg" TargetMode="External"/><Relationship Id="rId_hyperlink_13703" Type="http://schemas.openxmlformats.org/officeDocument/2006/relationships/hyperlink" Target="https://spbtovar.ru/58161/" TargetMode="External"/><Relationship Id="rId_hyperlink_13704" Type="http://schemas.openxmlformats.org/officeDocument/2006/relationships/hyperlink" Target="https://spbtovar.ru/wa-data/public/shop/products/97/00/70097/images/70273/70273.750x0.jpg" TargetMode="External"/><Relationship Id="rId_hyperlink_13705" Type="http://schemas.openxmlformats.org/officeDocument/2006/relationships/hyperlink" Target="https://spbtovar.ru/70097/" TargetMode="External"/><Relationship Id="rId_hyperlink_13706" Type="http://schemas.openxmlformats.org/officeDocument/2006/relationships/hyperlink" Target="https://spbtovar.ru/wa-data/public/shop/products/34/51/65134/images/60168/60168.750x0.jpg" TargetMode="External"/><Relationship Id="rId_hyperlink_13707" Type="http://schemas.openxmlformats.org/officeDocument/2006/relationships/hyperlink" Target="https://spbtovar.ru/65134/" TargetMode="External"/><Relationship Id="rId_hyperlink_13708" Type="http://schemas.openxmlformats.org/officeDocument/2006/relationships/hyperlink" Target="https://spbtovar.ru/wa-data/public/shop/products/65/15/81565/images/89751/89751.750x0.jpg" TargetMode="External"/><Relationship Id="rId_hyperlink_13709" Type="http://schemas.openxmlformats.org/officeDocument/2006/relationships/hyperlink" Target="https://spbtovar.ru/81565/" TargetMode="External"/><Relationship Id="rId_hyperlink_13710" Type="http://schemas.openxmlformats.org/officeDocument/2006/relationships/hyperlink" Target="https://spbtovar.ru/wa-data/public/shop/products/66/15/81566/images/89749/89749.750x0.png" TargetMode="External"/><Relationship Id="rId_hyperlink_13711" Type="http://schemas.openxmlformats.org/officeDocument/2006/relationships/hyperlink" Target="https://spbtovar.ru/81566/" TargetMode="External"/><Relationship Id="rId_hyperlink_13712" Type="http://schemas.openxmlformats.org/officeDocument/2006/relationships/hyperlink" Target="https://spbtovar.ru/wa-data/public/shop/products/05/56/5605/images/25256/25256.750x0.jpg" TargetMode="External"/><Relationship Id="rId_hyperlink_13713" Type="http://schemas.openxmlformats.org/officeDocument/2006/relationships/hyperlink" Target="https://spbtovar.ru/doska-razdelochgibkaja-iz-4sht-1247/" TargetMode="External"/><Relationship Id="rId_hyperlink_13714" Type="http://schemas.openxmlformats.org/officeDocument/2006/relationships/hyperlink" Target="https://spbtovar.ru/wa-data/public/shop/products/80/36/3680/images/23919/23919.750x0.jpg" TargetMode="External"/><Relationship Id="rId_hyperlink_13715" Type="http://schemas.openxmlformats.org/officeDocument/2006/relationships/hyperlink" Target="https://spbtovar.ru/920/" TargetMode="External"/><Relationship Id="rId_hyperlink_13716" Type="http://schemas.openxmlformats.org/officeDocument/2006/relationships/hyperlink" Target="https://spbtovar.ru/wa-data/public/shop/products/83/36/3683/images/80498/80498.750x0.jpg" TargetMode="External"/><Relationship Id="rId_hyperlink_13717" Type="http://schemas.openxmlformats.org/officeDocument/2006/relationships/hyperlink" Target="https://spbtovar.ru/923/" TargetMode="External"/><Relationship Id="rId_hyperlink_13718" Type="http://schemas.openxmlformats.org/officeDocument/2006/relationships/hyperlink" Target="https://spbtovar.ru/wa-data/public/shop/products/84/36/3684/images/66265/66265.750x0.jpg" TargetMode="External"/><Relationship Id="rId_hyperlink_13719" Type="http://schemas.openxmlformats.org/officeDocument/2006/relationships/hyperlink" Target="https://spbtovar.ru/925/" TargetMode="External"/><Relationship Id="rId_hyperlink_13720" Type="http://schemas.openxmlformats.org/officeDocument/2006/relationships/hyperlink" Target="https://spbtovar.ru/wa-data/public/shop/products/87/36/3687/images/66267/66267.750x0.jpg" TargetMode="External"/><Relationship Id="rId_hyperlink_13721" Type="http://schemas.openxmlformats.org/officeDocument/2006/relationships/hyperlink" Target="https://spbtovar.ru/928/" TargetMode="External"/><Relationship Id="rId_hyperlink_13722" Type="http://schemas.openxmlformats.org/officeDocument/2006/relationships/hyperlink" Target="https://spbtovar.ru/wa-data/public/shop/products/88/36/3688/images/66271/66271.750x0.jpg" TargetMode="External"/><Relationship Id="rId_hyperlink_13723" Type="http://schemas.openxmlformats.org/officeDocument/2006/relationships/hyperlink" Target="https://spbtovar.ru/929/" TargetMode="External"/><Relationship Id="rId_hyperlink_13724" Type="http://schemas.openxmlformats.org/officeDocument/2006/relationships/hyperlink" Target="https://spbtovar.ru/wa-data/public/shop/products/89/36/3689/images/66268/66268.750x0.jpg" TargetMode="External"/><Relationship Id="rId_hyperlink_13725" Type="http://schemas.openxmlformats.org/officeDocument/2006/relationships/hyperlink" Target="https://spbtovar.ru/930/" TargetMode="External"/><Relationship Id="rId_hyperlink_13726" Type="http://schemas.openxmlformats.org/officeDocument/2006/relationships/hyperlink" Target="https://spbtovar.ru/wa-data/public/shop/products/06/88/78806/images/85013/85013.750x0.jpeg" TargetMode="External"/><Relationship Id="rId_hyperlink_13727" Type="http://schemas.openxmlformats.org/officeDocument/2006/relationships/hyperlink" Target="https://spbtovar.ru/78806/" TargetMode="External"/><Relationship Id="rId_hyperlink_13728" Type="http://schemas.openxmlformats.org/officeDocument/2006/relationships/hyperlink" Target="https://spbtovar.ru/wa-data/public/shop/products/00/26/62600/images/56720/56720.750x0.jpg" TargetMode="External"/><Relationship Id="rId_hyperlink_13729" Type="http://schemas.openxmlformats.org/officeDocument/2006/relationships/hyperlink" Target="https://spbtovar.ru/62600/" TargetMode="External"/><Relationship Id="rId_hyperlink_13730" Type="http://schemas.openxmlformats.org/officeDocument/2006/relationships/hyperlink" Target="https://spbtovar.ru/wa-data/public/shop/products/01/26/62601/images/56717/56717.750x0.jpg" TargetMode="External"/><Relationship Id="rId_hyperlink_13731" Type="http://schemas.openxmlformats.org/officeDocument/2006/relationships/hyperlink" Target="https://spbtovar.ru/62601/" TargetMode="External"/><Relationship Id="rId_hyperlink_13732" Type="http://schemas.openxmlformats.org/officeDocument/2006/relationships/hyperlink" Target="https://spbtovar.ru/wa-data/public/shop/products/20/34/3420/images/65151/65151.750x0.jpg" TargetMode="External"/><Relationship Id="rId_hyperlink_13733" Type="http://schemas.openxmlformats.org/officeDocument/2006/relationships/hyperlink" Target="https://spbtovar.ru/667/" TargetMode="External"/><Relationship Id="rId_hyperlink_13734" Type="http://schemas.openxmlformats.org/officeDocument/2006/relationships/hyperlink" Target="https://spbtovar.ru/wa-data/public/shop/products/21/34/3421/images/65155/65155.750x0.jpg" TargetMode="External"/><Relationship Id="rId_hyperlink_13735" Type="http://schemas.openxmlformats.org/officeDocument/2006/relationships/hyperlink" Target="https://spbtovar.ru/668/" TargetMode="External"/><Relationship Id="rId_hyperlink_13736" Type="http://schemas.openxmlformats.org/officeDocument/2006/relationships/hyperlink" Target="https://spbtovar.ru/wa-data/public/shop/products/22/34/3422/images/65157/65157.750x0.jpg" TargetMode="External"/><Relationship Id="rId_hyperlink_13737" Type="http://schemas.openxmlformats.org/officeDocument/2006/relationships/hyperlink" Target="https://spbtovar.ru/669/" TargetMode="External"/><Relationship Id="rId_hyperlink_13738" Type="http://schemas.openxmlformats.org/officeDocument/2006/relationships/hyperlink" Target="https://spbtovar.ru/wa-data/public/shop/products/23/34/3423/images/65163/65163.750x0.jpg" TargetMode="External"/><Relationship Id="rId_hyperlink_13739" Type="http://schemas.openxmlformats.org/officeDocument/2006/relationships/hyperlink" Target="https://spbtovar.ru/670/" TargetMode="External"/><Relationship Id="rId_hyperlink_13740" Type="http://schemas.openxmlformats.org/officeDocument/2006/relationships/hyperlink" Target="https://spbtovar.ru/wa-data/public/shop/products/24/34/3424/images/65160/65160.750x0.jpg" TargetMode="External"/><Relationship Id="rId_hyperlink_13741" Type="http://schemas.openxmlformats.org/officeDocument/2006/relationships/hyperlink" Target="https://spbtovar.ru/671/" TargetMode="External"/><Relationship Id="rId_hyperlink_13742" Type="http://schemas.openxmlformats.org/officeDocument/2006/relationships/hyperlink" Target="https://spbtovar.ru/wa-data/public/shop/products/28/34/3428/images/65142/65142.750x0.jpg" TargetMode="External"/><Relationship Id="rId_hyperlink_13743" Type="http://schemas.openxmlformats.org/officeDocument/2006/relationships/hyperlink" Target="https://spbtovar.ru/675/" TargetMode="External"/><Relationship Id="rId_hyperlink_13744" Type="http://schemas.openxmlformats.org/officeDocument/2006/relationships/hyperlink" Target="https://spbtovar.ru/wa-data/public/shop/products/34/16/81634/images/89886/89886.750x0.jpg" TargetMode="External"/><Relationship Id="rId_hyperlink_13745" Type="http://schemas.openxmlformats.org/officeDocument/2006/relationships/hyperlink" Target="https://spbtovar.ru/81634/" TargetMode="External"/><Relationship Id="rId_hyperlink_13746" Type="http://schemas.openxmlformats.org/officeDocument/2006/relationships/hyperlink" Target="https://spbtovar.ru/wa-data/public/shop/products/83/90/49083/images/38776/38776.750x0.jpg" TargetMode="External"/><Relationship Id="rId_hyperlink_13747" Type="http://schemas.openxmlformats.org/officeDocument/2006/relationships/hyperlink" Target="https://spbtovar.ru/49083/" TargetMode="External"/><Relationship Id="rId_hyperlink_13748" Type="http://schemas.openxmlformats.org/officeDocument/2006/relationships/hyperlink" Target="https://spbtovar.ru/wa-data/public/shop/products/84/90/49084/images/38778/38778.750x0.jpg" TargetMode="External"/><Relationship Id="rId_hyperlink_13749" Type="http://schemas.openxmlformats.org/officeDocument/2006/relationships/hyperlink" Target="https://spbtovar.ru/49084/" TargetMode="External"/><Relationship Id="rId_hyperlink_13750" Type="http://schemas.openxmlformats.org/officeDocument/2006/relationships/hyperlink" Target="https://spbtovar.ru/wa-data/public/shop/products/67/75/67567/images/63962/63962.750x0.jpg" TargetMode="External"/><Relationship Id="rId_hyperlink_13751" Type="http://schemas.openxmlformats.org/officeDocument/2006/relationships/hyperlink" Target="https://spbtovar.ru/67567/" TargetMode="External"/><Relationship Id="rId_hyperlink_13752" Type="http://schemas.openxmlformats.org/officeDocument/2006/relationships/hyperlink" Target="https://spbtovar.ru/wa-data/public/shop/products/07/21/82107/images/90725/90725.750x0.png" TargetMode="External"/><Relationship Id="rId_hyperlink_13753" Type="http://schemas.openxmlformats.org/officeDocument/2006/relationships/hyperlink" Target="https://spbtovar.ru/82107/" TargetMode="External"/><Relationship Id="rId_hyperlink_13754" Type="http://schemas.openxmlformats.org/officeDocument/2006/relationships/hyperlink" Target="https://spbtovar.ru/wa-data/public/shop/products/61/24/52461/images/42952/42952.750x0.jpg" TargetMode="External"/><Relationship Id="rId_hyperlink_13755" Type="http://schemas.openxmlformats.org/officeDocument/2006/relationships/hyperlink" Target="https://spbtovar.ru/52461/" TargetMode="External"/><Relationship Id="rId_hyperlink_13756" Type="http://schemas.openxmlformats.org/officeDocument/2006/relationships/hyperlink" Target="https://spbtovar.ru/wa-data/public/shop/products/70/35/23570/images/26499/26499.750x0.jpg" TargetMode="External"/><Relationship Id="rId_hyperlink_13757" Type="http://schemas.openxmlformats.org/officeDocument/2006/relationships/hyperlink" Target="https://spbtovar.ru/23570/" TargetMode="External"/><Relationship Id="rId_hyperlink_13758" Type="http://schemas.openxmlformats.org/officeDocument/2006/relationships/hyperlink" Target="https://spbtovar.ru/wa-data/public/shop/products/62/24/52462/images/42948/42948.750x0.jpg" TargetMode="External"/><Relationship Id="rId_hyperlink_13759" Type="http://schemas.openxmlformats.org/officeDocument/2006/relationships/hyperlink" Target="https://spbtovar.ru/52462/" TargetMode="External"/><Relationship Id="rId_hyperlink_13760" Type="http://schemas.openxmlformats.org/officeDocument/2006/relationships/hyperlink" Target="https://spbtovar.ru/wa-data/public/shop/products/18/23/72318/images/73683/73683.750x0.jpg" TargetMode="External"/><Relationship Id="rId_hyperlink_13761" Type="http://schemas.openxmlformats.org/officeDocument/2006/relationships/hyperlink" Target="https://spbtovar.ru/72318/" TargetMode="External"/><Relationship Id="rId_hyperlink_13762" Type="http://schemas.openxmlformats.org/officeDocument/2006/relationships/hyperlink" Target="https://spbtovar.ru/wa-data/public/shop/products/89/85/78589/images/84514/84514.750x0.jpg" TargetMode="External"/><Relationship Id="rId_hyperlink_13763" Type="http://schemas.openxmlformats.org/officeDocument/2006/relationships/hyperlink" Target="https://spbtovar.ru/78589/" TargetMode="External"/><Relationship Id="rId_hyperlink_13764" Type="http://schemas.openxmlformats.org/officeDocument/2006/relationships/hyperlink" Target="https://spbtovar.ru/wa-data/public/shop/products/25/88/78825/images/85067/85067.750x0.jpg" TargetMode="External"/><Relationship Id="rId_hyperlink_13765" Type="http://schemas.openxmlformats.org/officeDocument/2006/relationships/hyperlink" Target="https://spbtovar.ru/78825/" TargetMode="External"/><Relationship Id="rId_hyperlink_13766" Type="http://schemas.openxmlformats.org/officeDocument/2006/relationships/hyperlink" Target="https://spbtovar.ru/wa-data/public/shop/products/54/96/79654/images/86362/86362.750x0.jpg" TargetMode="External"/><Relationship Id="rId_hyperlink_13767" Type="http://schemas.openxmlformats.org/officeDocument/2006/relationships/hyperlink" Target="https://spbtovar.ru/79654/" TargetMode="External"/><Relationship Id="rId_hyperlink_13768" Type="http://schemas.openxmlformats.org/officeDocument/2006/relationships/hyperlink" Target="https://spbtovar.ru/wa-data/public/shop/products/55/96/79655/images/86361/86361.750x0.jpg" TargetMode="External"/><Relationship Id="rId_hyperlink_13769" Type="http://schemas.openxmlformats.org/officeDocument/2006/relationships/hyperlink" Target="https://spbtovar.ru/79655/" TargetMode="External"/><Relationship Id="rId_hyperlink_13770" Type="http://schemas.openxmlformats.org/officeDocument/2006/relationships/hyperlink" Target="https://spbtovar.ru/wa-data/public/shop/products/34/97/79734/images/86627/86627.750x0.jpg" TargetMode="External"/><Relationship Id="rId_hyperlink_13771" Type="http://schemas.openxmlformats.org/officeDocument/2006/relationships/hyperlink" Target="https://spbtovar.ru/79734/" TargetMode="External"/><Relationship Id="rId_hyperlink_13772" Type="http://schemas.openxmlformats.org/officeDocument/2006/relationships/hyperlink" Target="https://spbtovar.ru/wa-data/public/shop/products/78/02/60278/images/53295/53295.750x0.jpg" TargetMode="External"/><Relationship Id="rId_hyperlink_13773" Type="http://schemas.openxmlformats.org/officeDocument/2006/relationships/hyperlink" Target="https://spbtovar.ru/60278/" TargetMode="External"/><Relationship Id="rId_hyperlink_13774" Type="http://schemas.openxmlformats.org/officeDocument/2006/relationships/hyperlink" Target="https://spbtovar.ru/wa-data/public/shop/products/07/12/1207/images/65654/65654.750x0.jpg" TargetMode="External"/><Relationship Id="rId_hyperlink_13775" Type="http://schemas.openxmlformats.org/officeDocument/2006/relationships/hyperlink" Target="https://spbtovar.ru/1207/" TargetMode="External"/><Relationship Id="rId_hyperlink_13776" Type="http://schemas.openxmlformats.org/officeDocument/2006/relationships/hyperlink" Target="https://spbtovar.ru/wa-data/public/shop/products/26/51/65126/images/66379/66379.750x0.jpg" TargetMode="External"/><Relationship Id="rId_hyperlink_13777" Type="http://schemas.openxmlformats.org/officeDocument/2006/relationships/hyperlink" Target="https://spbtovar.ru/65126/" TargetMode="External"/><Relationship Id="rId_hyperlink_13778" Type="http://schemas.openxmlformats.org/officeDocument/2006/relationships/hyperlink" Target="https://spbtovar.ru/wa-data/public/shop/products/08/79/67908/images/68305/68305.750x0.jpg" TargetMode="External"/><Relationship Id="rId_hyperlink_13779" Type="http://schemas.openxmlformats.org/officeDocument/2006/relationships/hyperlink" Target="https://spbtovar.ru/67908/" TargetMode="External"/><Relationship Id="rId_hyperlink_13780" Type="http://schemas.openxmlformats.org/officeDocument/2006/relationships/hyperlink" Target="https://spbtovar.ru/wa-data/public/shop/products/01/39/3901/images/66192/66192.750x0.jpg" TargetMode="External"/><Relationship Id="rId_hyperlink_13781" Type="http://schemas.openxmlformats.org/officeDocument/2006/relationships/hyperlink" Target="https://spbtovar.ru/1128/" TargetMode="External"/><Relationship Id="rId_hyperlink_13782" Type="http://schemas.openxmlformats.org/officeDocument/2006/relationships/hyperlink" Target="https://spbtovar.ru/wa-data/public/shop/products/70/57/5770/images/66204/66204.750x0.jpg" TargetMode="External"/><Relationship Id="rId_hyperlink_13783" Type="http://schemas.openxmlformats.org/officeDocument/2006/relationships/hyperlink" Target="https://spbtovar.ru/5770/" TargetMode="External"/><Relationship Id="rId_hyperlink_13784" Type="http://schemas.openxmlformats.org/officeDocument/2006/relationships/hyperlink" Target="https://spbtovar.ru/wa-data/public/shop/products/09/39/3909/images/66205/66205.750x0.jpg" TargetMode="External"/><Relationship Id="rId_hyperlink_13785" Type="http://schemas.openxmlformats.org/officeDocument/2006/relationships/hyperlink" Target="https://spbtovar.ru/3349/" TargetMode="External"/><Relationship Id="rId_hyperlink_13786" Type="http://schemas.openxmlformats.org/officeDocument/2006/relationships/hyperlink" Target="https://spbtovar.ru/wa-data/public/shop/products/18/12/1218/images/66145/66145.750x0.jpg" TargetMode="External"/><Relationship Id="rId_hyperlink_13787" Type="http://schemas.openxmlformats.org/officeDocument/2006/relationships/hyperlink" Target="https://spbtovar.ru/1218/" TargetMode="External"/><Relationship Id="rId_hyperlink_13788" Type="http://schemas.openxmlformats.org/officeDocument/2006/relationships/hyperlink" Target="https://spbtovar.ru/wa-data/public/shop/products/93/83/78393/images/84168/84168.750x0.jpg" TargetMode="External"/><Relationship Id="rId_hyperlink_13789" Type="http://schemas.openxmlformats.org/officeDocument/2006/relationships/hyperlink" Target="https://spbtovar.ru/78393/" TargetMode="External"/><Relationship Id="rId_hyperlink_13790" Type="http://schemas.openxmlformats.org/officeDocument/2006/relationships/hyperlink" Target="https://spbtovar.ru/wa-data/public/shop/products/42/81/68142/images/66671/66671.750x0.jpg" TargetMode="External"/><Relationship Id="rId_hyperlink_13791" Type="http://schemas.openxmlformats.org/officeDocument/2006/relationships/hyperlink" Target="https://spbtovar.ru/68142/" TargetMode="External"/><Relationship Id="rId_hyperlink_13792" Type="http://schemas.openxmlformats.org/officeDocument/2006/relationships/hyperlink" Target="https://spbtovar.ru/wa-data/public/shop/products/10/63/26310/images/27536/27536.750x0.jpg" TargetMode="External"/><Relationship Id="rId_hyperlink_13793" Type="http://schemas.openxmlformats.org/officeDocument/2006/relationships/hyperlink" Target="https://spbtovar.ru/maslenka-taira-s62/" TargetMode="External"/><Relationship Id="rId_hyperlink_13794" Type="http://schemas.openxmlformats.org/officeDocument/2006/relationships/hyperlink" Target="https://spbtovar.ru/wa-data/public/shop/products/20/39/3920/images/66518/66518.750x0.jpg" TargetMode="External"/><Relationship Id="rId_hyperlink_13795" Type="http://schemas.openxmlformats.org/officeDocument/2006/relationships/hyperlink" Target="https://spbtovar.ru/1147/" TargetMode="External"/><Relationship Id="rId_hyperlink_13796" Type="http://schemas.openxmlformats.org/officeDocument/2006/relationships/hyperlink" Target="https://spbtovar.ru/wa-data/public/shop/products/43/92/79243/images/85552/85552.750x0.jpg" TargetMode="External"/><Relationship Id="rId_hyperlink_13797" Type="http://schemas.openxmlformats.org/officeDocument/2006/relationships/hyperlink" Target="https://spbtovar.ru/79243/" TargetMode="External"/><Relationship Id="rId_hyperlink_13798" Type="http://schemas.openxmlformats.org/officeDocument/2006/relationships/hyperlink" Target="https://spbtovar.ru/wa-data/public/shop/products/80/95/79580/images/86241/86241.750x0.jpg" TargetMode="External"/><Relationship Id="rId_hyperlink_13799" Type="http://schemas.openxmlformats.org/officeDocument/2006/relationships/hyperlink" Target="https://spbtovar.ru/79580/" TargetMode="External"/><Relationship Id="rId_hyperlink_13800" Type="http://schemas.openxmlformats.org/officeDocument/2006/relationships/hyperlink" Target="https://spbtovar.ru/wa-data/public/shop/products/05/71/57105/images/48374/48374.750x0.jpg" TargetMode="External"/><Relationship Id="rId_hyperlink_13801" Type="http://schemas.openxmlformats.org/officeDocument/2006/relationships/hyperlink" Target="https://spbtovar.ru/57105/" TargetMode="External"/><Relationship Id="rId_hyperlink_13802" Type="http://schemas.openxmlformats.org/officeDocument/2006/relationships/hyperlink" Target="https://spbtovar.ru/wa-data/public/shop/products/06/71/57106/images/48375/48375.750x0.jpg" TargetMode="External"/><Relationship Id="rId_hyperlink_13803" Type="http://schemas.openxmlformats.org/officeDocument/2006/relationships/hyperlink" Target="https://spbtovar.ru/57106/" TargetMode="External"/><Relationship Id="rId_hyperlink_13804" Type="http://schemas.openxmlformats.org/officeDocument/2006/relationships/hyperlink" Target="https://spbtovar.ru/wa-data/public/shop/products/07/71/57107/images/48376/48376.750x0.jpg" TargetMode="External"/><Relationship Id="rId_hyperlink_13805" Type="http://schemas.openxmlformats.org/officeDocument/2006/relationships/hyperlink" Target="https://spbtovar.ru/57107/" TargetMode="External"/><Relationship Id="rId_hyperlink_13806" Type="http://schemas.openxmlformats.org/officeDocument/2006/relationships/hyperlink" Target="https://spbtovar.ru/wa-data/public/shop/products/22/39/3922/images/66218/66218.750x0.jpg" TargetMode="External"/><Relationship Id="rId_hyperlink_13807" Type="http://schemas.openxmlformats.org/officeDocument/2006/relationships/hyperlink" Target="https://spbtovar.ru/1149/" TargetMode="External"/><Relationship Id="rId_hyperlink_13808" Type="http://schemas.openxmlformats.org/officeDocument/2006/relationships/hyperlink" Target="https://spbtovar.ru/wa-data/public/shop/products/36/79/57936/images/49529/49529.750x0.jpg" TargetMode="External"/><Relationship Id="rId_hyperlink_13809" Type="http://schemas.openxmlformats.org/officeDocument/2006/relationships/hyperlink" Target="https://spbtovar.ru/57936/" TargetMode="External"/><Relationship Id="rId_hyperlink_13810" Type="http://schemas.openxmlformats.org/officeDocument/2006/relationships/hyperlink" Target="https://spbtovar.ru/wa-data/public/shop/products/53/81/68153/images/66651/66651.750x0.jpg" TargetMode="External"/><Relationship Id="rId_hyperlink_13811" Type="http://schemas.openxmlformats.org/officeDocument/2006/relationships/hyperlink" Target="https://spbtovar.ru/68153/" TargetMode="External"/><Relationship Id="rId_hyperlink_13812" Type="http://schemas.openxmlformats.org/officeDocument/2006/relationships/hyperlink" Target="https://spbtovar.ru/wa-data/public/shop/products/58/29/72958/images/74876/74876.750x0.jpg" TargetMode="External"/><Relationship Id="rId_hyperlink_13813" Type="http://schemas.openxmlformats.org/officeDocument/2006/relationships/hyperlink" Target="https://spbtovar.ru/72958/" TargetMode="External"/><Relationship Id="rId_hyperlink_13814" Type="http://schemas.openxmlformats.org/officeDocument/2006/relationships/hyperlink" Target="https://spbtovar.ru/wa-data/public/shop/products/14/66/76614/images/81494/81494.750x0.jpg" TargetMode="External"/><Relationship Id="rId_hyperlink_13815" Type="http://schemas.openxmlformats.org/officeDocument/2006/relationships/hyperlink" Target="https://spbtovar.ru/76614/" TargetMode="External"/><Relationship Id="rId_hyperlink_13816" Type="http://schemas.openxmlformats.org/officeDocument/2006/relationships/hyperlink" Target="https://spbtovar.ru/wa-data/public/shop/products/88/06/80688/images/87925/87925.750x0.jpeg" TargetMode="External"/><Relationship Id="rId_hyperlink_13817" Type="http://schemas.openxmlformats.org/officeDocument/2006/relationships/hyperlink" Target="https://spbtovar.ru/80688/" TargetMode="External"/><Relationship Id="rId_hyperlink_13818" Type="http://schemas.openxmlformats.org/officeDocument/2006/relationships/hyperlink" Target="https://spbtovar.ru/wa-data/public/shop/products/64/21/32164/images/83160/83160.750x0.jpg" TargetMode="External"/><Relationship Id="rId_hyperlink_13819" Type="http://schemas.openxmlformats.org/officeDocument/2006/relationships/hyperlink" Target="https://spbtovar.ru/32164/" TargetMode="External"/><Relationship Id="rId_hyperlink_13820" Type="http://schemas.openxmlformats.org/officeDocument/2006/relationships/hyperlink" Target="https://spbtovar.ru/wa-data/public/shop/products/36/19/81936/images/90646/90646.750x0.jpg" TargetMode="External"/><Relationship Id="rId_hyperlink_13821" Type="http://schemas.openxmlformats.org/officeDocument/2006/relationships/hyperlink" Target="https://spbtovar.ru/81936/" TargetMode="External"/><Relationship Id="rId_hyperlink_13822" Type="http://schemas.openxmlformats.org/officeDocument/2006/relationships/hyperlink" Target="https://spbtovar.ru/wa-data/public/shop/products/75/39/3975/images/66148/66148.750x0.jpg" TargetMode="External"/><Relationship Id="rId_hyperlink_13823" Type="http://schemas.openxmlformats.org/officeDocument/2006/relationships/hyperlink" Target="https://spbtovar.ru/3394/" TargetMode="External"/><Relationship Id="rId_hyperlink_13824" Type="http://schemas.openxmlformats.org/officeDocument/2006/relationships/hyperlink" Target="https://spbtovar.ru/wa-data/public/shop/products/68/06/80668/images/87839/87839.750x0.jpg" TargetMode="External"/><Relationship Id="rId_hyperlink_13825" Type="http://schemas.openxmlformats.org/officeDocument/2006/relationships/hyperlink" Target="https://spbtovar.ru/80668/" TargetMode="External"/><Relationship Id="rId_hyperlink_13826" Type="http://schemas.openxmlformats.org/officeDocument/2006/relationships/hyperlink" Target="https://spbtovar.ru/wa-data/public/shop/products/05/12/1205/images/65739/65739.750x0.jpg" TargetMode="External"/><Relationship Id="rId_hyperlink_13827" Type="http://schemas.openxmlformats.org/officeDocument/2006/relationships/hyperlink" Target="https://spbtovar.ru/1205/" TargetMode="External"/><Relationship Id="rId_hyperlink_13828" Type="http://schemas.openxmlformats.org/officeDocument/2006/relationships/hyperlink" Target="https://spbtovar.ru/wa-data/public/shop/products/12/21/82112/images/90719/90719.750x0.png" TargetMode="External"/><Relationship Id="rId_hyperlink_13829" Type="http://schemas.openxmlformats.org/officeDocument/2006/relationships/hyperlink" Target="https://spbtovar.ru/82112/" TargetMode="External"/><Relationship Id="rId_hyperlink_13830" Type="http://schemas.openxmlformats.org/officeDocument/2006/relationships/hyperlink" Target="https://spbtovar.ru/wa-data/public/shop/products/25/36/3625/images/90689/90689.750x0.jpg" TargetMode="External"/><Relationship Id="rId_hyperlink_13831" Type="http://schemas.openxmlformats.org/officeDocument/2006/relationships/hyperlink" Target="https://spbtovar.ru/derzhatel-demkostej/" TargetMode="External"/><Relationship Id="rId_hyperlink_13832" Type="http://schemas.openxmlformats.org/officeDocument/2006/relationships/hyperlink" Target="https://spbtovar.ru/wa-data/public/shop/products/26/97/79726/images/86607/86607.750x0.jpg" TargetMode="External"/><Relationship Id="rId_hyperlink_13833" Type="http://schemas.openxmlformats.org/officeDocument/2006/relationships/hyperlink" Target="https://spbtovar.ru/derzhatel-dterki-stavropol-1/" TargetMode="External"/><Relationship Id="rId_hyperlink_13834" Type="http://schemas.openxmlformats.org/officeDocument/2006/relationships/hyperlink" Target="https://spbtovar.ru/wa-data/public/shop/products/48/19/81948/images/90545/90545.750x0.jpg" TargetMode="External"/><Relationship Id="rId_hyperlink_13835" Type="http://schemas.openxmlformats.org/officeDocument/2006/relationships/hyperlink" Target="https://spbtovar.ru/81948/" TargetMode="External"/><Relationship Id="rId_hyperlink_13836" Type="http://schemas.openxmlformats.org/officeDocument/2006/relationships/hyperlink" Target="https://spbtovar.ru/wa-data/public/shop/products/27/38/73827/images/76581/76581.750x0.jpg" TargetMode="External"/><Relationship Id="rId_hyperlink_13837" Type="http://schemas.openxmlformats.org/officeDocument/2006/relationships/hyperlink" Target="https://spbtovar.ru/73827/" TargetMode="External"/><Relationship Id="rId_hyperlink_13838" Type="http://schemas.openxmlformats.org/officeDocument/2006/relationships/hyperlink" Target="https://spbtovar.ru/wa-data/public/shop/products/06/39/73906/images/76786/76786.750x0.jpg" TargetMode="External"/><Relationship Id="rId_hyperlink_13839" Type="http://schemas.openxmlformats.org/officeDocument/2006/relationships/hyperlink" Target="https://spbtovar.ru/73906/" TargetMode="External"/><Relationship Id="rId_hyperlink_13840" Type="http://schemas.openxmlformats.org/officeDocument/2006/relationships/hyperlink" Target="https://spbtovar.ru/wa-data/public/shop/products/05/37/3705/images/65795/65795.750x0.jpg" TargetMode="External"/><Relationship Id="rId_hyperlink_13841" Type="http://schemas.openxmlformats.org/officeDocument/2006/relationships/hyperlink" Target="https://spbtovar.ru/943/" TargetMode="External"/><Relationship Id="rId_hyperlink_13842" Type="http://schemas.openxmlformats.org/officeDocument/2006/relationships/hyperlink" Target="https://spbtovar.ru/wa-data/public/shop/products/23/52/5223/images/65629/65629.750x0.jpg" TargetMode="External"/><Relationship Id="rId_hyperlink_13843" Type="http://schemas.openxmlformats.org/officeDocument/2006/relationships/hyperlink" Target="https://spbtovar.ru/5223/" TargetMode="External"/><Relationship Id="rId_hyperlink_13844" Type="http://schemas.openxmlformats.org/officeDocument/2006/relationships/hyperlink" Target="https://spbtovar.ru/wa-data/public/shop/products/10/16/71610/images/72483/72483.750x0.jpg" TargetMode="External"/><Relationship Id="rId_hyperlink_13845" Type="http://schemas.openxmlformats.org/officeDocument/2006/relationships/hyperlink" Target="https://spbtovar.ru/71610/" TargetMode="External"/><Relationship Id="rId_hyperlink_13846" Type="http://schemas.openxmlformats.org/officeDocument/2006/relationships/hyperlink" Target="https://spbtovar.ru/wa-data/public/shop/products/38/51/75138/images/79314/79314.750x0.jpg" TargetMode="External"/><Relationship Id="rId_hyperlink_13847" Type="http://schemas.openxmlformats.org/officeDocument/2006/relationships/hyperlink" Target="https://spbtovar.ru/75138/" TargetMode="External"/><Relationship Id="rId_hyperlink_13848" Type="http://schemas.openxmlformats.org/officeDocument/2006/relationships/hyperlink" Target="https://spbtovar.ru/wa-data/public/shop/products/71/87/68771/images/68052/68052.750x0.jpg" TargetMode="External"/><Relationship Id="rId_hyperlink_13849" Type="http://schemas.openxmlformats.org/officeDocument/2006/relationships/hyperlink" Target="https://spbtovar.ru/68771/" TargetMode="External"/><Relationship Id="rId_hyperlink_13850" Type="http://schemas.openxmlformats.org/officeDocument/2006/relationships/hyperlink" Target="https://spbtovar.ru/wa-data/public/shop/products/15/88/78815/images/85008/85008.750x0.jpg" TargetMode="External"/><Relationship Id="rId_hyperlink_13851" Type="http://schemas.openxmlformats.org/officeDocument/2006/relationships/hyperlink" Target="https://spbtovar.ru/78815/" TargetMode="External"/><Relationship Id="rId_hyperlink_13852" Type="http://schemas.openxmlformats.org/officeDocument/2006/relationships/hyperlink" Target="https://spbtovar.ru/wa-data/public/shop/products/33/88/78833/images/85035/85035.750x0.jpg" TargetMode="External"/><Relationship Id="rId_hyperlink_13853" Type="http://schemas.openxmlformats.org/officeDocument/2006/relationships/hyperlink" Target="https://spbtovar.ru/78833/" TargetMode="External"/><Relationship Id="rId_hyperlink_13854" Type="http://schemas.openxmlformats.org/officeDocument/2006/relationships/hyperlink" Target="https://spbtovar.ru/wa-data/public/shop/products/61/77/77761/images/82989/82989.750x0.jpg" TargetMode="External"/><Relationship Id="rId_hyperlink_13855" Type="http://schemas.openxmlformats.org/officeDocument/2006/relationships/hyperlink" Target="https://spbtovar.ru/77761/" TargetMode="External"/><Relationship Id="rId_hyperlink_13856" Type="http://schemas.openxmlformats.org/officeDocument/2006/relationships/hyperlink" Target="https://spbtovar.ru/wa-data/public/shop/products/46/19/81946/images/90547/90547.750x0.jpg" TargetMode="External"/><Relationship Id="rId_hyperlink_13857" Type="http://schemas.openxmlformats.org/officeDocument/2006/relationships/hyperlink" Target="https://spbtovar.ru/81946/" TargetMode="External"/><Relationship Id="rId_hyperlink_13858" Type="http://schemas.openxmlformats.org/officeDocument/2006/relationships/hyperlink" Target="https://spbtovar.ru/wa-data/public/shop/products/08/39/73908/images/76790/76790.750x0.jpg" TargetMode="External"/><Relationship Id="rId_hyperlink_13859" Type="http://schemas.openxmlformats.org/officeDocument/2006/relationships/hyperlink" Target="https://spbtovar.ru/73908/" TargetMode="External"/><Relationship Id="rId_hyperlink_13860" Type="http://schemas.openxmlformats.org/officeDocument/2006/relationships/hyperlink" Target="https://spbtovar.ru/wa-data/public/shop/products/62/00/80062/images/87033/87033.750x0.jpg" TargetMode="External"/><Relationship Id="rId_hyperlink_13861" Type="http://schemas.openxmlformats.org/officeDocument/2006/relationships/hyperlink" Target="https://spbtovar.ru/80062/" TargetMode="External"/><Relationship Id="rId_hyperlink_13862" Type="http://schemas.openxmlformats.org/officeDocument/2006/relationships/hyperlink" Target="https://spbtovar.ru/wa-data/public/shop/products/41/35/73541/images/75980/75980.750x0.jpg" TargetMode="External"/><Relationship Id="rId_hyperlink_13863" Type="http://schemas.openxmlformats.org/officeDocument/2006/relationships/hyperlink" Target="https://spbtovar.ru/73541/" TargetMode="External"/><Relationship Id="rId_hyperlink_13864" Type="http://schemas.openxmlformats.org/officeDocument/2006/relationships/hyperlink" Target="https://spbtovar.ru/wa-data/public/shop/products/04/05/60504/images/53602/53602.750x0.jpg" TargetMode="External"/><Relationship Id="rId_hyperlink_13865" Type="http://schemas.openxmlformats.org/officeDocument/2006/relationships/hyperlink" Target="https://spbtovar.ru/60504/" TargetMode="External"/><Relationship Id="rId_hyperlink_13866" Type="http://schemas.openxmlformats.org/officeDocument/2006/relationships/hyperlink" Target="https://spbtovar.ru/wa-data/public/shop/products/85/06/80685/images/87930/87930.750x0.jpeg" TargetMode="External"/><Relationship Id="rId_hyperlink_13867" Type="http://schemas.openxmlformats.org/officeDocument/2006/relationships/hyperlink" Target="https://spbtovar.ru/80685/" TargetMode="External"/><Relationship Id="rId_hyperlink_13868" Type="http://schemas.openxmlformats.org/officeDocument/2006/relationships/hyperlink" Target="https://spbtovar.ru/wa-data/public/shop/products/09/32/23209/images/76838/76838.750x0.jpg" TargetMode="External"/><Relationship Id="rId_hyperlink_13869" Type="http://schemas.openxmlformats.org/officeDocument/2006/relationships/hyperlink" Target="https://spbtovar.ru/kostochkovydavlivatel-5349/" TargetMode="External"/><Relationship Id="rId_hyperlink_13870" Type="http://schemas.openxmlformats.org/officeDocument/2006/relationships/hyperlink" Target="https://spbtovar.ru/wa-data/public/shop/products/83/72/67283/images/76844/76844.750x0.jpg" TargetMode="External"/><Relationship Id="rId_hyperlink_13871" Type="http://schemas.openxmlformats.org/officeDocument/2006/relationships/hyperlink" Target="https://spbtovar.ru/67283/" TargetMode="External"/><Relationship Id="rId_hyperlink_13872" Type="http://schemas.openxmlformats.org/officeDocument/2006/relationships/hyperlink" Target="https://spbtovar.ru/wa-data/public/shop/products/68/86/78668/images/84640/84640.750x0.jpg" TargetMode="External"/><Relationship Id="rId_hyperlink_13873" Type="http://schemas.openxmlformats.org/officeDocument/2006/relationships/hyperlink" Target="https://spbtovar.ru/lozhka-dmorozhennogo-kh-3584/" TargetMode="External"/><Relationship Id="rId_hyperlink_13874" Type="http://schemas.openxmlformats.org/officeDocument/2006/relationships/hyperlink" Target="https://spbtovar.ru/wa-data/public/shop/products/08/30/3008/images/65698/65698.750x0.jpg" TargetMode="External"/><Relationship Id="rId_hyperlink_13875" Type="http://schemas.openxmlformats.org/officeDocument/2006/relationships/hyperlink" Target="https://spbtovar.ru/3008/" TargetMode="External"/><Relationship Id="rId_hyperlink_13876" Type="http://schemas.openxmlformats.org/officeDocument/2006/relationships/hyperlink" Target="https://spbtovar.ru/wa-data/public/shop/products/55/29/62955/images/65744/65744.750x0.jpg" TargetMode="External"/><Relationship Id="rId_hyperlink_13877" Type="http://schemas.openxmlformats.org/officeDocument/2006/relationships/hyperlink" Target="https://spbtovar.ru/62955/" TargetMode="External"/><Relationship Id="rId_hyperlink_13878" Type="http://schemas.openxmlformats.org/officeDocument/2006/relationships/hyperlink" Target="https://spbtovar.ru/wa-data/public/shop/products/19/37/73719/images/76856/76856.750x0.jpg" TargetMode="External"/><Relationship Id="rId_hyperlink_13879" Type="http://schemas.openxmlformats.org/officeDocument/2006/relationships/hyperlink" Target="https://spbtovar.ru/73719/" TargetMode="External"/><Relationship Id="rId_hyperlink_13880" Type="http://schemas.openxmlformats.org/officeDocument/2006/relationships/hyperlink" Target="https://spbtovar.ru/wa-data/public/shop/products/39/51/65139/images/64650/64650.750x0.png" TargetMode="External"/><Relationship Id="rId_hyperlink_13881" Type="http://schemas.openxmlformats.org/officeDocument/2006/relationships/hyperlink" Target="https://spbtovar.ru/65139/" TargetMode="External"/><Relationship Id="rId_hyperlink_13882" Type="http://schemas.openxmlformats.org/officeDocument/2006/relationships/hyperlink" Target="https://spbtovar.ru/wa-data/public/shop/products/71/27/32771/images/65725/65725.750x0.jpg" TargetMode="External"/><Relationship Id="rId_hyperlink_13883" Type="http://schemas.openxmlformats.org/officeDocument/2006/relationships/hyperlink" Target="https://spbtovar.ru/32771/" TargetMode="External"/><Relationship Id="rId_hyperlink_13884" Type="http://schemas.openxmlformats.org/officeDocument/2006/relationships/hyperlink" Target="https://spbtovar.ru/wa-data/public/shop/products/50/26/52650/images/43158/43158.750x0.JPG" TargetMode="External"/><Relationship Id="rId_hyperlink_13885" Type="http://schemas.openxmlformats.org/officeDocument/2006/relationships/hyperlink" Target="https://spbtovar.ru/52650/" TargetMode="External"/><Relationship Id="rId_hyperlink_13886" Type="http://schemas.openxmlformats.org/officeDocument/2006/relationships/hyperlink" Target="https://spbtovar.ru/wa-data/public/shop/products/44/19/81944/images/90549/90549.750x0.jpg" TargetMode="External"/><Relationship Id="rId_hyperlink_13887" Type="http://schemas.openxmlformats.org/officeDocument/2006/relationships/hyperlink" Target="https://spbtovar.ru/81944/" TargetMode="External"/><Relationship Id="rId_hyperlink_13888" Type="http://schemas.openxmlformats.org/officeDocument/2006/relationships/hyperlink" Target="https://spbtovar.ru/wa-data/public/shop/products/86/26/2686/images/65722/65722.750x0.jpg" TargetMode="External"/><Relationship Id="rId_hyperlink_13889" Type="http://schemas.openxmlformats.org/officeDocument/2006/relationships/hyperlink" Target="https://spbtovar.ru/2686/" TargetMode="External"/><Relationship Id="rId_hyperlink_13890" Type="http://schemas.openxmlformats.org/officeDocument/2006/relationships/hyperlink" Target="https://spbtovar.ru/wa-data/public/shop/products/32/38/23832/images/66394/66394.750x0.jpg" TargetMode="External"/><Relationship Id="rId_hyperlink_13891" Type="http://schemas.openxmlformats.org/officeDocument/2006/relationships/hyperlink" Target="https://spbtovar.ru/lopatka-shipcy-4v1-1406/" TargetMode="External"/><Relationship Id="rId_hyperlink_13892" Type="http://schemas.openxmlformats.org/officeDocument/2006/relationships/hyperlink" Target="https://spbtovar.ru/wa-data/public/shop/products/87/94/79487/images/85960/85960.750x0.jpg" TargetMode="External"/><Relationship Id="rId_hyperlink_13893" Type="http://schemas.openxmlformats.org/officeDocument/2006/relationships/hyperlink" Target="https://spbtovar.ru/79487/" TargetMode="External"/><Relationship Id="rId_hyperlink_13894" Type="http://schemas.openxmlformats.org/officeDocument/2006/relationships/hyperlink" Target="https://spbtovar.ru/wa-data/public/shop/products/89/47/4789/images/55136/55136.750x0.jpg" TargetMode="External"/><Relationship Id="rId_hyperlink_13895" Type="http://schemas.openxmlformats.org/officeDocument/2006/relationships/hyperlink" Target="https://spbtovar.ru/1894/" TargetMode="External"/><Relationship Id="rId_hyperlink_13896" Type="http://schemas.openxmlformats.org/officeDocument/2006/relationships/hyperlink" Target="https://spbtovar.ru/wa-data/public/shop/products/23/20/72023/images/73160/73160.750x0.jpg" TargetMode="External"/><Relationship Id="rId_hyperlink_13897" Type="http://schemas.openxmlformats.org/officeDocument/2006/relationships/hyperlink" Target="https://spbtovar.ru/72023/" TargetMode="External"/><Relationship Id="rId_hyperlink_13898" Type="http://schemas.openxmlformats.org/officeDocument/2006/relationships/hyperlink" Target="https://spbtovar.ru/wa-data/public/shop/products/63/00/80063/images/87040/87040.750x0.jpg" TargetMode="External"/><Relationship Id="rId_hyperlink_13899" Type="http://schemas.openxmlformats.org/officeDocument/2006/relationships/hyperlink" Target="https://spbtovar.ru/80063/" TargetMode="External"/><Relationship Id="rId_hyperlink_13900" Type="http://schemas.openxmlformats.org/officeDocument/2006/relationships/hyperlink" Target="https://spbtovar.ru/wa-data/public/shop/products/77/66/56677/images/47920/47920.750x0.jpg" TargetMode="External"/><Relationship Id="rId_hyperlink_13901" Type="http://schemas.openxmlformats.org/officeDocument/2006/relationships/hyperlink" Target="https://spbtovar.ru/56677/" TargetMode="External"/><Relationship Id="rId_hyperlink_13902" Type="http://schemas.openxmlformats.org/officeDocument/2006/relationships/hyperlink" Target="https://spbtovar.ru/wa-data/public/shop/products/46/32/23246/images/80621/80621.750x0.jpg" TargetMode="External"/><Relationship Id="rId_hyperlink_13903" Type="http://schemas.openxmlformats.org/officeDocument/2006/relationships/hyperlink" Target="https://spbtovar.ru/23246/" TargetMode="External"/><Relationship Id="rId_hyperlink_13904" Type="http://schemas.openxmlformats.org/officeDocument/2006/relationships/hyperlink" Target="https://spbtovar.ru/wa-data/public/shop/products/33/12/1233/images/76869/76869.750x0.jpg" TargetMode="External"/><Relationship Id="rId_hyperlink_13905" Type="http://schemas.openxmlformats.org/officeDocument/2006/relationships/hyperlink" Target="https://spbtovar.ru/1233/" TargetMode="External"/><Relationship Id="rId_hyperlink_13906" Type="http://schemas.openxmlformats.org/officeDocument/2006/relationships/hyperlink" Target="https://spbtovar.ru/wa-data/public/shop/products/35/12/1235/images/76872/76872.750x0.jpg" TargetMode="External"/><Relationship Id="rId_hyperlink_13907" Type="http://schemas.openxmlformats.org/officeDocument/2006/relationships/hyperlink" Target="https://spbtovar.ru/molotok-metall-ukraina/" TargetMode="External"/><Relationship Id="rId_hyperlink_13908" Type="http://schemas.openxmlformats.org/officeDocument/2006/relationships/hyperlink" Target="https://spbtovar.ru/wa-data/public/shop/products/66/59/75966/images/80374/80374.750x0.jpg" TargetMode="External"/><Relationship Id="rId_hyperlink_13909" Type="http://schemas.openxmlformats.org/officeDocument/2006/relationships/hyperlink" Target="https://spbtovar.ru/nabor-dchistki-ovoshchey-3sht-0219-ast/" TargetMode="External"/><Relationship Id="rId_hyperlink_13910" Type="http://schemas.openxmlformats.org/officeDocument/2006/relationships/hyperlink" Target="https://spbtovar.ru/wa-data/public/shop/products/62/31/23162/images/83154/83154.750x0.jpg" TargetMode="External"/><Relationship Id="rId_hyperlink_13911" Type="http://schemas.openxmlformats.org/officeDocument/2006/relationships/hyperlink" Target="https://spbtovar.ru/nabor-kolec-dsalata-2sht-1295/" TargetMode="External"/><Relationship Id="rId_hyperlink_13912" Type="http://schemas.openxmlformats.org/officeDocument/2006/relationships/hyperlink" Target="https://spbtovar.ru/wa-data/public/shop/products/87/87/58787/images/76911/76911.750x0.jpg" TargetMode="External"/><Relationship Id="rId_hyperlink_13913" Type="http://schemas.openxmlformats.org/officeDocument/2006/relationships/hyperlink" Target="https://spbtovar.ru/58787/" TargetMode="External"/><Relationship Id="rId_hyperlink_13914" Type="http://schemas.openxmlformats.org/officeDocument/2006/relationships/hyperlink" Target="https://spbtovar.ru/wa-data/public/shop/products/80/28/62880/images/57165/57165.750x0.jpg" TargetMode="External"/><Relationship Id="rId_hyperlink_13915" Type="http://schemas.openxmlformats.org/officeDocument/2006/relationships/hyperlink" Target="https://spbtovar.ru/62880/" TargetMode="External"/><Relationship Id="rId_hyperlink_13916" Type="http://schemas.openxmlformats.org/officeDocument/2006/relationships/hyperlink" Target="https://spbtovar.ru/wa-data/public/shop/products/74/33/63374/images/65403/65403.750x0.jpg" TargetMode="External"/><Relationship Id="rId_hyperlink_13917" Type="http://schemas.openxmlformats.org/officeDocument/2006/relationships/hyperlink" Target="https://spbtovar.ru/63374/" TargetMode="External"/><Relationship Id="rId_hyperlink_13918" Type="http://schemas.openxmlformats.org/officeDocument/2006/relationships/hyperlink" Target="https://spbtovar.ru/wa-data/public/shop/products/84/88/28884/images/66323/66323.750x0.png" TargetMode="External"/><Relationship Id="rId_hyperlink_13919" Type="http://schemas.openxmlformats.org/officeDocument/2006/relationships/hyperlink" Target="https://spbtovar.ru/nozh-dekorator/" TargetMode="External"/><Relationship Id="rId_hyperlink_13920" Type="http://schemas.openxmlformats.org/officeDocument/2006/relationships/hyperlink" Target="https://spbtovar.ru/wa-data/public/shop/products/22/19/31922/images/31333/31333.750x0.jpg" TargetMode="External"/><Relationship Id="rId_hyperlink_13921" Type="http://schemas.openxmlformats.org/officeDocument/2006/relationships/hyperlink" Target="https://spbtovar.ru/nozh-dlja-torta-adikom/" TargetMode="External"/><Relationship Id="rId_hyperlink_13922" Type="http://schemas.openxmlformats.org/officeDocument/2006/relationships/hyperlink" Target="https://spbtovar.ru/wa-data/public/shop/products/45/12/1245/images/76835/76835.750x0.jpg" TargetMode="External"/><Relationship Id="rId_hyperlink_13923" Type="http://schemas.openxmlformats.org/officeDocument/2006/relationships/hyperlink" Target="https://spbtovar.ru/nozh-konservnyj-belarus/" TargetMode="External"/><Relationship Id="rId_hyperlink_13924" Type="http://schemas.openxmlformats.org/officeDocument/2006/relationships/hyperlink" Target="https://spbtovar.ru/wa-data/public/shop/products/33/80/68033/images/80933/80933.750x0.jpg" TargetMode="External"/><Relationship Id="rId_hyperlink_13925" Type="http://schemas.openxmlformats.org/officeDocument/2006/relationships/hyperlink" Target="https://spbtovar.ru/68033/" TargetMode="External"/><Relationship Id="rId_hyperlink_13926" Type="http://schemas.openxmlformats.org/officeDocument/2006/relationships/hyperlink" Target="https://spbtovar.ru/wa-data/public/shop/products/63/29/22963/images/25818/25818.750x0.jpg" TargetMode="External"/><Relationship Id="rId_hyperlink_13927" Type="http://schemas.openxmlformats.org/officeDocument/2006/relationships/hyperlink" Target="https://spbtovar.ru/nozh-konservnyj-hohloma/" TargetMode="External"/><Relationship Id="rId_hyperlink_13928" Type="http://schemas.openxmlformats.org/officeDocument/2006/relationships/hyperlink" Target="https://spbtovar.ru/wa-data/public/shop/products/11/32/23211/images/26155/26155.750x0.jpg" TargetMode="External"/><Relationship Id="rId_hyperlink_13929" Type="http://schemas.openxmlformats.org/officeDocument/2006/relationships/hyperlink" Target="https://spbtovar.ru/ovosherezka-5nasstavropol-1065/" TargetMode="External"/><Relationship Id="rId_hyperlink_13930" Type="http://schemas.openxmlformats.org/officeDocument/2006/relationships/hyperlink" Target="https://spbtovar.ru/wa-data/public/shop/products/91/47/4791/images/66331/66331.750x0.jpg" TargetMode="External"/><Relationship Id="rId_hyperlink_13931" Type="http://schemas.openxmlformats.org/officeDocument/2006/relationships/hyperlink" Target="https://spbtovar.ru/1896/" TargetMode="External"/><Relationship Id="rId_hyperlink_13932" Type="http://schemas.openxmlformats.org/officeDocument/2006/relationships/hyperlink" Target="https://spbtovar.ru/wa-data/public/shop/products/97/18/1897/images/77002/77002.750x0.jpg" TargetMode="External"/><Relationship Id="rId_hyperlink_13933" Type="http://schemas.openxmlformats.org/officeDocument/2006/relationships/hyperlink" Target="https://spbtovar.ru/1897/" TargetMode="External"/><Relationship Id="rId_hyperlink_13934" Type="http://schemas.openxmlformats.org/officeDocument/2006/relationships/hyperlink" Target="https://spbtovar.ru/wa-data/public/shop/products/02/19/1902/images/76897/76897.750x0.jpg" TargetMode="External"/><Relationship Id="rId_hyperlink_13935" Type="http://schemas.openxmlformats.org/officeDocument/2006/relationships/hyperlink" Target="https://spbtovar.ru/ovoshechistka-dvuhstoronnjajaukraina/" TargetMode="External"/><Relationship Id="rId_hyperlink_13936" Type="http://schemas.openxmlformats.org/officeDocument/2006/relationships/hyperlink" Target="https://spbtovar.ru/wa-data/public/shop/products/03/19/1903/images/76887/76887.750x0.jpg" TargetMode="External"/><Relationship Id="rId_hyperlink_13937" Type="http://schemas.openxmlformats.org/officeDocument/2006/relationships/hyperlink" Target="https://spbtovar.ru/1903/" TargetMode="External"/><Relationship Id="rId_hyperlink_13938" Type="http://schemas.openxmlformats.org/officeDocument/2006/relationships/hyperlink" Target="https://spbtovar.ru/wa-data/public/shop/products/25/28/62825/images/69838/69838.750x0.jpg" TargetMode="External"/><Relationship Id="rId_hyperlink_13939" Type="http://schemas.openxmlformats.org/officeDocument/2006/relationships/hyperlink" Target="https://spbtovar.ru/62825/" TargetMode="External"/><Relationship Id="rId_hyperlink_13940" Type="http://schemas.openxmlformats.org/officeDocument/2006/relationships/hyperlink" Target="https://spbtovar.ru/wa-data/public/shop/products/24/28/62824/images/57059/57059.750x0.jpg" TargetMode="External"/><Relationship Id="rId_hyperlink_13941" Type="http://schemas.openxmlformats.org/officeDocument/2006/relationships/hyperlink" Target="https://spbtovar.ru/62824/" TargetMode="External"/><Relationship Id="rId_hyperlink_13942" Type="http://schemas.openxmlformats.org/officeDocument/2006/relationships/hyperlink" Target="https://spbtovar.ru/wa-data/public/shop/products/42/25/62542/images/65530/65530.750x0.jpg" TargetMode="External"/><Relationship Id="rId_hyperlink_13943" Type="http://schemas.openxmlformats.org/officeDocument/2006/relationships/hyperlink" Target="https://spbtovar.ru/62542/" TargetMode="External"/><Relationship Id="rId_hyperlink_13944" Type="http://schemas.openxmlformats.org/officeDocument/2006/relationships/hyperlink" Target="https://spbtovar.ru/wa-data/public/shop/products/15/73/77315/images/82805/82805.750x0.jpg" TargetMode="External"/><Relationship Id="rId_hyperlink_13945" Type="http://schemas.openxmlformats.org/officeDocument/2006/relationships/hyperlink" Target="https://spbtovar.ru/77315/" TargetMode="External"/><Relationship Id="rId_hyperlink_13946" Type="http://schemas.openxmlformats.org/officeDocument/2006/relationships/hyperlink" Target="https://spbtovar.ru/wa-data/public/shop/products/63/54/5463/images/65547/65547.750x0.jpg" TargetMode="External"/><Relationship Id="rId_hyperlink_13947" Type="http://schemas.openxmlformats.org/officeDocument/2006/relationships/hyperlink" Target="https://spbtovar.ru/5463/" TargetMode="External"/><Relationship Id="rId_hyperlink_13948" Type="http://schemas.openxmlformats.org/officeDocument/2006/relationships/hyperlink" Target="https://spbtovar.ru/wa-data/public/shop/products/77/53/5377/images/76891/76891.750x0.jpg" TargetMode="External"/><Relationship Id="rId_hyperlink_13949" Type="http://schemas.openxmlformats.org/officeDocument/2006/relationships/hyperlink" Target="https://spbtovar.ru/5377/" TargetMode="External"/><Relationship Id="rId_hyperlink_13950" Type="http://schemas.openxmlformats.org/officeDocument/2006/relationships/hyperlink" Target="https://spbtovar.ru/wa-data/public/shop/products/75/59/75975/images/80398/80398.750x0.jpg" TargetMode="External"/><Relationship Id="rId_hyperlink_13951" Type="http://schemas.openxmlformats.org/officeDocument/2006/relationships/hyperlink" Target="https://spbtovar.ru/75975/" TargetMode="External"/><Relationship Id="rId_hyperlink_13952" Type="http://schemas.openxmlformats.org/officeDocument/2006/relationships/hyperlink" Target="https://spbtovar.ru/wa-data/public/shop/products/25/10/81025/images/88743/88743.750x0.jpg" TargetMode="External"/><Relationship Id="rId_hyperlink_13953" Type="http://schemas.openxmlformats.org/officeDocument/2006/relationships/hyperlink" Target="https://spbtovar.ru/81025/" TargetMode="External"/><Relationship Id="rId_hyperlink_13954" Type="http://schemas.openxmlformats.org/officeDocument/2006/relationships/hyperlink" Target="https://spbtovar.ru/wa-data/public/shop/products/68/12/1268/images/83162/83162.750x0.jpg" TargetMode="External"/><Relationship Id="rId_hyperlink_13955" Type="http://schemas.openxmlformats.org/officeDocument/2006/relationships/hyperlink" Target="https://spbtovar.ru/1268/" TargetMode="External"/><Relationship Id="rId_hyperlink_13956" Type="http://schemas.openxmlformats.org/officeDocument/2006/relationships/hyperlink" Target="https://spbtovar.ru/wa-data/public/shop/products/17/28/2817/images/65740/65740.750x0.jpg" TargetMode="External"/><Relationship Id="rId_hyperlink_13957" Type="http://schemas.openxmlformats.org/officeDocument/2006/relationships/hyperlink" Target="https://spbtovar.ru/pelmennica-plastikovajarossija/" TargetMode="External"/><Relationship Id="rId_hyperlink_13958" Type="http://schemas.openxmlformats.org/officeDocument/2006/relationships/hyperlink" Target="https://spbtovar.ru/wa-data/public/shop/products/70/12/1270/images/56815/56815.750x0.jpg" TargetMode="External"/><Relationship Id="rId_hyperlink_13959" Type="http://schemas.openxmlformats.org/officeDocument/2006/relationships/hyperlink" Target="https://spbtovar.ru/plamjarasseivatel-kvadrat-malyj/" TargetMode="External"/><Relationship Id="rId_hyperlink_13960" Type="http://schemas.openxmlformats.org/officeDocument/2006/relationships/hyperlink" Target="https://spbtovar.ru/wa-data/public/shop/products/71/12/1271/images/65463/65463.750x0.jpg" TargetMode="External"/><Relationship Id="rId_hyperlink_13961" Type="http://schemas.openxmlformats.org/officeDocument/2006/relationships/hyperlink" Target="https://spbtovar.ru/plamjarasseivatel-kruglyj-bolshoj/" TargetMode="External"/><Relationship Id="rId_hyperlink_13962" Type="http://schemas.openxmlformats.org/officeDocument/2006/relationships/hyperlink" Target="https://spbtovar.ru/wa-data/public/shop/products/93/99/69993/images/70160/70160.750x0.jpg" TargetMode="External"/><Relationship Id="rId_hyperlink_13963" Type="http://schemas.openxmlformats.org/officeDocument/2006/relationships/hyperlink" Target="https://spbtovar.ru/69993/" TargetMode="External"/><Relationship Id="rId_hyperlink_13964" Type="http://schemas.openxmlformats.org/officeDocument/2006/relationships/hyperlink" Target="https://spbtovar.ru/wa-data/public/shop/products/46/07/80746/images/88071/88071.750x0.jpg" TargetMode="External"/><Relationship Id="rId_hyperlink_13965" Type="http://schemas.openxmlformats.org/officeDocument/2006/relationships/hyperlink" Target="https://spbtovar.ru/80746/" TargetMode="External"/><Relationship Id="rId_hyperlink_13966" Type="http://schemas.openxmlformats.org/officeDocument/2006/relationships/hyperlink" Target="https://spbtovar.ru/wa-data/public/shop/products/74/12/1274/images/65101/65101.750x0.jpg" TargetMode="External"/><Relationship Id="rId_hyperlink_13967" Type="http://schemas.openxmlformats.org/officeDocument/2006/relationships/hyperlink" Target="https://spbtovar.ru/1274/" TargetMode="External"/><Relationship Id="rId_hyperlink_13968" Type="http://schemas.openxmlformats.org/officeDocument/2006/relationships/hyperlink" Target="https://spbtovar.ru/wa-data/public/shop/products/94/31/73194/images/75400/75400.750x0.jpg" TargetMode="External"/><Relationship Id="rId_hyperlink_13969" Type="http://schemas.openxmlformats.org/officeDocument/2006/relationships/hyperlink" Target="https://spbtovar.ru/73194/" TargetMode="External"/><Relationship Id="rId_hyperlink_13970" Type="http://schemas.openxmlformats.org/officeDocument/2006/relationships/hyperlink" Target="https://spbtovar.ru/wa-data/public/shop/products/23/51/65123/images/60472/60472.750x0.jpg" TargetMode="External"/><Relationship Id="rId_hyperlink_13971" Type="http://schemas.openxmlformats.org/officeDocument/2006/relationships/hyperlink" Target="https://spbtovar.ru/65123/" TargetMode="External"/><Relationship Id="rId_hyperlink_13972" Type="http://schemas.openxmlformats.org/officeDocument/2006/relationships/hyperlink" Target="https://spbtovar.ru/wa-data/public/shop/products/13/21/82113/images/90718/90718.750x0.png" TargetMode="External"/><Relationship Id="rId_hyperlink_13973" Type="http://schemas.openxmlformats.org/officeDocument/2006/relationships/hyperlink" Target="https://spbtovar.ru/82113/" TargetMode="External"/><Relationship Id="rId_hyperlink_13974" Type="http://schemas.openxmlformats.org/officeDocument/2006/relationships/hyperlink" Target="https://spbtovar.ru/wa-data/public/shop/products/95/06/80695/images/87890/87890.750x0.jpg" TargetMode="External"/><Relationship Id="rId_hyperlink_13975" Type="http://schemas.openxmlformats.org/officeDocument/2006/relationships/hyperlink" Target="https://spbtovar.ru/80695/" TargetMode="External"/><Relationship Id="rId_hyperlink_13976" Type="http://schemas.openxmlformats.org/officeDocument/2006/relationships/hyperlink" Target="https://spbtovar.ru/wa-data/public/shop/products/74/40/4074/images/65714/65714.750x0.jpg" TargetMode="External"/><Relationship Id="rId_hyperlink_13977" Type="http://schemas.openxmlformats.org/officeDocument/2006/relationships/hyperlink" Target="https://spbtovar.ru/1278/" TargetMode="External"/><Relationship Id="rId_hyperlink_13978" Type="http://schemas.openxmlformats.org/officeDocument/2006/relationships/hyperlink" Target="https://spbtovar.ru/wa-data/public/shop/products/86/12/81286/images/89222/89222.750x0.jpg" TargetMode="External"/><Relationship Id="rId_hyperlink_13979" Type="http://schemas.openxmlformats.org/officeDocument/2006/relationships/hyperlink" Target="https://spbtovar.ru/81286/" TargetMode="External"/><Relationship Id="rId_hyperlink_13980" Type="http://schemas.openxmlformats.org/officeDocument/2006/relationships/hyperlink" Target="https://spbtovar.ru/wa-data/public/shop/products/94/95/59594/images/52152/52152.750x0.jpg" TargetMode="External"/><Relationship Id="rId_hyperlink_13981" Type="http://schemas.openxmlformats.org/officeDocument/2006/relationships/hyperlink" Target="https://spbtovar.ru/59594/" TargetMode="External"/><Relationship Id="rId_hyperlink_13982" Type="http://schemas.openxmlformats.org/officeDocument/2006/relationships/hyperlink" Target="https://spbtovar.ru/wa-data/public/shop/products/83/94/79483/images/85945/85945.750x0.jpg" TargetMode="External"/><Relationship Id="rId_hyperlink_13983" Type="http://schemas.openxmlformats.org/officeDocument/2006/relationships/hyperlink" Target="https://spbtovar.ru/79483/" TargetMode="External"/><Relationship Id="rId_hyperlink_13984" Type="http://schemas.openxmlformats.org/officeDocument/2006/relationships/hyperlink" Target="https://spbtovar.ru/wa-data/public/shop/products/73/59/75973/images/80395/80395.750x0.jpg" TargetMode="External"/><Relationship Id="rId_hyperlink_13985" Type="http://schemas.openxmlformats.org/officeDocument/2006/relationships/hyperlink" Target="https://spbtovar.ru/press-dlya-chesnoka-0094-ast/" TargetMode="External"/><Relationship Id="rId_hyperlink_13986" Type="http://schemas.openxmlformats.org/officeDocument/2006/relationships/hyperlink" Target="https://spbtovar.ru/wa-data/public/shop/products/29/86/78629/images/84590/84590.750x0.jpeg" TargetMode="External"/><Relationship Id="rId_hyperlink_13987" Type="http://schemas.openxmlformats.org/officeDocument/2006/relationships/hyperlink" Target="https://spbtovar.ru/78629/" TargetMode="External"/><Relationship Id="rId_hyperlink_13988" Type="http://schemas.openxmlformats.org/officeDocument/2006/relationships/hyperlink" Target="https://spbtovar.ru/wa-data/public/shop/products/42/62/76242/images/81058/81058.750x0.jpg" TargetMode="External"/><Relationship Id="rId_hyperlink_13989" Type="http://schemas.openxmlformats.org/officeDocument/2006/relationships/hyperlink" Target="https://spbtovar.ru/76242/" TargetMode="External"/><Relationship Id="rId_hyperlink_13990" Type="http://schemas.openxmlformats.org/officeDocument/2006/relationships/hyperlink" Target="https://spbtovar.ru/wa-data/public/shop/products/12/16/1612/images/65790/65790.750x0.jpg" TargetMode="External"/><Relationship Id="rId_hyperlink_13991" Type="http://schemas.openxmlformats.org/officeDocument/2006/relationships/hyperlink" Target="https://spbtovar.ru/1612/" TargetMode="External"/><Relationship Id="rId_hyperlink_13992" Type="http://schemas.openxmlformats.org/officeDocument/2006/relationships/hyperlink" Target="https://spbtovar.ru/wa-data/public/shop/products/75/04/80475/images/87583/87583.750x0.jpg" TargetMode="External"/><Relationship Id="rId_hyperlink_13993" Type="http://schemas.openxmlformats.org/officeDocument/2006/relationships/hyperlink" Target="https://spbtovar.ru/80475/" TargetMode="External"/><Relationship Id="rId_hyperlink_13994" Type="http://schemas.openxmlformats.org/officeDocument/2006/relationships/hyperlink" Target="https://spbtovar.ru/wa-data/public/shop/products/81/12/1281/images/66835/66835.750x0.jpg" TargetMode="External"/><Relationship Id="rId_hyperlink_13995" Type="http://schemas.openxmlformats.org/officeDocument/2006/relationships/hyperlink" Target="https://spbtovar.ru/1281/" TargetMode="External"/><Relationship Id="rId_hyperlink_13996" Type="http://schemas.openxmlformats.org/officeDocument/2006/relationships/hyperlink" Target="https://spbtovar.ru/wa-data/public/shop/products/52/45/64552/images/76895/76895.750x0.jpg" TargetMode="External"/><Relationship Id="rId_hyperlink_13997" Type="http://schemas.openxmlformats.org/officeDocument/2006/relationships/hyperlink" Target="https://spbtovar.ru/64552/" TargetMode="External"/><Relationship Id="rId_hyperlink_13998" Type="http://schemas.openxmlformats.org/officeDocument/2006/relationships/hyperlink" Target="https://spbtovar.ru/wa-data/public/shop/products/84/12/1284/images/65704/65704.750x0.jpg" TargetMode="External"/><Relationship Id="rId_hyperlink_13999" Type="http://schemas.openxmlformats.org/officeDocument/2006/relationships/hyperlink" Target="https://spbtovar.ru/1284/" TargetMode="External"/><Relationship Id="rId_hyperlink_14000" Type="http://schemas.openxmlformats.org/officeDocument/2006/relationships/hyperlink" Target="https://spbtovar.ru/wa-data/public/shop/products/88/94/79488/images/85940/85940.750x0.jpg" TargetMode="External"/><Relationship Id="rId_hyperlink_14001" Type="http://schemas.openxmlformats.org/officeDocument/2006/relationships/hyperlink" Target="https://spbtovar.ru/79488/" TargetMode="External"/><Relationship Id="rId_hyperlink_14002" Type="http://schemas.openxmlformats.org/officeDocument/2006/relationships/hyperlink" Target="https://spbtovar.ru/wa-data/public/shop/products/39/01/80139/images/87154/87154.750x0.jpg" TargetMode="External"/><Relationship Id="rId_hyperlink_14003" Type="http://schemas.openxmlformats.org/officeDocument/2006/relationships/hyperlink" Target="https://spbtovar.ru/80139/" TargetMode="External"/><Relationship Id="rId_hyperlink_14004" Type="http://schemas.openxmlformats.org/officeDocument/2006/relationships/hyperlink" Target="https://spbtovar.ru/wa-data/public/shop/products/69/60/76069/images/80764/80764.750x0.jpg" TargetMode="External"/><Relationship Id="rId_hyperlink_14005" Type="http://schemas.openxmlformats.org/officeDocument/2006/relationships/hyperlink" Target="https://spbtovar.ru/76069/" TargetMode="External"/><Relationship Id="rId_hyperlink_14006" Type="http://schemas.openxmlformats.org/officeDocument/2006/relationships/hyperlink" Target="https://spbtovar.ru/wa-data/public/shop/products/50/19/81950/images/90543/90543.750x0.jpg" TargetMode="External"/><Relationship Id="rId_hyperlink_14007" Type="http://schemas.openxmlformats.org/officeDocument/2006/relationships/hyperlink" Target="https://spbtovar.ru/81950/" TargetMode="External"/><Relationship Id="rId_hyperlink_14008" Type="http://schemas.openxmlformats.org/officeDocument/2006/relationships/hyperlink" Target="https://spbtovar.ru/wa-data/public/shop/products/81/95/79581/images/86245/86245.750x0.jpg" TargetMode="External"/><Relationship Id="rId_hyperlink_14009" Type="http://schemas.openxmlformats.org/officeDocument/2006/relationships/hyperlink" Target="https://spbtovar.ru/79581/" TargetMode="External"/><Relationship Id="rId_hyperlink_14010" Type="http://schemas.openxmlformats.org/officeDocument/2006/relationships/hyperlink" Target="https://spbtovar.ru/wa-data/public/shop/products/03/83/58303/images/65562/65562.750x0.jpg" TargetMode="External"/><Relationship Id="rId_hyperlink_14011" Type="http://schemas.openxmlformats.org/officeDocument/2006/relationships/hyperlink" Target="https://spbtovar.ru/58303/" TargetMode="External"/><Relationship Id="rId_hyperlink_14012" Type="http://schemas.openxmlformats.org/officeDocument/2006/relationships/hyperlink" Target="https://spbtovar.ru/wa-data/public/shop/products/57/29/62957/images/65710/65710.750x0.jpg" TargetMode="External"/><Relationship Id="rId_hyperlink_14013" Type="http://schemas.openxmlformats.org/officeDocument/2006/relationships/hyperlink" Target="https://spbtovar.ru/62957/" TargetMode="External"/><Relationship Id="rId_hyperlink_14014" Type="http://schemas.openxmlformats.org/officeDocument/2006/relationships/hyperlink" Target="https://spbtovar.ru/wa-data/public/shop/products/88/40/4088/images/65561/65561.750x0.jpg" TargetMode="External"/><Relationship Id="rId_hyperlink_14015" Type="http://schemas.openxmlformats.org/officeDocument/2006/relationships/hyperlink" Target="https://spbtovar.ru/1294/" TargetMode="External"/><Relationship Id="rId_hyperlink_14016" Type="http://schemas.openxmlformats.org/officeDocument/2006/relationships/hyperlink" Target="https://spbtovar.ru/wa-data/public/shop/products/47/26/62647/images/88813/88813.750x0.jpg" TargetMode="External"/><Relationship Id="rId_hyperlink_14017" Type="http://schemas.openxmlformats.org/officeDocument/2006/relationships/hyperlink" Target="https://spbtovar.ru/62647/" TargetMode="External"/><Relationship Id="rId_hyperlink_14018" Type="http://schemas.openxmlformats.org/officeDocument/2006/relationships/hyperlink" Target="https://spbtovar.ru/wa-data/public/shop/products/97/31/73197/images/75389/75389.750x0.jpeg" TargetMode="External"/><Relationship Id="rId_hyperlink_14019" Type="http://schemas.openxmlformats.org/officeDocument/2006/relationships/hyperlink" Target="https://spbtovar.ru/73197/" TargetMode="External"/><Relationship Id="rId_hyperlink_14020" Type="http://schemas.openxmlformats.org/officeDocument/2006/relationships/hyperlink" Target="https://spbtovar.ru/wa-data/public/shop/products/91/45/4591/images/65659/65659.750x0.jpg" TargetMode="External"/><Relationship Id="rId_hyperlink_14021" Type="http://schemas.openxmlformats.org/officeDocument/2006/relationships/hyperlink" Target="https://spbtovar.ru/2362/" TargetMode="External"/><Relationship Id="rId_hyperlink_14022" Type="http://schemas.openxmlformats.org/officeDocument/2006/relationships/hyperlink" Target="https://spbtovar.ru/wa-data/public/shop/products/92/45/4592/images/66146/66146.750x0.jpg" TargetMode="External"/><Relationship Id="rId_hyperlink_14023" Type="http://schemas.openxmlformats.org/officeDocument/2006/relationships/hyperlink" Target="https://spbtovar.ru/2251/" TargetMode="External"/><Relationship Id="rId_hyperlink_14024" Type="http://schemas.openxmlformats.org/officeDocument/2006/relationships/hyperlink" Target="https://spbtovar.ru/wa-data/public/shop/products/18/20/72018/images/73158/73158.750x0.jpg" TargetMode="External"/><Relationship Id="rId_hyperlink_14025" Type="http://schemas.openxmlformats.org/officeDocument/2006/relationships/hyperlink" Target="https://spbtovar.ru/72018/" TargetMode="External"/><Relationship Id="rId_hyperlink_14026" Type="http://schemas.openxmlformats.org/officeDocument/2006/relationships/hyperlink" Target="https://spbtovar.ru/wa-data/public/shop/products/83/31/3183/images/83167/83167.750x0.jpg" TargetMode="External"/><Relationship Id="rId_hyperlink_14027" Type="http://schemas.openxmlformats.org/officeDocument/2006/relationships/hyperlink" Target="https://spbtovar.ru/3183/" TargetMode="External"/><Relationship Id="rId_hyperlink_14028" Type="http://schemas.openxmlformats.org/officeDocument/2006/relationships/hyperlink" Target="https://spbtovar.ru/wa-data/public/shop/products/28/04/80428/images/87537/87537.750x0.jpg" TargetMode="External"/><Relationship Id="rId_hyperlink_14029" Type="http://schemas.openxmlformats.org/officeDocument/2006/relationships/hyperlink" Target="https://spbtovar.ru/80428/" TargetMode="External"/><Relationship Id="rId_hyperlink_14030" Type="http://schemas.openxmlformats.org/officeDocument/2006/relationships/hyperlink" Target="https://spbtovar.ru/wa-data/public/shop/products/26/88/28826/images/65372/65372.750x0.jpg" TargetMode="External"/><Relationship Id="rId_hyperlink_14031" Type="http://schemas.openxmlformats.org/officeDocument/2006/relationships/hyperlink" Target="https://spbtovar.ru/stupka-derevo-mht-1269/" TargetMode="External"/><Relationship Id="rId_hyperlink_14032" Type="http://schemas.openxmlformats.org/officeDocument/2006/relationships/hyperlink" Target="https://spbtovar.ru/wa-data/public/shop/products/31/88/78831/images/85045/85045.750x0.jpg" TargetMode="External"/><Relationship Id="rId_hyperlink_14033" Type="http://schemas.openxmlformats.org/officeDocument/2006/relationships/hyperlink" Target="https://spbtovar.ru/78831/" TargetMode="External"/><Relationship Id="rId_hyperlink_14034" Type="http://schemas.openxmlformats.org/officeDocument/2006/relationships/hyperlink" Target="https://spbtovar.ru/wa-data/public/shop/products/03/48/4803/images/66328/66328.750x0.jpg" TargetMode="External"/><Relationship Id="rId_hyperlink_14035" Type="http://schemas.openxmlformats.org/officeDocument/2006/relationships/hyperlink" Target="https://spbtovar.ru/1909/" TargetMode="External"/><Relationship Id="rId_hyperlink_14036" Type="http://schemas.openxmlformats.org/officeDocument/2006/relationships/hyperlink" Target="https://spbtovar.ru/wa-data/public/shop/products/11/97/79711/images/86455/86455.750x0.jpg" TargetMode="External"/><Relationship Id="rId_hyperlink_14037" Type="http://schemas.openxmlformats.org/officeDocument/2006/relationships/hyperlink" Target="https://spbtovar.ru/79711/" TargetMode="External"/><Relationship Id="rId_hyperlink_14038" Type="http://schemas.openxmlformats.org/officeDocument/2006/relationships/hyperlink" Target="https://spbtovar.ru/wa-data/public/shop/products/50/57/5750/images/55143/55143.750x0.jpg" TargetMode="External"/><Relationship Id="rId_hyperlink_14039" Type="http://schemas.openxmlformats.org/officeDocument/2006/relationships/hyperlink" Target="https://spbtovar.ru/tenderajzer-razmjagchitel-mjasa-mht/" TargetMode="External"/><Relationship Id="rId_hyperlink_14040" Type="http://schemas.openxmlformats.org/officeDocument/2006/relationships/hyperlink" Target="https://spbtovar.ru/wa-data/public/shop/products/07/49/64907/images/59885/59885.750x0.jpg" TargetMode="External"/><Relationship Id="rId_hyperlink_14041" Type="http://schemas.openxmlformats.org/officeDocument/2006/relationships/hyperlink" Target="https://spbtovar.ru/64907/" TargetMode="External"/><Relationship Id="rId_hyperlink_14042" Type="http://schemas.openxmlformats.org/officeDocument/2006/relationships/hyperlink" Target="https://spbtovar.ru/wa-data/public/shop/products/16/19/1916/images/65529/65529.750x0.jpg" TargetMode="External"/><Relationship Id="rId_hyperlink_14043" Type="http://schemas.openxmlformats.org/officeDocument/2006/relationships/hyperlink" Target="https://spbtovar.ru/1916/" TargetMode="External"/><Relationship Id="rId_hyperlink_14044" Type="http://schemas.openxmlformats.org/officeDocument/2006/relationships/hyperlink" Target="https://spbtovar.ru/wa-data/public/shop/products/12/58/55812/images/46745/46745.750x0.jpg" TargetMode="External"/><Relationship Id="rId_hyperlink_14045" Type="http://schemas.openxmlformats.org/officeDocument/2006/relationships/hyperlink" Target="https://spbtovar.ru/55812/" TargetMode="External"/><Relationship Id="rId_hyperlink_14046" Type="http://schemas.openxmlformats.org/officeDocument/2006/relationships/hyperlink" Target="https://spbtovar.ru/wa-data/public/shop/products/88/88/48888/images/38516/38516.750x0.jpg" TargetMode="External"/><Relationship Id="rId_hyperlink_14047" Type="http://schemas.openxmlformats.org/officeDocument/2006/relationships/hyperlink" Target="https://spbtovar.ru/48888/" TargetMode="External"/><Relationship Id="rId_hyperlink_14048" Type="http://schemas.openxmlformats.org/officeDocument/2006/relationships/hyperlink" Target="https://spbtovar.ru/wa-data/public/shop/products/76/04/80476/images/87582/87582.750x0.jpg" TargetMode="External"/><Relationship Id="rId_hyperlink_14049" Type="http://schemas.openxmlformats.org/officeDocument/2006/relationships/hyperlink" Target="https://spbtovar.ru/80476/" TargetMode="External"/><Relationship Id="rId_hyperlink_14050" Type="http://schemas.openxmlformats.org/officeDocument/2006/relationships/hyperlink" Target="https://spbtovar.ru/wa-data/public/shop/products/62/10/81062/images/88809/88809.750x0.jpg" TargetMode="External"/><Relationship Id="rId_hyperlink_14051" Type="http://schemas.openxmlformats.org/officeDocument/2006/relationships/hyperlink" Target="https://spbtovar.ru/81062/" TargetMode="External"/><Relationship Id="rId_hyperlink_14052" Type="http://schemas.openxmlformats.org/officeDocument/2006/relationships/hyperlink" Target="https://spbtovar.ru/wa-data/public/shop/products/89/08/80889/images/88486/88486.750x0.jpg" TargetMode="External"/><Relationship Id="rId_hyperlink_14053" Type="http://schemas.openxmlformats.org/officeDocument/2006/relationships/hyperlink" Target="https://spbtovar.ru/80889/" TargetMode="External"/><Relationship Id="rId_hyperlink_14054" Type="http://schemas.openxmlformats.org/officeDocument/2006/relationships/hyperlink" Target="https://spbtovar.ru/wa-data/public/shop/products/35/14/1435/images/65489/65489.750x0.jpg" TargetMode="External"/><Relationship Id="rId_hyperlink_14055" Type="http://schemas.openxmlformats.org/officeDocument/2006/relationships/hyperlink" Target="https://spbtovar.ru/1435/" TargetMode="External"/><Relationship Id="rId_hyperlink_14056" Type="http://schemas.openxmlformats.org/officeDocument/2006/relationships/hyperlink" Target="https://spbtovar.ru/wa-data/public/shop/products/71/26/72671/images/74307/74307.750x0.jpg" TargetMode="External"/><Relationship Id="rId_hyperlink_14057" Type="http://schemas.openxmlformats.org/officeDocument/2006/relationships/hyperlink" Target="https://spbtovar.ru/72671/" TargetMode="External"/><Relationship Id="rId_hyperlink_14058" Type="http://schemas.openxmlformats.org/officeDocument/2006/relationships/hyperlink" Target="https://spbtovar.ru/wa-data/public/shop/products/88/08/80888/images/88487/88487.750x0.jpg" TargetMode="External"/><Relationship Id="rId_hyperlink_14059" Type="http://schemas.openxmlformats.org/officeDocument/2006/relationships/hyperlink" Target="https://spbtovar.ru/80888/" TargetMode="External"/><Relationship Id="rId_hyperlink_14060" Type="http://schemas.openxmlformats.org/officeDocument/2006/relationships/hyperlink" Target="https://spbtovar.ru/wa-data/public/shop/products/44/30/73044/images/75027/75027.750x0.jpg" TargetMode="External"/><Relationship Id="rId_hyperlink_14061" Type="http://schemas.openxmlformats.org/officeDocument/2006/relationships/hyperlink" Target="https://spbtovar.ru/73044/" TargetMode="External"/><Relationship Id="rId_hyperlink_14062" Type="http://schemas.openxmlformats.org/officeDocument/2006/relationships/hyperlink" Target="https://spbtovar.ru/wa-data/public/shop/products/30/86/78630/images/84583/84583.750x0.jpeg" TargetMode="External"/><Relationship Id="rId_hyperlink_14063" Type="http://schemas.openxmlformats.org/officeDocument/2006/relationships/hyperlink" Target="https://spbtovar.ru/78630/" TargetMode="External"/><Relationship Id="rId_hyperlink_14064" Type="http://schemas.openxmlformats.org/officeDocument/2006/relationships/hyperlink" Target="https://spbtovar.ru/wa-data/public/shop/products/44/01/50144/images/40142/40142.750x0.jpg" TargetMode="External"/><Relationship Id="rId_hyperlink_14065" Type="http://schemas.openxmlformats.org/officeDocument/2006/relationships/hyperlink" Target="https://spbtovar.ru/50144/" TargetMode="External"/><Relationship Id="rId_hyperlink_14066" Type="http://schemas.openxmlformats.org/officeDocument/2006/relationships/hyperlink" Target="https://spbtovar.ru/wa-data/public/shop/products/05/13/1305/images/65477/65477.750x0.jpg" TargetMode="External"/><Relationship Id="rId_hyperlink_14067" Type="http://schemas.openxmlformats.org/officeDocument/2006/relationships/hyperlink" Target="https://spbtovar.ru/1305/" TargetMode="External"/><Relationship Id="rId_hyperlink_14068" Type="http://schemas.openxmlformats.org/officeDocument/2006/relationships/hyperlink" Target="https://spbtovar.ru/wa-data/public/shop/products/43/08/80843/images/88367/88367.750x0.jpg" TargetMode="External"/><Relationship Id="rId_hyperlink_14069" Type="http://schemas.openxmlformats.org/officeDocument/2006/relationships/hyperlink" Target="https://spbtovar.ru/80843/" TargetMode="External"/><Relationship Id="rId_hyperlink_14070" Type="http://schemas.openxmlformats.org/officeDocument/2006/relationships/hyperlink" Target="https://spbtovar.ru/wa-data/public/shop/products/20/15/51520/images/41698/41698.750x0.jpg" TargetMode="External"/><Relationship Id="rId_hyperlink_14071" Type="http://schemas.openxmlformats.org/officeDocument/2006/relationships/hyperlink" Target="https://spbtovar.ru/51520/" TargetMode="External"/><Relationship Id="rId_hyperlink_14072" Type="http://schemas.openxmlformats.org/officeDocument/2006/relationships/hyperlink" Target="https://spbtovar.ru/wa-data/public/shop/products/47/32/23247/images/65538/65538.750x0.jpg" TargetMode="External"/><Relationship Id="rId_hyperlink_14073" Type="http://schemas.openxmlformats.org/officeDocument/2006/relationships/hyperlink" Target="https://spbtovar.ru/23247/" TargetMode="External"/><Relationship Id="rId_hyperlink_14074" Type="http://schemas.openxmlformats.org/officeDocument/2006/relationships/hyperlink" Target="https://spbtovar.ru/wa-data/public/shop/products/68/17/61768/images/77745/77745.750x0.jpg" TargetMode="External"/><Relationship Id="rId_hyperlink_14075" Type="http://schemas.openxmlformats.org/officeDocument/2006/relationships/hyperlink" Target="https://spbtovar.ru/61768/" TargetMode="External"/><Relationship Id="rId_hyperlink_14076" Type="http://schemas.openxmlformats.org/officeDocument/2006/relationships/hyperlink" Target="https://spbtovar.ru/wa-data/public/shop/products/42/69/76942/images/81939/81939.750x0.jpg" TargetMode="External"/><Relationship Id="rId_hyperlink_14077" Type="http://schemas.openxmlformats.org/officeDocument/2006/relationships/hyperlink" Target="https://spbtovar.ru/76942/" TargetMode="External"/><Relationship Id="rId_hyperlink_14078" Type="http://schemas.openxmlformats.org/officeDocument/2006/relationships/hyperlink" Target="https://spbtovar.ru/wa-data/public/shop/products/82/94/79482/images/85939/85939.750x0.jpg" TargetMode="External"/><Relationship Id="rId_hyperlink_14079" Type="http://schemas.openxmlformats.org/officeDocument/2006/relationships/hyperlink" Target="https://spbtovar.ru/79482/" TargetMode="External"/><Relationship Id="rId_hyperlink_14080" Type="http://schemas.openxmlformats.org/officeDocument/2006/relationships/hyperlink" Target="https://spbtovar.ru/wa-data/public/shop/products/34/21/2134/images/66536/66536.750x0.jpg" TargetMode="External"/><Relationship Id="rId_hyperlink_14081" Type="http://schemas.openxmlformats.org/officeDocument/2006/relationships/hyperlink" Target="https://spbtovar.ru/2134/" TargetMode="External"/><Relationship Id="rId_hyperlink_14082" Type="http://schemas.openxmlformats.org/officeDocument/2006/relationships/hyperlink" Target="https://spbtovar.ru/wa-data/public/shop/products/59/15/81559/images/89763/89763.750x0.jpg" TargetMode="External"/><Relationship Id="rId_hyperlink_14083" Type="http://schemas.openxmlformats.org/officeDocument/2006/relationships/hyperlink" Target="https://spbtovar.ru/81559/" TargetMode="External"/><Relationship Id="rId_hyperlink_14084" Type="http://schemas.openxmlformats.org/officeDocument/2006/relationships/hyperlink" Target="https://spbtovar.ru/wa-data/public/shop/products/78/26/2678/images/66854/66854.750x0.jpg" TargetMode="External"/><Relationship Id="rId_hyperlink_14085" Type="http://schemas.openxmlformats.org/officeDocument/2006/relationships/hyperlink" Target="https://spbtovar.ru/2678/" TargetMode="External"/><Relationship Id="rId_hyperlink_14086" Type="http://schemas.openxmlformats.org/officeDocument/2006/relationships/hyperlink" Target="https://spbtovar.ru/wa-data/public/shop/products/69/27/22769/images/67365/67365.750x0.jpg" TargetMode="External"/><Relationship Id="rId_hyperlink_14087" Type="http://schemas.openxmlformats.org/officeDocument/2006/relationships/hyperlink" Target="https://spbtovar.ru/22769/" TargetMode="External"/><Relationship Id="rId_hyperlink_14088" Type="http://schemas.openxmlformats.org/officeDocument/2006/relationships/hyperlink" Target="https://spbtovar.ru/wa-data/public/shop/products/57/29/72957/images/74878/74878.750x0.jpg" TargetMode="External"/><Relationship Id="rId_hyperlink_14089" Type="http://schemas.openxmlformats.org/officeDocument/2006/relationships/hyperlink" Target="https://spbtovar.ru/72957/" TargetMode="External"/><Relationship Id="rId_hyperlink_14090" Type="http://schemas.openxmlformats.org/officeDocument/2006/relationships/hyperlink" Target="https://spbtovar.ru/wa-data/public/shop/products/14/21/82114/images/90720/90720.750x0.png" TargetMode="External"/><Relationship Id="rId_hyperlink_14091" Type="http://schemas.openxmlformats.org/officeDocument/2006/relationships/hyperlink" Target="https://spbtovar.ru/82114/" TargetMode="External"/><Relationship Id="rId_hyperlink_14092" Type="http://schemas.openxmlformats.org/officeDocument/2006/relationships/hyperlink" Target="https://spbtovar.ru/wa-data/public/shop/products/12/13/1312/images/65711/65711.750x0.jpg" TargetMode="External"/><Relationship Id="rId_hyperlink_14093" Type="http://schemas.openxmlformats.org/officeDocument/2006/relationships/hyperlink" Target="https://spbtovar.ru/1312/" TargetMode="External"/><Relationship Id="rId_hyperlink_14094" Type="http://schemas.openxmlformats.org/officeDocument/2006/relationships/hyperlink" Target="https://spbtovar.ru/wa-data/public/shop/products/04/34/73404/images/75703/75703.750x0.jpg" TargetMode="External"/><Relationship Id="rId_hyperlink_14095" Type="http://schemas.openxmlformats.org/officeDocument/2006/relationships/hyperlink" Target="https://spbtovar.ru/73404/" TargetMode="External"/><Relationship Id="rId_hyperlink_14096" Type="http://schemas.openxmlformats.org/officeDocument/2006/relationships/hyperlink" Target="https://spbtovar.ru/wa-data/public/shop/products/13/36/73613/images/76086/76086.750x0.jpg" TargetMode="External"/><Relationship Id="rId_hyperlink_14097" Type="http://schemas.openxmlformats.org/officeDocument/2006/relationships/hyperlink" Target="https://spbtovar.ru/73613/" TargetMode="External"/><Relationship Id="rId_hyperlink_14098" Type="http://schemas.openxmlformats.org/officeDocument/2006/relationships/hyperlink" Target="https://spbtovar.ru/wa-data/public/shop/products/35/19/1935/images/65526/65526.750x0.jpg" TargetMode="External"/><Relationship Id="rId_hyperlink_14099" Type="http://schemas.openxmlformats.org/officeDocument/2006/relationships/hyperlink" Target="https://spbtovar.ru/1935/" TargetMode="External"/><Relationship Id="rId_hyperlink_14100" Type="http://schemas.openxmlformats.org/officeDocument/2006/relationships/hyperlink" Target="https://spbtovar.ru/wa-data/public/shop/products/43/81/68143/images/66646/66646.750x0.jpg" TargetMode="External"/><Relationship Id="rId_hyperlink_14101" Type="http://schemas.openxmlformats.org/officeDocument/2006/relationships/hyperlink" Target="https://spbtovar.ru/68143/" TargetMode="External"/><Relationship Id="rId_hyperlink_14102" Type="http://schemas.openxmlformats.org/officeDocument/2006/relationships/hyperlink" Target="https://spbtovar.ru/wa-data/public/shop/products/74/51/5174/images/65515/65515.750x0.jpg" TargetMode="External"/><Relationship Id="rId_hyperlink_14103" Type="http://schemas.openxmlformats.org/officeDocument/2006/relationships/hyperlink" Target="https://spbtovar.ru/5174/" TargetMode="External"/><Relationship Id="rId_hyperlink_14104" Type="http://schemas.openxmlformats.org/officeDocument/2006/relationships/hyperlink" Target="https://spbtovar.ru/wa-data/public/shop/products/97/20/82097/images/90692/90692.750x0.jpg" TargetMode="External"/><Relationship Id="rId_hyperlink_14105" Type="http://schemas.openxmlformats.org/officeDocument/2006/relationships/hyperlink" Target="https://spbtovar.ru/82097/" TargetMode="External"/><Relationship Id="rId_hyperlink_14106" Type="http://schemas.openxmlformats.org/officeDocument/2006/relationships/hyperlink" Target="https://spbtovar.ru/wa-data/public/shop/products/25/40/4025/images/65516/65516.750x0.jpg" TargetMode="External"/><Relationship Id="rId_hyperlink_14107" Type="http://schemas.openxmlformats.org/officeDocument/2006/relationships/hyperlink" Target="https://spbtovar.ru/3307/" TargetMode="External"/><Relationship Id="rId_hyperlink_14108" Type="http://schemas.openxmlformats.org/officeDocument/2006/relationships/hyperlink" Target="https://spbtovar.ru/wa-data/public/shop/products/25/31/3125/images/65512/65512.750x0.jpg" TargetMode="External"/><Relationship Id="rId_hyperlink_14109" Type="http://schemas.openxmlformats.org/officeDocument/2006/relationships/hyperlink" Target="https://spbtovar.ru/nasadka-na-mjasorubku-sokovyzhimalka/" TargetMode="External"/><Relationship Id="rId_hyperlink_14110" Type="http://schemas.openxmlformats.org/officeDocument/2006/relationships/hyperlink" Target="https://spbtovar.ru/wa-data/public/shop/products/13/86/68613/images/67749/67749.750x0.jpg" TargetMode="External"/><Relationship Id="rId_hyperlink_14111" Type="http://schemas.openxmlformats.org/officeDocument/2006/relationships/hyperlink" Target="https://spbtovar.ru/68613/" TargetMode="External"/><Relationship Id="rId_hyperlink_14112" Type="http://schemas.openxmlformats.org/officeDocument/2006/relationships/hyperlink" Target="https://spbtovar.ru/wa-data/public/shop/products/14/86/68614/images/67750/67750.750x0.jpg" TargetMode="External"/><Relationship Id="rId_hyperlink_14113" Type="http://schemas.openxmlformats.org/officeDocument/2006/relationships/hyperlink" Target="https://spbtovar.ru/68614/" TargetMode="External"/><Relationship Id="rId_hyperlink_14114" Type="http://schemas.openxmlformats.org/officeDocument/2006/relationships/hyperlink" Target="https://spbtovar.ru/wa-data/public/shop/products/12/35/33512/images/90538/90538.750x0.jpg" TargetMode="External"/><Relationship Id="rId_hyperlink_14115" Type="http://schemas.openxmlformats.org/officeDocument/2006/relationships/hyperlink" Target="https://spbtovar.ru/33512/" TargetMode="External"/><Relationship Id="rId_hyperlink_14116" Type="http://schemas.openxmlformats.org/officeDocument/2006/relationships/hyperlink" Target="https://spbtovar.ru/wa-data/public/shop/products/87/86/68687/images/90731/90731.750x0.jpg" TargetMode="External"/><Relationship Id="rId_hyperlink_14117" Type="http://schemas.openxmlformats.org/officeDocument/2006/relationships/hyperlink" Target="https://spbtovar.ru/68687/" TargetMode="External"/><Relationship Id="rId_hyperlink_14118" Type="http://schemas.openxmlformats.org/officeDocument/2006/relationships/hyperlink" Target="https://spbtovar.ru/wa-data/public/shop/products/70/86/68670/images/67885/67885.750x0.jpg" TargetMode="External"/><Relationship Id="rId_hyperlink_14119" Type="http://schemas.openxmlformats.org/officeDocument/2006/relationships/hyperlink" Target="https://spbtovar.ru/68670/" TargetMode="External"/><Relationship Id="rId_hyperlink_14120" Type="http://schemas.openxmlformats.org/officeDocument/2006/relationships/hyperlink" Target="https://spbtovar.ru/wa-data/public/shop/products/79/12/1279/images/65514/65514.750x0.jpg" TargetMode="External"/><Relationship Id="rId_hyperlink_14121" Type="http://schemas.openxmlformats.org/officeDocument/2006/relationships/hyperlink" Target="https://spbtovar.ru/reshetka-dlja-mjasorubki-krupnaja/" TargetMode="External"/><Relationship Id="rId_hyperlink_14122" Type="http://schemas.openxmlformats.org/officeDocument/2006/relationships/hyperlink" Target="https://spbtovar.ru/wa-data/public/shop/products/80/12/1280/images/65518/65518.750x0.jpg" TargetMode="External"/><Relationship Id="rId_hyperlink_14123" Type="http://schemas.openxmlformats.org/officeDocument/2006/relationships/hyperlink" Target="https://spbtovar.ru/1280/" TargetMode="External"/><Relationship Id="rId_hyperlink_14124" Type="http://schemas.openxmlformats.org/officeDocument/2006/relationships/hyperlink" Target="https://spbtovar.ru/wa-data/public/shop/products/37/24/2437/images/65517/65517.750x0.jpg" TargetMode="External"/><Relationship Id="rId_hyperlink_14125" Type="http://schemas.openxmlformats.org/officeDocument/2006/relationships/hyperlink" Target="https://spbtovar.ru/2437/" TargetMode="External"/><Relationship Id="rId_hyperlink_14126" Type="http://schemas.openxmlformats.org/officeDocument/2006/relationships/hyperlink" Target="https://spbtovar.ru/wa-data/public/shop/products/98/40/4098/images/65520/65520.750x0.jpg" TargetMode="External"/><Relationship Id="rId_hyperlink_14127" Type="http://schemas.openxmlformats.org/officeDocument/2006/relationships/hyperlink" Target="https://spbtovar.ru/1302/" TargetMode="External"/><Relationship Id="rId_hyperlink_14128" Type="http://schemas.openxmlformats.org/officeDocument/2006/relationships/hyperlink" Target="https://spbtovar.ru/wa-data/public/shop/products/91/05/50591/images/40578/40578.750x0.jpg" TargetMode="External"/><Relationship Id="rId_hyperlink_14129" Type="http://schemas.openxmlformats.org/officeDocument/2006/relationships/hyperlink" Target="https://spbtovar.ru/50591/" TargetMode="External"/><Relationship Id="rId_hyperlink_14130" Type="http://schemas.openxmlformats.org/officeDocument/2006/relationships/hyperlink" Target="https://spbtovar.ru/wa-data/public/shop/products/27/38/73827/images/76581/76581.750x0.jpg" TargetMode="External"/><Relationship Id="rId_hyperlink_14131" Type="http://schemas.openxmlformats.org/officeDocument/2006/relationships/hyperlink" Target="https://spbtovar.ru/73827/" TargetMode="External"/><Relationship Id="rId_hyperlink_14132" Type="http://schemas.openxmlformats.org/officeDocument/2006/relationships/hyperlink" Target="https://spbtovar.ru/wa-data/public/shop/products/02/75/47502/images/80924/80924.750x0.jpg" TargetMode="External"/><Relationship Id="rId_hyperlink_14133" Type="http://schemas.openxmlformats.org/officeDocument/2006/relationships/hyperlink" Target="https://spbtovar.ru/47502/" TargetMode="External"/><Relationship Id="rId_hyperlink_14134" Type="http://schemas.openxmlformats.org/officeDocument/2006/relationships/hyperlink" Target="https://spbtovar.ru/wa-data/public/shop/products/71/08/80871/images/88409/88409.750x0.jpg" TargetMode="External"/><Relationship Id="rId_hyperlink_14135" Type="http://schemas.openxmlformats.org/officeDocument/2006/relationships/hyperlink" Target="https://spbtovar.ru/80871/" TargetMode="External"/><Relationship Id="rId_hyperlink_14136" Type="http://schemas.openxmlformats.org/officeDocument/2006/relationships/hyperlink" Target="https://spbtovar.ru/wa-data/public/shop/products/33/17/1733/images/66855/66855.750x0.jpg" TargetMode="External"/><Relationship Id="rId_hyperlink_14137" Type="http://schemas.openxmlformats.org/officeDocument/2006/relationships/hyperlink" Target="https://spbtovar.ru/1733/" TargetMode="External"/><Relationship Id="rId_hyperlink_14138" Type="http://schemas.openxmlformats.org/officeDocument/2006/relationships/hyperlink" Target="https://spbtovar.ru/wa-data/public/shop/products/62/84/78462/images/84220/84220.750x0.jpg" TargetMode="External"/><Relationship Id="rId_hyperlink_14139" Type="http://schemas.openxmlformats.org/officeDocument/2006/relationships/hyperlink" Target="https://spbtovar.ru/78462/" TargetMode="External"/><Relationship Id="rId_hyperlink_14140" Type="http://schemas.openxmlformats.org/officeDocument/2006/relationships/hyperlink" Target="https://spbtovar.ru/wa-data/public/shop/products/26/86/78626/images/84558/84558.750x0.jpg" TargetMode="External"/><Relationship Id="rId_hyperlink_14141" Type="http://schemas.openxmlformats.org/officeDocument/2006/relationships/hyperlink" Target="https://spbtovar.ru/78626/" TargetMode="External"/><Relationship Id="rId_hyperlink_14142" Type="http://schemas.openxmlformats.org/officeDocument/2006/relationships/hyperlink" Target="https://spbtovar.ru/wa-data/public/shop/products/42/79/77942/images/83380/83380.750x0.jpg" TargetMode="External"/><Relationship Id="rId_hyperlink_14143" Type="http://schemas.openxmlformats.org/officeDocument/2006/relationships/hyperlink" Target="https://spbtovar.ru/77942/" TargetMode="External"/><Relationship Id="rId_hyperlink_14144" Type="http://schemas.openxmlformats.org/officeDocument/2006/relationships/hyperlink" Target="https://spbtovar.ru/wa-data/public/shop/products/68/75/47568/images/36964/36964.750x0.jpg" TargetMode="External"/><Relationship Id="rId_hyperlink_14145" Type="http://schemas.openxmlformats.org/officeDocument/2006/relationships/hyperlink" Target="https://spbtovar.ru/47568/" TargetMode="External"/><Relationship Id="rId_hyperlink_14146" Type="http://schemas.openxmlformats.org/officeDocument/2006/relationships/hyperlink" Target="https://spbtovar.ru/wa-data/public/shop/products/34/58/55834/images/46782/46782.750x0.jpg" TargetMode="External"/><Relationship Id="rId_hyperlink_14147" Type="http://schemas.openxmlformats.org/officeDocument/2006/relationships/hyperlink" Target="https://spbtovar.ru/55834/" TargetMode="External"/><Relationship Id="rId_hyperlink_14148" Type="http://schemas.openxmlformats.org/officeDocument/2006/relationships/hyperlink" Target="https://spbtovar.ru/wa-data/public/shop/products/85/26/2685/images/65175/65175.750x0.jpg" TargetMode="External"/><Relationship Id="rId_hyperlink_14149" Type="http://schemas.openxmlformats.org/officeDocument/2006/relationships/hyperlink" Target="https://spbtovar.ru/2685/" TargetMode="External"/><Relationship Id="rId_hyperlink_14150" Type="http://schemas.openxmlformats.org/officeDocument/2006/relationships/hyperlink" Target="https://spbtovar.ru/wa-data/public/shop/products/68/39/3968/images/65177/65177.750x0.jpg" TargetMode="External"/><Relationship Id="rId_hyperlink_14151" Type="http://schemas.openxmlformats.org/officeDocument/2006/relationships/hyperlink" Target="https://spbtovar.ru/1194/" TargetMode="External"/><Relationship Id="rId_hyperlink_14152" Type="http://schemas.openxmlformats.org/officeDocument/2006/relationships/hyperlink" Target="https://spbtovar.ru/wa-data/public/shop/products/75/11/81175/images/88971/88971.750x0.jpeg" TargetMode="External"/><Relationship Id="rId_hyperlink_14153" Type="http://schemas.openxmlformats.org/officeDocument/2006/relationships/hyperlink" Target="https://spbtovar.ru/81175/" TargetMode="External"/><Relationship Id="rId_hyperlink_14154" Type="http://schemas.openxmlformats.org/officeDocument/2006/relationships/hyperlink" Target="https://spbtovar.ru/wa-data/public/shop/products/40/88/78840/images/85069/85069.750x0.jpeg" TargetMode="External"/><Relationship Id="rId_hyperlink_14155" Type="http://schemas.openxmlformats.org/officeDocument/2006/relationships/hyperlink" Target="https://spbtovar.ru/78840/" TargetMode="External"/><Relationship Id="rId_hyperlink_14156" Type="http://schemas.openxmlformats.org/officeDocument/2006/relationships/hyperlink" Target="https://spbtovar.ru/wa-data/public/shop/products/37/88/78837/images/85070/85070.750x0.jpeg" TargetMode="External"/><Relationship Id="rId_hyperlink_14157" Type="http://schemas.openxmlformats.org/officeDocument/2006/relationships/hyperlink" Target="https://spbtovar.ru/78837/" TargetMode="External"/><Relationship Id="rId_hyperlink_14158" Type="http://schemas.openxmlformats.org/officeDocument/2006/relationships/hyperlink" Target="https://spbtovar.ru/wa-data/public/shop/products/39/88/78839/images/85068/85068.750x0.jpeg" TargetMode="External"/><Relationship Id="rId_hyperlink_14159" Type="http://schemas.openxmlformats.org/officeDocument/2006/relationships/hyperlink" Target="https://spbtovar.ru/78839/" TargetMode="External"/><Relationship Id="rId_hyperlink_14160" Type="http://schemas.openxmlformats.org/officeDocument/2006/relationships/hyperlink" Target="https://spbtovar.ru/wa-data/public/shop/products/38/88/78838/images/85071/85071.750x0.jpeg" TargetMode="External"/><Relationship Id="rId_hyperlink_14161" Type="http://schemas.openxmlformats.org/officeDocument/2006/relationships/hyperlink" Target="https://spbtovar.ru/78838/" TargetMode="External"/><Relationship Id="rId_hyperlink_14162" Type="http://schemas.openxmlformats.org/officeDocument/2006/relationships/hyperlink" Target="https://spbtovar.ru/wa-data/public/shop/products/69/01/80169/images/87209/87209.750x0.jpeg" TargetMode="External"/><Relationship Id="rId_hyperlink_14163" Type="http://schemas.openxmlformats.org/officeDocument/2006/relationships/hyperlink" Target="https://spbtovar.ru/80169/" TargetMode="External"/><Relationship Id="rId_hyperlink_14164" Type="http://schemas.openxmlformats.org/officeDocument/2006/relationships/hyperlink" Target="https://spbtovar.ru/wa-data/public/shop/products/71/01/80171/images/87205/87205.750x0.jpeg" TargetMode="External"/><Relationship Id="rId_hyperlink_14165" Type="http://schemas.openxmlformats.org/officeDocument/2006/relationships/hyperlink" Target="https://spbtovar.ru/80171/" TargetMode="External"/><Relationship Id="rId_hyperlink_14166" Type="http://schemas.openxmlformats.org/officeDocument/2006/relationships/hyperlink" Target="https://spbtovar.ru/wa-data/public/shop/products/72/01/80172/images/87207/87207.750x0.jpeg" TargetMode="External"/><Relationship Id="rId_hyperlink_14167" Type="http://schemas.openxmlformats.org/officeDocument/2006/relationships/hyperlink" Target="https://spbtovar.ru/80172/" TargetMode="External"/><Relationship Id="rId_hyperlink_14168" Type="http://schemas.openxmlformats.org/officeDocument/2006/relationships/hyperlink" Target="https://spbtovar.ru/wa-data/public/shop/products/70/01/80170/images/87211/87211.750x0.jpeg" TargetMode="External"/><Relationship Id="rId_hyperlink_14169" Type="http://schemas.openxmlformats.org/officeDocument/2006/relationships/hyperlink" Target="https://spbtovar.ru/80170/" TargetMode="External"/><Relationship Id="rId_hyperlink_14170" Type="http://schemas.openxmlformats.org/officeDocument/2006/relationships/hyperlink" Target="https://spbtovar.ru/wa-data/public/shop/products/56/01/80156/images/87185/87185.750x0.jpeg" TargetMode="External"/><Relationship Id="rId_hyperlink_14171" Type="http://schemas.openxmlformats.org/officeDocument/2006/relationships/hyperlink" Target="https://spbtovar.ru/80156/" TargetMode="External"/><Relationship Id="rId_hyperlink_14172" Type="http://schemas.openxmlformats.org/officeDocument/2006/relationships/hyperlink" Target="https://spbtovar.ru/wa-data/public/shop/products/52/01/80152/images/87217/87217.750x0.jpeg" TargetMode="External"/><Relationship Id="rId_hyperlink_14173" Type="http://schemas.openxmlformats.org/officeDocument/2006/relationships/hyperlink" Target="https://spbtovar.ru/80152/" TargetMode="External"/><Relationship Id="rId_hyperlink_14174" Type="http://schemas.openxmlformats.org/officeDocument/2006/relationships/hyperlink" Target="https://spbtovar.ru/wa-data/public/shop/products/53/01/80153/images/87219/87219.750x0.jpeg" TargetMode="External"/><Relationship Id="rId_hyperlink_14175" Type="http://schemas.openxmlformats.org/officeDocument/2006/relationships/hyperlink" Target="https://spbtovar.ru/80153/" TargetMode="External"/><Relationship Id="rId_hyperlink_14176" Type="http://schemas.openxmlformats.org/officeDocument/2006/relationships/hyperlink" Target="https://spbtovar.ru/wa-data/public/shop/products/54/01/80154/images/87213/87213.750x0.jpeg" TargetMode="External"/><Relationship Id="rId_hyperlink_14177" Type="http://schemas.openxmlformats.org/officeDocument/2006/relationships/hyperlink" Target="https://spbtovar.ru/80154/" TargetMode="External"/><Relationship Id="rId_hyperlink_14178" Type="http://schemas.openxmlformats.org/officeDocument/2006/relationships/hyperlink" Target="https://spbtovar.ru/wa-data/public/shop/products/55/01/80155/images/87215/87215.750x0.jpeg" TargetMode="External"/><Relationship Id="rId_hyperlink_14179" Type="http://schemas.openxmlformats.org/officeDocument/2006/relationships/hyperlink" Target="https://spbtovar.ru/80155/" TargetMode="External"/><Relationship Id="rId_hyperlink_14180" Type="http://schemas.openxmlformats.org/officeDocument/2006/relationships/hyperlink" Target="https://spbtovar.ru/wa-data/public/shop/products/57/01/80157/images/87179/87179.750x0.jpeg" TargetMode="External"/><Relationship Id="rId_hyperlink_14181" Type="http://schemas.openxmlformats.org/officeDocument/2006/relationships/hyperlink" Target="https://spbtovar.ru/80157/" TargetMode="External"/><Relationship Id="rId_hyperlink_14182" Type="http://schemas.openxmlformats.org/officeDocument/2006/relationships/hyperlink" Target="https://spbtovar.ru/wa-data/public/shop/products/59/01/80159/images/87181/87181.750x0.jpeg" TargetMode="External"/><Relationship Id="rId_hyperlink_14183" Type="http://schemas.openxmlformats.org/officeDocument/2006/relationships/hyperlink" Target="https://spbtovar.ru/80159/" TargetMode="External"/><Relationship Id="rId_hyperlink_14184" Type="http://schemas.openxmlformats.org/officeDocument/2006/relationships/hyperlink" Target="https://spbtovar.ru/wa-data/public/shop/products/61/01/80161/images/87191/87191.750x0.jpeg" TargetMode="External"/><Relationship Id="rId_hyperlink_14185" Type="http://schemas.openxmlformats.org/officeDocument/2006/relationships/hyperlink" Target="https://spbtovar.ru/80161/" TargetMode="External"/><Relationship Id="rId_hyperlink_14186" Type="http://schemas.openxmlformats.org/officeDocument/2006/relationships/hyperlink" Target="https://spbtovar.ru/wa-data/public/shop/products/60/01/80160/images/87195/87195.750x0.jpeg" TargetMode="External"/><Relationship Id="rId_hyperlink_14187" Type="http://schemas.openxmlformats.org/officeDocument/2006/relationships/hyperlink" Target="https://spbtovar.ru/80160/" TargetMode="External"/><Relationship Id="rId_hyperlink_14188" Type="http://schemas.openxmlformats.org/officeDocument/2006/relationships/hyperlink" Target="https://spbtovar.ru/wa-data/public/shop/products/63/01/80163/images/87183/87183.750x0.jpeg" TargetMode="External"/><Relationship Id="rId_hyperlink_14189" Type="http://schemas.openxmlformats.org/officeDocument/2006/relationships/hyperlink" Target="https://spbtovar.ru/80163/" TargetMode="External"/><Relationship Id="rId_hyperlink_14190" Type="http://schemas.openxmlformats.org/officeDocument/2006/relationships/hyperlink" Target="https://spbtovar.ru/wa-data/public/shop/products/62/01/80162/images/87189/87189.750x0.jpeg" TargetMode="External"/><Relationship Id="rId_hyperlink_14191" Type="http://schemas.openxmlformats.org/officeDocument/2006/relationships/hyperlink" Target="https://spbtovar.ru/80162/" TargetMode="External"/><Relationship Id="rId_hyperlink_14192" Type="http://schemas.openxmlformats.org/officeDocument/2006/relationships/hyperlink" Target="https://spbtovar.ru/wa-data/public/shop/products/64/01/80164/images/87187/87187.750x0.jpeg" TargetMode="External"/><Relationship Id="rId_hyperlink_14193" Type="http://schemas.openxmlformats.org/officeDocument/2006/relationships/hyperlink" Target="https://spbtovar.ru/80164/" TargetMode="External"/><Relationship Id="rId_hyperlink_14194" Type="http://schemas.openxmlformats.org/officeDocument/2006/relationships/hyperlink" Target="https://spbtovar.ru/wa-data/public/shop/products/66/01/80166/images/87193/87193.750x0.jpeg" TargetMode="External"/><Relationship Id="rId_hyperlink_14195" Type="http://schemas.openxmlformats.org/officeDocument/2006/relationships/hyperlink" Target="https://spbtovar.ru/80166/" TargetMode="External"/><Relationship Id="rId_hyperlink_14196" Type="http://schemas.openxmlformats.org/officeDocument/2006/relationships/hyperlink" Target="https://spbtovar.ru/wa-data/public/shop/products/65/01/80165/images/87175/87175.750x0.jpeg" TargetMode="External"/><Relationship Id="rId_hyperlink_14197" Type="http://schemas.openxmlformats.org/officeDocument/2006/relationships/hyperlink" Target="https://spbtovar.ru/80165/" TargetMode="External"/><Relationship Id="rId_hyperlink_14198" Type="http://schemas.openxmlformats.org/officeDocument/2006/relationships/hyperlink" Target="https://spbtovar.ru/wa-data/public/shop/products/67/01/80167/images/87177/87177.750x0.jpeg" TargetMode="External"/><Relationship Id="rId_hyperlink_14199" Type="http://schemas.openxmlformats.org/officeDocument/2006/relationships/hyperlink" Target="https://spbtovar.ru/80167/" TargetMode="External"/><Relationship Id="rId_hyperlink_14200" Type="http://schemas.openxmlformats.org/officeDocument/2006/relationships/hyperlink" Target="https://spbtovar.ru/wa-data/public/shop/products/70/83/78370/images/84096/84096.750x0.jpg" TargetMode="External"/><Relationship Id="rId_hyperlink_14201" Type="http://schemas.openxmlformats.org/officeDocument/2006/relationships/hyperlink" Target="https://spbtovar.ru/78370/" TargetMode="External"/><Relationship Id="rId_hyperlink_14202" Type="http://schemas.openxmlformats.org/officeDocument/2006/relationships/hyperlink" Target="https://spbtovar.ru/wa-data/public/shop/products/65/14/1465/images/88234/88234.750x0.jpeg" TargetMode="External"/><Relationship Id="rId_hyperlink_14203" Type="http://schemas.openxmlformats.org/officeDocument/2006/relationships/hyperlink" Target="https://spbtovar.ru/nozh-praktika-3014r/" TargetMode="External"/><Relationship Id="rId_hyperlink_14204" Type="http://schemas.openxmlformats.org/officeDocument/2006/relationships/hyperlink" Target="https://spbtovar.ru/wa-data/public/shop/products/72/13/61372/images/65180/65180.750x0.jpg" TargetMode="External"/><Relationship Id="rId_hyperlink_14205" Type="http://schemas.openxmlformats.org/officeDocument/2006/relationships/hyperlink" Target="https://spbtovar.ru/61372/" TargetMode="External"/><Relationship Id="rId_hyperlink_14206" Type="http://schemas.openxmlformats.org/officeDocument/2006/relationships/hyperlink" Target="https://spbtovar.ru/wa-data/public/shop/products/81/35/73581/images/76017/76017.750x0.jpg" TargetMode="External"/><Relationship Id="rId_hyperlink_14207" Type="http://schemas.openxmlformats.org/officeDocument/2006/relationships/hyperlink" Target="https://spbtovar.ru/73581/" TargetMode="External"/><Relationship Id="rId_hyperlink_14208" Type="http://schemas.openxmlformats.org/officeDocument/2006/relationships/hyperlink" Target="https://spbtovar.ru/wa-data/public/shop/products/82/35/73582/images/76014/76014.750x0.jpg" TargetMode="External"/><Relationship Id="rId_hyperlink_14209" Type="http://schemas.openxmlformats.org/officeDocument/2006/relationships/hyperlink" Target="https://spbtovar.ru/73582/" TargetMode="External"/><Relationship Id="rId_hyperlink_14210" Type="http://schemas.openxmlformats.org/officeDocument/2006/relationships/hyperlink" Target="https://spbtovar.ru/wa-data/public/shop/products/48/12/1248/images/66353/66353.750x0.jpg" TargetMode="External"/><Relationship Id="rId_hyperlink_14211" Type="http://schemas.openxmlformats.org/officeDocument/2006/relationships/hyperlink" Target="https://spbtovar.ru/nozhetochka-rybka1/" TargetMode="External"/><Relationship Id="rId_hyperlink_14212" Type="http://schemas.openxmlformats.org/officeDocument/2006/relationships/hyperlink" Target="https://spbtovar.ru/wa-data/public/shop/products/63/86/78663/images/84620/84620.750x0.jpg" TargetMode="External"/><Relationship Id="rId_hyperlink_14213" Type="http://schemas.openxmlformats.org/officeDocument/2006/relationships/hyperlink" Target="https://spbtovar.ru/78663/" TargetMode="External"/><Relationship Id="rId_hyperlink_14214" Type="http://schemas.openxmlformats.org/officeDocument/2006/relationships/hyperlink" Target="https://spbtovar.ru/wa-data/public/shop/products/07/29/22907/images/55135/55135.750x0.jpg" TargetMode="External"/><Relationship Id="rId_hyperlink_14215" Type="http://schemas.openxmlformats.org/officeDocument/2006/relationships/hyperlink" Target="https://spbtovar.ru/22907/" TargetMode="External"/><Relationship Id="rId_hyperlink_14216" Type="http://schemas.openxmlformats.org/officeDocument/2006/relationships/hyperlink" Target="https://spbtovar.ru/wa-data/public/shop/products/65/59/75965/images/80371/80371.750x0.jpg" TargetMode="External"/><Relationship Id="rId_hyperlink_14217" Type="http://schemas.openxmlformats.org/officeDocument/2006/relationships/hyperlink" Target="https://spbtovar.ru/75965/" TargetMode="External"/><Relationship Id="rId_hyperlink_14218" Type="http://schemas.openxmlformats.org/officeDocument/2006/relationships/hyperlink" Target="https://spbtovar.ru/wa-data/public/shop/products/43/40/4043/images/24237/24237.750x0.jpg" TargetMode="External"/><Relationship Id="rId_hyperlink_14219" Type="http://schemas.openxmlformats.org/officeDocument/2006/relationships/hyperlink" Target="https://spbtovar.ru/3309/" TargetMode="External"/><Relationship Id="rId_hyperlink_14220" Type="http://schemas.openxmlformats.org/officeDocument/2006/relationships/hyperlink" Target="https://spbtovar.ru/wa-data/public/shop/products/94/30/73094/images/75117/75117.750x0.jpg" TargetMode="External"/><Relationship Id="rId_hyperlink_14221" Type="http://schemas.openxmlformats.org/officeDocument/2006/relationships/hyperlink" Target="https://spbtovar.ru/73094/" TargetMode="External"/><Relationship Id="rId_hyperlink_14222" Type="http://schemas.openxmlformats.org/officeDocument/2006/relationships/hyperlink" Target="https://spbtovar.ru/wa-data/public/shop/products/71/14/1471/images/65191/65191.750x0.jpg" TargetMode="External"/><Relationship Id="rId_hyperlink_14223" Type="http://schemas.openxmlformats.org/officeDocument/2006/relationships/hyperlink" Target="https://spbtovar.ru/1471/" TargetMode="External"/><Relationship Id="rId_hyperlink_14224" Type="http://schemas.openxmlformats.org/officeDocument/2006/relationships/hyperlink" Target="https://spbtovar.ru/wa-data/public/shop/products/14/14/61414/images/54871/54871.750x0.jpg" TargetMode="External"/><Relationship Id="rId_hyperlink_14225" Type="http://schemas.openxmlformats.org/officeDocument/2006/relationships/hyperlink" Target="https://spbtovar.ru/61414/" TargetMode="External"/><Relationship Id="rId_hyperlink_14226" Type="http://schemas.openxmlformats.org/officeDocument/2006/relationships/hyperlink" Target="https://spbtovar.ru/wa-data/public/shop/products/61/10/81061/images/88810/88810.750x0.jpg" TargetMode="External"/><Relationship Id="rId_hyperlink_14227" Type="http://schemas.openxmlformats.org/officeDocument/2006/relationships/hyperlink" Target="https://spbtovar.ru/81061/" TargetMode="External"/><Relationship Id="rId_hyperlink_14228" Type="http://schemas.openxmlformats.org/officeDocument/2006/relationships/hyperlink" Target="https://spbtovar.ru/wa-data/public/shop/products/89/85/78589/images/84514/84514.750x0.jpg" TargetMode="External"/><Relationship Id="rId_hyperlink_14229" Type="http://schemas.openxmlformats.org/officeDocument/2006/relationships/hyperlink" Target="https://spbtovar.ru/78589/" TargetMode="External"/><Relationship Id="rId_hyperlink_14230" Type="http://schemas.openxmlformats.org/officeDocument/2006/relationships/hyperlink" Target="https://spbtovar.ru/wa-data/public/shop/products/59/88/78859/images/85139/85139.750x0.jpg" TargetMode="External"/><Relationship Id="rId_hyperlink_14231" Type="http://schemas.openxmlformats.org/officeDocument/2006/relationships/hyperlink" Target="https://spbtovar.ru/78859/" TargetMode="External"/><Relationship Id="rId_hyperlink_14232" Type="http://schemas.openxmlformats.org/officeDocument/2006/relationships/hyperlink" Target="https://spbtovar.ru/wa-data/public/shop/products/30/19/81930/images/90528/90528.750x0.jpg" TargetMode="External"/><Relationship Id="rId_hyperlink_14233" Type="http://schemas.openxmlformats.org/officeDocument/2006/relationships/hyperlink" Target="https://spbtovar.ru/81930/" TargetMode="External"/><Relationship Id="rId_hyperlink_14234" Type="http://schemas.openxmlformats.org/officeDocument/2006/relationships/hyperlink" Target="https://spbtovar.ru/wa-data/public/shop/products/84/13/81384/images/89441/89441.750x0.jpg" TargetMode="External"/><Relationship Id="rId_hyperlink_14235" Type="http://schemas.openxmlformats.org/officeDocument/2006/relationships/hyperlink" Target="https://spbtovar.ru/81384/" TargetMode="External"/><Relationship Id="rId_hyperlink_14236" Type="http://schemas.openxmlformats.org/officeDocument/2006/relationships/hyperlink" Target="https://spbtovar.ru/wa-data/public/shop/products/87/09/80987/images/88693/88693.750x0.jpg" TargetMode="External"/><Relationship Id="rId_hyperlink_14237" Type="http://schemas.openxmlformats.org/officeDocument/2006/relationships/hyperlink" Target="https://spbtovar.ru/80987/" TargetMode="External"/><Relationship Id="rId_hyperlink_14238" Type="http://schemas.openxmlformats.org/officeDocument/2006/relationships/hyperlink" Target="https://spbtovar.ru/wa-data/public/shop/products/78/05/80578/images/87727/87727.750x0.jpg" TargetMode="External"/><Relationship Id="rId_hyperlink_14239" Type="http://schemas.openxmlformats.org/officeDocument/2006/relationships/hyperlink" Target="https://spbtovar.ru/80578/" TargetMode="External"/><Relationship Id="rId_hyperlink_14240" Type="http://schemas.openxmlformats.org/officeDocument/2006/relationships/hyperlink" Target="https://spbtovar.ru/wa-data/public/shop/products/82/05/80582/images/87728/87728.750x0.jpg" TargetMode="External"/><Relationship Id="rId_hyperlink_14241" Type="http://schemas.openxmlformats.org/officeDocument/2006/relationships/hyperlink" Target="https://spbtovar.ru/80582/" TargetMode="External"/><Relationship Id="rId_hyperlink_14242" Type="http://schemas.openxmlformats.org/officeDocument/2006/relationships/hyperlink" Target="https://spbtovar.ru/wa-data/public/shop/products/77/06/80677/images/87857/87857.750x0.jpg" TargetMode="External"/><Relationship Id="rId_hyperlink_14243" Type="http://schemas.openxmlformats.org/officeDocument/2006/relationships/hyperlink" Target="https://spbtovar.ru/80677/" TargetMode="External"/><Relationship Id="rId_hyperlink_14244" Type="http://schemas.openxmlformats.org/officeDocument/2006/relationships/hyperlink" Target="https://spbtovar.ru/wa-data/public/shop/products/81/02/60281/images/53292/53292.750x0.jpg" TargetMode="External"/><Relationship Id="rId_hyperlink_14245" Type="http://schemas.openxmlformats.org/officeDocument/2006/relationships/hyperlink" Target="https://spbtovar.ru/60281/" TargetMode="External"/><Relationship Id="rId_hyperlink_14246" Type="http://schemas.openxmlformats.org/officeDocument/2006/relationships/hyperlink" Target="https://spbtovar.ru/wa-data/public/shop/products/97/06/60697/images/53968/53968.750x0.jpg" TargetMode="External"/><Relationship Id="rId_hyperlink_14247" Type="http://schemas.openxmlformats.org/officeDocument/2006/relationships/hyperlink" Target="https://spbtovar.ru/60697/" TargetMode="External"/><Relationship Id="rId_hyperlink_14248" Type="http://schemas.openxmlformats.org/officeDocument/2006/relationships/hyperlink" Target="https://spbtovar.ru/wa-data/public/shop/products/80/95/79580/images/86241/86241.750x0.jpg" TargetMode="External"/><Relationship Id="rId_hyperlink_14249" Type="http://schemas.openxmlformats.org/officeDocument/2006/relationships/hyperlink" Target="https://spbtovar.ru/79580/" TargetMode="External"/><Relationship Id="rId_hyperlink_14250" Type="http://schemas.openxmlformats.org/officeDocument/2006/relationships/hyperlink" Target="https://spbtovar.ru/wa-data/public/shop/products/30/15/31530/images/66324/66324.750x0.jpg" TargetMode="External"/><Relationship Id="rId_hyperlink_14251" Type="http://schemas.openxmlformats.org/officeDocument/2006/relationships/hyperlink" Target="https://spbtovar.ru/stakanchik-skladnoj-adikom/" TargetMode="External"/><Relationship Id="rId_hyperlink_14252" Type="http://schemas.openxmlformats.org/officeDocument/2006/relationships/hyperlink" Target="https://spbtovar.ru/wa-data/public/shop/products/25/88/78825/images/85067/85067.750x0.jpg" TargetMode="External"/><Relationship Id="rId_hyperlink_14253" Type="http://schemas.openxmlformats.org/officeDocument/2006/relationships/hyperlink" Target="https://spbtovar.ru/78825/" TargetMode="External"/><Relationship Id="rId_hyperlink_14254" Type="http://schemas.openxmlformats.org/officeDocument/2006/relationships/hyperlink" Target="https://spbtovar.ru/wa-data/public/shop/products/54/96/79654/images/86362/86362.750x0.jpg" TargetMode="External"/><Relationship Id="rId_hyperlink_14255" Type="http://schemas.openxmlformats.org/officeDocument/2006/relationships/hyperlink" Target="https://spbtovar.ru/79654/" TargetMode="External"/><Relationship Id="rId_hyperlink_14256" Type="http://schemas.openxmlformats.org/officeDocument/2006/relationships/hyperlink" Target="https://spbtovar.ru/wa-data/public/shop/products/55/96/79655/images/86361/86361.750x0.jpg" TargetMode="External"/><Relationship Id="rId_hyperlink_14257" Type="http://schemas.openxmlformats.org/officeDocument/2006/relationships/hyperlink" Target="https://spbtovar.ru/79655/" TargetMode="External"/><Relationship Id="rId_hyperlink_14258" Type="http://schemas.openxmlformats.org/officeDocument/2006/relationships/hyperlink" Target="https://spbtovar.ru/wa-data/public/shop/products/62/00/80062/images/87033/87033.750x0.jpg" TargetMode="External"/><Relationship Id="rId_hyperlink_14259" Type="http://schemas.openxmlformats.org/officeDocument/2006/relationships/hyperlink" Target="https://spbtovar.ru/80062/" TargetMode="External"/><Relationship Id="rId_hyperlink_14260" Type="http://schemas.openxmlformats.org/officeDocument/2006/relationships/hyperlink" Target="https://spbtovar.ru/wa-data/public/shop/products/26/62/66226/images/79870/79870.750x0.jpg" TargetMode="External"/><Relationship Id="rId_hyperlink_14261" Type="http://schemas.openxmlformats.org/officeDocument/2006/relationships/hyperlink" Target="https://spbtovar.ru/66226/" TargetMode="External"/><Relationship Id="rId_hyperlink_14262" Type="http://schemas.openxmlformats.org/officeDocument/2006/relationships/hyperlink" Target="https://spbtovar.ru/wa-data/public/shop/products/84/23/2384/images/65113/65113.750x0.jpg" TargetMode="External"/><Relationship Id="rId_hyperlink_14263" Type="http://schemas.openxmlformats.org/officeDocument/2006/relationships/hyperlink" Target="https://spbtovar.ru/2384/" TargetMode="External"/><Relationship Id="rId_hyperlink_14264" Type="http://schemas.openxmlformats.org/officeDocument/2006/relationships/hyperlink" Target="https://spbtovar.ru/wa-data/public/shop/products/58/46/54658/images/45424/45424.750x0.jpg" TargetMode="External"/><Relationship Id="rId_hyperlink_14265" Type="http://schemas.openxmlformats.org/officeDocument/2006/relationships/hyperlink" Target="https://spbtovar.ru/54658/" TargetMode="External"/><Relationship Id="rId_hyperlink_14266" Type="http://schemas.openxmlformats.org/officeDocument/2006/relationships/hyperlink" Target="https://spbtovar.ru/wa-data/public/shop/products/98/48/54898/images/45704/45704.750x0.jpg" TargetMode="External"/><Relationship Id="rId_hyperlink_14267" Type="http://schemas.openxmlformats.org/officeDocument/2006/relationships/hyperlink" Target="https://spbtovar.ru/54898/" TargetMode="External"/><Relationship Id="rId_hyperlink_14268" Type="http://schemas.openxmlformats.org/officeDocument/2006/relationships/hyperlink" Target="https://spbtovar.ru/wa-data/public/shop/products/66/13/81366/images/89398/89398.750x0.jpg" TargetMode="External"/><Relationship Id="rId_hyperlink_14269" Type="http://schemas.openxmlformats.org/officeDocument/2006/relationships/hyperlink" Target="https://spbtovar.ru/81366/" TargetMode="External"/><Relationship Id="rId_hyperlink_14270" Type="http://schemas.openxmlformats.org/officeDocument/2006/relationships/hyperlink" Target="https://spbtovar.ru/wa-data/public/shop/products/87/87/58787/images/76911/76911.750x0.jpg" TargetMode="External"/><Relationship Id="rId_hyperlink_14271" Type="http://schemas.openxmlformats.org/officeDocument/2006/relationships/hyperlink" Target="https://spbtovar.ru/58787/" TargetMode="External"/><Relationship Id="rId_hyperlink_14272" Type="http://schemas.openxmlformats.org/officeDocument/2006/relationships/hyperlink" Target="https://spbtovar.ru/wa-data/public/shop/products/85/48/54885/images/84523/84523.750x0.jpeg" TargetMode="External"/><Relationship Id="rId_hyperlink_14273" Type="http://schemas.openxmlformats.org/officeDocument/2006/relationships/hyperlink" Target="https://spbtovar.ru/54885/" TargetMode="External"/><Relationship Id="rId_hyperlink_14274" Type="http://schemas.openxmlformats.org/officeDocument/2006/relationships/hyperlink" Target="https://spbtovar.ru/wa-data/public/shop/products/67/12/51267/images/41319/41319.750x0.jpg" TargetMode="External"/><Relationship Id="rId_hyperlink_14275" Type="http://schemas.openxmlformats.org/officeDocument/2006/relationships/hyperlink" Target="https://spbtovar.ru/51267/" TargetMode="External"/><Relationship Id="rId_hyperlink_14276" Type="http://schemas.openxmlformats.org/officeDocument/2006/relationships/hyperlink" Target="https://spbtovar.ru/wa-data/public/shop/products/24/33/3324/images/23694/23694.750x0.jpg" TargetMode="External"/><Relationship Id="rId_hyperlink_14277" Type="http://schemas.openxmlformats.org/officeDocument/2006/relationships/hyperlink" Target="https://spbtovar.ru/3324/" TargetMode="External"/><Relationship Id="rId_hyperlink_14278" Type="http://schemas.openxmlformats.org/officeDocument/2006/relationships/hyperlink" Target="https://spbtovar.ru/wa-data/public/shop/products/49/16/1649/images/65122/65122.750x0.jpg" TargetMode="External"/><Relationship Id="rId_hyperlink_14279" Type="http://schemas.openxmlformats.org/officeDocument/2006/relationships/hyperlink" Target="https://spbtovar.ru/1649/" TargetMode="External"/><Relationship Id="rId_hyperlink_14280" Type="http://schemas.openxmlformats.org/officeDocument/2006/relationships/hyperlink" Target="https://spbtovar.ru/wa-data/public/shop/products/26/76/47626/images/66343/66343.750x0.jpg" TargetMode="External"/><Relationship Id="rId_hyperlink_14281" Type="http://schemas.openxmlformats.org/officeDocument/2006/relationships/hyperlink" Target="https://spbtovar.ru/47626/" TargetMode="External"/><Relationship Id="rId_hyperlink_14282" Type="http://schemas.openxmlformats.org/officeDocument/2006/relationships/hyperlink" Target="https://spbtovar.ru/wa-data/public/shop/products/23/47/64723/images/59666/59666.750x0.jpg" TargetMode="External"/><Relationship Id="rId_hyperlink_14283" Type="http://schemas.openxmlformats.org/officeDocument/2006/relationships/hyperlink" Target="https://spbtovar.ru/64723/" TargetMode="External"/><Relationship Id="rId_hyperlink_14284" Type="http://schemas.openxmlformats.org/officeDocument/2006/relationships/hyperlink" Target="https://spbtovar.ru/wa-data/public/shop/products/99/77/67799/images/90671/90671.750x0.jpg" TargetMode="External"/><Relationship Id="rId_hyperlink_14285" Type="http://schemas.openxmlformats.org/officeDocument/2006/relationships/hyperlink" Target="https://spbtovar.ru/67799/" TargetMode="External"/><Relationship Id="rId_hyperlink_14286" Type="http://schemas.openxmlformats.org/officeDocument/2006/relationships/hyperlink" Target="https://spbtovar.ru/wa-data/public/shop/products/96/52/5296/images/76917/76917.750x0.jpg" TargetMode="External"/><Relationship Id="rId_hyperlink_14287" Type="http://schemas.openxmlformats.org/officeDocument/2006/relationships/hyperlink" Target="https://spbtovar.ru/5296/" TargetMode="External"/><Relationship Id="rId_hyperlink_14288" Type="http://schemas.openxmlformats.org/officeDocument/2006/relationships/hyperlink" Target="https://spbtovar.ru/wa-data/public/shop/products/48/26/52648/images/43155/43155.750x0.jpg" TargetMode="External"/><Relationship Id="rId_hyperlink_14289" Type="http://schemas.openxmlformats.org/officeDocument/2006/relationships/hyperlink" Target="https://spbtovar.ru/52648/" TargetMode="External"/><Relationship Id="rId_hyperlink_14290" Type="http://schemas.openxmlformats.org/officeDocument/2006/relationships/hyperlink" Target="https://spbtovar.ru/wa-data/public/shop/products/34/15/31534/images/30892/30892.750x0.jpg" TargetMode="External"/><Relationship Id="rId_hyperlink_14291" Type="http://schemas.openxmlformats.org/officeDocument/2006/relationships/hyperlink" Target="https://spbtovar.ru/chipsnica-adikom/" TargetMode="External"/><Relationship Id="rId_hyperlink_14292" Type="http://schemas.openxmlformats.org/officeDocument/2006/relationships/hyperlink" Target="https://spbtovar.ru/wa-data/public/shop/products/56/16/1656/images/66180/66180.750x0.jpg" TargetMode="External"/><Relationship Id="rId_hyperlink_14293" Type="http://schemas.openxmlformats.org/officeDocument/2006/relationships/hyperlink" Target="https://spbtovar.ru/1656/" TargetMode="External"/><Relationship Id="rId_hyperlink_14294" Type="http://schemas.openxmlformats.org/officeDocument/2006/relationships/hyperlink" Target="https://spbtovar.ru/wa-data/public/shop/products/65/67/56765/images/48030/48030.750x0.jpg" TargetMode="External"/><Relationship Id="rId_hyperlink_14295" Type="http://schemas.openxmlformats.org/officeDocument/2006/relationships/hyperlink" Target="https://spbtovar.ru/56765/" TargetMode="External"/><Relationship Id="rId_hyperlink_14296" Type="http://schemas.openxmlformats.org/officeDocument/2006/relationships/hyperlink" Target="https://spbtovar.ru/wa-data/public/shop/products/42/85/38542/images/33196/33196.750x0.jpg" TargetMode="External"/><Relationship Id="rId_hyperlink_14297" Type="http://schemas.openxmlformats.org/officeDocument/2006/relationships/hyperlink" Target="https://spbtovar.ru/38542/" TargetMode="External"/><Relationship Id="rId_hyperlink_14298" Type="http://schemas.openxmlformats.org/officeDocument/2006/relationships/hyperlink" Target="https://spbtovar.ru/wa-data/public/shop/products/27/05/80527/images/87633/87633.750x0.jpg" TargetMode="External"/><Relationship Id="rId_hyperlink_14299" Type="http://schemas.openxmlformats.org/officeDocument/2006/relationships/hyperlink" Target="https://spbtovar.ru/80527/" TargetMode="External"/><Relationship Id="rId_hyperlink_14300" Type="http://schemas.openxmlformats.org/officeDocument/2006/relationships/hyperlink" Target="https://spbtovar.ru/wa-data/public/shop/products/28/05/80528/images/87637/87637.750x0.jpg" TargetMode="External"/><Relationship Id="rId_hyperlink_14301" Type="http://schemas.openxmlformats.org/officeDocument/2006/relationships/hyperlink" Target="https://spbtovar.ru/80528/" TargetMode="External"/><Relationship Id="rId_hyperlink_14302" Type="http://schemas.openxmlformats.org/officeDocument/2006/relationships/hyperlink" Target="https://spbtovar.ru/wa-data/public/shop/products/33/05/80533/images/87652/87652.750x0.jpg" TargetMode="External"/><Relationship Id="rId_hyperlink_14303" Type="http://schemas.openxmlformats.org/officeDocument/2006/relationships/hyperlink" Target="https://spbtovar.ru/80533/" TargetMode="External"/><Relationship Id="rId_hyperlink_14304" Type="http://schemas.openxmlformats.org/officeDocument/2006/relationships/hyperlink" Target="https://spbtovar.ru/wa-data/public/shop/products/72/15/61572/images/55229/55229.750x0.jpg" TargetMode="External"/><Relationship Id="rId_hyperlink_14305" Type="http://schemas.openxmlformats.org/officeDocument/2006/relationships/hyperlink" Target="https://spbtovar.ru/61572/" TargetMode="External"/><Relationship Id="rId_hyperlink_14306" Type="http://schemas.openxmlformats.org/officeDocument/2006/relationships/hyperlink" Target="https://spbtovar.ru/wa-data/public/shop/products/13/06/80613/images/87781/87781.750x0.jpg" TargetMode="External"/><Relationship Id="rId_hyperlink_14307" Type="http://schemas.openxmlformats.org/officeDocument/2006/relationships/hyperlink" Target="https://spbtovar.ru/80613/" TargetMode="External"/><Relationship Id="rId_hyperlink_14308" Type="http://schemas.openxmlformats.org/officeDocument/2006/relationships/hyperlink" Target="https://spbtovar.ru/wa-data/public/shop/products/98/15/71598/images/72463/72463.750x0.jpg" TargetMode="External"/><Relationship Id="rId_hyperlink_14309" Type="http://schemas.openxmlformats.org/officeDocument/2006/relationships/hyperlink" Target="https://spbtovar.ru/71598/" TargetMode="External"/><Relationship Id="rId_hyperlink_14310" Type="http://schemas.openxmlformats.org/officeDocument/2006/relationships/hyperlink" Target="https://spbtovar.ru/wa-data/public/shop/products/04/18/81804/images/90236/90236.750x0.jpg" TargetMode="External"/><Relationship Id="rId_hyperlink_14311" Type="http://schemas.openxmlformats.org/officeDocument/2006/relationships/hyperlink" Target="https://spbtovar.ru/81804/" TargetMode="External"/><Relationship Id="rId_hyperlink_14312" Type="http://schemas.openxmlformats.org/officeDocument/2006/relationships/hyperlink" Target="https://spbtovar.ru/wa-data/public/shop/products/64/16/1664/images/66821/66821.750x0.jpg" TargetMode="External"/><Relationship Id="rId_hyperlink_14313" Type="http://schemas.openxmlformats.org/officeDocument/2006/relationships/hyperlink" Target="https://spbtovar.ru/1664/" TargetMode="External"/><Relationship Id="rId_hyperlink_14314" Type="http://schemas.openxmlformats.org/officeDocument/2006/relationships/hyperlink" Target="https://spbtovar.ru/wa-data/public/shop/products/98/06/80698/images/87879/87879.750x0.jpg" TargetMode="External"/><Relationship Id="rId_hyperlink_14315" Type="http://schemas.openxmlformats.org/officeDocument/2006/relationships/hyperlink" Target="https://spbtovar.ru/80698/" TargetMode="External"/><Relationship Id="rId_hyperlink_14316" Type="http://schemas.openxmlformats.org/officeDocument/2006/relationships/hyperlink" Target="https://spbtovar.ru/wa-data/public/shop/products/40/51/5140/images/24817/24817.750x0.jpg" TargetMode="External"/><Relationship Id="rId_hyperlink_14317" Type="http://schemas.openxmlformats.org/officeDocument/2006/relationships/hyperlink" Target="https://spbtovar.ru/5140/" TargetMode="External"/><Relationship Id="rId_hyperlink_14318" Type="http://schemas.openxmlformats.org/officeDocument/2006/relationships/hyperlink" Target="https://spbtovar.ru/wa-data/public/shop/products/28/85/78528/images/84344/84344.750x0.jpg" TargetMode="External"/><Relationship Id="rId_hyperlink_14319" Type="http://schemas.openxmlformats.org/officeDocument/2006/relationships/hyperlink" Target="https://spbtovar.ru/78528/" TargetMode="External"/><Relationship Id="rId_hyperlink_14320" Type="http://schemas.openxmlformats.org/officeDocument/2006/relationships/hyperlink" Target="https://spbtovar.ru/wa-data/public/shop/products/41/69/76941/images/81935/81935.750x0.jpg" TargetMode="External"/><Relationship Id="rId_hyperlink_14321" Type="http://schemas.openxmlformats.org/officeDocument/2006/relationships/hyperlink" Target="https://spbtovar.ru/76941/" TargetMode="External"/><Relationship Id="rId_hyperlink_14322" Type="http://schemas.openxmlformats.org/officeDocument/2006/relationships/hyperlink" Target="https://spbtovar.ru/wa-data/public/shop/products/41/45/4541/images/24701/24701.750x0.jpg" TargetMode="External"/><Relationship Id="rId_hyperlink_14323" Type="http://schemas.openxmlformats.org/officeDocument/2006/relationships/hyperlink" Target="https://spbtovar.ru/2760/" TargetMode="External"/><Relationship Id="rId_hyperlink_14324" Type="http://schemas.openxmlformats.org/officeDocument/2006/relationships/hyperlink" Target="https://spbtovar.ru/wa-data/public/shop/products/42/45/4542/images/24400/24400.750x0.jpg" TargetMode="External"/><Relationship Id="rId_hyperlink_14325" Type="http://schemas.openxmlformats.org/officeDocument/2006/relationships/hyperlink" Target="https://spbtovar.ru/1682/" TargetMode="External"/><Relationship Id="rId_hyperlink_14326" Type="http://schemas.openxmlformats.org/officeDocument/2006/relationships/hyperlink" Target="https://spbtovar.ru/wa-data/public/shop/products/43/45/4543/images/24401/24401.750x0.jpg" TargetMode="External"/><Relationship Id="rId_hyperlink_14327" Type="http://schemas.openxmlformats.org/officeDocument/2006/relationships/hyperlink" Target="https://spbtovar.ru/1683/" TargetMode="External"/><Relationship Id="rId_hyperlink_14328" Type="http://schemas.openxmlformats.org/officeDocument/2006/relationships/hyperlink" Target="https://spbtovar.ru/wa-data/public/shop/products/86/94/79486/images/85937/85937.750x0.jpg" TargetMode="External"/><Relationship Id="rId_hyperlink_14329" Type="http://schemas.openxmlformats.org/officeDocument/2006/relationships/hyperlink" Target="https://spbtovar.ru/79486/" TargetMode="External"/><Relationship Id="rId_hyperlink_14330" Type="http://schemas.openxmlformats.org/officeDocument/2006/relationships/hyperlink" Target="https://spbtovar.ru/wa-data/public/shop/products/59/27/2759/images/23650/23650.750x0.jpg" TargetMode="External"/><Relationship Id="rId_hyperlink_14331" Type="http://schemas.openxmlformats.org/officeDocument/2006/relationships/hyperlink" Target="https://spbtovar.ru/2759/" TargetMode="External"/><Relationship Id="rId_hyperlink_14332" Type="http://schemas.openxmlformats.org/officeDocument/2006/relationships/hyperlink" Target="https://spbtovar.ru/wa-data/public/shop/products/00/96/29600/images/28824/28824.750x0.jpg" TargetMode="External"/><Relationship Id="rId_hyperlink_14333" Type="http://schemas.openxmlformats.org/officeDocument/2006/relationships/hyperlink" Target="https://spbtovar.ru/29600/" TargetMode="External"/><Relationship Id="rId_hyperlink_14334" Type="http://schemas.openxmlformats.org/officeDocument/2006/relationships/hyperlink" Target="https://spbtovar.ru/wa-data/public/shop/products/95/94/79495/images/86004/86004.750x0.jpeg" TargetMode="External"/><Relationship Id="rId_hyperlink_14335" Type="http://schemas.openxmlformats.org/officeDocument/2006/relationships/hyperlink" Target="https://spbtovar.ru/79495/" TargetMode="External"/><Relationship Id="rId_hyperlink_14336" Type="http://schemas.openxmlformats.org/officeDocument/2006/relationships/hyperlink" Target="https://spbtovar.ru/wa-data/public/shop/products/01/96/29601/images/28827/28827.750x0.jpg" TargetMode="External"/><Relationship Id="rId_hyperlink_14337" Type="http://schemas.openxmlformats.org/officeDocument/2006/relationships/hyperlink" Target="https://spbtovar.ru/29601/" TargetMode="External"/><Relationship Id="rId_hyperlink_14338" Type="http://schemas.openxmlformats.org/officeDocument/2006/relationships/hyperlink" Target="https://spbtovar.ru/wa-data/public/shop/products/72/30/73072/images/75093/75093.750x0.jpg" TargetMode="External"/><Relationship Id="rId_hyperlink_14339" Type="http://schemas.openxmlformats.org/officeDocument/2006/relationships/hyperlink" Target="https://spbtovar.ru/73072/" TargetMode="External"/><Relationship Id="rId_hyperlink_14340" Type="http://schemas.openxmlformats.org/officeDocument/2006/relationships/hyperlink" Target="https://spbtovar.ru/wa-data/public/shop/products/02/96/29602/images/28823/28823.750x0.jpg" TargetMode="External"/><Relationship Id="rId_hyperlink_14341" Type="http://schemas.openxmlformats.org/officeDocument/2006/relationships/hyperlink" Target="https://spbtovar.ru/29602/" TargetMode="External"/><Relationship Id="rId_hyperlink_14342" Type="http://schemas.openxmlformats.org/officeDocument/2006/relationships/hyperlink" Target="https://spbtovar.ru/wa-data/public/shop/products/96/94/79496/images/86001/86001.750x0.jpeg" TargetMode="External"/><Relationship Id="rId_hyperlink_14343" Type="http://schemas.openxmlformats.org/officeDocument/2006/relationships/hyperlink" Target="https://spbtovar.ru/79496/" TargetMode="External"/><Relationship Id="rId_hyperlink_14344" Type="http://schemas.openxmlformats.org/officeDocument/2006/relationships/hyperlink" Target="https://spbtovar.ru/wa-data/public/shop/products/03/96/29603/images/28826/28826.750x0.jpg" TargetMode="External"/><Relationship Id="rId_hyperlink_14345" Type="http://schemas.openxmlformats.org/officeDocument/2006/relationships/hyperlink" Target="https://spbtovar.ru/29603/" TargetMode="External"/><Relationship Id="rId_hyperlink_14346" Type="http://schemas.openxmlformats.org/officeDocument/2006/relationships/hyperlink" Target="https://spbtovar.ru/wa-data/public/shop/products/71/30/73071/images/75092/75092.750x0.jpg" TargetMode="External"/><Relationship Id="rId_hyperlink_14347" Type="http://schemas.openxmlformats.org/officeDocument/2006/relationships/hyperlink" Target="https://spbtovar.ru/73071/" TargetMode="External"/><Relationship Id="rId_hyperlink_14348" Type="http://schemas.openxmlformats.org/officeDocument/2006/relationships/hyperlink" Target="https://spbtovar.ru/wa-data/public/shop/products/04/96/29604/images/28825/28825.750x0.jpg" TargetMode="External"/><Relationship Id="rId_hyperlink_14349" Type="http://schemas.openxmlformats.org/officeDocument/2006/relationships/hyperlink" Target="https://spbtovar.ru/29604/" TargetMode="External"/><Relationship Id="rId_hyperlink_14350" Type="http://schemas.openxmlformats.org/officeDocument/2006/relationships/hyperlink" Target="https://spbtovar.ru/wa-data/public/shop/products/97/94/79497/images/85999/85999.750x0.jpeg" TargetMode="External"/><Relationship Id="rId_hyperlink_14351" Type="http://schemas.openxmlformats.org/officeDocument/2006/relationships/hyperlink" Target="https://spbtovar.ru/79497/" TargetMode="External"/><Relationship Id="rId_hyperlink_14352" Type="http://schemas.openxmlformats.org/officeDocument/2006/relationships/hyperlink" Target="https://spbtovar.ru/wa-data/public/shop/products/73/30/73073/images/75094/75094.750x0.jpg" TargetMode="External"/><Relationship Id="rId_hyperlink_14353" Type="http://schemas.openxmlformats.org/officeDocument/2006/relationships/hyperlink" Target="https://spbtovar.ru/73073/" TargetMode="External"/><Relationship Id="rId_hyperlink_14354" Type="http://schemas.openxmlformats.org/officeDocument/2006/relationships/hyperlink" Target="https://spbtovar.ru/wa-data/public/shop/products/98/94/79498/images/85997/85997.750x0.jpeg" TargetMode="External"/><Relationship Id="rId_hyperlink_14355" Type="http://schemas.openxmlformats.org/officeDocument/2006/relationships/hyperlink" Target="https://spbtovar.ru/79498/" TargetMode="External"/><Relationship Id="rId_hyperlink_14356" Type="http://schemas.openxmlformats.org/officeDocument/2006/relationships/hyperlink" Target="https://spbtovar.ru/wa-data/public/shop/products/21/09/80921/images/88568/88568.750x0.jpg" TargetMode="External"/><Relationship Id="rId_hyperlink_14357" Type="http://schemas.openxmlformats.org/officeDocument/2006/relationships/hyperlink" Target="https://spbtovar.ru/80921/" TargetMode="External"/><Relationship Id="rId_hyperlink_14358" Type="http://schemas.openxmlformats.org/officeDocument/2006/relationships/hyperlink" Target="https://spbtovar.ru/wa-data/public/shop/products/75/17/81775/images/90139/90139.750x0.png" TargetMode="External"/><Relationship Id="rId_hyperlink_14359" Type="http://schemas.openxmlformats.org/officeDocument/2006/relationships/hyperlink" Target="https://spbtovar.ru/81775/" TargetMode="External"/><Relationship Id="rId_hyperlink_14360" Type="http://schemas.openxmlformats.org/officeDocument/2006/relationships/hyperlink" Target="https://spbtovar.ru/wa-data/public/shop/products/39/43/54339/images/54107/54107.750x0.jpg" TargetMode="External"/><Relationship Id="rId_hyperlink_14361" Type="http://schemas.openxmlformats.org/officeDocument/2006/relationships/hyperlink" Target="https://spbtovar.ru/54339/" TargetMode="External"/><Relationship Id="rId_hyperlink_14362" Type="http://schemas.openxmlformats.org/officeDocument/2006/relationships/hyperlink" Target="https://spbtovar.ru/wa-data/public/shop/products/77/20/82077/images/90680/90680.750x0.jpg" TargetMode="External"/><Relationship Id="rId_hyperlink_14363" Type="http://schemas.openxmlformats.org/officeDocument/2006/relationships/hyperlink" Target="https://spbtovar.ru/82077/" TargetMode="External"/><Relationship Id="rId_hyperlink_14364" Type="http://schemas.openxmlformats.org/officeDocument/2006/relationships/hyperlink" Target="https://spbtovar.ru/wa-data/public/shop/products/76/20/82076/images/90684/90684.750x0.jpg" TargetMode="External"/><Relationship Id="rId_hyperlink_14365" Type="http://schemas.openxmlformats.org/officeDocument/2006/relationships/hyperlink" Target="https://spbtovar.ru/82076/" TargetMode="External"/><Relationship Id="rId_hyperlink_14366" Type="http://schemas.openxmlformats.org/officeDocument/2006/relationships/hyperlink" Target="https://spbtovar.ru/wa-data/public/shop/products/78/20/82078/images/90677/90677.750x0.jpg" TargetMode="External"/><Relationship Id="rId_hyperlink_14367" Type="http://schemas.openxmlformats.org/officeDocument/2006/relationships/hyperlink" Target="https://spbtovar.ru/82078/" TargetMode="External"/><Relationship Id="rId_hyperlink_14368" Type="http://schemas.openxmlformats.org/officeDocument/2006/relationships/hyperlink" Target="https://spbtovar.ru/wa-data/public/shop/products/79/20/82079/images/90673/90673.750x0.jpg" TargetMode="External"/><Relationship Id="rId_hyperlink_14369" Type="http://schemas.openxmlformats.org/officeDocument/2006/relationships/hyperlink" Target="https://spbtovar.ru/82079/" TargetMode="External"/><Relationship Id="rId_hyperlink_14370" Type="http://schemas.openxmlformats.org/officeDocument/2006/relationships/hyperlink" Target="https://spbtovar.ru/wa-data/public/shop/products/28/12/1228/images/65802/65802.750x0.jpg" TargetMode="External"/><Relationship Id="rId_hyperlink_14371" Type="http://schemas.openxmlformats.org/officeDocument/2006/relationships/hyperlink" Target="https://spbtovar.ru/1228/" TargetMode="External"/><Relationship Id="rId_hyperlink_14372" Type="http://schemas.openxmlformats.org/officeDocument/2006/relationships/hyperlink" Target="https://spbtovar.ru/wa-data/public/shop/products/23/29/22923/images/25756/25756.750x0.gif" TargetMode="External"/><Relationship Id="rId_hyperlink_14373" Type="http://schemas.openxmlformats.org/officeDocument/2006/relationships/hyperlink" Target="https://spbtovar.ru/poddon-dlja-sushilok-370mm/" TargetMode="External"/><Relationship Id="rId_hyperlink_14374" Type="http://schemas.openxmlformats.org/officeDocument/2006/relationships/hyperlink" Target="https://spbtovar.ru/wa-data/public/shop/products/38/77/67738/images/64414/64414.750x0.jpg" TargetMode="External"/><Relationship Id="rId_hyperlink_14375" Type="http://schemas.openxmlformats.org/officeDocument/2006/relationships/hyperlink" Target="https://spbtovar.ru/67738/" TargetMode="External"/><Relationship Id="rId_hyperlink_14376" Type="http://schemas.openxmlformats.org/officeDocument/2006/relationships/hyperlink" Target="https://spbtovar.ru/wa-data/public/shop/products/98/26/2698/images/66862/66862.750x0.jpg" TargetMode="External"/><Relationship Id="rId_hyperlink_14377" Type="http://schemas.openxmlformats.org/officeDocument/2006/relationships/hyperlink" Target="https://spbtovar.ru/2698/" TargetMode="External"/><Relationship Id="rId_hyperlink_14378" Type="http://schemas.openxmlformats.org/officeDocument/2006/relationships/hyperlink" Target="https://spbtovar.ru/wa-data/public/shop/products/56/66/66656/images/62337/62337.750x0.jpg" TargetMode="External"/><Relationship Id="rId_hyperlink_14379" Type="http://schemas.openxmlformats.org/officeDocument/2006/relationships/hyperlink" Target="https://spbtovar.ru/66656/" TargetMode="External"/><Relationship Id="rId_hyperlink_14380" Type="http://schemas.openxmlformats.org/officeDocument/2006/relationships/hyperlink" Target="https://spbtovar.ru/wa-data/public/shop/products/54/00/80054/images/86995/86995.750x0.jpg" TargetMode="External"/><Relationship Id="rId_hyperlink_14381" Type="http://schemas.openxmlformats.org/officeDocument/2006/relationships/hyperlink" Target="https://spbtovar.ru/80054/" TargetMode="External"/><Relationship Id="rId_hyperlink_14382" Type="http://schemas.openxmlformats.org/officeDocument/2006/relationships/hyperlink" Target="https://spbtovar.ru/wa-data/public/shop/products/47/56/5647/images/25304/25304.750x0.jpg" TargetMode="External"/><Relationship Id="rId_hyperlink_14383" Type="http://schemas.openxmlformats.org/officeDocument/2006/relationships/hyperlink" Target="https://spbtovar.ru/sushilka-dstolovyh-priborov-stil/" TargetMode="External"/><Relationship Id="rId_hyperlink_14384" Type="http://schemas.openxmlformats.org/officeDocument/2006/relationships/hyperlink" Target="https://spbtovar.ru/wa-data/public/shop/products/44/18/1844/images/66863/66863.750x0.jpg" TargetMode="External"/><Relationship Id="rId_hyperlink_14385" Type="http://schemas.openxmlformats.org/officeDocument/2006/relationships/hyperlink" Target="https://spbtovar.ru/1844/" TargetMode="External"/><Relationship Id="rId_hyperlink_14386" Type="http://schemas.openxmlformats.org/officeDocument/2006/relationships/hyperlink" Target="https://spbtovar.ru/wa-data/public/shop/products/41/91/29141/images/65644/65644.750x0.jpg" TargetMode="External"/><Relationship Id="rId_hyperlink_14387" Type="http://schemas.openxmlformats.org/officeDocument/2006/relationships/hyperlink" Target="https://spbtovar.ru/bidon-10lpet-m-3056/" TargetMode="External"/><Relationship Id="rId_hyperlink_14388" Type="http://schemas.openxmlformats.org/officeDocument/2006/relationships/hyperlink" Target="https://spbtovar.ru/wa-data/public/shop/products/32/92/79232/images/85543/85543.750x0.jpg" TargetMode="External"/><Relationship Id="rId_hyperlink_14389" Type="http://schemas.openxmlformats.org/officeDocument/2006/relationships/hyperlink" Target="https://spbtovar.ru/79232/" TargetMode="External"/><Relationship Id="rId_hyperlink_14390" Type="http://schemas.openxmlformats.org/officeDocument/2006/relationships/hyperlink" Target="https://spbtovar.ru/wa-data/public/shop/products/83/19/1983/images/65641/65641.750x0.jpg" TargetMode="External"/><Relationship Id="rId_hyperlink_14391" Type="http://schemas.openxmlformats.org/officeDocument/2006/relationships/hyperlink" Target="https://spbtovar.ru/1983/" TargetMode="External"/><Relationship Id="rId_hyperlink_14392" Type="http://schemas.openxmlformats.org/officeDocument/2006/relationships/hyperlink" Target="https://spbtovar.ru/wa-data/public/shop/products/85/27/2785/images/77756/77756.750x0.jpg" TargetMode="External"/><Relationship Id="rId_hyperlink_14393" Type="http://schemas.openxmlformats.org/officeDocument/2006/relationships/hyperlink" Target="https://spbtovar.ru/2785/" TargetMode="External"/><Relationship Id="rId_hyperlink_14394" Type="http://schemas.openxmlformats.org/officeDocument/2006/relationships/hyperlink" Target="https://spbtovar.ru/wa-data/public/shop/products/02/82/68202/images/66584/66584.750x0.jpg" TargetMode="External"/><Relationship Id="rId_hyperlink_14395" Type="http://schemas.openxmlformats.org/officeDocument/2006/relationships/hyperlink" Target="https://spbtovar.ru/68202/" TargetMode="External"/><Relationship Id="rId_hyperlink_14396" Type="http://schemas.openxmlformats.org/officeDocument/2006/relationships/hyperlink" Target="https://spbtovar.ru/wa-data/public/shop/products/09/14/71409/images/72198/72198.750x0.jpg" TargetMode="External"/><Relationship Id="rId_hyperlink_14397" Type="http://schemas.openxmlformats.org/officeDocument/2006/relationships/hyperlink" Target="https://spbtovar.ru/71409/" TargetMode="External"/><Relationship Id="rId_hyperlink_14398" Type="http://schemas.openxmlformats.org/officeDocument/2006/relationships/hyperlink" Target="https://spbtovar.ru/wa-data/public/shop/products/10/14/71410/images/72197/72197.750x0.jpg" TargetMode="External"/><Relationship Id="rId_hyperlink_14399" Type="http://schemas.openxmlformats.org/officeDocument/2006/relationships/hyperlink" Target="https://spbtovar.ru/71410/" TargetMode="External"/><Relationship Id="rId_hyperlink_14400" Type="http://schemas.openxmlformats.org/officeDocument/2006/relationships/hyperlink" Target="https://spbtovar.ru/wa-data/public/shop/products/11/14/71411/images/72196/72196.750x0.jpg" TargetMode="External"/><Relationship Id="rId_hyperlink_14401" Type="http://schemas.openxmlformats.org/officeDocument/2006/relationships/hyperlink" Target="https://spbtovar.ru/71411/" TargetMode="External"/><Relationship Id="rId_hyperlink_14402" Type="http://schemas.openxmlformats.org/officeDocument/2006/relationships/hyperlink" Target="https://spbtovar.ru/wa-data/public/shop/products/97/53/5397/images/25059/25059.750x0.jpg" TargetMode="External"/><Relationship Id="rId_hyperlink_14403" Type="http://schemas.openxmlformats.org/officeDocument/2006/relationships/hyperlink" Target="https://spbtovar.ru/5397/" TargetMode="External"/><Relationship Id="rId_hyperlink_14404" Type="http://schemas.openxmlformats.org/officeDocument/2006/relationships/hyperlink" Target="https://spbtovar.ru/wa-data/public/shop/products/67/11/81167/images/88961/88961.750x0.jpg" TargetMode="External"/><Relationship Id="rId_hyperlink_14405" Type="http://schemas.openxmlformats.org/officeDocument/2006/relationships/hyperlink" Target="https://spbtovar.ru/81167/" TargetMode="External"/><Relationship Id="rId_hyperlink_14406" Type="http://schemas.openxmlformats.org/officeDocument/2006/relationships/hyperlink" Target="https://spbtovar.ru/wa-data/public/shop/products/88/19/1988/images/65668/65668.750x0.jpg" TargetMode="External"/><Relationship Id="rId_hyperlink_14407" Type="http://schemas.openxmlformats.org/officeDocument/2006/relationships/hyperlink" Target="https://spbtovar.ru/1988/" TargetMode="External"/><Relationship Id="rId_hyperlink_14408" Type="http://schemas.openxmlformats.org/officeDocument/2006/relationships/hyperlink" Target="https://spbtovar.ru/wa-data/public/shop/products/62/22/2262/images/74967/74967.750x0.jpg" TargetMode="External"/><Relationship Id="rId_hyperlink_14409" Type="http://schemas.openxmlformats.org/officeDocument/2006/relationships/hyperlink" Target="https://spbtovar.ru/2262/" TargetMode="External"/><Relationship Id="rId_hyperlink_14410" Type="http://schemas.openxmlformats.org/officeDocument/2006/relationships/hyperlink" Target="https://spbtovar.ru/wa-data/public/shop/products/07/92/59207/images/51552/51552.750x0.jpg" TargetMode="External"/><Relationship Id="rId_hyperlink_14411" Type="http://schemas.openxmlformats.org/officeDocument/2006/relationships/hyperlink" Target="https://spbtovar.ru/59207/" TargetMode="External"/><Relationship Id="rId_hyperlink_14412" Type="http://schemas.openxmlformats.org/officeDocument/2006/relationships/hyperlink" Target="https://spbtovar.ru/wa-data/public/shop/products/93/49/4993/images/24585/24585.750x0.jpg" TargetMode="External"/><Relationship Id="rId_hyperlink_14413" Type="http://schemas.openxmlformats.org/officeDocument/2006/relationships/hyperlink" Target="https://spbtovar.ru/2075/" TargetMode="External"/><Relationship Id="rId_hyperlink_14414" Type="http://schemas.openxmlformats.org/officeDocument/2006/relationships/hyperlink" Target="https://spbtovar.ru/wa-data/public/shop/products/64/36/73664/images/84338/84338.750x0.jpeg" TargetMode="External"/><Relationship Id="rId_hyperlink_14415" Type="http://schemas.openxmlformats.org/officeDocument/2006/relationships/hyperlink" Target="https://spbtovar.ru/73664/" TargetMode="External"/><Relationship Id="rId_hyperlink_14416" Type="http://schemas.openxmlformats.org/officeDocument/2006/relationships/hyperlink" Target="https://spbtovar.ru/wa-data/public/shop/products/65/36/73665/images/84339/84339.750x0.jpg" TargetMode="External"/><Relationship Id="rId_hyperlink_14417" Type="http://schemas.openxmlformats.org/officeDocument/2006/relationships/hyperlink" Target="https://spbtovar.ru/73665/" TargetMode="External"/><Relationship Id="rId_hyperlink_14418" Type="http://schemas.openxmlformats.org/officeDocument/2006/relationships/hyperlink" Target="https://spbtovar.ru/wa-data/public/shop/products/69/36/73669/images/76153/76153.750x0.jpg" TargetMode="External"/><Relationship Id="rId_hyperlink_14419" Type="http://schemas.openxmlformats.org/officeDocument/2006/relationships/hyperlink" Target="https://spbtovar.ru/73669/" TargetMode="External"/><Relationship Id="rId_hyperlink_14420" Type="http://schemas.openxmlformats.org/officeDocument/2006/relationships/hyperlink" Target="https://spbtovar.ru/wa-data/public/shop/products/70/36/73670/images/76155/76155.750x0.jpg" TargetMode="External"/><Relationship Id="rId_hyperlink_14421" Type="http://schemas.openxmlformats.org/officeDocument/2006/relationships/hyperlink" Target="https://spbtovar.ru/73670/" TargetMode="External"/><Relationship Id="rId_hyperlink_14422" Type="http://schemas.openxmlformats.org/officeDocument/2006/relationships/hyperlink" Target="https://spbtovar.ru/wa-data/public/shop/products/66/53/55366/images/46242/46242.750x0.JPG" TargetMode="External"/><Relationship Id="rId_hyperlink_14423" Type="http://schemas.openxmlformats.org/officeDocument/2006/relationships/hyperlink" Target="https://spbtovar.ru/55366/" TargetMode="External"/><Relationship Id="rId_hyperlink_14424" Type="http://schemas.openxmlformats.org/officeDocument/2006/relationships/hyperlink" Target="https://spbtovar.ru/wa-data/public/shop/products/14/39/73914/images/76792/76792.750x0.jpg" TargetMode="External"/><Relationship Id="rId_hyperlink_14425" Type="http://schemas.openxmlformats.org/officeDocument/2006/relationships/hyperlink" Target="https://spbtovar.ru/73914/" TargetMode="External"/><Relationship Id="rId_hyperlink_14426" Type="http://schemas.openxmlformats.org/officeDocument/2006/relationships/hyperlink" Target="https://spbtovar.ru/wa-data/public/shop/products/12/39/73912/images/76802/76802.750x0.jpg" TargetMode="External"/><Relationship Id="rId_hyperlink_14427" Type="http://schemas.openxmlformats.org/officeDocument/2006/relationships/hyperlink" Target="https://spbtovar.ru/73912/" TargetMode="External"/><Relationship Id="rId_hyperlink_14428" Type="http://schemas.openxmlformats.org/officeDocument/2006/relationships/hyperlink" Target="https://spbtovar.ru/wa-data/public/shop/products/06/88/78806/images/85013/85013.750x0.jpeg" TargetMode="External"/><Relationship Id="rId_hyperlink_14429" Type="http://schemas.openxmlformats.org/officeDocument/2006/relationships/hyperlink" Target="https://spbtovar.ru/78806/" TargetMode="External"/><Relationship Id="rId_hyperlink_14430" Type="http://schemas.openxmlformats.org/officeDocument/2006/relationships/hyperlink" Target="https://spbtovar.ru/wa-data/public/shop/products/30/09/70930/images/71534/71534.750x0.jpg" TargetMode="External"/><Relationship Id="rId_hyperlink_14431" Type="http://schemas.openxmlformats.org/officeDocument/2006/relationships/hyperlink" Target="https://spbtovar.ru/70930/" TargetMode="External"/><Relationship Id="rId_hyperlink_14432" Type="http://schemas.openxmlformats.org/officeDocument/2006/relationships/hyperlink" Target="https://spbtovar.ru/wa-data/public/shop/products/30/72/77230/images/82424/82424.750x0.jpg" TargetMode="External"/><Relationship Id="rId_hyperlink_14433" Type="http://schemas.openxmlformats.org/officeDocument/2006/relationships/hyperlink" Target="https://spbtovar.ru/77230/" TargetMode="External"/><Relationship Id="rId_hyperlink_14434" Type="http://schemas.openxmlformats.org/officeDocument/2006/relationships/hyperlink" Target="https://spbtovar.ru/wa-data/public/shop/products/98/10/81098/images/89764/89764.750x0.jpg" TargetMode="External"/><Relationship Id="rId_hyperlink_14435" Type="http://schemas.openxmlformats.org/officeDocument/2006/relationships/hyperlink" Target="https://spbtovar.ru/81098/" TargetMode="External"/><Relationship Id="rId_hyperlink_14436" Type="http://schemas.openxmlformats.org/officeDocument/2006/relationships/hyperlink" Target="https://spbtovar.ru/wa-data/public/shop/products/34/72/77234/images/82412/82412.750x0.jpg" TargetMode="External"/><Relationship Id="rId_hyperlink_14437" Type="http://schemas.openxmlformats.org/officeDocument/2006/relationships/hyperlink" Target="https://spbtovar.ru/77234/" TargetMode="External"/><Relationship Id="rId_hyperlink_14438" Type="http://schemas.openxmlformats.org/officeDocument/2006/relationships/hyperlink" Target="https://spbtovar.ru/wa-data/public/shop/products/46/77/77746/images/82980/82980.750x0.jpg" TargetMode="External"/><Relationship Id="rId_hyperlink_14439" Type="http://schemas.openxmlformats.org/officeDocument/2006/relationships/hyperlink" Target="https://spbtovar.ru/77746/" TargetMode="External"/><Relationship Id="rId_hyperlink_14440" Type="http://schemas.openxmlformats.org/officeDocument/2006/relationships/hyperlink" Target="https://spbtovar.ru/wa-data/public/shop/products/52/95/79552/images/86068/86068.750x0.png" TargetMode="External"/><Relationship Id="rId_hyperlink_14441" Type="http://schemas.openxmlformats.org/officeDocument/2006/relationships/hyperlink" Target="https://spbtovar.ru/79552/" TargetMode="External"/><Relationship Id="rId_hyperlink_14442" Type="http://schemas.openxmlformats.org/officeDocument/2006/relationships/hyperlink" Target="https://spbtovar.ru/wa-data/public/shop/products/51/95/79551/images/86069/86069.750x0.jpg" TargetMode="External"/><Relationship Id="rId_hyperlink_14443" Type="http://schemas.openxmlformats.org/officeDocument/2006/relationships/hyperlink" Target="https://spbtovar.ru/79551/" TargetMode="External"/><Relationship Id="rId_hyperlink_14444" Type="http://schemas.openxmlformats.org/officeDocument/2006/relationships/hyperlink" Target="https://spbtovar.ru/wa-data/public/shop/products/25/78/77825/images/83143/83143.750x0.jpg" TargetMode="External"/><Relationship Id="rId_hyperlink_14445" Type="http://schemas.openxmlformats.org/officeDocument/2006/relationships/hyperlink" Target="https://spbtovar.ru/77825/" TargetMode="External"/><Relationship Id="rId_hyperlink_14446" Type="http://schemas.openxmlformats.org/officeDocument/2006/relationships/hyperlink" Target="https://spbtovar.ru/wa-data/public/shop/products/27/78/77827/images/83145/83145.750x0.jpg" TargetMode="External"/><Relationship Id="rId_hyperlink_14447" Type="http://schemas.openxmlformats.org/officeDocument/2006/relationships/hyperlink" Target="https://spbtovar.ru/77827/" TargetMode="External"/><Relationship Id="rId_hyperlink_14448" Type="http://schemas.openxmlformats.org/officeDocument/2006/relationships/hyperlink" Target="https://spbtovar.ru/wa-data/public/shop/products/28/78/77828/images/83146/83146.750x0.jpg" TargetMode="External"/><Relationship Id="rId_hyperlink_14449" Type="http://schemas.openxmlformats.org/officeDocument/2006/relationships/hyperlink" Target="https://spbtovar.ru/77828/" TargetMode="External"/><Relationship Id="rId_hyperlink_14450" Type="http://schemas.openxmlformats.org/officeDocument/2006/relationships/hyperlink" Target="https://spbtovar.ru/wa-data/public/shop/products/29/78/77829/images/83147/83147.750x0.jpg" TargetMode="External"/><Relationship Id="rId_hyperlink_14451" Type="http://schemas.openxmlformats.org/officeDocument/2006/relationships/hyperlink" Target="https://spbtovar.ru/77829/" TargetMode="External"/><Relationship Id="rId_hyperlink_14452" Type="http://schemas.openxmlformats.org/officeDocument/2006/relationships/hyperlink" Target="https://spbtovar.ru/wa-data/public/shop/products/31/78/77831/images/83149/83149.750x0.jpg" TargetMode="External"/><Relationship Id="rId_hyperlink_14453" Type="http://schemas.openxmlformats.org/officeDocument/2006/relationships/hyperlink" Target="https://spbtovar.ru/77831/" TargetMode="External"/><Relationship Id="rId_hyperlink_14454" Type="http://schemas.openxmlformats.org/officeDocument/2006/relationships/hyperlink" Target="https://spbtovar.ru/wa-data/public/shop/products/99/12/81299/images/89324/89324.750x0.jpg" TargetMode="External"/><Relationship Id="rId_hyperlink_14455" Type="http://schemas.openxmlformats.org/officeDocument/2006/relationships/hyperlink" Target="https://spbtovar.ru/81299/" TargetMode="External"/><Relationship Id="rId_hyperlink_14456" Type="http://schemas.openxmlformats.org/officeDocument/2006/relationships/hyperlink" Target="https://spbtovar.ru/wa-data/public/shop/products/33/78/77833/images/83151/83151.750x0.jpg" TargetMode="External"/><Relationship Id="rId_hyperlink_14457" Type="http://schemas.openxmlformats.org/officeDocument/2006/relationships/hyperlink" Target="https://spbtovar.ru/77833/" TargetMode="External"/><Relationship Id="rId_hyperlink_14458" Type="http://schemas.openxmlformats.org/officeDocument/2006/relationships/hyperlink" Target="https://spbtovar.ru/wa-data/public/shop/products/83/15/81583/images/89821/89821.750x0.jpg" TargetMode="External"/><Relationship Id="rId_hyperlink_14459" Type="http://schemas.openxmlformats.org/officeDocument/2006/relationships/hyperlink" Target="https://spbtovar.ru/81583/" TargetMode="External"/><Relationship Id="rId_hyperlink_14460" Type="http://schemas.openxmlformats.org/officeDocument/2006/relationships/hyperlink" Target="https://spbtovar.ru/wa-data/public/shop/products/47/76/77647/images/85885/85885.750x0.jpg" TargetMode="External"/><Relationship Id="rId_hyperlink_14461" Type="http://schemas.openxmlformats.org/officeDocument/2006/relationships/hyperlink" Target="https://spbtovar.ru/77647/" TargetMode="External"/><Relationship Id="rId_hyperlink_14462" Type="http://schemas.openxmlformats.org/officeDocument/2006/relationships/hyperlink" Target="https://spbtovar.ru/wa-data/public/shop/products/54/39/73954/images/77489/77489.750x0.jpg" TargetMode="External"/><Relationship Id="rId_hyperlink_14463" Type="http://schemas.openxmlformats.org/officeDocument/2006/relationships/hyperlink" Target="https://spbtovar.ru/73954/" TargetMode="External"/><Relationship Id="rId_hyperlink_14464" Type="http://schemas.openxmlformats.org/officeDocument/2006/relationships/hyperlink" Target="https://spbtovar.ru/wa-data/public/shop/products/09/78/77809/images/83078/83078.750x0.jpg" TargetMode="External"/><Relationship Id="rId_hyperlink_14465" Type="http://schemas.openxmlformats.org/officeDocument/2006/relationships/hyperlink" Target="https://spbtovar.ru/77809/" TargetMode="External"/><Relationship Id="rId_hyperlink_14466" Type="http://schemas.openxmlformats.org/officeDocument/2006/relationships/hyperlink" Target="https://spbtovar.ru/wa-data/public/shop/products/48/95/79548/images/86080/86080.750x0.jpeg" TargetMode="External"/><Relationship Id="rId_hyperlink_14467" Type="http://schemas.openxmlformats.org/officeDocument/2006/relationships/hyperlink" Target="https://spbtovar.ru/79548/" TargetMode="External"/><Relationship Id="rId_hyperlink_14468" Type="http://schemas.openxmlformats.org/officeDocument/2006/relationships/hyperlink" Target="https://spbtovar.ru/wa-data/public/shop/products/34/73/77334/images/82579/82579.750x0.jpg" TargetMode="External"/><Relationship Id="rId_hyperlink_14469" Type="http://schemas.openxmlformats.org/officeDocument/2006/relationships/hyperlink" Target="https://spbtovar.ru/77334/" TargetMode="External"/><Relationship Id="rId_hyperlink_14470" Type="http://schemas.openxmlformats.org/officeDocument/2006/relationships/hyperlink" Target="https://spbtovar.ru/wa-data/public/shop/products/36/73/77336/images/82581/82581.750x0.jpg" TargetMode="External"/><Relationship Id="rId_hyperlink_14471" Type="http://schemas.openxmlformats.org/officeDocument/2006/relationships/hyperlink" Target="https://spbtovar.ru/77336/" TargetMode="External"/><Relationship Id="rId_hyperlink_14472" Type="http://schemas.openxmlformats.org/officeDocument/2006/relationships/hyperlink" Target="https://spbtovar.ru/wa-data/public/shop/products/39/73/77339/images/82594/82594.750x0.jpg" TargetMode="External"/><Relationship Id="rId_hyperlink_14473" Type="http://schemas.openxmlformats.org/officeDocument/2006/relationships/hyperlink" Target="https://spbtovar.ru/77339/" TargetMode="External"/><Relationship Id="rId_hyperlink_14474" Type="http://schemas.openxmlformats.org/officeDocument/2006/relationships/hyperlink" Target="https://spbtovar.ru/wa-data/public/shop/products/41/73/77341/images/82586/82586.750x0.png" TargetMode="External"/><Relationship Id="rId_hyperlink_14475" Type="http://schemas.openxmlformats.org/officeDocument/2006/relationships/hyperlink" Target="https://spbtovar.ru/77341/" TargetMode="External"/><Relationship Id="rId_hyperlink_14476" Type="http://schemas.openxmlformats.org/officeDocument/2006/relationships/hyperlink" Target="https://spbtovar.ru/wa-data/public/shop/products/72/36/73672/images/76158/76158.750x0.jpg" TargetMode="External"/><Relationship Id="rId_hyperlink_14477" Type="http://schemas.openxmlformats.org/officeDocument/2006/relationships/hyperlink" Target="https://spbtovar.ru/73672/" TargetMode="External"/><Relationship Id="rId_hyperlink_14478" Type="http://schemas.openxmlformats.org/officeDocument/2006/relationships/hyperlink" Target="https://spbtovar.ru/wa-data/public/shop/products/43/12/81243/images/89197/89197.750x0.png" TargetMode="External"/><Relationship Id="rId_hyperlink_14479" Type="http://schemas.openxmlformats.org/officeDocument/2006/relationships/hyperlink" Target="https://spbtovar.ru/81243/" TargetMode="External"/><Relationship Id="rId_hyperlink_14480" Type="http://schemas.openxmlformats.org/officeDocument/2006/relationships/hyperlink" Target="https://spbtovar.ru/wa-data/public/shop/products/42/12/81242/images/89215/89215.750x0.jpg" TargetMode="External"/><Relationship Id="rId_hyperlink_14481" Type="http://schemas.openxmlformats.org/officeDocument/2006/relationships/hyperlink" Target="https://spbtovar.ru/81242/" TargetMode="External"/><Relationship Id="rId_hyperlink_14482" Type="http://schemas.openxmlformats.org/officeDocument/2006/relationships/hyperlink" Target="https://spbtovar.ru/wa-data/public/shop/products/31/94/79431/images/85877/85877.750x0.jpg" TargetMode="External"/><Relationship Id="rId_hyperlink_14483" Type="http://schemas.openxmlformats.org/officeDocument/2006/relationships/hyperlink" Target="https://spbtovar.ru/79431/" TargetMode="External"/><Relationship Id="rId_hyperlink_14484" Type="http://schemas.openxmlformats.org/officeDocument/2006/relationships/hyperlink" Target="https://spbtovar.ru/wa-data/public/shop/products/42/72/77242/images/82393/82393.750x0.jpg" TargetMode="External"/><Relationship Id="rId_hyperlink_14485" Type="http://schemas.openxmlformats.org/officeDocument/2006/relationships/hyperlink" Target="https://spbtovar.ru/77242/" TargetMode="External"/><Relationship Id="rId_hyperlink_14486" Type="http://schemas.openxmlformats.org/officeDocument/2006/relationships/hyperlink" Target="https://spbtovar.ru/wa-data/public/shop/products/41/12/81241/images/89195/89195.750x0.jpg" TargetMode="External"/><Relationship Id="rId_hyperlink_14487" Type="http://schemas.openxmlformats.org/officeDocument/2006/relationships/hyperlink" Target="https://spbtovar.ru/81241/" TargetMode="External"/><Relationship Id="rId_hyperlink_14488" Type="http://schemas.openxmlformats.org/officeDocument/2006/relationships/hyperlink" Target="https://spbtovar.ru/wa-data/public/shop/products/24/33/73324/images/75614/75614.750x0.jpg" TargetMode="External"/><Relationship Id="rId_hyperlink_14489" Type="http://schemas.openxmlformats.org/officeDocument/2006/relationships/hyperlink" Target="https://spbtovar.ru/73324/" TargetMode="External"/><Relationship Id="rId_hyperlink_14490" Type="http://schemas.openxmlformats.org/officeDocument/2006/relationships/hyperlink" Target="https://spbtovar.ru/wa-data/public/shop/products/50/12/81250/images/89204/89204.750x0.jpg" TargetMode="External"/><Relationship Id="rId_hyperlink_14491" Type="http://schemas.openxmlformats.org/officeDocument/2006/relationships/hyperlink" Target="https://spbtovar.ru/81250/" TargetMode="External"/><Relationship Id="rId_hyperlink_14492" Type="http://schemas.openxmlformats.org/officeDocument/2006/relationships/hyperlink" Target="https://spbtovar.ru/wa-data/public/shop/products/52/12/81252/images/89206/89206.750x0.jpg" TargetMode="External"/><Relationship Id="rId_hyperlink_14493" Type="http://schemas.openxmlformats.org/officeDocument/2006/relationships/hyperlink" Target="https://spbtovar.ru/81252/" TargetMode="External"/><Relationship Id="rId_hyperlink_14494" Type="http://schemas.openxmlformats.org/officeDocument/2006/relationships/hyperlink" Target="https://spbtovar.ru/wa-data/public/shop/products/56/12/81256/images/89210/89210.750x0.jpg" TargetMode="External"/><Relationship Id="rId_hyperlink_14495" Type="http://schemas.openxmlformats.org/officeDocument/2006/relationships/hyperlink" Target="https://spbtovar.ru/81256/" TargetMode="External"/><Relationship Id="rId_hyperlink_14496" Type="http://schemas.openxmlformats.org/officeDocument/2006/relationships/hyperlink" Target="https://spbtovar.ru/wa-data/public/shop/products/54/32/73254/images/75492/75492.750x0.jpg" TargetMode="External"/><Relationship Id="rId_hyperlink_14497" Type="http://schemas.openxmlformats.org/officeDocument/2006/relationships/hyperlink" Target="https://spbtovar.ru/73254/" TargetMode="External"/><Relationship Id="rId_hyperlink_14498" Type="http://schemas.openxmlformats.org/officeDocument/2006/relationships/hyperlink" Target="https://spbtovar.ru/wa-data/public/shop/products/53/12/81253/images/89207/89207.750x0.jpg" TargetMode="External"/><Relationship Id="rId_hyperlink_14499" Type="http://schemas.openxmlformats.org/officeDocument/2006/relationships/hyperlink" Target="https://spbtovar.ru/81253/" TargetMode="External"/><Relationship Id="rId_hyperlink_14500" Type="http://schemas.openxmlformats.org/officeDocument/2006/relationships/hyperlink" Target="https://spbtovar.ru/wa-data/public/shop/products/57/12/81257/images/89211/89211.750x0.jpg" TargetMode="External"/><Relationship Id="rId_hyperlink_14501" Type="http://schemas.openxmlformats.org/officeDocument/2006/relationships/hyperlink" Target="https://spbtovar.ru/81257/" TargetMode="External"/><Relationship Id="rId_hyperlink_14502" Type="http://schemas.openxmlformats.org/officeDocument/2006/relationships/hyperlink" Target="https://spbtovar.ru/wa-data/public/shop/products/58/12/81258/images/89212/89212.750x0.jpg" TargetMode="External"/><Relationship Id="rId_hyperlink_14503" Type="http://schemas.openxmlformats.org/officeDocument/2006/relationships/hyperlink" Target="https://spbtovar.ru/81258/" TargetMode="External"/><Relationship Id="rId_hyperlink_14504" Type="http://schemas.openxmlformats.org/officeDocument/2006/relationships/hyperlink" Target="https://spbtovar.ru/wa-data/public/shop/products/60/32/73260/images/75486/75486.750x0.jpg" TargetMode="External"/><Relationship Id="rId_hyperlink_14505" Type="http://schemas.openxmlformats.org/officeDocument/2006/relationships/hyperlink" Target="https://spbtovar.ru/73260/" TargetMode="External"/><Relationship Id="rId_hyperlink_14506" Type="http://schemas.openxmlformats.org/officeDocument/2006/relationships/hyperlink" Target="https://spbtovar.ru/wa-data/public/shop/products/55/12/81255/images/89209/89209.750x0.jpg" TargetMode="External"/><Relationship Id="rId_hyperlink_14507" Type="http://schemas.openxmlformats.org/officeDocument/2006/relationships/hyperlink" Target="https://spbtovar.ru/81255/" TargetMode="External"/><Relationship Id="rId_hyperlink_14508" Type="http://schemas.openxmlformats.org/officeDocument/2006/relationships/hyperlink" Target="https://spbtovar.ru/wa-data/public/shop/products/40/12/81240/images/89194/89194.750x0.jpg" TargetMode="External"/><Relationship Id="rId_hyperlink_14509" Type="http://schemas.openxmlformats.org/officeDocument/2006/relationships/hyperlink" Target="https://spbtovar.ru/81240/" TargetMode="External"/><Relationship Id="rId_hyperlink_14510" Type="http://schemas.openxmlformats.org/officeDocument/2006/relationships/hyperlink" Target="https://spbtovar.ru/wa-data/public/shop/products/35/94/79435/images/85867/85867.750x0.jpg" TargetMode="External"/><Relationship Id="rId_hyperlink_14511" Type="http://schemas.openxmlformats.org/officeDocument/2006/relationships/hyperlink" Target="https://spbtovar.ru/79435/" TargetMode="External"/><Relationship Id="rId_hyperlink_14512" Type="http://schemas.openxmlformats.org/officeDocument/2006/relationships/hyperlink" Target="https://spbtovar.ru/wa-data/public/shop/products/10/33/73310/images/75627/75627.750x0.jpg" TargetMode="External"/><Relationship Id="rId_hyperlink_14513" Type="http://schemas.openxmlformats.org/officeDocument/2006/relationships/hyperlink" Target="https://spbtovar.ru/73310/" TargetMode="External"/><Relationship Id="rId_hyperlink_14514" Type="http://schemas.openxmlformats.org/officeDocument/2006/relationships/hyperlink" Target="https://spbtovar.ru/wa-data/public/shop/products/36/94/79436/images/85868/85868.750x0.jpg" TargetMode="External"/><Relationship Id="rId_hyperlink_14515" Type="http://schemas.openxmlformats.org/officeDocument/2006/relationships/hyperlink" Target="https://spbtovar.ru/79436/" TargetMode="External"/><Relationship Id="rId_hyperlink_14516" Type="http://schemas.openxmlformats.org/officeDocument/2006/relationships/hyperlink" Target="https://spbtovar.ru/wa-data/public/shop/products/38/94/79438/images/85870/85870.750x0.jpg" TargetMode="External"/><Relationship Id="rId_hyperlink_14517" Type="http://schemas.openxmlformats.org/officeDocument/2006/relationships/hyperlink" Target="https://spbtovar.ru/79438/" TargetMode="External"/><Relationship Id="rId_hyperlink_14518" Type="http://schemas.openxmlformats.org/officeDocument/2006/relationships/hyperlink" Target="https://spbtovar.ru/wa-data/public/shop/products/55/72/77255/images/82406/82406.750x0.jpg" TargetMode="External"/><Relationship Id="rId_hyperlink_14519" Type="http://schemas.openxmlformats.org/officeDocument/2006/relationships/hyperlink" Target="https://spbtovar.ru/77255/" TargetMode="External"/><Relationship Id="rId_hyperlink_14520" Type="http://schemas.openxmlformats.org/officeDocument/2006/relationships/hyperlink" Target="https://spbtovar.ru/wa-data/public/shop/products/59/12/81259/images/89213/89213.750x0.jpg" TargetMode="External"/><Relationship Id="rId_hyperlink_14521" Type="http://schemas.openxmlformats.org/officeDocument/2006/relationships/hyperlink" Target="https://spbtovar.ru/81259/" TargetMode="External"/><Relationship Id="rId_hyperlink_14522" Type="http://schemas.openxmlformats.org/officeDocument/2006/relationships/hyperlink" Target="https://spbtovar.ru/wa-data/public/shop/products/60/12/81260/images/89193/89193.750x0.jpg" TargetMode="External"/><Relationship Id="rId_hyperlink_14523" Type="http://schemas.openxmlformats.org/officeDocument/2006/relationships/hyperlink" Target="https://spbtovar.ru/81260/" TargetMode="External"/><Relationship Id="rId_hyperlink_14524" Type="http://schemas.openxmlformats.org/officeDocument/2006/relationships/hyperlink" Target="https://spbtovar.ru/wa-data/public/shop/products/61/12/81261/images/89192/89192.750x0.jpg" TargetMode="External"/><Relationship Id="rId_hyperlink_14525" Type="http://schemas.openxmlformats.org/officeDocument/2006/relationships/hyperlink" Target="https://spbtovar.ru/81261/" TargetMode="External"/><Relationship Id="rId_hyperlink_14526" Type="http://schemas.openxmlformats.org/officeDocument/2006/relationships/hyperlink" Target="https://spbtovar.ru/wa-data/public/shop/products/62/12/81262/images/89191/89191.750x0.jpg" TargetMode="External"/><Relationship Id="rId_hyperlink_14527" Type="http://schemas.openxmlformats.org/officeDocument/2006/relationships/hyperlink" Target="https://spbtovar.ru/81262/" TargetMode="External"/><Relationship Id="rId_hyperlink_14528" Type="http://schemas.openxmlformats.org/officeDocument/2006/relationships/hyperlink" Target="https://spbtovar.ru/wa-data/public/shop/products/14/33/73314/images/75631/75631.750x0.jpg" TargetMode="External"/><Relationship Id="rId_hyperlink_14529" Type="http://schemas.openxmlformats.org/officeDocument/2006/relationships/hyperlink" Target="https://spbtovar.ru/73314/" TargetMode="External"/><Relationship Id="rId_hyperlink_14530" Type="http://schemas.openxmlformats.org/officeDocument/2006/relationships/hyperlink" Target="https://spbtovar.ru/wa-data/public/shop/products/79/72/77279/images/82365/82365.750x0.jpg" TargetMode="External"/><Relationship Id="rId_hyperlink_14531" Type="http://schemas.openxmlformats.org/officeDocument/2006/relationships/hyperlink" Target="https://spbtovar.ru/77279/" TargetMode="External"/><Relationship Id="rId_hyperlink_14532" Type="http://schemas.openxmlformats.org/officeDocument/2006/relationships/hyperlink" Target="https://spbtovar.ru/wa-data/public/shop/products/31/33/73331/images/75588/75588.750x0.jpg" TargetMode="External"/><Relationship Id="rId_hyperlink_14533" Type="http://schemas.openxmlformats.org/officeDocument/2006/relationships/hyperlink" Target="https://spbtovar.ru/73331/" TargetMode="External"/><Relationship Id="rId_hyperlink_14534" Type="http://schemas.openxmlformats.org/officeDocument/2006/relationships/hyperlink" Target="https://spbtovar.ru/wa-data/public/shop/products/80/72/77280/images/82366/82366.750x0.jpg" TargetMode="External"/><Relationship Id="rId_hyperlink_14535" Type="http://schemas.openxmlformats.org/officeDocument/2006/relationships/hyperlink" Target="https://spbtovar.ru/77280/" TargetMode="External"/><Relationship Id="rId_hyperlink_14536" Type="http://schemas.openxmlformats.org/officeDocument/2006/relationships/hyperlink" Target="https://spbtovar.ru/wa-data/public/shop/products/45/94/79445/images/85875/85875.750x0.jpg" TargetMode="External"/><Relationship Id="rId_hyperlink_14537" Type="http://schemas.openxmlformats.org/officeDocument/2006/relationships/hyperlink" Target="https://spbtovar.ru/79445/" TargetMode="External"/><Relationship Id="rId_hyperlink_14538" Type="http://schemas.openxmlformats.org/officeDocument/2006/relationships/hyperlink" Target="https://spbtovar.ru/wa-data/public/shop/products/22/97/79722/images/86586/86586.750x0.jpg" TargetMode="External"/><Relationship Id="rId_hyperlink_14539" Type="http://schemas.openxmlformats.org/officeDocument/2006/relationships/hyperlink" Target="https://spbtovar.ru/73337-1/" TargetMode="External"/><Relationship Id="rId_hyperlink_14540" Type="http://schemas.openxmlformats.org/officeDocument/2006/relationships/hyperlink" Target="https://spbtovar.ru/wa-data/public/shop/products/23/97/79723/images/86587/86587.750x0.jpg" TargetMode="External"/><Relationship Id="rId_hyperlink_14541" Type="http://schemas.openxmlformats.org/officeDocument/2006/relationships/hyperlink" Target="https://spbtovar.ru/73339-1/" TargetMode="External"/><Relationship Id="rId_hyperlink_14542" Type="http://schemas.openxmlformats.org/officeDocument/2006/relationships/hyperlink" Target="https://spbtovar.ru/wa-data/public/shop/products/24/97/79724/images/86588/86588.750x0.jpg" TargetMode="External"/><Relationship Id="rId_hyperlink_14543" Type="http://schemas.openxmlformats.org/officeDocument/2006/relationships/hyperlink" Target="https://spbtovar.ru/73340-1/" TargetMode="External"/><Relationship Id="rId_hyperlink_14544" Type="http://schemas.openxmlformats.org/officeDocument/2006/relationships/hyperlink" Target="https://spbtovar.ru/wa-data/public/shop/products/25/97/79725/images/86590/86590.750x0.jpg" TargetMode="External"/><Relationship Id="rId_hyperlink_14545" Type="http://schemas.openxmlformats.org/officeDocument/2006/relationships/hyperlink" Target="https://spbtovar.ru/73341-1/" TargetMode="External"/><Relationship Id="rId_hyperlink_14546" Type="http://schemas.openxmlformats.org/officeDocument/2006/relationships/hyperlink" Target="https://spbtovar.ru/wa-data/public/shop/products/83/37/73783/images/76479/76479.750x0.jpg" TargetMode="External"/><Relationship Id="rId_hyperlink_14547" Type="http://schemas.openxmlformats.org/officeDocument/2006/relationships/hyperlink" Target="https://spbtovar.ru/balaklava-flisovaya-chernaya/" TargetMode="External"/><Relationship Id="rId_hyperlink_14548" Type="http://schemas.openxmlformats.org/officeDocument/2006/relationships/hyperlink" Target="https://spbtovar.ru/wa-data/public/shop/products/79/94/79479/images/85961/85961.750x0.jpeg" TargetMode="External"/><Relationship Id="rId_hyperlink_14549" Type="http://schemas.openxmlformats.org/officeDocument/2006/relationships/hyperlink" Target="https://spbtovar.ru/79479/" TargetMode="External"/><Relationship Id="rId_hyperlink_14550" Type="http://schemas.openxmlformats.org/officeDocument/2006/relationships/hyperlink" Target="https://spbtovar.ru/wa-data/public/shop/products/89/93/69389/images/69116/69116.750x0.jpg" TargetMode="External"/><Relationship Id="rId_hyperlink_14551" Type="http://schemas.openxmlformats.org/officeDocument/2006/relationships/hyperlink" Target="https://spbtovar.ru/69389/" TargetMode="External"/><Relationship Id="rId_hyperlink_14552" Type="http://schemas.openxmlformats.org/officeDocument/2006/relationships/hyperlink" Target="https://spbtovar.ru/wa-data/public/shop/products/87/93/69387/images/69089/69089.750x0.jpg" TargetMode="External"/><Relationship Id="rId_hyperlink_14553" Type="http://schemas.openxmlformats.org/officeDocument/2006/relationships/hyperlink" Target="https://spbtovar.ru/69387/" TargetMode="External"/><Relationship Id="rId_hyperlink_14554" Type="http://schemas.openxmlformats.org/officeDocument/2006/relationships/hyperlink" Target="https://spbtovar.ru/wa-data/public/shop/products/85/93/69385/images/69082/69082.750x0.jpg" TargetMode="External"/><Relationship Id="rId_hyperlink_14555" Type="http://schemas.openxmlformats.org/officeDocument/2006/relationships/hyperlink" Target="https://spbtovar.ru/69385/" TargetMode="External"/><Relationship Id="rId_hyperlink_14556" Type="http://schemas.openxmlformats.org/officeDocument/2006/relationships/hyperlink" Target="https://spbtovar.ru/wa-data/public/shop/products/69/95/69569/images/69420/69420.750x0.jpg" TargetMode="External"/><Relationship Id="rId_hyperlink_14557" Type="http://schemas.openxmlformats.org/officeDocument/2006/relationships/hyperlink" Target="https://spbtovar.ru/69569/" TargetMode="External"/><Relationship Id="rId_hyperlink_14558" Type="http://schemas.openxmlformats.org/officeDocument/2006/relationships/hyperlink" Target="https://spbtovar.ru/wa-data/public/shop/products/07/13/81307/images/89328/89328.750x0.jpg" TargetMode="External"/><Relationship Id="rId_hyperlink_14559" Type="http://schemas.openxmlformats.org/officeDocument/2006/relationships/hyperlink" Target="https://spbtovar.ru/81307/" TargetMode="External"/><Relationship Id="rId_hyperlink_14560" Type="http://schemas.openxmlformats.org/officeDocument/2006/relationships/hyperlink" Target="https://spbtovar.ru/wa-data/public/shop/products/80/94/79480/images/85966/85966.750x0.jpeg" TargetMode="External"/><Relationship Id="rId_hyperlink_14561" Type="http://schemas.openxmlformats.org/officeDocument/2006/relationships/hyperlink" Target="https://spbtovar.ru/79480/" TargetMode="External"/><Relationship Id="rId_hyperlink_14562" Type="http://schemas.openxmlformats.org/officeDocument/2006/relationships/hyperlink" Target="https://spbtovar.ru/wa-data/public/shop/products/22/77/77722/images/82918/82918.750x0.jpg" TargetMode="External"/><Relationship Id="rId_hyperlink_14563" Type="http://schemas.openxmlformats.org/officeDocument/2006/relationships/hyperlink" Target="https://spbtovar.ru/77722/" TargetMode="External"/><Relationship Id="rId_hyperlink_14564" Type="http://schemas.openxmlformats.org/officeDocument/2006/relationships/hyperlink" Target="https://spbtovar.ru/wa-data/public/shop/products/41/14/81441/images/89528/89528.750x0.jpg" TargetMode="External"/><Relationship Id="rId_hyperlink_14565" Type="http://schemas.openxmlformats.org/officeDocument/2006/relationships/hyperlink" Target="https://spbtovar.ru/81441/" TargetMode="External"/><Relationship Id="rId_hyperlink_14566" Type="http://schemas.openxmlformats.org/officeDocument/2006/relationships/hyperlink" Target="https://spbtovar.ru/wa-data/public/shop/products/39/14/81439/images/89545/89545.750x0.jpg" TargetMode="External"/><Relationship Id="rId_hyperlink_14567" Type="http://schemas.openxmlformats.org/officeDocument/2006/relationships/hyperlink" Target="https://spbtovar.ru/81439/" TargetMode="External"/><Relationship Id="rId_hyperlink_14568" Type="http://schemas.openxmlformats.org/officeDocument/2006/relationships/hyperlink" Target="https://spbtovar.ru/wa-data/public/shop/products/64/06/70664/images/71680/71680.750x0.jpg" TargetMode="External"/><Relationship Id="rId_hyperlink_14569" Type="http://schemas.openxmlformats.org/officeDocument/2006/relationships/hyperlink" Target="https://spbtovar.ru/70664/" TargetMode="External"/><Relationship Id="rId_hyperlink_14570" Type="http://schemas.openxmlformats.org/officeDocument/2006/relationships/hyperlink" Target="https://spbtovar.ru/wa-data/public/shop/products/65/06/70665/images/71681/71681.750x0.jpg" TargetMode="External"/><Relationship Id="rId_hyperlink_14571" Type="http://schemas.openxmlformats.org/officeDocument/2006/relationships/hyperlink" Target="https://spbtovar.ru/70665/" TargetMode="External"/><Relationship Id="rId_hyperlink_14572" Type="http://schemas.openxmlformats.org/officeDocument/2006/relationships/hyperlink" Target="https://spbtovar.ru/wa-data/public/shop/products/66/06/70666/images/77990/77990.750x0.jpg" TargetMode="External"/><Relationship Id="rId_hyperlink_14573" Type="http://schemas.openxmlformats.org/officeDocument/2006/relationships/hyperlink" Target="https://spbtovar.ru/70666/" TargetMode="External"/><Relationship Id="rId_hyperlink_14574" Type="http://schemas.openxmlformats.org/officeDocument/2006/relationships/hyperlink" Target="https://spbtovar.ru/wa-data/public/shop/products/67/06/70667/images/71684/71684.750x0.jpg" TargetMode="External"/><Relationship Id="rId_hyperlink_14575" Type="http://schemas.openxmlformats.org/officeDocument/2006/relationships/hyperlink" Target="https://spbtovar.ru/70667/" TargetMode="External"/><Relationship Id="rId_hyperlink_14576" Type="http://schemas.openxmlformats.org/officeDocument/2006/relationships/hyperlink" Target="https://spbtovar.ru/wa-data/public/shop/products/69/06/70669/images/71683/71683.750x0.jpg" TargetMode="External"/><Relationship Id="rId_hyperlink_14577" Type="http://schemas.openxmlformats.org/officeDocument/2006/relationships/hyperlink" Target="https://spbtovar.ru/70669/" TargetMode="External"/><Relationship Id="rId_hyperlink_14578" Type="http://schemas.openxmlformats.org/officeDocument/2006/relationships/hyperlink" Target="https://spbtovar.ru/wa-data/public/shop/products/70/06/70670/images/71676/71676.750x0.jpg" TargetMode="External"/><Relationship Id="rId_hyperlink_14579" Type="http://schemas.openxmlformats.org/officeDocument/2006/relationships/hyperlink" Target="https://spbtovar.ru/70670/" TargetMode="External"/><Relationship Id="rId_hyperlink_14580" Type="http://schemas.openxmlformats.org/officeDocument/2006/relationships/hyperlink" Target="https://spbtovar.ru/wa-data/public/shop/products/71/06/70671/images/71679/71679.750x0.jpg" TargetMode="External"/><Relationship Id="rId_hyperlink_14581" Type="http://schemas.openxmlformats.org/officeDocument/2006/relationships/hyperlink" Target="https://spbtovar.ru/70671/" TargetMode="External"/><Relationship Id="rId_hyperlink_14582" Type="http://schemas.openxmlformats.org/officeDocument/2006/relationships/hyperlink" Target="https://spbtovar.ru/wa-data/public/shop/products/72/06/70672/images/71678/71678.750x0.jpg" TargetMode="External"/><Relationship Id="rId_hyperlink_14583" Type="http://schemas.openxmlformats.org/officeDocument/2006/relationships/hyperlink" Target="https://spbtovar.ru/70672/" TargetMode="External"/><Relationship Id="rId_hyperlink_14584" Type="http://schemas.openxmlformats.org/officeDocument/2006/relationships/hyperlink" Target="https://spbtovar.ru/wa-data/public/shop/products/64/04/30464/images/89163/89163.750x0.jpeg" TargetMode="External"/><Relationship Id="rId_hyperlink_14585" Type="http://schemas.openxmlformats.org/officeDocument/2006/relationships/hyperlink" Target="https://spbtovar.ru/futon-vodoottalkpropitka-230ml/" TargetMode="External"/><Relationship Id="rId_hyperlink_14586" Type="http://schemas.openxmlformats.org/officeDocument/2006/relationships/hyperlink" Target="https://spbtovar.ru/wa-data/public/shop/products/77/05/70577/images/71176/71176.750x0.jpg" TargetMode="External"/><Relationship Id="rId_hyperlink_14587" Type="http://schemas.openxmlformats.org/officeDocument/2006/relationships/hyperlink" Target="https://spbtovar.ru/70577/" TargetMode="External"/><Relationship Id="rId_hyperlink_14588" Type="http://schemas.openxmlformats.org/officeDocument/2006/relationships/hyperlink" Target="https://spbtovar.ru/wa-data/public/shop/products/78/05/70578/images/71177/71177.750x0.jpg" TargetMode="External"/><Relationship Id="rId_hyperlink_14589" Type="http://schemas.openxmlformats.org/officeDocument/2006/relationships/hyperlink" Target="https://spbtovar.ru/70578/" TargetMode="External"/><Relationship Id="rId_hyperlink_14590" Type="http://schemas.openxmlformats.org/officeDocument/2006/relationships/hyperlink" Target="https://spbtovar.ru/wa-data/public/shop/products/77/11/81177/images/88980/88980.750x0.jpeg" TargetMode="External"/><Relationship Id="rId_hyperlink_14591" Type="http://schemas.openxmlformats.org/officeDocument/2006/relationships/hyperlink" Target="https://spbtovar.ru/salamander-sms-300ml-propitka-univ/" TargetMode="External"/><Relationship Id="rId_hyperlink_14592" Type="http://schemas.openxmlformats.org/officeDocument/2006/relationships/hyperlink" Target="https://spbtovar.ru/wa-data/public/shop/products/18/30/73018/images/74984/74984.750x0.jpg" TargetMode="External"/><Relationship Id="rId_hyperlink_14593" Type="http://schemas.openxmlformats.org/officeDocument/2006/relationships/hyperlink" Target="https://spbtovar.ru/73018/" TargetMode="External"/><Relationship Id="rId_hyperlink_14594" Type="http://schemas.openxmlformats.org/officeDocument/2006/relationships/hyperlink" Target="https://spbtovar.ru/wa-data/public/shop/products/19/30/73019/images/74988/74988.750x0.jpg" TargetMode="External"/><Relationship Id="rId_hyperlink_14595" Type="http://schemas.openxmlformats.org/officeDocument/2006/relationships/hyperlink" Target="https://spbtovar.ru/73019/" TargetMode="External"/><Relationship Id="rId_hyperlink_14596" Type="http://schemas.openxmlformats.org/officeDocument/2006/relationships/hyperlink" Target="https://spbtovar.ru/wa-data/public/shop/products/13/30/73013/images/74986/74986.750x0.jpg" TargetMode="External"/><Relationship Id="rId_hyperlink_14597" Type="http://schemas.openxmlformats.org/officeDocument/2006/relationships/hyperlink" Target="https://spbtovar.ru/73013/" TargetMode="External"/><Relationship Id="rId_hyperlink_14598" Type="http://schemas.openxmlformats.org/officeDocument/2006/relationships/hyperlink" Target="https://spbtovar.ru/wa-data/public/shop/products/02/02/80202/images/87287/87287.750x0.jpg" TargetMode="External"/><Relationship Id="rId_hyperlink_14599" Type="http://schemas.openxmlformats.org/officeDocument/2006/relationships/hyperlink" Target="https://spbtovar.ru/80202/" TargetMode="External"/><Relationship Id="rId_hyperlink_14600" Type="http://schemas.openxmlformats.org/officeDocument/2006/relationships/hyperlink" Target="https://spbtovar.ru/wa-data/public/shop/products/20/35/53520/images/44184/44184.750x0.jpg" TargetMode="External"/><Relationship Id="rId_hyperlink_14601" Type="http://schemas.openxmlformats.org/officeDocument/2006/relationships/hyperlink" Target="https://spbtovar.ru/53520/" TargetMode="External"/><Relationship Id="rId_hyperlink_14602" Type="http://schemas.openxmlformats.org/officeDocument/2006/relationships/hyperlink" Target="https://spbtovar.ru/wa-data/public/shop/products/72/75/47572/images/36989/36989.750x0.jpg" TargetMode="External"/><Relationship Id="rId_hyperlink_14603" Type="http://schemas.openxmlformats.org/officeDocument/2006/relationships/hyperlink" Target="https://spbtovar.ru/47572/" TargetMode="External"/><Relationship Id="rId_hyperlink_14604" Type="http://schemas.openxmlformats.org/officeDocument/2006/relationships/hyperlink" Target="https://spbtovar.ru/wa-data/public/shop/products/73/75/47573/images/36990/36990.750x0.jpg" TargetMode="External"/><Relationship Id="rId_hyperlink_14605" Type="http://schemas.openxmlformats.org/officeDocument/2006/relationships/hyperlink" Target="https://spbtovar.ru/47573/" TargetMode="External"/><Relationship Id="rId_hyperlink_14606" Type="http://schemas.openxmlformats.org/officeDocument/2006/relationships/hyperlink" Target="https://spbtovar.ru/wa-data/public/shop/products/74/75/47574/images/36973/36973.750x0.jpg" TargetMode="External"/><Relationship Id="rId_hyperlink_14607" Type="http://schemas.openxmlformats.org/officeDocument/2006/relationships/hyperlink" Target="https://spbtovar.ru/47574/" TargetMode="External"/><Relationship Id="rId_hyperlink_14608" Type="http://schemas.openxmlformats.org/officeDocument/2006/relationships/hyperlink" Target="https://spbtovar.ru/wa-data/public/shop/products/75/75/47575/images/36975/36975.750x0.jpg" TargetMode="External"/><Relationship Id="rId_hyperlink_14609" Type="http://schemas.openxmlformats.org/officeDocument/2006/relationships/hyperlink" Target="https://spbtovar.ru/47575/" TargetMode="External"/><Relationship Id="rId_hyperlink_14610" Type="http://schemas.openxmlformats.org/officeDocument/2006/relationships/hyperlink" Target="https://spbtovar.ru/wa-data/public/shop/products/33/25/62533/images/56651/56651.750x0.jpg" TargetMode="External"/><Relationship Id="rId_hyperlink_14611" Type="http://schemas.openxmlformats.org/officeDocument/2006/relationships/hyperlink" Target="https://spbtovar.ru/62533/" TargetMode="External"/><Relationship Id="rId_hyperlink_14612" Type="http://schemas.openxmlformats.org/officeDocument/2006/relationships/hyperlink" Target="https://spbtovar.ru/wa-data/public/shop/products/47/11/81147/images/88891/88891.750x0.jpg" TargetMode="External"/><Relationship Id="rId_hyperlink_14613" Type="http://schemas.openxmlformats.org/officeDocument/2006/relationships/hyperlink" Target="https://spbtovar.ru/81147/" TargetMode="External"/><Relationship Id="rId_hyperlink_14614" Type="http://schemas.openxmlformats.org/officeDocument/2006/relationships/hyperlink" Target="https://spbtovar.ru/wa-data/public/shop/products/78/75/47578/images/36991/36991.750x0.jpg" TargetMode="External"/><Relationship Id="rId_hyperlink_14615" Type="http://schemas.openxmlformats.org/officeDocument/2006/relationships/hyperlink" Target="https://spbtovar.ru/47578/" TargetMode="External"/><Relationship Id="rId_hyperlink_14616" Type="http://schemas.openxmlformats.org/officeDocument/2006/relationships/hyperlink" Target="https://spbtovar.ru/wa-data/public/shop/products/79/75/47579/images/36992/36992.750x0.jpg" TargetMode="External"/><Relationship Id="rId_hyperlink_14617" Type="http://schemas.openxmlformats.org/officeDocument/2006/relationships/hyperlink" Target="https://spbtovar.ru/47579/" TargetMode="External"/><Relationship Id="rId_hyperlink_14618" Type="http://schemas.openxmlformats.org/officeDocument/2006/relationships/hyperlink" Target="https://spbtovar.ru/wa-data/public/shop/products/30/35/53530/images/44194/44194.750x0.jpg" TargetMode="External"/><Relationship Id="rId_hyperlink_14619" Type="http://schemas.openxmlformats.org/officeDocument/2006/relationships/hyperlink" Target="https://spbtovar.ru/53530/" TargetMode="External"/><Relationship Id="rId_hyperlink_14620" Type="http://schemas.openxmlformats.org/officeDocument/2006/relationships/hyperlink" Target="https://spbtovar.ru/wa-data/public/shop/products/58/37/73758/images/76449/76449.750x0.jpg" TargetMode="External"/><Relationship Id="rId_hyperlink_14621" Type="http://schemas.openxmlformats.org/officeDocument/2006/relationships/hyperlink" Target="https://spbtovar.ru/73758/" TargetMode="External"/><Relationship Id="rId_hyperlink_14622" Type="http://schemas.openxmlformats.org/officeDocument/2006/relationships/hyperlink" Target="https://spbtovar.ru/wa-data/public/shop/products/31/12/81231/images/89149/89149.750x0.jpg" TargetMode="External"/><Relationship Id="rId_hyperlink_14623" Type="http://schemas.openxmlformats.org/officeDocument/2006/relationships/hyperlink" Target="https://spbtovar.ru/81231/" TargetMode="External"/><Relationship Id="rId_hyperlink_14624" Type="http://schemas.openxmlformats.org/officeDocument/2006/relationships/hyperlink" Target="https://spbtovar.ru/wa-data/public/shop/products/04/02/80204/images/87285/87285.750x0.jpg" TargetMode="External"/><Relationship Id="rId_hyperlink_14625" Type="http://schemas.openxmlformats.org/officeDocument/2006/relationships/hyperlink" Target="https://spbtovar.ru/80204/" TargetMode="External"/><Relationship Id="rId_hyperlink_14626" Type="http://schemas.openxmlformats.org/officeDocument/2006/relationships/hyperlink" Target="https://spbtovar.ru/wa-data/public/shop/products/03/02/80203/images/87286/87286.750x0.jpg" TargetMode="External"/><Relationship Id="rId_hyperlink_14627" Type="http://schemas.openxmlformats.org/officeDocument/2006/relationships/hyperlink" Target="https://spbtovar.ru/80203/" TargetMode="External"/><Relationship Id="rId_hyperlink_14628" Type="http://schemas.openxmlformats.org/officeDocument/2006/relationships/hyperlink" Target="https://spbtovar.ru/wa-data/public/shop/products/16/08/80816/images/88253/88253.750x0.jpg" TargetMode="External"/><Relationship Id="rId_hyperlink_14629" Type="http://schemas.openxmlformats.org/officeDocument/2006/relationships/hyperlink" Target="https://spbtovar.ru/80816/" TargetMode="External"/><Relationship Id="rId_hyperlink_14630" Type="http://schemas.openxmlformats.org/officeDocument/2006/relationships/hyperlink" Target="https://spbtovar.ru/wa-data/public/shop/products/98/93/79398/images/85782/85782.750x0.jpg" TargetMode="External"/><Relationship Id="rId_hyperlink_14631" Type="http://schemas.openxmlformats.org/officeDocument/2006/relationships/hyperlink" Target="https://spbtovar.ru/79398/" TargetMode="External"/><Relationship Id="rId_hyperlink_14632" Type="http://schemas.openxmlformats.org/officeDocument/2006/relationships/hyperlink" Target="https://spbtovar.ru/wa-data/public/shop/products/44/98/29844/images/66917/66917.750x0.jpg" TargetMode="External"/><Relationship Id="rId_hyperlink_14633" Type="http://schemas.openxmlformats.org/officeDocument/2006/relationships/hyperlink" Target="https://spbtovar.ru/vosk-dvojnoj-blesk-bescvetnyj-60ml/" TargetMode="External"/><Relationship Id="rId_hyperlink_14634" Type="http://schemas.openxmlformats.org/officeDocument/2006/relationships/hyperlink" Target="https://spbtovar.ru/wa-data/public/shop/products/45/98/29845/images/66916/66916.750x0.jpg" TargetMode="External"/><Relationship Id="rId_hyperlink_14635" Type="http://schemas.openxmlformats.org/officeDocument/2006/relationships/hyperlink" Target="https://spbtovar.ru/vosk-dvojnoj-blesk-chernyj-60ml/" TargetMode="External"/><Relationship Id="rId_hyperlink_14636" Type="http://schemas.openxmlformats.org/officeDocument/2006/relationships/hyperlink" Target="https://spbtovar.ru/wa-data/public/shop/products/06/30/73006/images/74968/74968.750x0.jpg" TargetMode="External"/><Relationship Id="rId_hyperlink_14637" Type="http://schemas.openxmlformats.org/officeDocument/2006/relationships/hyperlink" Target="https://spbtovar.ru/73006/" TargetMode="External"/><Relationship Id="rId_hyperlink_14638" Type="http://schemas.openxmlformats.org/officeDocument/2006/relationships/hyperlink" Target="https://spbtovar.ru/wa-data/public/shop/products/07/30/73007/images/74970/74970.750x0.jpg" TargetMode="External"/><Relationship Id="rId_hyperlink_14639" Type="http://schemas.openxmlformats.org/officeDocument/2006/relationships/hyperlink" Target="https://spbtovar.ru/73007/" TargetMode="External"/><Relationship Id="rId_hyperlink_14640" Type="http://schemas.openxmlformats.org/officeDocument/2006/relationships/hyperlink" Target="https://spbtovar.ru/wa-data/public/shop/products/77/14/1477/images/66915/66915.750x0.jpg" TargetMode="External"/><Relationship Id="rId_hyperlink_14641" Type="http://schemas.openxmlformats.org/officeDocument/2006/relationships/hyperlink" Target="https://spbtovar.ru/dvojnoj-blesk-gubka-bc/" TargetMode="External"/><Relationship Id="rId_hyperlink_14642" Type="http://schemas.openxmlformats.org/officeDocument/2006/relationships/hyperlink" Target="https://spbtovar.ru/wa-data/public/shop/products/00/01/30100/images/66918/66918.750x0.jpg" TargetMode="External"/><Relationship Id="rId_hyperlink_14643" Type="http://schemas.openxmlformats.org/officeDocument/2006/relationships/hyperlink" Target="https://spbtovar.ru/dvojnoj-blesk-gubka-dzamshi-mini/" TargetMode="External"/><Relationship Id="rId_hyperlink_14644" Type="http://schemas.openxmlformats.org/officeDocument/2006/relationships/hyperlink" Target="https://spbtovar.ru/wa-data/public/shop/products/78/14/1478/images/66913/66913.750x0.jpg" TargetMode="External"/><Relationship Id="rId_hyperlink_14645" Type="http://schemas.openxmlformats.org/officeDocument/2006/relationships/hyperlink" Target="https://spbtovar.ru/1478/" TargetMode="External"/><Relationship Id="rId_hyperlink_14646" Type="http://schemas.openxmlformats.org/officeDocument/2006/relationships/hyperlink" Target="https://spbtovar.ru/wa-data/public/shop/products/97/42/4297/images/66912/66912.750x0.jpg" TargetMode="External"/><Relationship Id="rId_hyperlink_14647" Type="http://schemas.openxmlformats.org/officeDocument/2006/relationships/hyperlink" Target="https://spbtovar.ru/1479/" TargetMode="External"/><Relationship Id="rId_hyperlink_14648" Type="http://schemas.openxmlformats.org/officeDocument/2006/relationships/hyperlink" Target="https://spbtovar.ru/wa-data/public/shop/products/80/14/1480/images/66914/66914.750x0.jpg" TargetMode="External"/><Relationship Id="rId_hyperlink_14649" Type="http://schemas.openxmlformats.org/officeDocument/2006/relationships/hyperlink" Target="https://spbtovar.ru/dvojnoj-blesk-gubka-chernaja/" TargetMode="External"/><Relationship Id="rId_hyperlink_14650" Type="http://schemas.openxmlformats.org/officeDocument/2006/relationships/hyperlink" Target="https://spbtovar.ru/wa-data/public/shop/products/01/12/61201/images/54583/54583.750x0.jpg" TargetMode="External"/><Relationship Id="rId_hyperlink_14651" Type="http://schemas.openxmlformats.org/officeDocument/2006/relationships/hyperlink" Target="https://spbtovar.ru/61201/" TargetMode="External"/><Relationship Id="rId_hyperlink_14652" Type="http://schemas.openxmlformats.org/officeDocument/2006/relationships/hyperlink" Target="https://spbtovar.ru/wa-data/public/shop/products/45/08/30845/images/30113/30113.750x0.jpg" TargetMode="External"/><Relationship Id="rId_hyperlink_14653" Type="http://schemas.openxmlformats.org/officeDocument/2006/relationships/hyperlink" Target="https://spbtovar.ru/karat-kor17sht20sht-nbh/" TargetMode="External"/><Relationship Id="rId_hyperlink_14654" Type="http://schemas.openxmlformats.org/officeDocument/2006/relationships/hyperlink" Target="https://spbtovar.ru/wa-data/public/shop/products/46/08/30846/images/30114/30114.750x0.jpg" TargetMode="External"/><Relationship Id="rId_hyperlink_14655" Type="http://schemas.openxmlformats.org/officeDocument/2006/relationships/hyperlink" Target="https://spbtovar.ru/karat-chern64sht17sht20sht-nbh/" TargetMode="External"/><Relationship Id="rId_hyperlink_14656" Type="http://schemas.openxmlformats.org/officeDocument/2006/relationships/hyperlink" Target="https://spbtovar.ru/wa-data/public/shop/products/82/03/80382/images/87463/87463.750x0.jpg" TargetMode="External"/><Relationship Id="rId_hyperlink_14657" Type="http://schemas.openxmlformats.org/officeDocument/2006/relationships/hyperlink" Target="https://spbtovar.ru/80382/" TargetMode="External"/><Relationship Id="rId_hyperlink_14658" Type="http://schemas.openxmlformats.org/officeDocument/2006/relationships/hyperlink" Target="https://spbtovar.ru/wa-data/public/shop/products/53/02/30253/images/29495/29495.750x0.jpg" TargetMode="External"/><Relationship Id="rId_hyperlink_14659" Type="http://schemas.openxmlformats.org/officeDocument/2006/relationships/hyperlink" Target="https://spbtovar.ru/krem-kivi-v-banke-chern-50ml/" TargetMode="External"/><Relationship Id="rId_hyperlink_14660" Type="http://schemas.openxmlformats.org/officeDocument/2006/relationships/hyperlink" Target="https://spbtovar.ru/wa-data/public/shop/products/13/08/80813/images/88248/88248.750x0.jpg" TargetMode="External"/><Relationship Id="rId_hyperlink_14661" Type="http://schemas.openxmlformats.org/officeDocument/2006/relationships/hyperlink" Target="https://spbtovar.ru/80813/" TargetMode="External"/><Relationship Id="rId_hyperlink_14662" Type="http://schemas.openxmlformats.org/officeDocument/2006/relationships/hyperlink" Target="https://spbtovar.ru/wa-data/public/shop/products/79/03/30379/images/29602/29602.750x0.jpg" TargetMode="External"/><Relationship Id="rId_hyperlink_14663" Type="http://schemas.openxmlformats.org/officeDocument/2006/relationships/hyperlink" Target="https://spbtovar.ru/krem-effekton-maksi-korichnev100ml/" TargetMode="External"/><Relationship Id="rId_hyperlink_14664" Type="http://schemas.openxmlformats.org/officeDocument/2006/relationships/hyperlink" Target="https://spbtovar.ru/wa-data/public/shop/products/80/03/30380/images/29603/29603.750x0.jpg" TargetMode="External"/><Relationship Id="rId_hyperlink_14665" Type="http://schemas.openxmlformats.org/officeDocument/2006/relationships/hyperlink" Target="https://spbtovar.ru/krem-effekton-maksi-chernyj-100ml/" TargetMode="External"/><Relationship Id="rId_hyperlink_14666" Type="http://schemas.openxmlformats.org/officeDocument/2006/relationships/hyperlink" Target="https://spbtovar.ru/wa-data/public/shop/products/58/81/78158/images/83818/83818.750x0.jpg" TargetMode="External"/><Relationship Id="rId_hyperlink_14667" Type="http://schemas.openxmlformats.org/officeDocument/2006/relationships/hyperlink" Target="https://spbtovar.ru/78158/" TargetMode="External"/><Relationship Id="rId_hyperlink_14668" Type="http://schemas.openxmlformats.org/officeDocument/2006/relationships/hyperlink" Target="https://spbtovar.ru/wa-data/public/shop/products/14/37/73714/images/76244/76244.750x0.jpg" TargetMode="External"/><Relationship Id="rId_hyperlink_14669" Type="http://schemas.openxmlformats.org/officeDocument/2006/relationships/hyperlink" Target="https://spbtovar.ru/73714/" TargetMode="External"/><Relationship Id="rId_hyperlink_14670" Type="http://schemas.openxmlformats.org/officeDocument/2006/relationships/hyperlink" Target="https://spbtovar.ru/wa-data/public/shop/products/11/37/73711/images/76235/76235.750x0.jpg" TargetMode="External"/><Relationship Id="rId_hyperlink_14671" Type="http://schemas.openxmlformats.org/officeDocument/2006/relationships/hyperlink" Target="https://spbtovar.ru/73711/" TargetMode="External"/><Relationship Id="rId_hyperlink_14672" Type="http://schemas.openxmlformats.org/officeDocument/2006/relationships/hyperlink" Target="https://spbtovar.ru/wa-data/public/shop/products/12/37/73712/images/76236/76236.750x0.jpg" TargetMode="External"/><Relationship Id="rId_hyperlink_14673" Type="http://schemas.openxmlformats.org/officeDocument/2006/relationships/hyperlink" Target="https://spbtovar.ru/73712/" TargetMode="External"/><Relationship Id="rId_hyperlink_14674" Type="http://schemas.openxmlformats.org/officeDocument/2006/relationships/hyperlink" Target="https://spbtovar.ru/wa-data/public/shop/products/24/05/70524/images/71188/71188.750x0.jpg" TargetMode="External"/><Relationship Id="rId_hyperlink_14675" Type="http://schemas.openxmlformats.org/officeDocument/2006/relationships/hyperlink" Target="https://spbtovar.ru/70524/" TargetMode="External"/><Relationship Id="rId_hyperlink_14676" Type="http://schemas.openxmlformats.org/officeDocument/2006/relationships/hyperlink" Target="https://spbtovar.ru/wa-data/public/shop/products/26/05/70526/images/71193/71193.750x0.jpg" TargetMode="External"/><Relationship Id="rId_hyperlink_14677" Type="http://schemas.openxmlformats.org/officeDocument/2006/relationships/hyperlink" Target="https://spbtovar.ru/70526/" TargetMode="External"/><Relationship Id="rId_hyperlink_14678" Type="http://schemas.openxmlformats.org/officeDocument/2006/relationships/hyperlink" Target="https://spbtovar.ru/wa-data/public/shop/products/28/05/70528/images/71198/71198.750x0.jpg" TargetMode="External"/><Relationship Id="rId_hyperlink_14679" Type="http://schemas.openxmlformats.org/officeDocument/2006/relationships/hyperlink" Target="https://spbtovar.ru/70528/" TargetMode="External"/><Relationship Id="rId_hyperlink_14680" Type="http://schemas.openxmlformats.org/officeDocument/2006/relationships/hyperlink" Target="https://spbtovar.ru/wa-data/public/shop/products/29/05/70529/images/71199/71199.750x0.jpg" TargetMode="External"/><Relationship Id="rId_hyperlink_14681" Type="http://schemas.openxmlformats.org/officeDocument/2006/relationships/hyperlink" Target="https://spbtovar.ru/70529/" TargetMode="External"/><Relationship Id="rId_hyperlink_14682" Type="http://schemas.openxmlformats.org/officeDocument/2006/relationships/hyperlink" Target="https://spbtovar.ru/wa-data/public/shop/products/30/05/70530/images/71200/71200.750x0.jpg" TargetMode="External"/><Relationship Id="rId_hyperlink_14683" Type="http://schemas.openxmlformats.org/officeDocument/2006/relationships/hyperlink" Target="https://spbtovar.ru/70530/" TargetMode="External"/><Relationship Id="rId_hyperlink_14684" Type="http://schemas.openxmlformats.org/officeDocument/2006/relationships/hyperlink" Target="https://spbtovar.ru/wa-data/public/shop/products/31/05/70531/images/71201/71201.750x0.jpg" TargetMode="External"/><Relationship Id="rId_hyperlink_14685" Type="http://schemas.openxmlformats.org/officeDocument/2006/relationships/hyperlink" Target="https://spbtovar.ru/70531/" TargetMode="External"/><Relationship Id="rId_hyperlink_14686" Type="http://schemas.openxmlformats.org/officeDocument/2006/relationships/hyperlink" Target="https://spbtovar.ru/wa-data/public/shop/products/33/05/70533/images/71203/71203.750x0.jpg" TargetMode="External"/><Relationship Id="rId_hyperlink_14687" Type="http://schemas.openxmlformats.org/officeDocument/2006/relationships/hyperlink" Target="https://spbtovar.ru/70533/" TargetMode="External"/><Relationship Id="rId_hyperlink_14688" Type="http://schemas.openxmlformats.org/officeDocument/2006/relationships/hyperlink" Target="https://spbtovar.ru/wa-data/public/shop/products/34/05/70534/images/71204/71204.750x0.jpg" TargetMode="External"/><Relationship Id="rId_hyperlink_14689" Type="http://schemas.openxmlformats.org/officeDocument/2006/relationships/hyperlink" Target="https://spbtovar.ru/70534/" TargetMode="External"/><Relationship Id="rId_hyperlink_14690" Type="http://schemas.openxmlformats.org/officeDocument/2006/relationships/hyperlink" Target="https://spbtovar.ru/wa-data/public/shop/products/87/01/30187/images/29424/29424.750x0.jpg" TargetMode="External"/><Relationship Id="rId_hyperlink_14691" Type="http://schemas.openxmlformats.org/officeDocument/2006/relationships/hyperlink" Target="https://spbtovar.ru/namazok-obuvnaturvolos-170h35-010/" TargetMode="External"/><Relationship Id="rId_hyperlink_14692" Type="http://schemas.openxmlformats.org/officeDocument/2006/relationships/hyperlink" Target="https://spbtovar.ru/wa-data/public/shop/products/69/87/78769/images/84760/84760.750x0.jpg" TargetMode="External"/><Relationship Id="rId_hyperlink_14693" Type="http://schemas.openxmlformats.org/officeDocument/2006/relationships/hyperlink" Target="https://spbtovar.ru/78769/" TargetMode="External"/><Relationship Id="rId_hyperlink_14694" Type="http://schemas.openxmlformats.org/officeDocument/2006/relationships/hyperlink" Target="https://spbtovar.ru/wa-data/public/shop/products/15/20/72015/images/73146/73146.750x0.jpg" TargetMode="External"/><Relationship Id="rId_hyperlink_14695" Type="http://schemas.openxmlformats.org/officeDocument/2006/relationships/hyperlink" Target="https://spbtovar.ru/72015/" TargetMode="External"/><Relationship Id="rId_hyperlink_14696" Type="http://schemas.openxmlformats.org/officeDocument/2006/relationships/hyperlink" Target="https://spbtovar.ru/wa-data/public/shop/products/51/94/79451/images/85913/85913.750x0.jpg" TargetMode="External"/><Relationship Id="rId_hyperlink_14697" Type="http://schemas.openxmlformats.org/officeDocument/2006/relationships/hyperlink" Target="https://spbtovar.ru/79451/" TargetMode="External"/><Relationship Id="rId_hyperlink_14698" Type="http://schemas.openxmlformats.org/officeDocument/2006/relationships/hyperlink" Target="https://spbtovar.ru/wa-data/public/shop/products/44/85/78544/images/84445/84445.750x0.jpg" TargetMode="External"/><Relationship Id="rId_hyperlink_14699" Type="http://schemas.openxmlformats.org/officeDocument/2006/relationships/hyperlink" Target="https://spbtovar.ru/78544/" TargetMode="External"/><Relationship Id="rId_hyperlink_14700" Type="http://schemas.openxmlformats.org/officeDocument/2006/relationships/hyperlink" Target="https://spbtovar.ru/wa-data/public/shop/products/55/02/30255/images/29499/29499.750x0.jpg" TargetMode="External"/><Relationship Id="rId_hyperlink_14701" Type="http://schemas.openxmlformats.org/officeDocument/2006/relationships/hyperlink" Target="https://spbtovar.ru/rozhok-40sm-rossija/" TargetMode="External"/><Relationship Id="rId_hyperlink_14702" Type="http://schemas.openxmlformats.org/officeDocument/2006/relationships/hyperlink" Target="https://spbtovar.ru/wa-data/public/shop/products/99/42/4299/images/66919/66919.750x0.jpg" TargetMode="External"/><Relationship Id="rId_hyperlink_14703" Type="http://schemas.openxmlformats.org/officeDocument/2006/relationships/hyperlink" Target="https://spbtovar.ru/1481/" TargetMode="External"/><Relationship Id="rId_hyperlink_14704" Type="http://schemas.openxmlformats.org/officeDocument/2006/relationships/hyperlink" Target="https://spbtovar.ru/wa-data/public/shop/products/82/14/1482/images/66920/66920.750x0.jpg" TargetMode="External"/><Relationship Id="rId_hyperlink_14705" Type="http://schemas.openxmlformats.org/officeDocument/2006/relationships/hyperlink" Target="https://spbtovar.ru/1482/" TargetMode="External"/><Relationship Id="rId_hyperlink_14706" Type="http://schemas.openxmlformats.org/officeDocument/2006/relationships/hyperlink" Target="https://spbtovar.ru/wa-data/public/shop/products/83/14/1483/images/80660/80660.750x0.jpg" TargetMode="External"/><Relationship Id="rId_hyperlink_14707" Type="http://schemas.openxmlformats.org/officeDocument/2006/relationships/hyperlink" Target="https://spbtovar.ru/1483/" TargetMode="External"/><Relationship Id="rId_hyperlink_14708" Type="http://schemas.openxmlformats.org/officeDocument/2006/relationships/hyperlink" Target="https://spbtovar.ru/wa-data/public/shop/products/69/10/81069/images/88820/88820.750x0.jpg" TargetMode="External"/><Relationship Id="rId_hyperlink_14709" Type="http://schemas.openxmlformats.org/officeDocument/2006/relationships/hyperlink" Target="https://spbtovar.ru/81069/" TargetMode="External"/><Relationship Id="rId_hyperlink_14710" Type="http://schemas.openxmlformats.org/officeDocument/2006/relationships/hyperlink" Target="https://spbtovar.ru/wa-data/public/shop/products/81/15/51581/images/41777/41777.750x0.jpg" TargetMode="External"/><Relationship Id="rId_hyperlink_14711" Type="http://schemas.openxmlformats.org/officeDocument/2006/relationships/hyperlink" Target="https://spbtovar.ru/51581/" TargetMode="External"/><Relationship Id="rId_hyperlink_14712" Type="http://schemas.openxmlformats.org/officeDocument/2006/relationships/hyperlink" Target="https://spbtovar.ru/wa-data/public/shop/products/52/20/72052/images/73230/73230.750x0.jpg" TargetMode="External"/><Relationship Id="rId_hyperlink_14713" Type="http://schemas.openxmlformats.org/officeDocument/2006/relationships/hyperlink" Target="https://spbtovar.ru/72052/" TargetMode="External"/><Relationship Id="rId_hyperlink_14714" Type="http://schemas.openxmlformats.org/officeDocument/2006/relationships/hyperlink" Target="https://spbtovar.ru/wa-data/public/shop/products/50/20/72050/images/73228/73228.750x0.jpg" TargetMode="External"/><Relationship Id="rId_hyperlink_14715" Type="http://schemas.openxmlformats.org/officeDocument/2006/relationships/hyperlink" Target="https://spbtovar.ru/72050/" TargetMode="External"/><Relationship Id="rId_hyperlink_14716" Type="http://schemas.openxmlformats.org/officeDocument/2006/relationships/hyperlink" Target="https://spbtovar.ru/wa-data/public/shop/products/39/77/77739/images/82949/82949.750x0.jpg" TargetMode="External"/><Relationship Id="rId_hyperlink_14717" Type="http://schemas.openxmlformats.org/officeDocument/2006/relationships/hyperlink" Target="https://spbtovar.ru/77739/" TargetMode="External"/><Relationship Id="rId_hyperlink_14718" Type="http://schemas.openxmlformats.org/officeDocument/2006/relationships/hyperlink" Target="https://spbtovar.ru/wa-data/public/shop/products/40/77/77740/images/82948/82948.750x0.jpg" TargetMode="External"/><Relationship Id="rId_hyperlink_14719" Type="http://schemas.openxmlformats.org/officeDocument/2006/relationships/hyperlink" Target="https://spbtovar.ru/77740/" TargetMode="External"/><Relationship Id="rId_hyperlink_14720" Type="http://schemas.openxmlformats.org/officeDocument/2006/relationships/hyperlink" Target="https://spbtovar.ru/wa-data/public/shop/products/16/18/71816/images/72802/72802.750x0.jpg" TargetMode="External"/><Relationship Id="rId_hyperlink_14721" Type="http://schemas.openxmlformats.org/officeDocument/2006/relationships/hyperlink" Target="https://spbtovar.ru/71816/" TargetMode="External"/><Relationship Id="rId_hyperlink_14722" Type="http://schemas.openxmlformats.org/officeDocument/2006/relationships/hyperlink" Target="https://spbtovar.ru/wa-data/public/shop/products/14/18/71814/images/72798/72798.750x0.jpg" TargetMode="External"/><Relationship Id="rId_hyperlink_14723" Type="http://schemas.openxmlformats.org/officeDocument/2006/relationships/hyperlink" Target="https://spbtovar.ru/71814/" TargetMode="External"/><Relationship Id="rId_hyperlink_14724" Type="http://schemas.openxmlformats.org/officeDocument/2006/relationships/hyperlink" Target="https://spbtovar.ru/wa-data/public/shop/products/11/30/73011/images/74972/74972.750x0.jpg" TargetMode="External"/><Relationship Id="rId_hyperlink_14725" Type="http://schemas.openxmlformats.org/officeDocument/2006/relationships/hyperlink" Target="https://spbtovar.ru/73011/" TargetMode="External"/><Relationship Id="rId_hyperlink_14726" Type="http://schemas.openxmlformats.org/officeDocument/2006/relationships/hyperlink" Target="https://spbtovar.ru/wa-data/public/shop/products/70/11/71170/images/71772/71772.750x0.jpg" TargetMode="External"/><Relationship Id="rId_hyperlink_14727" Type="http://schemas.openxmlformats.org/officeDocument/2006/relationships/hyperlink" Target="https://spbtovar.ru/71170/" TargetMode="External"/><Relationship Id="rId_hyperlink_14728" Type="http://schemas.openxmlformats.org/officeDocument/2006/relationships/hyperlink" Target="https://spbtovar.ru/wa-data/public/shop/products/14/98/29814/images/29072/29072.750x0.jpg" TargetMode="External"/><Relationship Id="rId_hyperlink_14729" Type="http://schemas.openxmlformats.org/officeDocument/2006/relationships/hyperlink" Target="https://spbtovar.ru/stelki-corbby-detsalufolga-2234/" TargetMode="External"/><Relationship Id="rId_hyperlink_14730" Type="http://schemas.openxmlformats.org/officeDocument/2006/relationships/hyperlink" Target="https://spbtovar.ru/wa-data/public/shop/products/15/98/29815/images/29071/29071.750x0.jpg" TargetMode="External"/><Relationship Id="rId_hyperlink_14731" Type="http://schemas.openxmlformats.org/officeDocument/2006/relationships/hyperlink" Target="https://spbtovar.ru/stelki-corbby-detsmissherst-2234/" TargetMode="External"/><Relationship Id="rId_hyperlink_14732" Type="http://schemas.openxmlformats.org/officeDocument/2006/relationships/hyperlink" Target="https://spbtovar.ru/wa-data/public/shop/products/12/80/78012/images/83553/83553.750x0.jpg" TargetMode="External"/><Relationship Id="rId_hyperlink_14733" Type="http://schemas.openxmlformats.org/officeDocument/2006/relationships/hyperlink" Target="https://spbtovar.ru/78012/" TargetMode="External"/><Relationship Id="rId_hyperlink_14734" Type="http://schemas.openxmlformats.org/officeDocument/2006/relationships/hyperlink" Target="https://spbtovar.ru/wa-data/public/shop/products/13/80/78013/images/83554/83554.750x0.jpg" TargetMode="External"/><Relationship Id="rId_hyperlink_14735" Type="http://schemas.openxmlformats.org/officeDocument/2006/relationships/hyperlink" Target="https://spbtovar.ru/78013/" TargetMode="External"/><Relationship Id="rId_hyperlink_14736" Type="http://schemas.openxmlformats.org/officeDocument/2006/relationships/hyperlink" Target="https://spbtovar.ru/wa-data/public/shop/products/08/80/78008/images/83540/83540.750x0.jpg" TargetMode="External"/><Relationship Id="rId_hyperlink_14737" Type="http://schemas.openxmlformats.org/officeDocument/2006/relationships/hyperlink" Target="https://spbtovar.ru/78008/" TargetMode="External"/><Relationship Id="rId_hyperlink_14738" Type="http://schemas.openxmlformats.org/officeDocument/2006/relationships/hyperlink" Target="https://spbtovar.ru/wa-data/public/shop/products/09/80/78009/images/83544/83544.750x0.jpg" TargetMode="External"/><Relationship Id="rId_hyperlink_14739" Type="http://schemas.openxmlformats.org/officeDocument/2006/relationships/hyperlink" Target="https://spbtovar.ru/78009/" TargetMode="External"/><Relationship Id="rId_hyperlink_14740" Type="http://schemas.openxmlformats.org/officeDocument/2006/relationships/hyperlink" Target="https://spbtovar.ru/wa-data/public/shop/products/27/98/29827/images/29062/29062.750x0.jpg" TargetMode="External"/><Relationship Id="rId_hyperlink_14741" Type="http://schemas.openxmlformats.org/officeDocument/2006/relationships/hyperlink" Target="https://spbtovar.ru/stelki-silver-3646-antizapah-ugol/" TargetMode="External"/><Relationship Id="rId_hyperlink_14742" Type="http://schemas.openxmlformats.org/officeDocument/2006/relationships/hyperlink" Target="https://spbtovar.ru/wa-data/public/shop/products/17/10/81017/images/88729/88729.750x0.jpg" TargetMode="External"/><Relationship Id="rId_hyperlink_14743" Type="http://schemas.openxmlformats.org/officeDocument/2006/relationships/hyperlink" Target="https://spbtovar.ru/81017/" TargetMode="External"/><Relationship Id="rId_hyperlink_14744" Type="http://schemas.openxmlformats.org/officeDocument/2006/relationships/hyperlink" Target="https://spbtovar.ru/wa-data/public/shop/products/84/28/72884/images/74765/74765.750x0.jpg" TargetMode="External"/><Relationship Id="rId_hyperlink_14745" Type="http://schemas.openxmlformats.org/officeDocument/2006/relationships/hyperlink" Target="https://spbtovar.ru/72884/" TargetMode="External"/><Relationship Id="rId_hyperlink_14746" Type="http://schemas.openxmlformats.org/officeDocument/2006/relationships/hyperlink" Target="https://spbtovar.ru/wa-data/public/shop/products/31/35/53531/images/44196/44196.750x0.jpg" TargetMode="External"/><Relationship Id="rId_hyperlink_14747" Type="http://schemas.openxmlformats.org/officeDocument/2006/relationships/hyperlink" Target="https://spbtovar.ru/53531/" TargetMode="External"/><Relationship Id="rId_hyperlink_14748" Type="http://schemas.openxmlformats.org/officeDocument/2006/relationships/hyperlink" Target="https://spbtovar.ru/wa-data/public/shop/products/19/33/33319/images/53225/53225.750x0.jpg" TargetMode="External"/><Relationship Id="rId_hyperlink_14749" Type="http://schemas.openxmlformats.org/officeDocument/2006/relationships/hyperlink" Target="https://spbtovar.ru/stelki-antibaklennetkanpolot/" TargetMode="External"/><Relationship Id="rId_hyperlink_14750" Type="http://schemas.openxmlformats.org/officeDocument/2006/relationships/hyperlink" Target="https://spbtovar.ru/wa-data/public/shop/products/52/00/70052/images/70266/70266.750x0.jpeg" TargetMode="External"/><Relationship Id="rId_hyperlink_14751" Type="http://schemas.openxmlformats.org/officeDocument/2006/relationships/hyperlink" Target="https://spbtovar.ru/stelki-vsesezon-voylok-2pary-st006/" TargetMode="External"/><Relationship Id="rId_hyperlink_14752" Type="http://schemas.openxmlformats.org/officeDocument/2006/relationships/hyperlink" Target="https://spbtovar.ru/wa-data/public/shop/products/50/94/79450/images/85907/85907.750x0.jpg" TargetMode="External"/><Relationship Id="rId_hyperlink_14753" Type="http://schemas.openxmlformats.org/officeDocument/2006/relationships/hyperlink" Target="https://spbtovar.ru/79450/" TargetMode="External"/><Relationship Id="rId_hyperlink_14754" Type="http://schemas.openxmlformats.org/officeDocument/2006/relationships/hyperlink" Target="https://spbtovar.ru/wa-data/public/shop/products/12/34/23412/images/83065/83065.750x0.jpg" TargetMode="External"/><Relationship Id="rId_hyperlink_14755" Type="http://schemas.openxmlformats.org/officeDocument/2006/relationships/hyperlink" Target="https://spbtovar.ru/23412/" TargetMode="External"/><Relationship Id="rId_hyperlink_14756" Type="http://schemas.openxmlformats.org/officeDocument/2006/relationships/hyperlink" Target="https://spbtovar.ru/wa-data/public/shop/products/13/34/23413/images/83110/83110.750x0.jpg" TargetMode="External"/><Relationship Id="rId_hyperlink_14757" Type="http://schemas.openxmlformats.org/officeDocument/2006/relationships/hyperlink" Target="https://spbtovar.ru/stelki-zimnie-vojlok-sinjaja-up0142/" TargetMode="External"/><Relationship Id="rId_hyperlink_14758" Type="http://schemas.openxmlformats.org/officeDocument/2006/relationships/hyperlink" Target="https://spbtovar.ru/wa-data/public/shop/products/14/34/23414/images/83066/83066.750x0.jpg" TargetMode="External"/><Relationship Id="rId_hyperlink_14759" Type="http://schemas.openxmlformats.org/officeDocument/2006/relationships/hyperlink" Target="https://spbtovar.ru/stelki-zimnie-ljuks-0081/" TargetMode="External"/><Relationship Id="rId_hyperlink_14760" Type="http://schemas.openxmlformats.org/officeDocument/2006/relationships/hyperlink" Target="https://spbtovar.ru/wa-data/public/shop/products/70/27/62770/images/57005/57005.750x0.jpg" TargetMode="External"/><Relationship Id="rId_hyperlink_14761" Type="http://schemas.openxmlformats.org/officeDocument/2006/relationships/hyperlink" Target="https://spbtovar.ru/62770/" TargetMode="External"/><Relationship Id="rId_hyperlink_14762" Type="http://schemas.openxmlformats.org/officeDocument/2006/relationships/hyperlink" Target="https://spbtovar.ru/wa-data/public/shop/products/15/34/23415/images/83107/83107.750x0.jpg" TargetMode="External"/><Relationship Id="rId_hyperlink_14763" Type="http://schemas.openxmlformats.org/officeDocument/2006/relationships/hyperlink" Target="https://spbtovar.ru/stelki-zimnie-premium-0265/" TargetMode="External"/><Relationship Id="rId_hyperlink_14764" Type="http://schemas.openxmlformats.org/officeDocument/2006/relationships/hyperlink" Target="https://spbtovar.ru/wa-data/public/shop/products/92/29/72992/images/74938/74938.750x0.jpg" TargetMode="External"/><Relationship Id="rId_hyperlink_14765" Type="http://schemas.openxmlformats.org/officeDocument/2006/relationships/hyperlink" Target="https://spbtovar.ru/72992/" TargetMode="External"/><Relationship Id="rId_hyperlink_14766" Type="http://schemas.openxmlformats.org/officeDocument/2006/relationships/hyperlink" Target="https://spbtovar.ru/wa-data/public/shop/products/08/84/48408/images/37955/37955.750x0.jpg" TargetMode="External"/><Relationship Id="rId_hyperlink_14767" Type="http://schemas.openxmlformats.org/officeDocument/2006/relationships/hyperlink" Target="https://spbtovar.ru/48408/" TargetMode="External"/><Relationship Id="rId_hyperlink_14768" Type="http://schemas.openxmlformats.org/officeDocument/2006/relationships/hyperlink" Target="https://spbtovar.ru/wa-data/public/shop/products/25/00/70025/images/83103/83103.750x0.jpg" TargetMode="External"/><Relationship Id="rId_hyperlink_14769" Type="http://schemas.openxmlformats.org/officeDocument/2006/relationships/hyperlink" Target="https://spbtovar.ru/70025/" TargetMode="External"/><Relationship Id="rId_hyperlink_14770" Type="http://schemas.openxmlformats.org/officeDocument/2006/relationships/hyperlink" Target="https://spbtovar.ru/wa-data/public/shop/products/16/34/23416/images/83112/83112.750x0.jpg" TargetMode="External"/><Relationship Id="rId_hyperlink_14771" Type="http://schemas.openxmlformats.org/officeDocument/2006/relationships/hyperlink" Target="https://spbtovar.ru/23416/" TargetMode="External"/><Relationship Id="rId_hyperlink_14772" Type="http://schemas.openxmlformats.org/officeDocument/2006/relationships/hyperlink" Target="https://spbtovar.ru/wa-data/public/shop/products/72/14/31472/images/53226/53226.750x0.png" TargetMode="External"/><Relationship Id="rId_hyperlink_14773" Type="http://schemas.openxmlformats.org/officeDocument/2006/relationships/hyperlink" Target="https://spbtovar.ru/stelki-letnie-lenhlopok/" TargetMode="External"/><Relationship Id="rId_hyperlink_14774" Type="http://schemas.openxmlformats.org/officeDocument/2006/relationships/hyperlink" Target="https://spbtovar.ru/wa-data/public/shop/products/93/29/72993/images/90368/90368.750x0.jpg" TargetMode="External"/><Relationship Id="rId_hyperlink_14775" Type="http://schemas.openxmlformats.org/officeDocument/2006/relationships/hyperlink" Target="https://spbtovar.ru/72993/" TargetMode="External"/><Relationship Id="rId_hyperlink_14776" Type="http://schemas.openxmlformats.org/officeDocument/2006/relationships/hyperlink" Target="https://spbtovar.ru/wa-data/public/shop/products/73/02/70273/images/70622/70622.750x0.jpg" TargetMode="External"/><Relationship Id="rId_hyperlink_14777" Type="http://schemas.openxmlformats.org/officeDocument/2006/relationships/hyperlink" Target="https://spbtovar.ru/70273/" TargetMode="External"/><Relationship Id="rId_hyperlink_14778" Type="http://schemas.openxmlformats.org/officeDocument/2006/relationships/hyperlink" Target="https://spbtovar.ru/wa-data/public/shop/products/22/35/63522/images/58033/58033.750x0.jpg" TargetMode="External"/><Relationship Id="rId_hyperlink_14779" Type="http://schemas.openxmlformats.org/officeDocument/2006/relationships/hyperlink" Target="https://spbtovar.ru/63522/" TargetMode="External"/><Relationship Id="rId_hyperlink_14780" Type="http://schemas.openxmlformats.org/officeDocument/2006/relationships/hyperlink" Target="https://spbtovar.ru/wa-data/public/shop/products/32/11/51132/images/41156/41156.750x0.jpg" TargetMode="External"/><Relationship Id="rId_hyperlink_14781" Type="http://schemas.openxmlformats.org/officeDocument/2006/relationships/hyperlink" Target="https://spbtovar.ru/51132/" TargetMode="External"/><Relationship Id="rId_hyperlink_14782" Type="http://schemas.openxmlformats.org/officeDocument/2006/relationships/hyperlink" Target="https://spbtovar.ru/wa-data/public/shop/products/53/31/63153/images/57524/57524.750x0.jpg" TargetMode="External"/><Relationship Id="rId_hyperlink_14783" Type="http://schemas.openxmlformats.org/officeDocument/2006/relationships/hyperlink" Target="https://spbtovar.ru/63153/" TargetMode="External"/><Relationship Id="rId_hyperlink_14784" Type="http://schemas.openxmlformats.org/officeDocument/2006/relationships/hyperlink" Target="https://spbtovar.ru/wa-data/public/shop/products/51/76/77651/images/82813/82813.750x0.jpg" TargetMode="External"/><Relationship Id="rId_hyperlink_14785" Type="http://schemas.openxmlformats.org/officeDocument/2006/relationships/hyperlink" Target="https://spbtovar.ru/77651/" TargetMode="External"/><Relationship Id="rId_hyperlink_14786" Type="http://schemas.openxmlformats.org/officeDocument/2006/relationships/hyperlink" Target="https://spbtovar.ru/wa-data/public/shop/products/50/76/77650/images/82812/82812.750x0.jpg" TargetMode="External"/><Relationship Id="rId_hyperlink_14787" Type="http://schemas.openxmlformats.org/officeDocument/2006/relationships/hyperlink" Target="https://spbtovar.ru/77650/" TargetMode="External"/><Relationship Id="rId_hyperlink_14788" Type="http://schemas.openxmlformats.org/officeDocument/2006/relationships/hyperlink" Target="https://spbtovar.ru/wa-data/public/shop/products/49/76/77649/images/82811/82811.750x0.jpg" TargetMode="External"/><Relationship Id="rId_hyperlink_14789" Type="http://schemas.openxmlformats.org/officeDocument/2006/relationships/hyperlink" Target="https://spbtovar.ru/77649/" TargetMode="External"/><Relationship Id="rId_hyperlink_14790" Type="http://schemas.openxmlformats.org/officeDocument/2006/relationships/hyperlink" Target="https://spbtovar.ru/wa-data/public/shop/products/03/29/32903/images/32265/32265.750x0.jpg" TargetMode="External"/><Relationship Id="rId_hyperlink_14791" Type="http://schemas.openxmlformats.org/officeDocument/2006/relationships/hyperlink" Target="https://spbtovar.ru/32903/" TargetMode="External"/><Relationship Id="rId_hyperlink_14792" Type="http://schemas.openxmlformats.org/officeDocument/2006/relationships/hyperlink" Target="https://spbtovar.ru/wa-data/public/shop/products/34/10/61034/images/54327/54327.750x0.jpg" TargetMode="External"/><Relationship Id="rId_hyperlink_14793" Type="http://schemas.openxmlformats.org/officeDocument/2006/relationships/hyperlink" Target="https://spbtovar.ru/61034/" TargetMode="External"/><Relationship Id="rId_hyperlink_14794" Type="http://schemas.openxmlformats.org/officeDocument/2006/relationships/hyperlink" Target="https://spbtovar.ru/wa-data/public/shop/products/36/75/67536/images/63957/63957.750x0.jpg" TargetMode="External"/><Relationship Id="rId_hyperlink_14795" Type="http://schemas.openxmlformats.org/officeDocument/2006/relationships/hyperlink" Target="https://spbtovar.ru/67536/" TargetMode="External"/><Relationship Id="rId_hyperlink_14796" Type="http://schemas.openxmlformats.org/officeDocument/2006/relationships/hyperlink" Target="https://spbtovar.ru/wa-data/public/shop/products/08/02/80208/images/87282/87282.750x0.jpg" TargetMode="External"/><Relationship Id="rId_hyperlink_14797" Type="http://schemas.openxmlformats.org/officeDocument/2006/relationships/hyperlink" Target="https://spbtovar.ru/80208/" TargetMode="External"/><Relationship Id="rId_hyperlink_14798" Type="http://schemas.openxmlformats.org/officeDocument/2006/relationships/hyperlink" Target="https://spbtovar.ru/wa-data/public/shop/products/07/02/80207/images/87283/87283.750x0.jpg" TargetMode="External"/><Relationship Id="rId_hyperlink_14799" Type="http://schemas.openxmlformats.org/officeDocument/2006/relationships/hyperlink" Target="https://spbtovar.ru/80207/" TargetMode="External"/><Relationship Id="rId_hyperlink_14800" Type="http://schemas.openxmlformats.org/officeDocument/2006/relationships/hyperlink" Target="https://spbtovar.ru/wa-data/public/shop/products/35/05/70535/images/71470/71470.750x0.jpg" TargetMode="External"/><Relationship Id="rId_hyperlink_14801" Type="http://schemas.openxmlformats.org/officeDocument/2006/relationships/hyperlink" Target="https://spbtovar.ru/70535/" TargetMode="External"/><Relationship Id="rId_hyperlink_14802" Type="http://schemas.openxmlformats.org/officeDocument/2006/relationships/hyperlink" Target="https://spbtovar.ru/wa-data/public/shop/products/36/05/70536/images/71473/71473.750x0.jpg" TargetMode="External"/><Relationship Id="rId_hyperlink_14803" Type="http://schemas.openxmlformats.org/officeDocument/2006/relationships/hyperlink" Target="https://spbtovar.ru/70536/" TargetMode="External"/><Relationship Id="rId_hyperlink_14804" Type="http://schemas.openxmlformats.org/officeDocument/2006/relationships/hyperlink" Target="https://spbtovar.ru/wa-data/public/shop/products/37/05/70537/images/71472/71472.750x0.jpg" TargetMode="External"/><Relationship Id="rId_hyperlink_14805" Type="http://schemas.openxmlformats.org/officeDocument/2006/relationships/hyperlink" Target="https://spbtovar.ru/70537/" TargetMode="External"/><Relationship Id="rId_hyperlink_14806" Type="http://schemas.openxmlformats.org/officeDocument/2006/relationships/hyperlink" Target="https://spbtovar.ru/wa-data/public/shop/products/21/94/79421/images/85841/85841.750x0.jpg" TargetMode="External"/><Relationship Id="rId_hyperlink_14807" Type="http://schemas.openxmlformats.org/officeDocument/2006/relationships/hyperlink" Target="https://spbtovar.ru/79421/" TargetMode="External"/><Relationship Id="rId_hyperlink_14808" Type="http://schemas.openxmlformats.org/officeDocument/2006/relationships/hyperlink" Target="https://spbtovar.ru/wa-data/public/shop/products/38/05/70538/images/71471/71471.750x0.jpg" TargetMode="External"/><Relationship Id="rId_hyperlink_14809" Type="http://schemas.openxmlformats.org/officeDocument/2006/relationships/hyperlink" Target="https://spbtovar.ru/70538/" TargetMode="External"/><Relationship Id="rId_hyperlink_14810" Type="http://schemas.openxmlformats.org/officeDocument/2006/relationships/hyperlink" Target="https://spbtovar.ru/wa-data/public/shop/products/39/05/70539/images/71474/71474.750x0.jpg" TargetMode="External"/><Relationship Id="rId_hyperlink_14811" Type="http://schemas.openxmlformats.org/officeDocument/2006/relationships/hyperlink" Target="https://spbtovar.ru/70539/" TargetMode="External"/><Relationship Id="rId_hyperlink_14812" Type="http://schemas.openxmlformats.org/officeDocument/2006/relationships/hyperlink" Target="https://spbtovar.ru/wa-data/public/shop/products/40/05/70540/images/71484/71484.750x0.jpg" TargetMode="External"/><Relationship Id="rId_hyperlink_14813" Type="http://schemas.openxmlformats.org/officeDocument/2006/relationships/hyperlink" Target="https://spbtovar.ru/70540/" TargetMode="External"/><Relationship Id="rId_hyperlink_14814" Type="http://schemas.openxmlformats.org/officeDocument/2006/relationships/hyperlink" Target="https://spbtovar.ru/wa-data/public/shop/products/41/05/70541/images/71477/71477.750x0.jpg" TargetMode="External"/><Relationship Id="rId_hyperlink_14815" Type="http://schemas.openxmlformats.org/officeDocument/2006/relationships/hyperlink" Target="https://spbtovar.ru/70541/" TargetMode="External"/><Relationship Id="rId_hyperlink_14816" Type="http://schemas.openxmlformats.org/officeDocument/2006/relationships/hyperlink" Target="https://spbtovar.ru/wa-data/public/shop/products/42/05/70542/images/71478/71478.750x0.jpg" TargetMode="External"/><Relationship Id="rId_hyperlink_14817" Type="http://schemas.openxmlformats.org/officeDocument/2006/relationships/hyperlink" Target="https://spbtovar.ru/70542/" TargetMode="External"/><Relationship Id="rId_hyperlink_14818" Type="http://schemas.openxmlformats.org/officeDocument/2006/relationships/hyperlink" Target="https://spbtovar.ru/wa-data/public/shop/products/43/05/70543/images/71481/71481.750x0.jpg" TargetMode="External"/><Relationship Id="rId_hyperlink_14819" Type="http://schemas.openxmlformats.org/officeDocument/2006/relationships/hyperlink" Target="https://spbtovar.ru/70543/" TargetMode="External"/><Relationship Id="rId_hyperlink_14820" Type="http://schemas.openxmlformats.org/officeDocument/2006/relationships/hyperlink" Target="https://spbtovar.ru/wa-data/public/shop/products/44/05/70544/images/71483/71483.750x0.jpg" TargetMode="External"/><Relationship Id="rId_hyperlink_14821" Type="http://schemas.openxmlformats.org/officeDocument/2006/relationships/hyperlink" Target="https://spbtovar.ru/70544/" TargetMode="External"/><Relationship Id="rId_hyperlink_14822" Type="http://schemas.openxmlformats.org/officeDocument/2006/relationships/hyperlink" Target="https://spbtovar.ru/wa-data/public/shop/products/45/05/70545/images/71479/71479.750x0.jpg" TargetMode="External"/><Relationship Id="rId_hyperlink_14823" Type="http://schemas.openxmlformats.org/officeDocument/2006/relationships/hyperlink" Target="https://spbtovar.ru/70545/" TargetMode="External"/><Relationship Id="rId_hyperlink_14824" Type="http://schemas.openxmlformats.org/officeDocument/2006/relationships/hyperlink" Target="https://spbtovar.ru/wa-data/public/shop/products/46/05/70546/images/71482/71482.750x0.jpg" TargetMode="External"/><Relationship Id="rId_hyperlink_14825" Type="http://schemas.openxmlformats.org/officeDocument/2006/relationships/hyperlink" Target="https://spbtovar.ru/70546/" TargetMode="External"/><Relationship Id="rId_hyperlink_14826" Type="http://schemas.openxmlformats.org/officeDocument/2006/relationships/hyperlink" Target="https://spbtovar.ru/wa-data/public/shop/products/47/05/70547/images/71476/71476.750x0.jpg" TargetMode="External"/><Relationship Id="rId_hyperlink_14827" Type="http://schemas.openxmlformats.org/officeDocument/2006/relationships/hyperlink" Target="https://spbtovar.ru/70547/" TargetMode="External"/><Relationship Id="rId_hyperlink_14828" Type="http://schemas.openxmlformats.org/officeDocument/2006/relationships/hyperlink" Target="https://spbtovar.ru/wa-data/public/shop/products/03/08/80803/images/88223/88223.750x0.jpg" TargetMode="External"/><Relationship Id="rId_hyperlink_14829" Type="http://schemas.openxmlformats.org/officeDocument/2006/relationships/hyperlink" Target="https://spbtovar.ru/80803/" TargetMode="External"/><Relationship Id="rId_hyperlink_14830" Type="http://schemas.openxmlformats.org/officeDocument/2006/relationships/hyperlink" Target="https://spbtovar.ru/wa-data/public/shop/products/48/05/70548/images/71475/71475.750x0.jpg" TargetMode="External"/><Relationship Id="rId_hyperlink_14831" Type="http://schemas.openxmlformats.org/officeDocument/2006/relationships/hyperlink" Target="https://spbtovar.ru/70548/" TargetMode="External"/><Relationship Id="rId_hyperlink_14832" Type="http://schemas.openxmlformats.org/officeDocument/2006/relationships/hyperlink" Target="https://spbtovar.ru/wa-data/public/shop/products/49/05/70549/images/71489/71489.750x0.jpg" TargetMode="External"/><Relationship Id="rId_hyperlink_14833" Type="http://schemas.openxmlformats.org/officeDocument/2006/relationships/hyperlink" Target="https://spbtovar.ru/70549/" TargetMode="External"/><Relationship Id="rId_hyperlink_14834" Type="http://schemas.openxmlformats.org/officeDocument/2006/relationships/hyperlink" Target="https://spbtovar.ru/wa-data/public/shop/products/79/11/71179/images/71937/71937.750x0.jpg" TargetMode="External"/><Relationship Id="rId_hyperlink_14835" Type="http://schemas.openxmlformats.org/officeDocument/2006/relationships/hyperlink" Target="https://spbtovar.ru/71179/" TargetMode="External"/><Relationship Id="rId_hyperlink_14836" Type="http://schemas.openxmlformats.org/officeDocument/2006/relationships/hyperlink" Target="https://spbtovar.ru/wa-data/public/shop/products/80/11/71180/images/71936/71936.750x0.jpg" TargetMode="External"/><Relationship Id="rId_hyperlink_14837" Type="http://schemas.openxmlformats.org/officeDocument/2006/relationships/hyperlink" Target="https://spbtovar.ru/71180/" TargetMode="External"/><Relationship Id="rId_hyperlink_14838" Type="http://schemas.openxmlformats.org/officeDocument/2006/relationships/hyperlink" Target="https://spbtovar.ru/wa-data/public/shop/products/81/11/71181/images/71935/71935.750x0.jpg" TargetMode="External"/><Relationship Id="rId_hyperlink_14839" Type="http://schemas.openxmlformats.org/officeDocument/2006/relationships/hyperlink" Target="https://spbtovar.ru/71181/" TargetMode="External"/><Relationship Id="rId_hyperlink_14840" Type="http://schemas.openxmlformats.org/officeDocument/2006/relationships/hyperlink" Target="https://spbtovar.ru/wa-data/public/shop/products/53/05/70553/images/71485/71485.750x0.jpg" TargetMode="External"/><Relationship Id="rId_hyperlink_14841" Type="http://schemas.openxmlformats.org/officeDocument/2006/relationships/hyperlink" Target="https://spbtovar.ru/70553/" TargetMode="External"/><Relationship Id="rId_hyperlink_14842" Type="http://schemas.openxmlformats.org/officeDocument/2006/relationships/hyperlink" Target="https://spbtovar.ru/wa-data/public/shop/products/83/11/71183/images/71939/71939.750x0.jpg" TargetMode="External"/><Relationship Id="rId_hyperlink_14843" Type="http://schemas.openxmlformats.org/officeDocument/2006/relationships/hyperlink" Target="https://spbtovar.ru/71183/" TargetMode="External"/><Relationship Id="rId_hyperlink_14844" Type="http://schemas.openxmlformats.org/officeDocument/2006/relationships/hyperlink" Target="https://spbtovar.ru/wa-data/public/shop/products/84/11/71184/images/71940/71940.750x0.jpg" TargetMode="External"/><Relationship Id="rId_hyperlink_14845" Type="http://schemas.openxmlformats.org/officeDocument/2006/relationships/hyperlink" Target="https://spbtovar.ru/71184/" TargetMode="External"/><Relationship Id="rId_hyperlink_14846" Type="http://schemas.openxmlformats.org/officeDocument/2006/relationships/hyperlink" Target="https://spbtovar.ru/wa-data/public/shop/products/57/05/70557/images/71486/71486.750x0.jpg" TargetMode="External"/><Relationship Id="rId_hyperlink_14847" Type="http://schemas.openxmlformats.org/officeDocument/2006/relationships/hyperlink" Target="https://spbtovar.ru/70557/" TargetMode="External"/><Relationship Id="rId_hyperlink_14848" Type="http://schemas.openxmlformats.org/officeDocument/2006/relationships/hyperlink" Target="https://spbtovar.ru/wa-data/public/shop/products/85/11/71185/images/71942/71942.750x0.jpg" TargetMode="External"/><Relationship Id="rId_hyperlink_14849" Type="http://schemas.openxmlformats.org/officeDocument/2006/relationships/hyperlink" Target="https://spbtovar.ru/71185/" TargetMode="External"/><Relationship Id="rId_hyperlink_14850" Type="http://schemas.openxmlformats.org/officeDocument/2006/relationships/hyperlink" Target="https://spbtovar.ru/wa-data/public/shop/products/86/11/71186/images/71944/71944.750x0.jpg" TargetMode="External"/><Relationship Id="rId_hyperlink_14851" Type="http://schemas.openxmlformats.org/officeDocument/2006/relationships/hyperlink" Target="https://spbtovar.ru/71186/" TargetMode="External"/><Relationship Id="rId_hyperlink_14852" Type="http://schemas.openxmlformats.org/officeDocument/2006/relationships/hyperlink" Target="https://spbtovar.ru/wa-data/public/shop/products/93/14/71493/images/72307/72307.750x0.jpg" TargetMode="External"/><Relationship Id="rId_hyperlink_14853" Type="http://schemas.openxmlformats.org/officeDocument/2006/relationships/hyperlink" Target="https://spbtovar.ru/71493/" TargetMode="External"/><Relationship Id="rId_hyperlink_14854" Type="http://schemas.openxmlformats.org/officeDocument/2006/relationships/hyperlink" Target="https://spbtovar.ru/wa-data/public/shop/products/72/04/80472/images/87586/87586.750x0.jpg" TargetMode="External"/><Relationship Id="rId_hyperlink_14855" Type="http://schemas.openxmlformats.org/officeDocument/2006/relationships/hyperlink" Target="https://spbtovar.ru/80472/" TargetMode="External"/><Relationship Id="rId_hyperlink_14856" Type="http://schemas.openxmlformats.org/officeDocument/2006/relationships/hyperlink" Target="https://spbtovar.ru/wa-data/public/shop/products/71/04/80471/images/87587/87587.750x0.jpg" TargetMode="External"/><Relationship Id="rId_hyperlink_14857" Type="http://schemas.openxmlformats.org/officeDocument/2006/relationships/hyperlink" Target="https://spbtovar.ru/80471/" TargetMode="External"/><Relationship Id="rId_hyperlink_14858" Type="http://schemas.openxmlformats.org/officeDocument/2006/relationships/hyperlink" Target="https://spbtovar.ru/wa-data/public/shop/products/40/15/71540/images/72563/72563.750x0.jpg" TargetMode="External"/><Relationship Id="rId_hyperlink_14859" Type="http://schemas.openxmlformats.org/officeDocument/2006/relationships/hyperlink" Target="https://spbtovar.ru/71540/" TargetMode="External"/><Relationship Id="rId_hyperlink_14860" Type="http://schemas.openxmlformats.org/officeDocument/2006/relationships/hyperlink" Target="https://spbtovar.ru/wa-data/public/shop/products/88/01/30188/images/29426/29426.750x0.jpg" TargetMode="External"/><Relationship Id="rId_hyperlink_14861" Type="http://schemas.openxmlformats.org/officeDocument/2006/relationships/hyperlink" Target="https://spbtovar.ru/shetka-obuvnaja-konv-100h36h16-020/" TargetMode="External"/><Relationship Id="rId_hyperlink_14862" Type="http://schemas.openxmlformats.org/officeDocument/2006/relationships/hyperlink" Target="https://spbtovar.ru/wa-data/public/shop/products/90/01/30190/images/29428/29428.750x0.jpg" TargetMode="External"/><Relationship Id="rId_hyperlink_14863" Type="http://schemas.openxmlformats.org/officeDocument/2006/relationships/hyperlink" Target="https://spbtovar.ru/shetka-obuvnaja-konsv-140h40h16-024/" TargetMode="External"/><Relationship Id="rId_hyperlink_14864" Type="http://schemas.openxmlformats.org/officeDocument/2006/relationships/hyperlink" Target="https://spbtovar.ru/wa-data/public/shop/products/73/04/80473/images/87585/87585.750x0.jpg" TargetMode="External"/><Relationship Id="rId_hyperlink_14865" Type="http://schemas.openxmlformats.org/officeDocument/2006/relationships/hyperlink" Target="https://spbtovar.ru/80473/" TargetMode="External"/><Relationship Id="rId_hyperlink_14866" Type="http://schemas.openxmlformats.org/officeDocument/2006/relationships/hyperlink" Target="https://spbtovar.ru/wa-data/public/shop/products/39/04/80439/images/87544/87544.750x0.jpg" TargetMode="External"/><Relationship Id="rId_hyperlink_14867" Type="http://schemas.openxmlformats.org/officeDocument/2006/relationships/hyperlink" Target="https://spbtovar.ru/80439/" TargetMode="External"/><Relationship Id="rId_hyperlink_14868" Type="http://schemas.openxmlformats.org/officeDocument/2006/relationships/hyperlink" Target="https://spbtovar.ru/wa-data/public/shop/products/29/14/81429/images/89499/89499.750x0.jpg" TargetMode="External"/><Relationship Id="rId_hyperlink_14869" Type="http://schemas.openxmlformats.org/officeDocument/2006/relationships/hyperlink" Target="https://spbtovar.ru/81429/" TargetMode="External"/><Relationship Id="rId_hyperlink_14870" Type="http://schemas.openxmlformats.org/officeDocument/2006/relationships/hyperlink" Target="https://spbtovar.ru/wa-data/public/shop/products/59/16/71659/images/72567/72567.750x0.jpg" TargetMode="External"/><Relationship Id="rId_hyperlink_14871" Type="http://schemas.openxmlformats.org/officeDocument/2006/relationships/hyperlink" Target="https://spbtovar.ru/71659/" TargetMode="External"/><Relationship Id="rId_hyperlink_14872" Type="http://schemas.openxmlformats.org/officeDocument/2006/relationships/hyperlink" Target="https://spbtovar.ru/wa-data/public/shop/products/60/16/71660/images/72568/72568.750x0.jpg" TargetMode="External"/><Relationship Id="rId_hyperlink_14873" Type="http://schemas.openxmlformats.org/officeDocument/2006/relationships/hyperlink" Target="https://spbtovar.ru/71660/" TargetMode="External"/><Relationship Id="rId_hyperlink_14874" Type="http://schemas.openxmlformats.org/officeDocument/2006/relationships/hyperlink" Target="https://spbtovar.ru/wa-data/public/shop/products/60/07/80760/images/88145/88145.750x0.jpg" TargetMode="External"/><Relationship Id="rId_hyperlink_14875" Type="http://schemas.openxmlformats.org/officeDocument/2006/relationships/hyperlink" Target="https://spbtovar.ru/80760/" TargetMode="External"/><Relationship Id="rId_hyperlink_14876" Type="http://schemas.openxmlformats.org/officeDocument/2006/relationships/hyperlink" Target="https://spbtovar.ru/wa-data/public/shop/products/27/20/82027/images/90615/90615.750x0.jpg" TargetMode="External"/><Relationship Id="rId_hyperlink_14877" Type="http://schemas.openxmlformats.org/officeDocument/2006/relationships/hyperlink" Target="https://spbtovar.ru/82027/" TargetMode="External"/><Relationship Id="rId_hyperlink_14878" Type="http://schemas.openxmlformats.org/officeDocument/2006/relationships/hyperlink" Target="https://spbtovar.ru/wa-data/public/shop/products/76/09/80976/images/88681/88681.750x0.jpg" TargetMode="External"/><Relationship Id="rId_hyperlink_14879" Type="http://schemas.openxmlformats.org/officeDocument/2006/relationships/hyperlink" Target="https://spbtovar.ru/80976/" TargetMode="External"/><Relationship Id="rId_hyperlink_14880" Type="http://schemas.openxmlformats.org/officeDocument/2006/relationships/hyperlink" Target="https://spbtovar.ru/wa-data/public/shop/products/51/18/71851/images/72833/72833.750x0.jpg" TargetMode="External"/><Relationship Id="rId_hyperlink_14881" Type="http://schemas.openxmlformats.org/officeDocument/2006/relationships/hyperlink" Target="https://spbtovar.ru/71851/" TargetMode="External"/><Relationship Id="rId_hyperlink_14882" Type="http://schemas.openxmlformats.org/officeDocument/2006/relationships/hyperlink" Target="https://spbtovar.ru/wa-data/public/shop/products/26/20/82026/images/90616/90616.750x0.jpg" TargetMode="External"/><Relationship Id="rId_hyperlink_14883" Type="http://schemas.openxmlformats.org/officeDocument/2006/relationships/hyperlink" Target="https://spbtovar.ru/82026/" TargetMode="External"/><Relationship Id="rId_hyperlink_14884" Type="http://schemas.openxmlformats.org/officeDocument/2006/relationships/hyperlink" Target="https://spbtovar.ru/wa-data/public/shop/products/78/17/81778/images/90166/90166.750x0.jpeg" TargetMode="External"/><Relationship Id="rId_hyperlink_14885" Type="http://schemas.openxmlformats.org/officeDocument/2006/relationships/hyperlink" Target="https://spbtovar.ru/81778/" TargetMode="External"/><Relationship Id="rId_hyperlink_14886" Type="http://schemas.openxmlformats.org/officeDocument/2006/relationships/hyperlink" Target="https://spbtovar.ru/wa-data/public/shop/products/73/05/80573/images/87708/87708.750x0.jpg" TargetMode="External"/><Relationship Id="rId_hyperlink_14887" Type="http://schemas.openxmlformats.org/officeDocument/2006/relationships/hyperlink" Target="https://spbtovar.ru/80573/" TargetMode="External"/><Relationship Id="rId_hyperlink_14888" Type="http://schemas.openxmlformats.org/officeDocument/2006/relationships/hyperlink" Target="https://spbtovar.ru/wa-data/public/shop/products/68/10/71068/images/71533/71533.750x0.jpg" TargetMode="External"/><Relationship Id="rId_hyperlink_14889" Type="http://schemas.openxmlformats.org/officeDocument/2006/relationships/hyperlink" Target="https://spbtovar.ru/71068/" TargetMode="External"/><Relationship Id="rId_hyperlink_14890" Type="http://schemas.openxmlformats.org/officeDocument/2006/relationships/hyperlink" Target="https://spbtovar.ru/wa-data/public/shop/products/00/54/5400/images/64953/64953.750x0.jpg" TargetMode="External"/><Relationship Id="rId_hyperlink_14891" Type="http://schemas.openxmlformats.org/officeDocument/2006/relationships/hyperlink" Target="https://spbtovar.ru/5400/" TargetMode="External"/><Relationship Id="rId_hyperlink_14892" Type="http://schemas.openxmlformats.org/officeDocument/2006/relationships/hyperlink" Target="https://spbtovar.ru/wa-data/public/shop/products/85/14/71485/images/72312/72312.750x0.jpg" TargetMode="External"/><Relationship Id="rId_hyperlink_14893" Type="http://schemas.openxmlformats.org/officeDocument/2006/relationships/hyperlink" Target="https://spbtovar.ru/71485/" TargetMode="External"/><Relationship Id="rId_hyperlink_14894" Type="http://schemas.openxmlformats.org/officeDocument/2006/relationships/hyperlink" Target="https://spbtovar.ru/wa-data/public/shop/products/88/14/71488/images/72313/72313.750x0.jpg" TargetMode="External"/><Relationship Id="rId_hyperlink_14895" Type="http://schemas.openxmlformats.org/officeDocument/2006/relationships/hyperlink" Target="https://spbtovar.ru/71488/" TargetMode="External"/><Relationship Id="rId_hyperlink_14896" Type="http://schemas.openxmlformats.org/officeDocument/2006/relationships/hyperlink" Target="https://spbtovar.ru/wa-data/public/shop/products/89/14/71489/images/72314/72314.750x0.jpg" TargetMode="External"/><Relationship Id="rId_hyperlink_14897" Type="http://schemas.openxmlformats.org/officeDocument/2006/relationships/hyperlink" Target="https://spbtovar.ru/71489/" TargetMode="External"/><Relationship Id="rId_hyperlink_14898" Type="http://schemas.openxmlformats.org/officeDocument/2006/relationships/hyperlink" Target="https://spbtovar.ru/wa-data/public/shop/products/86/14/71486/images/72318/72318.750x0.jpg" TargetMode="External"/><Relationship Id="rId_hyperlink_14899" Type="http://schemas.openxmlformats.org/officeDocument/2006/relationships/hyperlink" Target="https://spbtovar.ru/71486/" TargetMode="External"/><Relationship Id="rId_hyperlink_14900" Type="http://schemas.openxmlformats.org/officeDocument/2006/relationships/hyperlink" Target="https://spbtovar.ru/wa-data/public/shop/products/21/07/80721/images/87990/87990.750x0.png" TargetMode="External"/><Relationship Id="rId_hyperlink_14901" Type="http://schemas.openxmlformats.org/officeDocument/2006/relationships/hyperlink" Target="https://spbtovar.ru/80416-1/" TargetMode="External"/><Relationship Id="rId_hyperlink_14902" Type="http://schemas.openxmlformats.org/officeDocument/2006/relationships/hyperlink" Target="https://spbtovar.ru/wa-data/public/shop/products/13/81/58113/images/49787/49787.750x0.jpg" TargetMode="External"/><Relationship Id="rId_hyperlink_14903" Type="http://schemas.openxmlformats.org/officeDocument/2006/relationships/hyperlink" Target="https://spbtovar.ru/58113/" TargetMode="External"/><Relationship Id="rId_hyperlink_14904" Type="http://schemas.openxmlformats.org/officeDocument/2006/relationships/hyperlink" Target="https://spbtovar.ru/wa-data/public/shop/products/08/57/55708/images/46641/46641.750x0.jpg" TargetMode="External"/><Relationship Id="rId_hyperlink_14905" Type="http://schemas.openxmlformats.org/officeDocument/2006/relationships/hyperlink" Target="https://spbtovar.ru/55708/" TargetMode="External"/><Relationship Id="rId_hyperlink_14906" Type="http://schemas.openxmlformats.org/officeDocument/2006/relationships/hyperlink" Target="https://spbtovar.ru/wa-data/public/shop/products/13/14/1413/images/64954/64954.750x0.jpg" TargetMode="External"/><Relationship Id="rId_hyperlink_14907" Type="http://schemas.openxmlformats.org/officeDocument/2006/relationships/hyperlink" Target="https://spbtovar.ru/meshki-dmusora-30l-30sht/" TargetMode="External"/><Relationship Id="rId_hyperlink_14908" Type="http://schemas.openxmlformats.org/officeDocument/2006/relationships/hyperlink" Target="https://spbtovar.ru/wa-data/public/shop/products/79/54/5479/images/25110/25110.750x0.jpg" TargetMode="External"/><Relationship Id="rId_hyperlink_14909" Type="http://schemas.openxmlformats.org/officeDocument/2006/relationships/hyperlink" Target="https://spbtovar.ru/5479/" TargetMode="External"/><Relationship Id="rId_hyperlink_14910" Type="http://schemas.openxmlformats.org/officeDocument/2006/relationships/hyperlink" Target="https://spbtovar.ru/wa-data/public/shop/products/88/68/76888/images/81860/81860.750x0.jpg" TargetMode="External"/><Relationship Id="rId_hyperlink_14911" Type="http://schemas.openxmlformats.org/officeDocument/2006/relationships/hyperlink" Target="https://spbtovar.ru/76888/" TargetMode="External"/><Relationship Id="rId_hyperlink_14912" Type="http://schemas.openxmlformats.org/officeDocument/2006/relationships/hyperlink" Target="https://spbtovar.ru/wa-data/public/shop/products/07/19/71907/images/72929/72929.750x0.jpg" TargetMode="External"/><Relationship Id="rId_hyperlink_14913" Type="http://schemas.openxmlformats.org/officeDocument/2006/relationships/hyperlink" Target="https://spbtovar.ru/71907/" TargetMode="External"/><Relationship Id="rId_hyperlink_14914" Type="http://schemas.openxmlformats.org/officeDocument/2006/relationships/hyperlink" Target="https://spbtovar.ru/wa-data/public/shop/products/05/19/71905/images/72931/72931.750x0.jpg" TargetMode="External"/><Relationship Id="rId_hyperlink_14915" Type="http://schemas.openxmlformats.org/officeDocument/2006/relationships/hyperlink" Target="https://spbtovar.ru/71905/" TargetMode="External"/><Relationship Id="rId_hyperlink_14916" Type="http://schemas.openxmlformats.org/officeDocument/2006/relationships/hyperlink" Target="https://spbtovar.ru/wa-data/public/shop/products/06/19/71906/images/72930/72930.750x0.jpg" TargetMode="External"/><Relationship Id="rId_hyperlink_14917" Type="http://schemas.openxmlformats.org/officeDocument/2006/relationships/hyperlink" Target="https://spbtovar.ru/71906/" TargetMode="External"/><Relationship Id="rId_hyperlink_14918" Type="http://schemas.openxmlformats.org/officeDocument/2006/relationships/hyperlink" Target="https://spbtovar.ru/wa-data/public/shop/products/75/16/71675/images/83058/83058.750x0.jpg" TargetMode="External"/><Relationship Id="rId_hyperlink_14919" Type="http://schemas.openxmlformats.org/officeDocument/2006/relationships/hyperlink" Target="https://spbtovar.ru/71675/" TargetMode="External"/><Relationship Id="rId_hyperlink_14920" Type="http://schemas.openxmlformats.org/officeDocument/2006/relationships/hyperlink" Target="https://spbtovar.ru/wa-data/public/shop/products/74/16/71674/images/83059/83059.750x0.jpg" TargetMode="External"/><Relationship Id="rId_hyperlink_14921" Type="http://schemas.openxmlformats.org/officeDocument/2006/relationships/hyperlink" Target="https://spbtovar.ru/71674/" TargetMode="External"/><Relationship Id="rId_hyperlink_14922" Type="http://schemas.openxmlformats.org/officeDocument/2006/relationships/hyperlink" Target="https://spbtovar.ru/wa-data/public/shop/products/18/14/1418/images/64956/64956.750x0.jpg" TargetMode="External"/><Relationship Id="rId_hyperlink_14923" Type="http://schemas.openxmlformats.org/officeDocument/2006/relationships/hyperlink" Target="https://spbtovar.ru/1418/" TargetMode="External"/><Relationship Id="rId_hyperlink_14924" Type="http://schemas.openxmlformats.org/officeDocument/2006/relationships/hyperlink" Target="https://spbtovar.ru/wa-data/public/shop/products/05/33/33305/images/32777/32777.750x0.jpg" TargetMode="External"/><Relationship Id="rId_hyperlink_14925" Type="http://schemas.openxmlformats.org/officeDocument/2006/relationships/hyperlink" Target="https://spbtovar.ru/musorpakety-120l5sht-70h110-250g/" TargetMode="External"/><Relationship Id="rId_hyperlink_14926" Type="http://schemas.openxmlformats.org/officeDocument/2006/relationships/hyperlink" Target="https://spbtovar.ru/wa-data/public/shop/products/63/57/65763/images/88151/88151.750x0.png" TargetMode="External"/><Relationship Id="rId_hyperlink_14927" Type="http://schemas.openxmlformats.org/officeDocument/2006/relationships/hyperlink" Target="https://spbtovar.ru/65763/" TargetMode="External"/><Relationship Id="rId_hyperlink_14928" Type="http://schemas.openxmlformats.org/officeDocument/2006/relationships/hyperlink" Target="https://spbtovar.ru/wa-data/public/shop/products/22/58/65822/images/88245/88245.750x0.jpeg" TargetMode="External"/><Relationship Id="rId_hyperlink_14929" Type="http://schemas.openxmlformats.org/officeDocument/2006/relationships/hyperlink" Target="https://spbtovar.ru/65822/" TargetMode="External"/><Relationship Id="rId_hyperlink_14930" Type="http://schemas.openxmlformats.org/officeDocument/2006/relationships/hyperlink" Target="https://spbtovar.ru/wa-data/public/shop/products/23/58/65823/images/88246/88246.750x0.jpeg" TargetMode="External"/><Relationship Id="rId_hyperlink_14931" Type="http://schemas.openxmlformats.org/officeDocument/2006/relationships/hyperlink" Target="https://spbtovar.ru/65823/" TargetMode="External"/><Relationship Id="rId_hyperlink_14932" Type="http://schemas.openxmlformats.org/officeDocument/2006/relationships/hyperlink" Target="https://spbtovar.ru/wa-data/public/shop/products/48/20/82048/images/90637/90637.750x0.png" TargetMode="External"/><Relationship Id="rId_hyperlink_14933" Type="http://schemas.openxmlformats.org/officeDocument/2006/relationships/hyperlink" Target="https://spbtovar.ru/82048/" TargetMode="External"/><Relationship Id="rId_hyperlink_14934" Type="http://schemas.openxmlformats.org/officeDocument/2006/relationships/hyperlink" Target="https://spbtovar.ru/wa-data/public/shop/products/32/30/73032/images/83568/83568.750x0.jpg" TargetMode="External"/><Relationship Id="rId_hyperlink_14935" Type="http://schemas.openxmlformats.org/officeDocument/2006/relationships/hyperlink" Target="https://spbtovar.ru/73032/" TargetMode="External"/><Relationship Id="rId_hyperlink_14936" Type="http://schemas.openxmlformats.org/officeDocument/2006/relationships/hyperlink" Target="https://spbtovar.ru/wa-data/public/shop/products/82/83/78382/images/84139/84139.750x0.jpg" TargetMode="External"/><Relationship Id="rId_hyperlink_14937" Type="http://schemas.openxmlformats.org/officeDocument/2006/relationships/hyperlink" Target="https://spbtovar.ru/78382/" TargetMode="External"/><Relationship Id="rId_hyperlink_14938" Type="http://schemas.openxmlformats.org/officeDocument/2006/relationships/hyperlink" Target="https://spbtovar.ru/wa-data/public/shop/products/77/17/81777/images/90209/90209.750x0.png" TargetMode="External"/><Relationship Id="rId_hyperlink_14939" Type="http://schemas.openxmlformats.org/officeDocument/2006/relationships/hyperlink" Target="https://spbtovar.ru/81777/" TargetMode="External"/><Relationship Id="rId_hyperlink_14940" Type="http://schemas.openxmlformats.org/officeDocument/2006/relationships/hyperlink" Target="https://spbtovar.ru/wa-data/public/shop/products/07/57/55707/images/87172/87172.750x0.png" TargetMode="External"/><Relationship Id="rId_hyperlink_14941" Type="http://schemas.openxmlformats.org/officeDocument/2006/relationships/hyperlink" Target="https://spbtovar.ru/55707/" TargetMode="External"/><Relationship Id="rId_hyperlink_14942" Type="http://schemas.openxmlformats.org/officeDocument/2006/relationships/hyperlink" Target="https://spbtovar.ru/wa-data/public/shop/products/99/31/33199/images/32657/32657.750x0.jpg" TargetMode="External"/><Relationship Id="rId_hyperlink_14943" Type="http://schemas.openxmlformats.org/officeDocument/2006/relationships/hyperlink" Target="https://spbtovar.ru/33199/" TargetMode="External"/><Relationship Id="rId_hyperlink_14944" Type="http://schemas.openxmlformats.org/officeDocument/2006/relationships/hyperlink" Target="https://spbtovar.ru/wa-data/public/shop/products/71/27/22771/images/27389/27389.750x0.jpg" TargetMode="External"/><Relationship Id="rId_hyperlink_14945" Type="http://schemas.openxmlformats.org/officeDocument/2006/relationships/hyperlink" Target="https://spbtovar.ru/paket-majka-4070sm-18mk/" TargetMode="External"/><Relationship Id="rId_hyperlink_14946" Type="http://schemas.openxmlformats.org/officeDocument/2006/relationships/hyperlink" Target="https://spbtovar.ru/wa-data/public/shop/products/70/47/64770/images/59728/59728.750x0.jpg" TargetMode="External"/><Relationship Id="rId_hyperlink_14947" Type="http://schemas.openxmlformats.org/officeDocument/2006/relationships/hyperlink" Target="https://spbtovar.ru/64770/" TargetMode="External"/><Relationship Id="rId_hyperlink_14948" Type="http://schemas.openxmlformats.org/officeDocument/2006/relationships/hyperlink" Target="https://spbtovar.ru/wa-data/public/shop/products/87/18/81887/images/90377/90377.750x0.png" TargetMode="External"/><Relationship Id="rId_hyperlink_14949" Type="http://schemas.openxmlformats.org/officeDocument/2006/relationships/hyperlink" Target="https://spbtovar.ru/81887/" TargetMode="External"/><Relationship Id="rId_hyperlink_14950" Type="http://schemas.openxmlformats.org/officeDocument/2006/relationships/hyperlink" Target="https://spbtovar.ru/wa-data/public/shop/products/59/26/2659/images/64960/64960.750x0.jpg" TargetMode="External"/><Relationship Id="rId_hyperlink_14951" Type="http://schemas.openxmlformats.org/officeDocument/2006/relationships/hyperlink" Target="https://spbtovar.ru/paket-musor-polosatik-osob120l/" TargetMode="External"/><Relationship Id="rId_hyperlink_14952" Type="http://schemas.openxmlformats.org/officeDocument/2006/relationships/hyperlink" Target="https://spbtovar.ru/wa-data/public/shop/products/23/42/4223/images/64958/64958.750x0.jpg" TargetMode="External"/><Relationship Id="rId_hyperlink_14953" Type="http://schemas.openxmlformats.org/officeDocument/2006/relationships/hyperlink" Target="https://spbtovar.ru/paket-musor-polosatik-osob30l20sht/" TargetMode="External"/><Relationship Id="rId_hyperlink_14954" Type="http://schemas.openxmlformats.org/officeDocument/2006/relationships/hyperlink" Target="https://spbtovar.ru/wa-data/public/shop/products/24/42/4224/images/64959/64959.750x0.jpg" TargetMode="External"/><Relationship Id="rId_hyperlink_14955" Type="http://schemas.openxmlformats.org/officeDocument/2006/relationships/hyperlink" Target="https://spbtovar.ru/2529/" TargetMode="External"/><Relationship Id="rId_hyperlink_14956" Type="http://schemas.openxmlformats.org/officeDocument/2006/relationships/hyperlink" Target="https://spbtovar.ru/wa-data/public/shop/products/00/30/73000/images/74933/74933.750x0.jpg" TargetMode="External"/><Relationship Id="rId_hyperlink_14957" Type="http://schemas.openxmlformats.org/officeDocument/2006/relationships/hyperlink" Target="https://spbtovar.ru/73000/" TargetMode="External"/><Relationship Id="rId_hyperlink_14958" Type="http://schemas.openxmlformats.org/officeDocument/2006/relationships/hyperlink" Target="https://spbtovar.ru/wa-data/public/shop/products/02/30/73002/images/74949/74949.750x0.jpg" TargetMode="External"/><Relationship Id="rId_hyperlink_14959" Type="http://schemas.openxmlformats.org/officeDocument/2006/relationships/hyperlink" Target="https://spbtovar.ru/73002/" TargetMode="External"/><Relationship Id="rId_hyperlink_14960" Type="http://schemas.openxmlformats.org/officeDocument/2006/relationships/hyperlink" Target="https://spbtovar.ru/wa-data/public/shop/products/03/30/73003/images/74950/74950.750x0.jpg" TargetMode="External"/><Relationship Id="rId_hyperlink_14961" Type="http://schemas.openxmlformats.org/officeDocument/2006/relationships/hyperlink" Target="https://spbtovar.ru/73003/" TargetMode="External"/><Relationship Id="rId_hyperlink_14962" Type="http://schemas.openxmlformats.org/officeDocument/2006/relationships/hyperlink" Target="https://spbtovar.ru/wa-data/public/shop/products/30/29/72930/images/74850/74850.750x0.jpg" TargetMode="External"/><Relationship Id="rId_hyperlink_14963" Type="http://schemas.openxmlformats.org/officeDocument/2006/relationships/hyperlink" Target="https://spbtovar.ru/72930/" TargetMode="External"/><Relationship Id="rId_hyperlink_14964" Type="http://schemas.openxmlformats.org/officeDocument/2006/relationships/hyperlink" Target="https://spbtovar.ru/wa-data/public/shop/products/29/31/23129/images/66981/66981.750x0.jpg" TargetMode="External"/><Relationship Id="rId_hyperlink_14965" Type="http://schemas.openxmlformats.org/officeDocument/2006/relationships/hyperlink" Target="https://spbtovar.ru/23129/" TargetMode="External"/><Relationship Id="rId_hyperlink_14966" Type="http://schemas.openxmlformats.org/officeDocument/2006/relationships/hyperlink" Target="https://spbtovar.ru/wa-data/public/shop/products/30/31/23130/images/66982/66982.750x0.jpg" TargetMode="External"/><Relationship Id="rId_hyperlink_14967" Type="http://schemas.openxmlformats.org/officeDocument/2006/relationships/hyperlink" Target="https://spbtovar.ru/23130/" TargetMode="External"/><Relationship Id="rId_hyperlink_14968" Type="http://schemas.openxmlformats.org/officeDocument/2006/relationships/hyperlink" Target="https://spbtovar.ru/wa-data/public/shop/products/11/97/49711/images/39559/39559.750x0.jpeg" TargetMode="External"/><Relationship Id="rId_hyperlink_14969" Type="http://schemas.openxmlformats.org/officeDocument/2006/relationships/hyperlink" Target="https://spbtovar.ru/49711/" TargetMode="External"/><Relationship Id="rId_hyperlink_14970" Type="http://schemas.openxmlformats.org/officeDocument/2006/relationships/hyperlink" Target="https://spbtovar.ru/wa-data/public/shop/products/04/08/80804/images/88225/88225.750x0.jpeg" TargetMode="External"/><Relationship Id="rId_hyperlink_14971" Type="http://schemas.openxmlformats.org/officeDocument/2006/relationships/hyperlink" Target="https://spbtovar.ru/80804/" TargetMode="External"/><Relationship Id="rId_hyperlink_14972" Type="http://schemas.openxmlformats.org/officeDocument/2006/relationships/hyperlink" Target="https://spbtovar.ru/wa-data/public/shop/products/01/08/80801/images/88221/88221.750x0.jpg" TargetMode="External"/><Relationship Id="rId_hyperlink_14973" Type="http://schemas.openxmlformats.org/officeDocument/2006/relationships/hyperlink" Target="https://spbtovar.ru/80801/" TargetMode="External"/><Relationship Id="rId_hyperlink_14974" Type="http://schemas.openxmlformats.org/officeDocument/2006/relationships/hyperlink" Target="https://spbtovar.ru/wa-data/public/shop/products/07/34/3407/images/83055/83055.750x0.jpg" TargetMode="External"/><Relationship Id="rId_hyperlink_14975" Type="http://schemas.openxmlformats.org/officeDocument/2006/relationships/hyperlink" Target="https://spbtovar.ru/pakety-dmusora-polosatik-160l10sht/" TargetMode="External"/><Relationship Id="rId_hyperlink_14976" Type="http://schemas.openxmlformats.org/officeDocument/2006/relationships/hyperlink" Target="https://spbtovar.ru/wa-data/public/shop/products/08/34/3408/images/83056/83056.750x0.jpg" TargetMode="External"/><Relationship Id="rId_hyperlink_14977" Type="http://schemas.openxmlformats.org/officeDocument/2006/relationships/hyperlink" Target="https://spbtovar.ru/pakety-dmusora-polosatik-240l10sht/" TargetMode="External"/><Relationship Id="rId_hyperlink_14978" Type="http://schemas.openxmlformats.org/officeDocument/2006/relationships/hyperlink" Target="https://spbtovar.ru/wa-data/public/shop/products/17/07/80717/images/88505/88505.750x0.jpg" TargetMode="External"/><Relationship Id="rId_hyperlink_14979" Type="http://schemas.openxmlformats.org/officeDocument/2006/relationships/hyperlink" Target="https://spbtovar.ru/80717/" TargetMode="External"/><Relationship Id="rId_hyperlink_14980" Type="http://schemas.openxmlformats.org/officeDocument/2006/relationships/hyperlink" Target="https://spbtovar.ru/wa-data/public/shop/products/16/07/80716/images/87969/87969.750x0.png" TargetMode="External"/><Relationship Id="rId_hyperlink_14981" Type="http://schemas.openxmlformats.org/officeDocument/2006/relationships/hyperlink" Target="https://spbtovar.ru/80716/" TargetMode="External"/><Relationship Id="rId_hyperlink_14982" Type="http://schemas.openxmlformats.org/officeDocument/2006/relationships/hyperlink" Target="https://spbtovar.ru/wa-data/public/shop/products/08/73/67308/images/63489/63489.750x0.jpg" TargetMode="External"/><Relationship Id="rId_hyperlink_14983" Type="http://schemas.openxmlformats.org/officeDocument/2006/relationships/hyperlink" Target="https://spbtovar.ru/pakety-fasovochlts2430-500sht-19110/" TargetMode="External"/><Relationship Id="rId_hyperlink_14984" Type="http://schemas.openxmlformats.org/officeDocument/2006/relationships/hyperlink" Target="https://spbtovar.ru/wa-data/public/shop/products/13/97/49713/images/39562/39562.750x0.jpeg" TargetMode="External"/><Relationship Id="rId_hyperlink_14985" Type="http://schemas.openxmlformats.org/officeDocument/2006/relationships/hyperlink" Target="https://spbtovar.ru/49713/" TargetMode="External"/><Relationship Id="rId_hyperlink_14986" Type="http://schemas.openxmlformats.org/officeDocument/2006/relationships/hyperlink" Target="https://spbtovar.ru/wa-data/public/shop/products/21/14/1421/images/23655/23655.750x0.jpg" TargetMode="External"/><Relationship Id="rId_hyperlink_14987" Type="http://schemas.openxmlformats.org/officeDocument/2006/relationships/hyperlink" Target="https://spbtovar.ru/pnd-5060-30l-sinij-s-zavjazkami/" TargetMode="External"/><Relationship Id="rId_hyperlink_14988" Type="http://schemas.openxmlformats.org/officeDocument/2006/relationships/hyperlink" Target="https://spbtovar.ru/wa-data/public/shop/products/22/14/1422/images/64963/64963.750x0.jpg" TargetMode="External"/><Relationship Id="rId_hyperlink_14989" Type="http://schemas.openxmlformats.org/officeDocument/2006/relationships/hyperlink" Target="https://spbtovar.ru/pnd-6080-60l-sinij-s-zavjazkami/" TargetMode="External"/><Relationship Id="rId_hyperlink_14990" Type="http://schemas.openxmlformats.org/officeDocument/2006/relationships/hyperlink" Target="https://spbtovar.ru/wa-data/public/shop/products/29/42/4229/images/64966/64966.750x0.jpg" TargetMode="External"/><Relationship Id="rId_hyperlink_14991" Type="http://schemas.openxmlformats.org/officeDocument/2006/relationships/hyperlink" Target="https://spbtovar.ru/3360/" TargetMode="External"/><Relationship Id="rId_hyperlink_14992" Type="http://schemas.openxmlformats.org/officeDocument/2006/relationships/hyperlink" Target="https://spbtovar.ru/wa-data/public/shop/products/30/42/4230/images/64965/64965.750x0.jpg" TargetMode="External"/><Relationship Id="rId_hyperlink_14993" Type="http://schemas.openxmlformats.org/officeDocument/2006/relationships/hyperlink" Target="https://spbtovar.ru/2840/" TargetMode="External"/><Relationship Id="rId_hyperlink_14994" Type="http://schemas.openxmlformats.org/officeDocument/2006/relationships/hyperlink" Target="https://spbtovar.ru/wa-data/public/shop/products/09/94/39409/images/34250/34250.750x0.jpeg" TargetMode="External"/><Relationship Id="rId_hyperlink_14995" Type="http://schemas.openxmlformats.org/officeDocument/2006/relationships/hyperlink" Target="https://spbtovar.ru/39409/" TargetMode="External"/><Relationship Id="rId_hyperlink_14996" Type="http://schemas.openxmlformats.org/officeDocument/2006/relationships/hyperlink" Target="https://spbtovar.ru/wa-data/public/shop/products/61/87/38761/images/33452/33452.750x0.jpg" TargetMode="External"/><Relationship Id="rId_hyperlink_14997" Type="http://schemas.openxmlformats.org/officeDocument/2006/relationships/hyperlink" Target="https://spbtovar.ru/38761/" TargetMode="External"/><Relationship Id="rId_hyperlink_14998" Type="http://schemas.openxmlformats.org/officeDocument/2006/relationships/hyperlink" Target="https://spbtovar.ru/wa-data/public/shop/products/12/43/4312/images/24330/24330.750x0.jpg" TargetMode="External"/><Relationship Id="rId_hyperlink_14999" Type="http://schemas.openxmlformats.org/officeDocument/2006/relationships/hyperlink" Target="https://spbtovar.ru/paket-fasovochnyj-24smh37sm-rulon/" TargetMode="External"/><Relationship Id="rId_hyperlink_15000" Type="http://schemas.openxmlformats.org/officeDocument/2006/relationships/hyperlink" Target="https://spbtovar.ru/wa-data/public/shop/products/84/82/78284/images/84332/84332.750x0.jpeg" TargetMode="External"/><Relationship Id="rId_hyperlink_15001" Type="http://schemas.openxmlformats.org/officeDocument/2006/relationships/hyperlink" Target="https://spbtovar.ru/78284/" TargetMode="External"/><Relationship Id="rId_hyperlink_15002" Type="http://schemas.openxmlformats.org/officeDocument/2006/relationships/hyperlink" Target="https://spbtovar.ru/wa-data/public/shop/products/08/94/39408/images/34251/34251.750x0.jpeg" TargetMode="External"/><Relationship Id="rId_hyperlink_15003" Type="http://schemas.openxmlformats.org/officeDocument/2006/relationships/hyperlink" Target="https://spbtovar.ru/39408/" TargetMode="External"/><Relationship Id="rId_hyperlink_15004" Type="http://schemas.openxmlformats.org/officeDocument/2006/relationships/hyperlink" Target="https://spbtovar.ru/wa-data/public/shop/products/23/14/81423/images/89493/89493.750x0.jpg" TargetMode="External"/><Relationship Id="rId_hyperlink_15005" Type="http://schemas.openxmlformats.org/officeDocument/2006/relationships/hyperlink" Target="https://spbtovar.ru/81423/" TargetMode="External"/><Relationship Id="rId_hyperlink_15006" Type="http://schemas.openxmlformats.org/officeDocument/2006/relationships/hyperlink" Target="https://spbtovar.ru/wa-data/public/shop/products/04/54/5404/images/90300/90300.750x0.jpg" TargetMode="External"/><Relationship Id="rId_hyperlink_15007" Type="http://schemas.openxmlformats.org/officeDocument/2006/relationships/hyperlink" Target="https://spbtovar.ru/5404/" TargetMode="External"/><Relationship Id="rId_hyperlink_15008" Type="http://schemas.openxmlformats.org/officeDocument/2006/relationships/hyperlink" Target="https://spbtovar.ru/wa-data/public/shop/products/08/14/71408/images/72159/72159.750x0.jpg" TargetMode="External"/><Relationship Id="rId_hyperlink_15009" Type="http://schemas.openxmlformats.org/officeDocument/2006/relationships/hyperlink" Target="https://spbtovar.ru/71408/" TargetMode="External"/><Relationship Id="rId_hyperlink_15010" Type="http://schemas.openxmlformats.org/officeDocument/2006/relationships/hyperlink" Target="https://spbtovar.ru/wa-data/public/shop/products/05/14/71405/images/72156/72156.750x0.jpg" TargetMode="External"/><Relationship Id="rId_hyperlink_15011" Type="http://schemas.openxmlformats.org/officeDocument/2006/relationships/hyperlink" Target="https://spbtovar.ru/71405/" TargetMode="External"/><Relationship Id="rId_hyperlink_15012" Type="http://schemas.openxmlformats.org/officeDocument/2006/relationships/hyperlink" Target="https://spbtovar.ru/wa-data/public/shop/products/06/14/71406/images/72157/72157.750x0.jpg" TargetMode="External"/><Relationship Id="rId_hyperlink_15013" Type="http://schemas.openxmlformats.org/officeDocument/2006/relationships/hyperlink" Target="https://spbtovar.ru/71406/" TargetMode="External"/><Relationship Id="rId_hyperlink_15014" Type="http://schemas.openxmlformats.org/officeDocument/2006/relationships/hyperlink" Target="https://spbtovar.ru/wa-data/public/shop/products/03/14/71403/images/72153/72153.750x0.jpg" TargetMode="External"/><Relationship Id="rId_hyperlink_15015" Type="http://schemas.openxmlformats.org/officeDocument/2006/relationships/hyperlink" Target="https://spbtovar.ru/71403/" TargetMode="External"/><Relationship Id="rId_hyperlink_15016" Type="http://schemas.openxmlformats.org/officeDocument/2006/relationships/hyperlink" Target="https://spbtovar.ru/wa-data/public/shop/products/07/14/71407/images/72158/72158.750x0.jpg" TargetMode="External"/><Relationship Id="rId_hyperlink_15017" Type="http://schemas.openxmlformats.org/officeDocument/2006/relationships/hyperlink" Target="https://spbtovar.ru/71407/" TargetMode="External"/><Relationship Id="rId_hyperlink_15018" Type="http://schemas.openxmlformats.org/officeDocument/2006/relationships/hyperlink" Target="https://spbtovar.ru/wa-data/public/shop/products/62/53/5362/images/65578/65578.750x0.jpg" TargetMode="External"/><Relationship Id="rId_hyperlink_15019" Type="http://schemas.openxmlformats.org/officeDocument/2006/relationships/hyperlink" Target="https://spbtovar.ru/5362/" TargetMode="External"/><Relationship Id="rId_hyperlink_15020" Type="http://schemas.openxmlformats.org/officeDocument/2006/relationships/hyperlink" Target="https://spbtovar.ru/wa-data/public/shop/products/08/14/71408/images/72159/72159.750x0.jpg" TargetMode="External"/><Relationship Id="rId_hyperlink_15021" Type="http://schemas.openxmlformats.org/officeDocument/2006/relationships/hyperlink" Target="https://spbtovar.ru/71408/" TargetMode="External"/><Relationship Id="rId_hyperlink_15022" Type="http://schemas.openxmlformats.org/officeDocument/2006/relationships/hyperlink" Target="https://spbtovar.ru/wa-data/public/shop/products/01/22/72201/images/73466/73466.750x0.jpg" TargetMode="External"/><Relationship Id="rId_hyperlink_15023" Type="http://schemas.openxmlformats.org/officeDocument/2006/relationships/hyperlink" Target="https://spbtovar.ru/72201/" TargetMode="External"/><Relationship Id="rId_hyperlink_15024" Type="http://schemas.openxmlformats.org/officeDocument/2006/relationships/hyperlink" Target="https://spbtovar.ru/wa-data/public/shop/products/63/19/71963/images/73084/73084.750x0.jpg" TargetMode="External"/><Relationship Id="rId_hyperlink_15025" Type="http://schemas.openxmlformats.org/officeDocument/2006/relationships/hyperlink" Target="https://spbtovar.ru/71963/" TargetMode="External"/><Relationship Id="rId_hyperlink_15026" Type="http://schemas.openxmlformats.org/officeDocument/2006/relationships/hyperlink" Target="https://spbtovar.ru/wa-data/public/shop/products/84/59/75984/images/80407/80407.750x0.jpg" TargetMode="External"/><Relationship Id="rId_hyperlink_15027" Type="http://schemas.openxmlformats.org/officeDocument/2006/relationships/hyperlink" Target="https://spbtovar.ru/75984/" TargetMode="External"/><Relationship Id="rId_hyperlink_15028" Type="http://schemas.openxmlformats.org/officeDocument/2006/relationships/hyperlink" Target="https://spbtovar.ru/wa-data/public/shop/products/85/59/75985/images/80411/80411.750x0.jpg" TargetMode="External"/><Relationship Id="rId_hyperlink_15029" Type="http://schemas.openxmlformats.org/officeDocument/2006/relationships/hyperlink" Target="https://spbtovar.ru/75985/" TargetMode="External"/><Relationship Id="rId_hyperlink_15030" Type="http://schemas.openxmlformats.org/officeDocument/2006/relationships/hyperlink" Target="https://spbtovar.ru/wa-data/public/shop/products/86/59/75986/images/80416/80416.750x0.jpg" TargetMode="External"/><Relationship Id="rId_hyperlink_15031" Type="http://schemas.openxmlformats.org/officeDocument/2006/relationships/hyperlink" Target="https://spbtovar.ru/75986/" TargetMode="External"/><Relationship Id="rId_hyperlink_15032" Type="http://schemas.openxmlformats.org/officeDocument/2006/relationships/hyperlink" Target="https://spbtovar.ru/wa-data/public/shop/products/41/85/78541/images/84437/84437.750x0.jpg" TargetMode="External"/><Relationship Id="rId_hyperlink_15033" Type="http://schemas.openxmlformats.org/officeDocument/2006/relationships/hyperlink" Target="https://spbtovar.ru/78541/" TargetMode="External"/><Relationship Id="rId_hyperlink_15034" Type="http://schemas.openxmlformats.org/officeDocument/2006/relationships/hyperlink" Target="https://spbtovar.ru/wa-data/public/shop/products/58/30/73058/images/75080/75080.750x0.jpg" TargetMode="External"/><Relationship Id="rId_hyperlink_15035" Type="http://schemas.openxmlformats.org/officeDocument/2006/relationships/hyperlink" Target="https://spbtovar.ru/73058/" TargetMode="External"/><Relationship Id="rId_hyperlink_15036" Type="http://schemas.openxmlformats.org/officeDocument/2006/relationships/hyperlink" Target="https://spbtovar.ru/wa-data/public/shop/products/71/60/76071/images/80738/80738.750x0.jpg" TargetMode="External"/><Relationship Id="rId_hyperlink_15037" Type="http://schemas.openxmlformats.org/officeDocument/2006/relationships/hyperlink" Target="https://spbtovar.ru/76071/" TargetMode="External"/><Relationship Id="rId_hyperlink_15038" Type="http://schemas.openxmlformats.org/officeDocument/2006/relationships/hyperlink" Target="https://spbtovar.ru/wa-data/public/shop/products/53/44/4453/images/67315/67315.750x0.jpg" TargetMode="External"/><Relationship Id="rId_hyperlink_15039" Type="http://schemas.openxmlformats.org/officeDocument/2006/relationships/hyperlink" Target="https://spbtovar.ru/grabli-veernye-metrossija/" TargetMode="External"/><Relationship Id="rId_hyperlink_15040" Type="http://schemas.openxmlformats.org/officeDocument/2006/relationships/hyperlink" Target="https://spbtovar.ru/wa-data/public/shop/products/34/18/81834/images/90283/90283.750x0.jpg" TargetMode="External"/><Relationship Id="rId_hyperlink_15041" Type="http://schemas.openxmlformats.org/officeDocument/2006/relationships/hyperlink" Target="https://spbtovar.ru/81834/" TargetMode="External"/><Relationship Id="rId_hyperlink_15042" Type="http://schemas.openxmlformats.org/officeDocument/2006/relationships/hyperlink" Target="https://spbtovar.ru/wa-data/public/shop/products/05/14/71405/images/72156/72156.750x0.jpg" TargetMode="External"/><Relationship Id="rId_hyperlink_15043" Type="http://schemas.openxmlformats.org/officeDocument/2006/relationships/hyperlink" Target="https://spbtovar.ru/71405/" TargetMode="External"/><Relationship Id="rId_hyperlink_15044" Type="http://schemas.openxmlformats.org/officeDocument/2006/relationships/hyperlink" Target="https://spbtovar.ru/wa-data/public/shop/products/99/16/71699/images/72617/72617.750x0.jpg" TargetMode="External"/><Relationship Id="rId_hyperlink_15045" Type="http://schemas.openxmlformats.org/officeDocument/2006/relationships/hyperlink" Target="https://spbtovar.ru/71699/" TargetMode="External"/><Relationship Id="rId_hyperlink_15046" Type="http://schemas.openxmlformats.org/officeDocument/2006/relationships/hyperlink" Target="https://spbtovar.ru/wa-data/public/shop/products/61/09/80961/images/88641/88641.750x0.jpg" TargetMode="External"/><Relationship Id="rId_hyperlink_15047" Type="http://schemas.openxmlformats.org/officeDocument/2006/relationships/hyperlink" Target="https://spbtovar.ru/80961/" TargetMode="External"/><Relationship Id="rId_hyperlink_15048" Type="http://schemas.openxmlformats.org/officeDocument/2006/relationships/hyperlink" Target="https://spbtovar.ru/wa-data/public/shop/products/87/59/75987/images/80421/80421.750x0.jpg" TargetMode="External"/><Relationship Id="rId_hyperlink_15049" Type="http://schemas.openxmlformats.org/officeDocument/2006/relationships/hyperlink" Target="https://spbtovar.ru/75987/" TargetMode="External"/><Relationship Id="rId_hyperlink_15050" Type="http://schemas.openxmlformats.org/officeDocument/2006/relationships/hyperlink" Target="https://spbtovar.ru/wa-data/public/shop/products/64/19/71964/images/73087/73087.750x0.jpg" TargetMode="External"/><Relationship Id="rId_hyperlink_15051" Type="http://schemas.openxmlformats.org/officeDocument/2006/relationships/hyperlink" Target="https://spbtovar.ru/71964/" TargetMode="External"/><Relationship Id="rId_hyperlink_15052" Type="http://schemas.openxmlformats.org/officeDocument/2006/relationships/hyperlink" Target="https://spbtovar.ru/wa-data/public/shop/products/00/17/71700/images/72616/72616.750x0.jpg" TargetMode="External"/><Relationship Id="rId_hyperlink_15053" Type="http://schemas.openxmlformats.org/officeDocument/2006/relationships/hyperlink" Target="https://spbtovar.ru/71700/" TargetMode="External"/><Relationship Id="rId_hyperlink_15054" Type="http://schemas.openxmlformats.org/officeDocument/2006/relationships/hyperlink" Target="https://spbtovar.ru/wa-data/public/shop/products/97/21/72197/images/73476/73476.750x0.jpg" TargetMode="External"/><Relationship Id="rId_hyperlink_15055" Type="http://schemas.openxmlformats.org/officeDocument/2006/relationships/hyperlink" Target="https://spbtovar.ru/72197/" TargetMode="External"/><Relationship Id="rId_hyperlink_15056" Type="http://schemas.openxmlformats.org/officeDocument/2006/relationships/hyperlink" Target="https://spbtovar.ru/wa-data/public/shop/products/96/83/78396/images/84156/84156.750x0.jpg" TargetMode="External"/><Relationship Id="rId_hyperlink_15057" Type="http://schemas.openxmlformats.org/officeDocument/2006/relationships/hyperlink" Target="https://spbtovar.ru/78396/" TargetMode="External"/><Relationship Id="rId_hyperlink_15058" Type="http://schemas.openxmlformats.org/officeDocument/2006/relationships/hyperlink" Target="https://spbtovar.ru/wa-data/public/shop/products/27/62/76227/images/81021/81021.750x0.jpg" TargetMode="External"/><Relationship Id="rId_hyperlink_15059" Type="http://schemas.openxmlformats.org/officeDocument/2006/relationships/hyperlink" Target="https://spbtovar.ru/mayatnik-ploskorez-tornadika/" TargetMode="External"/><Relationship Id="rId_hyperlink_15060" Type="http://schemas.openxmlformats.org/officeDocument/2006/relationships/hyperlink" Target="https://spbtovar.ru/wa-data/public/shop/products/44/92/79244/images/85554/85554.750x0.jpg" TargetMode="External"/><Relationship Id="rId_hyperlink_15061" Type="http://schemas.openxmlformats.org/officeDocument/2006/relationships/hyperlink" Target="https://spbtovar.ru/79244/" TargetMode="External"/><Relationship Id="rId_hyperlink_15062" Type="http://schemas.openxmlformats.org/officeDocument/2006/relationships/hyperlink" Target="https://spbtovar.ru/wa-data/public/shop/products/49/92/79249/images/85563/85563.750x0.jpg" TargetMode="External"/><Relationship Id="rId_hyperlink_15063" Type="http://schemas.openxmlformats.org/officeDocument/2006/relationships/hyperlink" Target="https://spbtovar.ru/79249/" TargetMode="External"/><Relationship Id="rId_hyperlink_15064" Type="http://schemas.openxmlformats.org/officeDocument/2006/relationships/hyperlink" Target="https://spbtovar.ru/wa-data/public/shop/products/76/30/33076/images/32528/32528.750x0.jpg" TargetMode="External"/><Relationship Id="rId_hyperlink_15065" Type="http://schemas.openxmlformats.org/officeDocument/2006/relationships/hyperlink" Target="https://spbtovar.ru/33076/" TargetMode="External"/><Relationship Id="rId_hyperlink_15066" Type="http://schemas.openxmlformats.org/officeDocument/2006/relationships/hyperlink" Target="https://spbtovar.ru/wa-data/public/shop/products/65/19/71965/images/73090/73090.750x0.jpg" TargetMode="External"/><Relationship Id="rId_hyperlink_15067" Type="http://schemas.openxmlformats.org/officeDocument/2006/relationships/hyperlink" Target="https://spbtovar.ru/71965/" TargetMode="External"/><Relationship Id="rId_hyperlink_15068" Type="http://schemas.openxmlformats.org/officeDocument/2006/relationships/hyperlink" Target="https://spbtovar.ru/wa-data/public/shop/products/36/60/76036/images/80600/80600.750x0.jpg" TargetMode="External"/><Relationship Id="rId_hyperlink_15069" Type="http://schemas.openxmlformats.org/officeDocument/2006/relationships/hyperlink" Target="https://spbtovar.ru/76036/" TargetMode="External"/><Relationship Id="rId_hyperlink_15070" Type="http://schemas.openxmlformats.org/officeDocument/2006/relationships/hyperlink" Target="https://spbtovar.ru/wa-data/public/shop/products/66/19/71966/images/73093/73093.750x0.jpg" TargetMode="External"/><Relationship Id="rId_hyperlink_15071" Type="http://schemas.openxmlformats.org/officeDocument/2006/relationships/hyperlink" Target="https://spbtovar.ru/71966/" TargetMode="External"/><Relationship Id="rId_hyperlink_15072" Type="http://schemas.openxmlformats.org/officeDocument/2006/relationships/hyperlink" Target="https://spbtovar.ru/wa-data/public/shop/products/52/87/28752/images/27898/27898.750x0.jpg" TargetMode="External"/><Relationship Id="rId_hyperlink_15073" Type="http://schemas.openxmlformats.org/officeDocument/2006/relationships/hyperlink" Target="https://spbtovar.ru/28752/" TargetMode="External"/><Relationship Id="rId_hyperlink_15074" Type="http://schemas.openxmlformats.org/officeDocument/2006/relationships/hyperlink" Target="https://spbtovar.ru/wa-data/public/shop/products/78/24/32478/images/67989/67989.750x0.jpg" TargetMode="External"/><Relationship Id="rId_hyperlink_15075" Type="http://schemas.openxmlformats.org/officeDocument/2006/relationships/hyperlink" Target="https://spbtovar.ru/n-r-sadinstr4sht-ing60009sl/" TargetMode="External"/><Relationship Id="rId_hyperlink_15076" Type="http://schemas.openxmlformats.org/officeDocument/2006/relationships/hyperlink" Target="https://spbtovar.ru/wa-data/public/shop/products/76/27/32776/images/32217/32217.750x0.jpg" TargetMode="External"/><Relationship Id="rId_hyperlink_15077" Type="http://schemas.openxmlformats.org/officeDocument/2006/relationships/hyperlink" Target="https://spbtovar.ru/32776/" TargetMode="External"/><Relationship Id="rId_hyperlink_15078" Type="http://schemas.openxmlformats.org/officeDocument/2006/relationships/hyperlink" Target="https://spbtovar.ru/wa-data/public/shop/products/97/50/65097/images/60118/60118.750x0.jpg" TargetMode="External"/><Relationship Id="rId_hyperlink_15079" Type="http://schemas.openxmlformats.org/officeDocument/2006/relationships/hyperlink" Target="https://spbtovar.ru/65097/" TargetMode="External"/><Relationship Id="rId_hyperlink_15080" Type="http://schemas.openxmlformats.org/officeDocument/2006/relationships/hyperlink" Target="https://spbtovar.ru/wa-data/public/shop/products/63/20/72063/images/73216/73216.750x0.jpg" TargetMode="External"/><Relationship Id="rId_hyperlink_15081" Type="http://schemas.openxmlformats.org/officeDocument/2006/relationships/hyperlink" Target="https://spbtovar.ru/72063/" TargetMode="External"/><Relationship Id="rId_hyperlink_15082" Type="http://schemas.openxmlformats.org/officeDocument/2006/relationships/hyperlink" Target="https://spbtovar.ru/wa-data/public/shop/products/98/31/73198/images/75390/75390.750x0.jpg" TargetMode="External"/><Relationship Id="rId_hyperlink_15083" Type="http://schemas.openxmlformats.org/officeDocument/2006/relationships/hyperlink" Target="https://spbtovar.ru/73198/" TargetMode="External"/><Relationship Id="rId_hyperlink_15084" Type="http://schemas.openxmlformats.org/officeDocument/2006/relationships/hyperlink" Target="https://spbtovar.ru/wa-data/public/shop/products/22/60/76022/images/80598/80598.750x0.jpg" TargetMode="External"/><Relationship Id="rId_hyperlink_15085" Type="http://schemas.openxmlformats.org/officeDocument/2006/relationships/hyperlink" Target="https://spbtovar.ru/76022/" TargetMode="External"/><Relationship Id="rId_hyperlink_15086" Type="http://schemas.openxmlformats.org/officeDocument/2006/relationships/hyperlink" Target="https://spbtovar.ru/wa-data/public/shop/products/42/60/76042/images/80610/80610.750x0.jpg" TargetMode="External"/><Relationship Id="rId_hyperlink_15087" Type="http://schemas.openxmlformats.org/officeDocument/2006/relationships/hyperlink" Target="https://spbtovar.ru/76042/" TargetMode="External"/><Relationship Id="rId_hyperlink_15088" Type="http://schemas.openxmlformats.org/officeDocument/2006/relationships/hyperlink" Target="https://spbtovar.ru/wa-data/public/shop/products/87/62/76287/images/81182/81182.750x0.jpg" TargetMode="External"/><Relationship Id="rId_hyperlink_15089" Type="http://schemas.openxmlformats.org/officeDocument/2006/relationships/hyperlink" Target="https://spbtovar.ru/76287/" TargetMode="External"/><Relationship Id="rId_hyperlink_15090" Type="http://schemas.openxmlformats.org/officeDocument/2006/relationships/hyperlink" Target="https://spbtovar.ru/wa-data/public/shop/products/84/13/61384/images/54875/54875.750x0.jpg" TargetMode="External"/><Relationship Id="rId_hyperlink_15091" Type="http://schemas.openxmlformats.org/officeDocument/2006/relationships/hyperlink" Target="https://spbtovar.ru/61384/" TargetMode="External"/><Relationship Id="rId_hyperlink_15092" Type="http://schemas.openxmlformats.org/officeDocument/2006/relationships/hyperlink" Target="https://spbtovar.ru/wa-data/public/shop/products/61/20/72061/images/73219/73219.750x0.jpg" TargetMode="External"/><Relationship Id="rId_hyperlink_15093" Type="http://schemas.openxmlformats.org/officeDocument/2006/relationships/hyperlink" Target="https://spbtovar.ru/72061/" TargetMode="External"/><Relationship Id="rId_hyperlink_15094" Type="http://schemas.openxmlformats.org/officeDocument/2006/relationships/hyperlink" Target="https://spbtovar.ru/wa-data/public/shop/products/06/14/71406/images/72157/72157.750x0.jpg" TargetMode="External"/><Relationship Id="rId_hyperlink_15095" Type="http://schemas.openxmlformats.org/officeDocument/2006/relationships/hyperlink" Target="https://spbtovar.ru/71406/" TargetMode="External"/><Relationship Id="rId_hyperlink_15096" Type="http://schemas.openxmlformats.org/officeDocument/2006/relationships/hyperlink" Target="https://spbtovar.ru/wa-data/public/shop/products/03/14/71403/images/72153/72153.750x0.jpg" TargetMode="External"/><Relationship Id="rId_hyperlink_15097" Type="http://schemas.openxmlformats.org/officeDocument/2006/relationships/hyperlink" Target="https://spbtovar.ru/71403/" TargetMode="External"/><Relationship Id="rId_hyperlink_15098" Type="http://schemas.openxmlformats.org/officeDocument/2006/relationships/hyperlink" Target="https://spbtovar.ru/wa-data/public/shop/products/98/16/71698/images/72612/72612.750x0.png" TargetMode="External"/><Relationship Id="rId_hyperlink_15099" Type="http://schemas.openxmlformats.org/officeDocument/2006/relationships/hyperlink" Target="https://spbtovar.ru/71698/" TargetMode="External"/><Relationship Id="rId_hyperlink_15100" Type="http://schemas.openxmlformats.org/officeDocument/2006/relationships/hyperlink" Target="https://spbtovar.ru/wa-data/public/shop/products/54/87/28754/images/27897/27897.750x0.jpg" TargetMode="External"/><Relationship Id="rId_hyperlink_15101" Type="http://schemas.openxmlformats.org/officeDocument/2006/relationships/hyperlink" Target="https://spbtovar.ru/28754/" TargetMode="External"/><Relationship Id="rId_hyperlink_15102" Type="http://schemas.openxmlformats.org/officeDocument/2006/relationships/hyperlink" Target="https://spbtovar.ru/wa-data/public/shop/products/67/41/74167/images/77781/77781.750x0.jpg" TargetMode="External"/><Relationship Id="rId_hyperlink_15103" Type="http://schemas.openxmlformats.org/officeDocument/2006/relationships/hyperlink" Target="https://spbtovar.ru/74167/" TargetMode="External"/><Relationship Id="rId_hyperlink_15104" Type="http://schemas.openxmlformats.org/officeDocument/2006/relationships/hyperlink" Target="https://spbtovar.ru/wa-data/public/shop/products/19/75/57519/images/49041/49041.750x0.jpg" TargetMode="External"/><Relationship Id="rId_hyperlink_15105" Type="http://schemas.openxmlformats.org/officeDocument/2006/relationships/hyperlink" Target="https://spbtovar.ru/57519/" TargetMode="External"/><Relationship Id="rId_hyperlink_15106" Type="http://schemas.openxmlformats.org/officeDocument/2006/relationships/hyperlink" Target="https://spbtovar.ru/wa-data/public/shop/products/16/60/76016/images/80596/80596.750x0.jpg" TargetMode="External"/><Relationship Id="rId_hyperlink_15107" Type="http://schemas.openxmlformats.org/officeDocument/2006/relationships/hyperlink" Target="https://spbtovar.ru/76016/" TargetMode="External"/><Relationship Id="rId_hyperlink_15108" Type="http://schemas.openxmlformats.org/officeDocument/2006/relationships/hyperlink" Target="https://spbtovar.ru/wa-data/public/shop/products/18/60/76018/images/80594/80594.750x0.jpg" TargetMode="External"/><Relationship Id="rId_hyperlink_15109" Type="http://schemas.openxmlformats.org/officeDocument/2006/relationships/hyperlink" Target="https://spbtovar.ru/76018/" TargetMode="External"/><Relationship Id="rId_hyperlink_15110" Type="http://schemas.openxmlformats.org/officeDocument/2006/relationships/hyperlink" Target="https://spbtovar.ru/wa-data/public/shop/products/67/19/71967/images/73096/73096.750x0.jpg" TargetMode="External"/><Relationship Id="rId_hyperlink_15111" Type="http://schemas.openxmlformats.org/officeDocument/2006/relationships/hyperlink" Target="https://spbtovar.ru/71967/" TargetMode="External"/><Relationship Id="rId_hyperlink_15112" Type="http://schemas.openxmlformats.org/officeDocument/2006/relationships/hyperlink" Target="https://spbtovar.ru/wa-data/public/shop/products/57/87/28757/images/27899/27899.750x0.jpg" TargetMode="External"/><Relationship Id="rId_hyperlink_15113" Type="http://schemas.openxmlformats.org/officeDocument/2006/relationships/hyperlink" Target="https://spbtovar.ru/28757/" TargetMode="External"/><Relationship Id="rId_hyperlink_15114" Type="http://schemas.openxmlformats.org/officeDocument/2006/relationships/hyperlink" Target="https://spbtovar.ru/wa-data/public/shop/products/03/83/68303/images/67098/67098.750x0.jpg" TargetMode="External"/><Relationship Id="rId_hyperlink_15115" Type="http://schemas.openxmlformats.org/officeDocument/2006/relationships/hyperlink" Target="https://spbtovar.ru/68303/" TargetMode="External"/><Relationship Id="rId_hyperlink_15116" Type="http://schemas.openxmlformats.org/officeDocument/2006/relationships/hyperlink" Target="https://spbtovar.ru/wa-data/public/shop/products/14/14/61414/images/54871/54871.750x0.jpg" TargetMode="External"/><Relationship Id="rId_hyperlink_15117" Type="http://schemas.openxmlformats.org/officeDocument/2006/relationships/hyperlink" Target="https://spbtovar.ru/61414/" TargetMode="External"/><Relationship Id="rId_hyperlink_15118" Type="http://schemas.openxmlformats.org/officeDocument/2006/relationships/hyperlink" Target="https://spbtovar.ru/wa-data/public/shop/products/07/14/71407/images/72158/72158.750x0.jpg" TargetMode="External"/><Relationship Id="rId_hyperlink_15119" Type="http://schemas.openxmlformats.org/officeDocument/2006/relationships/hyperlink" Target="https://spbtovar.ru/71407/" TargetMode="External"/><Relationship Id="rId_hyperlink_15120" Type="http://schemas.openxmlformats.org/officeDocument/2006/relationships/hyperlink" Target="https://spbtovar.ru/wa-data/public/shop/products/49/12/61249/images/54651/54651.750x0.jpg" TargetMode="External"/><Relationship Id="rId_hyperlink_15121" Type="http://schemas.openxmlformats.org/officeDocument/2006/relationships/hyperlink" Target="https://spbtovar.ru/61249/" TargetMode="External"/><Relationship Id="rId_hyperlink_15122" Type="http://schemas.openxmlformats.org/officeDocument/2006/relationships/hyperlink" Target="https://spbtovar.ru/wa-data/public/shop/products/53/12/61253/images/54647/54647.750x0.jpg" TargetMode="External"/><Relationship Id="rId_hyperlink_15123" Type="http://schemas.openxmlformats.org/officeDocument/2006/relationships/hyperlink" Target="https://spbtovar.ru/61253/" TargetMode="External"/><Relationship Id="rId_hyperlink_15124" Type="http://schemas.openxmlformats.org/officeDocument/2006/relationships/hyperlink" Target="https://spbtovar.ru/wa-data/public/shop/products/51/12/61251/images/54645/54645.750x0.jpg" TargetMode="External"/><Relationship Id="rId_hyperlink_15125" Type="http://schemas.openxmlformats.org/officeDocument/2006/relationships/hyperlink" Target="https://spbtovar.ru/61251/" TargetMode="External"/><Relationship Id="rId_hyperlink_15126" Type="http://schemas.openxmlformats.org/officeDocument/2006/relationships/hyperlink" Target="https://spbtovar.ru/wa-data/public/shop/products/50/12/61250/images/54644/54644.750x0.jpg" TargetMode="External"/><Relationship Id="rId_hyperlink_15127" Type="http://schemas.openxmlformats.org/officeDocument/2006/relationships/hyperlink" Target="https://spbtovar.ru/61250/" TargetMode="External"/><Relationship Id="rId_hyperlink_15128" Type="http://schemas.openxmlformats.org/officeDocument/2006/relationships/hyperlink" Target="https://spbtovar.ru/wa-data/public/shop/products/54/12/61254/images/54648/54648.750x0.jpg" TargetMode="External"/><Relationship Id="rId_hyperlink_15129" Type="http://schemas.openxmlformats.org/officeDocument/2006/relationships/hyperlink" Target="https://spbtovar.ru/61254/" TargetMode="External"/><Relationship Id="rId_hyperlink_15130" Type="http://schemas.openxmlformats.org/officeDocument/2006/relationships/hyperlink" Target="https://spbtovar.ru/wa-data/public/shop/products/95/84/78495/images/84341/84341.750x0.jpg" TargetMode="External"/><Relationship Id="rId_hyperlink_15131" Type="http://schemas.openxmlformats.org/officeDocument/2006/relationships/hyperlink" Target="https://spbtovar.ru/78495/" TargetMode="External"/><Relationship Id="rId_hyperlink_15132" Type="http://schemas.openxmlformats.org/officeDocument/2006/relationships/hyperlink" Target="https://spbtovar.ru/wa-data/public/shop/products/96/84/78496/images/84343/84343.750x0.jpg" TargetMode="External"/><Relationship Id="rId_hyperlink_15133" Type="http://schemas.openxmlformats.org/officeDocument/2006/relationships/hyperlink" Target="https://spbtovar.ru/78496/" TargetMode="External"/><Relationship Id="rId_hyperlink_15134" Type="http://schemas.openxmlformats.org/officeDocument/2006/relationships/hyperlink" Target="https://spbtovar.ru/wa-data/public/shop/products/61/30/33061/images/32519/32519.750x0.jpg" TargetMode="External"/><Relationship Id="rId_hyperlink_15135" Type="http://schemas.openxmlformats.org/officeDocument/2006/relationships/hyperlink" Target="https://spbtovar.ru/33061/" TargetMode="External"/><Relationship Id="rId_hyperlink_15136" Type="http://schemas.openxmlformats.org/officeDocument/2006/relationships/hyperlink" Target="https://spbtovar.ru/wa-data/public/shop/products/66/88/78866/images/85149/85149.750x0.jpg" TargetMode="External"/><Relationship Id="rId_hyperlink_15137" Type="http://schemas.openxmlformats.org/officeDocument/2006/relationships/hyperlink" Target="https://spbtovar.ru/78866/" TargetMode="External"/><Relationship Id="rId_hyperlink_15138" Type="http://schemas.openxmlformats.org/officeDocument/2006/relationships/hyperlink" Target="https://spbtovar.ru/wa-data/public/shop/products/67/88/78867/images/85150/85150.750x0.jpg" TargetMode="External"/><Relationship Id="rId_hyperlink_15139" Type="http://schemas.openxmlformats.org/officeDocument/2006/relationships/hyperlink" Target="https://spbtovar.ru/78867/" TargetMode="External"/><Relationship Id="rId_hyperlink_15140" Type="http://schemas.openxmlformats.org/officeDocument/2006/relationships/hyperlink" Target="https://spbtovar.ru/wa-data/public/shop/products/63/30/33063/images/32517/32517.750x0.jpg" TargetMode="External"/><Relationship Id="rId_hyperlink_15141" Type="http://schemas.openxmlformats.org/officeDocument/2006/relationships/hyperlink" Target="https://spbtovar.ru/33063/" TargetMode="External"/><Relationship Id="rId_hyperlink_15142" Type="http://schemas.openxmlformats.org/officeDocument/2006/relationships/hyperlink" Target="https://spbtovar.ru/wa-data/public/shop/products/38/19/71938/images/72952/72952.750x0.jpg" TargetMode="External"/><Relationship Id="rId_hyperlink_15143" Type="http://schemas.openxmlformats.org/officeDocument/2006/relationships/hyperlink" Target="https://spbtovar.ru/71938/" TargetMode="External"/><Relationship Id="rId_hyperlink_15144" Type="http://schemas.openxmlformats.org/officeDocument/2006/relationships/hyperlink" Target="https://spbtovar.ru/wa-data/public/shop/products/88/01/80188/images/87264/87264.750x0.jpg" TargetMode="External"/><Relationship Id="rId_hyperlink_15145" Type="http://schemas.openxmlformats.org/officeDocument/2006/relationships/hyperlink" Target="https://spbtovar.ru/80188/" TargetMode="External"/><Relationship Id="rId_hyperlink_15146" Type="http://schemas.openxmlformats.org/officeDocument/2006/relationships/hyperlink" Target="https://spbtovar.ru/wa-data/public/shop/products/76/27/72776/images/74647/74647.750x0.jpg" TargetMode="External"/><Relationship Id="rId_hyperlink_15147" Type="http://schemas.openxmlformats.org/officeDocument/2006/relationships/hyperlink" Target="https://spbtovar.ru/72776/" TargetMode="External"/><Relationship Id="rId_hyperlink_15148" Type="http://schemas.openxmlformats.org/officeDocument/2006/relationships/hyperlink" Target="https://spbtovar.ru/wa-data/public/shop/products/71/27/72771/images/74650/74650.750x0.jpg" TargetMode="External"/><Relationship Id="rId_hyperlink_15149" Type="http://schemas.openxmlformats.org/officeDocument/2006/relationships/hyperlink" Target="https://spbtovar.ru/72771/" TargetMode="External"/><Relationship Id="rId_hyperlink_15150" Type="http://schemas.openxmlformats.org/officeDocument/2006/relationships/hyperlink" Target="https://spbtovar.ru/wa-data/public/shop/products/72/27/72772/images/74651/74651.750x0.jpg" TargetMode="External"/><Relationship Id="rId_hyperlink_15151" Type="http://schemas.openxmlformats.org/officeDocument/2006/relationships/hyperlink" Target="https://spbtovar.ru/72772/" TargetMode="External"/><Relationship Id="rId_hyperlink_15152" Type="http://schemas.openxmlformats.org/officeDocument/2006/relationships/hyperlink" Target="https://spbtovar.ru/wa-data/public/shop/products/78/11/61178/images/54563/54563.750x0.jpg" TargetMode="External"/><Relationship Id="rId_hyperlink_15153" Type="http://schemas.openxmlformats.org/officeDocument/2006/relationships/hyperlink" Target="https://spbtovar.ru/61178/" TargetMode="External"/><Relationship Id="rId_hyperlink_15154" Type="http://schemas.openxmlformats.org/officeDocument/2006/relationships/hyperlink" Target="https://spbtovar.ru/wa-data/public/shop/products/79/11/61179/images/54564/54564.750x0.jpg" TargetMode="External"/><Relationship Id="rId_hyperlink_15155" Type="http://schemas.openxmlformats.org/officeDocument/2006/relationships/hyperlink" Target="https://spbtovar.ru/61179/" TargetMode="External"/><Relationship Id="rId_hyperlink_15156" Type="http://schemas.openxmlformats.org/officeDocument/2006/relationships/hyperlink" Target="https://spbtovar.ru/wa-data/public/shop/products/80/11/61180/images/54565/54565.750x0.jpg" TargetMode="External"/><Relationship Id="rId_hyperlink_15157" Type="http://schemas.openxmlformats.org/officeDocument/2006/relationships/hyperlink" Target="https://spbtovar.ru/61180/" TargetMode="External"/><Relationship Id="rId_hyperlink_15158" Type="http://schemas.openxmlformats.org/officeDocument/2006/relationships/hyperlink" Target="https://spbtovar.ru/wa-data/public/shop/products/81/11/61181/images/54566/54566.750x0.jpg" TargetMode="External"/><Relationship Id="rId_hyperlink_15159" Type="http://schemas.openxmlformats.org/officeDocument/2006/relationships/hyperlink" Target="https://spbtovar.ru/61181/" TargetMode="External"/><Relationship Id="rId_hyperlink_15160" Type="http://schemas.openxmlformats.org/officeDocument/2006/relationships/hyperlink" Target="https://spbtovar.ru/wa-data/public/shop/products/82/11/61182/images/54567/54567.750x0.jpg" TargetMode="External"/><Relationship Id="rId_hyperlink_15161" Type="http://schemas.openxmlformats.org/officeDocument/2006/relationships/hyperlink" Target="https://spbtovar.ru/61182/" TargetMode="External"/><Relationship Id="rId_hyperlink_15162" Type="http://schemas.openxmlformats.org/officeDocument/2006/relationships/hyperlink" Target="https://spbtovar.ru/wa-data/public/shop/products/83/11/61183/images/54568/54568.750x0.jpg" TargetMode="External"/><Relationship Id="rId_hyperlink_15163" Type="http://schemas.openxmlformats.org/officeDocument/2006/relationships/hyperlink" Target="https://spbtovar.ru/61183/" TargetMode="External"/><Relationship Id="rId_hyperlink_15164" Type="http://schemas.openxmlformats.org/officeDocument/2006/relationships/hyperlink" Target="https://spbtovar.ru/wa-data/public/shop/products/84/11/61184/images/54559/54559.750x0.jpg" TargetMode="External"/><Relationship Id="rId_hyperlink_15165" Type="http://schemas.openxmlformats.org/officeDocument/2006/relationships/hyperlink" Target="https://spbtovar.ru/61184/" TargetMode="External"/><Relationship Id="rId_hyperlink_15166" Type="http://schemas.openxmlformats.org/officeDocument/2006/relationships/hyperlink" Target="https://spbtovar.ru/wa-data/public/shop/products/86/11/61186/images/54561/54561.750x0.jpg" TargetMode="External"/><Relationship Id="rId_hyperlink_15167" Type="http://schemas.openxmlformats.org/officeDocument/2006/relationships/hyperlink" Target="https://spbtovar.ru/61186/" TargetMode="External"/><Relationship Id="rId_hyperlink_15168" Type="http://schemas.openxmlformats.org/officeDocument/2006/relationships/hyperlink" Target="https://spbtovar.ru/wa-data/public/shop/products/87/11/61187/images/54562/54562.750x0.jpg" TargetMode="External"/><Relationship Id="rId_hyperlink_15169" Type="http://schemas.openxmlformats.org/officeDocument/2006/relationships/hyperlink" Target="https://spbtovar.ru/61187/" TargetMode="External"/><Relationship Id="rId_hyperlink_15170" Type="http://schemas.openxmlformats.org/officeDocument/2006/relationships/hyperlink" Target="https://spbtovar.ru/wa-data/public/shop/products/16/85/78516/images/84422/84422.750x0.jpeg" TargetMode="External"/><Relationship Id="rId_hyperlink_15171" Type="http://schemas.openxmlformats.org/officeDocument/2006/relationships/hyperlink" Target="https://spbtovar.ru/78516/" TargetMode="External"/><Relationship Id="rId_hyperlink_15172" Type="http://schemas.openxmlformats.org/officeDocument/2006/relationships/hyperlink" Target="https://spbtovar.ru/wa-data/public/shop/products/11/85/78511/images/84403/84403.750x0.jpeg" TargetMode="External"/><Relationship Id="rId_hyperlink_15173" Type="http://schemas.openxmlformats.org/officeDocument/2006/relationships/hyperlink" Target="https://spbtovar.ru/78511/" TargetMode="External"/><Relationship Id="rId_hyperlink_15174" Type="http://schemas.openxmlformats.org/officeDocument/2006/relationships/hyperlink" Target="https://spbtovar.ru/wa-data/public/shop/products/12/85/78512/images/84370/84370.750x0.jpeg" TargetMode="External"/><Relationship Id="rId_hyperlink_15175" Type="http://schemas.openxmlformats.org/officeDocument/2006/relationships/hyperlink" Target="https://spbtovar.ru/78512/" TargetMode="External"/><Relationship Id="rId_hyperlink_15176" Type="http://schemas.openxmlformats.org/officeDocument/2006/relationships/hyperlink" Target="https://spbtovar.ru/wa-data/public/shop/products/13/85/78513/images/84368/84368.750x0.jpeg" TargetMode="External"/><Relationship Id="rId_hyperlink_15177" Type="http://schemas.openxmlformats.org/officeDocument/2006/relationships/hyperlink" Target="https://spbtovar.ru/78513/" TargetMode="External"/><Relationship Id="rId_hyperlink_15178" Type="http://schemas.openxmlformats.org/officeDocument/2006/relationships/hyperlink" Target="https://spbtovar.ru/wa-data/public/shop/products/81/27/72781/images/74633/74633.750x0.jpg" TargetMode="External"/><Relationship Id="rId_hyperlink_15179" Type="http://schemas.openxmlformats.org/officeDocument/2006/relationships/hyperlink" Target="https://spbtovar.ru/72781/" TargetMode="External"/><Relationship Id="rId_hyperlink_15180" Type="http://schemas.openxmlformats.org/officeDocument/2006/relationships/hyperlink" Target="https://spbtovar.ru/wa-data/public/shop/products/90/27/72790/images/74625/74625.750x0.jpg" TargetMode="External"/><Relationship Id="rId_hyperlink_15181" Type="http://schemas.openxmlformats.org/officeDocument/2006/relationships/hyperlink" Target="https://spbtovar.ru/72790/" TargetMode="External"/><Relationship Id="rId_hyperlink_15182" Type="http://schemas.openxmlformats.org/officeDocument/2006/relationships/hyperlink" Target="https://spbtovar.ru/wa-data/public/shop/products/89/27/72789/images/74624/74624.750x0.jpg" TargetMode="External"/><Relationship Id="rId_hyperlink_15183" Type="http://schemas.openxmlformats.org/officeDocument/2006/relationships/hyperlink" Target="https://spbtovar.ru/72789/" TargetMode="External"/><Relationship Id="rId_hyperlink_15184" Type="http://schemas.openxmlformats.org/officeDocument/2006/relationships/hyperlink" Target="https://spbtovar.ru/wa-data/public/shop/products/83/27/72783/images/74631/74631.750x0.jpg" TargetMode="External"/><Relationship Id="rId_hyperlink_15185" Type="http://schemas.openxmlformats.org/officeDocument/2006/relationships/hyperlink" Target="https://spbtovar.ru/72783/" TargetMode="External"/><Relationship Id="rId_hyperlink_15186" Type="http://schemas.openxmlformats.org/officeDocument/2006/relationships/hyperlink" Target="https://spbtovar.ru/wa-data/public/shop/products/84/27/72784/images/74630/74630.750x0.jpg" TargetMode="External"/><Relationship Id="rId_hyperlink_15187" Type="http://schemas.openxmlformats.org/officeDocument/2006/relationships/hyperlink" Target="https://spbtovar.ru/72784/" TargetMode="External"/><Relationship Id="rId_hyperlink_15188" Type="http://schemas.openxmlformats.org/officeDocument/2006/relationships/hyperlink" Target="https://spbtovar.ru/wa-data/public/shop/products/86/27/72786/images/74621/74621.750x0.jpg" TargetMode="External"/><Relationship Id="rId_hyperlink_15189" Type="http://schemas.openxmlformats.org/officeDocument/2006/relationships/hyperlink" Target="https://spbtovar.ru/72786/" TargetMode="External"/><Relationship Id="rId_hyperlink_15190" Type="http://schemas.openxmlformats.org/officeDocument/2006/relationships/hyperlink" Target="https://spbtovar.ru/wa-data/public/shop/products/85/27/72785/images/74620/74620.750x0.jpg" TargetMode="External"/><Relationship Id="rId_hyperlink_15191" Type="http://schemas.openxmlformats.org/officeDocument/2006/relationships/hyperlink" Target="https://spbtovar.ru/72785/" TargetMode="External"/><Relationship Id="rId_hyperlink_15192" Type="http://schemas.openxmlformats.org/officeDocument/2006/relationships/hyperlink" Target="https://spbtovar.ru/wa-data/public/shop/products/94/11/31194/images/30507/30507.750x0.jpg" TargetMode="External"/><Relationship Id="rId_hyperlink_15193" Type="http://schemas.openxmlformats.org/officeDocument/2006/relationships/hyperlink" Target="https://spbtovar.ru/gorshok-vostorg-15l-belyj-m-1234/" TargetMode="External"/><Relationship Id="rId_hyperlink_15194" Type="http://schemas.openxmlformats.org/officeDocument/2006/relationships/hyperlink" Target="https://spbtovar.ru/wa-data/public/shop/products/98/11/31198/images/30511/30511.750x0.jpg" TargetMode="External"/><Relationship Id="rId_hyperlink_15195" Type="http://schemas.openxmlformats.org/officeDocument/2006/relationships/hyperlink" Target="https://spbtovar.ru/gorshok-vostorg-3l-zelenm-1219/" TargetMode="External"/><Relationship Id="rId_hyperlink_15196" Type="http://schemas.openxmlformats.org/officeDocument/2006/relationships/hyperlink" Target="https://spbtovar.ru/wa-data/public/shop/products/00/12/31200/images/30514/30514.750x0.jpg" TargetMode="External"/><Relationship Id="rId_hyperlink_15197" Type="http://schemas.openxmlformats.org/officeDocument/2006/relationships/hyperlink" Target="https://spbtovar.ru/gorshok-garmonija-25l-belyj-m-1410/" TargetMode="External"/><Relationship Id="rId_hyperlink_15198" Type="http://schemas.openxmlformats.org/officeDocument/2006/relationships/hyperlink" Target="https://spbtovar.ru/wa-data/public/shop/products/01/12/31201/images/30513/30513.750x0.jpg" TargetMode="External"/><Relationship Id="rId_hyperlink_15199" Type="http://schemas.openxmlformats.org/officeDocument/2006/relationships/hyperlink" Target="https://spbtovar.ru/gorshok-garmonija-25l-korichnm-1575/" TargetMode="External"/><Relationship Id="rId_hyperlink_15200" Type="http://schemas.openxmlformats.org/officeDocument/2006/relationships/hyperlink" Target="https://spbtovar.ru/wa-data/public/shop/products/03/12/31203/images/30516/30516.750x0.jpg" TargetMode="External"/><Relationship Id="rId_hyperlink_15201" Type="http://schemas.openxmlformats.org/officeDocument/2006/relationships/hyperlink" Target="https://spbtovar.ru/gorshok-garmonija-4l-korichm-1576/" TargetMode="External"/><Relationship Id="rId_hyperlink_15202" Type="http://schemas.openxmlformats.org/officeDocument/2006/relationships/hyperlink" Target="https://spbtovar.ru/wa-data/public/shop/products/04/12/31204/images/30517/30517.750x0.jpg" TargetMode="External"/><Relationship Id="rId_hyperlink_15203" Type="http://schemas.openxmlformats.org/officeDocument/2006/relationships/hyperlink" Target="https://spbtovar.ru/gorshok-garmonija-7l-belyj-m-1412/" TargetMode="External"/><Relationship Id="rId_hyperlink_15204" Type="http://schemas.openxmlformats.org/officeDocument/2006/relationships/hyperlink" Target="https://spbtovar.ru/wa-data/public/shop/products/05/12/31205/images/30518/30518.750x0.jpg" TargetMode="External"/><Relationship Id="rId_hyperlink_15205" Type="http://schemas.openxmlformats.org/officeDocument/2006/relationships/hyperlink" Target="https://spbtovar.ru/gorshok-garmonija-7l-korichm-1577/" TargetMode="External"/><Relationship Id="rId_hyperlink_15206" Type="http://schemas.openxmlformats.org/officeDocument/2006/relationships/hyperlink" Target="https://spbtovar.ru/wa-data/public/shop/products/16/13/61316/images/54839/54839.750x0.jpg" TargetMode="External"/><Relationship Id="rId_hyperlink_15207" Type="http://schemas.openxmlformats.org/officeDocument/2006/relationships/hyperlink" Target="https://spbtovar.ru/61316/" TargetMode="External"/><Relationship Id="rId_hyperlink_15208" Type="http://schemas.openxmlformats.org/officeDocument/2006/relationships/hyperlink" Target="https://spbtovar.ru/wa-data/public/shop/products/94/27/72794/images/74629/74629.750x0.jpg" TargetMode="External"/><Relationship Id="rId_hyperlink_15209" Type="http://schemas.openxmlformats.org/officeDocument/2006/relationships/hyperlink" Target="https://spbtovar.ru/72794/" TargetMode="External"/><Relationship Id="rId_hyperlink_15210" Type="http://schemas.openxmlformats.org/officeDocument/2006/relationships/hyperlink" Target="https://spbtovar.ru/wa-data/public/shop/products/47/28/22847/images/25676/25676.750x0.jpg" TargetMode="External"/><Relationship Id="rId_hyperlink_15211" Type="http://schemas.openxmlformats.org/officeDocument/2006/relationships/hyperlink" Target="https://spbtovar.ru/22847/" TargetMode="External"/><Relationship Id="rId_hyperlink_15212" Type="http://schemas.openxmlformats.org/officeDocument/2006/relationships/hyperlink" Target="https://spbtovar.ru/wa-data/public/shop/products/09/12/31209/images/30522/30522.750x0.jpg" TargetMode="External"/><Relationship Id="rId_hyperlink_15213" Type="http://schemas.openxmlformats.org/officeDocument/2006/relationships/hyperlink" Target="https://spbtovar.ru/gorshok-kolyvan-045l11sm-korichnev/" TargetMode="External"/><Relationship Id="rId_hyperlink_15214" Type="http://schemas.openxmlformats.org/officeDocument/2006/relationships/hyperlink" Target="https://spbtovar.ru/wa-data/public/shop/products/11/12/31211/images/30524/30524.750x0.jpg" TargetMode="External"/><Relationship Id="rId_hyperlink_15215" Type="http://schemas.openxmlformats.org/officeDocument/2006/relationships/hyperlink" Target="https://spbtovar.ru/31211/" TargetMode="External"/><Relationship Id="rId_hyperlink_15216" Type="http://schemas.openxmlformats.org/officeDocument/2006/relationships/hyperlink" Target="https://spbtovar.ru/wa-data/public/shop/products/12/12/31212/images/30528/30528.750x0.jpg" TargetMode="External"/><Relationship Id="rId_hyperlink_15217" Type="http://schemas.openxmlformats.org/officeDocument/2006/relationships/hyperlink" Target="https://spbtovar.ru/gorshok-kolyvan-10l30sm-belyj/" TargetMode="External"/><Relationship Id="rId_hyperlink_15218" Type="http://schemas.openxmlformats.org/officeDocument/2006/relationships/hyperlink" Target="https://spbtovar.ru/wa-data/public/shop/products/13/12/31213/images/30529/30529.750x0.jpg" TargetMode="External"/><Relationship Id="rId_hyperlink_15219" Type="http://schemas.openxmlformats.org/officeDocument/2006/relationships/hyperlink" Target="https://spbtovar.ru/gorshok-kolyvan-10l30sm-korichnevyj/" TargetMode="External"/><Relationship Id="rId_hyperlink_15220" Type="http://schemas.openxmlformats.org/officeDocument/2006/relationships/hyperlink" Target="https://spbtovar.ru/wa-data/public/shop/products/93/37/3793/images/65310/65310.750x0.jpg" TargetMode="External"/><Relationship Id="rId_hyperlink_15221" Type="http://schemas.openxmlformats.org/officeDocument/2006/relationships/hyperlink" Target="https://spbtovar.ru/1023/" TargetMode="External"/><Relationship Id="rId_hyperlink_15222" Type="http://schemas.openxmlformats.org/officeDocument/2006/relationships/hyperlink" Target="https://spbtovar.ru/wa-data/public/shop/products/94/37/3794/images/65311/65311.750x0.jpg" TargetMode="External"/><Relationship Id="rId_hyperlink_15223" Type="http://schemas.openxmlformats.org/officeDocument/2006/relationships/hyperlink" Target="https://spbtovar.ru/1024/" TargetMode="External"/><Relationship Id="rId_hyperlink_15224" Type="http://schemas.openxmlformats.org/officeDocument/2006/relationships/hyperlink" Target="https://spbtovar.ru/wa-data/public/shop/products/95/37/3795/images/65312/65312.750x0.jpg" TargetMode="External"/><Relationship Id="rId_hyperlink_15225" Type="http://schemas.openxmlformats.org/officeDocument/2006/relationships/hyperlink" Target="https://spbtovar.ru/1025/" TargetMode="External"/><Relationship Id="rId_hyperlink_15226" Type="http://schemas.openxmlformats.org/officeDocument/2006/relationships/hyperlink" Target="https://spbtovar.ru/wa-data/public/shop/products/14/12/31214/images/30525/30525.750x0.jpg" TargetMode="External"/><Relationship Id="rId_hyperlink_15227" Type="http://schemas.openxmlformats.org/officeDocument/2006/relationships/hyperlink" Target="https://spbtovar.ru/gorshok-kolyvan-37l22sm-belyj/" TargetMode="External"/><Relationship Id="rId_hyperlink_15228" Type="http://schemas.openxmlformats.org/officeDocument/2006/relationships/hyperlink" Target="https://spbtovar.ru/wa-data/public/shop/products/19/12/31219/images/30538/30538.750x0.jpg" TargetMode="External"/><Relationship Id="rId_hyperlink_15229" Type="http://schemas.openxmlformats.org/officeDocument/2006/relationships/hyperlink" Target="https://spbtovar.ru/gorshok-lozanna-25l-belyj-m-1613/" TargetMode="External"/><Relationship Id="rId_hyperlink_15230" Type="http://schemas.openxmlformats.org/officeDocument/2006/relationships/hyperlink" Target="https://spbtovar.ru/wa-data/public/shop/products/42/19/71942/images/72956/72956.750x0.jpg" TargetMode="External"/><Relationship Id="rId_hyperlink_15231" Type="http://schemas.openxmlformats.org/officeDocument/2006/relationships/hyperlink" Target="https://spbtovar.ru/71942/" TargetMode="External"/><Relationship Id="rId_hyperlink_15232" Type="http://schemas.openxmlformats.org/officeDocument/2006/relationships/hyperlink" Target="https://spbtovar.ru/wa-data/public/shop/products/21/12/31221/images/30530/30530.750x0.jpg" TargetMode="External"/><Relationship Id="rId_hyperlink_15233" Type="http://schemas.openxmlformats.org/officeDocument/2006/relationships/hyperlink" Target="https://spbtovar.ru/gorshok-rozalija-08l-belyj-m-1521/" TargetMode="External"/><Relationship Id="rId_hyperlink_15234" Type="http://schemas.openxmlformats.org/officeDocument/2006/relationships/hyperlink" Target="https://spbtovar.ru/wa-data/public/shop/products/54/33/73354/images/75640/75640.750x0.jpg" TargetMode="External"/><Relationship Id="rId_hyperlink_15235" Type="http://schemas.openxmlformats.org/officeDocument/2006/relationships/hyperlink" Target="https://spbtovar.ru/73354/" TargetMode="External"/><Relationship Id="rId_hyperlink_15236" Type="http://schemas.openxmlformats.org/officeDocument/2006/relationships/hyperlink" Target="https://spbtovar.ru/wa-data/public/shop/products/55/33/73355/images/75639/75639.750x0.jpg" TargetMode="External"/><Relationship Id="rId_hyperlink_15237" Type="http://schemas.openxmlformats.org/officeDocument/2006/relationships/hyperlink" Target="https://spbtovar.ru/73355/" TargetMode="External"/><Relationship Id="rId_hyperlink_15238" Type="http://schemas.openxmlformats.org/officeDocument/2006/relationships/hyperlink" Target="https://spbtovar.ru/wa-data/public/shop/products/97/37/3797/images/65313/65313.750x0.jpg" TargetMode="External"/><Relationship Id="rId_hyperlink_15239" Type="http://schemas.openxmlformats.org/officeDocument/2006/relationships/hyperlink" Target="https://spbtovar.ru/2282/" TargetMode="External"/><Relationship Id="rId_hyperlink_15240" Type="http://schemas.openxmlformats.org/officeDocument/2006/relationships/hyperlink" Target="https://spbtovar.ru/wa-data/public/shop/products/98/37/3798/images/65315/65315.750x0.jpg" TargetMode="External"/><Relationship Id="rId_hyperlink_15241" Type="http://schemas.openxmlformats.org/officeDocument/2006/relationships/hyperlink" Target="https://spbtovar.ru/2283/" TargetMode="External"/><Relationship Id="rId_hyperlink_15242" Type="http://schemas.openxmlformats.org/officeDocument/2006/relationships/hyperlink" Target="https://spbtovar.ru/wa-data/public/shop/products/84/22/2284/images/65316/65316.750x0.jpg" TargetMode="External"/><Relationship Id="rId_hyperlink_15243" Type="http://schemas.openxmlformats.org/officeDocument/2006/relationships/hyperlink" Target="https://spbtovar.ru/2284/" TargetMode="External"/><Relationship Id="rId_hyperlink_15244" Type="http://schemas.openxmlformats.org/officeDocument/2006/relationships/hyperlink" Target="https://spbtovar.ru/wa-data/public/shop/products/99/37/3799/images/65317/65317.750x0.jpg" TargetMode="External"/><Relationship Id="rId_hyperlink_15245" Type="http://schemas.openxmlformats.org/officeDocument/2006/relationships/hyperlink" Target="https://spbtovar.ru/2285/" TargetMode="External"/><Relationship Id="rId_hyperlink_15246" Type="http://schemas.openxmlformats.org/officeDocument/2006/relationships/hyperlink" Target="https://spbtovar.ru/wa-data/public/shop/products/00/38/3800/images/65318/65318.750x0.jpg" TargetMode="External"/><Relationship Id="rId_hyperlink_15247" Type="http://schemas.openxmlformats.org/officeDocument/2006/relationships/hyperlink" Target="https://spbtovar.ru/2286/" TargetMode="External"/><Relationship Id="rId_hyperlink_15248" Type="http://schemas.openxmlformats.org/officeDocument/2006/relationships/hyperlink" Target="https://spbtovar.ru/wa-data/public/shop/products/52/33/73352/images/75641/75641.750x0.jpg" TargetMode="External"/><Relationship Id="rId_hyperlink_15249" Type="http://schemas.openxmlformats.org/officeDocument/2006/relationships/hyperlink" Target="https://spbtovar.ru/73352/" TargetMode="External"/><Relationship Id="rId_hyperlink_15250" Type="http://schemas.openxmlformats.org/officeDocument/2006/relationships/hyperlink" Target="https://spbtovar.ru/wa-data/public/shop/products/53/33/73353/images/75638/75638.750x0.jpg" TargetMode="External"/><Relationship Id="rId_hyperlink_15251" Type="http://schemas.openxmlformats.org/officeDocument/2006/relationships/hyperlink" Target="https://spbtovar.ru/73353/" TargetMode="External"/><Relationship Id="rId_hyperlink_15252" Type="http://schemas.openxmlformats.org/officeDocument/2006/relationships/hyperlink" Target="https://spbtovar.ru/wa-data/public/shop/products/14/27/62714/images/56932/56932.750x0.jpg" TargetMode="External"/><Relationship Id="rId_hyperlink_15253" Type="http://schemas.openxmlformats.org/officeDocument/2006/relationships/hyperlink" Target="https://spbtovar.ru/62714/" TargetMode="External"/><Relationship Id="rId_hyperlink_15254" Type="http://schemas.openxmlformats.org/officeDocument/2006/relationships/hyperlink" Target="https://spbtovar.ru/wa-data/public/shop/products/98/27/72798/images/74637/74637.750x0.jpg" TargetMode="External"/><Relationship Id="rId_hyperlink_15255" Type="http://schemas.openxmlformats.org/officeDocument/2006/relationships/hyperlink" Target="https://spbtovar.ru/72798/" TargetMode="External"/><Relationship Id="rId_hyperlink_15256" Type="http://schemas.openxmlformats.org/officeDocument/2006/relationships/hyperlink" Target="https://spbtovar.ru/wa-data/public/shop/products/00/28/72800/images/74639/74639.750x0.jpg" TargetMode="External"/><Relationship Id="rId_hyperlink_15257" Type="http://schemas.openxmlformats.org/officeDocument/2006/relationships/hyperlink" Target="https://spbtovar.ru/72800/" TargetMode="External"/><Relationship Id="rId_hyperlink_15258" Type="http://schemas.openxmlformats.org/officeDocument/2006/relationships/hyperlink" Target="https://spbtovar.ru/wa-data/public/shop/products/99/27/72799/images/74638/74638.750x0.jpg" TargetMode="External"/><Relationship Id="rId_hyperlink_15259" Type="http://schemas.openxmlformats.org/officeDocument/2006/relationships/hyperlink" Target="https://spbtovar.ru/72799/" TargetMode="External"/><Relationship Id="rId_hyperlink_15260" Type="http://schemas.openxmlformats.org/officeDocument/2006/relationships/hyperlink" Target="https://spbtovar.ru/wa-data/public/shop/products/01/28/72801/images/74640/74640.750x0.jpg" TargetMode="External"/><Relationship Id="rId_hyperlink_15261" Type="http://schemas.openxmlformats.org/officeDocument/2006/relationships/hyperlink" Target="https://spbtovar.ru/72801/" TargetMode="External"/><Relationship Id="rId_hyperlink_15262" Type="http://schemas.openxmlformats.org/officeDocument/2006/relationships/hyperlink" Target="https://spbtovar.ru/wa-data/public/shop/products/02/28/72802/images/74641/74641.750x0.jpg" TargetMode="External"/><Relationship Id="rId_hyperlink_15263" Type="http://schemas.openxmlformats.org/officeDocument/2006/relationships/hyperlink" Target="https://spbtovar.ru/72802/" TargetMode="External"/><Relationship Id="rId_hyperlink_15264" Type="http://schemas.openxmlformats.org/officeDocument/2006/relationships/hyperlink" Target="https://spbtovar.ru/wa-data/public/shop/products/03/28/72803/images/74642/74642.750x0.jpg" TargetMode="External"/><Relationship Id="rId_hyperlink_15265" Type="http://schemas.openxmlformats.org/officeDocument/2006/relationships/hyperlink" Target="https://spbtovar.ru/72803/" TargetMode="External"/><Relationship Id="rId_hyperlink_15266" Type="http://schemas.openxmlformats.org/officeDocument/2006/relationships/hyperlink" Target="https://spbtovar.ru/wa-data/public/shop/products/04/28/72804/images/74643/74643.750x0.jpg" TargetMode="External"/><Relationship Id="rId_hyperlink_15267" Type="http://schemas.openxmlformats.org/officeDocument/2006/relationships/hyperlink" Target="https://spbtovar.ru/72804/" TargetMode="External"/><Relationship Id="rId_hyperlink_15268" Type="http://schemas.openxmlformats.org/officeDocument/2006/relationships/hyperlink" Target="https://spbtovar.ru/wa-data/public/shop/products/74/20/82074/images/90687/90687.750x0.jpg" TargetMode="External"/><Relationship Id="rId_hyperlink_15269" Type="http://schemas.openxmlformats.org/officeDocument/2006/relationships/hyperlink" Target="https://spbtovar.ru/82074/" TargetMode="External"/><Relationship Id="rId_hyperlink_15270" Type="http://schemas.openxmlformats.org/officeDocument/2006/relationships/hyperlink" Target="https://spbtovar.ru/wa-data/public/shop/products/75/20/82075/images/90686/90686.750x0.jpg" TargetMode="External"/><Relationship Id="rId_hyperlink_15271" Type="http://schemas.openxmlformats.org/officeDocument/2006/relationships/hyperlink" Target="https://spbtovar.ru/82075/" TargetMode="External"/><Relationship Id="rId_hyperlink_15272" Type="http://schemas.openxmlformats.org/officeDocument/2006/relationships/hyperlink" Target="https://spbtovar.ru/wa-data/public/shop/products/38/99/59938/images/52724/52724.750x0.jpg" TargetMode="External"/><Relationship Id="rId_hyperlink_15273" Type="http://schemas.openxmlformats.org/officeDocument/2006/relationships/hyperlink" Target="https://spbtovar.ru/59938/" TargetMode="External"/><Relationship Id="rId_hyperlink_15274" Type="http://schemas.openxmlformats.org/officeDocument/2006/relationships/hyperlink" Target="https://spbtovar.ru/wa-data/public/shop/products/15/59/65915/images/61223/61223.750x0.jpg" TargetMode="External"/><Relationship Id="rId_hyperlink_15275" Type="http://schemas.openxmlformats.org/officeDocument/2006/relationships/hyperlink" Target="https://spbtovar.ru/65915/" TargetMode="External"/><Relationship Id="rId_hyperlink_15276" Type="http://schemas.openxmlformats.org/officeDocument/2006/relationships/hyperlink" Target="https://spbtovar.ru/wa-data/public/shop/products/16/59/65916/images/61222/61222.750x0.jpg" TargetMode="External"/><Relationship Id="rId_hyperlink_15277" Type="http://schemas.openxmlformats.org/officeDocument/2006/relationships/hyperlink" Target="https://spbtovar.ru/65916/" TargetMode="External"/><Relationship Id="rId_hyperlink_15278" Type="http://schemas.openxmlformats.org/officeDocument/2006/relationships/hyperlink" Target="https://spbtovar.ru/wa-data/public/shop/products/17/59/65917/images/61225/61225.750x0.jpg" TargetMode="External"/><Relationship Id="rId_hyperlink_15279" Type="http://schemas.openxmlformats.org/officeDocument/2006/relationships/hyperlink" Target="https://spbtovar.ru/65917/" TargetMode="External"/><Relationship Id="rId_hyperlink_15280" Type="http://schemas.openxmlformats.org/officeDocument/2006/relationships/hyperlink" Target="https://spbtovar.ru/wa-data/public/shop/products/18/59/65918/images/61228/61228.750x0.jpg" TargetMode="External"/><Relationship Id="rId_hyperlink_15281" Type="http://schemas.openxmlformats.org/officeDocument/2006/relationships/hyperlink" Target="https://spbtovar.ru/65918/" TargetMode="External"/><Relationship Id="rId_hyperlink_15282" Type="http://schemas.openxmlformats.org/officeDocument/2006/relationships/hyperlink" Target="https://spbtovar.ru/wa-data/public/shop/products/62/33/73362/images/75636/75636.750x0.jpg" TargetMode="External"/><Relationship Id="rId_hyperlink_15283" Type="http://schemas.openxmlformats.org/officeDocument/2006/relationships/hyperlink" Target="https://spbtovar.ru/73362/" TargetMode="External"/><Relationship Id="rId_hyperlink_15284" Type="http://schemas.openxmlformats.org/officeDocument/2006/relationships/hyperlink" Target="https://spbtovar.ru/wa-data/public/shop/products/63/33/73363/images/75637/75637.750x0.jpg" TargetMode="External"/><Relationship Id="rId_hyperlink_15285" Type="http://schemas.openxmlformats.org/officeDocument/2006/relationships/hyperlink" Target="https://spbtovar.ru/73363/" TargetMode="External"/><Relationship Id="rId_hyperlink_15286" Type="http://schemas.openxmlformats.org/officeDocument/2006/relationships/hyperlink" Target="https://spbtovar.ru/wa-data/public/shop/products/21/38/3821/images/25385/25385.750x0.jpg" TargetMode="External"/><Relationship Id="rId_hyperlink_15287" Type="http://schemas.openxmlformats.org/officeDocument/2006/relationships/hyperlink" Target="https://spbtovar.ru/1042/" TargetMode="External"/><Relationship Id="rId_hyperlink_15288" Type="http://schemas.openxmlformats.org/officeDocument/2006/relationships/hyperlink" Target="https://spbtovar.ru/wa-data/public/shop/products/22/38/3822/images/25386/25386.750x0.jpg" TargetMode="External"/><Relationship Id="rId_hyperlink_15289" Type="http://schemas.openxmlformats.org/officeDocument/2006/relationships/hyperlink" Target="https://spbtovar.ru/2521/" TargetMode="External"/><Relationship Id="rId_hyperlink_15290" Type="http://schemas.openxmlformats.org/officeDocument/2006/relationships/hyperlink" Target="https://spbtovar.ru/wa-data/public/shop/products/23/38/3823/images/25384/25384.750x0.jpg" TargetMode="External"/><Relationship Id="rId_hyperlink_15291" Type="http://schemas.openxmlformats.org/officeDocument/2006/relationships/hyperlink" Target="https://spbtovar.ru/2522/" TargetMode="External"/><Relationship Id="rId_hyperlink_15292" Type="http://schemas.openxmlformats.org/officeDocument/2006/relationships/hyperlink" Target="https://spbtovar.ru/wa-data/public/shop/products/50/33/73350/images/75644/75644.750x0.jpg" TargetMode="External"/><Relationship Id="rId_hyperlink_15293" Type="http://schemas.openxmlformats.org/officeDocument/2006/relationships/hyperlink" Target="https://spbtovar.ru/73350/" TargetMode="External"/><Relationship Id="rId_hyperlink_15294" Type="http://schemas.openxmlformats.org/officeDocument/2006/relationships/hyperlink" Target="https://spbtovar.ru/wa-data/public/shop/products/51/33/73351/images/75642/75642.750x0.jpg" TargetMode="External"/><Relationship Id="rId_hyperlink_15295" Type="http://schemas.openxmlformats.org/officeDocument/2006/relationships/hyperlink" Target="https://spbtovar.ru/73351/" TargetMode="External"/><Relationship Id="rId_hyperlink_15296" Type="http://schemas.openxmlformats.org/officeDocument/2006/relationships/hyperlink" Target="https://spbtovar.ru/wa-data/public/shop/products/15/85/38515/images/33170/33170.750x0.jpg" TargetMode="External"/><Relationship Id="rId_hyperlink_15297" Type="http://schemas.openxmlformats.org/officeDocument/2006/relationships/hyperlink" Target="https://spbtovar.ru/38515/" TargetMode="External"/><Relationship Id="rId_hyperlink_15298" Type="http://schemas.openxmlformats.org/officeDocument/2006/relationships/hyperlink" Target="https://spbtovar.ru/wa-data/public/shop/products/88/19/1988/images/65668/65668.750x0.jpg" TargetMode="External"/><Relationship Id="rId_hyperlink_15299" Type="http://schemas.openxmlformats.org/officeDocument/2006/relationships/hyperlink" Target="https://spbtovar.ru/1988/" TargetMode="External"/><Relationship Id="rId_hyperlink_15300" Type="http://schemas.openxmlformats.org/officeDocument/2006/relationships/hyperlink" Target="https://spbtovar.ru/wa-data/public/shop/products/68/19/81968/images/90564/90564.750x0.jpg" TargetMode="External"/><Relationship Id="rId_hyperlink_15301" Type="http://schemas.openxmlformats.org/officeDocument/2006/relationships/hyperlink" Target="https://spbtovar.ru/81968/" TargetMode="External"/><Relationship Id="rId_hyperlink_15302" Type="http://schemas.openxmlformats.org/officeDocument/2006/relationships/hyperlink" Target="https://spbtovar.ru/wa-data/public/shop/products/53/41/4153/images/65671/65671.750x0.jpg" TargetMode="External"/><Relationship Id="rId_hyperlink_15303" Type="http://schemas.openxmlformats.org/officeDocument/2006/relationships/hyperlink" Target="https://spbtovar.ru/lejka-1l-s-opryskivatelem/" TargetMode="External"/><Relationship Id="rId_hyperlink_15304" Type="http://schemas.openxmlformats.org/officeDocument/2006/relationships/hyperlink" Target="https://spbtovar.ru/wa-data/public/shop/products/46/55/5546/images/25162/25162.750x0.jpg" TargetMode="External"/><Relationship Id="rId_hyperlink_15305" Type="http://schemas.openxmlformats.org/officeDocument/2006/relationships/hyperlink" Target="https://spbtovar.ru/5546/" TargetMode="External"/><Relationship Id="rId_hyperlink_15306" Type="http://schemas.openxmlformats.org/officeDocument/2006/relationships/hyperlink" Target="https://spbtovar.ru/wa-data/public/shop/products/90/89/28990/images/28199/28199.750x0.jpg" TargetMode="External"/><Relationship Id="rId_hyperlink_15307" Type="http://schemas.openxmlformats.org/officeDocument/2006/relationships/hyperlink" Target="https://spbtovar.ru/lejka-10lpremera-m1628/" TargetMode="External"/><Relationship Id="rId_hyperlink_15308" Type="http://schemas.openxmlformats.org/officeDocument/2006/relationships/hyperlink" Target="https://spbtovar.ru/wa-data/public/shop/products/24/59/65924/images/61213/61213.750x0.jpg" TargetMode="External"/><Relationship Id="rId_hyperlink_15309" Type="http://schemas.openxmlformats.org/officeDocument/2006/relationships/hyperlink" Target="https://spbtovar.ru/65924/" TargetMode="External"/><Relationship Id="rId_hyperlink_15310" Type="http://schemas.openxmlformats.org/officeDocument/2006/relationships/hyperlink" Target="https://spbtovar.ru/wa-data/public/shop/products/78/16/71678/images/72586/72586.750x0.jpg" TargetMode="External"/><Relationship Id="rId_hyperlink_15311" Type="http://schemas.openxmlformats.org/officeDocument/2006/relationships/hyperlink" Target="https://spbtovar.ru/71678/" TargetMode="External"/><Relationship Id="rId_hyperlink_15312" Type="http://schemas.openxmlformats.org/officeDocument/2006/relationships/hyperlink" Target="https://spbtovar.ru/wa-data/public/shop/products/28/62/76228/images/81027/81027.750x0.jpg" TargetMode="External"/><Relationship Id="rId_hyperlink_15313" Type="http://schemas.openxmlformats.org/officeDocument/2006/relationships/hyperlink" Target="https://spbtovar.ru/76228/" TargetMode="External"/><Relationship Id="rId_hyperlink_15314" Type="http://schemas.openxmlformats.org/officeDocument/2006/relationships/hyperlink" Target="https://spbtovar.ru/wa-data/public/shop/products/44/13/1344/images/65673/65673.750x0.jpg" TargetMode="External"/><Relationship Id="rId_hyperlink_15315" Type="http://schemas.openxmlformats.org/officeDocument/2006/relationships/hyperlink" Target="https://spbtovar.ru/lejka-4l-alternativa/" TargetMode="External"/><Relationship Id="rId_hyperlink_15316" Type="http://schemas.openxmlformats.org/officeDocument/2006/relationships/hyperlink" Target="https://spbtovar.ru/wa-data/public/shop/products/71/19/81971/images/90565/90565.750x0.jpg" TargetMode="External"/><Relationship Id="rId_hyperlink_15317" Type="http://schemas.openxmlformats.org/officeDocument/2006/relationships/hyperlink" Target="https://spbtovar.ru/81971/" TargetMode="External"/><Relationship Id="rId_hyperlink_15318" Type="http://schemas.openxmlformats.org/officeDocument/2006/relationships/hyperlink" Target="https://spbtovar.ru/wa-data/public/shop/products/09/54/5409/images/67483/67483.750x0.jpg" TargetMode="External"/><Relationship Id="rId_hyperlink_15319" Type="http://schemas.openxmlformats.org/officeDocument/2006/relationships/hyperlink" Target="https://spbtovar.ru/5409/" TargetMode="External"/><Relationship Id="rId_hyperlink_15320" Type="http://schemas.openxmlformats.org/officeDocument/2006/relationships/hyperlink" Target="https://spbtovar.ru/wa-data/public/shop/products/49/19/81949/images/90544/90544.750x0.jpg" TargetMode="External"/><Relationship Id="rId_hyperlink_15321" Type="http://schemas.openxmlformats.org/officeDocument/2006/relationships/hyperlink" Target="https://spbtovar.ru/81949/" TargetMode="External"/><Relationship Id="rId_hyperlink_15322" Type="http://schemas.openxmlformats.org/officeDocument/2006/relationships/hyperlink" Target="https://spbtovar.ru/wa-data/public/shop/products/11/54/5411/images/65680/65680.750x0.jpg" TargetMode="External"/><Relationship Id="rId_hyperlink_15323" Type="http://schemas.openxmlformats.org/officeDocument/2006/relationships/hyperlink" Target="https://spbtovar.ru/5411/" TargetMode="External"/><Relationship Id="rId_hyperlink_15324" Type="http://schemas.openxmlformats.org/officeDocument/2006/relationships/hyperlink" Target="https://spbtovar.ru/wa-data/public/shop/products/63/83/78363/images/84066/84066.750x0.jpg" TargetMode="External"/><Relationship Id="rId_hyperlink_15325" Type="http://schemas.openxmlformats.org/officeDocument/2006/relationships/hyperlink" Target="https://spbtovar.ru/78363/" TargetMode="External"/><Relationship Id="rId_hyperlink_15326" Type="http://schemas.openxmlformats.org/officeDocument/2006/relationships/hyperlink" Target="https://spbtovar.ru/wa-data/public/shop/products/72/20/72072/images/73260/73260.750x0.jpg" TargetMode="External"/><Relationship Id="rId_hyperlink_15327" Type="http://schemas.openxmlformats.org/officeDocument/2006/relationships/hyperlink" Target="https://spbtovar.ru/72072/" TargetMode="External"/><Relationship Id="rId_hyperlink_15328" Type="http://schemas.openxmlformats.org/officeDocument/2006/relationships/hyperlink" Target="https://spbtovar.ru/wa-data/public/shop/products/73/20/72073/images/73259/73259.750x0.jpg" TargetMode="External"/><Relationship Id="rId_hyperlink_15329" Type="http://schemas.openxmlformats.org/officeDocument/2006/relationships/hyperlink" Target="https://spbtovar.ru/72073/" TargetMode="External"/><Relationship Id="rId_hyperlink_15330" Type="http://schemas.openxmlformats.org/officeDocument/2006/relationships/hyperlink" Target="https://spbtovar.ru/wa-data/public/shop/products/14/32/23214/images/65685/65685.750x0.jpg" TargetMode="External"/><Relationship Id="rId_hyperlink_15331" Type="http://schemas.openxmlformats.org/officeDocument/2006/relationships/hyperlink" Target="https://spbtovar.ru/23214/" TargetMode="External"/><Relationship Id="rId_hyperlink_15332" Type="http://schemas.openxmlformats.org/officeDocument/2006/relationships/hyperlink" Target="https://spbtovar.ru/wa-data/public/shop/products/32/55/5532/images/65684/65684.750x0.jpg" TargetMode="External"/><Relationship Id="rId_hyperlink_15333" Type="http://schemas.openxmlformats.org/officeDocument/2006/relationships/hyperlink" Target="https://spbtovar.ru/5532/" TargetMode="External"/><Relationship Id="rId_hyperlink_15334" Type="http://schemas.openxmlformats.org/officeDocument/2006/relationships/hyperlink" Target="https://spbtovar.ru/wa-data/public/shop/products/06/05/80506/images/87620/87620.750x0.jpg" TargetMode="External"/><Relationship Id="rId_hyperlink_15335" Type="http://schemas.openxmlformats.org/officeDocument/2006/relationships/hyperlink" Target="https://spbtovar.ru/70336-1/" TargetMode="External"/><Relationship Id="rId_hyperlink_15336" Type="http://schemas.openxmlformats.org/officeDocument/2006/relationships/hyperlink" Target="https://spbtovar.ru/wa-data/public/shop/products/04/07/80704/images/87938/87938.750x0.jpg" TargetMode="External"/><Relationship Id="rId_hyperlink_15337" Type="http://schemas.openxmlformats.org/officeDocument/2006/relationships/hyperlink" Target="https://spbtovar.ru/80704/" TargetMode="External"/><Relationship Id="rId_hyperlink_15338" Type="http://schemas.openxmlformats.org/officeDocument/2006/relationships/hyperlink" Target="https://spbtovar.ru/wa-data/public/shop/products/01/02/60201/images/73304/73304.750x0.jpg" TargetMode="External"/><Relationship Id="rId_hyperlink_15339" Type="http://schemas.openxmlformats.org/officeDocument/2006/relationships/hyperlink" Target="https://spbtovar.ru/60201/" TargetMode="External"/><Relationship Id="rId_hyperlink_15340" Type="http://schemas.openxmlformats.org/officeDocument/2006/relationships/hyperlink" Target="https://spbtovar.ru/wa-data/public/shop/products/12/19/71912/images/72949/72949.750x0.jpg" TargetMode="External"/><Relationship Id="rId_hyperlink_15341" Type="http://schemas.openxmlformats.org/officeDocument/2006/relationships/hyperlink" Target="https://spbtovar.ru/71912/" TargetMode="External"/><Relationship Id="rId_hyperlink_15342" Type="http://schemas.openxmlformats.org/officeDocument/2006/relationships/hyperlink" Target="https://spbtovar.ru/wa-data/public/shop/products/13/87/28713/images/73962/73962.750x0.jpg" TargetMode="External"/><Relationship Id="rId_hyperlink_15343" Type="http://schemas.openxmlformats.org/officeDocument/2006/relationships/hyperlink" Target="https://spbtovar.ru/opryskivatel-tuman-og-307m/" TargetMode="External"/><Relationship Id="rId_hyperlink_15344" Type="http://schemas.openxmlformats.org/officeDocument/2006/relationships/hyperlink" Target="https://spbtovar.ru/wa-data/public/shop/products/31/19/71931/images/73008/73008.750x0.jpg" TargetMode="External"/><Relationship Id="rId_hyperlink_15345" Type="http://schemas.openxmlformats.org/officeDocument/2006/relationships/hyperlink" Target="https://spbtovar.ru/71931/" TargetMode="External"/><Relationship Id="rId_hyperlink_15346" Type="http://schemas.openxmlformats.org/officeDocument/2006/relationships/hyperlink" Target="https://spbtovar.ru/wa-data/public/shop/products/17/16/71617/images/72438/72438.750x0.jpg" TargetMode="External"/><Relationship Id="rId_hyperlink_15347" Type="http://schemas.openxmlformats.org/officeDocument/2006/relationships/hyperlink" Target="https://spbtovar.ru/71617/" TargetMode="External"/><Relationship Id="rId_hyperlink_15348" Type="http://schemas.openxmlformats.org/officeDocument/2006/relationships/hyperlink" Target="https://spbtovar.ru/wa-data/public/shop/products/53/04/80453/images/87561/87561.750x0.jpg" TargetMode="External"/><Relationship Id="rId_hyperlink_15349" Type="http://schemas.openxmlformats.org/officeDocument/2006/relationships/hyperlink" Target="https://spbtovar.ru/80453/" TargetMode="External"/><Relationship Id="rId_hyperlink_15350" Type="http://schemas.openxmlformats.org/officeDocument/2006/relationships/hyperlink" Target="https://spbtovar.ru/wa-data/public/shop/products/22/16/71622/images/72436/72436.750x0.jpg" TargetMode="External"/><Relationship Id="rId_hyperlink_15351" Type="http://schemas.openxmlformats.org/officeDocument/2006/relationships/hyperlink" Target="https://spbtovar.ru/71622/" TargetMode="External"/><Relationship Id="rId_hyperlink_15352" Type="http://schemas.openxmlformats.org/officeDocument/2006/relationships/hyperlink" Target="https://spbtovar.ru/wa-data/public/shop/products/08/05/60508/images/53617/53617.750x0.jpg" TargetMode="External"/><Relationship Id="rId_hyperlink_15353" Type="http://schemas.openxmlformats.org/officeDocument/2006/relationships/hyperlink" Target="https://spbtovar.ru/60508/" TargetMode="External"/><Relationship Id="rId_hyperlink_15354" Type="http://schemas.openxmlformats.org/officeDocument/2006/relationships/hyperlink" Target="https://spbtovar.ru/wa-data/public/shop/products/45/51/65145/images/60178/60178.750x0.jpg" TargetMode="External"/><Relationship Id="rId_hyperlink_15355" Type="http://schemas.openxmlformats.org/officeDocument/2006/relationships/hyperlink" Target="https://spbtovar.ru/65145/" TargetMode="External"/><Relationship Id="rId_hyperlink_15356" Type="http://schemas.openxmlformats.org/officeDocument/2006/relationships/hyperlink" Target="https://spbtovar.ru/wa-data/public/shop/products/72/60/66072/images/61503/61503.750x0.jpg" TargetMode="External"/><Relationship Id="rId_hyperlink_15357" Type="http://schemas.openxmlformats.org/officeDocument/2006/relationships/hyperlink" Target="https://spbtovar.ru/66072/" TargetMode="External"/><Relationship Id="rId_hyperlink_15358" Type="http://schemas.openxmlformats.org/officeDocument/2006/relationships/hyperlink" Target="https://spbtovar.ru/wa-data/public/shop/products/73/09/80973/images/88677/88677.750x0.jpg" TargetMode="External"/><Relationship Id="rId_hyperlink_15359" Type="http://schemas.openxmlformats.org/officeDocument/2006/relationships/hyperlink" Target="https://spbtovar.ru/80973/" TargetMode="External"/><Relationship Id="rId_hyperlink_15360" Type="http://schemas.openxmlformats.org/officeDocument/2006/relationships/hyperlink" Target="https://spbtovar.ru/wa-data/public/shop/products/88/52/5288/images/24941/24941.750x0.jpg" TargetMode="External"/><Relationship Id="rId_hyperlink_15361" Type="http://schemas.openxmlformats.org/officeDocument/2006/relationships/hyperlink" Target="https://spbtovar.ru/5288/" TargetMode="External"/><Relationship Id="rId_hyperlink_15362" Type="http://schemas.openxmlformats.org/officeDocument/2006/relationships/hyperlink" Target="https://spbtovar.ru/wa-data/public/shop/products/61/54/5461/images/25121/25121.750x0.JPG" TargetMode="External"/><Relationship Id="rId_hyperlink_15363" Type="http://schemas.openxmlformats.org/officeDocument/2006/relationships/hyperlink" Target="https://spbtovar.ru/5461/" TargetMode="External"/><Relationship Id="rId_hyperlink_15364" Type="http://schemas.openxmlformats.org/officeDocument/2006/relationships/hyperlink" Target="https://spbtovar.ru/wa-data/public/shop/products/05/54/5405/images/25053/25053.750x0.JPG" TargetMode="External"/><Relationship Id="rId_hyperlink_15365" Type="http://schemas.openxmlformats.org/officeDocument/2006/relationships/hyperlink" Target="https://spbtovar.ru/5405/" TargetMode="External"/><Relationship Id="rId_hyperlink_15366" Type="http://schemas.openxmlformats.org/officeDocument/2006/relationships/hyperlink" Target="https://spbtovar.ru/wa-data/public/shop/products/35/05/80535/images/87673/87673.750x0.jpg" TargetMode="External"/><Relationship Id="rId_hyperlink_15367" Type="http://schemas.openxmlformats.org/officeDocument/2006/relationships/hyperlink" Target="https://spbtovar.ru/80535/" TargetMode="External"/><Relationship Id="rId_hyperlink_15368" Type="http://schemas.openxmlformats.org/officeDocument/2006/relationships/hyperlink" Target="https://spbtovar.ru/wa-data/public/shop/products/81/04/80481/images/87595/87595.750x0.jpg" TargetMode="External"/><Relationship Id="rId_hyperlink_15369" Type="http://schemas.openxmlformats.org/officeDocument/2006/relationships/hyperlink" Target="https://spbtovar.ru/80481/" TargetMode="External"/><Relationship Id="rId_hyperlink_15370" Type="http://schemas.openxmlformats.org/officeDocument/2006/relationships/hyperlink" Target="https://spbtovar.ru/wa-data/public/shop/products/24/18/71824/images/72810/72810.750x0.jpg" TargetMode="External"/><Relationship Id="rId_hyperlink_15371" Type="http://schemas.openxmlformats.org/officeDocument/2006/relationships/hyperlink" Target="https://spbtovar.ru/71824/" TargetMode="External"/><Relationship Id="rId_hyperlink_15372" Type="http://schemas.openxmlformats.org/officeDocument/2006/relationships/hyperlink" Target="https://spbtovar.ru/wa-data/public/shop/products/47/18/71847/images/72842/72842.750x0.jpg" TargetMode="External"/><Relationship Id="rId_hyperlink_15373" Type="http://schemas.openxmlformats.org/officeDocument/2006/relationships/hyperlink" Target="https://spbtovar.ru/71847/" TargetMode="External"/><Relationship Id="rId_hyperlink_15374" Type="http://schemas.openxmlformats.org/officeDocument/2006/relationships/hyperlink" Target="https://spbtovar.ru/wa-data/public/shop/products/03/63/76303/images/81228/81228.750x0.jpg" TargetMode="External"/><Relationship Id="rId_hyperlink_15375" Type="http://schemas.openxmlformats.org/officeDocument/2006/relationships/hyperlink" Target="https://spbtovar.ru/76303/" TargetMode="External"/><Relationship Id="rId_hyperlink_15376" Type="http://schemas.openxmlformats.org/officeDocument/2006/relationships/hyperlink" Target="https://spbtovar.ru/wa-data/public/shop/products/48/22/2248/images/23157/23157.750x0.jpg" TargetMode="External"/><Relationship Id="rId_hyperlink_15377" Type="http://schemas.openxmlformats.org/officeDocument/2006/relationships/hyperlink" Target="https://spbtovar.ru/2248/" TargetMode="External"/><Relationship Id="rId_hyperlink_15378" Type="http://schemas.openxmlformats.org/officeDocument/2006/relationships/hyperlink" Target="https://spbtovar.ru/wa-data/public/shop/products/34/63/26334/images/27561/27561.750x0.jpg" TargetMode="External"/><Relationship Id="rId_hyperlink_15379" Type="http://schemas.openxmlformats.org/officeDocument/2006/relationships/hyperlink" Target="https://spbtovar.ru/26334/" TargetMode="External"/><Relationship Id="rId_hyperlink_15380" Type="http://schemas.openxmlformats.org/officeDocument/2006/relationships/hyperlink" Target="https://spbtovar.ru/wa-data/public/shop/products/71/28/22871/images/79933/79933.750x0.jpg" TargetMode="External"/><Relationship Id="rId_hyperlink_15381" Type="http://schemas.openxmlformats.org/officeDocument/2006/relationships/hyperlink" Target="https://spbtovar.ru/22871/" TargetMode="External"/><Relationship Id="rId_hyperlink_15382" Type="http://schemas.openxmlformats.org/officeDocument/2006/relationships/hyperlink" Target="https://spbtovar.ru/wa-data/public/shop/products/25/50/75025/images/79281/79281.750x0.jpg" TargetMode="External"/><Relationship Id="rId_hyperlink_15383" Type="http://schemas.openxmlformats.org/officeDocument/2006/relationships/hyperlink" Target="https://spbtovar.ru/75025/" TargetMode="External"/><Relationship Id="rId_hyperlink_15384" Type="http://schemas.openxmlformats.org/officeDocument/2006/relationships/hyperlink" Target="https://spbtovar.ru/wa-data/public/shop/products/24/50/75024/images/79277/79277.750x0.jpg" TargetMode="External"/><Relationship Id="rId_hyperlink_15385" Type="http://schemas.openxmlformats.org/officeDocument/2006/relationships/hyperlink" Target="https://spbtovar.ru/75024/" TargetMode="External"/><Relationship Id="rId_hyperlink_15386" Type="http://schemas.openxmlformats.org/officeDocument/2006/relationships/hyperlink" Target="https://spbtovar.ru/wa-data/public/shop/products/53/70/57053/images/68304/68304.750x0.jpg" TargetMode="External"/><Relationship Id="rId_hyperlink_15387" Type="http://schemas.openxmlformats.org/officeDocument/2006/relationships/hyperlink" Target="https://spbtovar.ru/57053/" TargetMode="External"/><Relationship Id="rId_hyperlink_15388" Type="http://schemas.openxmlformats.org/officeDocument/2006/relationships/hyperlink" Target="https://spbtovar.ru/wa-data/public/shop/products/54/70/57054/images/48336/48336.750x0.jpg" TargetMode="External"/><Relationship Id="rId_hyperlink_15389" Type="http://schemas.openxmlformats.org/officeDocument/2006/relationships/hyperlink" Target="https://spbtovar.ru/57054/" TargetMode="External"/><Relationship Id="rId_hyperlink_15390" Type="http://schemas.openxmlformats.org/officeDocument/2006/relationships/hyperlink" Target="https://spbtovar.ru/wa-data/public/shop/products/56/68/56856/images/48109/48109.750x0.jpg" TargetMode="External"/><Relationship Id="rId_hyperlink_15391" Type="http://schemas.openxmlformats.org/officeDocument/2006/relationships/hyperlink" Target="https://spbtovar.ru/56856/" TargetMode="External"/><Relationship Id="rId_hyperlink_15392" Type="http://schemas.openxmlformats.org/officeDocument/2006/relationships/hyperlink" Target="https://spbtovar.ru/wa-data/public/shop/products/20/50/75020/images/79276/79276.750x0.jpg" TargetMode="External"/><Relationship Id="rId_hyperlink_15393" Type="http://schemas.openxmlformats.org/officeDocument/2006/relationships/hyperlink" Target="https://spbtovar.ru/75020/" TargetMode="External"/><Relationship Id="rId_hyperlink_15394" Type="http://schemas.openxmlformats.org/officeDocument/2006/relationships/hyperlink" Target="https://spbtovar.ru/wa-data/public/shop/products/49/18/71849/images/72838/72838.750x0.jpg" TargetMode="External"/><Relationship Id="rId_hyperlink_15395" Type="http://schemas.openxmlformats.org/officeDocument/2006/relationships/hyperlink" Target="https://spbtovar.ru/71849/" TargetMode="External"/><Relationship Id="rId_hyperlink_15396" Type="http://schemas.openxmlformats.org/officeDocument/2006/relationships/hyperlink" Target="https://spbtovar.ru/wa-data/public/shop/products/48/18/71848/images/72839/72839.750x0.jpg" TargetMode="External"/><Relationship Id="rId_hyperlink_15397" Type="http://schemas.openxmlformats.org/officeDocument/2006/relationships/hyperlink" Target="https://spbtovar.ru/71848/" TargetMode="External"/><Relationship Id="rId_hyperlink_15398" Type="http://schemas.openxmlformats.org/officeDocument/2006/relationships/hyperlink" Target="https://spbtovar.ru/wa-data/public/shop/products/19/29/22919/images/56009/56009.750x0.jpg" TargetMode="External"/><Relationship Id="rId_hyperlink_15399" Type="http://schemas.openxmlformats.org/officeDocument/2006/relationships/hyperlink" Target="https://spbtovar.ru/22919/" TargetMode="External"/><Relationship Id="rId_hyperlink_15400" Type="http://schemas.openxmlformats.org/officeDocument/2006/relationships/hyperlink" Target="https://spbtovar.ru/wa-data/public/shop/products/26/87/28726/images/56012/56012.750x0.jpg" TargetMode="External"/><Relationship Id="rId_hyperlink_15401" Type="http://schemas.openxmlformats.org/officeDocument/2006/relationships/hyperlink" Target="https://spbtovar.ru/setka-ot-ptic-na-grjadki-45mprjamou/" TargetMode="External"/><Relationship Id="rId_hyperlink_15402" Type="http://schemas.openxmlformats.org/officeDocument/2006/relationships/hyperlink" Target="https://spbtovar.ru/wa-data/public/shop/products/58/04/80458/images/87574/87574.750x0.jpg" TargetMode="External"/><Relationship Id="rId_hyperlink_15403" Type="http://schemas.openxmlformats.org/officeDocument/2006/relationships/hyperlink" Target="https://spbtovar.ru/80458/" TargetMode="External"/><Relationship Id="rId_hyperlink_15404" Type="http://schemas.openxmlformats.org/officeDocument/2006/relationships/hyperlink" Target="https://spbtovar.ru/wa-data/public/shop/products/20/06/80620/images/87776/87776.750x0.jpg" TargetMode="External"/><Relationship Id="rId_hyperlink_15405" Type="http://schemas.openxmlformats.org/officeDocument/2006/relationships/hyperlink" Target="https://spbtovar.ru/80620/" TargetMode="External"/><Relationship Id="rId_hyperlink_15406" Type="http://schemas.openxmlformats.org/officeDocument/2006/relationships/hyperlink" Target="https://spbtovar.ru/wa-data/public/shop/products/75/18/71875/images/72898/72898.750x0.jpg" TargetMode="External"/><Relationship Id="rId_hyperlink_15407" Type="http://schemas.openxmlformats.org/officeDocument/2006/relationships/hyperlink" Target="https://spbtovar.ru/71875/" TargetMode="External"/><Relationship Id="rId_hyperlink_15408" Type="http://schemas.openxmlformats.org/officeDocument/2006/relationships/hyperlink" Target="https://spbtovar.ru/wa-data/public/shop/products/19/06/80619/images/87777/87777.750x0.jpg" TargetMode="External"/><Relationship Id="rId_hyperlink_15409" Type="http://schemas.openxmlformats.org/officeDocument/2006/relationships/hyperlink" Target="https://spbtovar.ru/80619/" TargetMode="External"/><Relationship Id="rId_hyperlink_15410" Type="http://schemas.openxmlformats.org/officeDocument/2006/relationships/hyperlink" Target="https://spbtovar.ru/wa-data/public/shop/products/21/06/80621/images/87775/87775.750x0.jpg" TargetMode="External"/><Relationship Id="rId_hyperlink_15411" Type="http://schemas.openxmlformats.org/officeDocument/2006/relationships/hyperlink" Target="https://spbtovar.ru/80621/" TargetMode="External"/><Relationship Id="rId_hyperlink_15412" Type="http://schemas.openxmlformats.org/officeDocument/2006/relationships/hyperlink" Target="https://spbtovar.ru/wa-data/public/shop/products/26/05/80526/images/87669/87669.750x0.jpg" TargetMode="External"/><Relationship Id="rId_hyperlink_15413" Type="http://schemas.openxmlformats.org/officeDocument/2006/relationships/hyperlink" Target="https://spbtovar.ru/80526/" TargetMode="External"/><Relationship Id="rId_hyperlink_15414" Type="http://schemas.openxmlformats.org/officeDocument/2006/relationships/hyperlink" Target="https://spbtovar.ru/wa-data/public/shop/products/21/05/80521/images/87622/87622.750x0.jpg" TargetMode="External"/><Relationship Id="rId_hyperlink_15415" Type="http://schemas.openxmlformats.org/officeDocument/2006/relationships/hyperlink" Target="https://spbtovar.ru/80521/" TargetMode="External"/><Relationship Id="rId_hyperlink_15416" Type="http://schemas.openxmlformats.org/officeDocument/2006/relationships/hyperlink" Target="https://spbtovar.ru/wa-data/public/shop/products/22/06/80622/images/87774/87774.750x0.jpg" TargetMode="External"/><Relationship Id="rId_hyperlink_15417" Type="http://schemas.openxmlformats.org/officeDocument/2006/relationships/hyperlink" Target="https://spbtovar.ru/80622/" TargetMode="External"/><Relationship Id="rId_hyperlink_15418" Type="http://schemas.openxmlformats.org/officeDocument/2006/relationships/hyperlink" Target="https://spbtovar.ru/wa-data/public/shop/products/23/06/80623/images/87773/87773.750x0.jpg" TargetMode="External"/><Relationship Id="rId_hyperlink_15419" Type="http://schemas.openxmlformats.org/officeDocument/2006/relationships/hyperlink" Target="https://spbtovar.ru/80623/" TargetMode="External"/><Relationship Id="rId_hyperlink_15420" Type="http://schemas.openxmlformats.org/officeDocument/2006/relationships/hyperlink" Target="https://spbtovar.ru/wa-data/public/shop/products/17/06/80617/images/87779/87779.750x0.jpg" TargetMode="External"/><Relationship Id="rId_hyperlink_15421" Type="http://schemas.openxmlformats.org/officeDocument/2006/relationships/hyperlink" Target="https://spbtovar.ru/80617/" TargetMode="External"/><Relationship Id="rId_hyperlink_15422" Type="http://schemas.openxmlformats.org/officeDocument/2006/relationships/hyperlink" Target="https://spbtovar.ru/wa-data/public/shop/products/16/06/80616/images/87780/87780.750x0.jpg" TargetMode="External"/><Relationship Id="rId_hyperlink_15423" Type="http://schemas.openxmlformats.org/officeDocument/2006/relationships/hyperlink" Target="https://spbtovar.ru/80616/" TargetMode="External"/><Relationship Id="rId_hyperlink_15424" Type="http://schemas.openxmlformats.org/officeDocument/2006/relationships/hyperlink" Target="https://spbtovar.ru/wa-data/public/shop/products/93/59/75993/images/80499/80499.750x0.jpg" TargetMode="External"/><Relationship Id="rId_hyperlink_15425" Type="http://schemas.openxmlformats.org/officeDocument/2006/relationships/hyperlink" Target="https://spbtovar.ru/75993/" TargetMode="External"/><Relationship Id="rId_hyperlink_15426" Type="http://schemas.openxmlformats.org/officeDocument/2006/relationships/hyperlink" Target="https://spbtovar.ru/wa-data/public/shop/products/38/16/1638/images/83114/83114.750x0.jpg" TargetMode="External"/><Relationship Id="rId_hyperlink_15427" Type="http://schemas.openxmlformats.org/officeDocument/2006/relationships/hyperlink" Target="https://spbtovar.ru/1638/" TargetMode="External"/><Relationship Id="rId_hyperlink_15428" Type="http://schemas.openxmlformats.org/officeDocument/2006/relationships/hyperlink" Target="https://spbtovar.ru/wa-data/public/shop/products/65/44/4465/images/24386/24386.750x0.jpg" TargetMode="External"/><Relationship Id="rId_hyperlink_15429" Type="http://schemas.openxmlformats.org/officeDocument/2006/relationships/hyperlink" Target="https://spbtovar.ru/1639/" TargetMode="External"/><Relationship Id="rId_hyperlink_15430" Type="http://schemas.openxmlformats.org/officeDocument/2006/relationships/hyperlink" Target="https://spbtovar.ru/wa-data/public/shop/products/67/44/4467/images/83113/83113.750x0.jpg" TargetMode="External"/><Relationship Id="rId_hyperlink_15431" Type="http://schemas.openxmlformats.org/officeDocument/2006/relationships/hyperlink" Target="https://spbtovar.ru/1640/" TargetMode="External"/><Relationship Id="rId_hyperlink_15432" Type="http://schemas.openxmlformats.org/officeDocument/2006/relationships/hyperlink" Target="https://spbtovar.ru/wa-data/public/shop/products/23/50/75023/images/79273/79273.750x0.jpg" TargetMode="External"/><Relationship Id="rId_hyperlink_15433" Type="http://schemas.openxmlformats.org/officeDocument/2006/relationships/hyperlink" Target="https://spbtovar.ru/75023/" TargetMode="External"/><Relationship Id="rId_hyperlink_15434" Type="http://schemas.openxmlformats.org/officeDocument/2006/relationships/hyperlink" Target="https://spbtovar.ru/wa-data/public/shop/products/28/50/75028/images/79293/79293.750x0.jpg" TargetMode="External"/><Relationship Id="rId_hyperlink_15435" Type="http://schemas.openxmlformats.org/officeDocument/2006/relationships/hyperlink" Target="https://spbtovar.ru/75028/" TargetMode="External"/><Relationship Id="rId_hyperlink_15436" Type="http://schemas.openxmlformats.org/officeDocument/2006/relationships/hyperlink" Target="https://spbtovar.ru/wa-data/public/shop/products/58/71/67158/images/63172/63172.750x0.jpg" TargetMode="External"/><Relationship Id="rId_hyperlink_15437" Type="http://schemas.openxmlformats.org/officeDocument/2006/relationships/hyperlink" Target="https://spbtovar.ru/67158/" TargetMode="External"/><Relationship Id="rId_hyperlink_15438" Type="http://schemas.openxmlformats.org/officeDocument/2006/relationships/hyperlink" Target="https://spbtovar.ru/wa-data/public/shop/products/59/71/67159/images/63173/63173.750x0.jpg" TargetMode="External"/><Relationship Id="rId_hyperlink_15439" Type="http://schemas.openxmlformats.org/officeDocument/2006/relationships/hyperlink" Target="https://spbtovar.ru/67159/" TargetMode="External"/><Relationship Id="rId_hyperlink_15440" Type="http://schemas.openxmlformats.org/officeDocument/2006/relationships/hyperlink" Target="https://spbtovar.ru/wa-data/public/shop/products/60/71/67160/images/63174/63174.750x0.jpg" TargetMode="External"/><Relationship Id="rId_hyperlink_15441" Type="http://schemas.openxmlformats.org/officeDocument/2006/relationships/hyperlink" Target="https://spbtovar.ru/67160/" TargetMode="External"/><Relationship Id="rId_hyperlink_15442" Type="http://schemas.openxmlformats.org/officeDocument/2006/relationships/hyperlink" Target="https://spbtovar.ru/wa-data/public/shop/products/61/71/67161/images/63175/63175.750x0.jpg" TargetMode="External"/><Relationship Id="rId_hyperlink_15443" Type="http://schemas.openxmlformats.org/officeDocument/2006/relationships/hyperlink" Target="https://spbtovar.ru/67161/" TargetMode="External"/><Relationship Id="rId_hyperlink_15444" Type="http://schemas.openxmlformats.org/officeDocument/2006/relationships/hyperlink" Target="https://spbtovar.ru/wa-data/public/shop/products/30/57/55730/images/46649/46649.750x0.jpg" TargetMode="External"/><Relationship Id="rId_hyperlink_15445" Type="http://schemas.openxmlformats.org/officeDocument/2006/relationships/hyperlink" Target="https://spbtovar.ru/55730/" TargetMode="External"/><Relationship Id="rId_hyperlink_15446" Type="http://schemas.openxmlformats.org/officeDocument/2006/relationships/hyperlink" Target="https://spbtovar.ru/wa-data/public/shop/products/40/17/71740/images/72621/72621.750x0.jpg" TargetMode="External"/><Relationship Id="rId_hyperlink_15447" Type="http://schemas.openxmlformats.org/officeDocument/2006/relationships/hyperlink" Target="https://spbtovar.ru/71740/" TargetMode="External"/><Relationship Id="rId_hyperlink_15448" Type="http://schemas.openxmlformats.org/officeDocument/2006/relationships/hyperlink" Target="https://spbtovar.ru/wa-data/public/shop/products/41/17/71741/images/72620/72620.750x0.jpg" TargetMode="External"/><Relationship Id="rId_hyperlink_15449" Type="http://schemas.openxmlformats.org/officeDocument/2006/relationships/hyperlink" Target="https://spbtovar.ru/71741/" TargetMode="External"/><Relationship Id="rId_hyperlink_15450" Type="http://schemas.openxmlformats.org/officeDocument/2006/relationships/hyperlink" Target="https://spbtovar.ru/wa-data/public/shop/products/74/45/64574/images/59406/59406.750x0.jpg" TargetMode="External"/><Relationship Id="rId_hyperlink_15451" Type="http://schemas.openxmlformats.org/officeDocument/2006/relationships/hyperlink" Target="https://spbtovar.ru/64574/" TargetMode="External"/><Relationship Id="rId_hyperlink_15452" Type="http://schemas.openxmlformats.org/officeDocument/2006/relationships/hyperlink" Target="https://spbtovar.ru/wa-data/public/shop/products/54/56/75654/images/79937/79937.750x0.jpg" TargetMode="External"/><Relationship Id="rId_hyperlink_15453" Type="http://schemas.openxmlformats.org/officeDocument/2006/relationships/hyperlink" Target="https://spbtovar.ru/75654/" TargetMode="External"/><Relationship Id="rId_hyperlink_15454" Type="http://schemas.openxmlformats.org/officeDocument/2006/relationships/hyperlink" Target="https://spbtovar.ru/wa-data/public/shop/products/32/57/55732/images/46651/46651.750x0.jpg" TargetMode="External"/><Relationship Id="rId_hyperlink_15455" Type="http://schemas.openxmlformats.org/officeDocument/2006/relationships/hyperlink" Target="https://spbtovar.ru/55732/" TargetMode="External"/><Relationship Id="rId_hyperlink_15456" Type="http://schemas.openxmlformats.org/officeDocument/2006/relationships/hyperlink" Target="https://spbtovar.ru/wa-data/public/shop/products/38/07/80738/images/88035/88035.750x0.jpg" TargetMode="External"/><Relationship Id="rId_hyperlink_15457" Type="http://schemas.openxmlformats.org/officeDocument/2006/relationships/hyperlink" Target="https://spbtovar.ru/80738/" TargetMode="External"/><Relationship Id="rId_hyperlink_15458" Type="http://schemas.openxmlformats.org/officeDocument/2006/relationships/hyperlink" Target="https://spbtovar.ru/wa-data/public/shop/products/55/56/75655/images/79938/79938.750x0.jpg" TargetMode="External"/><Relationship Id="rId_hyperlink_15459" Type="http://schemas.openxmlformats.org/officeDocument/2006/relationships/hyperlink" Target="https://spbtovar.ru/75655/" TargetMode="External"/><Relationship Id="rId_hyperlink_15460" Type="http://schemas.openxmlformats.org/officeDocument/2006/relationships/hyperlink" Target="https://spbtovar.ru/wa-data/public/shop/products/39/18/71839/images/72836/72836.750x0.jpg" TargetMode="External"/><Relationship Id="rId_hyperlink_15461" Type="http://schemas.openxmlformats.org/officeDocument/2006/relationships/hyperlink" Target="https://spbtovar.ru/71839/" TargetMode="External"/><Relationship Id="rId_hyperlink_15462" Type="http://schemas.openxmlformats.org/officeDocument/2006/relationships/hyperlink" Target="https://spbtovar.ru/wa-data/public/shop/products/34/52/75234/images/79414/79414.750x0.jpg" TargetMode="External"/><Relationship Id="rId_hyperlink_15463" Type="http://schemas.openxmlformats.org/officeDocument/2006/relationships/hyperlink" Target="https://spbtovar.ru/75234/" TargetMode="External"/><Relationship Id="rId_hyperlink_15464" Type="http://schemas.openxmlformats.org/officeDocument/2006/relationships/hyperlink" Target="https://spbtovar.ru/wa-data/public/shop/products/81/12/31281/images/30596/30596.750x0.jpg" TargetMode="External"/><Relationship Id="rId_hyperlink_15465" Type="http://schemas.openxmlformats.org/officeDocument/2006/relationships/hyperlink" Target="https://spbtovar.ru/gorshok-dlja-rassady-03l-libra/" TargetMode="External"/><Relationship Id="rId_hyperlink_15466" Type="http://schemas.openxmlformats.org/officeDocument/2006/relationships/hyperlink" Target="https://spbtovar.ru/wa-data/public/shop/products/82/12/31282/images/30595/30595.750x0.jpg" TargetMode="External"/><Relationship Id="rId_hyperlink_15467" Type="http://schemas.openxmlformats.org/officeDocument/2006/relationships/hyperlink" Target="https://spbtovar.ru/gorshok-dlja-rassady-06l-libra/" TargetMode="External"/><Relationship Id="rId_hyperlink_15468" Type="http://schemas.openxmlformats.org/officeDocument/2006/relationships/hyperlink" Target="https://spbtovar.ru/wa-data/public/shop/products/18/62/26218/images/27447/27447.750x0.jpg" TargetMode="External"/><Relationship Id="rId_hyperlink_15469" Type="http://schemas.openxmlformats.org/officeDocument/2006/relationships/hyperlink" Target="https://spbtovar.ru/26218/" TargetMode="External"/><Relationship Id="rId_hyperlink_15470" Type="http://schemas.openxmlformats.org/officeDocument/2006/relationships/hyperlink" Target="https://spbtovar.ru/wa-data/public/shop/products/06/65/26506/images/87149/87149.750x0.jpg" TargetMode="External"/><Relationship Id="rId_hyperlink_15471" Type="http://schemas.openxmlformats.org/officeDocument/2006/relationships/hyperlink" Target="https://spbtovar.ru/gorshochek-torfjanoj-7070-16sht/" TargetMode="External"/><Relationship Id="rId_hyperlink_15472" Type="http://schemas.openxmlformats.org/officeDocument/2006/relationships/hyperlink" Target="https://spbtovar.ru/wa-data/public/shop/products/19/62/26219/images/27446/27446.750x0.jpg" TargetMode="External"/><Relationship Id="rId_hyperlink_15473" Type="http://schemas.openxmlformats.org/officeDocument/2006/relationships/hyperlink" Target="https://spbtovar.ru/26219/" TargetMode="External"/><Relationship Id="rId_hyperlink_15474" Type="http://schemas.openxmlformats.org/officeDocument/2006/relationships/hyperlink" Target="https://spbtovar.ru/wa-data/public/shop/products/39/13/31339/images/30659/30659.750x0.jpg" TargetMode="External"/><Relationship Id="rId_hyperlink_15475" Type="http://schemas.openxmlformats.org/officeDocument/2006/relationships/hyperlink" Target="https://spbtovar.ru/gorshochek-torfjanoj-9090-18sht/" TargetMode="External"/><Relationship Id="rId_hyperlink_15476" Type="http://schemas.openxmlformats.org/officeDocument/2006/relationships/hyperlink" Target="https://spbtovar.ru/wa-data/public/shop/products/88/86/68688/images/67899/67899.750x0.jpg" TargetMode="External"/><Relationship Id="rId_hyperlink_15477" Type="http://schemas.openxmlformats.org/officeDocument/2006/relationships/hyperlink" Target="https://spbtovar.ru/68688/" TargetMode="External"/><Relationship Id="rId_hyperlink_15478" Type="http://schemas.openxmlformats.org/officeDocument/2006/relationships/hyperlink" Target="https://spbtovar.ru/wa-data/public/shop/products/12/29/72912/images/74829/74829.750x0.jpg" TargetMode="External"/><Relationship Id="rId_hyperlink_15479" Type="http://schemas.openxmlformats.org/officeDocument/2006/relationships/hyperlink" Target="https://spbtovar.ru/72912/" TargetMode="External"/><Relationship Id="rId_hyperlink_15480" Type="http://schemas.openxmlformats.org/officeDocument/2006/relationships/hyperlink" Target="https://spbtovar.ru/wa-data/public/shop/products/39/85/68539/images/67520/67520.750x0.png" TargetMode="External"/><Relationship Id="rId_hyperlink_15481" Type="http://schemas.openxmlformats.org/officeDocument/2006/relationships/hyperlink" Target="https://spbtovar.ru/68539/" TargetMode="External"/><Relationship Id="rId_hyperlink_15482" Type="http://schemas.openxmlformats.org/officeDocument/2006/relationships/hyperlink" Target="https://spbtovar.ru/wa-data/public/shop/products/84/05/80584/images/87736/87736.750x0.jpg" TargetMode="External"/><Relationship Id="rId_hyperlink_15483" Type="http://schemas.openxmlformats.org/officeDocument/2006/relationships/hyperlink" Target="https://spbtovar.ru/80584/" TargetMode="External"/><Relationship Id="rId_hyperlink_15484" Type="http://schemas.openxmlformats.org/officeDocument/2006/relationships/hyperlink" Target="https://spbtovar.ru/wa-data/public/shop/products/90/65/56590/images/47829/47829.750x0.jpg" TargetMode="External"/><Relationship Id="rId_hyperlink_15485" Type="http://schemas.openxmlformats.org/officeDocument/2006/relationships/hyperlink" Target="https://spbtovar.ru/56590/" TargetMode="External"/><Relationship Id="rId_hyperlink_15486" Type="http://schemas.openxmlformats.org/officeDocument/2006/relationships/hyperlink" Target="https://spbtovar.ru/wa-data/public/shop/products/89/65/56589/images/47824/47824.750x0.jpg" TargetMode="External"/><Relationship Id="rId_hyperlink_15487" Type="http://schemas.openxmlformats.org/officeDocument/2006/relationships/hyperlink" Target="https://spbtovar.ru/56589/" TargetMode="External"/><Relationship Id="rId_hyperlink_15488" Type="http://schemas.openxmlformats.org/officeDocument/2006/relationships/hyperlink" Target="https://spbtovar.ru/wa-data/public/shop/products/49/60/76049/images/80734/80734.750x0.jpg" TargetMode="External"/><Relationship Id="rId_hyperlink_15489" Type="http://schemas.openxmlformats.org/officeDocument/2006/relationships/hyperlink" Target="https://spbtovar.ru/76049/" TargetMode="External"/><Relationship Id="rId_hyperlink_15490" Type="http://schemas.openxmlformats.org/officeDocument/2006/relationships/hyperlink" Target="https://spbtovar.ru/wa-data/public/shop/products/34/63/26334/images/27561/27561.750x0.jpg" TargetMode="External"/><Relationship Id="rId_hyperlink_15491" Type="http://schemas.openxmlformats.org/officeDocument/2006/relationships/hyperlink" Target="https://spbtovar.ru/26334/" TargetMode="External"/><Relationship Id="rId_hyperlink_15492" Type="http://schemas.openxmlformats.org/officeDocument/2006/relationships/hyperlink" Target="https://spbtovar.ru/wa-data/public/shop/products/82/67/76782/images/81717/81717.750x0.jpg" TargetMode="External"/><Relationship Id="rId_hyperlink_15493" Type="http://schemas.openxmlformats.org/officeDocument/2006/relationships/hyperlink" Target="https://spbtovar.ru/76782/" TargetMode="External"/><Relationship Id="rId_hyperlink_15494" Type="http://schemas.openxmlformats.org/officeDocument/2006/relationships/hyperlink" Target="https://spbtovar.ru/wa-data/public/shop/products/71/28/22871/images/79933/79933.750x0.jpg" TargetMode="External"/><Relationship Id="rId_hyperlink_15495" Type="http://schemas.openxmlformats.org/officeDocument/2006/relationships/hyperlink" Target="https://spbtovar.ru/22871/" TargetMode="External"/><Relationship Id="rId_hyperlink_15496" Type="http://schemas.openxmlformats.org/officeDocument/2006/relationships/hyperlink" Target="https://spbtovar.ru/wa-data/public/shop/products/43/48/64843/images/80691/80691.750x0.jpg" TargetMode="External"/><Relationship Id="rId_hyperlink_15497" Type="http://schemas.openxmlformats.org/officeDocument/2006/relationships/hyperlink" Target="https://spbtovar.ru/64843/" TargetMode="External"/><Relationship Id="rId_hyperlink_15498" Type="http://schemas.openxmlformats.org/officeDocument/2006/relationships/hyperlink" Target="https://spbtovar.ru/wa-data/public/shop/products/75/13/71375/images/72060/72060.750x0.jpg" TargetMode="External"/><Relationship Id="rId_hyperlink_15499" Type="http://schemas.openxmlformats.org/officeDocument/2006/relationships/hyperlink" Target="https://spbtovar.ru/71375/" TargetMode="External"/><Relationship Id="rId_hyperlink_15500" Type="http://schemas.openxmlformats.org/officeDocument/2006/relationships/hyperlink" Target="https://spbtovar.ru/wa-data/public/shop/products/63/61/56163/images/80496/80496.750x0.jpg" TargetMode="External"/><Relationship Id="rId_hyperlink_15501" Type="http://schemas.openxmlformats.org/officeDocument/2006/relationships/hyperlink" Target="https://spbtovar.ru/56163/" TargetMode="External"/><Relationship Id="rId_hyperlink_15502" Type="http://schemas.openxmlformats.org/officeDocument/2006/relationships/hyperlink" Target="https://spbtovar.ru/wa-data/public/shop/products/88/02/60288/images/64467/64467.750x0.jpg" TargetMode="External"/><Relationship Id="rId_hyperlink_15503" Type="http://schemas.openxmlformats.org/officeDocument/2006/relationships/hyperlink" Target="https://spbtovar.ru/60288/" TargetMode="External"/><Relationship Id="rId_hyperlink_15504" Type="http://schemas.openxmlformats.org/officeDocument/2006/relationships/hyperlink" Target="https://spbtovar.ru/wa-data/public/shop/products/32/59/75932/images/80270/80270.750x0.jpg" TargetMode="External"/><Relationship Id="rId_hyperlink_15505" Type="http://schemas.openxmlformats.org/officeDocument/2006/relationships/hyperlink" Target="https://spbtovar.ru/75932/" TargetMode="External"/><Relationship Id="rId_hyperlink_15506" Type="http://schemas.openxmlformats.org/officeDocument/2006/relationships/hyperlink" Target="https://spbtovar.ru/wa-data/public/shop/products/09/21/72109/images/73292/73292.750x0.jpg" TargetMode="External"/><Relationship Id="rId_hyperlink_15507" Type="http://schemas.openxmlformats.org/officeDocument/2006/relationships/hyperlink" Target="https://spbtovar.ru/72109/" TargetMode="External"/><Relationship Id="rId_hyperlink_15508" Type="http://schemas.openxmlformats.org/officeDocument/2006/relationships/hyperlink" Target="https://spbtovar.ru/wa-data/public/shop/products/39/60/76039/images/80602/80602.750x0.jpg" TargetMode="External"/><Relationship Id="rId_hyperlink_15509" Type="http://schemas.openxmlformats.org/officeDocument/2006/relationships/hyperlink" Target="https://spbtovar.ru/76039/" TargetMode="External"/><Relationship Id="rId_hyperlink_15510" Type="http://schemas.openxmlformats.org/officeDocument/2006/relationships/hyperlink" Target="https://spbtovar.ru/wa-data/public/shop/products/93/65/56593/images/47831/47831.750x0.jpg" TargetMode="External"/><Relationship Id="rId_hyperlink_15511" Type="http://schemas.openxmlformats.org/officeDocument/2006/relationships/hyperlink" Target="https://spbtovar.ru/56593/" TargetMode="External"/><Relationship Id="rId_hyperlink_15512" Type="http://schemas.openxmlformats.org/officeDocument/2006/relationships/hyperlink" Target="https://spbtovar.ru/wa-data/public/shop/products/94/65/56594/images/47832/47832.750x0.jpg" TargetMode="External"/><Relationship Id="rId_hyperlink_15513" Type="http://schemas.openxmlformats.org/officeDocument/2006/relationships/hyperlink" Target="https://spbtovar.ru/56594/" TargetMode="External"/><Relationship Id="rId_hyperlink_15514" Type="http://schemas.openxmlformats.org/officeDocument/2006/relationships/hyperlink" Target="https://spbtovar.ru/wa-data/public/shop/products/04/21/82104/images/90722/90722.750x0.png" TargetMode="External"/><Relationship Id="rId_hyperlink_15515" Type="http://schemas.openxmlformats.org/officeDocument/2006/relationships/hyperlink" Target="https://spbtovar.ru/82104/" TargetMode="External"/><Relationship Id="rId_hyperlink_15516" Type="http://schemas.openxmlformats.org/officeDocument/2006/relationships/hyperlink" Target="https://spbtovar.ru/wa-data/public/shop/products/05/21/82105/images/90723/90723.750x0.png" TargetMode="External"/><Relationship Id="rId_hyperlink_15517" Type="http://schemas.openxmlformats.org/officeDocument/2006/relationships/hyperlink" Target="https://spbtovar.ru/82105/" TargetMode="External"/><Relationship Id="rId_hyperlink_15518" Type="http://schemas.openxmlformats.org/officeDocument/2006/relationships/hyperlink" Target="https://spbtovar.ru/wa-data/public/shop/products/51/16/71651/images/72434/72434.750x0.jpg" TargetMode="External"/><Relationship Id="rId_hyperlink_15519" Type="http://schemas.openxmlformats.org/officeDocument/2006/relationships/hyperlink" Target="https://spbtovar.ru/71651/" TargetMode="External"/><Relationship Id="rId_hyperlink_15520" Type="http://schemas.openxmlformats.org/officeDocument/2006/relationships/hyperlink" Target="https://spbtovar.ru/wa-data/public/shop/products/06/83/58306/images/50128/50128.750x0.jpg" TargetMode="External"/><Relationship Id="rId_hyperlink_15521" Type="http://schemas.openxmlformats.org/officeDocument/2006/relationships/hyperlink" Target="https://spbtovar.ru/58306/" TargetMode="External"/><Relationship Id="rId_hyperlink_15522" Type="http://schemas.openxmlformats.org/officeDocument/2006/relationships/hyperlink" Target="https://spbtovar.ru/wa-data/public/shop/products/07/18/1807/images/77630/77630.750x0.jpg" TargetMode="External"/><Relationship Id="rId_hyperlink_15523" Type="http://schemas.openxmlformats.org/officeDocument/2006/relationships/hyperlink" Target="https://spbtovar.ru/1807/" TargetMode="External"/><Relationship Id="rId_hyperlink_15524" Type="http://schemas.openxmlformats.org/officeDocument/2006/relationships/hyperlink" Target="https://spbtovar.ru/wa-data/public/shop/products/92/83/68392/images/67249/67249.750x0.jpg" TargetMode="External"/><Relationship Id="rId_hyperlink_15525" Type="http://schemas.openxmlformats.org/officeDocument/2006/relationships/hyperlink" Target="https://spbtovar.ru/68392/" TargetMode="External"/><Relationship Id="rId_hyperlink_15526" Type="http://schemas.openxmlformats.org/officeDocument/2006/relationships/hyperlink" Target="https://spbtovar.ru/wa-data/public/shop/products/98/08/80898/images/88497/88497.750x0.jpg" TargetMode="External"/><Relationship Id="rId_hyperlink_15527" Type="http://schemas.openxmlformats.org/officeDocument/2006/relationships/hyperlink" Target="https://spbtovar.ru/80898/" TargetMode="External"/><Relationship Id="rId_hyperlink_15528" Type="http://schemas.openxmlformats.org/officeDocument/2006/relationships/hyperlink" Target="https://spbtovar.ru/wa-data/public/shop/products/36/86/68636/images/67803/67803.750x0.jpg" TargetMode="External"/><Relationship Id="rId_hyperlink_15529" Type="http://schemas.openxmlformats.org/officeDocument/2006/relationships/hyperlink" Target="https://spbtovar.ru/68636/" TargetMode="External"/><Relationship Id="rId_hyperlink_15530" Type="http://schemas.openxmlformats.org/officeDocument/2006/relationships/hyperlink" Target="https://spbtovar.ru/wa-data/public/shop/products/81/57/55781/images/46721/46721.750x0.jpg" TargetMode="External"/><Relationship Id="rId_hyperlink_15531" Type="http://schemas.openxmlformats.org/officeDocument/2006/relationships/hyperlink" Target="https://spbtovar.ru/55781/" TargetMode="External"/><Relationship Id="rId_hyperlink_15532" Type="http://schemas.openxmlformats.org/officeDocument/2006/relationships/hyperlink" Target="https://spbtovar.ru/wa-data/public/shop/products/38/86/68638/images/67805/67805.750x0.jpg" TargetMode="External"/><Relationship Id="rId_hyperlink_15533" Type="http://schemas.openxmlformats.org/officeDocument/2006/relationships/hyperlink" Target="https://spbtovar.ru/68638/" TargetMode="External"/><Relationship Id="rId_hyperlink_15534" Type="http://schemas.openxmlformats.org/officeDocument/2006/relationships/hyperlink" Target="https://spbtovar.ru/wa-data/public/shop/products/96/11/81196/images/89032/89032.750x0.jpg" TargetMode="External"/><Relationship Id="rId_hyperlink_15535" Type="http://schemas.openxmlformats.org/officeDocument/2006/relationships/hyperlink" Target="https://spbtovar.ru/81196/" TargetMode="External"/><Relationship Id="rId_hyperlink_15536" Type="http://schemas.openxmlformats.org/officeDocument/2006/relationships/hyperlink" Target="https://spbtovar.ru/wa-data/public/shop/products/94/83/68394/images/67251/67251.750x0.jpg" TargetMode="External"/><Relationship Id="rId_hyperlink_15537" Type="http://schemas.openxmlformats.org/officeDocument/2006/relationships/hyperlink" Target="https://spbtovar.ru/68394/" TargetMode="External"/><Relationship Id="rId_hyperlink_15538" Type="http://schemas.openxmlformats.org/officeDocument/2006/relationships/hyperlink" Target="https://spbtovar.ru/wa-data/public/shop/products/93/83/68393/images/67253/67253.750x0.jpg" TargetMode="External"/><Relationship Id="rId_hyperlink_15539" Type="http://schemas.openxmlformats.org/officeDocument/2006/relationships/hyperlink" Target="https://spbtovar.ru/68393/" TargetMode="External"/><Relationship Id="rId_hyperlink_15540" Type="http://schemas.openxmlformats.org/officeDocument/2006/relationships/hyperlink" Target="https://spbtovar.ru/wa-data/public/shop/products/39/86/68639/images/67807/67807.750x0.jpg" TargetMode="External"/><Relationship Id="rId_hyperlink_15541" Type="http://schemas.openxmlformats.org/officeDocument/2006/relationships/hyperlink" Target="https://spbtovar.ru/68639/" TargetMode="External"/><Relationship Id="rId_hyperlink_15542" Type="http://schemas.openxmlformats.org/officeDocument/2006/relationships/hyperlink" Target="https://spbtovar.ru/wa-data/public/shop/products/04/62/76204/images/80943/80943.750x0.jpg" TargetMode="External"/><Relationship Id="rId_hyperlink_15543" Type="http://schemas.openxmlformats.org/officeDocument/2006/relationships/hyperlink" Target="https://spbtovar.ru/76204/" TargetMode="External"/><Relationship Id="rId_hyperlink_15544" Type="http://schemas.openxmlformats.org/officeDocument/2006/relationships/hyperlink" Target="https://spbtovar.ru/wa-data/public/shop/products/41/86/68641/images/67809/67809.750x0.jpg" TargetMode="External"/><Relationship Id="rId_hyperlink_15545" Type="http://schemas.openxmlformats.org/officeDocument/2006/relationships/hyperlink" Target="https://spbtovar.ru/68641/" TargetMode="External"/><Relationship Id="rId_hyperlink_15546" Type="http://schemas.openxmlformats.org/officeDocument/2006/relationships/hyperlink" Target="https://spbtovar.ru/wa-data/public/shop/products/42/86/68642/images/67811/67811.750x0.jpg" TargetMode="External"/><Relationship Id="rId_hyperlink_15547" Type="http://schemas.openxmlformats.org/officeDocument/2006/relationships/hyperlink" Target="https://spbtovar.ru/68642/" TargetMode="External"/><Relationship Id="rId_hyperlink_15548" Type="http://schemas.openxmlformats.org/officeDocument/2006/relationships/hyperlink" Target="https://spbtovar.ru/wa-data/public/shop/products/27/01/80127/images/87125/87125.750x0.jpg" TargetMode="External"/><Relationship Id="rId_hyperlink_15549" Type="http://schemas.openxmlformats.org/officeDocument/2006/relationships/hyperlink" Target="https://spbtovar.ru/80127/" TargetMode="External"/><Relationship Id="rId_hyperlink_15550" Type="http://schemas.openxmlformats.org/officeDocument/2006/relationships/hyperlink" Target="https://spbtovar.ru/wa-data/public/shop/products/82/18/81882/images/90367/90367.750x0.jpg" TargetMode="External"/><Relationship Id="rId_hyperlink_15551" Type="http://schemas.openxmlformats.org/officeDocument/2006/relationships/hyperlink" Target="https://spbtovar.ru/81882/" TargetMode="External"/><Relationship Id="rId_hyperlink_15552" Type="http://schemas.openxmlformats.org/officeDocument/2006/relationships/hyperlink" Target="https://spbtovar.ru/wa-data/public/shop/products/74/37/73774/images/76464/76464.750x0.jpg" TargetMode="External"/><Relationship Id="rId_hyperlink_15553" Type="http://schemas.openxmlformats.org/officeDocument/2006/relationships/hyperlink" Target="https://spbtovar.ru/73774/" TargetMode="External"/><Relationship Id="rId_hyperlink_15554" Type="http://schemas.openxmlformats.org/officeDocument/2006/relationships/hyperlink" Target="https://spbtovar.ru/wa-data/public/shop/products/89/30/73089/images/75107/75107.750x0.jpg" TargetMode="External"/><Relationship Id="rId_hyperlink_15555" Type="http://schemas.openxmlformats.org/officeDocument/2006/relationships/hyperlink" Target="https://spbtovar.ru/73089/" TargetMode="External"/><Relationship Id="rId_hyperlink_15556" Type="http://schemas.openxmlformats.org/officeDocument/2006/relationships/hyperlink" Target="https://spbtovar.ru/wa-data/public/shop/products/55/97/69755/images/69679/69679.750x0.jpeg" TargetMode="External"/><Relationship Id="rId_hyperlink_15557" Type="http://schemas.openxmlformats.org/officeDocument/2006/relationships/hyperlink" Target="https://spbtovar.ru/69755/" TargetMode="External"/><Relationship Id="rId_hyperlink_15558" Type="http://schemas.openxmlformats.org/officeDocument/2006/relationships/hyperlink" Target="https://spbtovar.ru/wa-data/public/shop/products/26/11/61126/images/80827/80827.750x0.jpg" TargetMode="External"/><Relationship Id="rId_hyperlink_15559" Type="http://schemas.openxmlformats.org/officeDocument/2006/relationships/hyperlink" Target="https://spbtovar.ru/61126/" TargetMode="External"/><Relationship Id="rId_hyperlink_15560" Type="http://schemas.openxmlformats.org/officeDocument/2006/relationships/hyperlink" Target="https://spbtovar.ru/wa-data/public/shop/products/93/82/78293/images/83920/83920.750x0.jpg" TargetMode="External"/><Relationship Id="rId_hyperlink_15561" Type="http://schemas.openxmlformats.org/officeDocument/2006/relationships/hyperlink" Target="https://spbtovar.ru/78293/" TargetMode="External"/><Relationship Id="rId_hyperlink_15562" Type="http://schemas.openxmlformats.org/officeDocument/2006/relationships/hyperlink" Target="https://spbtovar.ru/wa-data/public/shop/products/88/17/71788/images/72766/72766.750x0.jpg" TargetMode="External"/><Relationship Id="rId_hyperlink_15563" Type="http://schemas.openxmlformats.org/officeDocument/2006/relationships/hyperlink" Target="https://spbtovar.ru/71788/" TargetMode="External"/><Relationship Id="rId_hyperlink_15564" Type="http://schemas.openxmlformats.org/officeDocument/2006/relationships/hyperlink" Target="https://spbtovar.ru/wa-data/public/shop/products/81/61/76181/images/80828/80828.750x0.jpg" TargetMode="External"/><Relationship Id="rId_hyperlink_15565" Type="http://schemas.openxmlformats.org/officeDocument/2006/relationships/hyperlink" Target="https://spbtovar.ru/76181/" TargetMode="External"/><Relationship Id="rId_hyperlink_15566" Type="http://schemas.openxmlformats.org/officeDocument/2006/relationships/hyperlink" Target="https://spbtovar.ru/wa-data/public/shop/products/90/17/71790/images/72768/72768.750x0.jpg" TargetMode="External"/><Relationship Id="rId_hyperlink_15567" Type="http://schemas.openxmlformats.org/officeDocument/2006/relationships/hyperlink" Target="https://spbtovar.ru/71790/" TargetMode="External"/><Relationship Id="rId_hyperlink_15568" Type="http://schemas.openxmlformats.org/officeDocument/2006/relationships/hyperlink" Target="https://spbtovar.ru/wa-data/public/shop/products/27/11/61127/images/54528/54528.750x0.jpg" TargetMode="External"/><Relationship Id="rId_hyperlink_15569" Type="http://schemas.openxmlformats.org/officeDocument/2006/relationships/hyperlink" Target="https://spbtovar.ru/61127/" TargetMode="External"/><Relationship Id="rId_hyperlink_15570" Type="http://schemas.openxmlformats.org/officeDocument/2006/relationships/hyperlink" Target="https://spbtovar.ru/wa-data/public/shop/products/33/23/72333/images/73722/73722.750x0.jpg" TargetMode="External"/><Relationship Id="rId_hyperlink_15571" Type="http://schemas.openxmlformats.org/officeDocument/2006/relationships/hyperlink" Target="https://spbtovar.ru/72333/" TargetMode="External"/><Relationship Id="rId_hyperlink_15572" Type="http://schemas.openxmlformats.org/officeDocument/2006/relationships/hyperlink" Target="https://spbtovar.ru/wa-data/public/shop/products/34/23/72334/images/73721/73721.750x0.jpg" TargetMode="External"/><Relationship Id="rId_hyperlink_15573" Type="http://schemas.openxmlformats.org/officeDocument/2006/relationships/hyperlink" Target="https://spbtovar.ru/72334/" TargetMode="External"/><Relationship Id="rId_hyperlink_15574" Type="http://schemas.openxmlformats.org/officeDocument/2006/relationships/hyperlink" Target="https://spbtovar.ru/wa-data/public/shop/products/05/88/38805/images/33382/33382.750x0.jpg" TargetMode="External"/><Relationship Id="rId_hyperlink_15575" Type="http://schemas.openxmlformats.org/officeDocument/2006/relationships/hyperlink" Target="https://spbtovar.ru/38805/" TargetMode="External"/><Relationship Id="rId_hyperlink_15576" Type="http://schemas.openxmlformats.org/officeDocument/2006/relationships/hyperlink" Target="https://spbtovar.ru/wa-data/public/shop/products/32/10/81032/images/88762/88762.750x0.jpg" TargetMode="External"/><Relationship Id="rId_hyperlink_15577" Type="http://schemas.openxmlformats.org/officeDocument/2006/relationships/hyperlink" Target="https://spbtovar.ru/81032/" TargetMode="External"/><Relationship Id="rId_hyperlink_15578" Type="http://schemas.openxmlformats.org/officeDocument/2006/relationships/hyperlink" Target="https://spbtovar.ru/wa-data/public/shop/products/56/13/71356/images/72027/72027.750x0.jpg" TargetMode="External"/><Relationship Id="rId_hyperlink_15579" Type="http://schemas.openxmlformats.org/officeDocument/2006/relationships/hyperlink" Target="https://spbtovar.ru/71356/" TargetMode="External"/><Relationship Id="rId_hyperlink_15580" Type="http://schemas.openxmlformats.org/officeDocument/2006/relationships/hyperlink" Target="https://spbtovar.ru/wa-data/public/shop/products/05/12/81205/images/89072/89072.750x0.jpg" TargetMode="External"/><Relationship Id="rId_hyperlink_15581" Type="http://schemas.openxmlformats.org/officeDocument/2006/relationships/hyperlink" Target="https://spbtovar.ru/81205/" TargetMode="External"/><Relationship Id="rId_hyperlink_15582" Type="http://schemas.openxmlformats.org/officeDocument/2006/relationships/hyperlink" Target="https://spbtovar.ru/wa-data/public/shop/products/47/05/80547/images/87695/87695.750x0.jpg" TargetMode="External"/><Relationship Id="rId_hyperlink_15583" Type="http://schemas.openxmlformats.org/officeDocument/2006/relationships/hyperlink" Target="https://spbtovar.ru/80547/" TargetMode="External"/><Relationship Id="rId_hyperlink_15584" Type="http://schemas.openxmlformats.org/officeDocument/2006/relationships/hyperlink" Target="https://spbtovar.ru/wa-data/public/shop/products/04/89/28904/images/28109/28109.750x0.jpg" TargetMode="External"/><Relationship Id="rId_hyperlink_15585" Type="http://schemas.openxmlformats.org/officeDocument/2006/relationships/hyperlink" Target="https://spbtovar.ru/biotlin-3mlampula-ot-tli-i-dravgu/" TargetMode="External"/><Relationship Id="rId_hyperlink_15586" Type="http://schemas.openxmlformats.org/officeDocument/2006/relationships/hyperlink" Target="https://spbtovar.ru/wa-data/public/shop/products/11/60/76011/images/80533/80533.750x0.jpg" TargetMode="External"/><Relationship Id="rId_hyperlink_15587" Type="http://schemas.openxmlformats.org/officeDocument/2006/relationships/hyperlink" Target="https://spbtovar.ru/76011/" TargetMode="External"/><Relationship Id="rId_hyperlink_15588" Type="http://schemas.openxmlformats.org/officeDocument/2006/relationships/hyperlink" Target="https://spbtovar.ru/wa-data/public/shop/products/49/76/67649/images/64129/64129.750x0.jpg" TargetMode="External"/><Relationship Id="rId_hyperlink_15589" Type="http://schemas.openxmlformats.org/officeDocument/2006/relationships/hyperlink" Target="https://spbtovar.ru/67649/" TargetMode="External"/><Relationship Id="rId_hyperlink_15590" Type="http://schemas.openxmlformats.org/officeDocument/2006/relationships/hyperlink" Target="https://spbtovar.ru/wa-data/public/shop/products/57/11/61157/images/54487/54487.750x0.jpg" TargetMode="External"/><Relationship Id="rId_hyperlink_15591" Type="http://schemas.openxmlformats.org/officeDocument/2006/relationships/hyperlink" Target="https://spbtovar.ru/61157/" TargetMode="External"/><Relationship Id="rId_hyperlink_15592" Type="http://schemas.openxmlformats.org/officeDocument/2006/relationships/hyperlink" Target="https://spbtovar.ru/wa-data/public/shop/products/33/21/72133/images/73327/73327.750x0.jpg" TargetMode="External"/><Relationship Id="rId_hyperlink_15593" Type="http://schemas.openxmlformats.org/officeDocument/2006/relationships/hyperlink" Target="https://spbtovar.ru/72133/" TargetMode="External"/><Relationship Id="rId_hyperlink_15594" Type="http://schemas.openxmlformats.org/officeDocument/2006/relationships/hyperlink" Target="https://spbtovar.ru/wa-data/public/shop/products/05/76/57605/images/82945/82945.750x0.jpg" TargetMode="External"/><Relationship Id="rId_hyperlink_15595" Type="http://schemas.openxmlformats.org/officeDocument/2006/relationships/hyperlink" Target="https://spbtovar.ru/57605/" TargetMode="External"/><Relationship Id="rId_hyperlink_15596" Type="http://schemas.openxmlformats.org/officeDocument/2006/relationships/hyperlink" Target="https://spbtovar.ru/wa-data/public/shop/products/56/34/33456/images/80694/80694.750x0.jpg" TargetMode="External"/><Relationship Id="rId_hyperlink_15597" Type="http://schemas.openxmlformats.org/officeDocument/2006/relationships/hyperlink" Target="https://spbtovar.ru/groza-60g-zas/" TargetMode="External"/><Relationship Id="rId_hyperlink_15598" Type="http://schemas.openxmlformats.org/officeDocument/2006/relationships/hyperlink" Target="https://spbtovar.ru/wa-data/public/shop/products/53/88/28853/images/80693/80693.750x0.jpg" TargetMode="External"/><Relationship Id="rId_hyperlink_15599" Type="http://schemas.openxmlformats.org/officeDocument/2006/relationships/hyperlink" Target="https://spbtovar.ru/groza-paket-15grot-sliznej/" TargetMode="External"/><Relationship Id="rId_hyperlink_15600" Type="http://schemas.openxmlformats.org/officeDocument/2006/relationships/hyperlink" Target="https://spbtovar.ru/wa-data/public/shop/products/05/89/28905/images/80697/80697.750x0.jpg" TargetMode="External"/><Relationship Id="rId_hyperlink_15601" Type="http://schemas.openxmlformats.org/officeDocument/2006/relationships/hyperlink" Target="https://spbtovar.ru/grom-20gr-granuly-ot-muravi-medv/" TargetMode="External"/><Relationship Id="rId_hyperlink_15602" Type="http://schemas.openxmlformats.org/officeDocument/2006/relationships/hyperlink" Target="https://spbtovar.ru/wa-data/public/shop/products/81/66/76681/images/81568/81568.750x0.jpg" TargetMode="External"/><Relationship Id="rId_hyperlink_15603" Type="http://schemas.openxmlformats.org/officeDocument/2006/relationships/hyperlink" Target="https://spbtovar.ru/76681/" TargetMode="External"/><Relationship Id="rId_hyperlink_15604" Type="http://schemas.openxmlformats.org/officeDocument/2006/relationships/hyperlink" Target="https://spbtovar.ru/wa-data/public/shop/products/47/63/76347/images/81271/81271.750x0.jpg" TargetMode="External"/><Relationship Id="rId_hyperlink_15605" Type="http://schemas.openxmlformats.org/officeDocument/2006/relationships/hyperlink" Target="https://spbtovar.ru/76347/" TargetMode="External"/><Relationship Id="rId_hyperlink_15606" Type="http://schemas.openxmlformats.org/officeDocument/2006/relationships/hyperlink" Target="https://spbtovar.ru/wa-data/public/shop/products/87/19/81987/images/90583/90583.750x0.jpg" TargetMode="External"/><Relationship Id="rId_hyperlink_15607" Type="http://schemas.openxmlformats.org/officeDocument/2006/relationships/hyperlink" Target="https://spbtovar.ru/81987/" TargetMode="External"/><Relationship Id="rId_hyperlink_15608" Type="http://schemas.openxmlformats.org/officeDocument/2006/relationships/hyperlink" Target="https://spbtovar.ru/wa-data/public/shop/products/41/07/80741/images/88030/88030.750x0.jpg" TargetMode="External"/><Relationship Id="rId_hyperlink_15609" Type="http://schemas.openxmlformats.org/officeDocument/2006/relationships/hyperlink" Target="https://spbtovar.ru/80741/" TargetMode="External"/><Relationship Id="rId_hyperlink_15610" Type="http://schemas.openxmlformats.org/officeDocument/2006/relationships/hyperlink" Target="https://spbtovar.ru/wa-data/public/shop/products/42/07/80742/images/88028/88028.750x0.jpg" TargetMode="External"/><Relationship Id="rId_hyperlink_15611" Type="http://schemas.openxmlformats.org/officeDocument/2006/relationships/hyperlink" Target="https://spbtovar.ru/80742/" TargetMode="External"/><Relationship Id="rId_hyperlink_15612" Type="http://schemas.openxmlformats.org/officeDocument/2006/relationships/hyperlink" Target="https://spbtovar.ru/wa-data/public/shop/products/15/09/60915/images/54162/54162.750x0.jpg" TargetMode="External"/><Relationship Id="rId_hyperlink_15613" Type="http://schemas.openxmlformats.org/officeDocument/2006/relationships/hyperlink" Target="https://spbtovar.ru/60915/" TargetMode="External"/><Relationship Id="rId_hyperlink_15614" Type="http://schemas.openxmlformats.org/officeDocument/2006/relationships/hyperlink" Target="https://spbtovar.ru/wa-data/public/shop/products/67/13/71367/images/72039/72039.750x0.jpg" TargetMode="External"/><Relationship Id="rId_hyperlink_15615" Type="http://schemas.openxmlformats.org/officeDocument/2006/relationships/hyperlink" Target="https://spbtovar.ru/71367/" TargetMode="External"/><Relationship Id="rId_hyperlink_15616" Type="http://schemas.openxmlformats.org/officeDocument/2006/relationships/hyperlink" Target="https://spbtovar.ru/wa-data/public/shop/products/33/18/71833/images/72858/72858.750x0.jpg" TargetMode="External"/><Relationship Id="rId_hyperlink_15617" Type="http://schemas.openxmlformats.org/officeDocument/2006/relationships/hyperlink" Target="https://spbtovar.ru/71833/" TargetMode="External"/><Relationship Id="rId_hyperlink_15618" Type="http://schemas.openxmlformats.org/officeDocument/2006/relationships/hyperlink" Target="https://spbtovar.ru/wa-data/public/shop/products/36/26/72636/images/74201/74201.750x0.jpg" TargetMode="External"/><Relationship Id="rId_hyperlink_15619" Type="http://schemas.openxmlformats.org/officeDocument/2006/relationships/hyperlink" Target="https://spbtovar.ru/72636/" TargetMode="External"/><Relationship Id="rId_hyperlink_15620" Type="http://schemas.openxmlformats.org/officeDocument/2006/relationships/hyperlink" Target="https://spbtovar.ru/wa-data/public/shop/products/37/26/72637/images/88651/88651.750x0.jpg" TargetMode="External"/><Relationship Id="rId_hyperlink_15621" Type="http://schemas.openxmlformats.org/officeDocument/2006/relationships/hyperlink" Target="https://spbtovar.ru/72637/" TargetMode="External"/><Relationship Id="rId_hyperlink_15622" Type="http://schemas.openxmlformats.org/officeDocument/2006/relationships/hyperlink" Target="https://spbtovar.ru/wa-data/public/shop/products/34/18/71834/images/72859/72859.750x0.jpg" TargetMode="External"/><Relationship Id="rId_hyperlink_15623" Type="http://schemas.openxmlformats.org/officeDocument/2006/relationships/hyperlink" Target="https://spbtovar.ru/71834/" TargetMode="External"/><Relationship Id="rId_hyperlink_15624" Type="http://schemas.openxmlformats.org/officeDocument/2006/relationships/hyperlink" Target="https://spbtovar.ru/wa-data/public/shop/products/82/58/75882/images/80198/80198.750x0.jpg" TargetMode="External"/><Relationship Id="rId_hyperlink_15625" Type="http://schemas.openxmlformats.org/officeDocument/2006/relationships/hyperlink" Target="https://spbtovar.ru/75882/" TargetMode="External"/><Relationship Id="rId_hyperlink_15626" Type="http://schemas.openxmlformats.org/officeDocument/2006/relationships/hyperlink" Target="https://spbtovar.ru/wa-data/public/shop/products/06/12/81206/images/89069/89069.750x0.jpg" TargetMode="External"/><Relationship Id="rId_hyperlink_15627" Type="http://schemas.openxmlformats.org/officeDocument/2006/relationships/hyperlink" Target="https://spbtovar.ru/81206/" TargetMode="External"/><Relationship Id="rId_hyperlink_15628" Type="http://schemas.openxmlformats.org/officeDocument/2006/relationships/hyperlink" Target="https://spbtovar.ru/wa-data/public/shop/products/07/12/81207/images/89067/89067.750x0.jpg" TargetMode="External"/><Relationship Id="rId_hyperlink_15629" Type="http://schemas.openxmlformats.org/officeDocument/2006/relationships/hyperlink" Target="https://spbtovar.ru/81207/" TargetMode="External"/><Relationship Id="rId_hyperlink_15630" Type="http://schemas.openxmlformats.org/officeDocument/2006/relationships/hyperlink" Target="https://spbtovar.ru/wa-data/public/shop/products/78/28/72878/images/74709/74709.750x0.jpg" TargetMode="External"/><Relationship Id="rId_hyperlink_15631" Type="http://schemas.openxmlformats.org/officeDocument/2006/relationships/hyperlink" Target="https://spbtovar.ru/72878/" TargetMode="External"/><Relationship Id="rId_hyperlink_15632" Type="http://schemas.openxmlformats.org/officeDocument/2006/relationships/hyperlink" Target="https://spbtovar.ru/wa-data/public/shop/products/04/96/69604/images/69460/69460.750x0.jpg" TargetMode="External"/><Relationship Id="rId_hyperlink_15633" Type="http://schemas.openxmlformats.org/officeDocument/2006/relationships/hyperlink" Target="https://spbtovar.ru/69604/" TargetMode="External"/><Relationship Id="rId_hyperlink_15634" Type="http://schemas.openxmlformats.org/officeDocument/2006/relationships/hyperlink" Target="https://spbtovar.ru/wa-data/public/shop/products/80/18/81880/images/90366/90366.750x0.jpg" TargetMode="External"/><Relationship Id="rId_hyperlink_15635" Type="http://schemas.openxmlformats.org/officeDocument/2006/relationships/hyperlink" Target="https://spbtovar.ru/81880/" TargetMode="External"/><Relationship Id="rId_hyperlink_15636" Type="http://schemas.openxmlformats.org/officeDocument/2006/relationships/hyperlink" Target="https://spbtovar.ru/wa-data/public/shop/products/78/25/32578/images/32002/32002.750x0.jpg" TargetMode="External"/><Relationship Id="rId_hyperlink_15637" Type="http://schemas.openxmlformats.org/officeDocument/2006/relationships/hyperlink" Target="https://spbtovar.ru/iskra-zolotaja-ot-kolorzhuka-1ml-amp/" TargetMode="External"/><Relationship Id="rId_hyperlink_15638" Type="http://schemas.openxmlformats.org/officeDocument/2006/relationships/hyperlink" Target="https://spbtovar.ru/wa-data/public/shop/products/13/89/28913/images/28101/28101.750x0.jpg" TargetMode="External"/><Relationship Id="rId_hyperlink_15639" Type="http://schemas.openxmlformats.org/officeDocument/2006/relationships/hyperlink" Target="https://spbtovar.ru/iskra-zolotaja-sonet-10mlot-zhukov/" TargetMode="External"/><Relationship Id="rId_hyperlink_15640" Type="http://schemas.openxmlformats.org/officeDocument/2006/relationships/hyperlink" Target="https://spbtovar.ru/wa-data/public/shop/products/14/89/28914/images/28107/28107.750x0.jpg" TargetMode="External"/><Relationship Id="rId_hyperlink_15641" Type="http://schemas.openxmlformats.org/officeDocument/2006/relationships/hyperlink" Target="https://spbtovar.ru/iskra-tabletka-10got-vreditelej/" TargetMode="External"/><Relationship Id="rId_hyperlink_15642" Type="http://schemas.openxmlformats.org/officeDocument/2006/relationships/hyperlink" Target="https://spbtovar.ru/wa-data/public/shop/products/39/19/81939/images/90534/90534.750x0.jpg" TargetMode="External"/><Relationship Id="rId_hyperlink_15643" Type="http://schemas.openxmlformats.org/officeDocument/2006/relationships/hyperlink" Target="https://spbtovar.ru/81939/" TargetMode="External"/><Relationship Id="rId_hyperlink_15644" Type="http://schemas.openxmlformats.org/officeDocument/2006/relationships/hyperlink" Target="https://spbtovar.ru/wa-data/public/shop/products/99/90/69099/images/68667/68667.750x0.jpg" TargetMode="External"/><Relationship Id="rId_hyperlink_15645" Type="http://schemas.openxmlformats.org/officeDocument/2006/relationships/hyperlink" Target="https://spbtovar.ru/69099/" TargetMode="External"/><Relationship Id="rId_hyperlink_15646" Type="http://schemas.openxmlformats.org/officeDocument/2006/relationships/hyperlink" Target="https://spbtovar.ru/wa-data/public/shop/products/65/13/31365/images/30700/30700.750x0.jpg" TargetMode="External"/><Relationship Id="rId_hyperlink_15647" Type="http://schemas.openxmlformats.org/officeDocument/2006/relationships/hyperlink" Target="https://spbtovar.ru/karbofospak30g-chitdom/" TargetMode="External"/><Relationship Id="rId_hyperlink_15648" Type="http://schemas.openxmlformats.org/officeDocument/2006/relationships/hyperlink" Target="https://spbtovar.ru/wa-data/public/shop/products/66/13/31366/images/30701/30701.750x0.jpg" TargetMode="External"/><Relationship Id="rId_hyperlink_15649" Type="http://schemas.openxmlformats.org/officeDocument/2006/relationships/hyperlink" Target="https://spbtovar.ru/karbofospak60gr-chistdom/" TargetMode="External"/><Relationship Id="rId_hyperlink_15650" Type="http://schemas.openxmlformats.org/officeDocument/2006/relationships/hyperlink" Target="https://spbtovar.ru/wa-data/public/shop/products/12/60/76012/images/80542/80542.750x0.jpg" TargetMode="External"/><Relationship Id="rId_hyperlink_15651" Type="http://schemas.openxmlformats.org/officeDocument/2006/relationships/hyperlink" Target="https://spbtovar.ru/76012/" TargetMode="External"/><Relationship Id="rId_hyperlink_15652" Type="http://schemas.openxmlformats.org/officeDocument/2006/relationships/hyperlink" Target="https://spbtovar.ru/wa-data/public/shop/products/16/89/28916/images/28106/28106.750x0.jpg" TargetMode="External"/><Relationship Id="rId_hyperlink_15653" Type="http://schemas.openxmlformats.org/officeDocument/2006/relationships/hyperlink" Target="https://spbtovar.ru/kleshevit-amp4mlot-kleshej-avgust/" TargetMode="External"/><Relationship Id="rId_hyperlink_15654" Type="http://schemas.openxmlformats.org/officeDocument/2006/relationships/hyperlink" Target="https://spbtovar.ru/wa-data/public/shop/products/90/30/73090/images/80651/80651.750x0.jpg" TargetMode="External"/><Relationship Id="rId_hyperlink_15655" Type="http://schemas.openxmlformats.org/officeDocument/2006/relationships/hyperlink" Target="https://spbtovar.ru/73090/" TargetMode="External"/><Relationship Id="rId_hyperlink_15656" Type="http://schemas.openxmlformats.org/officeDocument/2006/relationships/hyperlink" Target="https://spbtovar.ru/wa-data/public/shop/products/53/29/72953/images/74887/74887.750x0.jpg" TargetMode="External"/><Relationship Id="rId_hyperlink_15657" Type="http://schemas.openxmlformats.org/officeDocument/2006/relationships/hyperlink" Target="https://spbtovar.ru/72953/" TargetMode="External"/><Relationship Id="rId_hyperlink_15658" Type="http://schemas.openxmlformats.org/officeDocument/2006/relationships/hyperlink" Target="https://spbtovar.ru/wa-data/public/shop/products/81/25/32581/images/80698/80698.750x0.jpg" TargetMode="External"/><Relationship Id="rId_hyperlink_15659" Type="http://schemas.openxmlformats.org/officeDocument/2006/relationships/hyperlink" Target="https://spbtovar.ru/komandor-amp1ml-chistyj-dom/" TargetMode="External"/><Relationship Id="rId_hyperlink_15660" Type="http://schemas.openxmlformats.org/officeDocument/2006/relationships/hyperlink" Target="https://spbtovar.ru/wa-data/public/shop/products/12/27/32712/images/80699/80699.750x0.jpg" TargetMode="External"/><Relationship Id="rId_hyperlink_15661" Type="http://schemas.openxmlformats.org/officeDocument/2006/relationships/hyperlink" Target="https://spbtovar.ru/komandor-maksi-pak1gr-chistdom/" TargetMode="External"/><Relationship Id="rId_hyperlink_15662" Type="http://schemas.openxmlformats.org/officeDocument/2006/relationships/hyperlink" Target="https://spbtovar.ru/wa-data/public/shop/products/02/19/71902/images/80700/80700.750x0.jpg" TargetMode="External"/><Relationship Id="rId_hyperlink_15663" Type="http://schemas.openxmlformats.org/officeDocument/2006/relationships/hyperlink" Target="https://spbtovar.ru/71902/" TargetMode="External"/><Relationship Id="rId_hyperlink_15664" Type="http://schemas.openxmlformats.org/officeDocument/2006/relationships/hyperlink" Target="https://spbtovar.ru/wa-data/public/shop/products/86/20/72086/images/73236/73236.750x0.jpg" TargetMode="External"/><Relationship Id="rId_hyperlink_15665" Type="http://schemas.openxmlformats.org/officeDocument/2006/relationships/hyperlink" Target="https://spbtovar.ru/72086/" TargetMode="External"/><Relationship Id="rId_hyperlink_15666" Type="http://schemas.openxmlformats.org/officeDocument/2006/relationships/hyperlink" Target="https://spbtovar.ru/wa-data/public/shop/products/65/13/71365/images/80652/80652.750x0.jpg" TargetMode="External"/><Relationship Id="rId_hyperlink_15667" Type="http://schemas.openxmlformats.org/officeDocument/2006/relationships/hyperlink" Target="https://spbtovar.ru/71365/" TargetMode="External"/><Relationship Id="rId_hyperlink_15668" Type="http://schemas.openxmlformats.org/officeDocument/2006/relationships/hyperlink" Target="https://spbtovar.ru/wa-data/public/shop/products/46/05/80546/images/87696/87696.750x0.jpg" TargetMode="External"/><Relationship Id="rId_hyperlink_15669" Type="http://schemas.openxmlformats.org/officeDocument/2006/relationships/hyperlink" Target="https://spbtovar.ru/80546/" TargetMode="External"/><Relationship Id="rId_hyperlink_15670" Type="http://schemas.openxmlformats.org/officeDocument/2006/relationships/hyperlink" Target="https://spbtovar.ru/wa-data/public/shop/products/09/08/80809/images/88240/88240.750x0.jpg" TargetMode="External"/><Relationship Id="rId_hyperlink_15671" Type="http://schemas.openxmlformats.org/officeDocument/2006/relationships/hyperlink" Target="https://spbtovar.ru/80809/" TargetMode="External"/><Relationship Id="rId_hyperlink_15672" Type="http://schemas.openxmlformats.org/officeDocument/2006/relationships/hyperlink" Target="https://spbtovar.ru/wa-data/public/shop/products/13/84/78413/images/84203/84203.750x0.jpg" TargetMode="External"/><Relationship Id="rId_hyperlink_15673" Type="http://schemas.openxmlformats.org/officeDocument/2006/relationships/hyperlink" Target="https://spbtovar.ru/78413/" TargetMode="External"/><Relationship Id="rId_hyperlink_15674" Type="http://schemas.openxmlformats.org/officeDocument/2006/relationships/hyperlink" Target="https://spbtovar.ru/wa-data/public/shop/products/58/11/61158/images/54495/54495.750x0.jpg" TargetMode="External"/><Relationship Id="rId_hyperlink_15675" Type="http://schemas.openxmlformats.org/officeDocument/2006/relationships/hyperlink" Target="https://spbtovar.ru/61158/" TargetMode="External"/><Relationship Id="rId_hyperlink_15676" Type="http://schemas.openxmlformats.org/officeDocument/2006/relationships/hyperlink" Target="https://spbtovar.ru/wa-data/public/shop/products/44/07/80744/images/88017/88017.750x0.jpg" TargetMode="External"/><Relationship Id="rId_hyperlink_15677" Type="http://schemas.openxmlformats.org/officeDocument/2006/relationships/hyperlink" Target="https://spbtovar.ru/80744/" TargetMode="External"/><Relationship Id="rId_hyperlink_15678" Type="http://schemas.openxmlformats.org/officeDocument/2006/relationships/hyperlink" Target="https://spbtovar.ru/wa-data/public/shop/products/45/07/80745/images/88016/88016.750x0.jpg" TargetMode="External"/><Relationship Id="rId_hyperlink_15679" Type="http://schemas.openxmlformats.org/officeDocument/2006/relationships/hyperlink" Target="https://spbtovar.ru/80745/" TargetMode="External"/><Relationship Id="rId_hyperlink_15680" Type="http://schemas.openxmlformats.org/officeDocument/2006/relationships/hyperlink" Target="https://spbtovar.ru/wa-data/public/shop/products/73/17/31773/images/31167/31167.750x0.jpg" TargetMode="External"/><Relationship Id="rId_hyperlink_15681" Type="http://schemas.openxmlformats.org/officeDocument/2006/relationships/hyperlink" Target="https://spbtovar.ru/31773/" TargetMode="External"/><Relationship Id="rId_hyperlink_15682" Type="http://schemas.openxmlformats.org/officeDocument/2006/relationships/hyperlink" Target="https://spbtovar.ru/wa-data/public/shop/products/74/17/31774/images/76984/76984.750x0.jpg" TargetMode="External"/><Relationship Id="rId_hyperlink_15683" Type="http://schemas.openxmlformats.org/officeDocument/2006/relationships/hyperlink" Target="https://spbtovar.ru/31774/" TargetMode="External"/><Relationship Id="rId_hyperlink_15684" Type="http://schemas.openxmlformats.org/officeDocument/2006/relationships/hyperlink" Target="https://spbtovar.ru/wa-data/public/shop/products/34/60/76034/images/80585/80585.750x0.jpg" TargetMode="External"/><Relationship Id="rId_hyperlink_15685" Type="http://schemas.openxmlformats.org/officeDocument/2006/relationships/hyperlink" Target="https://spbtovar.ru/76034/" TargetMode="External"/><Relationship Id="rId_hyperlink_15686" Type="http://schemas.openxmlformats.org/officeDocument/2006/relationships/hyperlink" Target="https://spbtovar.ru/wa-data/public/shop/products/67/13/31367/images/30697/30697.750x0.jpg" TargetMode="External"/><Relationship Id="rId_hyperlink_15687" Type="http://schemas.openxmlformats.org/officeDocument/2006/relationships/hyperlink" Target="https://spbtovar.ru/krotootpugivatelzelenyj-9v-chd/" TargetMode="External"/><Relationship Id="rId_hyperlink_15688" Type="http://schemas.openxmlformats.org/officeDocument/2006/relationships/hyperlink" Target="https://spbtovar.ru/wa-data/public/shop/products/07/62/76207/images/80955/80955.750x0.jpg" TargetMode="External"/><Relationship Id="rId_hyperlink_15689" Type="http://schemas.openxmlformats.org/officeDocument/2006/relationships/hyperlink" Target="https://spbtovar.ru/76207/" TargetMode="External"/><Relationship Id="rId_hyperlink_15690" Type="http://schemas.openxmlformats.org/officeDocument/2006/relationships/hyperlink" Target="https://spbtovar.ru/wa-data/public/shop/products/08/08/80808/images/88243/88243.750x0.jpg" TargetMode="External"/><Relationship Id="rId_hyperlink_15691" Type="http://schemas.openxmlformats.org/officeDocument/2006/relationships/hyperlink" Target="https://spbtovar.ru/80808/" TargetMode="External"/><Relationship Id="rId_hyperlink_15692" Type="http://schemas.openxmlformats.org/officeDocument/2006/relationships/hyperlink" Target="https://spbtovar.ru/wa-data/public/shop/products/35/21/72135/images/73332/73332.750x0.jpg" TargetMode="External"/><Relationship Id="rId_hyperlink_15693" Type="http://schemas.openxmlformats.org/officeDocument/2006/relationships/hyperlink" Target="https://spbtovar.ru/72135/" TargetMode="External"/><Relationship Id="rId_hyperlink_15694" Type="http://schemas.openxmlformats.org/officeDocument/2006/relationships/hyperlink" Target="https://spbtovar.ru/wa-data/public/shop/products/81/58/75881/images/80197/80197.750x0.jpg" TargetMode="External"/><Relationship Id="rId_hyperlink_15695" Type="http://schemas.openxmlformats.org/officeDocument/2006/relationships/hyperlink" Target="https://spbtovar.ru/75881/" TargetMode="External"/><Relationship Id="rId_hyperlink_15696" Type="http://schemas.openxmlformats.org/officeDocument/2006/relationships/hyperlink" Target="https://spbtovar.ru/wa-data/public/shop/products/68/62/76268/images/81138/81138.750x0.jpg" TargetMode="External"/><Relationship Id="rId_hyperlink_15697" Type="http://schemas.openxmlformats.org/officeDocument/2006/relationships/hyperlink" Target="https://spbtovar.ru/76268/" TargetMode="External"/><Relationship Id="rId_hyperlink_15698" Type="http://schemas.openxmlformats.org/officeDocument/2006/relationships/hyperlink" Target="https://spbtovar.ru/wa-data/public/shop/products/73/13/31373/images/30691/30691.750x0.jpg" TargetMode="External"/><Relationship Id="rId_hyperlink_15699" Type="http://schemas.openxmlformats.org/officeDocument/2006/relationships/hyperlink" Target="https://spbtovar.ru/medilis-ciper-50ml-kleshklopmurav/" TargetMode="External"/><Relationship Id="rId_hyperlink_15700" Type="http://schemas.openxmlformats.org/officeDocument/2006/relationships/hyperlink" Target="https://spbtovar.ru/wa-data/public/shop/products/20/89/28920/images/49174/49174.750x0.jpg" TargetMode="External"/><Relationship Id="rId_hyperlink_15701" Type="http://schemas.openxmlformats.org/officeDocument/2006/relationships/hyperlink" Target="https://spbtovar.ru/molnija-2mlampula-ot-vreditelej/" TargetMode="External"/><Relationship Id="rId_hyperlink_15702" Type="http://schemas.openxmlformats.org/officeDocument/2006/relationships/hyperlink" Target="https://spbtovar.ru/wa-data/public/shop/products/91/30/73091/images/75109/75109.750x0.jpg" TargetMode="External"/><Relationship Id="rId_hyperlink_15703" Type="http://schemas.openxmlformats.org/officeDocument/2006/relationships/hyperlink" Target="https://spbtovar.ru/73091/" TargetMode="External"/><Relationship Id="rId_hyperlink_15704" Type="http://schemas.openxmlformats.org/officeDocument/2006/relationships/hyperlink" Target="https://spbtovar.ru/wa-data/public/shop/products/92/30/73092/images/75111/75111.750x0.jpg" TargetMode="External"/><Relationship Id="rId_hyperlink_15705" Type="http://schemas.openxmlformats.org/officeDocument/2006/relationships/hyperlink" Target="https://spbtovar.ru/73092/" TargetMode="External"/><Relationship Id="rId_hyperlink_15706" Type="http://schemas.openxmlformats.org/officeDocument/2006/relationships/hyperlink" Target="https://spbtovar.ru/wa-data/public/shop/products/29/62/76229/images/81034/81034.750x0.jpg" TargetMode="External"/><Relationship Id="rId_hyperlink_15707" Type="http://schemas.openxmlformats.org/officeDocument/2006/relationships/hyperlink" Target="https://spbtovar.ru/76229/" TargetMode="External"/><Relationship Id="rId_hyperlink_15708" Type="http://schemas.openxmlformats.org/officeDocument/2006/relationships/hyperlink" Target="https://spbtovar.ru/wa-data/public/shop/products/54/88/28854/images/28047/28047.750x0.jpg" TargetMode="External"/><Relationship Id="rId_hyperlink_15709" Type="http://schemas.openxmlformats.org/officeDocument/2006/relationships/hyperlink" Target="https://spbtovar.ru/muravin-paket-10grot-sadmuravev/" TargetMode="External"/><Relationship Id="rId_hyperlink_15710" Type="http://schemas.openxmlformats.org/officeDocument/2006/relationships/hyperlink" Target="https://spbtovar.ru/wa-data/public/shop/products/63/30/73063/images/75074/75074.750x0.jpg" TargetMode="External"/><Relationship Id="rId_hyperlink_15711" Type="http://schemas.openxmlformats.org/officeDocument/2006/relationships/hyperlink" Target="https://spbtovar.ru/73063/" TargetMode="External"/><Relationship Id="rId_hyperlink_15712" Type="http://schemas.openxmlformats.org/officeDocument/2006/relationships/hyperlink" Target="https://spbtovar.ru/wa-data/public/shop/products/88/25/32588/images/31988/31988.750x0.jpg" TargetMode="External"/><Relationship Id="rId_hyperlink_15713" Type="http://schemas.openxmlformats.org/officeDocument/2006/relationships/hyperlink" Target="https://spbtovar.ru/muravinpak-50g-chistyj-dom/" TargetMode="External"/><Relationship Id="rId_hyperlink_15714" Type="http://schemas.openxmlformats.org/officeDocument/2006/relationships/hyperlink" Target="https://spbtovar.ru/wa-data/public/shop/products/23/89/28923/images/28124/28124.750x0.png" TargetMode="External"/><Relationship Id="rId_hyperlink_15715" Type="http://schemas.openxmlformats.org/officeDocument/2006/relationships/hyperlink" Target="https://spbtovar.ru/muracid-10mlflakon-ot-sadmuravev/" TargetMode="External"/><Relationship Id="rId_hyperlink_15716" Type="http://schemas.openxmlformats.org/officeDocument/2006/relationships/hyperlink" Target="https://spbtovar.ru/wa-data/public/shop/products/75/13/31375/images/30698/30698.750x0.jpg" TargetMode="External"/><Relationship Id="rId_hyperlink_15717" Type="http://schemas.openxmlformats.org/officeDocument/2006/relationships/hyperlink" Target="https://spbtovar.ru/muhoed-25g-ot-lukkapustmuh/" TargetMode="External"/><Relationship Id="rId_hyperlink_15718" Type="http://schemas.openxmlformats.org/officeDocument/2006/relationships/hyperlink" Target="https://spbtovar.ru/wa-data/public/shop/products/62/13/71362/images/72008/72008.750x0.jpg" TargetMode="External"/><Relationship Id="rId_hyperlink_15719" Type="http://schemas.openxmlformats.org/officeDocument/2006/relationships/hyperlink" Target="https://spbtovar.ru/71362/" TargetMode="External"/><Relationship Id="rId_hyperlink_15720" Type="http://schemas.openxmlformats.org/officeDocument/2006/relationships/hyperlink" Target="https://spbtovar.ru/wa-data/public/shop/products/63/13/71363/images/72007/72007.750x0.jpg" TargetMode="External"/><Relationship Id="rId_hyperlink_15721" Type="http://schemas.openxmlformats.org/officeDocument/2006/relationships/hyperlink" Target="https://spbtovar.ru/71363/" TargetMode="External"/><Relationship Id="rId_hyperlink_15722" Type="http://schemas.openxmlformats.org/officeDocument/2006/relationships/hyperlink" Target="https://spbtovar.ru/wa-data/public/shop/products/18/11/61118/images/54494/54494.750x0.jpg" TargetMode="External"/><Relationship Id="rId_hyperlink_15723" Type="http://schemas.openxmlformats.org/officeDocument/2006/relationships/hyperlink" Target="https://spbtovar.ru/61118/" TargetMode="External"/><Relationship Id="rId_hyperlink_15724" Type="http://schemas.openxmlformats.org/officeDocument/2006/relationships/hyperlink" Target="https://spbtovar.ru/wa-data/public/shop/products/19/11/61119/images/54485/54485.750x0.jpg" TargetMode="External"/><Relationship Id="rId_hyperlink_15725" Type="http://schemas.openxmlformats.org/officeDocument/2006/relationships/hyperlink" Target="https://spbtovar.ru/61119/" TargetMode="External"/><Relationship Id="rId_hyperlink_15726" Type="http://schemas.openxmlformats.org/officeDocument/2006/relationships/hyperlink" Target="https://spbtovar.ru/wa-data/public/shop/products/83/92/69283/images/68878/68878.750x0.jpg" TargetMode="External"/><Relationship Id="rId_hyperlink_15727" Type="http://schemas.openxmlformats.org/officeDocument/2006/relationships/hyperlink" Target="https://spbtovar.ru/69283/" TargetMode="External"/><Relationship Id="rId_hyperlink_15728" Type="http://schemas.openxmlformats.org/officeDocument/2006/relationships/hyperlink" Target="https://spbtovar.ru/wa-data/public/shop/products/32/18/71832/images/72824/72824.750x0.jpg" TargetMode="External"/><Relationship Id="rId_hyperlink_15729" Type="http://schemas.openxmlformats.org/officeDocument/2006/relationships/hyperlink" Target="https://spbtovar.ru/71832/" TargetMode="External"/><Relationship Id="rId_hyperlink_15730" Type="http://schemas.openxmlformats.org/officeDocument/2006/relationships/hyperlink" Target="https://spbtovar.ru/wa-data/public/shop/products/60/34/33460/images/32930/32930.750x0.jpg" TargetMode="External"/><Relationship Id="rId_hyperlink_15731" Type="http://schemas.openxmlformats.org/officeDocument/2006/relationships/hyperlink" Target="https://spbtovar.ru/otos-10g-zas/" TargetMode="External"/><Relationship Id="rId_hyperlink_15732" Type="http://schemas.openxmlformats.org/officeDocument/2006/relationships/hyperlink" Target="https://spbtovar.ru/wa-data/public/shop/products/20/84/78420/images/84224/84224.750x0.jpg" TargetMode="External"/><Relationship Id="rId_hyperlink_15733" Type="http://schemas.openxmlformats.org/officeDocument/2006/relationships/hyperlink" Target="https://spbtovar.ru/78420/" TargetMode="External"/><Relationship Id="rId_hyperlink_15734" Type="http://schemas.openxmlformats.org/officeDocument/2006/relationships/hyperlink" Target="https://spbtovar.ru/wa-data/public/shop/products/36/21/72136/images/73335/73335.750x0.jpg" TargetMode="External"/><Relationship Id="rId_hyperlink_15735" Type="http://schemas.openxmlformats.org/officeDocument/2006/relationships/hyperlink" Target="https://spbtovar.ru/72136/" TargetMode="External"/><Relationship Id="rId_hyperlink_15736" Type="http://schemas.openxmlformats.org/officeDocument/2006/relationships/hyperlink" Target="https://spbtovar.ru/wa-data/public/shop/products/25/89/28925/images/28130/28130.750x0.png" TargetMode="External"/><Relationship Id="rId_hyperlink_15737" Type="http://schemas.openxmlformats.org/officeDocument/2006/relationships/hyperlink" Target="https://spbtovar.ru/pochin-30gporot-provolochnkapmuhi/" TargetMode="External"/><Relationship Id="rId_hyperlink_15738" Type="http://schemas.openxmlformats.org/officeDocument/2006/relationships/hyperlink" Target="https://spbtovar.ru/wa-data/public/shop/products/08/62/76208/images/80951/80951.750x0.jpg" TargetMode="External"/><Relationship Id="rId_hyperlink_15739" Type="http://schemas.openxmlformats.org/officeDocument/2006/relationships/hyperlink" Target="https://spbtovar.ru/76208/" TargetMode="External"/><Relationship Id="rId_hyperlink_15740" Type="http://schemas.openxmlformats.org/officeDocument/2006/relationships/hyperlink" Target="https://spbtovar.ru/wa-data/public/shop/products/76/13/31376/images/30703/30703.750x0.jpg" TargetMode="External"/><Relationship Id="rId_hyperlink_15741" Type="http://schemas.openxmlformats.org/officeDocument/2006/relationships/hyperlink" Target="https://spbtovar.ru/provotoks-120g-ot-provolochnika/" TargetMode="External"/><Relationship Id="rId_hyperlink_15742" Type="http://schemas.openxmlformats.org/officeDocument/2006/relationships/hyperlink" Target="https://spbtovar.ru/wa-data/public/shop/products/77/13/31377/images/30704/30704.750x0.png" TargetMode="External"/><Relationship Id="rId_hyperlink_15743" Type="http://schemas.openxmlformats.org/officeDocument/2006/relationships/hyperlink" Target="https://spbtovar.ru/provotoks-pak40g-ot-provolochnika/" TargetMode="External"/><Relationship Id="rId_hyperlink_15744" Type="http://schemas.openxmlformats.org/officeDocument/2006/relationships/hyperlink" Target="https://spbtovar.ru/wa-data/public/shop/products/10/60/76010/images/80544/80544.750x0.jpg" TargetMode="External"/><Relationship Id="rId_hyperlink_15745" Type="http://schemas.openxmlformats.org/officeDocument/2006/relationships/hyperlink" Target="https://spbtovar.ru/76010/" TargetMode="External"/><Relationship Id="rId_hyperlink_15746" Type="http://schemas.openxmlformats.org/officeDocument/2006/relationships/hyperlink" Target="https://spbtovar.ru/wa-data/public/shop/products/50/11/61150/images/54492/54492.750x0.jpg" TargetMode="External"/><Relationship Id="rId_hyperlink_15747" Type="http://schemas.openxmlformats.org/officeDocument/2006/relationships/hyperlink" Target="https://spbtovar.ru/61150/" TargetMode="External"/><Relationship Id="rId_hyperlink_15748" Type="http://schemas.openxmlformats.org/officeDocument/2006/relationships/hyperlink" Target="https://spbtovar.ru/wa-data/public/shop/products/25/83/78325/images/83975/83975.750x0.jpg" TargetMode="External"/><Relationship Id="rId_hyperlink_15749" Type="http://schemas.openxmlformats.org/officeDocument/2006/relationships/hyperlink" Target="https://spbtovar.ru/78325/" TargetMode="External"/><Relationship Id="rId_hyperlink_15750" Type="http://schemas.openxmlformats.org/officeDocument/2006/relationships/hyperlink" Target="https://spbtovar.ru/wa-data/public/shop/products/17/19/71917/images/72997/72997.750x0.jpg" TargetMode="External"/><Relationship Id="rId_hyperlink_15751" Type="http://schemas.openxmlformats.org/officeDocument/2006/relationships/hyperlink" Target="https://spbtovar.ru/71917/" TargetMode="External"/><Relationship Id="rId_hyperlink_15752" Type="http://schemas.openxmlformats.org/officeDocument/2006/relationships/hyperlink" Target="https://spbtovar.ru/wa-data/public/shop/products/18/19/71918/images/72999/72999.750x0.jpg" TargetMode="External"/><Relationship Id="rId_hyperlink_15753" Type="http://schemas.openxmlformats.org/officeDocument/2006/relationships/hyperlink" Target="https://spbtovar.ru/71918/" TargetMode="External"/><Relationship Id="rId_hyperlink_15754" Type="http://schemas.openxmlformats.org/officeDocument/2006/relationships/hyperlink" Target="https://spbtovar.ru/wa-data/public/shop/products/81/90/69081/images/68630/68630.750x0.jpg" TargetMode="External"/><Relationship Id="rId_hyperlink_15755" Type="http://schemas.openxmlformats.org/officeDocument/2006/relationships/hyperlink" Target="https://spbtovar.ru/69081/" TargetMode="External"/><Relationship Id="rId_hyperlink_15756" Type="http://schemas.openxmlformats.org/officeDocument/2006/relationships/hyperlink" Target="https://spbtovar.ru/wa-data/public/shop/products/82/90/69082/images/68631/68631.750x0.jpg" TargetMode="External"/><Relationship Id="rId_hyperlink_15757" Type="http://schemas.openxmlformats.org/officeDocument/2006/relationships/hyperlink" Target="https://spbtovar.ru/69082/" TargetMode="External"/><Relationship Id="rId_hyperlink_15758" Type="http://schemas.openxmlformats.org/officeDocument/2006/relationships/hyperlink" Target="https://spbtovar.ru/wa-data/public/shop/products/88/21/72188/images/73415/73415.750x0.jpg" TargetMode="External"/><Relationship Id="rId_hyperlink_15759" Type="http://schemas.openxmlformats.org/officeDocument/2006/relationships/hyperlink" Target="https://spbtovar.ru/72188/" TargetMode="External"/><Relationship Id="rId_hyperlink_15760" Type="http://schemas.openxmlformats.org/officeDocument/2006/relationships/hyperlink" Target="https://spbtovar.ru/wa-data/public/shop/products/96/01/80196/images/87272/87272.750x0.jpg" TargetMode="External"/><Relationship Id="rId_hyperlink_15761" Type="http://schemas.openxmlformats.org/officeDocument/2006/relationships/hyperlink" Target="https://spbtovar.ru/80196/" TargetMode="External"/><Relationship Id="rId_hyperlink_15762" Type="http://schemas.openxmlformats.org/officeDocument/2006/relationships/hyperlink" Target="https://spbtovar.ru/wa-data/public/shop/products/30/14/31430/images/30789/30789.750x0.jpg" TargetMode="External"/><Relationship Id="rId_hyperlink_15763" Type="http://schemas.openxmlformats.org/officeDocument/2006/relationships/hyperlink" Target="https://spbtovar.ru/sempaj-5ml-protiv-gusenic-avg/" TargetMode="External"/><Relationship Id="rId_hyperlink_15764" Type="http://schemas.openxmlformats.org/officeDocument/2006/relationships/hyperlink" Target="https://spbtovar.ru/wa-data/public/shop/products/91/86/68691/images/67904/67904.750x0.jpg" TargetMode="External"/><Relationship Id="rId_hyperlink_15765" Type="http://schemas.openxmlformats.org/officeDocument/2006/relationships/hyperlink" Target="https://spbtovar.ru/68691/" TargetMode="External"/><Relationship Id="rId_hyperlink_15766" Type="http://schemas.openxmlformats.org/officeDocument/2006/relationships/hyperlink" Target="https://spbtovar.ru/wa-data/public/shop/products/92/86/68692/images/67901/67901.750x0.jpg" TargetMode="External"/><Relationship Id="rId_hyperlink_15767" Type="http://schemas.openxmlformats.org/officeDocument/2006/relationships/hyperlink" Target="https://spbtovar.ru/68692/" TargetMode="External"/><Relationship Id="rId_hyperlink_15768" Type="http://schemas.openxmlformats.org/officeDocument/2006/relationships/hyperlink" Target="https://spbtovar.ru/wa-data/public/shop/products/93/86/68693/images/67900/67900.750x0.jpg" TargetMode="External"/><Relationship Id="rId_hyperlink_15769" Type="http://schemas.openxmlformats.org/officeDocument/2006/relationships/hyperlink" Target="https://spbtovar.ru/68693/" TargetMode="External"/><Relationship Id="rId_hyperlink_15770" Type="http://schemas.openxmlformats.org/officeDocument/2006/relationships/hyperlink" Target="https://spbtovar.ru/wa-data/public/shop/products/89/86/68689/images/67903/67903.750x0.jpg" TargetMode="External"/><Relationship Id="rId_hyperlink_15771" Type="http://schemas.openxmlformats.org/officeDocument/2006/relationships/hyperlink" Target="https://spbtovar.ru/68689/" TargetMode="External"/><Relationship Id="rId_hyperlink_15772" Type="http://schemas.openxmlformats.org/officeDocument/2006/relationships/hyperlink" Target="https://spbtovar.ru/wa-data/public/shop/products/66/11/71166/images/71776/71776.750x0.jpg" TargetMode="External"/><Relationship Id="rId_hyperlink_15773" Type="http://schemas.openxmlformats.org/officeDocument/2006/relationships/hyperlink" Target="https://spbtovar.ru/71166/" TargetMode="External"/><Relationship Id="rId_hyperlink_15774" Type="http://schemas.openxmlformats.org/officeDocument/2006/relationships/hyperlink" Target="https://spbtovar.ru/wa-data/public/shop/products/70/13/71370/images/72034/72034.750x0.jpg" TargetMode="External"/><Relationship Id="rId_hyperlink_15775" Type="http://schemas.openxmlformats.org/officeDocument/2006/relationships/hyperlink" Target="https://spbtovar.ru/71370/" TargetMode="External"/><Relationship Id="rId_hyperlink_15776" Type="http://schemas.openxmlformats.org/officeDocument/2006/relationships/hyperlink" Target="https://spbtovar.ru/wa-data/public/shop/products/30/62/76230/images/81035/81035.750x0.jpg" TargetMode="External"/><Relationship Id="rId_hyperlink_15777" Type="http://schemas.openxmlformats.org/officeDocument/2006/relationships/hyperlink" Target="https://spbtovar.ru/76230/" TargetMode="External"/><Relationship Id="rId_hyperlink_15778" Type="http://schemas.openxmlformats.org/officeDocument/2006/relationships/hyperlink" Target="https://spbtovar.ru/wa-data/public/shop/products/35/01/80135/images/87147/87147.750x0.jpg" TargetMode="External"/><Relationship Id="rId_hyperlink_15779" Type="http://schemas.openxmlformats.org/officeDocument/2006/relationships/hyperlink" Target="https://spbtovar.ru/80135/" TargetMode="External"/><Relationship Id="rId_hyperlink_15780" Type="http://schemas.openxmlformats.org/officeDocument/2006/relationships/hyperlink" Target="https://spbtovar.ru/wa-data/public/shop/products/77/60/76077/images/80757/80757.750x0.jpg" TargetMode="External"/><Relationship Id="rId_hyperlink_15781" Type="http://schemas.openxmlformats.org/officeDocument/2006/relationships/hyperlink" Target="https://spbtovar.ru/76077/" TargetMode="External"/><Relationship Id="rId_hyperlink_15782" Type="http://schemas.openxmlformats.org/officeDocument/2006/relationships/hyperlink" Target="https://spbtovar.ru/wa-data/public/shop/products/55/24/72455/images/73904/73904.750x0.jpg" TargetMode="External"/><Relationship Id="rId_hyperlink_15783" Type="http://schemas.openxmlformats.org/officeDocument/2006/relationships/hyperlink" Target="https://spbtovar.ru/taran-kanistra-1l-roagrserv/" TargetMode="External"/><Relationship Id="rId_hyperlink_15784" Type="http://schemas.openxmlformats.org/officeDocument/2006/relationships/hyperlink" Target="https://spbtovar.ru/wa-data/public/shop/products/64/61/56164/images/47236/47236.750x0.jpg" TargetMode="External"/><Relationship Id="rId_hyperlink_15785" Type="http://schemas.openxmlformats.org/officeDocument/2006/relationships/hyperlink" Target="https://spbtovar.ru/56164/" TargetMode="External"/><Relationship Id="rId_hyperlink_15786" Type="http://schemas.openxmlformats.org/officeDocument/2006/relationships/hyperlink" Target="https://spbtovar.ru/wa-data/public/shop/products/94/86/68694/images/67896/67896.750x0.jpg" TargetMode="External"/><Relationship Id="rId_hyperlink_15787" Type="http://schemas.openxmlformats.org/officeDocument/2006/relationships/hyperlink" Target="https://spbtovar.ru/68694/" TargetMode="External"/><Relationship Id="rId_hyperlink_15788" Type="http://schemas.openxmlformats.org/officeDocument/2006/relationships/hyperlink" Target="https://spbtovar.ru/wa-data/public/shop/products/44/07/50744/images/40781/40781.750x0.jpg" TargetMode="External"/><Relationship Id="rId_hyperlink_15789" Type="http://schemas.openxmlformats.org/officeDocument/2006/relationships/hyperlink" Target="https://spbtovar.ru/50744/" TargetMode="External"/><Relationship Id="rId_hyperlink_15790" Type="http://schemas.openxmlformats.org/officeDocument/2006/relationships/hyperlink" Target="https://spbtovar.ru/wa-data/public/shop/products/73/11/71173/images/71786/71786.750x0.jpg" TargetMode="External"/><Relationship Id="rId_hyperlink_15791" Type="http://schemas.openxmlformats.org/officeDocument/2006/relationships/hyperlink" Target="https://spbtovar.ru/71173/" TargetMode="External"/><Relationship Id="rId_hyperlink_15792" Type="http://schemas.openxmlformats.org/officeDocument/2006/relationships/hyperlink" Target="https://spbtovar.ru/wa-data/public/shop/products/25/18/81825/images/90242/90242.750x0.png" TargetMode="External"/><Relationship Id="rId_hyperlink_15793" Type="http://schemas.openxmlformats.org/officeDocument/2006/relationships/hyperlink" Target="https://spbtovar.ru/81825/" TargetMode="External"/><Relationship Id="rId_hyperlink_15794" Type="http://schemas.openxmlformats.org/officeDocument/2006/relationships/hyperlink" Target="https://spbtovar.ru/wa-data/public/shop/products/14/60/76014/images/80536/80536.750x0.jpg" TargetMode="External"/><Relationship Id="rId_hyperlink_15795" Type="http://schemas.openxmlformats.org/officeDocument/2006/relationships/hyperlink" Target="https://spbtovar.ru/76014/" TargetMode="External"/><Relationship Id="rId_hyperlink_15796" Type="http://schemas.openxmlformats.org/officeDocument/2006/relationships/hyperlink" Target="https://spbtovar.ru/wa-data/public/shop/products/76/99/49976/images/80701/80701.750x0.jpg" TargetMode="External"/><Relationship Id="rId_hyperlink_15797" Type="http://schemas.openxmlformats.org/officeDocument/2006/relationships/hyperlink" Target="https://spbtovar.ru/49976/" TargetMode="External"/><Relationship Id="rId_hyperlink_15798" Type="http://schemas.openxmlformats.org/officeDocument/2006/relationships/hyperlink" Target="https://spbtovar.ru/wa-data/public/shop/products/74/11/71174/images/71791/71791.750x0.jpg" TargetMode="External"/><Relationship Id="rId_hyperlink_15799" Type="http://schemas.openxmlformats.org/officeDocument/2006/relationships/hyperlink" Target="https://spbtovar.ru/71174/" TargetMode="External"/><Relationship Id="rId_hyperlink_15800" Type="http://schemas.openxmlformats.org/officeDocument/2006/relationships/hyperlink" Target="https://spbtovar.ru/wa-data/public/shop/products/71/16/71671/images/72596/72596.750x0.jpg" TargetMode="External"/><Relationship Id="rId_hyperlink_15801" Type="http://schemas.openxmlformats.org/officeDocument/2006/relationships/hyperlink" Target="https://spbtovar.ru/71671/" TargetMode="External"/><Relationship Id="rId_hyperlink_15802" Type="http://schemas.openxmlformats.org/officeDocument/2006/relationships/hyperlink" Target="https://spbtovar.ru/wa-data/public/shop/products/51/14/31451/images/30801/30801.750x0.jpg" TargetMode="External"/><Relationship Id="rId_hyperlink_15803" Type="http://schemas.openxmlformats.org/officeDocument/2006/relationships/hyperlink" Target="https://spbtovar.ru/sharpej-amp15g-ot-sadvreditelej/" TargetMode="External"/><Relationship Id="rId_hyperlink_15804" Type="http://schemas.openxmlformats.org/officeDocument/2006/relationships/hyperlink" Target="https://spbtovar.ru/wa-data/public/shop/products/05/95/69505/images/69340/69340.750x0.jpg" TargetMode="External"/><Relationship Id="rId_hyperlink_15805" Type="http://schemas.openxmlformats.org/officeDocument/2006/relationships/hyperlink" Target="https://spbtovar.ru/69505/" TargetMode="External"/><Relationship Id="rId_hyperlink_15806" Type="http://schemas.openxmlformats.org/officeDocument/2006/relationships/hyperlink" Target="https://spbtovar.ru/wa-data/public/shop/products/09/95/69509/images/69336/69336.750x0.jpg" TargetMode="External"/><Relationship Id="rId_hyperlink_15807" Type="http://schemas.openxmlformats.org/officeDocument/2006/relationships/hyperlink" Target="https://spbtovar.ru/69509/" TargetMode="External"/><Relationship Id="rId_hyperlink_15808" Type="http://schemas.openxmlformats.org/officeDocument/2006/relationships/hyperlink" Target="https://spbtovar.ru/wa-data/public/shop/products/38/62/66238/images/61742/61742.750x0.jpg" TargetMode="External"/><Relationship Id="rId_hyperlink_15809" Type="http://schemas.openxmlformats.org/officeDocument/2006/relationships/hyperlink" Target="https://spbtovar.ru/66238/" TargetMode="External"/><Relationship Id="rId_hyperlink_15810" Type="http://schemas.openxmlformats.org/officeDocument/2006/relationships/hyperlink" Target="https://spbtovar.ru/wa-data/public/shop/products/43/61/66143/images/61620/61620.750x0.jpg" TargetMode="External"/><Relationship Id="rId_hyperlink_15811" Type="http://schemas.openxmlformats.org/officeDocument/2006/relationships/hyperlink" Target="https://spbtovar.ru/66143/" TargetMode="External"/><Relationship Id="rId_hyperlink_15812" Type="http://schemas.openxmlformats.org/officeDocument/2006/relationships/hyperlink" Target="https://spbtovar.ru/wa-data/public/shop/products/19/66/76619/images/81505/81505.750x0.jpg" TargetMode="External"/><Relationship Id="rId_hyperlink_15813" Type="http://schemas.openxmlformats.org/officeDocument/2006/relationships/hyperlink" Target="https://spbtovar.ru/76619/" TargetMode="External"/><Relationship Id="rId_hyperlink_15814" Type="http://schemas.openxmlformats.org/officeDocument/2006/relationships/hyperlink" Target="https://spbtovar.ru/wa-data/public/shop/products/26/18/81826/images/90249/90249.750x0.jpg" TargetMode="External"/><Relationship Id="rId_hyperlink_15815" Type="http://schemas.openxmlformats.org/officeDocument/2006/relationships/hyperlink" Target="https://spbtovar.ru/81826/" TargetMode="External"/><Relationship Id="rId_hyperlink_15816" Type="http://schemas.openxmlformats.org/officeDocument/2006/relationships/hyperlink" Target="https://spbtovar.ru/wa-data/public/shop/products/00/60/76000/images/80514/80514.750x0.jpg" TargetMode="External"/><Relationship Id="rId_hyperlink_15817" Type="http://schemas.openxmlformats.org/officeDocument/2006/relationships/hyperlink" Target="https://spbtovar.ru/76000/" TargetMode="External"/><Relationship Id="rId_hyperlink_15818" Type="http://schemas.openxmlformats.org/officeDocument/2006/relationships/hyperlink" Target="https://spbtovar.ru/wa-data/public/shop/products/30/88/68830/images/68154/68154.750x0.jpg" TargetMode="External"/><Relationship Id="rId_hyperlink_15819" Type="http://schemas.openxmlformats.org/officeDocument/2006/relationships/hyperlink" Target="https://spbtovar.ru/68830/" TargetMode="External"/><Relationship Id="rId_hyperlink_15820" Type="http://schemas.openxmlformats.org/officeDocument/2006/relationships/hyperlink" Target="https://spbtovar.ru/wa-data/public/shop/products/20/66/76620/images/81504/81504.750x0.jpg" TargetMode="External"/><Relationship Id="rId_hyperlink_15821" Type="http://schemas.openxmlformats.org/officeDocument/2006/relationships/hyperlink" Target="https://spbtovar.ru/76620/" TargetMode="External"/><Relationship Id="rId_hyperlink_15822" Type="http://schemas.openxmlformats.org/officeDocument/2006/relationships/hyperlink" Target="https://spbtovar.ru/wa-data/public/shop/products/94/59/75994/images/80523/80523.750x0.jpg" TargetMode="External"/><Relationship Id="rId_hyperlink_15823" Type="http://schemas.openxmlformats.org/officeDocument/2006/relationships/hyperlink" Target="https://spbtovar.ru/75994/" TargetMode="External"/><Relationship Id="rId_hyperlink_15824" Type="http://schemas.openxmlformats.org/officeDocument/2006/relationships/hyperlink" Target="https://spbtovar.ru/wa-data/public/shop/products/98/59/75998/images/80519/80519.750x0.jpg" TargetMode="External"/><Relationship Id="rId_hyperlink_15825" Type="http://schemas.openxmlformats.org/officeDocument/2006/relationships/hyperlink" Target="https://spbtovar.ru/75998/" TargetMode="External"/><Relationship Id="rId_hyperlink_15826" Type="http://schemas.openxmlformats.org/officeDocument/2006/relationships/hyperlink" Target="https://spbtovar.ru/wa-data/public/shop/products/04/65/76504/images/81407/81407.750x0.jpg" TargetMode="External"/><Relationship Id="rId_hyperlink_15827" Type="http://schemas.openxmlformats.org/officeDocument/2006/relationships/hyperlink" Target="https://spbtovar.ru/76504/" TargetMode="External"/><Relationship Id="rId_hyperlink_15828" Type="http://schemas.openxmlformats.org/officeDocument/2006/relationships/hyperlink" Target="https://spbtovar.ru/wa-data/public/shop/products/35/62/76235/images/81045/81045.750x0.jpg" TargetMode="External"/><Relationship Id="rId_hyperlink_15829" Type="http://schemas.openxmlformats.org/officeDocument/2006/relationships/hyperlink" Target="https://spbtovar.ru/76235/" TargetMode="External"/><Relationship Id="rId_hyperlink_15830" Type="http://schemas.openxmlformats.org/officeDocument/2006/relationships/hyperlink" Target="https://spbtovar.ru/wa-data/public/shop/products/60/11/81160/images/88952/88952.750x0.jpg" TargetMode="External"/><Relationship Id="rId_hyperlink_15831" Type="http://schemas.openxmlformats.org/officeDocument/2006/relationships/hyperlink" Target="https://spbtovar.ru/81160/" TargetMode="External"/><Relationship Id="rId_hyperlink_15832" Type="http://schemas.openxmlformats.org/officeDocument/2006/relationships/hyperlink" Target="https://spbtovar.ru/wa-data/public/shop/products/99/59/75999/images/80518/80518.750x0.jpg" TargetMode="External"/><Relationship Id="rId_hyperlink_15833" Type="http://schemas.openxmlformats.org/officeDocument/2006/relationships/hyperlink" Target="https://spbtovar.ru/75999/" TargetMode="External"/><Relationship Id="rId_hyperlink_15834" Type="http://schemas.openxmlformats.org/officeDocument/2006/relationships/hyperlink" Target="https://spbtovar.ru/wa-data/public/shop/products/96/59/75996/images/80524/80524.750x0.jpg" TargetMode="External"/><Relationship Id="rId_hyperlink_15835" Type="http://schemas.openxmlformats.org/officeDocument/2006/relationships/hyperlink" Target="https://spbtovar.ru/75996/" TargetMode="External"/><Relationship Id="rId_hyperlink_15836" Type="http://schemas.openxmlformats.org/officeDocument/2006/relationships/hyperlink" Target="https://spbtovar.ru/wa-data/public/shop/products/95/59/75995/images/80527/80527.750x0.jpg" TargetMode="External"/><Relationship Id="rId_hyperlink_15837" Type="http://schemas.openxmlformats.org/officeDocument/2006/relationships/hyperlink" Target="https://spbtovar.ru/75995/" TargetMode="External"/><Relationship Id="rId_hyperlink_15838" Type="http://schemas.openxmlformats.org/officeDocument/2006/relationships/hyperlink" Target="https://spbtovar.ru/wa-data/public/shop/products/97/59/75997/images/80520/80520.750x0.jpg" TargetMode="External"/><Relationship Id="rId_hyperlink_15839" Type="http://schemas.openxmlformats.org/officeDocument/2006/relationships/hyperlink" Target="https://spbtovar.ru/75997/" TargetMode="External"/><Relationship Id="rId_hyperlink_15840" Type="http://schemas.openxmlformats.org/officeDocument/2006/relationships/hyperlink" Target="https://spbtovar.ru/wa-data/public/shop/products/67/19/81967/images/90566/90566.750x0.jpg" TargetMode="External"/><Relationship Id="rId_hyperlink_15841" Type="http://schemas.openxmlformats.org/officeDocument/2006/relationships/hyperlink" Target="https://spbtovar.ru/81967/" TargetMode="External"/><Relationship Id="rId_hyperlink_15842" Type="http://schemas.openxmlformats.org/officeDocument/2006/relationships/hyperlink" Target="https://spbtovar.ru/wa-data/public/shop/products/22/60/76022/images/80598/80598.750x0.jpg" TargetMode="External"/><Relationship Id="rId_hyperlink_15843" Type="http://schemas.openxmlformats.org/officeDocument/2006/relationships/hyperlink" Target="https://spbtovar.ru/76022/" TargetMode="External"/><Relationship Id="rId_hyperlink_15844" Type="http://schemas.openxmlformats.org/officeDocument/2006/relationships/hyperlink" Target="https://spbtovar.ru/wa-data/public/shop/products/61/18/81861/images/90306/90306.750x0.jpg" TargetMode="External"/><Relationship Id="rId_hyperlink_15845" Type="http://schemas.openxmlformats.org/officeDocument/2006/relationships/hyperlink" Target="https://spbtovar.ru/81861/" TargetMode="External"/><Relationship Id="rId_hyperlink_15846" Type="http://schemas.openxmlformats.org/officeDocument/2006/relationships/hyperlink" Target="https://spbtovar.ru/wa-data/public/shop/products/53/05/80553/images/87686/87686.750x0.jpg" TargetMode="External"/><Relationship Id="rId_hyperlink_15847" Type="http://schemas.openxmlformats.org/officeDocument/2006/relationships/hyperlink" Target="https://spbtovar.ru/80553/" TargetMode="External"/><Relationship Id="rId_hyperlink_15848" Type="http://schemas.openxmlformats.org/officeDocument/2006/relationships/hyperlink" Target="https://spbtovar.ru/wa-data/public/shop/products/52/05/80552/images/87687/87687.750x0.jpg" TargetMode="External"/><Relationship Id="rId_hyperlink_15849" Type="http://schemas.openxmlformats.org/officeDocument/2006/relationships/hyperlink" Target="https://spbtovar.ru/80552/" TargetMode="External"/><Relationship Id="rId_hyperlink_15850" Type="http://schemas.openxmlformats.org/officeDocument/2006/relationships/hyperlink" Target="https://spbtovar.ru/wa-data/public/shop/products/54/05/80554/images/87685/87685.750x0.jpg" TargetMode="External"/><Relationship Id="rId_hyperlink_15851" Type="http://schemas.openxmlformats.org/officeDocument/2006/relationships/hyperlink" Target="https://spbtovar.ru/80554/" TargetMode="External"/><Relationship Id="rId_hyperlink_15852" Type="http://schemas.openxmlformats.org/officeDocument/2006/relationships/hyperlink" Target="https://spbtovar.ru/wa-data/public/shop/products/41/01/80141/images/87157/87157.750x0.jpg" TargetMode="External"/><Relationship Id="rId_hyperlink_15853" Type="http://schemas.openxmlformats.org/officeDocument/2006/relationships/hyperlink" Target="https://spbtovar.ru/abiga-pik-50gr-fungitsid-ot-bolezney/" TargetMode="External"/><Relationship Id="rId_hyperlink_15854" Type="http://schemas.openxmlformats.org/officeDocument/2006/relationships/hyperlink" Target="https://spbtovar.ru/wa-data/public/shop/products/95/88/28895/images/28093/28093.750x0.jpg" TargetMode="External"/><Relationship Id="rId_hyperlink_15855" Type="http://schemas.openxmlformats.org/officeDocument/2006/relationships/hyperlink" Target="https://spbtovar.ru/agrikola-1-pak50gr-dkapusty/" TargetMode="External"/><Relationship Id="rId_hyperlink_15856" Type="http://schemas.openxmlformats.org/officeDocument/2006/relationships/hyperlink" Target="https://spbtovar.ru/wa-data/public/shop/products/96/88/28896/images/28094/28094.750x0.jpg" TargetMode="External"/><Relationship Id="rId_hyperlink_15857" Type="http://schemas.openxmlformats.org/officeDocument/2006/relationships/hyperlink" Target="https://spbtovar.ru/agrikola-2-pak50gr-dlukachesn/" TargetMode="External"/><Relationship Id="rId_hyperlink_15858" Type="http://schemas.openxmlformats.org/officeDocument/2006/relationships/hyperlink" Target="https://spbtovar.ru/wa-data/public/shop/products/97/88/28897/images/28095/28095.750x0.jpg" TargetMode="External"/><Relationship Id="rId_hyperlink_15859" Type="http://schemas.openxmlformats.org/officeDocument/2006/relationships/hyperlink" Target="https://spbtovar.ru/agrikola-3-pak50gr-dtomatov/" TargetMode="External"/><Relationship Id="rId_hyperlink_15860" Type="http://schemas.openxmlformats.org/officeDocument/2006/relationships/hyperlink" Target="https://spbtovar.ru/wa-data/public/shop/products/98/88/28898/images/28096/28096.750x0.jpg" TargetMode="External"/><Relationship Id="rId_hyperlink_15861" Type="http://schemas.openxmlformats.org/officeDocument/2006/relationships/hyperlink" Target="https://spbtovar.ru/agrikola-4-pak50gr-dmorksvekl/" TargetMode="External"/><Relationship Id="rId_hyperlink_15862" Type="http://schemas.openxmlformats.org/officeDocument/2006/relationships/hyperlink" Target="https://spbtovar.ru/wa-data/public/shop/products/99/88/28899/images/28097/28097.750x0.jpg" TargetMode="External"/><Relationship Id="rId_hyperlink_15863" Type="http://schemas.openxmlformats.org/officeDocument/2006/relationships/hyperlink" Target="https://spbtovar.ru/agrikola-5-pak50gr-ogurkabachok/" TargetMode="External"/><Relationship Id="rId_hyperlink_15864" Type="http://schemas.openxmlformats.org/officeDocument/2006/relationships/hyperlink" Target="https://spbtovar.ru/wa-data/public/shop/products/00/89/28900/images/28098/28098.750x0.jpg" TargetMode="External"/><Relationship Id="rId_hyperlink_15865" Type="http://schemas.openxmlformats.org/officeDocument/2006/relationships/hyperlink" Target="https://spbtovar.ru/agrikola-6-pak50gr-drassady/" TargetMode="External"/><Relationship Id="rId_hyperlink_15866" Type="http://schemas.openxmlformats.org/officeDocument/2006/relationships/hyperlink" Target="https://spbtovar.ru/wa-data/public/shop/products/01/89/28901/images/28099/28099.750x0.jpg" TargetMode="External"/><Relationship Id="rId_hyperlink_15867" Type="http://schemas.openxmlformats.org/officeDocument/2006/relationships/hyperlink" Target="https://spbtovar.ru/agrikola-7-pak50gr-dcvetov/" TargetMode="External"/><Relationship Id="rId_hyperlink_15868" Type="http://schemas.openxmlformats.org/officeDocument/2006/relationships/hyperlink" Target="https://spbtovar.ru/wa-data/public/shop/products/17/18/71817/images/80643/80643.750x0.jpg" TargetMode="External"/><Relationship Id="rId_hyperlink_15869" Type="http://schemas.openxmlformats.org/officeDocument/2006/relationships/hyperlink" Target="https://spbtovar.ru/71817/" TargetMode="External"/><Relationship Id="rId_hyperlink_15870" Type="http://schemas.openxmlformats.org/officeDocument/2006/relationships/hyperlink" Target="https://spbtovar.ru/wa-data/public/shop/products/20/18/71820/images/72814/72814.750x0.jpg" TargetMode="External"/><Relationship Id="rId_hyperlink_15871" Type="http://schemas.openxmlformats.org/officeDocument/2006/relationships/hyperlink" Target="https://spbtovar.ru/71820/" TargetMode="External"/><Relationship Id="rId_hyperlink_15872" Type="http://schemas.openxmlformats.org/officeDocument/2006/relationships/hyperlink" Target="https://spbtovar.ru/wa-data/public/shop/products/60/29/72960/images/74895/74895.750x0.jpg" TargetMode="External"/><Relationship Id="rId_hyperlink_15873" Type="http://schemas.openxmlformats.org/officeDocument/2006/relationships/hyperlink" Target="https://spbtovar.ru/72960/" TargetMode="External"/><Relationship Id="rId_hyperlink_15874" Type="http://schemas.openxmlformats.org/officeDocument/2006/relationships/hyperlink" Target="https://spbtovar.ru/wa-data/public/shop/products/85/17/71785/images/72763/72763.750x0.jpg" TargetMode="External"/><Relationship Id="rId_hyperlink_15875" Type="http://schemas.openxmlformats.org/officeDocument/2006/relationships/hyperlink" Target="https://spbtovar.ru/71785/" TargetMode="External"/><Relationship Id="rId_hyperlink_15876" Type="http://schemas.openxmlformats.org/officeDocument/2006/relationships/hyperlink" Target="https://spbtovar.ru/wa-data/public/shop/products/22/18/71822/images/80640/80640.750x0.jpg" TargetMode="External"/><Relationship Id="rId_hyperlink_15877" Type="http://schemas.openxmlformats.org/officeDocument/2006/relationships/hyperlink" Target="https://spbtovar.ru/71822/" TargetMode="External"/><Relationship Id="rId_hyperlink_15878" Type="http://schemas.openxmlformats.org/officeDocument/2006/relationships/hyperlink" Target="https://spbtovar.ru/wa-data/public/shop/products/81/17/81781/images/90169/90169.750x0.jpg" TargetMode="External"/><Relationship Id="rId_hyperlink_15879" Type="http://schemas.openxmlformats.org/officeDocument/2006/relationships/hyperlink" Target="https://spbtovar.ru/81781/" TargetMode="External"/><Relationship Id="rId_hyperlink_15880" Type="http://schemas.openxmlformats.org/officeDocument/2006/relationships/hyperlink" Target="https://spbtovar.ru/wa-data/public/shop/products/51/24/32451/images/31875/31875.750x0.jpg" TargetMode="External"/><Relationship Id="rId_hyperlink_15881" Type="http://schemas.openxmlformats.org/officeDocument/2006/relationships/hyperlink" Target="https://spbtovar.ru/agrikola-djagodpak50gr8/" TargetMode="External"/><Relationship Id="rId_hyperlink_15882" Type="http://schemas.openxmlformats.org/officeDocument/2006/relationships/hyperlink" Target="https://spbtovar.ru/wa-data/public/shop/products/85/20/72085/images/80637/80637.750x0.jpg" TargetMode="External"/><Relationship Id="rId_hyperlink_15883" Type="http://schemas.openxmlformats.org/officeDocument/2006/relationships/hyperlink" Target="https://spbtovar.ru/72085/" TargetMode="External"/><Relationship Id="rId_hyperlink_15884" Type="http://schemas.openxmlformats.org/officeDocument/2006/relationships/hyperlink" Target="https://spbtovar.ru/wa-data/public/shop/products/24/21/72124/images/73311/73311.750x0.jpg" TargetMode="External"/><Relationship Id="rId_hyperlink_15885" Type="http://schemas.openxmlformats.org/officeDocument/2006/relationships/hyperlink" Target="https://spbtovar.ru/72124/" TargetMode="External"/><Relationship Id="rId_hyperlink_15886" Type="http://schemas.openxmlformats.org/officeDocument/2006/relationships/hyperlink" Target="https://spbtovar.ru/wa-data/public/shop/products/62/09/80962/images/88653/88653.750x0.jpg" TargetMode="External"/><Relationship Id="rId_hyperlink_15887" Type="http://schemas.openxmlformats.org/officeDocument/2006/relationships/hyperlink" Target="https://spbtovar.ru/80962/" TargetMode="External"/><Relationship Id="rId_hyperlink_15888" Type="http://schemas.openxmlformats.org/officeDocument/2006/relationships/hyperlink" Target="https://spbtovar.ru/wa-data/public/shop/products/56/01/50156/images/40160/40160.750x0.jpg" TargetMode="External"/><Relationship Id="rId_hyperlink_15889" Type="http://schemas.openxmlformats.org/officeDocument/2006/relationships/hyperlink" Target="https://spbtovar.ru/50156/" TargetMode="External"/><Relationship Id="rId_hyperlink_15890" Type="http://schemas.openxmlformats.org/officeDocument/2006/relationships/hyperlink" Target="https://spbtovar.ru/wa-data/public/shop/products/86/17/71786/images/80647/80647.750x0.jpg" TargetMode="External"/><Relationship Id="rId_hyperlink_15891" Type="http://schemas.openxmlformats.org/officeDocument/2006/relationships/hyperlink" Target="https://spbtovar.ru/71786/" TargetMode="External"/><Relationship Id="rId_hyperlink_15892" Type="http://schemas.openxmlformats.org/officeDocument/2006/relationships/hyperlink" Target="https://spbtovar.ru/wa-data/public/shop/products/19/18/71819/images/72813/72813.750x0.jpg" TargetMode="External"/><Relationship Id="rId_hyperlink_15893" Type="http://schemas.openxmlformats.org/officeDocument/2006/relationships/hyperlink" Target="https://spbtovar.ru/71819/" TargetMode="External"/><Relationship Id="rId_hyperlink_15894" Type="http://schemas.openxmlformats.org/officeDocument/2006/relationships/hyperlink" Target="https://spbtovar.ru/wa-data/public/shop/products/52/24/32452/images/31874/31874.750x0.jpg" TargetMode="External"/><Relationship Id="rId_hyperlink_15895" Type="http://schemas.openxmlformats.org/officeDocument/2006/relationships/hyperlink" Target="https://spbtovar.ru/agrikolapak25gd_komni-sadroz/" TargetMode="External"/><Relationship Id="rId_hyperlink_15896" Type="http://schemas.openxmlformats.org/officeDocument/2006/relationships/hyperlink" Target="https://spbtovar.ru/wa-data/public/shop/products/24/11/61124/images/54505/54505.750x0.jpg" TargetMode="External"/><Relationship Id="rId_hyperlink_15897" Type="http://schemas.openxmlformats.org/officeDocument/2006/relationships/hyperlink" Target="https://spbtovar.ru/61124/" TargetMode="External"/><Relationship Id="rId_hyperlink_15898" Type="http://schemas.openxmlformats.org/officeDocument/2006/relationships/hyperlink" Target="https://spbtovar.ru/wa-data/public/shop/products/03/76/57603/images/49098/49098.750x0.jpg" TargetMode="External"/><Relationship Id="rId_hyperlink_15899" Type="http://schemas.openxmlformats.org/officeDocument/2006/relationships/hyperlink" Target="https://spbtovar.ru/57603/" TargetMode="External"/><Relationship Id="rId_hyperlink_15900" Type="http://schemas.openxmlformats.org/officeDocument/2006/relationships/hyperlink" Target="https://spbtovar.ru/wa-data/public/shop/products/33/76/57633/images/49121/49121.750x0.jpg" TargetMode="External"/><Relationship Id="rId_hyperlink_15901" Type="http://schemas.openxmlformats.org/officeDocument/2006/relationships/hyperlink" Target="https://spbtovar.ru/57633/" TargetMode="External"/><Relationship Id="rId_hyperlink_15902" Type="http://schemas.openxmlformats.org/officeDocument/2006/relationships/hyperlink" Target="https://spbtovar.ru/wa-data/public/shop/products/04/67/76704/images/81679/81679.750x0.jpg" TargetMode="External"/><Relationship Id="rId_hyperlink_15903" Type="http://schemas.openxmlformats.org/officeDocument/2006/relationships/hyperlink" Target="https://spbtovar.ru/76704/" TargetMode="External"/><Relationship Id="rId_hyperlink_15904" Type="http://schemas.openxmlformats.org/officeDocument/2006/relationships/hyperlink" Target="https://spbtovar.ru/wa-data/public/shop/products/05/67/76705/images/81678/81678.750x0.jpg" TargetMode="External"/><Relationship Id="rId_hyperlink_15905" Type="http://schemas.openxmlformats.org/officeDocument/2006/relationships/hyperlink" Target="https://spbtovar.ru/76705/" TargetMode="External"/><Relationship Id="rId_hyperlink_15906" Type="http://schemas.openxmlformats.org/officeDocument/2006/relationships/hyperlink" Target="https://spbtovar.ru/wa-data/public/shop/products/06/01/80106/images/87109/87109.750x0.jpg" TargetMode="External"/><Relationship Id="rId_hyperlink_15907" Type="http://schemas.openxmlformats.org/officeDocument/2006/relationships/hyperlink" Target="https://spbtovar.ru/80106/" TargetMode="External"/><Relationship Id="rId_hyperlink_15908" Type="http://schemas.openxmlformats.org/officeDocument/2006/relationships/hyperlink" Target="https://spbtovar.ru/wa-data/public/shop/products/25/11/61125/images/54507/54507.750x0.jpeg" TargetMode="External"/><Relationship Id="rId_hyperlink_15909" Type="http://schemas.openxmlformats.org/officeDocument/2006/relationships/hyperlink" Target="https://spbtovar.ru/61125/" TargetMode="External"/><Relationship Id="rId_hyperlink_15910" Type="http://schemas.openxmlformats.org/officeDocument/2006/relationships/hyperlink" Target="https://spbtovar.ru/wa-data/public/shop/products/62/61/56162/images/47234/47234.750x0.jpg" TargetMode="External"/><Relationship Id="rId_hyperlink_15911" Type="http://schemas.openxmlformats.org/officeDocument/2006/relationships/hyperlink" Target="https://spbtovar.ru/56162/" TargetMode="External"/><Relationship Id="rId_hyperlink_15912" Type="http://schemas.openxmlformats.org/officeDocument/2006/relationships/hyperlink" Target="https://spbtovar.ru/wa-data/public/shop/products/77/22/32277/images/31697/31697.750x0.jpg" TargetMode="External"/><Relationship Id="rId_hyperlink_15913" Type="http://schemas.openxmlformats.org/officeDocument/2006/relationships/hyperlink" Target="https://spbtovar.ru/aminozol-5ml-avgust/" TargetMode="External"/><Relationship Id="rId_hyperlink_15914" Type="http://schemas.openxmlformats.org/officeDocument/2006/relationships/hyperlink" Target="https://spbtovar.ru/wa-data/public/shop/products/69/87/68769/images/67999/67999.750x0.jpg" TargetMode="External"/><Relationship Id="rId_hyperlink_15915" Type="http://schemas.openxmlformats.org/officeDocument/2006/relationships/hyperlink" Target="https://spbtovar.ru/68769/" TargetMode="External"/><Relationship Id="rId_hyperlink_15916" Type="http://schemas.openxmlformats.org/officeDocument/2006/relationships/hyperlink" Target="https://spbtovar.ru/wa-data/public/shop/products/84/19/81984/images/90567/90567.750x0.png" TargetMode="External"/><Relationship Id="rId_hyperlink_15917" Type="http://schemas.openxmlformats.org/officeDocument/2006/relationships/hyperlink" Target="https://spbtovar.ru/81984/" TargetMode="External"/><Relationship Id="rId_hyperlink_15918" Type="http://schemas.openxmlformats.org/officeDocument/2006/relationships/hyperlink" Target="https://spbtovar.ru/wa-data/public/shop/products/48/17/71748/images/72717/72717.750x0.jpg" TargetMode="External"/><Relationship Id="rId_hyperlink_15919" Type="http://schemas.openxmlformats.org/officeDocument/2006/relationships/hyperlink" Target="https://spbtovar.ru/71748/" TargetMode="External"/><Relationship Id="rId_hyperlink_15920" Type="http://schemas.openxmlformats.org/officeDocument/2006/relationships/hyperlink" Target="https://spbtovar.ru/wa-data/public/shop/products/29/11/61129/images/54483/54483.750x0.jpg" TargetMode="External"/><Relationship Id="rId_hyperlink_15921" Type="http://schemas.openxmlformats.org/officeDocument/2006/relationships/hyperlink" Target="https://spbtovar.ru/61129/" TargetMode="External"/><Relationship Id="rId_hyperlink_15922" Type="http://schemas.openxmlformats.org/officeDocument/2006/relationships/hyperlink" Target="https://spbtovar.ru/wa-data/public/shop/products/54/24/32454/images/31871/31871.750x0.jpg" TargetMode="External"/><Relationship Id="rId_hyperlink_15923" Type="http://schemas.openxmlformats.org/officeDocument/2006/relationships/hyperlink" Target="https://spbtovar.ru/atlet-15ml-ot-pererrassady-zas/" TargetMode="External"/><Relationship Id="rId_hyperlink_15924" Type="http://schemas.openxmlformats.org/officeDocument/2006/relationships/hyperlink" Target="https://spbtovar.ru/wa-data/public/shop/products/42/63/76342/images/81249/81249.750x0.jpg" TargetMode="External"/><Relationship Id="rId_hyperlink_15925" Type="http://schemas.openxmlformats.org/officeDocument/2006/relationships/hyperlink" Target="https://spbtovar.ru/76342/" TargetMode="External"/><Relationship Id="rId_hyperlink_15926" Type="http://schemas.openxmlformats.org/officeDocument/2006/relationships/hyperlink" Target="https://spbtovar.ru/wa-data/public/shop/products/26/21/72126/images/73323/73323.750x0.jpg" TargetMode="External"/><Relationship Id="rId_hyperlink_15927" Type="http://schemas.openxmlformats.org/officeDocument/2006/relationships/hyperlink" Target="https://spbtovar.ru/72126/" TargetMode="External"/><Relationship Id="rId_hyperlink_15928" Type="http://schemas.openxmlformats.org/officeDocument/2006/relationships/hyperlink" Target="https://spbtovar.ru/wa-data/public/shop/products/29/21/72129/images/73322/73322.750x0.jpg" TargetMode="External"/><Relationship Id="rId_hyperlink_15929" Type="http://schemas.openxmlformats.org/officeDocument/2006/relationships/hyperlink" Target="https://spbtovar.ru/72129/" TargetMode="External"/><Relationship Id="rId_hyperlink_15930" Type="http://schemas.openxmlformats.org/officeDocument/2006/relationships/hyperlink" Target="https://spbtovar.ru/wa-data/public/shop/products/27/21/72127/images/73320/73320.750x0.jpg" TargetMode="External"/><Relationship Id="rId_hyperlink_15931" Type="http://schemas.openxmlformats.org/officeDocument/2006/relationships/hyperlink" Target="https://spbtovar.ru/72127/" TargetMode="External"/><Relationship Id="rId_hyperlink_15932" Type="http://schemas.openxmlformats.org/officeDocument/2006/relationships/hyperlink" Target="https://spbtovar.ru/wa-data/public/shop/products/28/21/72128/images/73321/73321.750x0.jpg" TargetMode="External"/><Relationship Id="rId_hyperlink_15933" Type="http://schemas.openxmlformats.org/officeDocument/2006/relationships/hyperlink" Target="https://spbtovar.ru/72128/" TargetMode="External"/><Relationship Id="rId_hyperlink_15934" Type="http://schemas.openxmlformats.org/officeDocument/2006/relationships/hyperlink" Target="https://spbtovar.ru/wa-data/public/shop/products/50/18/71850/images/72837/72837.750x0.jpg" TargetMode="External"/><Relationship Id="rId_hyperlink_15935" Type="http://schemas.openxmlformats.org/officeDocument/2006/relationships/hyperlink" Target="https://spbtovar.ru/71850/" TargetMode="External"/><Relationship Id="rId_hyperlink_15936" Type="http://schemas.openxmlformats.org/officeDocument/2006/relationships/hyperlink" Target="https://spbtovar.ru/wa-data/public/shop/products/31/35/73531/images/75945/75945.750x0.jpg" TargetMode="External"/><Relationship Id="rId_hyperlink_15937" Type="http://schemas.openxmlformats.org/officeDocument/2006/relationships/hyperlink" Target="https://spbtovar.ru/73531/" TargetMode="External"/><Relationship Id="rId_hyperlink_15938" Type="http://schemas.openxmlformats.org/officeDocument/2006/relationships/hyperlink" Target="https://spbtovar.ru/wa-data/public/shop/products/30/04/80430/images/87557/87557.750x0.jpg" TargetMode="External"/><Relationship Id="rId_hyperlink_15939" Type="http://schemas.openxmlformats.org/officeDocument/2006/relationships/hyperlink" Target="https://spbtovar.ru/80430/" TargetMode="External"/><Relationship Id="rId_hyperlink_15940" Type="http://schemas.openxmlformats.org/officeDocument/2006/relationships/hyperlink" Target="https://spbtovar.ru/wa-data/public/shop/products/63/20/82063/images/90656/90656.750x0.png" TargetMode="External"/><Relationship Id="rId_hyperlink_15941" Type="http://schemas.openxmlformats.org/officeDocument/2006/relationships/hyperlink" Target="https://spbtovar.ru/82063/" TargetMode="External"/><Relationship Id="rId_hyperlink_15942" Type="http://schemas.openxmlformats.org/officeDocument/2006/relationships/hyperlink" Target="https://spbtovar.ru/wa-data/public/shop/products/81/16/71681/images/72597/72597.750x0.jpg" TargetMode="External"/><Relationship Id="rId_hyperlink_15943" Type="http://schemas.openxmlformats.org/officeDocument/2006/relationships/hyperlink" Target="https://spbtovar.ru/71681/" TargetMode="External"/><Relationship Id="rId_hyperlink_15944" Type="http://schemas.openxmlformats.org/officeDocument/2006/relationships/hyperlink" Target="https://spbtovar.ru/wa-data/public/shop/products/10/11/81110/images/88859/88859.750x0.jpg" TargetMode="External"/><Relationship Id="rId_hyperlink_15945" Type="http://schemas.openxmlformats.org/officeDocument/2006/relationships/hyperlink" Target="https://spbtovar.ru/81110/" TargetMode="External"/><Relationship Id="rId_hyperlink_15946" Type="http://schemas.openxmlformats.org/officeDocument/2006/relationships/hyperlink" Target="https://spbtovar.ru/wa-data/public/shop/products/29/04/80429/images/87555/87555.750x0.jpg" TargetMode="External"/><Relationship Id="rId_hyperlink_15947" Type="http://schemas.openxmlformats.org/officeDocument/2006/relationships/hyperlink" Target="https://spbtovar.ru/80429/" TargetMode="External"/><Relationship Id="rId_hyperlink_15948" Type="http://schemas.openxmlformats.org/officeDocument/2006/relationships/hyperlink" Target="https://spbtovar.ru/wa-data/public/shop/products/84/16/71684/images/72581/72581.750x0.jpg" TargetMode="External"/><Relationship Id="rId_hyperlink_15949" Type="http://schemas.openxmlformats.org/officeDocument/2006/relationships/hyperlink" Target="https://spbtovar.ru/71684/" TargetMode="External"/><Relationship Id="rId_hyperlink_15950" Type="http://schemas.openxmlformats.org/officeDocument/2006/relationships/hyperlink" Target="https://spbtovar.ru/wa-data/public/shop/products/34/86/78634/images/84560/84560.750x0.jpg" TargetMode="External"/><Relationship Id="rId_hyperlink_15951" Type="http://schemas.openxmlformats.org/officeDocument/2006/relationships/hyperlink" Target="https://spbtovar.ru/78634/" TargetMode="External"/><Relationship Id="rId_hyperlink_15952" Type="http://schemas.openxmlformats.org/officeDocument/2006/relationships/hyperlink" Target="https://spbtovar.ru/wa-data/public/shop/products/16/01/80116/images/87115/87115.750x0.jpg" TargetMode="External"/><Relationship Id="rId_hyperlink_15953" Type="http://schemas.openxmlformats.org/officeDocument/2006/relationships/hyperlink" Target="https://spbtovar.ru/80116/" TargetMode="External"/><Relationship Id="rId_hyperlink_15954" Type="http://schemas.openxmlformats.org/officeDocument/2006/relationships/hyperlink" Target="https://spbtovar.ru/wa-data/public/shop/products/18/01/80118/images/87116/87116.750x0.jpg" TargetMode="External"/><Relationship Id="rId_hyperlink_15955" Type="http://schemas.openxmlformats.org/officeDocument/2006/relationships/hyperlink" Target="https://spbtovar.ru/80118/" TargetMode="External"/><Relationship Id="rId_hyperlink_15956" Type="http://schemas.openxmlformats.org/officeDocument/2006/relationships/hyperlink" Target="https://spbtovar.ru/wa-data/public/shop/products/99/54/75499/images/79727/79727.750x0.jpg" TargetMode="External"/><Relationship Id="rId_hyperlink_15957" Type="http://schemas.openxmlformats.org/officeDocument/2006/relationships/hyperlink" Target="https://spbtovar.ru/75499/" TargetMode="External"/><Relationship Id="rId_hyperlink_15958" Type="http://schemas.openxmlformats.org/officeDocument/2006/relationships/hyperlink" Target="https://spbtovar.ru/wa-data/public/shop/products/36/48/64836/images/59794/59794.750x0.jpeg" TargetMode="External"/><Relationship Id="rId_hyperlink_15959" Type="http://schemas.openxmlformats.org/officeDocument/2006/relationships/hyperlink" Target="https://spbtovar.ru/64836/" TargetMode="External"/><Relationship Id="rId_hyperlink_15960" Type="http://schemas.openxmlformats.org/officeDocument/2006/relationships/hyperlink" Target="https://spbtovar.ru/wa-data/public/shop/products/55/65/56555/images/83120/83120.750x0.jpg" TargetMode="External"/><Relationship Id="rId_hyperlink_15961" Type="http://schemas.openxmlformats.org/officeDocument/2006/relationships/hyperlink" Target="https://spbtovar.ru/56555/" TargetMode="External"/><Relationship Id="rId_hyperlink_15962" Type="http://schemas.openxmlformats.org/officeDocument/2006/relationships/hyperlink" Target="https://spbtovar.ru/wa-data/public/shop/products/55/24/32455/images/31877/31877.750x0.jpg" TargetMode="External"/><Relationship Id="rId_hyperlink_15963" Type="http://schemas.openxmlformats.org/officeDocument/2006/relationships/hyperlink" Target="https://spbtovar.ru/bioneks-1hozjain-batjushka-porosh1kg1/" TargetMode="External"/><Relationship Id="rId_hyperlink_15964" Type="http://schemas.openxmlformats.org/officeDocument/2006/relationships/hyperlink" Target="https://spbtovar.ru/wa-data/public/shop/products/27/06/80627/images/87800/87800.750x0.jpg" TargetMode="External"/><Relationship Id="rId_hyperlink_15965" Type="http://schemas.openxmlformats.org/officeDocument/2006/relationships/hyperlink" Target="https://spbtovar.ru/80627/" TargetMode="External"/><Relationship Id="rId_hyperlink_15966" Type="http://schemas.openxmlformats.org/officeDocument/2006/relationships/hyperlink" Target="https://spbtovar.ru/wa-data/public/shop/products/10/82/78210/images/83826/83826.750x0.jpg" TargetMode="External"/><Relationship Id="rId_hyperlink_15967" Type="http://schemas.openxmlformats.org/officeDocument/2006/relationships/hyperlink" Target="https://spbtovar.ru/78210/" TargetMode="External"/><Relationship Id="rId_hyperlink_15968" Type="http://schemas.openxmlformats.org/officeDocument/2006/relationships/hyperlink" Target="https://spbtovar.ru/wa-data/public/shop/products/09/82/78209/images/83825/83825.750x0.jpg" TargetMode="External"/><Relationship Id="rId_hyperlink_15969" Type="http://schemas.openxmlformats.org/officeDocument/2006/relationships/hyperlink" Target="https://spbtovar.ru/78209/" TargetMode="External"/><Relationship Id="rId_hyperlink_15970" Type="http://schemas.openxmlformats.org/officeDocument/2006/relationships/hyperlink" Target="https://spbtovar.ru/wa-data/public/shop/products/56/65/56556/images/80677/80677.750x0.jpg" TargetMode="External"/><Relationship Id="rId_hyperlink_15971" Type="http://schemas.openxmlformats.org/officeDocument/2006/relationships/hyperlink" Target="https://spbtovar.ru/56556/" TargetMode="External"/><Relationship Id="rId_hyperlink_15972" Type="http://schemas.openxmlformats.org/officeDocument/2006/relationships/hyperlink" Target="https://spbtovar.ru/wa-data/public/shop/products/57/24/32457/images/31867/31867.750x0.jpg" TargetMode="External"/><Relationship Id="rId_hyperlink_15973" Type="http://schemas.openxmlformats.org/officeDocument/2006/relationships/hyperlink" Target="https://spbtovar.ru/bordosskaja-smes-200g-chistdom/" TargetMode="External"/><Relationship Id="rId_hyperlink_15974" Type="http://schemas.openxmlformats.org/officeDocument/2006/relationships/hyperlink" Target="https://spbtovar.ru/wa-data/public/shop/products/58/24/32458/images/31868/31868.750x0.jpg" TargetMode="External"/><Relationship Id="rId_hyperlink_15975" Type="http://schemas.openxmlformats.org/officeDocument/2006/relationships/hyperlink" Target="https://spbtovar.ru/bordosskaja-smespak100g-chistd/" TargetMode="External"/><Relationship Id="rId_hyperlink_15976" Type="http://schemas.openxmlformats.org/officeDocument/2006/relationships/hyperlink" Target="https://spbtovar.ru/wa-data/public/shop/products/58/17/71758/images/72723/72723.750x0.jpg" TargetMode="External"/><Relationship Id="rId_hyperlink_15977" Type="http://schemas.openxmlformats.org/officeDocument/2006/relationships/hyperlink" Target="https://spbtovar.ru/71758/" TargetMode="External"/><Relationship Id="rId_hyperlink_15978" Type="http://schemas.openxmlformats.org/officeDocument/2006/relationships/hyperlink" Target="https://spbtovar.ru/wa-data/public/shop/products/11/08/80811/images/88251/88251.750x0.jpg" TargetMode="External"/><Relationship Id="rId_hyperlink_15979" Type="http://schemas.openxmlformats.org/officeDocument/2006/relationships/hyperlink" Target="https://spbtovar.ru/80811/" TargetMode="External"/><Relationship Id="rId_hyperlink_15980" Type="http://schemas.openxmlformats.org/officeDocument/2006/relationships/hyperlink" Target="https://spbtovar.ru/wa-data/public/shop/products/00/19/71900/images/72925/72925.750x0.jpg" TargetMode="External"/><Relationship Id="rId_hyperlink_15981" Type="http://schemas.openxmlformats.org/officeDocument/2006/relationships/hyperlink" Target="https://spbtovar.ru/71900/" TargetMode="External"/><Relationship Id="rId_hyperlink_15982" Type="http://schemas.openxmlformats.org/officeDocument/2006/relationships/hyperlink" Target="https://spbtovar.ru/wa-data/public/shop/products/61/24/32461/images/31869/31869.750x0.jpg" TargetMode="External"/><Relationship Id="rId_hyperlink_15983" Type="http://schemas.openxmlformats.org/officeDocument/2006/relationships/hyperlink" Target="https://spbtovar.ru/butonpak2gr-chistdom/" TargetMode="External"/><Relationship Id="rId_hyperlink_15984" Type="http://schemas.openxmlformats.org/officeDocument/2006/relationships/hyperlink" Target="https://spbtovar.ru/wa-data/public/shop/products/19/25/32519/images/31936/31936.750x0.jpg" TargetMode="External"/><Relationship Id="rId_hyperlink_15985" Type="http://schemas.openxmlformats.org/officeDocument/2006/relationships/hyperlink" Target="https://spbtovar.ru/buton-2-dogurcov2gr/" TargetMode="External"/><Relationship Id="rId_hyperlink_15986" Type="http://schemas.openxmlformats.org/officeDocument/2006/relationships/hyperlink" Target="https://spbtovar.ru/wa-data/public/shop/products/20/25/32520/images/31938/31938.750x0.jpg" TargetMode="External"/><Relationship Id="rId_hyperlink_15987" Type="http://schemas.openxmlformats.org/officeDocument/2006/relationships/hyperlink" Target="https://spbtovar.ru/32520/" TargetMode="External"/><Relationship Id="rId_hyperlink_15988" Type="http://schemas.openxmlformats.org/officeDocument/2006/relationships/hyperlink" Target="https://spbtovar.ru/wa-data/public/shop/products/21/25/32521/images/31937/31937.750x0.jpg" TargetMode="External"/><Relationship Id="rId_hyperlink_15989" Type="http://schemas.openxmlformats.org/officeDocument/2006/relationships/hyperlink" Target="https://spbtovar.ru/buton-2-dcvetov2gr/" TargetMode="External"/><Relationship Id="rId_hyperlink_15990" Type="http://schemas.openxmlformats.org/officeDocument/2006/relationships/hyperlink" Target="https://spbtovar.ru/wa-data/public/shop/products/19/83/68319/images/67204/67204.750x0.jpg" TargetMode="External"/><Relationship Id="rId_hyperlink_15991" Type="http://schemas.openxmlformats.org/officeDocument/2006/relationships/hyperlink" Target="https://spbtovar.ru/68319/" TargetMode="External"/><Relationship Id="rId_hyperlink_15992" Type="http://schemas.openxmlformats.org/officeDocument/2006/relationships/hyperlink" Target="https://spbtovar.ru/wa-data/public/shop/products/87/16/71687/images/72598/72598.750x0.jpg" TargetMode="External"/><Relationship Id="rId_hyperlink_15993" Type="http://schemas.openxmlformats.org/officeDocument/2006/relationships/hyperlink" Target="https://spbtovar.ru/71687/" TargetMode="External"/><Relationship Id="rId_hyperlink_15994" Type="http://schemas.openxmlformats.org/officeDocument/2006/relationships/hyperlink" Target="https://spbtovar.ru/wa-data/public/shop/products/24/99/79924/images/86809/86809.750x0.jpg" TargetMode="External"/><Relationship Id="rId_hyperlink_15995" Type="http://schemas.openxmlformats.org/officeDocument/2006/relationships/hyperlink" Target="https://spbtovar.ru/79924/" TargetMode="External"/><Relationship Id="rId_hyperlink_15996" Type="http://schemas.openxmlformats.org/officeDocument/2006/relationships/hyperlink" Target="https://spbtovar.ru/wa-data/public/shop/products/22/01/80122/images/87123/87123.750x0.jpg" TargetMode="External"/><Relationship Id="rId_hyperlink_15997" Type="http://schemas.openxmlformats.org/officeDocument/2006/relationships/hyperlink" Target="https://spbtovar.ru/80122/" TargetMode="External"/><Relationship Id="rId_hyperlink_15998" Type="http://schemas.openxmlformats.org/officeDocument/2006/relationships/hyperlink" Target="https://spbtovar.ru/wa-data/public/shop/products/77/02/60277/images/53303/53303.750x0.jpg" TargetMode="External"/><Relationship Id="rId_hyperlink_15999" Type="http://schemas.openxmlformats.org/officeDocument/2006/relationships/hyperlink" Target="https://spbtovar.ru/60277/" TargetMode="External"/><Relationship Id="rId_hyperlink_16000" Type="http://schemas.openxmlformats.org/officeDocument/2006/relationships/hyperlink" Target="https://spbtovar.ru/wa-data/public/shop/products/37/21/72137/images/73338/73338.750x0.jpg" TargetMode="External"/><Relationship Id="rId_hyperlink_16001" Type="http://schemas.openxmlformats.org/officeDocument/2006/relationships/hyperlink" Target="https://spbtovar.ru/72137/" TargetMode="External"/><Relationship Id="rId_hyperlink_16002" Type="http://schemas.openxmlformats.org/officeDocument/2006/relationships/hyperlink" Target="https://spbtovar.ru/wa-data/public/shop/products/23/25/32523/images/31940/31940.750x0.jpg" TargetMode="External"/><Relationship Id="rId_hyperlink_16003" Type="http://schemas.openxmlformats.org/officeDocument/2006/relationships/hyperlink" Target="https://spbtovar.ru/geteroauksin-2tab-po-01gchistdom/" TargetMode="External"/><Relationship Id="rId_hyperlink_16004" Type="http://schemas.openxmlformats.org/officeDocument/2006/relationships/hyperlink" Target="https://spbtovar.ru/wa-data/public/shop/products/80/22/32280/images/31674/31674.750x0.jpg" TargetMode="External"/><Relationship Id="rId_hyperlink_16005" Type="http://schemas.openxmlformats.org/officeDocument/2006/relationships/hyperlink" Target="https://spbtovar.ru/gliokladin-100tab-dizinf-pochvy-zas/" TargetMode="External"/><Relationship Id="rId_hyperlink_16006" Type="http://schemas.openxmlformats.org/officeDocument/2006/relationships/hyperlink" Target="https://spbtovar.ru/wa-data/public/shop/products/57/86/78657/images/84604/84604.750x0.jpg" TargetMode="External"/><Relationship Id="rId_hyperlink_16007" Type="http://schemas.openxmlformats.org/officeDocument/2006/relationships/hyperlink" Target="https://spbtovar.ru/78657/" TargetMode="External"/><Relationship Id="rId_hyperlink_16008" Type="http://schemas.openxmlformats.org/officeDocument/2006/relationships/hyperlink" Target="https://spbtovar.ru/wa-data/public/shop/products/00/06/80600/images/87760/87760.750x0.jpg" TargetMode="External"/><Relationship Id="rId_hyperlink_16009" Type="http://schemas.openxmlformats.org/officeDocument/2006/relationships/hyperlink" Target="https://spbtovar.ru/80600/" TargetMode="External"/><Relationship Id="rId_hyperlink_16010" Type="http://schemas.openxmlformats.org/officeDocument/2006/relationships/hyperlink" Target="https://spbtovar.ru/wa-data/public/shop/products/56/86/78656/images/84606/84606.750x0.jpg" TargetMode="External"/><Relationship Id="rId_hyperlink_16011" Type="http://schemas.openxmlformats.org/officeDocument/2006/relationships/hyperlink" Target="https://spbtovar.ru/78656/" TargetMode="External"/><Relationship Id="rId_hyperlink_16012" Type="http://schemas.openxmlformats.org/officeDocument/2006/relationships/hyperlink" Target="https://spbtovar.ru/wa-data/public/shop/products/80/04/80480/images/87596/87596.750x0.jpg" TargetMode="External"/><Relationship Id="rId_hyperlink_16013" Type="http://schemas.openxmlformats.org/officeDocument/2006/relationships/hyperlink" Target="https://spbtovar.ru/80480/" TargetMode="External"/><Relationship Id="rId_hyperlink_16014" Type="http://schemas.openxmlformats.org/officeDocument/2006/relationships/hyperlink" Target="https://spbtovar.ru/wa-data/public/shop/products/32/86/78632/images/84568/84568.750x0.jpg" TargetMode="External"/><Relationship Id="rId_hyperlink_16015" Type="http://schemas.openxmlformats.org/officeDocument/2006/relationships/hyperlink" Target="https://spbtovar.ru/78632/" TargetMode="External"/><Relationship Id="rId_hyperlink_16016" Type="http://schemas.openxmlformats.org/officeDocument/2006/relationships/hyperlink" Target="https://spbtovar.ru/wa-data/public/shop/products/03/20/82003/images/90587/90587.750x0.jpg" TargetMode="External"/><Relationship Id="rId_hyperlink_16017" Type="http://schemas.openxmlformats.org/officeDocument/2006/relationships/hyperlink" Target="https://spbtovar.ru/82003/" TargetMode="External"/><Relationship Id="rId_hyperlink_16018" Type="http://schemas.openxmlformats.org/officeDocument/2006/relationships/hyperlink" Target="https://spbtovar.ru/wa-data/public/shop/products/81/22/32281/images/31685/31685.750x0.jpg" TargetMode="External"/><Relationship Id="rId_hyperlink_16019" Type="http://schemas.openxmlformats.org/officeDocument/2006/relationships/hyperlink" Target="https://spbtovar.ru/gumat-7-50g-zas/" TargetMode="External"/><Relationship Id="rId_hyperlink_16020" Type="http://schemas.openxmlformats.org/officeDocument/2006/relationships/hyperlink" Target="https://spbtovar.ru/wa-data/public/shop/products/08/67/76708/images/81676/81676.750x0.jpg" TargetMode="External"/><Relationship Id="rId_hyperlink_16021" Type="http://schemas.openxmlformats.org/officeDocument/2006/relationships/hyperlink" Target="https://spbtovar.ru/76708/" TargetMode="External"/><Relationship Id="rId_hyperlink_16022" Type="http://schemas.openxmlformats.org/officeDocument/2006/relationships/hyperlink" Target="https://spbtovar.ru/wa-data/public/shop/products/05/66/76605/images/81501/81501.750x0.jpg" TargetMode="External"/><Relationship Id="rId_hyperlink_16023" Type="http://schemas.openxmlformats.org/officeDocument/2006/relationships/hyperlink" Target="https://spbtovar.ru/76605/" TargetMode="External"/><Relationship Id="rId_hyperlink_16024" Type="http://schemas.openxmlformats.org/officeDocument/2006/relationships/hyperlink" Target="https://spbtovar.ru/wa-data/public/shop/products/38/59/75938/images/80285/80285.750x0.jpg" TargetMode="External"/><Relationship Id="rId_hyperlink_16025" Type="http://schemas.openxmlformats.org/officeDocument/2006/relationships/hyperlink" Target="https://spbtovar.ru/75938/" TargetMode="External"/><Relationship Id="rId_hyperlink_16026" Type="http://schemas.openxmlformats.org/officeDocument/2006/relationships/hyperlink" Target="https://spbtovar.ru/wa-data/public/shop/products/07/89/28907/images/28133/28133.750x0.png" TargetMode="External"/><Relationship Id="rId_hyperlink_16027" Type="http://schemas.openxmlformats.org/officeDocument/2006/relationships/hyperlink" Target="https://spbtovar.ru/gumat7-10gporoshstimuljator-rosta/" TargetMode="External"/><Relationship Id="rId_hyperlink_16028" Type="http://schemas.openxmlformats.org/officeDocument/2006/relationships/hyperlink" Target="https://spbtovar.ru/wa-data/public/shop/products/12/82/78212/images/83827/83827.750x0.jpg" TargetMode="External"/><Relationship Id="rId_hyperlink_16029" Type="http://schemas.openxmlformats.org/officeDocument/2006/relationships/hyperlink" Target="https://spbtovar.ru/78212/" TargetMode="External"/><Relationship Id="rId_hyperlink_16030" Type="http://schemas.openxmlformats.org/officeDocument/2006/relationships/hyperlink" Target="https://spbtovar.ru/wa-data/public/shop/products/11/82/78211/images/83828/83828.750x0.jpg" TargetMode="External"/><Relationship Id="rId_hyperlink_16031" Type="http://schemas.openxmlformats.org/officeDocument/2006/relationships/hyperlink" Target="https://spbtovar.ru/78211/" TargetMode="External"/><Relationship Id="rId_hyperlink_16032" Type="http://schemas.openxmlformats.org/officeDocument/2006/relationships/hyperlink" Target="https://spbtovar.ru/wa-data/public/shop/products/08/89/28908/images/28116/28116.750x0.jpg" TargetMode="External"/><Relationship Id="rId_hyperlink_16033" Type="http://schemas.openxmlformats.org/officeDocument/2006/relationships/hyperlink" Target="https://spbtovar.ru/gumi-03kgpasta-universudobrenie/" TargetMode="External"/><Relationship Id="rId_hyperlink_16034" Type="http://schemas.openxmlformats.org/officeDocument/2006/relationships/hyperlink" Target="https://spbtovar.ru/wa-data/public/shop/products/09/89/28909/images/28115/28115.750x0.jpeg" TargetMode="External"/><Relationship Id="rId_hyperlink_16035" Type="http://schemas.openxmlformats.org/officeDocument/2006/relationships/hyperlink" Target="https://spbtovar.ru/gumi-100grsuper-universpasta-udob/" TargetMode="External"/><Relationship Id="rId_hyperlink_16036" Type="http://schemas.openxmlformats.org/officeDocument/2006/relationships/hyperlink" Target="https://spbtovar.ru/wa-data/public/shop/products/26/25/32526/images/31939/31939.750x0.jpg" TargetMode="External"/><Relationship Id="rId_hyperlink_16037" Type="http://schemas.openxmlformats.org/officeDocument/2006/relationships/hyperlink" Target="https://spbtovar.ru/gumi-30-dar-plodorodija-pasta-500g/" TargetMode="External"/><Relationship Id="rId_hyperlink_16038" Type="http://schemas.openxmlformats.org/officeDocument/2006/relationships/hyperlink" Target="https://spbtovar.ru/wa-data/public/shop/products/20/22/72220/images/73437/73437.750x0.jpg" TargetMode="External"/><Relationship Id="rId_hyperlink_16039" Type="http://schemas.openxmlformats.org/officeDocument/2006/relationships/hyperlink" Target="https://spbtovar.ru/72220/" TargetMode="External"/><Relationship Id="rId_hyperlink_16040" Type="http://schemas.openxmlformats.org/officeDocument/2006/relationships/hyperlink" Target="https://spbtovar.ru/wa-data/public/shop/products/44/26/32644/images/32056/32056.750x0.JPG" TargetMode="External"/><Relationship Id="rId_hyperlink_16041" Type="http://schemas.openxmlformats.org/officeDocument/2006/relationships/hyperlink" Target="https://spbtovar.ru/gumi-k-olimpijskij-300g/" TargetMode="External"/><Relationship Id="rId_hyperlink_16042" Type="http://schemas.openxmlformats.org/officeDocument/2006/relationships/hyperlink" Target="https://spbtovar.ru/wa-data/public/shop/products/37/48/64837/images/59795/59795.750x0.jpg" TargetMode="External"/><Relationship Id="rId_hyperlink_16043" Type="http://schemas.openxmlformats.org/officeDocument/2006/relationships/hyperlink" Target="https://spbtovar.ru/64837/" TargetMode="External"/><Relationship Id="rId_hyperlink_16044" Type="http://schemas.openxmlformats.org/officeDocument/2006/relationships/hyperlink" Target="https://spbtovar.ru/wa-data/public/shop/products/29/25/32529/images/31928/31928.750x0.jpg" TargetMode="External"/><Relationship Id="rId_hyperlink_16045" Type="http://schemas.openxmlformats.org/officeDocument/2006/relationships/hyperlink" Target="https://spbtovar.ru/gumi-omi-porosh-07-kartmorkredsv/" TargetMode="External"/><Relationship Id="rId_hyperlink_16046" Type="http://schemas.openxmlformats.org/officeDocument/2006/relationships/hyperlink" Target="https://spbtovar.ru/wa-data/public/shop/products/31/25/32531/images/31931/31931.750x0.jpg" TargetMode="External"/><Relationship Id="rId_hyperlink_16047" Type="http://schemas.openxmlformats.org/officeDocument/2006/relationships/hyperlink" Target="https://spbtovar.ru/gumi-omi-porosh-07-tomatbaklperec/" TargetMode="External"/><Relationship Id="rId_hyperlink_16048" Type="http://schemas.openxmlformats.org/officeDocument/2006/relationships/hyperlink" Target="https://spbtovar.ru/wa-data/public/shop/products/32/25/32532/images/31933/31933.750x0.jpg" TargetMode="External"/><Relationship Id="rId_hyperlink_16049" Type="http://schemas.openxmlformats.org/officeDocument/2006/relationships/hyperlink" Target="https://spbtovar.ru/gumi-omi-univer07-porovoshijagod/" TargetMode="External"/><Relationship Id="rId_hyperlink_16050" Type="http://schemas.openxmlformats.org/officeDocument/2006/relationships/hyperlink" Target="https://spbtovar.ru/wa-data/public/shop/products/81/01/80181/images/87249/87249.750x0.jpg" TargetMode="External"/><Relationship Id="rId_hyperlink_16051" Type="http://schemas.openxmlformats.org/officeDocument/2006/relationships/hyperlink" Target="https://spbtovar.ru/80181/" TargetMode="External"/><Relationship Id="rId_hyperlink_16052" Type="http://schemas.openxmlformats.org/officeDocument/2006/relationships/hyperlink" Target="https://spbtovar.ru/wa-data/public/shop/products/41/90/69041/images/73435/73435.750x0.jpg" TargetMode="External"/><Relationship Id="rId_hyperlink_16053" Type="http://schemas.openxmlformats.org/officeDocument/2006/relationships/hyperlink" Target="https://spbtovar.ru/69041/" TargetMode="External"/><Relationship Id="rId_hyperlink_16054" Type="http://schemas.openxmlformats.org/officeDocument/2006/relationships/hyperlink" Target="https://spbtovar.ru/wa-data/public/shop/products/62/86/78662/images/84618/84618.750x0.jpg" TargetMode="External"/><Relationship Id="rId_hyperlink_16055" Type="http://schemas.openxmlformats.org/officeDocument/2006/relationships/hyperlink" Target="https://spbtovar.ru/78662/" TargetMode="External"/><Relationship Id="rId_hyperlink_16056" Type="http://schemas.openxmlformats.org/officeDocument/2006/relationships/hyperlink" Target="https://spbtovar.ru/wa-data/public/shop/products/30/01/80130/images/87132/87132.750x0.jpg" TargetMode="External"/><Relationship Id="rId_hyperlink_16057" Type="http://schemas.openxmlformats.org/officeDocument/2006/relationships/hyperlink" Target="https://spbtovar.ru/80130/" TargetMode="External"/><Relationship Id="rId_hyperlink_16058" Type="http://schemas.openxmlformats.org/officeDocument/2006/relationships/hyperlink" Target="https://spbtovar.ru/wa-data/public/shop/products/06/76/57606/images/49100/49100.750x0.jpg" TargetMode="External"/><Relationship Id="rId_hyperlink_16059" Type="http://schemas.openxmlformats.org/officeDocument/2006/relationships/hyperlink" Target="https://spbtovar.ru/57606/" TargetMode="External"/><Relationship Id="rId_hyperlink_16060" Type="http://schemas.openxmlformats.org/officeDocument/2006/relationships/hyperlink" Target="https://spbtovar.ru/wa-data/public/shop/products/83/22/32283/images/31700/31700.750x0.jpg" TargetMode="External"/><Relationship Id="rId_hyperlink_16061" Type="http://schemas.openxmlformats.org/officeDocument/2006/relationships/hyperlink" Target="https://spbtovar.ru/doktor8-strelna-osnove-aktara/" TargetMode="External"/><Relationship Id="rId_hyperlink_16062" Type="http://schemas.openxmlformats.org/officeDocument/2006/relationships/hyperlink" Target="https://spbtovar.ru/wa-data/public/shop/products/22/85/68522/images/67524/67524.750x0.jpg" TargetMode="External"/><Relationship Id="rId_hyperlink_16063" Type="http://schemas.openxmlformats.org/officeDocument/2006/relationships/hyperlink" Target="https://spbtovar.ru/68522/" TargetMode="External"/><Relationship Id="rId_hyperlink_16064" Type="http://schemas.openxmlformats.org/officeDocument/2006/relationships/hyperlink" Target="https://spbtovar.ru/wa-data/public/shop/products/24/18/81824/images/90288/90288.750x0.jpg" TargetMode="External"/><Relationship Id="rId_hyperlink_16065" Type="http://schemas.openxmlformats.org/officeDocument/2006/relationships/hyperlink" Target="https://spbtovar.ru/81824/" TargetMode="External"/><Relationship Id="rId_hyperlink_16066" Type="http://schemas.openxmlformats.org/officeDocument/2006/relationships/hyperlink" Target="https://spbtovar.ru/wa-data/public/shop/products/41/07/80741/images/88030/88030.750x0.jpg" TargetMode="External"/><Relationship Id="rId_hyperlink_16067" Type="http://schemas.openxmlformats.org/officeDocument/2006/relationships/hyperlink" Target="https://spbtovar.ru/80741/" TargetMode="External"/><Relationship Id="rId_hyperlink_16068" Type="http://schemas.openxmlformats.org/officeDocument/2006/relationships/hyperlink" Target="https://spbtovar.ru/wa-data/public/shop/products/07/01/70107/images/70334/70334.750x0.jpg" TargetMode="External"/><Relationship Id="rId_hyperlink_16069" Type="http://schemas.openxmlformats.org/officeDocument/2006/relationships/hyperlink" Target="https://spbtovar.ru/70107/" TargetMode="External"/><Relationship Id="rId_hyperlink_16070" Type="http://schemas.openxmlformats.org/officeDocument/2006/relationships/hyperlink" Target="https://spbtovar.ru/wa-data/public/shop/products/32/12/81232/images/89147/89147.750x0.jpg" TargetMode="External"/><Relationship Id="rId_hyperlink_16071" Type="http://schemas.openxmlformats.org/officeDocument/2006/relationships/hyperlink" Target="https://spbtovar.ru/81232/" TargetMode="External"/><Relationship Id="rId_hyperlink_16072" Type="http://schemas.openxmlformats.org/officeDocument/2006/relationships/hyperlink" Target="https://spbtovar.ru/wa-data/public/shop/products/63/13/31363/images/30694/30694.750x0.jpg" TargetMode="External"/><Relationship Id="rId_hyperlink_16073" Type="http://schemas.openxmlformats.org/officeDocument/2006/relationships/hyperlink" Target="https://spbtovar.ru/zhidkost-bordoskaja-100ml/" TargetMode="External"/><Relationship Id="rId_hyperlink_16074" Type="http://schemas.openxmlformats.org/officeDocument/2006/relationships/hyperlink" Target="https://spbtovar.ru/wa-data/public/shop/products/86/22/32286/images/31682/31682.750x0.JPEG" TargetMode="External"/><Relationship Id="rId_hyperlink_16075" Type="http://schemas.openxmlformats.org/officeDocument/2006/relationships/hyperlink" Target="https://spbtovar.ru/zavjaz-2g-ogurcy-zas/" TargetMode="External"/><Relationship Id="rId_hyperlink_16076" Type="http://schemas.openxmlformats.org/officeDocument/2006/relationships/hyperlink" Target="https://spbtovar.ru/wa-data/public/shop/products/77/28/72877/images/74711/74711.750x0.jpg" TargetMode="External"/><Relationship Id="rId_hyperlink_16077" Type="http://schemas.openxmlformats.org/officeDocument/2006/relationships/hyperlink" Target="https://spbtovar.ru/72877/" TargetMode="External"/><Relationship Id="rId_hyperlink_16078" Type="http://schemas.openxmlformats.org/officeDocument/2006/relationships/hyperlink" Target="https://spbtovar.ru/wa-data/public/shop/products/74/28/72874/images/74715/74715.750x0.jpg" TargetMode="External"/><Relationship Id="rId_hyperlink_16079" Type="http://schemas.openxmlformats.org/officeDocument/2006/relationships/hyperlink" Target="https://spbtovar.ru/72874/" TargetMode="External"/><Relationship Id="rId_hyperlink_16080" Type="http://schemas.openxmlformats.org/officeDocument/2006/relationships/hyperlink" Target="https://spbtovar.ru/wa-data/public/shop/products/75/28/72875/images/74714/74714.750x0.jpg" TargetMode="External"/><Relationship Id="rId_hyperlink_16081" Type="http://schemas.openxmlformats.org/officeDocument/2006/relationships/hyperlink" Target="https://spbtovar.ru/72875/" TargetMode="External"/><Relationship Id="rId_hyperlink_16082" Type="http://schemas.openxmlformats.org/officeDocument/2006/relationships/hyperlink" Target="https://spbtovar.ru/wa-data/public/shop/products/76/28/72876/images/74713/74713.750x0.jpg" TargetMode="External"/><Relationship Id="rId_hyperlink_16083" Type="http://schemas.openxmlformats.org/officeDocument/2006/relationships/hyperlink" Target="https://spbtovar.ru/72876/" TargetMode="External"/><Relationship Id="rId_hyperlink_16084" Type="http://schemas.openxmlformats.org/officeDocument/2006/relationships/hyperlink" Target="https://spbtovar.ru/wa-data/public/shop/products/31/11/61131/images/54527/54527.750x0.jpg" TargetMode="External"/><Relationship Id="rId_hyperlink_16085" Type="http://schemas.openxmlformats.org/officeDocument/2006/relationships/hyperlink" Target="https://spbtovar.ru/61131/" TargetMode="External"/><Relationship Id="rId_hyperlink_16086" Type="http://schemas.openxmlformats.org/officeDocument/2006/relationships/hyperlink" Target="https://spbtovar.ru/wa-data/public/shop/products/31/09/60931/images/54196/54196.750x0.jpg" TargetMode="External"/><Relationship Id="rId_hyperlink_16087" Type="http://schemas.openxmlformats.org/officeDocument/2006/relationships/hyperlink" Target="https://spbtovar.ru/60931/" TargetMode="External"/><Relationship Id="rId_hyperlink_16088" Type="http://schemas.openxmlformats.org/officeDocument/2006/relationships/hyperlink" Target="https://spbtovar.ru/wa-data/public/shop/products/32/11/61132/images/54529/54529.750x0.jpg" TargetMode="External"/><Relationship Id="rId_hyperlink_16089" Type="http://schemas.openxmlformats.org/officeDocument/2006/relationships/hyperlink" Target="https://spbtovar.ru/61132/" TargetMode="External"/><Relationship Id="rId_hyperlink_16090" Type="http://schemas.openxmlformats.org/officeDocument/2006/relationships/hyperlink" Target="https://spbtovar.ru/wa-data/public/shop/products/33/11/61133/images/54516/54516.750x0.jpg" TargetMode="External"/><Relationship Id="rId_hyperlink_16091" Type="http://schemas.openxmlformats.org/officeDocument/2006/relationships/hyperlink" Target="https://spbtovar.ru/61133/" TargetMode="External"/><Relationship Id="rId_hyperlink_16092" Type="http://schemas.openxmlformats.org/officeDocument/2006/relationships/hyperlink" Target="https://spbtovar.ru/wa-data/public/shop/products/32/09/60932/images/54197/54197.750x0.jpg" TargetMode="External"/><Relationship Id="rId_hyperlink_16093" Type="http://schemas.openxmlformats.org/officeDocument/2006/relationships/hyperlink" Target="https://spbtovar.ru/60932/" TargetMode="External"/><Relationship Id="rId_hyperlink_16094" Type="http://schemas.openxmlformats.org/officeDocument/2006/relationships/hyperlink" Target="https://spbtovar.ru/wa-data/public/shop/products/35/11/61135/images/54519/54519.750x0.jpg" TargetMode="External"/><Relationship Id="rId_hyperlink_16095" Type="http://schemas.openxmlformats.org/officeDocument/2006/relationships/hyperlink" Target="https://spbtovar.ru/61135/" TargetMode="External"/><Relationship Id="rId_hyperlink_16096" Type="http://schemas.openxmlformats.org/officeDocument/2006/relationships/hyperlink" Target="https://spbtovar.ru/wa-data/public/shop/products/36/11/61136/images/54524/54524.750x0.jpg" TargetMode="External"/><Relationship Id="rId_hyperlink_16097" Type="http://schemas.openxmlformats.org/officeDocument/2006/relationships/hyperlink" Target="https://spbtovar.ru/61136/" TargetMode="External"/><Relationship Id="rId_hyperlink_16098" Type="http://schemas.openxmlformats.org/officeDocument/2006/relationships/hyperlink" Target="https://spbtovar.ru/wa-data/public/shop/products/37/11/61137/images/54520/54520.750x0.jpg" TargetMode="External"/><Relationship Id="rId_hyperlink_16099" Type="http://schemas.openxmlformats.org/officeDocument/2006/relationships/hyperlink" Target="https://spbtovar.ru/61137/" TargetMode="External"/><Relationship Id="rId_hyperlink_16100" Type="http://schemas.openxmlformats.org/officeDocument/2006/relationships/hyperlink" Target="https://spbtovar.ru/wa-data/public/shop/products/80/61/76180/images/80833/80833.750x0.jpg" TargetMode="External"/><Relationship Id="rId_hyperlink_16101" Type="http://schemas.openxmlformats.org/officeDocument/2006/relationships/hyperlink" Target="https://spbtovar.ru/76180/" TargetMode="External"/><Relationship Id="rId_hyperlink_16102" Type="http://schemas.openxmlformats.org/officeDocument/2006/relationships/hyperlink" Target="https://spbtovar.ru/wa-data/public/shop/products/39/11/61139/images/54517/54517.750x0.jpg" TargetMode="External"/><Relationship Id="rId_hyperlink_16103" Type="http://schemas.openxmlformats.org/officeDocument/2006/relationships/hyperlink" Target="https://spbtovar.ru/61139/" TargetMode="External"/><Relationship Id="rId_hyperlink_16104" Type="http://schemas.openxmlformats.org/officeDocument/2006/relationships/hyperlink" Target="https://spbtovar.ru/wa-data/public/shop/products/40/11/61140/images/54525/54525.750x0.jpg" TargetMode="External"/><Relationship Id="rId_hyperlink_16105" Type="http://schemas.openxmlformats.org/officeDocument/2006/relationships/hyperlink" Target="https://spbtovar.ru/61140/" TargetMode="External"/><Relationship Id="rId_hyperlink_16106" Type="http://schemas.openxmlformats.org/officeDocument/2006/relationships/hyperlink" Target="https://spbtovar.ru/wa-data/public/shop/products/74/86/78674/images/84649/84649.750x0.jpg" TargetMode="External"/><Relationship Id="rId_hyperlink_16107" Type="http://schemas.openxmlformats.org/officeDocument/2006/relationships/hyperlink" Target="https://spbtovar.ru/78674/" TargetMode="External"/><Relationship Id="rId_hyperlink_16108" Type="http://schemas.openxmlformats.org/officeDocument/2006/relationships/hyperlink" Target="https://spbtovar.ru/wa-data/public/shop/products/17/05/80517/images/87625/87625.750x0.jpg" TargetMode="External"/><Relationship Id="rId_hyperlink_16109" Type="http://schemas.openxmlformats.org/officeDocument/2006/relationships/hyperlink" Target="https://spbtovar.ru/80517/" TargetMode="External"/><Relationship Id="rId_hyperlink_16110" Type="http://schemas.openxmlformats.org/officeDocument/2006/relationships/hyperlink" Target="https://spbtovar.ru/wa-data/public/shop/products/37/25/32537/images/31934/31934.750x0.jpg" TargetMode="External"/><Relationship Id="rId_hyperlink_16111" Type="http://schemas.openxmlformats.org/officeDocument/2006/relationships/hyperlink" Target="https://spbtovar.ru/zemlin100gr-pak-chistdom/" TargetMode="External"/><Relationship Id="rId_hyperlink_16112" Type="http://schemas.openxmlformats.org/officeDocument/2006/relationships/hyperlink" Target="https://spbtovar.ru/wa-data/public/shop/products/06/12/81206/images/89069/89069.750x0.jpg" TargetMode="External"/><Relationship Id="rId_hyperlink_16113" Type="http://schemas.openxmlformats.org/officeDocument/2006/relationships/hyperlink" Target="https://spbtovar.ru/81206/" TargetMode="External"/><Relationship Id="rId_hyperlink_16114" Type="http://schemas.openxmlformats.org/officeDocument/2006/relationships/hyperlink" Target="https://spbtovar.ru/wa-data/public/shop/products/07/12/81207/images/89067/89067.750x0.jpg" TargetMode="External"/><Relationship Id="rId_hyperlink_16115" Type="http://schemas.openxmlformats.org/officeDocument/2006/relationships/hyperlink" Target="https://spbtovar.ru/81207/" TargetMode="External"/><Relationship Id="rId_hyperlink_16116" Type="http://schemas.openxmlformats.org/officeDocument/2006/relationships/hyperlink" Target="https://spbtovar.ru/wa-data/public/shop/products/20/83/68320/images/87221/87221.750x0.jpg" TargetMode="External"/><Relationship Id="rId_hyperlink_16117" Type="http://schemas.openxmlformats.org/officeDocument/2006/relationships/hyperlink" Target="https://spbtovar.ru/68320/" TargetMode="External"/><Relationship Id="rId_hyperlink_16118" Type="http://schemas.openxmlformats.org/officeDocument/2006/relationships/hyperlink" Target="https://spbtovar.ru/wa-data/public/shop/products/08/12/81208/images/89082/89082.750x0.jpg" TargetMode="External"/><Relationship Id="rId_hyperlink_16119" Type="http://schemas.openxmlformats.org/officeDocument/2006/relationships/hyperlink" Target="https://spbtovar.ru/81208/" TargetMode="External"/><Relationship Id="rId_hyperlink_16120" Type="http://schemas.openxmlformats.org/officeDocument/2006/relationships/hyperlink" Target="https://spbtovar.ru/wa-data/public/shop/products/64/30/73064/images/75072/75072.750x0.jpg" TargetMode="External"/><Relationship Id="rId_hyperlink_16121" Type="http://schemas.openxmlformats.org/officeDocument/2006/relationships/hyperlink" Target="https://spbtovar.ru/73064/" TargetMode="External"/><Relationship Id="rId_hyperlink_16122" Type="http://schemas.openxmlformats.org/officeDocument/2006/relationships/hyperlink" Target="https://spbtovar.ru/wa-data/public/shop/products/65/30/73065/images/75073/75073.750x0.jpg" TargetMode="External"/><Relationship Id="rId_hyperlink_16123" Type="http://schemas.openxmlformats.org/officeDocument/2006/relationships/hyperlink" Target="https://spbtovar.ru/73065/" TargetMode="External"/><Relationship Id="rId_hyperlink_16124" Type="http://schemas.openxmlformats.org/officeDocument/2006/relationships/hyperlink" Target="https://spbtovar.ru/wa-data/public/shop/products/21/83/68321/images/85848/85848.750x0.jpg" TargetMode="External"/><Relationship Id="rId_hyperlink_16125" Type="http://schemas.openxmlformats.org/officeDocument/2006/relationships/hyperlink" Target="https://spbtovar.ru/68321/" TargetMode="External"/><Relationship Id="rId_hyperlink_16126" Type="http://schemas.openxmlformats.org/officeDocument/2006/relationships/hyperlink" Target="https://spbtovar.ru/wa-data/public/shop/products/85/58/75885/images/80189/80189.750x0.jpg" TargetMode="External"/><Relationship Id="rId_hyperlink_16127" Type="http://schemas.openxmlformats.org/officeDocument/2006/relationships/hyperlink" Target="https://spbtovar.ru/75885/" TargetMode="External"/><Relationship Id="rId_hyperlink_16128" Type="http://schemas.openxmlformats.org/officeDocument/2006/relationships/hyperlink" Target="https://spbtovar.ru/wa-data/public/shop/products/07/76/57607/images/49081/49081.750x0.jpg" TargetMode="External"/><Relationship Id="rId_hyperlink_16129" Type="http://schemas.openxmlformats.org/officeDocument/2006/relationships/hyperlink" Target="https://spbtovar.ru/57607/" TargetMode="External"/><Relationship Id="rId_hyperlink_16130" Type="http://schemas.openxmlformats.org/officeDocument/2006/relationships/hyperlink" Target="https://spbtovar.ru/wa-data/public/shop/products/40/85/78540/images/84436/84436.750x0.jpg" TargetMode="External"/><Relationship Id="rId_hyperlink_16131" Type="http://schemas.openxmlformats.org/officeDocument/2006/relationships/hyperlink" Target="https://spbtovar.ru/78540/" TargetMode="External"/><Relationship Id="rId_hyperlink_16132" Type="http://schemas.openxmlformats.org/officeDocument/2006/relationships/hyperlink" Target="https://spbtovar.ru/wa-data/public/shop/products/90/22/32290/images/31694/31694.750x0.jpg" TargetMode="External"/><Relationship Id="rId_hyperlink_16133" Type="http://schemas.openxmlformats.org/officeDocument/2006/relationships/hyperlink" Target="https://spbtovar.ru/koren-super-10g-avgust/" TargetMode="External"/><Relationship Id="rId_hyperlink_16134" Type="http://schemas.openxmlformats.org/officeDocument/2006/relationships/hyperlink" Target="https://spbtovar.ru/wa-data/public/shop/products/86/05/80586/images/87734/87734.750x0.jpg" TargetMode="External"/><Relationship Id="rId_hyperlink_16135" Type="http://schemas.openxmlformats.org/officeDocument/2006/relationships/hyperlink" Target="https://spbtovar.ru/80586/" TargetMode="External"/><Relationship Id="rId_hyperlink_16136" Type="http://schemas.openxmlformats.org/officeDocument/2006/relationships/hyperlink" Target="https://spbtovar.ru/wa-data/public/shop/products/90/63/66390/images/61913/61913.750x0.jpg" TargetMode="External"/><Relationship Id="rId_hyperlink_16137" Type="http://schemas.openxmlformats.org/officeDocument/2006/relationships/hyperlink" Target="https://spbtovar.ru/66390/" TargetMode="External"/><Relationship Id="rId_hyperlink_16138" Type="http://schemas.openxmlformats.org/officeDocument/2006/relationships/hyperlink" Target="https://spbtovar.ru/wa-data/public/shop/products/43/11/61143/images/54489/54489.750x0.jpg" TargetMode="External"/><Relationship Id="rId_hyperlink_16139" Type="http://schemas.openxmlformats.org/officeDocument/2006/relationships/hyperlink" Target="https://spbtovar.ru/61143/" TargetMode="External"/><Relationship Id="rId_hyperlink_16140" Type="http://schemas.openxmlformats.org/officeDocument/2006/relationships/hyperlink" Target="https://spbtovar.ru/wa-data/public/shop/products/83/61/76183/images/80837/80837.750x0.jpg" TargetMode="External"/><Relationship Id="rId_hyperlink_16141" Type="http://schemas.openxmlformats.org/officeDocument/2006/relationships/hyperlink" Target="https://spbtovar.ru/76183/" TargetMode="External"/><Relationship Id="rId_hyperlink_16142" Type="http://schemas.openxmlformats.org/officeDocument/2006/relationships/hyperlink" Target="https://spbtovar.ru/wa-data/public/shop/products/12/33/33312/images/32780/32780.750x0.jpg" TargetMode="External"/><Relationship Id="rId_hyperlink_16143" Type="http://schemas.openxmlformats.org/officeDocument/2006/relationships/hyperlink" Target="https://spbtovar.ru/kraska-akrilovaja-sad15kg-bel/" TargetMode="External"/><Relationship Id="rId_hyperlink_16144" Type="http://schemas.openxmlformats.org/officeDocument/2006/relationships/hyperlink" Target="https://spbtovar.ru/wa-data/public/shop/products/15/19/71915/images/72993/72993.750x0.jpg" TargetMode="External"/><Relationship Id="rId_hyperlink_16145" Type="http://schemas.openxmlformats.org/officeDocument/2006/relationships/hyperlink" Target="https://spbtovar.ru/71915/" TargetMode="External"/><Relationship Id="rId_hyperlink_16146" Type="http://schemas.openxmlformats.org/officeDocument/2006/relationships/hyperlink" Target="https://spbtovar.ru/wa-data/public/shop/products/68/13/31368/images/30702/30702.750x0.gif" TargetMode="External"/><Relationship Id="rId_hyperlink_16147" Type="http://schemas.openxmlformats.org/officeDocument/2006/relationships/hyperlink" Target="https://spbtovar.ru/lazurit-20g-ot-sornjakov-kartomat/" TargetMode="External"/><Relationship Id="rId_hyperlink_16148" Type="http://schemas.openxmlformats.org/officeDocument/2006/relationships/hyperlink" Target="https://spbtovar.ru/wa-data/public/shop/products/58/34/33458/images/32928/32928.750x0.jpeg" TargetMode="External"/><Relationship Id="rId_hyperlink_16149" Type="http://schemas.openxmlformats.org/officeDocument/2006/relationships/hyperlink" Target="https://spbtovar.ru/lintur-pak18g-zas/" TargetMode="External"/><Relationship Id="rId_hyperlink_16150" Type="http://schemas.openxmlformats.org/officeDocument/2006/relationships/hyperlink" Target="https://spbtovar.ru/wa-data/public/shop/products/23/60/76023/images/80581/80581.750x0.jpg" TargetMode="External"/><Relationship Id="rId_hyperlink_16151" Type="http://schemas.openxmlformats.org/officeDocument/2006/relationships/hyperlink" Target="https://spbtovar.ru/76023/" TargetMode="External"/><Relationship Id="rId_hyperlink_16152" Type="http://schemas.openxmlformats.org/officeDocument/2006/relationships/hyperlink" Target="https://spbtovar.ru/wa-data/public/shop/products/93/22/32293/images/31681/31681.750x0.jpg" TargetMode="External"/><Relationship Id="rId_hyperlink_16153" Type="http://schemas.openxmlformats.org/officeDocument/2006/relationships/hyperlink" Target="https://spbtovar.ru/maksim-dachnik-2ml-zas/" TargetMode="External"/><Relationship Id="rId_hyperlink_16154" Type="http://schemas.openxmlformats.org/officeDocument/2006/relationships/hyperlink" Target="https://spbtovar.ru/wa-data/public/shop/products/74/13/31374/images/30705/30705.750x0.jpg" TargetMode="External"/><Relationship Id="rId_hyperlink_16155" Type="http://schemas.openxmlformats.org/officeDocument/2006/relationships/hyperlink" Target="https://spbtovar.ru/mednyj-kuporospak100g-chistdom/" TargetMode="External"/><Relationship Id="rId_hyperlink_16156" Type="http://schemas.openxmlformats.org/officeDocument/2006/relationships/hyperlink" Target="https://spbtovar.ru/wa-data/public/shop/products/68/13/71368/images/72038/72038.750x0.jpg" TargetMode="External"/><Relationship Id="rId_hyperlink_16157" Type="http://schemas.openxmlformats.org/officeDocument/2006/relationships/hyperlink" Target="https://spbtovar.ru/71368/" TargetMode="External"/><Relationship Id="rId_hyperlink_16158" Type="http://schemas.openxmlformats.org/officeDocument/2006/relationships/hyperlink" Target="https://spbtovar.ru/wa-data/public/shop/products/19/89/28919/images/28104/28104.750x0.jpg" TargetMode="External"/><Relationship Id="rId_hyperlink_16159" Type="http://schemas.openxmlformats.org/officeDocument/2006/relationships/hyperlink" Target="https://spbtovar.ru/28919/" TargetMode="External"/><Relationship Id="rId_hyperlink_16160" Type="http://schemas.openxmlformats.org/officeDocument/2006/relationships/hyperlink" Target="https://spbtovar.ru/wa-data/public/shop/products/10/67/76710/images/81674/81674.750x0.jpg" TargetMode="External"/><Relationship Id="rId_hyperlink_16161" Type="http://schemas.openxmlformats.org/officeDocument/2006/relationships/hyperlink" Target="https://spbtovar.ru/76710/" TargetMode="External"/><Relationship Id="rId_hyperlink_16162" Type="http://schemas.openxmlformats.org/officeDocument/2006/relationships/hyperlink" Target="https://spbtovar.ru/wa-data/public/shop/products/42/07/50742/images/80650/80650.750x0.jpg" TargetMode="External"/><Relationship Id="rId_hyperlink_16163" Type="http://schemas.openxmlformats.org/officeDocument/2006/relationships/hyperlink" Target="https://spbtovar.ru/50742/" TargetMode="External"/><Relationship Id="rId_hyperlink_16164" Type="http://schemas.openxmlformats.org/officeDocument/2006/relationships/hyperlink" Target="https://spbtovar.ru/wa-data/public/shop/products/64/20/82064/images/90655/90655.750x0.jpg" TargetMode="External"/><Relationship Id="rId_hyperlink_16165" Type="http://schemas.openxmlformats.org/officeDocument/2006/relationships/hyperlink" Target="https://spbtovar.ru/82064/" TargetMode="External"/><Relationship Id="rId_hyperlink_16166" Type="http://schemas.openxmlformats.org/officeDocument/2006/relationships/hyperlink" Target="https://spbtovar.ru/wa-data/public/shop/products/43/48/64843/images/80691/80691.750x0.jpg" TargetMode="External"/><Relationship Id="rId_hyperlink_16167" Type="http://schemas.openxmlformats.org/officeDocument/2006/relationships/hyperlink" Target="https://spbtovar.ru/64843/" TargetMode="External"/><Relationship Id="rId_hyperlink_16168" Type="http://schemas.openxmlformats.org/officeDocument/2006/relationships/hyperlink" Target="https://spbtovar.ru/wa-data/public/shop/products/11/18/81811/images/90269/90269.750x0.png" TargetMode="External"/><Relationship Id="rId_hyperlink_16169" Type="http://schemas.openxmlformats.org/officeDocument/2006/relationships/hyperlink" Target="https://spbtovar.ru/81811/" TargetMode="External"/><Relationship Id="rId_hyperlink_16170" Type="http://schemas.openxmlformats.org/officeDocument/2006/relationships/hyperlink" Target="https://spbtovar.ru/wa-data/public/shop/products/11/67/76711/images/81673/81673.750x0.jpg" TargetMode="External"/><Relationship Id="rId_hyperlink_16171" Type="http://schemas.openxmlformats.org/officeDocument/2006/relationships/hyperlink" Target="https://spbtovar.ru/76711/" TargetMode="External"/><Relationship Id="rId_hyperlink_16172" Type="http://schemas.openxmlformats.org/officeDocument/2006/relationships/hyperlink" Target="https://spbtovar.ru/wa-data/public/shop/products/83/92/69283/images/68878/68878.750x0.jpg" TargetMode="External"/><Relationship Id="rId_hyperlink_16173" Type="http://schemas.openxmlformats.org/officeDocument/2006/relationships/hyperlink" Target="https://spbtovar.ru/69283/" TargetMode="External"/><Relationship Id="rId_hyperlink_16174" Type="http://schemas.openxmlformats.org/officeDocument/2006/relationships/hyperlink" Target="https://spbtovar.ru/wa-data/public/shop/products/46/11/61146/images/54480/54480.750x0.jpg" TargetMode="External"/><Relationship Id="rId_hyperlink_16175" Type="http://schemas.openxmlformats.org/officeDocument/2006/relationships/hyperlink" Target="https://spbtovar.ru/61146/" TargetMode="External"/><Relationship Id="rId_hyperlink_16176" Type="http://schemas.openxmlformats.org/officeDocument/2006/relationships/hyperlink" Target="https://spbtovar.ru/wa-data/public/shop/products/32/18/71832/images/72824/72824.750x0.jpg" TargetMode="External"/><Relationship Id="rId_hyperlink_16177" Type="http://schemas.openxmlformats.org/officeDocument/2006/relationships/hyperlink" Target="https://spbtovar.ru/71832/" TargetMode="External"/><Relationship Id="rId_hyperlink_16178" Type="http://schemas.openxmlformats.org/officeDocument/2006/relationships/hyperlink" Target="https://spbtovar.ru/wa-data/public/shop/products/02/55/75502/images/79722/79722.750x0.jpg" TargetMode="External"/><Relationship Id="rId_hyperlink_16179" Type="http://schemas.openxmlformats.org/officeDocument/2006/relationships/hyperlink" Target="https://spbtovar.ru/75502/" TargetMode="External"/><Relationship Id="rId_hyperlink_16180" Type="http://schemas.openxmlformats.org/officeDocument/2006/relationships/hyperlink" Target="https://spbtovar.ru/wa-data/public/shop/products/03/55/75503/images/79723/79723.750x0.jpg" TargetMode="External"/><Relationship Id="rId_hyperlink_16181" Type="http://schemas.openxmlformats.org/officeDocument/2006/relationships/hyperlink" Target="https://spbtovar.ru/75503/" TargetMode="External"/><Relationship Id="rId_hyperlink_16182" Type="http://schemas.openxmlformats.org/officeDocument/2006/relationships/hyperlink" Target="https://spbtovar.ru/wa-data/public/shop/products/54/81/78154/images/83752/83752.750x0.jpg" TargetMode="External"/><Relationship Id="rId_hyperlink_16183" Type="http://schemas.openxmlformats.org/officeDocument/2006/relationships/hyperlink" Target="https://spbtovar.ru/78154/" TargetMode="External"/><Relationship Id="rId_hyperlink_16184" Type="http://schemas.openxmlformats.org/officeDocument/2006/relationships/hyperlink" Target="https://spbtovar.ru/wa-data/public/shop/products/55/81/78155/images/83750/83750.750x0.jpg" TargetMode="External"/><Relationship Id="rId_hyperlink_16185" Type="http://schemas.openxmlformats.org/officeDocument/2006/relationships/hyperlink" Target="https://spbtovar.ru/78155/" TargetMode="External"/><Relationship Id="rId_hyperlink_16186" Type="http://schemas.openxmlformats.org/officeDocument/2006/relationships/hyperlink" Target="https://spbtovar.ru/wa-data/public/shop/products/35/60/76035/images/80582/80582.750x0.jpg" TargetMode="External"/><Relationship Id="rId_hyperlink_16187" Type="http://schemas.openxmlformats.org/officeDocument/2006/relationships/hyperlink" Target="https://spbtovar.ru/76035/" TargetMode="External"/><Relationship Id="rId_hyperlink_16188" Type="http://schemas.openxmlformats.org/officeDocument/2006/relationships/hyperlink" Target="https://spbtovar.ru/wa-data/public/shop/products/72/34/73472/images/90660/90660.750x0.jpg" TargetMode="External"/><Relationship Id="rId_hyperlink_16189" Type="http://schemas.openxmlformats.org/officeDocument/2006/relationships/hyperlink" Target="https://spbtovar.ru/73472/" TargetMode="External"/><Relationship Id="rId_hyperlink_16190" Type="http://schemas.openxmlformats.org/officeDocument/2006/relationships/hyperlink" Target="https://spbtovar.ru/wa-data/public/shop/products/48/29/72948/images/74893/74893.750x0.jpg" TargetMode="External"/><Relationship Id="rId_hyperlink_16191" Type="http://schemas.openxmlformats.org/officeDocument/2006/relationships/hyperlink" Target="https://spbtovar.ru/72948/" TargetMode="External"/><Relationship Id="rId_hyperlink_16192" Type="http://schemas.openxmlformats.org/officeDocument/2006/relationships/hyperlink" Target="https://spbtovar.ru/wa-data/public/shop/products/28/60/76028/images/80566/80566.750x0.jpg" TargetMode="External"/><Relationship Id="rId_hyperlink_16193" Type="http://schemas.openxmlformats.org/officeDocument/2006/relationships/hyperlink" Target="https://spbtovar.ru/76028/" TargetMode="External"/><Relationship Id="rId_hyperlink_16194" Type="http://schemas.openxmlformats.org/officeDocument/2006/relationships/hyperlink" Target="https://spbtovar.ru/wa-data/public/shop/products/59/34/33459/images/32929/32929.750x0.png" TargetMode="External"/><Relationship Id="rId_hyperlink_16195" Type="http://schemas.openxmlformats.org/officeDocument/2006/relationships/hyperlink" Target="https://spbtovar.ru/otlichnik-amp22ml-zas/" TargetMode="External"/><Relationship Id="rId_hyperlink_16196" Type="http://schemas.openxmlformats.org/officeDocument/2006/relationships/hyperlink" Target="https://spbtovar.ru/wa-data/public/shop/products/79/65/56579/images/47804/47804.750x0.jpg" TargetMode="External"/><Relationship Id="rId_hyperlink_16197" Type="http://schemas.openxmlformats.org/officeDocument/2006/relationships/hyperlink" Target="https://spbtovar.ru/56579/" TargetMode="External"/><Relationship Id="rId_hyperlink_16198" Type="http://schemas.openxmlformats.org/officeDocument/2006/relationships/hyperlink" Target="https://spbtovar.ru/wa-data/public/shop/products/29/01/80129/images/87129/87129.750x0.jpg" TargetMode="External"/><Relationship Id="rId_hyperlink_16199" Type="http://schemas.openxmlformats.org/officeDocument/2006/relationships/hyperlink" Target="https://spbtovar.ru/80129/" TargetMode="External"/><Relationship Id="rId_hyperlink_16200" Type="http://schemas.openxmlformats.org/officeDocument/2006/relationships/hyperlink" Target="https://spbtovar.ru/wa-data/public/shop/products/03/60/76003/images/80506/80506.750x0.jpg" TargetMode="External"/><Relationship Id="rId_hyperlink_16201" Type="http://schemas.openxmlformats.org/officeDocument/2006/relationships/hyperlink" Target="https://spbtovar.ru/76003/" TargetMode="External"/><Relationship Id="rId_hyperlink_16202" Type="http://schemas.openxmlformats.org/officeDocument/2006/relationships/hyperlink" Target="https://spbtovar.ru/wa-data/public/shop/products/95/22/32295/images/31675/31675.750x0.jpg" TargetMode="External"/><Relationship Id="rId_hyperlink_16203" Type="http://schemas.openxmlformats.org/officeDocument/2006/relationships/hyperlink" Target="https://spbtovar.ru/prorostok-1ml-amp-obr-semjan-predp/" TargetMode="External"/><Relationship Id="rId_hyperlink_16204" Type="http://schemas.openxmlformats.org/officeDocument/2006/relationships/hyperlink" Target="https://spbtovar.ru/wa-data/public/shop/products/69/04/80469/images/87578/87578.750x0.jpg" TargetMode="External"/><Relationship Id="rId_hyperlink_16205" Type="http://schemas.openxmlformats.org/officeDocument/2006/relationships/hyperlink" Target="https://spbtovar.ru/80469/" TargetMode="External"/><Relationship Id="rId_hyperlink_16206" Type="http://schemas.openxmlformats.org/officeDocument/2006/relationships/hyperlink" Target="https://spbtovar.ru/wa-data/public/shop/products/27/36/73627/images/76109/76109.750x0.jpg" TargetMode="External"/><Relationship Id="rId_hyperlink_16207" Type="http://schemas.openxmlformats.org/officeDocument/2006/relationships/hyperlink" Target="https://spbtovar.ru/73627/" TargetMode="External"/><Relationship Id="rId_hyperlink_16208" Type="http://schemas.openxmlformats.org/officeDocument/2006/relationships/hyperlink" Target="https://spbtovar.ru/wa-data/public/shop/products/45/48/64845/images/59791/59791.750x0.jpg" TargetMode="External"/><Relationship Id="rId_hyperlink_16209" Type="http://schemas.openxmlformats.org/officeDocument/2006/relationships/hyperlink" Target="https://spbtovar.ru/64845/" TargetMode="External"/><Relationship Id="rId_hyperlink_16210" Type="http://schemas.openxmlformats.org/officeDocument/2006/relationships/hyperlink" Target="https://spbtovar.ru/wa-data/public/shop/products/49/29/72949/images/74892/74892.750x0.jpg" TargetMode="External"/><Relationship Id="rId_hyperlink_16211" Type="http://schemas.openxmlformats.org/officeDocument/2006/relationships/hyperlink" Target="https://spbtovar.ru/72949/" TargetMode="External"/><Relationship Id="rId_hyperlink_16212" Type="http://schemas.openxmlformats.org/officeDocument/2006/relationships/hyperlink" Target="https://spbtovar.ru/wa-data/public/shop/products/79/13/31379/images/30688/30688.750x0.jpeg" TargetMode="External"/><Relationship Id="rId_hyperlink_16213" Type="http://schemas.openxmlformats.org/officeDocument/2006/relationships/hyperlink" Target="https://spbtovar.ru/raek-2ml-ot-parshimuchnisrosy/" TargetMode="External"/><Relationship Id="rId_hyperlink_16214" Type="http://schemas.openxmlformats.org/officeDocument/2006/relationships/hyperlink" Target="https://spbtovar.ru/wa-data/public/shop/products/38/21/72138/images/73341/73341.750x0.jpg" TargetMode="External"/><Relationship Id="rId_hyperlink_16215" Type="http://schemas.openxmlformats.org/officeDocument/2006/relationships/hyperlink" Target="https://spbtovar.ru/72138/" TargetMode="External"/><Relationship Id="rId_hyperlink_16216" Type="http://schemas.openxmlformats.org/officeDocument/2006/relationships/hyperlink" Target="https://spbtovar.ru/wa-data/public/shop/products/93/02/60293/images/53302/53302.750x0.jpg" TargetMode="External"/><Relationship Id="rId_hyperlink_16217" Type="http://schemas.openxmlformats.org/officeDocument/2006/relationships/hyperlink" Target="https://spbtovar.ru/60293/" TargetMode="External"/><Relationship Id="rId_hyperlink_16218" Type="http://schemas.openxmlformats.org/officeDocument/2006/relationships/hyperlink" Target="https://spbtovar.ru/wa-data/public/shop/products/06/62/76206/images/80945/80945.750x0.jpg" TargetMode="External"/><Relationship Id="rId_hyperlink_16219" Type="http://schemas.openxmlformats.org/officeDocument/2006/relationships/hyperlink" Target="https://spbtovar.ru/76206/" TargetMode="External"/><Relationship Id="rId_hyperlink_16220" Type="http://schemas.openxmlformats.org/officeDocument/2006/relationships/hyperlink" Target="https://spbtovar.ru/wa-data/public/shop/products/49/11/61149/images/54482/54482.750x0.jpg" TargetMode="External"/><Relationship Id="rId_hyperlink_16221" Type="http://schemas.openxmlformats.org/officeDocument/2006/relationships/hyperlink" Target="https://spbtovar.ru/61149/" TargetMode="External"/><Relationship Id="rId_hyperlink_16222" Type="http://schemas.openxmlformats.org/officeDocument/2006/relationships/hyperlink" Target="https://spbtovar.ru/wa-data/public/shop/products/69/13/71369/images/72036/72036.750x0.jpg" TargetMode="External"/><Relationship Id="rId_hyperlink_16223" Type="http://schemas.openxmlformats.org/officeDocument/2006/relationships/hyperlink" Target="https://spbtovar.ru/71369/" TargetMode="External"/><Relationship Id="rId_hyperlink_16224" Type="http://schemas.openxmlformats.org/officeDocument/2006/relationships/hyperlink" Target="https://spbtovar.ru/wa-data/public/shop/products/59/04/80459/images/87573/87573.750x0.jpg" TargetMode="External"/><Relationship Id="rId_hyperlink_16225" Type="http://schemas.openxmlformats.org/officeDocument/2006/relationships/hyperlink" Target="https://spbtovar.ru/80459/" TargetMode="External"/><Relationship Id="rId_hyperlink_16226" Type="http://schemas.openxmlformats.org/officeDocument/2006/relationships/hyperlink" Target="https://spbtovar.ru/wa-data/public/shop/products/21/33/33321/images/32766/32766.750x0.jpg" TargetMode="External"/><Relationship Id="rId_hyperlink_16227" Type="http://schemas.openxmlformats.org/officeDocument/2006/relationships/hyperlink" Target="https://spbtovar.ru/sadovaja-pobelka-grin-belt-500g/" TargetMode="External"/><Relationship Id="rId_hyperlink_16228" Type="http://schemas.openxmlformats.org/officeDocument/2006/relationships/hyperlink" Target="https://spbtovar.ru/wa-data/public/shop/products/14/62/76214/images/80968/80968.750x0.jpg" TargetMode="External"/><Relationship Id="rId_hyperlink_16229" Type="http://schemas.openxmlformats.org/officeDocument/2006/relationships/hyperlink" Target="https://spbtovar.ru/76214/" TargetMode="External"/><Relationship Id="rId_hyperlink_16230" Type="http://schemas.openxmlformats.org/officeDocument/2006/relationships/hyperlink" Target="https://spbtovar.ru/wa-data/public/shop/products/48/63/76348/images/81274/81274.750x0.jpg" TargetMode="External"/><Relationship Id="rId_hyperlink_16231" Type="http://schemas.openxmlformats.org/officeDocument/2006/relationships/hyperlink" Target="https://spbtovar.ru/76348/" TargetMode="External"/><Relationship Id="rId_hyperlink_16232" Type="http://schemas.openxmlformats.org/officeDocument/2006/relationships/hyperlink" Target="https://spbtovar.ru/wa-data/public/shop/products/22/83/68322/images/87701/87701.750x0.jpg" TargetMode="External"/><Relationship Id="rId_hyperlink_16233" Type="http://schemas.openxmlformats.org/officeDocument/2006/relationships/hyperlink" Target="https://spbtovar.ru/68322/" TargetMode="External"/><Relationship Id="rId_hyperlink_16234" Type="http://schemas.openxmlformats.org/officeDocument/2006/relationships/hyperlink" Target="https://spbtovar.ru/wa-data/public/shop/products/49/63/76349/images/81273/81273.750x0.jpg" TargetMode="External"/><Relationship Id="rId_hyperlink_16235" Type="http://schemas.openxmlformats.org/officeDocument/2006/relationships/hyperlink" Target="https://spbtovar.ru/76349/" TargetMode="External"/><Relationship Id="rId_hyperlink_16236" Type="http://schemas.openxmlformats.org/officeDocument/2006/relationships/hyperlink" Target="https://spbtovar.ru/wa-data/public/shop/products/17/19/71917/images/72997/72997.750x0.jpg" TargetMode="External"/><Relationship Id="rId_hyperlink_16237" Type="http://schemas.openxmlformats.org/officeDocument/2006/relationships/hyperlink" Target="https://spbtovar.ru/71917/" TargetMode="External"/><Relationship Id="rId_hyperlink_16238" Type="http://schemas.openxmlformats.org/officeDocument/2006/relationships/hyperlink" Target="https://spbtovar.ru/wa-data/public/shop/products/18/19/71918/images/72999/72999.750x0.jpg" TargetMode="External"/><Relationship Id="rId_hyperlink_16239" Type="http://schemas.openxmlformats.org/officeDocument/2006/relationships/hyperlink" Target="https://spbtovar.ru/71918/" TargetMode="External"/><Relationship Id="rId_hyperlink_16240" Type="http://schemas.openxmlformats.org/officeDocument/2006/relationships/hyperlink" Target="https://spbtovar.ru/wa-data/public/shop/products/19/19/71919/images/72995/72995.750x0.jpg" TargetMode="External"/><Relationship Id="rId_hyperlink_16241" Type="http://schemas.openxmlformats.org/officeDocument/2006/relationships/hyperlink" Target="https://spbtovar.ru/71919/" TargetMode="External"/><Relationship Id="rId_hyperlink_16242" Type="http://schemas.openxmlformats.org/officeDocument/2006/relationships/hyperlink" Target="https://spbtovar.ru/wa-data/public/shop/products/80/13/31380/images/30699/30699.750x0.jpg" TargetMode="External"/><Relationship Id="rId_hyperlink_16243" Type="http://schemas.openxmlformats.org/officeDocument/2006/relationships/hyperlink" Target="https://spbtovar.ru/skor-2ml-ot-parshikokkomikoza/" TargetMode="External"/><Relationship Id="rId_hyperlink_16244" Type="http://schemas.openxmlformats.org/officeDocument/2006/relationships/hyperlink" Target="https://spbtovar.ru/wa-data/public/shop/products/32/06/80632/images/87796/87796.750x0.jpg" TargetMode="External"/><Relationship Id="rId_hyperlink_16245" Type="http://schemas.openxmlformats.org/officeDocument/2006/relationships/hyperlink" Target="https://spbtovar.ru/80632/" TargetMode="External"/><Relationship Id="rId_hyperlink_16246" Type="http://schemas.openxmlformats.org/officeDocument/2006/relationships/hyperlink" Target="https://spbtovar.ru/wa-data/public/shop/products/94/02/60294/images/53305/53305.750x0.png" TargetMode="External"/><Relationship Id="rId_hyperlink_16247" Type="http://schemas.openxmlformats.org/officeDocument/2006/relationships/hyperlink" Target="https://spbtovar.ru/60294/" TargetMode="External"/><Relationship Id="rId_hyperlink_16248" Type="http://schemas.openxmlformats.org/officeDocument/2006/relationships/hyperlink" Target="https://spbtovar.ru/wa-data/public/shop/products/61/04/80461/images/87572/87572.750x0.jpg" TargetMode="External"/><Relationship Id="rId_hyperlink_16249" Type="http://schemas.openxmlformats.org/officeDocument/2006/relationships/hyperlink" Target="https://spbtovar.ru/80461/" TargetMode="External"/><Relationship Id="rId_hyperlink_16250" Type="http://schemas.openxmlformats.org/officeDocument/2006/relationships/hyperlink" Target="https://spbtovar.ru/wa-data/public/shop/products/05/62/76205/images/80944/80944.750x0.jpg" TargetMode="External"/><Relationship Id="rId_hyperlink_16251" Type="http://schemas.openxmlformats.org/officeDocument/2006/relationships/hyperlink" Target="https://spbtovar.ru/76205/" TargetMode="External"/><Relationship Id="rId_hyperlink_16252" Type="http://schemas.openxmlformats.org/officeDocument/2006/relationships/hyperlink" Target="https://spbtovar.ru/wa-data/public/shop/products/13/60/76013/images/80540/80540.750x0.jpg" TargetMode="External"/><Relationship Id="rId_hyperlink_16253" Type="http://schemas.openxmlformats.org/officeDocument/2006/relationships/hyperlink" Target="https://spbtovar.ru/76013/" TargetMode="External"/><Relationship Id="rId_hyperlink_16254" Type="http://schemas.openxmlformats.org/officeDocument/2006/relationships/hyperlink" Target="https://spbtovar.ru/wa-data/public/shop/products/72/86/78672/images/84643/84643.750x0.jpg" TargetMode="External"/><Relationship Id="rId_hyperlink_16255" Type="http://schemas.openxmlformats.org/officeDocument/2006/relationships/hyperlink" Target="https://spbtovar.ru/78672/" TargetMode="External"/><Relationship Id="rId_hyperlink_16256" Type="http://schemas.openxmlformats.org/officeDocument/2006/relationships/hyperlink" Target="https://spbtovar.ru/wa-data/public/shop/products/11/76/57611/images/49088/49088.750x0.jpg" TargetMode="External"/><Relationship Id="rId_hyperlink_16257" Type="http://schemas.openxmlformats.org/officeDocument/2006/relationships/hyperlink" Target="https://spbtovar.ru/57611/" TargetMode="External"/><Relationship Id="rId_hyperlink_16258" Type="http://schemas.openxmlformats.org/officeDocument/2006/relationships/hyperlink" Target="https://spbtovar.ru/wa-data/public/shop/products/12/67/76712/images/81672/81672.750x0.jpg" TargetMode="External"/><Relationship Id="rId_hyperlink_16259" Type="http://schemas.openxmlformats.org/officeDocument/2006/relationships/hyperlink" Target="https://spbtovar.ru/76712/" TargetMode="External"/><Relationship Id="rId_hyperlink_16260" Type="http://schemas.openxmlformats.org/officeDocument/2006/relationships/hyperlink" Target="https://spbtovar.ru/wa-data/public/shop/products/04/03/60304/images/53316/53316.750x0.jpg" TargetMode="External"/><Relationship Id="rId_hyperlink_16261" Type="http://schemas.openxmlformats.org/officeDocument/2006/relationships/hyperlink" Target="https://spbtovar.ru/60304/" TargetMode="External"/><Relationship Id="rId_hyperlink_16262" Type="http://schemas.openxmlformats.org/officeDocument/2006/relationships/hyperlink" Target="https://spbtovar.ru/wa-data/public/shop/products/80/16/71680/images/72576/72576.750x0.jpg" TargetMode="External"/><Relationship Id="rId_hyperlink_16263" Type="http://schemas.openxmlformats.org/officeDocument/2006/relationships/hyperlink" Target="https://spbtovar.ru/71680/" TargetMode="External"/><Relationship Id="rId_hyperlink_16264" Type="http://schemas.openxmlformats.org/officeDocument/2006/relationships/hyperlink" Target="https://spbtovar.ru/wa-data/public/shop/products/52/11/61152/images/54526/54526.750x0.jpg" TargetMode="External"/><Relationship Id="rId_hyperlink_16265" Type="http://schemas.openxmlformats.org/officeDocument/2006/relationships/hyperlink" Target="https://spbtovar.ru/61152/" TargetMode="External"/><Relationship Id="rId_hyperlink_16266" Type="http://schemas.openxmlformats.org/officeDocument/2006/relationships/hyperlink" Target="https://spbtovar.ru/wa-data/public/shop/products/91/86/68691/images/67904/67904.750x0.jpg" TargetMode="External"/><Relationship Id="rId_hyperlink_16267" Type="http://schemas.openxmlformats.org/officeDocument/2006/relationships/hyperlink" Target="https://spbtovar.ru/68691/" TargetMode="External"/><Relationship Id="rId_hyperlink_16268" Type="http://schemas.openxmlformats.org/officeDocument/2006/relationships/hyperlink" Target="https://spbtovar.ru/wa-data/public/shop/products/58/20/82058/images/90653/90653.750x0.jpg" TargetMode="External"/><Relationship Id="rId_hyperlink_16269" Type="http://schemas.openxmlformats.org/officeDocument/2006/relationships/hyperlink" Target="https://spbtovar.ru/82058/" TargetMode="External"/><Relationship Id="rId_hyperlink_16270" Type="http://schemas.openxmlformats.org/officeDocument/2006/relationships/hyperlink" Target="https://spbtovar.ru/wa-data/public/shop/products/45/29/72945/images/74863/74863.750x0.jpg" TargetMode="External"/><Relationship Id="rId_hyperlink_16271" Type="http://schemas.openxmlformats.org/officeDocument/2006/relationships/hyperlink" Target="https://spbtovar.ru/72945/" TargetMode="External"/><Relationship Id="rId_hyperlink_16272" Type="http://schemas.openxmlformats.org/officeDocument/2006/relationships/hyperlink" Target="https://spbtovar.ru/wa-data/public/shop/products/56/09/80956/images/88652/88652.750x0.jpg" TargetMode="External"/><Relationship Id="rId_hyperlink_16273" Type="http://schemas.openxmlformats.org/officeDocument/2006/relationships/hyperlink" Target="https://spbtovar.ru/80956/" TargetMode="External"/><Relationship Id="rId_hyperlink_16274" Type="http://schemas.openxmlformats.org/officeDocument/2006/relationships/hyperlink" Target="https://spbtovar.ru/wa-data/public/shop/products/70/13/71370/images/72034/72034.750x0.jpg" TargetMode="External"/><Relationship Id="rId_hyperlink_16275" Type="http://schemas.openxmlformats.org/officeDocument/2006/relationships/hyperlink" Target="https://spbtovar.ru/71370/" TargetMode="External"/><Relationship Id="rId_hyperlink_16276" Type="http://schemas.openxmlformats.org/officeDocument/2006/relationships/hyperlink" Target="https://spbtovar.ru/wa-data/public/shop/products/76/01/80176/images/87222/87222.750x0.jpg" TargetMode="External"/><Relationship Id="rId_hyperlink_16277" Type="http://schemas.openxmlformats.org/officeDocument/2006/relationships/hyperlink" Target="https://spbtovar.ru/80176/" TargetMode="External"/><Relationship Id="rId_hyperlink_16278" Type="http://schemas.openxmlformats.org/officeDocument/2006/relationships/hyperlink" Target="https://spbtovar.ru/wa-data/public/shop/products/54/11/61154/images/54523/54523.750x0.jpg" TargetMode="External"/><Relationship Id="rId_hyperlink_16279" Type="http://schemas.openxmlformats.org/officeDocument/2006/relationships/hyperlink" Target="https://spbtovar.ru/61154/" TargetMode="External"/><Relationship Id="rId_hyperlink_16280" Type="http://schemas.openxmlformats.org/officeDocument/2006/relationships/hyperlink" Target="https://spbtovar.ru/wa-data/public/shop/products/95/02/60295/images/53304/53304.750x0.jpg" TargetMode="External"/><Relationship Id="rId_hyperlink_16281" Type="http://schemas.openxmlformats.org/officeDocument/2006/relationships/hyperlink" Target="https://spbtovar.ru/60295/" TargetMode="External"/><Relationship Id="rId_hyperlink_16282" Type="http://schemas.openxmlformats.org/officeDocument/2006/relationships/hyperlink" Target="https://spbtovar.ru/wa-data/public/shop/products/92/25/32592/images/31963/31963.750x0.jpg" TargetMode="External"/><Relationship Id="rId_hyperlink_16283" Type="http://schemas.openxmlformats.org/officeDocument/2006/relationships/hyperlink" Target="https://spbtovar.ru/topazapm2ml-50sht-avgust/" TargetMode="External"/><Relationship Id="rId_hyperlink_16284" Type="http://schemas.openxmlformats.org/officeDocument/2006/relationships/hyperlink" Target="https://spbtovar.ru/wa-data/public/shop/products/14/07/80714/images/87954/87954.750x0.jpg" TargetMode="External"/><Relationship Id="rId_hyperlink_16285" Type="http://schemas.openxmlformats.org/officeDocument/2006/relationships/hyperlink" Target="https://spbtovar.ru/80714/" TargetMode="External"/><Relationship Id="rId_hyperlink_16286" Type="http://schemas.openxmlformats.org/officeDocument/2006/relationships/hyperlink" Target="https://spbtovar.ru/wa-data/public/shop/products/55/11/61155/images/54503/54503.750x0.jpg" TargetMode="External"/><Relationship Id="rId_hyperlink_16287" Type="http://schemas.openxmlformats.org/officeDocument/2006/relationships/hyperlink" Target="https://spbtovar.ru/61155/" TargetMode="External"/><Relationship Id="rId_hyperlink_16288" Type="http://schemas.openxmlformats.org/officeDocument/2006/relationships/hyperlink" Target="https://spbtovar.ru/wa-data/public/shop/products/39/81/78139/images/83715/83715.750x0.jpg" TargetMode="External"/><Relationship Id="rId_hyperlink_16289" Type="http://schemas.openxmlformats.org/officeDocument/2006/relationships/hyperlink" Target="https://spbtovar.ru/78139/" TargetMode="External"/><Relationship Id="rId_hyperlink_16290" Type="http://schemas.openxmlformats.org/officeDocument/2006/relationships/hyperlink" Target="https://spbtovar.ru/wa-data/public/shop/products/94/86/68694/images/67896/67896.750x0.jpg" TargetMode="External"/><Relationship Id="rId_hyperlink_16291" Type="http://schemas.openxmlformats.org/officeDocument/2006/relationships/hyperlink" Target="https://spbtovar.ru/68694/" TargetMode="External"/><Relationship Id="rId_hyperlink_16292" Type="http://schemas.openxmlformats.org/officeDocument/2006/relationships/hyperlink" Target="https://spbtovar.ru/wa-data/public/shop/products/43/18/81843/images/90291/90291.750x0.jpg" TargetMode="External"/><Relationship Id="rId_hyperlink_16293" Type="http://schemas.openxmlformats.org/officeDocument/2006/relationships/hyperlink" Target="https://spbtovar.ru/81843/" TargetMode="External"/><Relationship Id="rId_hyperlink_16294" Type="http://schemas.openxmlformats.org/officeDocument/2006/relationships/hyperlink" Target="https://spbtovar.ru/wa-data/public/shop/products/24/85/68524/images/67494/67494.750x0.jpg" TargetMode="External"/><Relationship Id="rId_hyperlink_16295" Type="http://schemas.openxmlformats.org/officeDocument/2006/relationships/hyperlink" Target="https://spbtovar.ru/68524/" TargetMode="External"/><Relationship Id="rId_hyperlink_16296" Type="http://schemas.openxmlformats.org/officeDocument/2006/relationships/hyperlink" Target="https://spbtovar.ru/wa-data/public/shop/products/11/11/81111/images/88867/88867.750x0.jpg" TargetMode="External"/><Relationship Id="rId_hyperlink_16297" Type="http://schemas.openxmlformats.org/officeDocument/2006/relationships/hyperlink" Target="https://spbtovar.ru/81111/" TargetMode="External"/><Relationship Id="rId_hyperlink_16298" Type="http://schemas.openxmlformats.org/officeDocument/2006/relationships/hyperlink" Target="https://spbtovar.ru/wa-data/public/shop/products/14/17/71714/images/72676/72676.750x0.jpg" TargetMode="External"/><Relationship Id="rId_hyperlink_16299" Type="http://schemas.openxmlformats.org/officeDocument/2006/relationships/hyperlink" Target="https://spbtovar.ru/71714/" TargetMode="External"/><Relationship Id="rId_hyperlink_16300" Type="http://schemas.openxmlformats.org/officeDocument/2006/relationships/hyperlink" Target="https://spbtovar.ru/wa-data/public/shop/products/34/59/75934/images/80290/80290.750x0.jpg" TargetMode="External"/><Relationship Id="rId_hyperlink_16301" Type="http://schemas.openxmlformats.org/officeDocument/2006/relationships/hyperlink" Target="https://spbtovar.ru/75934/" TargetMode="External"/><Relationship Id="rId_hyperlink_16302" Type="http://schemas.openxmlformats.org/officeDocument/2006/relationships/hyperlink" Target="https://spbtovar.ru/wa-data/public/shop/products/25/06/80625/images/87791/87791.750x0.jpg" TargetMode="External"/><Relationship Id="rId_hyperlink_16303" Type="http://schemas.openxmlformats.org/officeDocument/2006/relationships/hyperlink" Target="https://spbtovar.ru/71715-1/" TargetMode="External"/><Relationship Id="rId_hyperlink_16304" Type="http://schemas.openxmlformats.org/officeDocument/2006/relationships/hyperlink" Target="https://spbtovar.ru/wa-data/public/shop/products/13/17/71713/images/72673/72673.750x0.jpg" TargetMode="External"/><Relationship Id="rId_hyperlink_16305" Type="http://schemas.openxmlformats.org/officeDocument/2006/relationships/hyperlink" Target="https://spbtovar.ru/71713/" TargetMode="External"/><Relationship Id="rId_hyperlink_16306" Type="http://schemas.openxmlformats.org/officeDocument/2006/relationships/hyperlink" Target="https://spbtovar.ru/wa-data/public/shop/products/12/17/71712/images/72671/72671.750x0.jpg" TargetMode="External"/><Relationship Id="rId_hyperlink_16307" Type="http://schemas.openxmlformats.org/officeDocument/2006/relationships/hyperlink" Target="https://spbtovar.ru/71712/" TargetMode="External"/><Relationship Id="rId_hyperlink_16308" Type="http://schemas.openxmlformats.org/officeDocument/2006/relationships/hyperlink" Target="https://spbtovar.ru/wa-data/public/shop/products/33/17/71733/images/72637/72637.750x0.jpg" TargetMode="External"/><Relationship Id="rId_hyperlink_16309" Type="http://schemas.openxmlformats.org/officeDocument/2006/relationships/hyperlink" Target="https://spbtovar.ru/71733/" TargetMode="External"/><Relationship Id="rId_hyperlink_16310" Type="http://schemas.openxmlformats.org/officeDocument/2006/relationships/hyperlink" Target="https://spbtovar.ru/wa-data/public/shop/products/05/17/71705/images/72646/72646.750x0.jpg" TargetMode="External"/><Relationship Id="rId_hyperlink_16311" Type="http://schemas.openxmlformats.org/officeDocument/2006/relationships/hyperlink" Target="https://spbtovar.ru/71705/" TargetMode="External"/><Relationship Id="rId_hyperlink_16312" Type="http://schemas.openxmlformats.org/officeDocument/2006/relationships/hyperlink" Target="https://spbtovar.ru/wa-data/public/shop/products/11/17/71711/images/72658/72658.750x0.jpg" TargetMode="External"/><Relationship Id="rId_hyperlink_16313" Type="http://schemas.openxmlformats.org/officeDocument/2006/relationships/hyperlink" Target="https://spbtovar.ru/71711/" TargetMode="External"/><Relationship Id="rId_hyperlink_16314" Type="http://schemas.openxmlformats.org/officeDocument/2006/relationships/hyperlink" Target="https://spbtovar.ru/wa-data/public/shop/products/34/17/71734/images/72639/72639.750x0.jpg" TargetMode="External"/><Relationship Id="rId_hyperlink_16315" Type="http://schemas.openxmlformats.org/officeDocument/2006/relationships/hyperlink" Target="https://spbtovar.ru/71734/" TargetMode="External"/><Relationship Id="rId_hyperlink_16316" Type="http://schemas.openxmlformats.org/officeDocument/2006/relationships/hyperlink" Target="https://spbtovar.ru/wa-data/public/shop/products/29/17/71729/images/72629/72629.750x0.jpg" TargetMode="External"/><Relationship Id="rId_hyperlink_16317" Type="http://schemas.openxmlformats.org/officeDocument/2006/relationships/hyperlink" Target="https://spbtovar.ru/71729/" TargetMode="External"/><Relationship Id="rId_hyperlink_16318" Type="http://schemas.openxmlformats.org/officeDocument/2006/relationships/hyperlink" Target="https://spbtovar.ru/wa-data/public/shop/products/30/17/71730/images/72631/72631.750x0.jpg" TargetMode="External"/><Relationship Id="rId_hyperlink_16319" Type="http://schemas.openxmlformats.org/officeDocument/2006/relationships/hyperlink" Target="https://spbtovar.ru/71730/" TargetMode="External"/><Relationship Id="rId_hyperlink_16320" Type="http://schemas.openxmlformats.org/officeDocument/2006/relationships/hyperlink" Target="https://spbtovar.ru/wa-data/public/shop/products/19/17/71719/images/72663/72663.750x0.jpg" TargetMode="External"/><Relationship Id="rId_hyperlink_16321" Type="http://schemas.openxmlformats.org/officeDocument/2006/relationships/hyperlink" Target="https://spbtovar.ru/71719/" TargetMode="External"/><Relationship Id="rId_hyperlink_16322" Type="http://schemas.openxmlformats.org/officeDocument/2006/relationships/hyperlink" Target="https://spbtovar.ru/wa-data/public/shop/products/70/34/73470/images/75846/75846.750x0.jpg" TargetMode="External"/><Relationship Id="rId_hyperlink_16323" Type="http://schemas.openxmlformats.org/officeDocument/2006/relationships/hyperlink" Target="https://spbtovar.ru/73470/" TargetMode="External"/><Relationship Id="rId_hyperlink_16324" Type="http://schemas.openxmlformats.org/officeDocument/2006/relationships/hyperlink" Target="https://spbtovar.ru/wa-data/public/shop/products/10/17/71710/images/72656/72656.750x0.jpg" TargetMode="External"/><Relationship Id="rId_hyperlink_16325" Type="http://schemas.openxmlformats.org/officeDocument/2006/relationships/hyperlink" Target="https://spbtovar.ru/71710/" TargetMode="External"/><Relationship Id="rId_hyperlink_16326" Type="http://schemas.openxmlformats.org/officeDocument/2006/relationships/hyperlink" Target="https://spbtovar.ru/wa-data/public/shop/products/09/17/71709/images/72653/72653.750x0.jpg" TargetMode="External"/><Relationship Id="rId_hyperlink_16327" Type="http://schemas.openxmlformats.org/officeDocument/2006/relationships/hyperlink" Target="https://spbtovar.ru/71709/" TargetMode="External"/><Relationship Id="rId_hyperlink_16328" Type="http://schemas.openxmlformats.org/officeDocument/2006/relationships/hyperlink" Target="https://spbtovar.ru/wa-data/public/shop/products/07/17/71707/images/72649/72649.750x0.jpg" TargetMode="External"/><Relationship Id="rId_hyperlink_16329" Type="http://schemas.openxmlformats.org/officeDocument/2006/relationships/hyperlink" Target="https://spbtovar.ru/71707/" TargetMode="External"/><Relationship Id="rId_hyperlink_16330" Type="http://schemas.openxmlformats.org/officeDocument/2006/relationships/hyperlink" Target="https://spbtovar.ru/wa-data/public/shop/products/20/17/71720/images/72660/72660.750x0.jpg" TargetMode="External"/><Relationship Id="rId_hyperlink_16331" Type="http://schemas.openxmlformats.org/officeDocument/2006/relationships/hyperlink" Target="https://spbtovar.ru/71720/" TargetMode="External"/><Relationship Id="rId_hyperlink_16332" Type="http://schemas.openxmlformats.org/officeDocument/2006/relationships/hyperlink" Target="https://spbtovar.ru/wa-data/public/shop/products/33/59/75933/images/80289/80289.750x0.jpg" TargetMode="External"/><Relationship Id="rId_hyperlink_16333" Type="http://schemas.openxmlformats.org/officeDocument/2006/relationships/hyperlink" Target="https://spbtovar.ru/75933/" TargetMode="External"/><Relationship Id="rId_hyperlink_16334" Type="http://schemas.openxmlformats.org/officeDocument/2006/relationships/hyperlink" Target="https://spbtovar.ru/wa-data/public/shop/products/06/17/71706/images/72647/72647.750x0.jpg" TargetMode="External"/><Relationship Id="rId_hyperlink_16335" Type="http://schemas.openxmlformats.org/officeDocument/2006/relationships/hyperlink" Target="https://spbtovar.ru/71706/" TargetMode="External"/><Relationship Id="rId_hyperlink_16336" Type="http://schemas.openxmlformats.org/officeDocument/2006/relationships/hyperlink" Target="https://spbtovar.ru/wa-data/public/shop/products/94/25/32594/images/31987/31987.750x0.jpg" TargetMode="External"/><Relationship Id="rId_hyperlink_16337" Type="http://schemas.openxmlformats.org/officeDocument/2006/relationships/hyperlink" Target="https://spbtovar.ru/fitovern-amp4ml-chistdom/" TargetMode="External"/><Relationship Id="rId_hyperlink_16338" Type="http://schemas.openxmlformats.org/officeDocument/2006/relationships/hyperlink" Target="https://spbtovar.ru/wa-data/public/shop/products/09/62/76209/images/80954/80954.750x0.jpg" TargetMode="External"/><Relationship Id="rId_hyperlink_16339" Type="http://schemas.openxmlformats.org/officeDocument/2006/relationships/hyperlink" Target="https://spbtovar.ru/76209/" TargetMode="External"/><Relationship Id="rId_hyperlink_16340" Type="http://schemas.openxmlformats.org/officeDocument/2006/relationships/hyperlink" Target="https://spbtovar.ru/wa-data/public/shop/products/39/21/72139/images/73344/73344.750x0.jpg" TargetMode="External"/><Relationship Id="rId_hyperlink_16341" Type="http://schemas.openxmlformats.org/officeDocument/2006/relationships/hyperlink" Target="https://spbtovar.ru/72139/" TargetMode="External"/><Relationship Id="rId_hyperlink_16342" Type="http://schemas.openxmlformats.org/officeDocument/2006/relationships/hyperlink" Target="https://spbtovar.ru/wa-data/public/shop/products/29/60/76029/images/80563/80563.750x0.jpg" TargetMode="External"/><Relationship Id="rId_hyperlink_16343" Type="http://schemas.openxmlformats.org/officeDocument/2006/relationships/hyperlink" Target="https://spbtovar.ru/76029/" TargetMode="External"/><Relationship Id="rId_hyperlink_16344" Type="http://schemas.openxmlformats.org/officeDocument/2006/relationships/hyperlink" Target="https://spbtovar.ru/wa-data/public/shop/products/60/00/80060/images/86999/86999.750x0.jpg" TargetMode="External"/><Relationship Id="rId_hyperlink_16345" Type="http://schemas.openxmlformats.org/officeDocument/2006/relationships/hyperlink" Target="https://spbtovar.ru/80060/" TargetMode="External"/><Relationship Id="rId_hyperlink_16346" Type="http://schemas.openxmlformats.org/officeDocument/2006/relationships/hyperlink" Target="https://spbtovar.ru/wa-data/public/shop/products/46/14/31446/images/30800/30800.750x0.jpg" TargetMode="External"/><Relationship Id="rId_hyperlink_16347" Type="http://schemas.openxmlformats.org/officeDocument/2006/relationships/hyperlink" Target="https://spbtovar.ru/fitosparin-m-kapus10gbiofporosh/" TargetMode="External"/><Relationship Id="rId_hyperlink_16348" Type="http://schemas.openxmlformats.org/officeDocument/2006/relationships/hyperlink" Target="https://spbtovar.ru/wa-data/public/shop/products/47/14/31447/images/30799/30799.750x0.jpg" TargetMode="External"/><Relationship Id="rId_hyperlink_16349" Type="http://schemas.openxmlformats.org/officeDocument/2006/relationships/hyperlink" Target="https://spbtovar.ru/fitosparin-m-ogur10gbiofungporosh/" TargetMode="External"/><Relationship Id="rId_hyperlink_16350" Type="http://schemas.openxmlformats.org/officeDocument/2006/relationships/hyperlink" Target="https://spbtovar.ru/wa-data/public/shop/products/00/26/32600/images/31980/31980.750x0.jpg" TargetMode="External"/><Relationship Id="rId_hyperlink_16351" Type="http://schemas.openxmlformats.org/officeDocument/2006/relationships/hyperlink" Target="https://spbtovar.ru/fitosparin-m-tomat-100g-bystroras/" TargetMode="External"/><Relationship Id="rId_hyperlink_16352" Type="http://schemas.openxmlformats.org/officeDocument/2006/relationships/hyperlink" Target="https://spbtovar.ru/wa-data/public/shop/products/49/14/31449/images/30803/30803.750x0.jpg" TargetMode="External"/><Relationship Id="rId_hyperlink_16353" Type="http://schemas.openxmlformats.org/officeDocument/2006/relationships/hyperlink" Target="https://spbtovar.ru/fitosparin-m-tomat-10gbiofunporosh/" TargetMode="External"/><Relationship Id="rId_hyperlink_16354" Type="http://schemas.openxmlformats.org/officeDocument/2006/relationships/hyperlink" Target="https://spbtovar.ru/wa-data/public/shop/products/34/89/28934/images/80688/80688.750x0.jpg" TargetMode="External"/><Relationship Id="rId_hyperlink_16355" Type="http://schemas.openxmlformats.org/officeDocument/2006/relationships/hyperlink" Target="https://spbtovar.ru/28934/" TargetMode="External"/><Relationship Id="rId_hyperlink_16356" Type="http://schemas.openxmlformats.org/officeDocument/2006/relationships/hyperlink" Target="https://spbtovar.ru/wa-data/public/shop/products/03/23/32303/images/31679/31679.750x0.jpg" TargetMode="External"/><Relationship Id="rId_hyperlink_16357" Type="http://schemas.openxmlformats.org/officeDocument/2006/relationships/hyperlink" Target="https://spbtovar.ru/fufan-nova-amp-2ml-zas/" TargetMode="External"/><Relationship Id="rId_hyperlink_16358" Type="http://schemas.openxmlformats.org/officeDocument/2006/relationships/hyperlink" Target="https://spbtovar.ru/wa-data/public/shop/products/32/21/72132/images/73324/73324.750x0.jpg" TargetMode="External"/><Relationship Id="rId_hyperlink_16359" Type="http://schemas.openxmlformats.org/officeDocument/2006/relationships/hyperlink" Target="https://spbtovar.ru/72132/" TargetMode="External"/><Relationship Id="rId_hyperlink_16360" Type="http://schemas.openxmlformats.org/officeDocument/2006/relationships/hyperlink" Target="https://spbtovar.ru/wa-data/public/shop/products/21/06/50621/images/40643/40643.750x0.jpg" TargetMode="External"/><Relationship Id="rId_hyperlink_16361" Type="http://schemas.openxmlformats.org/officeDocument/2006/relationships/hyperlink" Target="https://spbtovar.ru/50621/" TargetMode="External"/><Relationship Id="rId_hyperlink_16362" Type="http://schemas.openxmlformats.org/officeDocument/2006/relationships/hyperlink" Target="https://spbtovar.ru/wa-data/public/shop/products/45/10/51045/images/41070/41070.750x0.jpg" TargetMode="External"/><Relationship Id="rId_hyperlink_16363" Type="http://schemas.openxmlformats.org/officeDocument/2006/relationships/hyperlink" Target="https://spbtovar.ru/51045/" TargetMode="External"/><Relationship Id="rId_hyperlink_16364" Type="http://schemas.openxmlformats.org/officeDocument/2006/relationships/hyperlink" Target="https://spbtovar.ru/wa-data/public/shop/products/05/03/60305/images/53315/53315.750x0.jpg" TargetMode="External"/><Relationship Id="rId_hyperlink_16365" Type="http://schemas.openxmlformats.org/officeDocument/2006/relationships/hyperlink" Target="https://spbtovar.ru/60305/" TargetMode="External"/><Relationship Id="rId_hyperlink_16366" Type="http://schemas.openxmlformats.org/officeDocument/2006/relationships/hyperlink" Target="https://spbtovar.ru/wa-data/public/shop/products/38/81/78138/images/83716/83716.750x0.jpg" TargetMode="External"/><Relationship Id="rId_hyperlink_16367" Type="http://schemas.openxmlformats.org/officeDocument/2006/relationships/hyperlink" Target="https://spbtovar.ru/78138/" TargetMode="External"/><Relationship Id="rId_hyperlink_16368" Type="http://schemas.openxmlformats.org/officeDocument/2006/relationships/hyperlink" Target="https://spbtovar.ru/wa-data/public/shop/products/35/89/28935/images/28108/28108.750x0.jpg" TargetMode="External"/><Relationship Id="rId_hyperlink_16369" Type="http://schemas.openxmlformats.org/officeDocument/2006/relationships/hyperlink" Target="https://spbtovar.ru/hom-40gpakot-boleznej-rastenij/" TargetMode="External"/><Relationship Id="rId_hyperlink_16370" Type="http://schemas.openxmlformats.org/officeDocument/2006/relationships/hyperlink" Target="https://spbtovar.ru/wa-data/public/shop/products/31/09/80931/images/88579/88579.750x0.jpg" TargetMode="External"/><Relationship Id="rId_hyperlink_16371" Type="http://schemas.openxmlformats.org/officeDocument/2006/relationships/hyperlink" Target="https://spbtovar.ru/80931/" TargetMode="External"/><Relationship Id="rId_hyperlink_16372" Type="http://schemas.openxmlformats.org/officeDocument/2006/relationships/hyperlink" Target="https://spbtovar.ru/wa-data/public/shop/products/84/89/68984/images/68396/68396.750x0.jpg" TargetMode="External"/><Relationship Id="rId_hyperlink_16373" Type="http://schemas.openxmlformats.org/officeDocument/2006/relationships/hyperlink" Target="https://spbtovar.ru/68984/" TargetMode="External"/><Relationship Id="rId_hyperlink_16374" Type="http://schemas.openxmlformats.org/officeDocument/2006/relationships/hyperlink" Target="https://spbtovar.ru/wa-data/public/shop/products/65/61/56165/images/47237/47237.750x0.jpg" TargetMode="External"/><Relationship Id="rId_hyperlink_16375" Type="http://schemas.openxmlformats.org/officeDocument/2006/relationships/hyperlink" Target="https://spbtovar.ru/56165/" TargetMode="External"/><Relationship Id="rId_hyperlink_16376" Type="http://schemas.openxmlformats.org/officeDocument/2006/relationships/hyperlink" Target="https://spbtovar.ru/wa-data/public/shop/products/05/23/32305/images/31688/31688.750x0.gif" TargetMode="External"/><Relationship Id="rId_hyperlink_16377" Type="http://schemas.openxmlformats.org/officeDocument/2006/relationships/hyperlink" Target="https://spbtovar.ru/cirkon-1ml-zas-stimrosta-uskor-soz/" TargetMode="External"/><Relationship Id="rId_hyperlink_16378" Type="http://schemas.openxmlformats.org/officeDocument/2006/relationships/hyperlink" Target="https://spbtovar.ru/wa-data/public/shop/products/87/93/79387/images/85707/85707.750x0.jpg" TargetMode="External"/><Relationship Id="rId_hyperlink_16379" Type="http://schemas.openxmlformats.org/officeDocument/2006/relationships/hyperlink" Target="https://spbtovar.ru/79387/" TargetMode="External"/><Relationship Id="rId_hyperlink_16380" Type="http://schemas.openxmlformats.org/officeDocument/2006/relationships/hyperlink" Target="https://spbtovar.ru/wa-data/public/shop/products/54/29/72954/images/74885/74885.750x0.jpg" TargetMode="External"/><Relationship Id="rId_hyperlink_16381" Type="http://schemas.openxmlformats.org/officeDocument/2006/relationships/hyperlink" Target="https://spbtovar.ru/72954/" TargetMode="External"/><Relationship Id="rId_hyperlink_16382" Type="http://schemas.openxmlformats.org/officeDocument/2006/relationships/hyperlink" Target="https://spbtovar.ru/wa-data/public/shop/products/21/19/71921/images/72990/72990.750x0.jpg" TargetMode="External"/><Relationship Id="rId_hyperlink_16383" Type="http://schemas.openxmlformats.org/officeDocument/2006/relationships/hyperlink" Target="https://spbtovar.ru/71921/" TargetMode="External"/><Relationship Id="rId_hyperlink_16384" Type="http://schemas.openxmlformats.org/officeDocument/2006/relationships/hyperlink" Target="https://spbtovar.ru/wa-data/public/shop/products/22/19/71922/images/72986/72986.750x0.jpg" TargetMode="External"/><Relationship Id="rId_hyperlink_16385" Type="http://schemas.openxmlformats.org/officeDocument/2006/relationships/hyperlink" Target="https://spbtovar.ru/71922/" TargetMode="External"/><Relationship Id="rId_hyperlink_16386" Type="http://schemas.openxmlformats.org/officeDocument/2006/relationships/hyperlink" Target="https://spbtovar.ru/wa-data/public/shop/products/23/19/71923/images/72989/72989.750x0.jpg" TargetMode="External"/><Relationship Id="rId_hyperlink_16387" Type="http://schemas.openxmlformats.org/officeDocument/2006/relationships/hyperlink" Target="https://spbtovar.ru/71923/" TargetMode="External"/><Relationship Id="rId_hyperlink_16388" Type="http://schemas.openxmlformats.org/officeDocument/2006/relationships/hyperlink" Target="https://spbtovar.ru/wa-data/public/shop/products/24/19/71924/images/72988/72988.750x0.jpg" TargetMode="External"/><Relationship Id="rId_hyperlink_16389" Type="http://schemas.openxmlformats.org/officeDocument/2006/relationships/hyperlink" Target="https://spbtovar.ru/71924/" TargetMode="External"/><Relationship Id="rId_hyperlink_16390" Type="http://schemas.openxmlformats.org/officeDocument/2006/relationships/hyperlink" Target="https://spbtovar.ru/wa-data/public/shop/products/04/26/32604/images/31966/31966.750x0.jpg" TargetMode="External"/><Relationship Id="rId_hyperlink_16391" Type="http://schemas.openxmlformats.org/officeDocument/2006/relationships/hyperlink" Target="https://spbtovar.ru/chistocvet-2ml-v-pakete-avg/" TargetMode="External"/><Relationship Id="rId_hyperlink_16392" Type="http://schemas.openxmlformats.org/officeDocument/2006/relationships/hyperlink" Target="https://spbtovar.ru/wa-data/public/shop/products/24/60/76024/images/80580/80580.750x0.jpg" TargetMode="External"/><Relationship Id="rId_hyperlink_16393" Type="http://schemas.openxmlformats.org/officeDocument/2006/relationships/hyperlink" Target="https://spbtovar.ru/76024/" TargetMode="External"/><Relationship Id="rId_hyperlink_16394" Type="http://schemas.openxmlformats.org/officeDocument/2006/relationships/hyperlink" Target="https://spbtovar.ru/wa-data/public/shop/products/76/11/71176/images/71793/71793.750x0.jpg" TargetMode="External"/><Relationship Id="rId_hyperlink_16395" Type="http://schemas.openxmlformats.org/officeDocument/2006/relationships/hyperlink" Target="https://spbtovar.ru/71176/" TargetMode="External"/><Relationship Id="rId_hyperlink_16396" Type="http://schemas.openxmlformats.org/officeDocument/2006/relationships/hyperlink" Target="https://spbtovar.ru/wa-data/public/shop/products/36/89/28936/images/40165/40165.750x0.jpg" TargetMode="External"/><Relationship Id="rId_hyperlink_16397" Type="http://schemas.openxmlformats.org/officeDocument/2006/relationships/hyperlink" Target="https://spbtovar.ru/energen-20kapsul-stimuljator-rosta/" TargetMode="External"/><Relationship Id="rId_hyperlink_16398" Type="http://schemas.openxmlformats.org/officeDocument/2006/relationships/hyperlink" Target="https://spbtovar.ru/wa-data/public/shop/products/80/37/73780/images/76463/76463.750x0.jpg" TargetMode="External"/><Relationship Id="rId_hyperlink_16399" Type="http://schemas.openxmlformats.org/officeDocument/2006/relationships/hyperlink" Target="https://spbtovar.ru/73780/" TargetMode="External"/><Relationship Id="rId_hyperlink_16400" Type="http://schemas.openxmlformats.org/officeDocument/2006/relationships/hyperlink" Target="https://spbtovar.ru/wa-data/public/shop/products/05/97/59705/images/52451/52451.750x0.jpg" TargetMode="External"/><Relationship Id="rId_hyperlink_16401" Type="http://schemas.openxmlformats.org/officeDocument/2006/relationships/hyperlink" Target="https://spbtovar.ru/59705/" TargetMode="External"/><Relationship Id="rId_hyperlink_16402" Type="http://schemas.openxmlformats.org/officeDocument/2006/relationships/hyperlink" Target="https://spbtovar.ru/wa-data/public/shop/products/86/93/79386/images/85705/85705.750x0.jpg" TargetMode="External"/><Relationship Id="rId_hyperlink_16403" Type="http://schemas.openxmlformats.org/officeDocument/2006/relationships/hyperlink" Target="https://spbtovar.ru/79386/" TargetMode="External"/><Relationship Id="rId_hyperlink_16404" Type="http://schemas.openxmlformats.org/officeDocument/2006/relationships/hyperlink" Target="https://spbtovar.ru/wa-data/public/shop/products/95/86/68695/images/67894/67894.750x0.jpg" TargetMode="External"/><Relationship Id="rId_hyperlink_16405" Type="http://schemas.openxmlformats.org/officeDocument/2006/relationships/hyperlink" Target="https://spbtovar.ru/68695/" TargetMode="External"/><Relationship Id="rId_hyperlink_16406" Type="http://schemas.openxmlformats.org/officeDocument/2006/relationships/hyperlink" Target="https://spbtovar.ru/wa-data/public/shop/products/00/55/75500/images/79725/79725.750x0.jpg" TargetMode="External"/><Relationship Id="rId_hyperlink_16407" Type="http://schemas.openxmlformats.org/officeDocument/2006/relationships/hyperlink" Target="https://spbtovar.ru/75500/" TargetMode="External"/><Relationship Id="rId_hyperlink_16408" Type="http://schemas.openxmlformats.org/officeDocument/2006/relationships/hyperlink" Target="https://spbtovar.ru/wa-data/public/shop/products/65/07/80765/images/88144/88144.750x0.jpg" TargetMode="External"/><Relationship Id="rId_hyperlink_16409" Type="http://schemas.openxmlformats.org/officeDocument/2006/relationships/hyperlink" Target="https://spbtovar.ru/80765/" TargetMode="External"/><Relationship Id="rId_hyperlink_16410" Type="http://schemas.openxmlformats.org/officeDocument/2006/relationships/hyperlink" Target="https://spbtovar.ru/wa-data/public/shop/products/52/06/80652/images/87805/87805.750x0.jpg" TargetMode="External"/><Relationship Id="rId_hyperlink_16411" Type="http://schemas.openxmlformats.org/officeDocument/2006/relationships/hyperlink" Target="https://spbtovar.ru/80652/" TargetMode="External"/><Relationship Id="rId_hyperlink_16412" Type="http://schemas.openxmlformats.org/officeDocument/2006/relationships/hyperlink" Target="https://spbtovar.ru/wa-data/public/shop/products/59/06/80659/images/87823/87823.750x0.jpg" TargetMode="External"/><Relationship Id="rId_hyperlink_16413" Type="http://schemas.openxmlformats.org/officeDocument/2006/relationships/hyperlink" Target="https://spbtovar.ru/80659/" TargetMode="External"/><Relationship Id="rId_hyperlink_16414" Type="http://schemas.openxmlformats.org/officeDocument/2006/relationships/hyperlink" Target="https://spbtovar.ru/wa-data/public/shop/products/66/07/80766/images/88142/88142.750x0.jpg" TargetMode="External"/><Relationship Id="rId_hyperlink_16415" Type="http://schemas.openxmlformats.org/officeDocument/2006/relationships/hyperlink" Target="https://spbtovar.ru/80766/" TargetMode="External"/><Relationship Id="rId_hyperlink_16416" Type="http://schemas.openxmlformats.org/officeDocument/2006/relationships/hyperlink" Target="https://spbtovar.ru/wa-data/public/shop/products/53/06/80653/images/87829/87829.750x0.jpg" TargetMode="External"/><Relationship Id="rId_hyperlink_16417" Type="http://schemas.openxmlformats.org/officeDocument/2006/relationships/hyperlink" Target="https://spbtovar.ru/80653/" TargetMode="External"/><Relationship Id="rId_hyperlink_16418" Type="http://schemas.openxmlformats.org/officeDocument/2006/relationships/hyperlink" Target="https://spbtovar.ru/wa-data/public/shop/products/57/09/80957/images/88648/88648.750x0.jpg" TargetMode="External"/><Relationship Id="rId_hyperlink_16419" Type="http://schemas.openxmlformats.org/officeDocument/2006/relationships/hyperlink" Target="https://spbtovar.ru/80957/" TargetMode="External"/><Relationship Id="rId_hyperlink_16420" Type="http://schemas.openxmlformats.org/officeDocument/2006/relationships/hyperlink" Target="https://spbtovar.ru/wa-data/public/shop/products/94/84/78494/images/84340/84340.750x0.jpeg" TargetMode="External"/><Relationship Id="rId_hyperlink_16421" Type="http://schemas.openxmlformats.org/officeDocument/2006/relationships/hyperlink" Target="https://spbtovar.ru/78494/" TargetMode="External"/><Relationship Id="rId_hyperlink_16422" Type="http://schemas.openxmlformats.org/officeDocument/2006/relationships/hyperlink" Target="https://spbtovar.ru/wa-data/public/shop/products/33/19/71933/images/73013/73013.750x0.jpg" TargetMode="External"/><Relationship Id="rId_hyperlink_16423" Type="http://schemas.openxmlformats.org/officeDocument/2006/relationships/hyperlink" Target="https://spbtovar.ru/71933/" TargetMode="External"/><Relationship Id="rId_hyperlink_16424" Type="http://schemas.openxmlformats.org/officeDocument/2006/relationships/hyperlink" Target="https://spbtovar.ru/wa-data/public/shop/products/37/19/71937/images/73020/73020.750x0.jpg" TargetMode="External"/><Relationship Id="rId_hyperlink_16425" Type="http://schemas.openxmlformats.org/officeDocument/2006/relationships/hyperlink" Target="https://spbtovar.ru/71937/" TargetMode="External"/><Relationship Id="rId_hyperlink_16426" Type="http://schemas.openxmlformats.org/officeDocument/2006/relationships/hyperlink" Target="https://spbtovar.ru/wa-data/public/shop/products/35/19/71935/images/73014/73014.750x0.jpg" TargetMode="External"/><Relationship Id="rId_hyperlink_16427" Type="http://schemas.openxmlformats.org/officeDocument/2006/relationships/hyperlink" Target="https://spbtovar.ru/71935/" TargetMode="External"/><Relationship Id="rId_hyperlink_16428" Type="http://schemas.openxmlformats.org/officeDocument/2006/relationships/hyperlink" Target="https://spbtovar.ru/wa-data/public/shop/products/80/27/32780/images/32203/32203.750x0.jpg" TargetMode="External"/><Relationship Id="rId_hyperlink_16429" Type="http://schemas.openxmlformats.org/officeDocument/2006/relationships/hyperlink" Target="https://spbtovar.ru/32780/" TargetMode="External"/><Relationship Id="rId_hyperlink_16430" Type="http://schemas.openxmlformats.org/officeDocument/2006/relationships/hyperlink" Target="https://spbtovar.ru/wa-data/public/shop/products/81/27/32781/images/32202/32202.750x0.jpg" TargetMode="External"/><Relationship Id="rId_hyperlink_16431" Type="http://schemas.openxmlformats.org/officeDocument/2006/relationships/hyperlink" Target="https://spbtovar.ru/32781/" TargetMode="External"/><Relationship Id="rId_hyperlink_16432" Type="http://schemas.openxmlformats.org/officeDocument/2006/relationships/hyperlink" Target="https://spbtovar.ru/wa-data/public/shop/products/90/19/81990/images/90584/90584.750x0.jpg" TargetMode="External"/><Relationship Id="rId_hyperlink_16433" Type="http://schemas.openxmlformats.org/officeDocument/2006/relationships/hyperlink" Target="https://spbtovar.ru/81990/" TargetMode="External"/><Relationship Id="rId_hyperlink_16434" Type="http://schemas.openxmlformats.org/officeDocument/2006/relationships/hyperlink" Target="https://spbtovar.ru/wa-data/public/shop/products/79/08/80879/images/88472/88472.750x0.jpg" TargetMode="External"/><Relationship Id="rId_hyperlink_16435" Type="http://schemas.openxmlformats.org/officeDocument/2006/relationships/hyperlink" Target="https://spbtovar.ru/80879/" TargetMode="External"/><Relationship Id="rId_hyperlink_16436" Type="http://schemas.openxmlformats.org/officeDocument/2006/relationships/hyperlink" Target="https://spbtovar.ru/wa-data/public/shop/products/85/27/32785/images/32213/32213.750x0.jpg" TargetMode="External"/><Relationship Id="rId_hyperlink_16437" Type="http://schemas.openxmlformats.org/officeDocument/2006/relationships/hyperlink" Target="https://spbtovar.ru/32785/" TargetMode="External"/><Relationship Id="rId_hyperlink_16438" Type="http://schemas.openxmlformats.org/officeDocument/2006/relationships/hyperlink" Target="https://spbtovar.ru/wa-data/public/shop/products/02/59/65902/images/61191/61191.750x0.jpg" TargetMode="External"/><Relationship Id="rId_hyperlink_16439" Type="http://schemas.openxmlformats.org/officeDocument/2006/relationships/hyperlink" Target="https://spbtovar.ru/65902/" TargetMode="External"/><Relationship Id="rId_hyperlink_16440" Type="http://schemas.openxmlformats.org/officeDocument/2006/relationships/hyperlink" Target="https://spbtovar.ru/wa-data/public/shop/products/86/27/32786/images/32204/32204.750x0.jpg" TargetMode="External"/><Relationship Id="rId_hyperlink_16441" Type="http://schemas.openxmlformats.org/officeDocument/2006/relationships/hyperlink" Target="https://spbtovar.ru/32786/" TargetMode="External"/><Relationship Id="rId_hyperlink_16442" Type="http://schemas.openxmlformats.org/officeDocument/2006/relationships/hyperlink" Target="https://spbtovar.ru/wa-data/public/shop/products/87/27/32787/images/32205/32205.750x0.jpg" TargetMode="External"/><Relationship Id="rId_hyperlink_16443" Type="http://schemas.openxmlformats.org/officeDocument/2006/relationships/hyperlink" Target="https://spbtovar.ru/32787/" TargetMode="External"/><Relationship Id="rId_hyperlink_16444" Type="http://schemas.openxmlformats.org/officeDocument/2006/relationships/hyperlink" Target="https://spbtovar.ru/wa-data/public/shop/products/97/09/80997/images/88699/88699.750x0.jpg" TargetMode="External"/><Relationship Id="rId_hyperlink_16445" Type="http://schemas.openxmlformats.org/officeDocument/2006/relationships/hyperlink" Target="https://spbtovar.ru/80997/" TargetMode="External"/><Relationship Id="rId_hyperlink_16446" Type="http://schemas.openxmlformats.org/officeDocument/2006/relationships/hyperlink" Target="https://spbtovar.ru/wa-data/public/shop/products/25/84/78425/images/84230/84230.750x0.jpg" TargetMode="External"/><Relationship Id="rId_hyperlink_16447" Type="http://schemas.openxmlformats.org/officeDocument/2006/relationships/hyperlink" Target="https://spbtovar.ru/78425/" TargetMode="External"/><Relationship Id="rId_hyperlink_16448" Type="http://schemas.openxmlformats.org/officeDocument/2006/relationships/hyperlink" Target="https://spbtovar.ru/wa-data/public/shop/products/26/84/78426/images/84227/84227.750x0.jpg" TargetMode="External"/><Relationship Id="rId_hyperlink_16449" Type="http://schemas.openxmlformats.org/officeDocument/2006/relationships/hyperlink" Target="https://spbtovar.ru/78426/" TargetMode="External"/><Relationship Id="rId_hyperlink_16450" Type="http://schemas.openxmlformats.org/officeDocument/2006/relationships/hyperlink" Target="https://spbtovar.ru/wa-data/public/shop/products/46/24/72446/images/73878/73878.750x0.jpg" TargetMode="External"/><Relationship Id="rId_hyperlink_16451" Type="http://schemas.openxmlformats.org/officeDocument/2006/relationships/hyperlink" Target="https://spbtovar.ru/72446/" TargetMode="External"/><Relationship Id="rId_hyperlink_16452" Type="http://schemas.openxmlformats.org/officeDocument/2006/relationships/hyperlink" Target="https://spbtovar.ru/wa-data/public/shop/products/02/20/82002/images/90589/90589.750x0.png" TargetMode="External"/><Relationship Id="rId_hyperlink_16453" Type="http://schemas.openxmlformats.org/officeDocument/2006/relationships/hyperlink" Target="https://spbtovar.ru/82002/" TargetMode="External"/><Relationship Id="rId_hyperlink_16454" Type="http://schemas.openxmlformats.org/officeDocument/2006/relationships/hyperlink" Target="https://spbtovar.ru/wa-data/public/shop/products/53/60/76053/images/80713/80713.750x0.jpg" TargetMode="External"/><Relationship Id="rId_hyperlink_16455" Type="http://schemas.openxmlformats.org/officeDocument/2006/relationships/hyperlink" Target="https://spbtovar.ru/76053/" TargetMode="External"/><Relationship Id="rId_hyperlink_16456" Type="http://schemas.openxmlformats.org/officeDocument/2006/relationships/hyperlink" Target="https://spbtovar.ru/wa-data/public/shop/products/59/60/76059/images/80718/80718.750x0.jpg" TargetMode="External"/><Relationship Id="rId_hyperlink_16457" Type="http://schemas.openxmlformats.org/officeDocument/2006/relationships/hyperlink" Target="https://spbtovar.ru/76059/" TargetMode="External"/><Relationship Id="rId_hyperlink_16458" Type="http://schemas.openxmlformats.org/officeDocument/2006/relationships/hyperlink" Target="https://spbtovar.ru/wa-data/public/shop/products/51/60/76051/images/80733/80733.750x0.jpg" TargetMode="External"/><Relationship Id="rId_hyperlink_16459" Type="http://schemas.openxmlformats.org/officeDocument/2006/relationships/hyperlink" Target="https://spbtovar.ru/76051/" TargetMode="External"/><Relationship Id="rId_hyperlink_16460" Type="http://schemas.openxmlformats.org/officeDocument/2006/relationships/hyperlink" Target="https://spbtovar.ru/wa-data/public/shop/products/42/85/78542/images/84440/84440.750x0.jpg" TargetMode="External"/><Relationship Id="rId_hyperlink_16461" Type="http://schemas.openxmlformats.org/officeDocument/2006/relationships/hyperlink" Target="https://spbtovar.ru/78542/" TargetMode="External"/><Relationship Id="rId_hyperlink_16462" Type="http://schemas.openxmlformats.org/officeDocument/2006/relationships/hyperlink" Target="https://spbtovar.ru/wa-data/public/shop/products/93/27/32793/images/32214/32214.750x0.jpg" TargetMode="External"/><Relationship Id="rId_hyperlink_16463" Type="http://schemas.openxmlformats.org/officeDocument/2006/relationships/hyperlink" Target="https://spbtovar.ru/32793/" TargetMode="External"/><Relationship Id="rId_hyperlink_16464" Type="http://schemas.openxmlformats.org/officeDocument/2006/relationships/hyperlink" Target="https://spbtovar.ru/wa-data/public/shop/products/73/60/76073/images/80753/80753.750x0.jpg" TargetMode="External"/><Relationship Id="rId_hyperlink_16465" Type="http://schemas.openxmlformats.org/officeDocument/2006/relationships/hyperlink" Target="https://spbtovar.ru/76073/" TargetMode="External"/><Relationship Id="rId_hyperlink_16466" Type="http://schemas.openxmlformats.org/officeDocument/2006/relationships/hyperlink" Target="https://spbtovar.ru/wa-data/public/shop/products/83/10/61083/images/54417/54417.750x0.jpg" TargetMode="External"/><Relationship Id="rId_hyperlink_16467" Type="http://schemas.openxmlformats.org/officeDocument/2006/relationships/hyperlink" Target="https://spbtovar.ru/61083/" TargetMode="External"/><Relationship Id="rId_hyperlink_16468" Type="http://schemas.openxmlformats.org/officeDocument/2006/relationships/hyperlink" Target="https://spbtovar.ru/wa-data/public/shop/products/33/18/81833/images/90284/90284.750x0.jpg" TargetMode="External"/><Relationship Id="rId_hyperlink_16469" Type="http://schemas.openxmlformats.org/officeDocument/2006/relationships/hyperlink" Target="https://spbtovar.ru/81833/" TargetMode="External"/><Relationship Id="rId_hyperlink_16470" Type="http://schemas.openxmlformats.org/officeDocument/2006/relationships/hyperlink" Target="https://spbtovar.ru/wa-data/public/shop/products/07/05/60507/images/53616/53616.750x0.jpg" TargetMode="External"/><Relationship Id="rId_hyperlink_16471" Type="http://schemas.openxmlformats.org/officeDocument/2006/relationships/hyperlink" Target="https://spbtovar.ru/60507/" TargetMode="External"/><Relationship Id="rId_hyperlink_16472" Type="http://schemas.openxmlformats.org/officeDocument/2006/relationships/hyperlink" Target="https://spbtovar.ru/wa-data/public/shop/products/98/27/32798/images/32207/32207.750x0.jpg" TargetMode="External"/><Relationship Id="rId_hyperlink_16473" Type="http://schemas.openxmlformats.org/officeDocument/2006/relationships/hyperlink" Target="https://spbtovar.ru/32798/" TargetMode="External"/><Relationship Id="rId_hyperlink_16474" Type="http://schemas.openxmlformats.org/officeDocument/2006/relationships/hyperlink" Target="https://spbtovar.ru/wa-data/public/shop/products/87/18/71887/images/72914/72914.750x0.jpg" TargetMode="External"/><Relationship Id="rId_hyperlink_16475" Type="http://schemas.openxmlformats.org/officeDocument/2006/relationships/hyperlink" Target="https://spbtovar.ru/71887/" TargetMode="External"/><Relationship Id="rId_hyperlink_16476" Type="http://schemas.openxmlformats.org/officeDocument/2006/relationships/hyperlink" Target="https://spbtovar.ru/wa-data/public/shop/products/88/18/71888/images/72915/72915.750x0.jpg" TargetMode="External"/><Relationship Id="rId_hyperlink_16477" Type="http://schemas.openxmlformats.org/officeDocument/2006/relationships/hyperlink" Target="https://spbtovar.ru/71888/" TargetMode="External"/><Relationship Id="rId_hyperlink_16478" Type="http://schemas.openxmlformats.org/officeDocument/2006/relationships/hyperlink" Target="https://spbtovar.ru/wa-data/public/shop/products/52/31/33152/images/32610/32610.750x0.jpg" TargetMode="External"/><Relationship Id="rId_hyperlink_16479" Type="http://schemas.openxmlformats.org/officeDocument/2006/relationships/hyperlink" Target="https://spbtovar.ru/33152/" TargetMode="External"/><Relationship Id="rId_hyperlink_16480" Type="http://schemas.openxmlformats.org/officeDocument/2006/relationships/hyperlink" Target="https://spbtovar.ru/wa-data/public/shop/products/54/31/33154/images/32612/32612.750x0.jpg" TargetMode="External"/><Relationship Id="rId_hyperlink_16481" Type="http://schemas.openxmlformats.org/officeDocument/2006/relationships/hyperlink" Target="https://spbtovar.ru/33154/" TargetMode="External"/><Relationship Id="rId_hyperlink_16482" Type="http://schemas.openxmlformats.org/officeDocument/2006/relationships/hyperlink" Target="https://spbtovar.ru/wa-data/public/shop/products/90/18/71890/images/72918/72918.750x0.jpg" TargetMode="External"/><Relationship Id="rId_hyperlink_16483" Type="http://schemas.openxmlformats.org/officeDocument/2006/relationships/hyperlink" Target="https://spbtovar.ru/71890/" TargetMode="External"/><Relationship Id="rId_hyperlink_16484" Type="http://schemas.openxmlformats.org/officeDocument/2006/relationships/hyperlink" Target="https://spbtovar.ru/wa-data/public/shop/products/89/18/71889/images/72917/72917.750x0.jpg" TargetMode="External"/><Relationship Id="rId_hyperlink_16485" Type="http://schemas.openxmlformats.org/officeDocument/2006/relationships/hyperlink" Target="https://spbtovar.ru/71889/" TargetMode="External"/><Relationship Id="rId_hyperlink_16486" Type="http://schemas.openxmlformats.org/officeDocument/2006/relationships/hyperlink" Target="https://spbtovar.ru/wa-data/public/shop/products/05/18/71805/images/72787/72787.750x0.jpg" TargetMode="External"/><Relationship Id="rId_hyperlink_16487" Type="http://schemas.openxmlformats.org/officeDocument/2006/relationships/hyperlink" Target="https://spbtovar.ru/71805/" TargetMode="External"/><Relationship Id="rId_hyperlink_16488" Type="http://schemas.openxmlformats.org/officeDocument/2006/relationships/hyperlink" Target="https://spbtovar.ru/wa-data/public/shop/products/04/18/71804/images/72786/72786.750x0.jpg" TargetMode="External"/><Relationship Id="rId_hyperlink_16489" Type="http://schemas.openxmlformats.org/officeDocument/2006/relationships/hyperlink" Target="https://spbtovar.ru/71804/" TargetMode="External"/><Relationship Id="rId_hyperlink_16490" Type="http://schemas.openxmlformats.org/officeDocument/2006/relationships/hyperlink" Target="https://spbtovar.ru/wa-data/public/shop/products/92/18/71892/images/72920/72920.750x0.jpg" TargetMode="External"/><Relationship Id="rId_hyperlink_16491" Type="http://schemas.openxmlformats.org/officeDocument/2006/relationships/hyperlink" Target="https://spbtovar.ru/71892/" TargetMode="External"/><Relationship Id="rId_hyperlink_16492" Type="http://schemas.openxmlformats.org/officeDocument/2006/relationships/hyperlink" Target="https://spbtovar.ru/wa-data/public/shop/products/78/86/68678/images/67864/67864.750x0.jpg" TargetMode="External"/><Relationship Id="rId_hyperlink_16493" Type="http://schemas.openxmlformats.org/officeDocument/2006/relationships/hyperlink" Target="https://spbtovar.ru/68678/" TargetMode="External"/><Relationship Id="rId_hyperlink_16494" Type="http://schemas.openxmlformats.org/officeDocument/2006/relationships/hyperlink" Target="https://spbtovar.ru/wa-data/public/shop/products/79/86/68679/images/67890/67890.750x0.jpg" TargetMode="External"/><Relationship Id="rId_hyperlink_16495" Type="http://schemas.openxmlformats.org/officeDocument/2006/relationships/hyperlink" Target="https://spbtovar.ru/68679/" TargetMode="External"/><Relationship Id="rId_hyperlink_16496" Type="http://schemas.openxmlformats.org/officeDocument/2006/relationships/hyperlink" Target="https://spbtovar.ru/wa-data/public/shop/products/01/87/78701/images/84710/84710.750x0.jpg" TargetMode="External"/><Relationship Id="rId_hyperlink_16497" Type="http://schemas.openxmlformats.org/officeDocument/2006/relationships/hyperlink" Target="https://spbtovar.ru/78701/" TargetMode="External"/><Relationship Id="rId_hyperlink_16498" Type="http://schemas.openxmlformats.org/officeDocument/2006/relationships/hyperlink" Target="https://spbtovar.ru/wa-data/public/shop/products/65/00/80065/images/87026/87026.750x0.jpg" TargetMode="External"/><Relationship Id="rId_hyperlink_16499" Type="http://schemas.openxmlformats.org/officeDocument/2006/relationships/hyperlink" Target="https://spbtovar.ru/80065/" TargetMode="External"/><Relationship Id="rId_hyperlink_16500" Type="http://schemas.openxmlformats.org/officeDocument/2006/relationships/hyperlink" Target="https://spbtovar.ru/wa-data/public/shop/products/86/02/60286/images/53287/53287.750x0.jpg" TargetMode="External"/><Relationship Id="rId_hyperlink_16501" Type="http://schemas.openxmlformats.org/officeDocument/2006/relationships/hyperlink" Target="https://spbtovar.ru/60286/" TargetMode="External"/><Relationship Id="rId_hyperlink_16502" Type="http://schemas.openxmlformats.org/officeDocument/2006/relationships/hyperlink" Target="https://spbtovar.ru/wa-data/public/shop/products/88/02/60288/images/64467/64467.750x0.jpg" TargetMode="External"/><Relationship Id="rId_hyperlink_16503" Type="http://schemas.openxmlformats.org/officeDocument/2006/relationships/hyperlink" Target="https://spbtovar.ru/60288/" TargetMode="External"/><Relationship Id="rId_hyperlink_16504" Type="http://schemas.openxmlformats.org/officeDocument/2006/relationships/hyperlink" Target="https://spbtovar.ru/wa-data/public/shop/products/17/80/68017/images/65394/65394.750x0.jpg" TargetMode="External"/><Relationship Id="rId_hyperlink_16505" Type="http://schemas.openxmlformats.org/officeDocument/2006/relationships/hyperlink" Target="https://spbtovar.ru/68017/" TargetMode="External"/><Relationship Id="rId_hyperlink_16506" Type="http://schemas.openxmlformats.org/officeDocument/2006/relationships/hyperlink" Target="https://spbtovar.ru/wa-data/public/shop/products/61/14/71461/images/72295/72295.750x0.jpg" TargetMode="External"/><Relationship Id="rId_hyperlink_16507" Type="http://schemas.openxmlformats.org/officeDocument/2006/relationships/hyperlink" Target="https://spbtovar.ru/71461/" TargetMode="External"/><Relationship Id="rId_hyperlink_16508" Type="http://schemas.openxmlformats.org/officeDocument/2006/relationships/hyperlink" Target="https://spbtovar.ru/wa-data/public/shop/products/81/14/71481/images/72296/72296.750x0.jpg" TargetMode="External"/><Relationship Id="rId_hyperlink_16509" Type="http://schemas.openxmlformats.org/officeDocument/2006/relationships/hyperlink" Target="https://spbtovar.ru/71481/" TargetMode="External"/><Relationship Id="rId_hyperlink_16510" Type="http://schemas.openxmlformats.org/officeDocument/2006/relationships/hyperlink" Target="https://spbtovar.ru/wa-data/public/shop/products/30/23/72330/images/73719/73719.750x0.jpeg" TargetMode="External"/><Relationship Id="rId_hyperlink_16511" Type="http://schemas.openxmlformats.org/officeDocument/2006/relationships/hyperlink" Target="https://spbtovar.ru/72330/" TargetMode="External"/><Relationship Id="rId_hyperlink_16512" Type="http://schemas.openxmlformats.org/officeDocument/2006/relationships/hyperlink" Target="https://spbtovar.ru/wa-data/public/shop/products/31/23/72331/images/73720/73720.750x0.jpg" TargetMode="External"/><Relationship Id="rId_hyperlink_16513" Type="http://schemas.openxmlformats.org/officeDocument/2006/relationships/hyperlink" Target="https://spbtovar.ru/72331/" TargetMode="External"/><Relationship Id="rId_hyperlink_16514" Type="http://schemas.openxmlformats.org/officeDocument/2006/relationships/hyperlink" Target="https://spbtovar.ru/wa-data/public/shop/products/53/14/31453/images/30815/30815.750x0.jpg" TargetMode="External"/><Relationship Id="rId_hyperlink_16515" Type="http://schemas.openxmlformats.org/officeDocument/2006/relationships/hyperlink" Target="https://spbtovar.ru/shpagat-dzhutovyj-500m/" TargetMode="External"/><Relationship Id="rId_hyperlink_16516" Type="http://schemas.openxmlformats.org/officeDocument/2006/relationships/hyperlink" Target="https://spbtovar.ru/wa-data/public/shop/products/54/14/31454/images/30816/30816.750x0.jpg" TargetMode="External"/><Relationship Id="rId_hyperlink_16517" Type="http://schemas.openxmlformats.org/officeDocument/2006/relationships/hyperlink" Target="https://spbtovar.ru/shpagat-dzhutovyj-50m/" TargetMode="External"/><Relationship Id="rId_hyperlink_16518" Type="http://schemas.openxmlformats.org/officeDocument/2006/relationships/hyperlink" Target="https://spbtovar.ru/wa-data/public/shop/products/47/35/3547/images/23775/23775.750x0.jpeg" TargetMode="External"/><Relationship Id="rId_hyperlink_16519" Type="http://schemas.openxmlformats.org/officeDocument/2006/relationships/hyperlink" Target="https://spbtovar.ru/shpagat-lnjanoj-50m-malyj/" TargetMode="External"/><Relationship Id="rId_hyperlink_16520" Type="http://schemas.openxmlformats.org/officeDocument/2006/relationships/hyperlink" Target="https://spbtovar.ru/wa-data/public/shop/products/48/35/3548/images/65334/65334.750x0.jpg" TargetMode="External"/><Relationship Id="rId_hyperlink_16521" Type="http://schemas.openxmlformats.org/officeDocument/2006/relationships/hyperlink" Target="https://spbtovar.ru/2322/" TargetMode="External"/><Relationship Id="rId_hyperlink_16522" Type="http://schemas.openxmlformats.org/officeDocument/2006/relationships/hyperlink" Target="https://spbtovar.ru/wa-data/public/shop/products/49/35/3549/images/65331/65331.750x0.jpg" TargetMode="External"/><Relationship Id="rId_hyperlink_16523" Type="http://schemas.openxmlformats.org/officeDocument/2006/relationships/hyperlink" Target="https://spbtovar.ru/2323/" TargetMode="External"/><Relationship Id="rId_hyperlink_16524" Type="http://schemas.openxmlformats.org/officeDocument/2006/relationships/hyperlink" Target="https://spbtovar.ru/wa-data/public/shop/products/63/62/66263/images/61766/61766.750x0.jpg" TargetMode="External"/><Relationship Id="rId_hyperlink_16525" Type="http://schemas.openxmlformats.org/officeDocument/2006/relationships/hyperlink" Target="https://spbtovar.ru/66263/" TargetMode="External"/><Relationship Id="rId_hyperlink_16526" Type="http://schemas.openxmlformats.org/officeDocument/2006/relationships/hyperlink" Target="https://spbtovar.ru/wa-data/public/shop/products/50/35/3550/images/65330/65330.750x0.jpg" TargetMode="External"/><Relationship Id="rId_hyperlink_16527" Type="http://schemas.openxmlformats.org/officeDocument/2006/relationships/hyperlink" Target="https://spbtovar.ru/shpagat-upak120m-polipropilenovyj/" TargetMode="External"/><Relationship Id="rId_hyperlink_16528" Type="http://schemas.openxmlformats.org/officeDocument/2006/relationships/hyperlink" Target="https://spbtovar.ru/wa-data/public/shop/products/31/55/5531/images/25227/25227.750x0.jpg" TargetMode="External"/><Relationship Id="rId_hyperlink_16529" Type="http://schemas.openxmlformats.org/officeDocument/2006/relationships/hyperlink" Target="https://spbtovar.ru/5531/" TargetMode="External"/><Relationship Id="rId_hyperlink_16530" Type="http://schemas.openxmlformats.org/officeDocument/2006/relationships/hyperlink" Target="https://spbtovar.ru/wa-data/public/shop/products/50/85/78550/images/90627/90627.750x0.png" TargetMode="External"/><Relationship Id="rId_hyperlink_16531" Type="http://schemas.openxmlformats.org/officeDocument/2006/relationships/hyperlink" Target="https://spbtovar.ru/38911-1/" TargetMode="External"/><Relationship Id="rId_hyperlink_16532" Type="http://schemas.openxmlformats.org/officeDocument/2006/relationships/hyperlink" Target="https://spbtovar.ru/wa-data/public/shop/products/94/55/5594/images/79935/79935.750x0.jpg" TargetMode="External"/><Relationship Id="rId_hyperlink_16533" Type="http://schemas.openxmlformats.org/officeDocument/2006/relationships/hyperlink" Target="https://spbtovar.ru/5594/" TargetMode="External"/><Relationship Id="rId_hyperlink_16534" Type="http://schemas.openxmlformats.org/officeDocument/2006/relationships/hyperlink" Target="https://spbtovar.ru/wa-data/public/shop/products/34/23/72334/images/73721/73721.750x0.jpg" TargetMode="External"/><Relationship Id="rId_hyperlink_16535" Type="http://schemas.openxmlformats.org/officeDocument/2006/relationships/hyperlink" Target="https://spbtovar.ru/72334/" TargetMode="External"/><Relationship Id="rId_hyperlink_16536" Type="http://schemas.openxmlformats.org/officeDocument/2006/relationships/hyperlink" Target="https://spbtovar.ru/wa-data/public/shop/products/55/29/72955/images/74884/74884.750x0.jpg" TargetMode="External"/><Relationship Id="rId_hyperlink_16537" Type="http://schemas.openxmlformats.org/officeDocument/2006/relationships/hyperlink" Target="https://spbtovar.ru/72955/" TargetMode="External"/><Relationship Id="rId_hyperlink_16538" Type="http://schemas.openxmlformats.org/officeDocument/2006/relationships/hyperlink" Target="https://spbtovar.ru/wa-data/public/shop/products/30/96/29630/images/28867/28867.750x0.jpg" TargetMode="External"/><Relationship Id="rId_hyperlink_16539" Type="http://schemas.openxmlformats.org/officeDocument/2006/relationships/hyperlink" Target="https://spbtovar.ru/gremuchaja-smes-100g-ot-krys-i-myshej/" TargetMode="External"/><Relationship Id="rId_hyperlink_16540" Type="http://schemas.openxmlformats.org/officeDocument/2006/relationships/hyperlink" Target="https://spbtovar.ru/wa-data/public/shop/products/38/14/81438/images/89555/89555.750x0.jpg" TargetMode="External"/><Relationship Id="rId_hyperlink_16541" Type="http://schemas.openxmlformats.org/officeDocument/2006/relationships/hyperlink" Target="https://spbtovar.ru/81438/" TargetMode="External"/><Relationship Id="rId_hyperlink_16542" Type="http://schemas.openxmlformats.org/officeDocument/2006/relationships/hyperlink" Target="https://spbtovar.ru/wa-data/public/shop/products/30/10/81030/images/88756/88756.750x0.jpeg" TargetMode="External"/><Relationship Id="rId_hyperlink_16543" Type="http://schemas.openxmlformats.org/officeDocument/2006/relationships/hyperlink" Target="https://spbtovar.ru/81030/" TargetMode="External"/><Relationship Id="rId_hyperlink_16544" Type="http://schemas.openxmlformats.org/officeDocument/2006/relationships/hyperlink" Target="https://spbtovar.ru/wa-data/public/shop/products/01/05/80501/images/87614/87614.750x0.jpg" TargetMode="External"/><Relationship Id="rId_hyperlink_16545" Type="http://schemas.openxmlformats.org/officeDocument/2006/relationships/hyperlink" Target="https://spbtovar.ru/80501/" TargetMode="External"/><Relationship Id="rId_hyperlink_16546" Type="http://schemas.openxmlformats.org/officeDocument/2006/relationships/hyperlink" Target="https://spbtovar.ru/wa-data/public/shop/products/32/96/29632/images/28851/28851.750x0.jpg" TargetMode="External"/><Relationship Id="rId_hyperlink_16547" Type="http://schemas.openxmlformats.org/officeDocument/2006/relationships/hyperlink" Target="https://spbtovar.ru/zernocin-u-100g-zerno/" TargetMode="External"/><Relationship Id="rId_hyperlink_16548" Type="http://schemas.openxmlformats.org/officeDocument/2006/relationships/hyperlink" Target="https://spbtovar.ru/wa-data/public/shop/products/36/39/73936/images/77029/77029.750x0.jpg" TargetMode="External"/><Relationship Id="rId_hyperlink_16549" Type="http://schemas.openxmlformats.org/officeDocument/2006/relationships/hyperlink" Target="https://spbtovar.ru/73936/" TargetMode="External"/><Relationship Id="rId_hyperlink_16550" Type="http://schemas.openxmlformats.org/officeDocument/2006/relationships/hyperlink" Target="https://spbtovar.ru/wa-data/public/shop/products/37/39/73937/images/77030/77030.750x0.jpg" TargetMode="External"/><Relationship Id="rId_hyperlink_16551" Type="http://schemas.openxmlformats.org/officeDocument/2006/relationships/hyperlink" Target="https://spbtovar.ru/73937/" TargetMode="External"/><Relationship Id="rId_hyperlink_16552" Type="http://schemas.openxmlformats.org/officeDocument/2006/relationships/hyperlink" Target="https://spbtovar.ru/wa-data/public/shop/products/38/39/73938/images/77028/77028.750x0.jpg" TargetMode="External"/><Relationship Id="rId_hyperlink_16553" Type="http://schemas.openxmlformats.org/officeDocument/2006/relationships/hyperlink" Target="https://spbtovar.ru/73938/" TargetMode="External"/><Relationship Id="rId_hyperlink_16554" Type="http://schemas.openxmlformats.org/officeDocument/2006/relationships/hyperlink" Target="https://spbtovar.ru/wa-data/public/shop/products/60/25/72560/images/74127/74127.750x0.jpg" TargetMode="External"/><Relationship Id="rId_hyperlink_16555" Type="http://schemas.openxmlformats.org/officeDocument/2006/relationships/hyperlink" Target="https://spbtovar.ru/72560/" TargetMode="External"/><Relationship Id="rId_hyperlink_16556" Type="http://schemas.openxmlformats.org/officeDocument/2006/relationships/hyperlink" Target="https://spbtovar.ru/wa-data/public/shop/products/39/38/73839/images/76612/76612.750x0.jpg" TargetMode="External"/><Relationship Id="rId_hyperlink_16557" Type="http://schemas.openxmlformats.org/officeDocument/2006/relationships/hyperlink" Target="https://spbtovar.ru/73839/" TargetMode="External"/><Relationship Id="rId_hyperlink_16558" Type="http://schemas.openxmlformats.org/officeDocument/2006/relationships/hyperlink" Target="https://spbtovar.ru/wa-data/public/shop/products/40/38/73840/images/76611/76611.750x0.jpg" TargetMode="External"/><Relationship Id="rId_hyperlink_16559" Type="http://schemas.openxmlformats.org/officeDocument/2006/relationships/hyperlink" Target="https://spbtovar.ru/73840/" TargetMode="External"/><Relationship Id="rId_hyperlink_16560" Type="http://schemas.openxmlformats.org/officeDocument/2006/relationships/hyperlink" Target="https://spbtovar.ru/wa-data/public/shop/products/68/37/3768/images/68036/68036.750x0.jpg" TargetMode="External"/><Relationship Id="rId_hyperlink_16561" Type="http://schemas.openxmlformats.org/officeDocument/2006/relationships/hyperlink" Target="https://spbtovar.ru/1002/" TargetMode="External"/><Relationship Id="rId_hyperlink_16562" Type="http://schemas.openxmlformats.org/officeDocument/2006/relationships/hyperlink" Target="https://spbtovar.ru/wa-data/public/shop/products/38/96/29638/images/28852/28852.750x0.jpg" TargetMode="External"/><Relationship Id="rId_hyperlink_16563" Type="http://schemas.openxmlformats.org/officeDocument/2006/relationships/hyperlink" Target="https://spbtovar.ru/kapkan-klej-ot-gryzunov-135g/" TargetMode="External"/><Relationship Id="rId_hyperlink_16564" Type="http://schemas.openxmlformats.org/officeDocument/2006/relationships/hyperlink" Target="https://spbtovar.ru/wa-data/public/shop/products/86/33/73386/images/75690/75690.750x0.jpg" TargetMode="External"/><Relationship Id="rId_hyperlink_16565" Type="http://schemas.openxmlformats.org/officeDocument/2006/relationships/hyperlink" Target="https://spbtovar.ru/73386/" TargetMode="External"/><Relationship Id="rId_hyperlink_16566" Type="http://schemas.openxmlformats.org/officeDocument/2006/relationships/hyperlink" Target="https://spbtovar.ru/wa-data/public/shop/products/50/22/72250/images/73502/73502.750x0.jpg" TargetMode="External"/><Relationship Id="rId_hyperlink_16567" Type="http://schemas.openxmlformats.org/officeDocument/2006/relationships/hyperlink" Target="https://spbtovar.ru/72250/" TargetMode="External"/><Relationship Id="rId_hyperlink_16568" Type="http://schemas.openxmlformats.org/officeDocument/2006/relationships/hyperlink" Target="https://spbtovar.ru/wa-data/public/shop/products/04/40/74004/images/77708/77708.750x0.jpg" TargetMode="External"/><Relationship Id="rId_hyperlink_16569" Type="http://schemas.openxmlformats.org/officeDocument/2006/relationships/hyperlink" Target="https://spbtovar.ru/74004/" TargetMode="External"/><Relationship Id="rId_hyperlink_16570" Type="http://schemas.openxmlformats.org/officeDocument/2006/relationships/hyperlink" Target="https://spbtovar.ru/wa-data/public/shop/products/36/14/81436/images/89505/89505.750x0.jpg" TargetMode="External"/><Relationship Id="rId_hyperlink_16571" Type="http://schemas.openxmlformats.org/officeDocument/2006/relationships/hyperlink" Target="https://spbtovar.ru/81436/" TargetMode="External"/><Relationship Id="rId_hyperlink_16572" Type="http://schemas.openxmlformats.org/officeDocument/2006/relationships/hyperlink" Target="https://spbtovar.ru/wa-data/public/shop/products/67/09/80967/images/88665/88665.750x0.png" TargetMode="External"/><Relationship Id="rId_hyperlink_16573" Type="http://schemas.openxmlformats.org/officeDocument/2006/relationships/hyperlink" Target="https://spbtovar.ru/80967/" TargetMode="External"/><Relationship Id="rId_hyperlink_16574" Type="http://schemas.openxmlformats.org/officeDocument/2006/relationships/hyperlink" Target="https://spbtovar.ru/wa-data/public/shop/products/41/96/29641/images/89509/89509.750x0.jpg" TargetMode="External"/><Relationship Id="rId_hyperlink_16575" Type="http://schemas.openxmlformats.org/officeDocument/2006/relationships/hyperlink" Target="https://spbtovar.ru/krysinaja-smert-100g/" TargetMode="External"/><Relationship Id="rId_hyperlink_16576" Type="http://schemas.openxmlformats.org/officeDocument/2006/relationships/hyperlink" Target="https://spbtovar.ru/wa-data/public/shop/products/42/96/29642/images/89510/89510.750x0.jpg" TargetMode="External"/><Relationship Id="rId_hyperlink_16577" Type="http://schemas.openxmlformats.org/officeDocument/2006/relationships/hyperlink" Target="https://spbtovar.ru/krysinaja-smert-200g/" TargetMode="External"/><Relationship Id="rId_hyperlink_16578" Type="http://schemas.openxmlformats.org/officeDocument/2006/relationships/hyperlink" Target="https://spbtovar.ru/wa-data/public/shop/products/43/49/74943/images/79029/79029.750x0.jpg" TargetMode="External"/><Relationship Id="rId_hyperlink_16579" Type="http://schemas.openxmlformats.org/officeDocument/2006/relationships/hyperlink" Target="https://spbtovar.ru/74943/" TargetMode="External"/><Relationship Id="rId_hyperlink_16580" Type="http://schemas.openxmlformats.org/officeDocument/2006/relationships/hyperlink" Target="https://spbtovar.ru/wa-data/public/shop/products/79/37/73779/images/76472/76472.750x0.jpg" TargetMode="External"/><Relationship Id="rId_hyperlink_16581" Type="http://schemas.openxmlformats.org/officeDocument/2006/relationships/hyperlink" Target="https://spbtovar.ru/73779/" TargetMode="External"/><Relationship Id="rId_hyperlink_16582" Type="http://schemas.openxmlformats.org/officeDocument/2006/relationships/hyperlink" Target="https://spbtovar.ru/wa-data/public/shop/products/78/37/73778/images/76474/76474.750x0.jpg" TargetMode="External"/><Relationship Id="rId_hyperlink_16583" Type="http://schemas.openxmlformats.org/officeDocument/2006/relationships/hyperlink" Target="https://spbtovar.ru/73778/" TargetMode="External"/><Relationship Id="rId_hyperlink_16584" Type="http://schemas.openxmlformats.org/officeDocument/2006/relationships/hyperlink" Target="https://spbtovar.ru/wa-data/public/shop/products/82/23/72382/images/73789/73789.750x0.jpg" TargetMode="External"/><Relationship Id="rId_hyperlink_16585" Type="http://schemas.openxmlformats.org/officeDocument/2006/relationships/hyperlink" Target="https://spbtovar.ru/72382/" TargetMode="External"/><Relationship Id="rId_hyperlink_16586" Type="http://schemas.openxmlformats.org/officeDocument/2006/relationships/hyperlink" Target="https://spbtovar.ru/wa-data/public/shop/products/44/49/74944/images/79030/79030.750x0.jpg" TargetMode="External"/><Relationship Id="rId_hyperlink_16587" Type="http://schemas.openxmlformats.org/officeDocument/2006/relationships/hyperlink" Target="https://spbtovar.ru/74944/" TargetMode="External"/><Relationship Id="rId_hyperlink_16588" Type="http://schemas.openxmlformats.org/officeDocument/2006/relationships/hyperlink" Target="https://spbtovar.ru/wa-data/public/shop/products/96/12/81296/images/89233/89233.750x0.jpg" TargetMode="External"/><Relationship Id="rId_hyperlink_16589" Type="http://schemas.openxmlformats.org/officeDocument/2006/relationships/hyperlink" Target="https://spbtovar.ru/81296/" TargetMode="External"/><Relationship Id="rId_hyperlink_16590" Type="http://schemas.openxmlformats.org/officeDocument/2006/relationships/hyperlink" Target="https://spbtovar.ru/wa-data/public/shop/products/23/18/81823/images/90250/90250.750x0.jpg" TargetMode="External"/><Relationship Id="rId_hyperlink_16591" Type="http://schemas.openxmlformats.org/officeDocument/2006/relationships/hyperlink" Target="https://spbtovar.ru/81823/" TargetMode="External"/><Relationship Id="rId_hyperlink_16592" Type="http://schemas.openxmlformats.org/officeDocument/2006/relationships/hyperlink" Target="https://spbtovar.ru/wa-data/public/shop/products/22/18/81822/images/90251/90251.750x0.jpg" TargetMode="External"/><Relationship Id="rId_hyperlink_16593" Type="http://schemas.openxmlformats.org/officeDocument/2006/relationships/hyperlink" Target="https://spbtovar.ru/81822/" TargetMode="External"/><Relationship Id="rId_hyperlink_16594" Type="http://schemas.openxmlformats.org/officeDocument/2006/relationships/hyperlink" Target="https://spbtovar.ru/wa-data/public/shop/products/29/92/49229/images/38955/38955.750x0.png" TargetMode="External"/><Relationship Id="rId_hyperlink_16595" Type="http://schemas.openxmlformats.org/officeDocument/2006/relationships/hyperlink" Target="https://spbtovar.ru/49229/" TargetMode="External"/><Relationship Id="rId_hyperlink_16596" Type="http://schemas.openxmlformats.org/officeDocument/2006/relationships/hyperlink" Target="https://spbtovar.ru/wa-data/public/shop/products/56/60/76056/images/80709/80709.750x0.jpg" TargetMode="External"/><Relationship Id="rId_hyperlink_16597" Type="http://schemas.openxmlformats.org/officeDocument/2006/relationships/hyperlink" Target="https://spbtovar.ru/76056/" TargetMode="External"/><Relationship Id="rId_hyperlink_16598" Type="http://schemas.openxmlformats.org/officeDocument/2006/relationships/hyperlink" Target="https://spbtovar.ru/wa-data/public/shop/products/05/07/80705/images/87937/87937.750x0.jpg" TargetMode="External"/><Relationship Id="rId_hyperlink_16599" Type="http://schemas.openxmlformats.org/officeDocument/2006/relationships/hyperlink" Target="https://spbtovar.ru/80705/" TargetMode="External"/><Relationship Id="rId_hyperlink_16600" Type="http://schemas.openxmlformats.org/officeDocument/2006/relationships/hyperlink" Target="https://spbtovar.ru/wa-data/public/shop/products/42/18/81842/images/90275/90275.750x0.jpg" TargetMode="External"/><Relationship Id="rId_hyperlink_16601" Type="http://schemas.openxmlformats.org/officeDocument/2006/relationships/hyperlink" Target="https://spbtovar.ru/81842/" TargetMode="External"/><Relationship Id="rId_hyperlink_16602" Type="http://schemas.openxmlformats.org/officeDocument/2006/relationships/hyperlink" Target="https://spbtovar.ru/wa-data/public/shop/products/84/17/81784/images/90207/90207.750x0.jpg" TargetMode="External"/><Relationship Id="rId_hyperlink_16603" Type="http://schemas.openxmlformats.org/officeDocument/2006/relationships/hyperlink" Target="https://spbtovar.ru/81784/" TargetMode="External"/><Relationship Id="rId_hyperlink_16604" Type="http://schemas.openxmlformats.org/officeDocument/2006/relationships/hyperlink" Target="https://spbtovar.ru/wa-data/public/shop/products/78/34/73478/images/75826/75826.750x0.jpg" TargetMode="External"/><Relationship Id="rId_hyperlink_16605" Type="http://schemas.openxmlformats.org/officeDocument/2006/relationships/hyperlink" Target="https://spbtovar.ru/73478/" TargetMode="External"/><Relationship Id="rId_hyperlink_16606" Type="http://schemas.openxmlformats.org/officeDocument/2006/relationships/hyperlink" Target="https://spbtovar.ru/wa-data/public/shop/products/73/37/73773/images/76465/76465.750x0.jpg" TargetMode="External"/><Relationship Id="rId_hyperlink_16607" Type="http://schemas.openxmlformats.org/officeDocument/2006/relationships/hyperlink" Target="https://spbtovar.ru/73773/" TargetMode="External"/><Relationship Id="rId_hyperlink_16608" Type="http://schemas.openxmlformats.org/officeDocument/2006/relationships/hyperlink" Target="https://spbtovar.ru/wa-data/public/shop/products/97/03/80397/images/87515/87515.750x0.jpg" TargetMode="External"/><Relationship Id="rId_hyperlink_16609" Type="http://schemas.openxmlformats.org/officeDocument/2006/relationships/hyperlink" Target="https://spbtovar.ru/80397/" TargetMode="External"/><Relationship Id="rId_hyperlink_16610" Type="http://schemas.openxmlformats.org/officeDocument/2006/relationships/hyperlink" Target="https://spbtovar.ru/wa-data/public/shop/products/13/79/77913/images/83362/83362.750x0.jpg" TargetMode="External"/><Relationship Id="rId_hyperlink_16611" Type="http://schemas.openxmlformats.org/officeDocument/2006/relationships/hyperlink" Target="https://spbtovar.ru/77913/" TargetMode="External"/><Relationship Id="rId_hyperlink_16612" Type="http://schemas.openxmlformats.org/officeDocument/2006/relationships/hyperlink" Target="https://spbtovar.ru/wa-data/public/shop/products/79/34/73479/images/75827/75827.750x0.jpg" TargetMode="External"/><Relationship Id="rId_hyperlink_16613" Type="http://schemas.openxmlformats.org/officeDocument/2006/relationships/hyperlink" Target="https://spbtovar.ru/73479/" TargetMode="External"/><Relationship Id="rId_hyperlink_16614" Type="http://schemas.openxmlformats.org/officeDocument/2006/relationships/hyperlink" Target="https://spbtovar.ru/wa-data/public/shop/products/58/96/29658/images/28861/28861.750x0.jpg" TargetMode="External"/><Relationship Id="rId_hyperlink_16615" Type="http://schemas.openxmlformats.org/officeDocument/2006/relationships/hyperlink" Target="https://spbtovar.ru/chistyj-dom-testo-briket-200g/" TargetMode="External"/><Relationship Id="rId_hyperlink_16616" Type="http://schemas.openxmlformats.org/officeDocument/2006/relationships/hyperlink" Target="https://spbtovar.ru/wa-data/public/shop/products/80/34/73480/images/75829/75829.750x0.jpg" TargetMode="External"/><Relationship Id="rId_hyperlink_16617" Type="http://schemas.openxmlformats.org/officeDocument/2006/relationships/hyperlink" Target="https://spbtovar.ru/73480/" TargetMode="External"/><Relationship Id="rId_hyperlink_16618" Type="http://schemas.openxmlformats.org/officeDocument/2006/relationships/hyperlink" Target="https://spbtovar.ru/wa-data/public/shop/products/61/96/29661/images/28876/28876.750x0.JPG" TargetMode="External"/><Relationship Id="rId_hyperlink_16619" Type="http://schemas.openxmlformats.org/officeDocument/2006/relationships/hyperlink" Target="https://spbtovar.ru/29661/" TargetMode="External"/><Relationship Id="rId_hyperlink_16620" Type="http://schemas.openxmlformats.org/officeDocument/2006/relationships/hyperlink" Target="https://spbtovar.ru/wa-data/public/shop/products/43/15/81543/images/89636/89636.750x0.jpg" TargetMode="External"/><Relationship Id="rId_hyperlink_16621" Type="http://schemas.openxmlformats.org/officeDocument/2006/relationships/hyperlink" Target="https://spbtovar.ru/81543/" TargetMode="External"/><Relationship Id="rId_hyperlink_16622" Type="http://schemas.openxmlformats.org/officeDocument/2006/relationships/hyperlink" Target="https://spbtovar.ru/wa-data/public/shop/products/54/13/71354/images/72019/72019.750x0.jpg" TargetMode="External"/><Relationship Id="rId_hyperlink_16623" Type="http://schemas.openxmlformats.org/officeDocument/2006/relationships/hyperlink" Target="https://spbtovar.ru/71354/" TargetMode="External"/><Relationship Id="rId_hyperlink_16624" Type="http://schemas.openxmlformats.org/officeDocument/2006/relationships/hyperlink" Target="https://spbtovar.ru/wa-data/public/shop/products/49/05/80549/images/87690/87690.750x0.jpg" TargetMode="External"/><Relationship Id="rId_hyperlink_16625" Type="http://schemas.openxmlformats.org/officeDocument/2006/relationships/hyperlink" Target="https://spbtovar.ru/80549/" TargetMode="External"/><Relationship Id="rId_hyperlink_16626" Type="http://schemas.openxmlformats.org/officeDocument/2006/relationships/hyperlink" Target="https://spbtovar.ru/wa-data/public/shop/products/55/26/62655/images/56817/56817.750x0.jpg" TargetMode="External"/><Relationship Id="rId_hyperlink_16627" Type="http://schemas.openxmlformats.org/officeDocument/2006/relationships/hyperlink" Target="https://spbtovar.ru/62655/" TargetMode="External"/><Relationship Id="rId_hyperlink_16628" Type="http://schemas.openxmlformats.org/officeDocument/2006/relationships/hyperlink" Target="https://spbtovar.ru/wa-data/public/shop/products/81/93/79381/images/85697/85697.750x0.jpg" TargetMode="External"/><Relationship Id="rId_hyperlink_16629" Type="http://schemas.openxmlformats.org/officeDocument/2006/relationships/hyperlink" Target="https://spbtovar.ru/79381/" TargetMode="External"/><Relationship Id="rId_hyperlink_16630" Type="http://schemas.openxmlformats.org/officeDocument/2006/relationships/hyperlink" Target="https://spbtovar.ru/wa-data/public/shop/products/82/93/79382/images/85698/85698.750x0.jpg" TargetMode="External"/><Relationship Id="rId_hyperlink_16631" Type="http://schemas.openxmlformats.org/officeDocument/2006/relationships/hyperlink" Target="https://spbtovar.ru/79382/" TargetMode="External"/><Relationship Id="rId_hyperlink_16632" Type="http://schemas.openxmlformats.org/officeDocument/2006/relationships/hyperlink" Target="https://spbtovar.ru/wa-data/public/shop/products/42/49/74942/images/79026/79026.750x0.jpg" TargetMode="External"/><Relationship Id="rId_hyperlink_16633" Type="http://schemas.openxmlformats.org/officeDocument/2006/relationships/hyperlink" Target="https://spbtovar.ru/74942/" TargetMode="External"/><Relationship Id="rId_hyperlink_16634" Type="http://schemas.openxmlformats.org/officeDocument/2006/relationships/hyperlink" Target="https://spbtovar.ru/wa-data/public/shop/products/78/11/71178/images/71795/71795.750x0.jpg" TargetMode="External"/><Relationship Id="rId_hyperlink_16635" Type="http://schemas.openxmlformats.org/officeDocument/2006/relationships/hyperlink" Target="https://spbtovar.ru/71178/" TargetMode="External"/><Relationship Id="rId_hyperlink_16636" Type="http://schemas.openxmlformats.org/officeDocument/2006/relationships/hyperlink" Target="https://spbtovar.ru/wa-data/public/shop/products/44/81/78144/images/83728/83728.750x0.jpg" TargetMode="External"/><Relationship Id="rId_hyperlink_16637" Type="http://schemas.openxmlformats.org/officeDocument/2006/relationships/hyperlink" Target="https://spbtovar.ru/78144/" TargetMode="External"/><Relationship Id="rId_hyperlink_16638" Type="http://schemas.openxmlformats.org/officeDocument/2006/relationships/hyperlink" Target="https://spbtovar.ru/wa-data/public/shop/products/42/81/78142/images/83726/83726.750x0.jpg" TargetMode="External"/><Relationship Id="rId_hyperlink_16639" Type="http://schemas.openxmlformats.org/officeDocument/2006/relationships/hyperlink" Target="https://spbtovar.ru/78142/" TargetMode="External"/><Relationship Id="rId_hyperlink_16640" Type="http://schemas.openxmlformats.org/officeDocument/2006/relationships/hyperlink" Target="https://spbtovar.ru/wa-data/public/shop/products/43/81/78143/images/83727/83727.750x0.jpg" TargetMode="External"/><Relationship Id="rId_hyperlink_16641" Type="http://schemas.openxmlformats.org/officeDocument/2006/relationships/hyperlink" Target="https://spbtovar.ru/78143/" TargetMode="External"/><Relationship Id="rId_hyperlink_16642" Type="http://schemas.openxmlformats.org/officeDocument/2006/relationships/hyperlink" Target="https://spbtovar.ru/wa-data/public/shop/products/33/19/81933/images/90532/90532.750x0.jpg" TargetMode="External"/><Relationship Id="rId_hyperlink_16643" Type="http://schemas.openxmlformats.org/officeDocument/2006/relationships/hyperlink" Target="https://spbtovar.ru/81933/" TargetMode="External"/><Relationship Id="rId_hyperlink_16644" Type="http://schemas.openxmlformats.org/officeDocument/2006/relationships/hyperlink" Target="https://spbtovar.ru/wa-data/public/shop/products/45/81/78145/images/83729/83729.750x0.jpg" TargetMode="External"/><Relationship Id="rId_hyperlink_16645" Type="http://schemas.openxmlformats.org/officeDocument/2006/relationships/hyperlink" Target="https://spbtovar.ru/78145/" TargetMode="External"/><Relationship Id="rId_hyperlink_16646" Type="http://schemas.openxmlformats.org/officeDocument/2006/relationships/hyperlink" Target="https://spbtovar.ru/wa-data/public/shop/products/47/81/78147/images/83723/83723.750x0.jpg" TargetMode="External"/><Relationship Id="rId_hyperlink_16647" Type="http://schemas.openxmlformats.org/officeDocument/2006/relationships/hyperlink" Target="https://spbtovar.ru/78147/" TargetMode="External"/><Relationship Id="rId_hyperlink_16648" Type="http://schemas.openxmlformats.org/officeDocument/2006/relationships/hyperlink" Target="https://spbtovar.ru/wa-data/public/shop/products/40/81/78140/images/83732/83732.750x0.jpg" TargetMode="External"/><Relationship Id="rId_hyperlink_16649" Type="http://schemas.openxmlformats.org/officeDocument/2006/relationships/hyperlink" Target="https://spbtovar.ru/78140/" TargetMode="External"/><Relationship Id="rId_hyperlink_16650" Type="http://schemas.openxmlformats.org/officeDocument/2006/relationships/hyperlink" Target="https://spbtovar.ru/wa-data/public/shop/products/84/72/67284/images/63466/63466.750x0.jpg" TargetMode="External"/><Relationship Id="rId_hyperlink_16651" Type="http://schemas.openxmlformats.org/officeDocument/2006/relationships/hyperlink" Target="https://spbtovar.ru/67284/" TargetMode="External"/><Relationship Id="rId_hyperlink_16652" Type="http://schemas.openxmlformats.org/officeDocument/2006/relationships/hyperlink" Target="https://spbtovar.ru/wa-data/public/shop/products/59/17/71759/images/72742/72742.750x0.jpg" TargetMode="External"/><Relationship Id="rId_hyperlink_16653" Type="http://schemas.openxmlformats.org/officeDocument/2006/relationships/hyperlink" Target="https://spbtovar.ru/71759/" TargetMode="External"/><Relationship Id="rId_hyperlink_16654" Type="http://schemas.openxmlformats.org/officeDocument/2006/relationships/hyperlink" Target="https://spbtovar.ru/wa-data/public/shop/products/68/99/29968/images/29209/29209.750x0.jpg" TargetMode="External"/><Relationship Id="rId_hyperlink_16655" Type="http://schemas.openxmlformats.org/officeDocument/2006/relationships/hyperlink" Target="https://spbtovar.ru/varan-aerot-polzajushih-440ml324321/" TargetMode="External"/><Relationship Id="rId_hyperlink_16656" Type="http://schemas.openxmlformats.org/officeDocument/2006/relationships/hyperlink" Target="https://spbtovar.ru/wa-data/public/shop/products/69/99/29969/images/29210/29210.750x0.jpg" TargetMode="External"/><Relationship Id="rId_hyperlink_16657" Type="http://schemas.openxmlformats.org/officeDocument/2006/relationships/hyperlink" Target="https://spbtovar.ru/varan-aerunivot-vseh-440ml324421/" TargetMode="External"/><Relationship Id="rId_hyperlink_16658" Type="http://schemas.openxmlformats.org/officeDocument/2006/relationships/hyperlink" Target="https://spbtovar.ru/wa-data/public/shop/products/50/79/47950/images/37492/37492.750x0.jpeg" TargetMode="External"/><Relationship Id="rId_hyperlink_16659" Type="http://schemas.openxmlformats.org/officeDocument/2006/relationships/hyperlink" Target="https://spbtovar.ru/47950/" TargetMode="External"/><Relationship Id="rId_hyperlink_16660" Type="http://schemas.openxmlformats.org/officeDocument/2006/relationships/hyperlink" Target="https://spbtovar.ru/wa-data/public/shop/products/38/71/77138/images/82204/82204.750x0.jpg" TargetMode="External"/><Relationship Id="rId_hyperlink_16661" Type="http://schemas.openxmlformats.org/officeDocument/2006/relationships/hyperlink" Target="https://spbtovar.ru/77138/" TargetMode="External"/><Relationship Id="rId_hyperlink_16662" Type="http://schemas.openxmlformats.org/officeDocument/2006/relationships/hyperlink" Target="https://spbtovar.ru/wa-data/public/shop/products/72/99/29972/images/29206/29206.750x0.jpg" TargetMode="External"/><Relationship Id="rId_hyperlink_16663" Type="http://schemas.openxmlformats.org/officeDocument/2006/relationships/hyperlink" Target="https://spbtovar.ru/varan-dihluniverzel180ml321512/" TargetMode="External"/><Relationship Id="rId_hyperlink_16664" Type="http://schemas.openxmlformats.org/officeDocument/2006/relationships/hyperlink" Target="https://spbtovar.ru/wa-data/public/shop/products/74/99/29974/images/29205/29205.750x0.jpeg" TargetMode="External"/><Relationship Id="rId_hyperlink_16665" Type="http://schemas.openxmlformats.org/officeDocument/2006/relationships/hyperlink" Target="https://spbtovar.ru/varan-dihluniversin-180ml321612/" TargetMode="External"/><Relationship Id="rId_hyperlink_16666" Type="http://schemas.openxmlformats.org/officeDocument/2006/relationships/hyperlink" Target="https://spbtovar.ru/wa-data/public/shop/products/71/99/29971/images/51631/51631.750x0.JPG" TargetMode="External"/><Relationship Id="rId_hyperlink_16667" Type="http://schemas.openxmlformats.org/officeDocument/2006/relationships/hyperlink" Target="https://spbtovar.ru/varan-dihl400mlpolzajush-321717bz/" TargetMode="External"/><Relationship Id="rId_hyperlink_16668" Type="http://schemas.openxmlformats.org/officeDocument/2006/relationships/hyperlink" Target="https://spbtovar.ru/wa-data/public/shop/products/67/17/71767/images/72736/72736.750x0.jpg" TargetMode="External"/><Relationship Id="rId_hyperlink_16669" Type="http://schemas.openxmlformats.org/officeDocument/2006/relationships/hyperlink" Target="https://spbtovar.ru/71767/" TargetMode="External"/><Relationship Id="rId_hyperlink_16670" Type="http://schemas.openxmlformats.org/officeDocument/2006/relationships/hyperlink" Target="https://spbtovar.ru/wa-data/public/shop/products/68/17/71768/images/72740/72740.750x0.jpg" TargetMode="External"/><Relationship Id="rId_hyperlink_16671" Type="http://schemas.openxmlformats.org/officeDocument/2006/relationships/hyperlink" Target="https://spbtovar.ru/71768/" TargetMode="External"/><Relationship Id="rId_hyperlink_16672" Type="http://schemas.openxmlformats.org/officeDocument/2006/relationships/hyperlink" Target="https://spbtovar.ru/wa-data/public/shop/products/37/71/77137/images/82203/82203.750x0.jpg" TargetMode="External"/><Relationship Id="rId_hyperlink_16673" Type="http://schemas.openxmlformats.org/officeDocument/2006/relationships/hyperlink" Target="https://spbtovar.ru/77137/" TargetMode="External"/><Relationship Id="rId_hyperlink_16674" Type="http://schemas.openxmlformats.org/officeDocument/2006/relationships/hyperlink" Target="https://spbtovar.ru/wa-data/public/shop/products/00/29/72900/images/74767/74767.750x0.jpg" TargetMode="External"/><Relationship Id="rId_hyperlink_16675" Type="http://schemas.openxmlformats.org/officeDocument/2006/relationships/hyperlink" Target="https://spbtovar.ru/72900/" TargetMode="External"/><Relationship Id="rId_hyperlink_16676" Type="http://schemas.openxmlformats.org/officeDocument/2006/relationships/hyperlink" Target="https://spbtovar.ru/wa-data/public/shop/products/01/29/72901/images/74766/74766.750x0.jpg" TargetMode="External"/><Relationship Id="rId_hyperlink_16677" Type="http://schemas.openxmlformats.org/officeDocument/2006/relationships/hyperlink" Target="https://spbtovar.ru/72901/" TargetMode="External"/><Relationship Id="rId_hyperlink_16678" Type="http://schemas.openxmlformats.org/officeDocument/2006/relationships/hyperlink" Target="https://spbtovar.ru/wa-data/public/shop/products/79/32/23279/images/26254/26254.750x0.jpeg" TargetMode="External"/><Relationship Id="rId_hyperlink_16679" Type="http://schemas.openxmlformats.org/officeDocument/2006/relationships/hyperlink" Target="https://spbtovar.ru/varan-dihlofos-antiklop-200ml-univ/" TargetMode="External"/><Relationship Id="rId_hyperlink_16680" Type="http://schemas.openxmlformats.org/officeDocument/2006/relationships/hyperlink" Target="https://spbtovar.ru/wa-data/public/shop/products/87/05/80587/images/87737/87737.750x0.jpg" TargetMode="External"/><Relationship Id="rId_hyperlink_16681" Type="http://schemas.openxmlformats.org/officeDocument/2006/relationships/hyperlink" Target="https://spbtovar.ru/80587/" TargetMode="External"/><Relationship Id="rId_hyperlink_16682" Type="http://schemas.openxmlformats.org/officeDocument/2006/relationships/hyperlink" Target="https://spbtovar.ru/wa-data/public/shop/products/07/08/80807/images/88244/88244.750x0.jpg" TargetMode="External"/><Relationship Id="rId_hyperlink_16683" Type="http://schemas.openxmlformats.org/officeDocument/2006/relationships/hyperlink" Target="https://spbtovar.ru/80807/" TargetMode="External"/><Relationship Id="rId_hyperlink_16684" Type="http://schemas.openxmlformats.org/officeDocument/2006/relationships/hyperlink" Target="https://spbtovar.ru/wa-data/public/shop/products/75/80/68075/images/66421/66421.750x0.png" TargetMode="External"/><Relationship Id="rId_hyperlink_16685" Type="http://schemas.openxmlformats.org/officeDocument/2006/relationships/hyperlink" Target="https://spbtovar.ru/68075/" TargetMode="External"/><Relationship Id="rId_hyperlink_16686" Type="http://schemas.openxmlformats.org/officeDocument/2006/relationships/hyperlink" Target="https://spbtovar.ru/wa-data/public/shop/products/80/80/68080/images/66415/66415.750x0.png" TargetMode="External"/><Relationship Id="rId_hyperlink_16687" Type="http://schemas.openxmlformats.org/officeDocument/2006/relationships/hyperlink" Target="https://spbtovar.ru/68080/" TargetMode="External"/><Relationship Id="rId_hyperlink_16688" Type="http://schemas.openxmlformats.org/officeDocument/2006/relationships/hyperlink" Target="https://spbtovar.ru/wa-data/public/shop/products/32/14/71432/images/72218/72218.750x0.jpg" TargetMode="External"/><Relationship Id="rId_hyperlink_16689" Type="http://schemas.openxmlformats.org/officeDocument/2006/relationships/hyperlink" Target="https://spbtovar.ru/71432/" TargetMode="External"/><Relationship Id="rId_hyperlink_16690" Type="http://schemas.openxmlformats.org/officeDocument/2006/relationships/hyperlink" Target="https://spbtovar.ru/wa-data/public/shop/products/13/95/59513/images/52044/52044.750x0.jpg" TargetMode="External"/><Relationship Id="rId_hyperlink_16691" Type="http://schemas.openxmlformats.org/officeDocument/2006/relationships/hyperlink" Target="https://spbtovar.ru/59513/" TargetMode="External"/><Relationship Id="rId_hyperlink_16692" Type="http://schemas.openxmlformats.org/officeDocument/2006/relationships/hyperlink" Target="https://spbtovar.ru/wa-data/public/shop/products/99/86/68699/images/67918/67918.750x0.jpeg" TargetMode="External"/><Relationship Id="rId_hyperlink_16693" Type="http://schemas.openxmlformats.org/officeDocument/2006/relationships/hyperlink" Target="https://spbtovar.ru/68699/" TargetMode="External"/><Relationship Id="rId_hyperlink_16694" Type="http://schemas.openxmlformats.org/officeDocument/2006/relationships/hyperlink" Target="https://spbtovar.ru/wa-data/public/shop/products/73/57/65773/images/60984/60984.750x0.jpg" TargetMode="External"/><Relationship Id="rId_hyperlink_16695" Type="http://schemas.openxmlformats.org/officeDocument/2006/relationships/hyperlink" Target="https://spbtovar.ru/65773/" TargetMode="External"/><Relationship Id="rId_hyperlink_16696" Type="http://schemas.openxmlformats.org/officeDocument/2006/relationships/hyperlink" Target="https://spbtovar.ru/wa-data/public/shop/products/77/99/29977/images/29198/29198.750x0.png" TargetMode="External"/><Relationship Id="rId_hyperlink_16697" Type="http://schemas.openxmlformats.org/officeDocument/2006/relationships/hyperlink" Target="https://spbtovar.ru/dihlofos-neo-150sm-arnest/" TargetMode="External"/><Relationship Id="rId_hyperlink_16698" Type="http://schemas.openxmlformats.org/officeDocument/2006/relationships/hyperlink" Target="https://spbtovar.ru/wa-data/public/shop/products/53/81/78153/images/83749/83749.750x0.jpg" TargetMode="External"/><Relationship Id="rId_hyperlink_16699" Type="http://schemas.openxmlformats.org/officeDocument/2006/relationships/hyperlink" Target="https://spbtovar.ru/78153/" TargetMode="External"/><Relationship Id="rId_hyperlink_16700" Type="http://schemas.openxmlformats.org/officeDocument/2006/relationships/hyperlink" Target="https://spbtovar.ru/wa-data/public/shop/products/39/71/77139/images/82205/82205.750x0.jpg" TargetMode="External"/><Relationship Id="rId_hyperlink_16701" Type="http://schemas.openxmlformats.org/officeDocument/2006/relationships/hyperlink" Target="https://spbtovar.ru/77139/" TargetMode="External"/><Relationship Id="rId_hyperlink_16702" Type="http://schemas.openxmlformats.org/officeDocument/2006/relationships/hyperlink" Target="https://spbtovar.ru/wa-data/public/shop/products/76/16/71676/images/72588/72588.750x0.jpg" TargetMode="External"/><Relationship Id="rId_hyperlink_16703" Type="http://schemas.openxmlformats.org/officeDocument/2006/relationships/hyperlink" Target="https://spbtovar.ru/71676/" TargetMode="External"/><Relationship Id="rId_hyperlink_16704" Type="http://schemas.openxmlformats.org/officeDocument/2006/relationships/hyperlink" Target="https://spbtovar.ru/wa-data/public/shop/products/76/34/73476/images/75755/75755.750x0.jpg" TargetMode="External"/><Relationship Id="rId_hyperlink_16705" Type="http://schemas.openxmlformats.org/officeDocument/2006/relationships/hyperlink" Target="https://spbtovar.ru/73476/" TargetMode="External"/><Relationship Id="rId_hyperlink_16706" Type="http://schemas.openxmlformats.org/officeDocument/2006/relationships/hyperlink" Target="https://spbtovar.ru/wa-data/public/shop/products/80/32/23280/images/26246/26246.750x0.jpg" TargetMode="External"/><Relationship Id="rId_hyperlink_16707" Type="http://schemas.openxmlformats.org/officeDocument/2006/relationships/hyperlink" Target="https://spbtovar.ru/23280/" TargetMode="External"/><Relationship Id="rId_hyperlink_16708" Type="http://schemas.openxmlformats.org/officeDocument/2006/relationships/hyperlink" Target="https://spbtovar.ru/wa-data/public/shop/products/88/33/73388/images/75692/75692.750x0.jpg" TargetMode="External"/><Relationship Id="rId_hyperlink_16709" Type="http://schemas.openxmlformats.org/officeDocument/2006/relationships/hyperlink" Target="https://spbtovar.ru/73388/" TargetMode="External"/><Relationship Id="rId_hyperlink_16710" Type="http://schemas.openxmlformats.org/officeDocument/2006/relationships/hyperlink" Target="https://spbtovar.ru/wa-data/public/shop/products/82/09/80982/images/88691/88691.750x0.jpg" TargetMode="External"/><Relationship Id="rId_hyperlink_16711" Type="http://schemas.openxmlformats.org/officeDocument/2006/relationships/hyperlink" Target="https://spbtovar.ru/80982/" TargetMode="External"/><Relationship Id="rId_hyperlink_16712" Type="http://schemas.openxmlformats.org/officeDocument/2006/relationships/hyperlink" Target="https://spbtovar.ru/wa-data/public/shop/products/86/99/29986/images/29229/29229.750x0.png" TargetMode="External"/><Relationship Id="rId_hyperlink_16713" Type="http://schemas.openxmlformats.org/officeDocument/2006/relationships/hyperlink" Target="https://spbtovar.ru/dohloks-gel-ot-muravev-20ml/" TargetMode="External"/><Relationship Id="rId_hyperlink_16714" Type="http://schemas.openxmlformats.org/officeDocument/2006/relationships/hyperlink" Target="https://spbtovar.ru/wa-data/public/shop/products/49/22/72249/images/73505/73505.750x0.jpg" TargetMode="External"/><Relationship Id="rId_hyperlink_16715" Type="http://schemas.openxmlformats.org/officeDocument/2006/relationships/hyperlink" Target="https://spbtovar.ru/72249/" TargetMode="External"/><Relationship Id="rId_hyperlink_16716" Type="http://schemas.openxmlformats.org/officeDocument/2006/relationships/hyperlink" Target="https://spbtovar.ru/wa-data/public/shop/products/48/65/56548/images/47723/47723.750x0.png" TargetMode="External"/><Relationship Id="rId_hyperlink_16717" Type="http://schemas.openxmlformats.org/officeDocument/2006/relationships/hyperlink" Target="https://spbtovar.ru/56548/" TargetMode="External"/><Relationship Id="rId_hyperlink_16718" Type="http://schemas.openxmlformats.org/officeDocument/2006/relationships/hyperlink" Target="https://spbtovar.ru/wa-data/public/shop/products/10/39/73910/images/76788/76788.750x0.jpg" TargetMode="External"/><Relationship Id="rId_hyperlink_16719" Type="http://schemas.openxmlformats.org/officeDocument/2006/relationships/hyperlink" Target="https://spbtovar.ru/73910/" TargetMode="External"/><Relationship Id="rId_hyperlink_16720" Type="http://schemas.openxmlformats.org/officeDocument/2006/relationships/hyperlink" Target="https://spbtovar.ru/wa-data/public/shop/products/86/83/48386/images/68045/68045.750x0.jpg" TargetMode="External"/><Relationship Id="rId_hyperlink_16721" Type="http://schemas.openxmlformats.org/officeDocument/2006/relationships/hyperlink" Target="https://spbtovar.ru/48386/" TargetMode="External"/><Relationship Id="rId_hyperlink_16722" Type="http://schemas.openxmlformats.org/officeDocument/2006/relationships/hyperlink" Target="https://spbtovar.ru/wa-data/public/shop/products/89/11/81189/images/89015/89015.750x0.jpg" TargetMode="External"/><Relationship Id="rId_hyperlink_16723" Type="http://schemas.openxmlformats.org/officeDocument/2006/relationships/hyperlink" Target="https://spbtovar.ru/81189/" TargetMode="External"/><Relationship Id="rId_hyperlink_16724" Type="http://schemas.openxmlformats.org/officeDocument/2006/relationships/hyperlink" Target="https://spbtovar.ru/wa-data/public/shop/products/98/95/69598/images/69429/69429.750x0.jpg" TargetMode="External"/><Relationship Id="rId_hyperlink_16725" Type="http://schemas.openxmlformats.org/officeDocument/2006/relationships/hyperlink" Target="https://spbtovar.ru/69598/" TargetMode="External"/><Relationship Id="rId_hyperlink_16726" Type="http://schemas.openxmlformats.org/officeDocument/2006/relationships/hyperlink" Target="https://spbtovar.ru/wa-data/public/shop/products/43/60/76043/images/83000/83000.750x0.jpg" TargetMode="External"/><Relationship Id="rId_hyperlink_16727" Type="http://schemas.openxmlformats.org/officeDocument/2006/relationships/hyperlink" Target="https://spbtovar.ru/76043/" TargetMode="External"/><Relationship Id="rId_hyperlink_16728" Type="http://schemas.openxmlformats.org/officeDocument/2006/relationships/hyperlink" Target="https://spbtovar.ru/wa-data/public/shop/products/85/28/72885/images/74781/74781.750x0.jpg" TargetMode="External"/><Relationship Id="rId_hyperlink_16729" Type="http://schemas.openxmlformats.org/officeDocument/2006/relationships/hyperlink" Target="https://spbtovar.ru/72885/" TargetMode="External"/><Relationship Id="rId_hyperlink_16730" Type="http://schemas.openxmlformats.org/officeDocument/2006/relationships/hyperlink" Target="https://spbtovar.ru/wa-data/public/shop/products/28/68/56828/images/48080/48080.750x0.png" TargetMode="External"/><Relationship Id="rId_hyperlink_16731" Type="http://schemas.openxmlformats.org/officeDocument/2006/relationships/hyperlink" Target="https://spbtovar.ru/56828/" TargetMode="External"/><Relationship Id="rId_hyperlink_16732" Type="http://schemas.openxmlformats.org/officeDocument/2006/relationships/hyperlink" Target="https://spbtovar.ru/wa-data/public/shop/products/82/61/76182/images/80834/80834.750x0.jpg" TargetMode="External"/><Relationship Id="rId_hyperlink_16733" Type="http://schemas.openxmlformats.org/officeDocument/2006/relationships/hyperlink" Target="https://spbtovar.ru/76182/" TargetMode="External"/><Relationship Id="rId_hyperlink_16734" Type="http://schemas.openxmlformats.org/officeDocument/2006/relationships/hyperlink" Target="https://spbtovar.ru/wa-data/public/shop/products/72/13/71372/images/72021/72021.750x0.jpg" TargetMode="External"/><Relationship Id="rId_hyperlink_16735" Type="http://schemas.openxmlformats.org/officeDocument/2006/relationships/hyperlink" Target="https://spbtovar.ru/71372/" TargetMode="External"/><Relationship Id="rId_hyperlink_16736" Type="http://schemas.openxmlformats.org/officeDocument/2006/relationships/hyperlink" Target="https://spbtovar.ru/wa-data/public/shop/products/35/39/73935/images/77018/77018.750x0.jpg" TargetMode="External"/><Relationship Id="rId_hyperlink_16737" Type="http://schemas.openxmlformats.org/officeDocument/2006/relationships/hyperlink" Target="https://spbtovar.ru/73935/" TargetMode="External"/><Relationship Id="rId_hyperlink_16738" Type="http://schemas.openxmlformats.org/officeDocument/2006/relationships/hyperlink" Target="https://spbtovar.ru/wa-data/public/shop/products/31/14/71431/images/72216/72216.750x0.jpg" TargetMode="External"/><Relationship Id="rId_hyperlink_16739" Type="http://schemas.openxmlformats.org/officeDocument/2006/relationships/hyperlink" Target="https://spbtovar.ru/71431/" TargetMode="External"/><Relationship Id="rId_hyperlink_16740" Type="http://schemas.openxmlformats.org/officeDocument/2006/relationships/hyperlink" Target="https://spbtovar.ru/wa-data/public/shop/products/24/20/72024/images/73141/73141.750x0.jpg" TargetMode="External"/><Relationship Id="rId_hyperlink_16741" Type="http://schemas.openxmlformats.org/officeDocument/2006/relationships/hyperlink" Target="https://spbtovar.ru/72024/" TargetMode="External"/><Relationship Id="rId_hyperlink_16742" Type="http://schemas.openxmlformats.org/officeDocument/2006/relationships/hyperlink" Target="https://spbtovar.ru/wa-data/public/shop/products/31/19/81931/images/90531/90531.750x0.jpg" TargetMode="External"/><Relationship Id="rId_hyperlink_16743" Type="http://schemas.openxmlformats.org/officeDocument/2006/relationships/hyperlink" Target="https://spbtovar.ru/81931/" TargetMode="External"/><Relationship Id="rId_hyperlink_16744" Type="http://schemas.openxmlformats.org/officeDocument/2006/relationships/hyperlink" Target="https://spbtovar.ru/wa-data/public/shop/products/78/60/76078/images/80774/80774.750x0.jpg" TargetMode="External"/><Relationship Id="rId_hyperlink_16745" Type="http://schemas.openxmlformats.org/officeDocument/2006/relationships/hyperlink" Target="https://spbtovar.ru/76078/" TargetMode="External"/><Relationship Id="rId_hyperlink_16746" Type="http://schemas.openxmlformats.org/officeDocument/2006/relationships/hyperlink" Target="https://spbtovar.ru/wa-data/public/shop/products/73/34/73473/images/75762/75762.750x0.jpg" TargetMode="External"/><Relationship Id="rId_hyperlink_16747" Type="http://schemas.openxmlformats.org/officeDocument/2006/relationships/hyperlink" Target="https://spbtovar.ru/73473/" TargetMode="External"/><Relationship Id="rId_hyperlink_16748" Type="http://schemas.openxmlformats.org/officeDocument/2006/relationships/hyperlink" Target="https://spbtovar.ru/wa-data/public/shop/products/10/15/51510/images/41685/41685.750x0.jpg" TargetMode="External"/><Relationship Id="rId_hyperlink_16749" Type="http://schemas.openxmlformats.org/officeDocument/2006/relationships/hyperlink" Target="https://spbtovar.ru/51510/" TargetMode="External"/><Relationship Id="rId_hyperlink_16750" Type="http://schemas.openxmlformats.org/officeDocument/2006/relationships/hyperlink" Target="https://spbtovar.ru/wa-data/public/shop/products/82/32/23282/images/26250/26250.750x0.jpg" TargetMode="External"/><Relationship Id="rId_hyperlink_16751" Type="http://schemas.openxmlformats.org/officeDocument/2006/relationships/hyperlink" Target="https://spbtovar.ru/kukaracha-50ml-ot-klopov-i-dr/" TargetMode="External"/><Relationship Id="rId_hyperlink_16752" Type="http://schemas.openxmlformats.org/officeDocument/2006/relationships/hyperlink" Target="https://spbtovar.ru/wa-data/public/shop/products/77/16/71677/images/72587/72587.750x0.jpg" TargetMode="External"/><Relationship Id="rId_hyperlink_16753" Type="http://schemas.openxmlformats.org/officeDocument/2006/relationships/hyperlink" Target="https://spbtovar.ru/71677/" TargetMode="External"/><Relationship Id="rId_hyperlink_16754" Type="http://schemas.openxmlformats.org/officeDocument/2006/relationships/hyperlink" Target="https://spbtovar.ru/wa-data/public/shop/products/97/99/29997/images/29232/29232.750x0.jpg" TargetMode="External"/><Relationship Id="rId_hyperlink_16755" Type="http://schemas.openxmlformats.org/officeDocument/2006/relationships/hyperlink" Target="https://spbtovar.ru/mashenka-melok-ot-tarakanov-20gr/" TargetMode="External"/><Relationship Id="rId_hyperlink_16756" Type="http://schemas.openxmlformats.org/officeDocument/2006/relationships/hyperlink" Target="https://spbtovar.ru/wa-data/public/shop/products/27/60/76027/images/80568/80568.750x0.jpg" TargetMode="External"/><Relationship Id="rId_hyperlink_16757" Type="http://schemas.openxmlformats.org/officeDocument/2006/relationships/hyperlink" Target="https://spbtovar.ru/76027/" TargetMode="External"/><Relationship Id="rId_hyperlink_16758" Type="http://schemas.openxmlformats.org/officeDocument/2006/relationships/hyperlink" Target="https://spbtovar.ru/wa-data/public/shop/products/55/13/81355/images/89369/89369.750x0.jpg" TargetMode="External"/><Relationship Id="rId_hyperlink_16759" Type="http://schemas.openxmlformats.org/officeDocument/2006/relationships/hyperlink" Target="https://spbtovar.ru/81355/" TargetMode="External"/><Relationship Id="rId_hyperlink_16760" Type="http://schemas.openxmlformats.org/officeDocument/2006/relationships/hyperlink" Target="https://spbtovar.ru/wa-data/public/shop/products/25/60/76025/images/80574/80574.750x0.jpg" TargetMode="External"/><Relationship Id="rId_hyperlink_16761" Type="http://schemas.openxmlformats.org/officeDocument/2006/relationships/hyperlink" Target="https://spbtovar.ru/76025/" TargetMode="External"/><Relationship Id="rId_hyperlink_16762" Type="http://schemas.openxmlformats.org/officeDocument/2006/relationships/hyperlink" Target="https://spbtovar.ru/wa-data/public/shop/products/56/13/81356/images/89368/89368.750x0.jpg" TargetMode="External"/><Relationship Id="rId_hyperlink_16763" Type="http://schemas.openxmlformats.org/officeDocument/2006/relationships/hyperlink" Target="https://spbtovar.ru/81356/" TargetMode="External"/><Relationship Id="rId_hyperlink_16764" Type="http://schemas.openxmlformats.org/officeDocument/2006/relationships/hyperlink" Target="https://spbtovar.ru/wa-data/public/shop/products/83/32/23283/images/26249/26249.750x0.jpg" TargetMode="External"/><Relationship Id="rId_hyperlink_16765" Type="http://schemas.openxmlformats.org/officeDocument/2006/relationships/hyperlink" Target="https://spbtovar.ru/medilis-super-50ml-klopyblohivshi/" TargetMode="External"/><Relationship Id="rId_hyperlink_16766" Type="http://schemas.openxmlformats.org/officeDocument/2006/relationships/hyperlink" Target="https://spbtovar.ru/wa-data/public/shop/products/26/60/76026/images/80572/80572.750x0.jpg" TargetMode="External"/><Relationship Id="rId_hyperlink_16767" Type="http://schemas.openxmlformats.org/officeDocument/2006/relationships/hyperlink" Target="https://spbtovar.ru/76026/" TargetMode="External"/><Relationship Id="rId_hyperlink_16768" Type="http://schemas.openxmlformats.org/officeDocument/2006/relationships/hyperlink" Target="https://spbtovar.ru/wa-data/public/shop/products/82/80/68082/images/66411/66411.750x0.png" TargetMode="External"/><Relationship Id="rId_hyperlink_16769" Type="http://schemas.openxmlformats.org/officeDocument/2006/relationships/hyperlink" Target="https://spbtovar.ru/68082/" TargetMode="External"/><Relationship Id="rId_hyperlink_16770" Type="http://schemas.openxmlformats.org/officeDocument/2006/relationships/hyperlink" Target="https://spbtovar.ru/wa-data/public/shop/products/77/91/79177/images/85481/85481.750x0.jpg" TargetMode="External"/><Relationship Id="rId_hyperlink_16771" Type="http://schemas.openxmlformats.org/officeDocument/2006/relationships/hyperlink" Target="https://spbtovar.ru/79177/" TargetMode="External"/><Relationship Id="rId_hyperlink_16772" Type="http://schemas.openxmlformats.org/officeDocument/2006/relationships/hyperlink" Target="https://spbtovar.ru/wa-data/public/shop/products/91/30/73091/images/75109/75109.750x0.jpg" TargetMode="External"/><Relationship Id="rId_hyperlink_16773" Type="http://schemas.openxmlformats.org/officeDocument/2006/relationships/hyperlink" Target="https://spbtovar.ru/73091/" TargetMode="External"/><Relationship Id="rId_hyperlink_16774" Type="http://schemas.openxmlformats.org/officeDocument/2006/relationships/hyperlink" Target="https://spbtovar.ru/wa-data/public/shop/products/92/30/73092/images/75111/75111.750x0.jpg" TargetMode="External"/><Relationship Id="rId_hyperlink_16775" Type="http://schemas.openxmlformats.org/officeDocument/2006/relationships/hyperlink" Target="https://spbtovar.ru/73092/" TargetMode="External"/><Relationship Id="rId_hyperlink_16776" Type="http://schemas.openxmlformats.org/officeDocument/2006/relationships/hyperlink" Target="https://spbtovar.ru/wa-data/public/shop/products/60/13/71360/images/72012/72012.750x0.jpg" TargetMode="External"/><Relationship Id="rId_hyperlink_16777" Type="http://schemas.openxmlformats.org/officeDocument/2006/relationships/hyperlink" Target="https://spbtovar.ru/71360/" TargetMode="External"/><Relationship Id="rId_hyperlink_16778" Type="http://schemas.openxmlformats.org/officeDocument/2006/relationships/hyperlink" Target="https://spbtovar.ru/wa-data/public/shop/products/61/13/71361/images/72010/72010.750x0.jpg" TargetMode="External"/><Relationship Id="rId_hyperlink_16779" Type="http://schemas.openxmlformats.org/officeDocument/2006/relationships/hyperlink" Target="https://spbtovar.ru/71361/" TargetMode="External"/><Relationship Id="rId_hyperlink_16780" Type="http://schemas.openxmlformats.org/officeDocument/2006/relationships/hyperlink" Target="https://spbtovar.ru/wa-data/public/shop/products/01/33/33301/images/32770/32770.750x0.jpg" TargetMode="External"/><Relationship Id="rId_hyperlink_16781" Type="http://schemas.openxmlformats.org/officeDocument/2006/relationships/hyperlink" Target="https://spbtovar.ru/muraved-super50g-granuly/" TargetMode="External"/><Relationship Id="rId_hyperlink_16782" Type="http://schemas.openxmlformats.org/officeDocument/2006/relationships/hyperlink" Target="https://spbtovar.ru/wa-data/public/shop/products/29/62/76229/images/81034/81034.750x0.jpg" TargetMode="External"/><Relationship Id="rId_hyperlink_16783" Type="http://schemas.openxmlformats.org/officeDocument/2006/relationships/hyperlink" Target="https://spbtovar.ru/76229/" TargetMode="External"/><Relationship Id="rId_hyperlink_16784" Type="http://schemas.openxmlformats.org/officeDocument/2006/relationships/hyperlink" Target="https://spbtovar.ru/wa-data/public/shop/products/63/30/73063/images/75074/75074.750x0.jpg" TargetMode="External"/><Relationship Id="rId_hyperlink_16785" Type="http://schemas.openxmlformats.org/officeDocument/2006/relationships/hyperlink" Target="https://spbtovar.ru/73063/" TargetMode="External"/><Relationship Id="rId_hyperlink_16786" Type="http://schemas.openxmlformats.org/officeDocument/2006/relationships/hyperlink" Target="https://spbtovar.ru/wa-data/public/shop/products/83/09/80983/images/88692/88692.750x0.jpg" TargetMode="External"/><Relationship Id="rId_hyperlink_16787" Type="http://schemas.openxmlformats.org/officeDocument/2006/relationships/hyperlink" Target="https://spbtovar.ru/80983/" TargetMode="External"/><Relationship Id="rId_hyperlink_16788" Type="http://schemas.openxmlformats.org/officeDocument/2006/relationships/hyperlink" Target="https://spbtovar.ru/wa-data/public/shop/products/15/95/59515/images/52045/52045.750x0.jpg" TargetMode="External"/><Relationship Id="rId_hyperlink_16789" Type="http://schemas.openxmlformats.org/officeDocument/2006/relationships/hyperlink" Target="https://spbtovar.ru/59515/" TargetMode="External"/><Relationship Id="rId_hyperlink_16790" Type="http://schemas.openxmlformats.org/officeDocument/2006/relationships/hyperlink" Target="https://spbtovar.ru/wa-data/public/shop/products/84/80/68084/images/66423/66423.750x0.png" TargetMode="External"/><Relationship Id="rId_hyperlink_16791" Type="http://schemas.openxmlformats.org/officeDocument/2006/relationships/hyperlink" Target="https://spbtovar.ru/68084/" TargetMode="External"/><Relationship Id="rId_hyperlink_16792" Type="http://schemas.openxmlformats.org/officeDocument/2006/relationships/hyperlink" Target="https://spbtovar.ru/wa-data/public/shop/products/02/13/81302/images/89322/89322.750x0.jpg" TargetMode="External"/><Relationship Id="rId_hyperlink_16793" Type="http://schemas.openxmlformats.org/officeDocument/2006/relationships/hyperlink" Target="https://spbtovar.ru/81302/" TargetMode="External"/><Relationship Id="rId_hyperlink_16794" Type="http://schemas.openxmlformats.org/officeDocument/2006/relationships/hyperlink" Target="https://spbtovar.ru/wa-data/public/shop/products/88/09/80988/images/88694/88694.750x0.jpg" TargetMode="External"/><Relationship Id="rId_hyperlink_16795" Type="http://schemas.openxmlformats.org/officeDocument/2006/relationships/hyperlink" Target="https://spbtovar.ru/80988/" TargetMode="External"/><Relationship Id="rId_hyperlink_16796" Type="http://schemas.openxmlformats.org/officeDocument/2006/relationships/hyperlink" Target="https://spbtovar.ru/wa-data/public/shop/products/88/09/80988/images/88694/88694.750x0.jpg" TargetMode="External"/><Relationship Id="rId_hyperlink_16797" Type="http://schemas.openxmlformats.org/officeDocument/2006/relationships/hyperlink" Target="https://spbtovar.ru/80988/?sku=96587" TargetMode="External"/><Relationship Id="rId_hyperlink_16798" Type="http://schemas.openxmlformats.org/officeDocument/2006/relationships/hyperlink" Target="https://spbtovar.ru/wa-data/public/shop/products/72/57/65772/images/83531/83531.750x0.jpg" TargetMode="External"/><Relationship Id="rId_hyperlink_16799" Type="http://schemas.openxmlformats.org/officeDocument/2006/relationships/hyperlink" Target="https://spbtovar.ru/65772/" TargetMode="External"/><Relationship Id="rId_hyperlink_16800" Type="http://schemas.openxmlformats.org/officeDocument/2006/relationships/hyperlink" Target="https://spbtovar.ru/wa-data/public/shop/products/79/21/72179/images/73420/73420.750x0.jpg" TargetMode="External"/><Relationship Id="rId_hyperlink_16801" Type="http://schemas.openxmlformats.org/officeDocument/2006/relationships/hyperlink" Target="https://spbtovar.ru/72179/" TargetMode="External"/><Relationship Id="rId_hyperlink_16802" Type="http://schemas.openxmlformats.org/officeDocument/2006/relationships/hyperlink" Target="https://spbtovar.ru/wa-data/public/shop/products/85/16/71685/images/72582/72582.750x0.jpg" TargetMode="External"/><Relationship Id="rId_hyperlink_16803" Type="http://schemas.openxmlformats.org/officeDocument/2006/relationships/hyperlink" Target="https://spbtovar.ru/71685/" TargetMode="External"/><Relationship Id="rId_hyperlink_16804" Type="http://schemas.openxmlformats.org/officeDocument/2006/relationships/hyperlink" Target="https://spbtovar.ru/wa-data/public/shop/products/93/61/76193/images/80926/80926.750x0.png" TargetMode="External"/><Relationship Id="rId_hyperlink_16805" Type="http://schemas.openxmlformats.org/officeDocument/2006/relationships/hyperlink" Target="https://spbtovar.ru/76193/" TargetMode="External"/><Relationship Id="rId_hyperlink_16806" Type="http://schemas.openxmlformats.org/officeDocument/2006/relationships/hyperlink" Target="https://spbtovar.ru/wa-data/public/shop/products/76/91/79176/images/85483/85483.750x0.jpg" TargetMode="External"/><Relationship Id="rId_hyperlink_16807" Type="http://schemas.openxmlformats.org/officeDocument/2006/relationships/hyperlink" Target="https://spbtovar.ru/79176/" TargetMode="External"/><Relationship Id="rId_hyperlink_16808" Type="http://schemas.openxmlformats.org/officeDocument/2006/relationships/hyperlink" Target="https://spbtovar.ru/wa-data/public/shop/products/40/71/77140/images/82197/82197.750x0.jpg" TargetMode="External"/><Relationship Id="rId_hyperlink_16809" Type="http://schemas.openxmlformats.org/officeDocument/2006/relationships/hyperlink" Target="https://spbtovar.ru/77140/" TargetMode="External"/><Relationship Id="rId_hyperlink_16810" Type="http://schemas.openxmlformats.org/officeDocument/2006/relationships/hyperlink" Target="https://spbtovar.ru/wa-data/public/shop/products/78/11/81178/images/88981/88981.750x0.jpg" TargetMode="External"/><Relationship Id="rId_hyperlink_16811" Type="http://schemas.openxmlformats.org/officeDocument/2006/relationships/hyperlink" Target="https://spbtovar.ru/81178/" TargetMode="External"/><Relationship Id="rId_hyperlink_16812" Type="http://schemas.openxmlformats.org/officeDocument/2006/relationships/hyperlink" Target="https://spbtovar.ru/wa-data/public/shop/products/33/39/73933/images/77014/77014.750x0.jpg" TargetMode="External"/><Relationship Id="rId_hyperlink_16813" Type="http://schemas.openxmlformats.org/officeDocument/2006/relationships/hyperlink" Target="https://spbtovar.ru/73933/" TargetMode="External"/><Relationship Id="rId_hyperlink_16814" Type="http://schemas.openxmlformats.org/officeDocument/2006/relationships/hyperlink" Target="https://spbtovar.ru/wa-data/public/shop/products/86/32/23286/images/26251/26251.750x0.jpg" TargetMode="External"/><Relationship Id="rId_hyperlink_16815" Type="http://schemas.openxmlformats.org/officeDocument/2006/relationships/hyperlink" Target="https://spbtovar.ru/forssajt-flakon-50ml-ot-klopov-i-dr/" TargetMode="External"/><Relationship Id="rId_hyperlink_16816" Type="http://schemas.openxmlformats.org/officeDocument/2006/relationships/hyperlink" Target="https://spbtovar.ru/wa-data/public/shop/products/00/87/68700/images/67916/67916.750x0.jpg" TargetMode="External"/><Relationship Id="rId_hyperlink_16817" Type="http://schemas.openxmlformats.org/officeDocument/2006/relationships/hyperlink" Target="https://spbtovar.ru/68700/" TargetMode="External"/><Relationship Id="rId_hyperlink_16818" Type="http://schemas.openxmlformats.org/officeDocument/2006/relationships/hyperlink" Target="https://spbtovar.ru/wa-data/public/shop/products/34/01/80134/images/87143/87143.750x0.jpg" TargetMode="External"/><Relationship Id="rId_hyperlink_16819" Type="http://schemas.openxmlformats.org/officeDocument/2006/relationships/hyperlink" Target="https://spbtovar.ru/80134/" TargetMode="External"/><Relationship Id="rId_hyperlink_16820" Type="http://schemas.openxmlformats.org/officeDocument/2006/relationships/hyperlink" Target="https://spbtovar.ru/wa-data/public/shop/products/71/16/71671/images/72596/72596.750x0.jpg" TargetMode="External"/><Relationship Id="rId_hyperlink_16821" Type="http://schemas.openxmlformats.org/officeDocument/2006/relationships/hyperlink" Target="https://spbtovar.ru/71671/" TargetMode="External"/><Relationship Id="rId_hyperlink_16822" Type="http://schemas.openxmlformats.org/officeDocument/2006/relationships/hyperlink" Target="https://spbtovar.ru/wa-data/public/shop/products/10/00/30010/images/29223/29223.750x0.jpg" TargetMode="External"/><Relationship Id="rId_hyperlink_16823" Type="http://schemas.openxmlformats.org/officeDocument/2006/relationships/hyperlink" Target="https://spbtovar.ru/chistyj-dom-gel-ot-taraki-sadmur/" TargetMode="External"/><Relationship Id="rId_hyperlink_16824" Type="http://schemas.openxmlformats.org/officeDocument/2006/relationships/hyperlink" Target="https://spbtovar.ru/wa-data/public/shop/products/28/84/48428/images/38012/38012.750x0.jpg" TargetMode="External"/><Relationship Id="rId_hyperlink_16825" Type="http://schemas.openxmlformats.org/officeDocument/2006/relationships/hyperlink" Target="https://spbtovar.ru/48428/" TargetMode="External"/><Relationship Id="rId_hyperlink_16826" Type="http://schemas.openxmlformats.org/officeDocument/2006/relationships/hyperlink" Target="https://spbtovar.ru/wa-data/public/shop/products/55/88/78855/images/85123/85123.750x0.jpg" TargetMode="External"/><Relationship Id="rId_hyperlink_16827" Type="http://schemas.openxmlformats.org/officeDocument/2006/relationships/hyperlink" Target="https://spbtovar.ru/78855/" TargetMode="External"/><Relationship Id="rId_hyperlink_16828" Type="http://schemas.openxmlformats.org/officeDocument/2006/relationships/hyperlink" Target="https://spbtovar.ru/wa-data/public/shop/products/12/00/30012/images/29221/29221.750x0.jpg" TargetMode="External"/><Relationship Id="rId_hyperlink_16829" Type="http://schemas.openxmlformats.org/officeDocument/2006/relationships/hyperlink" Target="https://spbtovar.ru/chistyj-dom-lovushka-ot-tarakanov-6sht/" TargetMode="External"/><Relationship Id="rId_hyperlink_16830" Type="http://schemas.openxmlformats.org/officeDocument/2006/relationships/hyperlink" Target="https://spbtovar.ru/wa-data/public/shop/products/13/00/30013/images/29220/29220.750x0.jpg" TargetMode="External"/><Relationship Id="rId_hyperlink_16831" Type="http://schemas.openxmlformats.org/officeDocument/2006/relationships/hyperlink" Target="https://spbtovar.ru/chistyj-dom-sprej-400mlklopmuhtar/" TargetMode="External"/><Relationship Id="rId_hyperlink_16832" Type="http://schemas.openxmlformats.org/officeDocument/2006/relationships/hyperlink" Target="https://spbtovar.ru/wa-data/public/shop/products/69/16/71669/images/72590/72590.750x0.jpg" TargetMode="External"/><Relationship Id="rId_hyperlink_16833" Type="http://schemas.openxmlformats.org/officeDocument/2006/relationships/hyperlink" Target="https://spbtovar.ru/71669/" TargetMode="External"/><Relationship Id="rId_hyperlink_16834" Type="http://schemas.openxmlformats.org/officeDocument/2006/relationships/hyperlink" Target="https://spbtovar.ru/wa-data/public/shop/products/09/37/73709/images/76159/76159.750x0.jpg" TargetMode="External"/><Relationship Id="rId_hyperlink_16835" Type="http://schemas.openxmlformats.org/officeDocument/2006/relationships/hyperlink" Target="https://spbtovar.ru/73709/" TargetMode="External"/><Relationship Id="rId_hyperlink_16836" Type="http://schemas.openxmlformats.org/officeDocument/2006/relationships/hyperlink" Target="https://spbtovar.ru/wa-data/public/shop/products/10/37/73710/images/76160/76160.750x0.jpg" TargetMode="External"/><Relationship Id="rId_hyperlink_16837" Type="http://schemas.openxmlformats.org/officeDocument/2006/relationships/hyperlink" Target="https://spbtovar.ru/73710/" TargetMode="External"/><Relationship Id="rId_hyperlink_16838" Type="http://schemas.openxmlformats.org/officeDocument/2006/relationships/hyperlink" Target="https://spbtovar.ru/wa-data/public/shop/products/33/86/78633/images/84563/84563.750x0.jpg" TargetMode="External"/><Relationship Id="rId_hyperlink_16839" Type="http://schemas.openxmlformats.org/officeDocument/2006/relationships/hyperlink" Target="https://spbtovar.ru/78633/" TargetMode="External"/><Relationship Id="rId_hyperlink_16840" Type="http://schemas.openxmlformats.org/officeDocument/2006/relationships/hyperlink" Target="https://spbtovar.ru/wa-data/public/shop/products/68/11/71168/images/71775/71775.750x0.jpg" TargetMode="External"/><Relationship Id="rId_hyperlink_16841" Type="http://schemas.openxmlformats.org/officeDocument/2006/relationships/hyperlink" Target="https://spbtovar.ru/71168/" TargetMode="External"/><Relationship Id="rId_hyperlink_16842" Type="http://schemas.openxmlformats.org/officeDocument/2006/relationships/hyperlink" Target="https://spbtovar.ru/wa-data/public/shop/products/43/15/81543/images/89636/89636.750x0.jpg" TargetMode="External"/><Relationship Id="rId_hyperlink_16843" Type="http://schemas.openxmlformats.org/officeDocument/2006/relationships/hyperlink" Target="https://spbtovar.ru/81543/" TargetMode="External"/><Relationship Id="rId_hyperlink_16844" Type="http://schemas.openxmlformats.org/officeDocument/2006/relationships/hyperlink" Target="https://spbtovar.ru/wa-data/public/shop/products/58/03/80358/images/87444/87444.750x0.jpg" TargetMode="External"/><Relationship Id="rId_hyperlink_16845" Type="http://schemas.openxmlformats.org/officeDocument/2006/relationships/hyperlink" Target="https://spbtovar.ru/80358/" TargetMode="External"/><Relationship Id="rId_hyperlink_16846" Type="http://schemas.openxmlformats.org/officeDocument/2006/relationships/hyperlink" Target="https://spbtovar.ru/wa-data/public/shop/products/59/03/80359/images/88488/88488.750x0.jpg" TargetMode="External"/><Relationship Id="rId_hyperlink_16847" Type="http://schemas.openxmlformats.org/officeDocument/2006/relationships/hyperlink" Target="https://spbtovar.ru/80359/" TargetMode="External"/><Relationship Id="rId_hyperlink_16848" Type="http://schemas.openxmlformats.org/officeDocument/2006/relationships/hyperlink" Target="https://spbtovar.ru/wa-data/public/shop/products/54/22/72254/images/73677/73677.750x0.jpg" TargetMode="External"/><Relationship Id="rId_hyperlink_16849" Type="http://schemas.openxmlformats.org/officeDocument/2006/relationships/hyperlink" Target="https://spbtovar.ru/72254/" TargetMode="External"/><Relationship Id="rId_hyperlink_16850" Type="http://schemas.openxmlformats.org/officeDocument/2006/relationships/hyperlink" Target="https://spbtovar.ru/wa-data/public/shop/products/60/03/80360/images/87445/87445.750x0.jpg" TargetMode="External"/><Relationship Id="rId_hyperlink_16851" Type="http://schemas.openxmlformats.org/officeDocument/2006/relationships/hyperlink" Target="https://spbtovar.ru/80360/" TargetMode="External"/><Relationship Id="rId_hyperlink_16852" Type="http://schemas.openxmlformats.org/officeDocument/2006/relationships/hyperlink" Target="https://spbtovar.ru/wa-data/public/shop/products/26/09/80926/images/88578/88578.750x0.jpg" TargetMode="External"/><Relationship Id="rId_hyperlink_16853" Type="http://schemas.openxmlformats.org/officeDocument/2006/relationships/hyperlink" Target="https://spbtovar.ru/80926/" TargetMode="External"/><Relationship Id="rId_hyperlink_16854" Type="http://schemas.openxmlformats.org/officeDocument/2006/relationships/hyperlink" Target="https://spbtovar.ru/wa-data/public/shop/products/89/19/81989/images/90581/90581.750x0.png" TargetMode="External"/><Relationship Id="rId_hyperlink_16855" Type="http://schemas.openxmlformats.org/officeDocument/2006/relationships/hyperlink" Target="https://spbtovar.ru/81989/" TargetMode="External"/><Relationship Id="rId_hyperlink_16856" Type="http://schemas.openxmlformats.org/officeDocument/2006/relationships/hyperlink" Target="https://spbtovar.ru/wa-data/public/shop/products/88/19/81988/images/90582/90582.750x0.png" TargetMode="External"/><Relationship Id="rId_hyperlink_16857" Type="http://schemas.openxmlformats.org/officeDocument/2006/relationships/hyperlink" Target="https://spbtovar.ru/81988/" TargetMode="External"/><Relationship Id="rId_hyperlink_16858" Type="http://schemas.openxmlformats.org/officeDocument/2006/relationships/hyperlink" Target="https://spbtovar.ru/wa-data/public/shop/products/52/24/72452/images/73889/73889.750x0.jpg" TargetMode="External"/><Relationship Id="rId_hyperlink_16859" Type="http://schemas.openxmlformats.org/officeDocument/2006/relationships/hyperlink" Target="https://spbtovar.ru/72452/" TargetMode="External"/><Relationship Id="rId_hyperlink_16860" Type="http://schemas.openxmlformats.org/officeDocument/2006/relationships/hyperlink" Target="https://spbtovar.ru/wa-data/public/shop/products/63/22/72263/images/73556/73556.750x0.jpg" TargetMode="External"/><Relationship Id="rId_hyperlink_16861" Type="http://schemas.openxmlformats.org/officeDocument/2006/relationships/hyperlink" Target="https://spbtovar.ru/72263/" TargetMode="External"/><Relationship Id="rId_hyperlink_16862" Type="http://schemas.openxmlformats.org/officeDocument/2006/relationships/hyperlink" Target="https://spbtovar.ru/wa-data/public/shop/products/05/88/68805/images/68119/68119.750x0.jpg" TargetMode="External"/><Relationship Id="rId_hyperlink_16863" Type="http://schemas.openxmlformats.org/officeDocument/2006/relationships/hyperlink" Target="https://spbtovar.ru/68805/" TargetMode="External"/><Relationship Id="rId_hyperlink_16864" Type="http://schemas.openxmlformats.org/officeDocument/2006/relationships/hyperlink" Target="https://spbtovar.ru/wa-data/public/shop/products/47/22/72247/images/73511/73511.750x0.jpg" TargetMode="External"/><Relationship Id="rId_hyperlink_16865" Type="http://schemas.openxmlformats.org/officeDocument/2006/relationships/hyperlink" Target="https://spbtovar.ru/72247/" TargetMode="External"/><Relationship Id="rId_hyperlink_16866" Type="http://schemas.openxmlformats.org/officeDocument/2006/relationships/hyperlink" Target="https://spbtovar.ru/wa-data/public/shop/products/46/22/72246/images/73512/73512.750x0.jpg" TargetMode="External"/><Relationship Id="rId_hyperlink_16867" Type="http://schemas.openxmlformats.org/officeDocument/2006/relationships/hyperlink" Target="https://spbtovar.ru/72246/" TargetMode="External"/><Relationship Id="rId_hyperlink_16868" Type="http://schemas.openxmlformats.org/officeDocument/2006/relationships/hyperlink" Target="https://spbtovar.ru/wa-data/public/shop/products/54/93/69354/images/69013/69013.750x0.jpg" TargetMode="External"/><Relationship Id="rId_hyperlink_16869" Type="http://schemas.openxmlformats.org/officeDocument/2006/relationships/hyperlink" Target="https://spbtovar.ru/nadzor-aerozol-ot-komarov-100ml/" TargetMode="External"/><Relationship Id="rId_hyperlink_16870" Type="http://schemas.openxmlformats.org/officeDocument/2006/relationships/hyperlink" Target="https://spbtovar.ru/wa-data/public/shop/products/99/20/72099/images/73299/73299.750x0.jpg" TargetMode="External"/><Relationship Id="rId_hyperlink_16871" Type="http://schemas.openxmlformats.org/officeDocument/2006/relationships/hyperlink" Target="https://spbtovar.ru/72099/" TargetMode="External"/><Relationship Id="rId_hyperlink_16872" Type="http://schemas.openxmlformats.org/officeDocument/2006/relationships/hyperlink" Target="https://spbtovar.ru/wa-data/public/shop/products/91/19/81991/images/90580/90580.750x0.jpg" TargetMode="External"/><Relationship Id="rId_hyperlink_16873" Type="http://schemas.openxmlformats.org/officeDocument/2006/relationships/hyperlink" Target="https://spbtovar.ru/81991/" TargetMode="External"/><Relationship Id="rId_hyperlink_16874" Type="http://schemas.openxmlformats.org/officeDocument/2006/relationships/hyperlink" Target="https://spbtovar.ru/wa-data/public/shop/products/35/22/72235/images/73501/73501.750x0.jpg" TargetMode="External"/><Relationship Id="rId_hyperlink_16875" Type="http://schemas.openxmlformats.org/officeDocument/2006/relationships/hyperlink" Target="https://spbtovar.ru/72235/" TargetMode="External"/><Relationship Id="rId_hyperlink_16876" Type="http://schemas.openxmlformats.org/officeDocument/2006/relationships/hyperlink" Target="https://spbtovar.ru/wa-data/public/shop/products/56/05/80556/images/87683/87683.750x0.jpg" TargetMode="External"/><Relationship Id="rId_hyperlink_16877" Type="http://schemas.openxmlformats.org/officeDocument/2006/relationships/hyperlink" Target="https://spbtovar.ru/80556/" TargetMode="External"/><Relationship Id="rId_hyperlink_16878" Type="http://schemas.openxmlformats.org/officeDocument/2006/relationships/hyperlink" Target="https://spbtovar.ru/wa-data/public/shop/products/36/22/72236/images/73498/73498.750x0.jpg" TargetMode="External"/><Relationship Id="rId_hyperlink_16879" Type="http://schemas.openxmlformats.org/officeDocument/2006/relationships/hyperlink" Target="https://spbtovar.ru/72236/" TargetMode="External"/><Relationship Id="rId_hyperlink_16880" Type="http://schemas.openxmlformats.org/officeDocument/2006/relationships/hyperlink" Target="https://spbtovar.ru/wa-data/public/shop/products/37/22/72237/images/73497/73497.750x0.jpg" TargetMode="External"/><Relationship Id="rId_hyperlink_16881" Type="http://schemas.openxmlformats.org/officeDocument/2006/relationships/hyperlink" Target="https://spbtovar.ru/72237/" TargetMode="External"/><Relationship Id="rId_hyperlink_16882" Type="http://schemas.openxmlformats.org/officeDocument/2006/relationships/hyperlink" Target="https://spbtovar.ru/wa-data/public/shop/products/95/08/80895/images/88492/88492.750x0.jpg" TargetMode="External"/><Relationship Id="rId_hyperlink_16883" Type="http://schemas.openxmlformats.org/officeDocument/2006/relationships/hyperlink" Target="https://spbtovar.ru/80895/" TargetMode="External"/><Relationship Id="rId_hyperlink_16884" Type="http://schemas.openxmlformats.org/officeDocument/2006/relationships/hyperlink" Target="https://spbtovar.ru/wa-data/public/shop/products/32/23/72332/images/73703/73703.750x0.jpg" TargetMode="External"/><Relationship Id="rId_hyperlink_16885" Type="http://schemas.openxmlformats.org/officeDocument/2006/relationships/hyperlink" Target="https://spbtovar.ru/72332/" TargetMode="External"/><Relationship Id="rId_hyperlink_16886" Type="http://schemas.openxmlformats.org/officeDocument/2006/relationships/hyperlink" Target="https://spbtovar.ru/wa-data/public/shop/products/44/22/72244/images/73515/73515.750x0.jpg" TargetMode="External"/><Relationship Id="rId_hyperlink_16887" Type="http://schemas.openxmlformats.org/officeDocument/2006/relationships/hyperlink" Target="https://spbtovar.ru/72244/" TargetMode="External"/><Relationship Id="rId_hyperlink_16888" Type="http://schemas.openxmlformats.org/officeDocument/2006/relationships/hyperlink" Target="https://spbtovar.ru/wa-data/public/shop/products/39/22/72239/images/73519/73519.750x0.jpg" TargetMode="External"/><Relationship Id="rId_hyperlink_16889" Type="http://schemas.openxmlformats.org/officeDocument/2006/relationships/hyperlink" Target="https://spbtovar.ru/72239/" TargetMode="External"/><Relationship Id="rId_hyperlink_16890" Type="http://schemas.openxmlformats.org/officeDocument/2006/relationships/hyperlink" Target="https://spbtovar.ru/wa-data/public/shop/products/40/22/72240/images/73517/73517.750x0.jpg" TargetMode="External"/><Relationship Id="rId_hyperlink_16891" Type="http://schemas.openxmlformats.org/officeDocument/2006/relationships/hyperlink" Target="https://spbtovar.ru/72240/" TargetMode="External"/><Relationship Id="rId_hyperlink_16892" Type="http://schemas.openxmlformats.org/officeDocument/2006/relationships/hyperlink" Target="https://spbtovar.ru/wa-data/public/shop/products/58/05/80558/images/87681/87681.750x0.jpg" TargetMode="External"/><Relationship Id="rId_hyperlink_16893" Type="http://schemas.openxmlformats.org/officeDocument/2006/relationships/hyperlink" Target="https://spbtovar.ru/80558/" TargetMode="External"/><Relationship Id="rId_hyperlink_16894" Type="http://schemas.openxmlformats.org/officeDocument/2006/relationships/hyperlink" Target="https://spbtovar.ru/wa-data/public/shop/products/81/18/81881/images/90365/90365.750x0.jpg" TargetMode="External"/><Relationship Id="rId_hyperlink_16895" Type="http://schemas.openxmlformats.org/officeDocument/2006/relationships/hyperlink" Target="https://spbtovar.ru/81881/" TargetMode="External"/><Relationship Id="rId_hyperlink_16896" Type="http://schemas.openxmlformats.org/officeDocument/2006/relationships/hyperlink" Target="https://spbtovar.ru/wa-data/public/shop/products/91/05/80591/images/87741/87741.750x0.jpg" TargetMode="External"/><Relationship Id="rId_hyperlink_16897" Type="http://schemas.openxmlformats.org/officeDocument/2006/relationships/hyperlink" Target="https://spbtovar.ru/80591/" TargetMode="External"/><Relationship Id="rId_hyperlink_16898" Type="http://schemas.openxmlformats.org/officeDocument/2006/relationships/hyperlink" Target="https://spbtovar.ru/wa-data/public/shop/products/71/62/76271/images/81142/81142.750x0.jpg" TargetMode="External"/><Relationship Id="rId_hyperlink_16899" Type="http://schemas.openxmlformats.org/officeDocument/2006/relationships/hyperlink" Target="https://spbtovar.ru/76271/" TargetMode="External"/><Relationship Id="rId_hyperlink_16900" Type="http://schemas.openxmlformats.org/officeDocument/2006/relationships/hyperlink" Target="https://spbtovar.ru/wa-data/public/shop/products/64/37/3764/images/66988/66988.750x0.jpg" TargetMode="External"/><Relationship Id="rId_hyperlink_16901" Type="http://schemas.openxmlformats.org/officeDocument/2006/relationships/hyperlink" Target="https://spbtovar.ru/997/" TargetMode="External"/><Relationship Id="rId_hyperlink_16902" Type="http://schemas.openxmlformats.org/officeDocument/2006/relationships/hyperlink" Target="https://spbtovar.ru/wa-data/public/shop/products/98/61/76198/images/80936/80936.750x0.jpg" TargetMode="External"/><Relationship Id="rId_hyperlink_16903" Type="http://schemas.openxmlformats.org/officeDocument/2006/relationships/hyperlink" Target="https://spbtovar.ru/76198/" TargetMode="External"/><Relationship Id="rId_hyperlink_16904" Type="http://schemas.openxmlformats.org/officeDocument/2006/relationships/hyperlink" Target="https://spbtovar.ru/wa-data/public/shop/products/70/80/68070/images/66402/66402.750x0.png" TargetMode="External"/><Relationship Id="rId_hyperlink_16905" Type="http://schemas.openxmlformats.org/officeDocument/2006/relationships/hyperlink" Target="https://spbtovar.ru/68070/" TargetMode="External"/><Relationship Id="rId_hyperlink_16906" Type="http://schemas.openxmlformats.org/officeDocument/2006/relationships/hyperlink" Target="https://spbtovar.ru/wa-data/public/shop/products/72/80/68072/images/66403/66403.750x0.png" TargetMode="External"/><Relationship Id="rId_hyperlink_16907" Type="http://schemas.openxmlformats.org/officeDocument/2006/relationships/hyperlink" Target="https://spbtovar.ru/68072/" TargetMode="External"/><Relationship Id="rId_hyperlink_16908" Type="http://schemas.openxmlformats.org/officeDocument/2006/relationships/hyperlink" Target="https://spbtovar.ru/wa-data/public/shop/products/71/80/68071/images/66404/66404.750x0.png" TargetMode="External"/><Relationship Id="rId_hyperlink_16909" Type="http://schemas.openxmlformats.org/officeDocument/2006/relationships/hyperlink" Target="https://spbtovar.ru/68071/" TargetMode="External"/><Relationship Id="rId_hyperlink_16910" Type="http://schemas.openxmlformats.org/officeDocument/2006/relationships/hyperlink" Target="https://spbtovar.ru/wa-data/public/shop/products/67/80/68067/images/66405/66405.750x0.png" TargetMode="External"/><Relationship Id="rId_hyperlink_16911" Type="http://schemas.openxmlformats.org/officeDocument/2006/relationships/hyperlink" Target="https://spbtovar.ru/68067/" TargetMode="External"/><Relationship Id="rId_hyperlink_16912" Type="http://schemas.openxmlformats.org/officeDocument/2006/relationships/hyperlink" Target="https://spbtovar.ru/wa-data/public/shop/products/49/17/71749/images/72713/72713.750x0.jpg" TargetMode="External"/><Relationship Id="rId_hyperlink_16913" Type="http://schemas.openxmlformats.org/officeDocument/2006/relationships/hyperlink" Target="https://spbtovar.ru/71749/" TargetMode="External"/><Relationship Id="rId_hyperlink_16914" Type="http://schemas.openxmlformats.org/officeDocument/2006/relationships/hyperlink" Target="https://spbtovar.ru/wa-data/public/shop/products/50/17/71750/images/72712/72712.750x0.jpg" TargetMode="External"/><Relationship Id="rId_hyperlink_16915" Type="http://schemas.openxmlformats.org/officeDocument/2006/relationships/hyperlink" Target="https://spbtovar.ru/71750/" TargetMode="External"/><Relationship Id="rId_hyperlink_16916" Type="http://schemas.openxmlformats.org/officeDocument/2006/relationships/hyperlink" Target="https://spbtovar.ru/wa-data/public/shop/products/10/20/72010/images/73142/73142.750x0.jpg" TargetMode="External"/><Relationship Id="rId_hyperlink_16917" Type="http://schemas.openxmlformats.org/officeDocument/2006/relationships/hyperlink" Target="https://spbtovar.ru/72010/" TargetMode="External"/><Relationship Id="rId_hyperlink_16918" Type="http://schemas.openxmlformats.org/officeDocument/2006/relationships/hyperlink" Target="https://spbtovar.ru/wa-data/public/shop/products/90/11/81190/images/89014/89014.750x0.jpg" TargetMode="External"/><Relationship Id="rId_hyperlink_16919" Type="http://schemas.openxmlformats.org/officeDocument/2006/relationships/hyperlink" Target="https://spbtovar.ru/81190/" TargetMode="External"/><Relationship Id="rId_hyperlink_16920" Type="http://schemas.openxmlformats.org/officeDocument/2006/relationships/hyperlink" Target="https://spbtovar.ru/wa-data/public/shop/products/13/62/76213/images/80967/80967.750x0.jpg" TargetMode="External"/><Relationship Id="rId_hyperlink_16921" Type="http://schemas.openxmlformats.org/officeDocument/2006/relationships/hyperlink" Target="https://spbtovar.ru/76213/" TargetMode="External"/><Relationship Id="rId_hyperlink_16922" Type="http://schemas.openxmlformats.org/officeDocument/2006/relationships/hyperlink" Target="https://spbtovar.ru/wa-data/public/shop/products/98/20/72098/images/90586/90586.750x0.jpg" TargetMode="External"/><Relationship Id="rId_hyperlink_16923" Type="http://schemas.openxmlformats.org/officeDocument/2006/relationships/hyperlink" Target="https://spbtovar.ru/72098/" TargetMode="External"/><Relationship Id="rId_hyperlink_16924" Type="http://schemas.openxmlformats.org/officeDocument/2006/relationships/hyperlink" Target="https://spbtovar.ru/wa-data/public/shop/products/51/21/72151/images/73359/73359.750x0.jpg" TargetMode="External"/><Relationship Id="rId_hyperlink_16925" Type="http://schemas.openxmlformats.org/officeDocument/2006/relationships/hyperlink" Target="https://spbtovar.ru/72151/" TargetMode="External"/><Relationship Id="rId_hyperlink_16926" Type="http://schemas.openxmlformats.org/officeDocument/2006/relationships/hyperlink" Target="https://spbtovar.ru/wa-data/public/shop/products/73/87/28773/images/81069/81069.750x0.jpg" TargetMode="External"/><Relationship Id="rId_hyperlink_16927" Type="http://schemas.openxmlformats.org/officeDocument/2006/relationships/hyperlink" Target="https://spbtovar.ru/bebi-deta-akva-sprej-2v1-s1goda75ml/" TargetMode="External"/><Relationship Id="rId_hyperlink_16928" Type="http://schemas.openxmlformats.org/officeDocument/2006/relationships/hyperlink" Target="https://spbtovar.ru/wa-data/public/shop/products/64/86/78664/images/84621/84621.750x0.jpg" TargetMode="External"/><Relationship Id="rId_hyperlink_16929" Type="http://schemas.openxmlformats.org/officeDocument/2006/relationships/hyperlink" Target="https://spbtovar.ru/78664/" TargetMode="External"/><Relationship Id="rId_hyperlink_16930" Type="http://schemas.openxmlformats.org/officeDocument/2006/relationships/hyperlink" Target="https://spbtovar.ru/wa-data/public/shop/products/62/17/71762/images/72745/72745.750x0.jpg" TargetMode="External"/><Relationship Id="rId_hyperlink_16931" Type="http://schemas.openxmlformats.org/officeDocument/2006/relationships/hyperlink" Target="https://spbtovar.ru/71762/" TargetMode="External"/><Relationship Id="rId_hyperlink_16932" Type="http://schemas.openxmlformats.org/officeDocument/2006/relationships/hyperlink" Target="https://spbtovar.ru/wa-data/public/shop/products/64/17/71764/images/72725/72725.750x0.jpg" TargetMode="External"/><Relationship Id="rId_hyperlink_16933" Type="http://schemas.openxmlformats.org/officeDocument/2006/relationships/hyperlink" Target="https://spbtovar.ru/71764/" TargetMode="External"/><Relationship Id="rId_hyperlink_16934" Type="http://schemas.openxmlformats.org/officeDocument/2006/relationships/hyperlink" Target="https://spbtovar.ru/wa-data/public/shop/products/65/17/71765/images/72724/72724.750x0.jpg" TargetMode="External"/><Relationship Id="rId_hyperlink_16935" Type="http://schemas.openxmlformats.org/officeDocument/2006/relationships/hyperlink" Target="https://spbtovar.ru/71765/" TargetMode="External"/><Relationship Id="rId_hyperlink_16936" Type="http://schemas.openxmlformats.org/officeDocument/2006/relationships/hyperlink" Target="https://spbtovar.ru/wa-data/public/shop/products/01/29/72901/images/74766/74766.750x0.jpg" TargetMode="External"/><Relationship Id="rId_hyperlink_16937" Type="http://schemas.openxmlformats.org/officeDocument/2006/relationships/hyperlink" Target="https://spbtovar.ru/72901/" TargetMode="External"/><Relationship Id="rId_hyperlink_16938" Type="http://schemas.openxmlformats.org/officeDocument/2006/relationships/hyperlink" Target="https://spbtovar.ru/wa-data/public/shop/products/81/03/80381/images/87468/87468.750x0.jpg" TargetMode="External"/><Relationship Id="rId_hyperlink_16939" Type="http://schemas.openxmlformats.org/officeDocument/2006/relationships/hyperlink" Target="https://spbtovar.ru/80381/" TargetMode="External"/><Relationship Id="rId_hyperlink_16940" Type="http://schemas.openxmlformats.org/officeDocument/2006/relationships/hyperlink" Target="https://spbtovar.ru/wa-data/public/shop/products/55/34/73455/images/75875/75875.750x0.jpg" TargetMode="External"/><Relationship Id="rId_hyperlink_16941" Type="http://schemas.openxmlformats.org/officeDocument/2006/relationships/hyperlink" Target="https://spbtovar.ru/73455/" TargetMode="External"/><Relationship Id="rId_hyperlink_16942" Type="http://schemas.openxmlformats.org/officeDocument/2006/relationships/hyperlink" Target="https://spbtovar.ru/wa-data/public/shop/products/89/11/81189/images/89015/89015.750x0.jpg" TargetMode="External"/><Relationship Id="rId_hyperlink_16943" Type="http://schemas.openxmlformats.org/officeDocument/2006/relationships/hyperlink" Target="https://spbtovar.ru/81189/" TargetMode="External"/><Relationship Id="rId_hyperlink_16944" Type="http://schemas.openxmlformats.org/officeDocument/2006/relationships/hyperlink" Target="https://spbtovar.ru/wa-data/public/shop/products/41/06/80641/images/87816/87816.750x0.jpg" TargetMode="External"/><Relationship Id="rId_hyperlink_16945" Type="http://schemas.openxmlformats.org/officeDocument/2006/relationships/hyperlink" Target="https://spbtovar.ru/80641/" TargetMode="External"/><Relationship Id="rId_hyperlink_16946" Type="http://schemas.openxmlformats.org/officeDocument/2006/relationships/hyperlink" Target="https://spbtovar.ru/wa-data/public/shop/products/38/62/76238/images/81030/81030.750x0.jpg" TargetMode="External"/><Relationship Id="rId_hyperlink_16947" Type="http://schemas.openxmlformats.org/officeDocument/2006/relationships/hyperlink" Target="https://spbtovar.ru/76238/" TargetMode="External"/><Relationship Id="rId_hyperlink_16948" Type="http://schemas.openxmlformats.org/officeDocument/2006/relationships/hyperlink" Target="https://spbtovar.ru/wa-data/public/shop/products/46/21/72146/images/73362/73362.750x0.jpg" TargetMode="External"/><Relationship Id="rId_hyperlink_16949" Type="http://schemas.openxmlformats.org/officeDocument/2006/relationships/hyperlink" Target="https://spbtovar.ru/72146/" TargetMode="External"/><Relationship Id="rId_hyperlink_16950" Type="http://schemas.openxmlformats.org/officeDocument/2006/relationships/hyperlink" Target="https://spbtovar.ru/wa-data/public/shop/products/45/21/72145/images/73361/73361.750x0.jpg" TargetMode="External"/><Relationship Id="rId_hyperlink_16951" Type="http://schemas.openxmlformats.org/officeDocument/2006/relationships/hyperlink" Target="https://spbtovar.ru/72145/" TargetMode="External"/><Relationship Id="rId_hyperlink_16952" Type="http://schemas.openxmlformats.org/officeDocument/2006/relationships/hyperlink" Target="https://spbtovar.ru/wa-data/public/shop/products/53/21/72153/images/73364/73364.750x0.jpg" TargetMode="External"/><Relationship Id="rId_hyperlink_16953" Type="http://schemas.openxmlformats.org/officeDocument/2006/relationships/hyperlink" Target="https://spbtovar.ru/72153/" TargetMode="External"/><Relationship Id="rId_hyperlink_16954" Type="http://schemas.openxmlformats.org/officeDocument/2006/relationships/hyperlink" Target="https://spbtovar.ru/wa-data/public/shop/products/80/19/71980/images/90172/90172.750x0.jpg" TargetMode="External"/><Relationship Id="rId_hyperlink_16955" Type="http://schemas.openxmlformats.org/officeDocument/2006/relationships/hyperlink" Target="https://spbtovar.ru/71980/" TargetMode="External"/><Relationship Id="rId_hyperlink_16956" Type="http://schemas.openxmlformats.org/officeDocument/2006/relationships/hyperlink" Target="https://spbtovar.ru/wa-data/public/shop/products/49/21/72149/images/73358/73358.750x0.jpg" TargetMode="External"/><Relationship Id="rId_hyperlink_16957" Type="http://schemas.openxmlformats.org/officeDocument/2006/relationships/hyperlink" Target="https://spbtovar.ru/72149/" TargetMode="External"/><Relationship Id="rId_hyperlink_16958" Type="http://schemas.openxmlformats.org/officeDocument/2006/relationships/hyperlink" Target="https://spbtovar.ru/wa-data/public/shop/products/52/21/72152/images/73365/73365.750x0.jpg" TargetMode="External"/><Relationship Id="rId_hyperlink_16959" Type="http://schemas.openxmlformats.org/officeDocument/2006/relationships/hyperlink" Target="https://spbtovar.ru/72152/" TargetMode="External"/><Relationship Id="rId_hyperlink_16960" Type="http://schemas.openxmlformats.org/officeDocument/2006/relationships/hyperlink" Target="https://spbtovar.ru/wa-data/public/shop/products/38/29/72938/images/74870/74870.750x0.jpg" TargetMode="External"/><Relationship Id="rId_hyperlink_16961" Type="http://schemas.openxmlformats.org/officeDocument/2006/relationships/hyperlink" Target="https://spbtovar.ru/72938/" TargetMode="External"/><Relationship Id="rId_hyperlink_16962" Type="http://schemas.openxmlformats.org/officeDocument/2006/relationships/hyperlink" Target="https://spbtovar.ru/wa-data/public/shop/products/51/17/31751/images/31154/31154.750x0.jpg" TargetMode="External"/><Relationship Id="rId_hyperlink_16963" Type="http://schemas.openxmlformats.org/officeDocument/2006/relationships/hyperlink" Target="https://spbtovar.ru/deta-tabletki-ot-komarov-10sht/" TargetMode="External"/><Relationship Id="rId_hyperlink_16964" Type="http://schemas.openxmlformats.org/officeDocument/2006/relationships/hyperlink" Target="https://spbtovar.ru/wa-data/public/shop/products/79/03/80379/images/87478/87478.750x0.jpg" TargetMode="External"/><Relationship Id="rId_hyperlink_16965" Type="http://schemas.openxmlformats.org/officeDocument/2006/relationships/hyperlink" Target="https://spbtovar.ru/80379/" TargetMode="External"/><Relationship Id="rId_hyperlink_16966" Type="http://schemas.openxmlformats.org/officeDocument/2006/relationships/hyperlink" Target="https://spbtovar.ru/wa-data/public/shop/products/06/87/68706/images/67922/67922.750x0.jpg" TargetMode="External"/><Relationship Id="rId_hyperlink_16967" Type="http://schemas.openxmlformats.org/officeDocument/2006/relationships/hyperlink" Target="https://spbtovar.ru/68706/" TargetMode="External"/><Relationship Id="rId_hyperlink_16968" Type="http://schemas.openxmlformats.org/officeDocument/2006/relationships/hyperlink" Target="https://spbtovar.ru/wa-data/public/shop/products/72/62/76272/images/81140/81140.750x0.jpg" TargetMode="External"/><Relationship Id="rId_hyperlink_16969" Type="http://schemas.openxmlformats.org/officeDocument/2006/relationships/hyperlink" Target="https://spbtovar.ru/76272/" TargetMode="External"/><Relationship Id="rId_hyperlink_16970" Type="http://schemas.openxmlformats.org/officeDocument/2006/relationships/hyperlink" Target="https://spbtovar.ru/wa-data/public/shop/products/31/10/81031/images/88758/88758.750x0.jpg" TargetMode="External"/><Relationship Id="rId_hyperlink_16971" Type="http://schemas.openxmlformats.org/officeDocument/2006/relationships/hyperlink" Target="https://spbtovar.ru/81031/" TargetMode="External"/><Relationship Id="rId_hyperlink_16972" Type="http://schemas.openxmlformats.org/officeDocument/2006/relationships/hyperlink" Target="https://spbtovar.ru/wa-data/public/shop/products/15/22/72215/images/73468/73468.750x0.jpg" TargetMode="External"/><Relationship Id="rId_hyperlink_16973" Type="http://schemas.openxmlformats.org/officeDocument/2006/relationships/hyperlink" Target="https://spbtovar.ru/72215/" TargetMode="External"/><Relationship Id="rId_hyperlink_16974" Type="http://schemas.openxmlformats.org/officeDocument/2006/relationships/hyperlink" Target="https://spbtovar.ru/wa-data/public/shop/products/99/83/78399/images/84329/84329.750x0.jpeg" TargetMode="External"/><Relationship Id="rId_hyperlink_16975" Type="http://schemas.openxmlformats.org/officeDocument/2006/relationships/hyperlink" Target="https://spbtovar.ru/78399/" TargetMode="External"/><Relationship Id="rId_hyperlink_16976" Type="http://schemas.openxmlformats.org/officeDocument/2006/relationships/hyperlink" Target="https://spbtovar.ru/wa-data/public/shop/products/45/05/80545/images/87697/87697.750x0.jpg" TargetMode="External"/><Relationship Id="rId_hyperlink_16977" Type="http://schemas.openxmlformats.org/officeDocument/2006/relationships/hyperlink" Target="https://spbtovar.ru/80545/" TargetMode="External"/><Relationship Id="rId_hyperlink_16978" Type="http://schemas.openxmlformats.org/officeDocument/2006/relationships/hyperlink" Target="https://spbtovar.ru/wa-data/public/shop/products/58/13/71358/images/72031/72031.750x0.jpg" TargetMode="External"/><Relationship Id="rId_hyperlink_16979" Type="http://schemas.openxmlformats.org/officeDocument/2006/relationships/hyperlink" Target="https://spbtovar.ru/71358/" TargetMode="External"/><Relationship Id="rId_hyperlink_16980" Type="http://schemas.openxmlformats.org/officeDocument/2006/relationships/hyperlink" Target="https://spbtovar.ru/wa-data/public/shop/products/65/13/71365/images/80652/80652.750x0.jpg" TargetMode="External"/><Relationship Id="rId_hyperlink_16981" Type="http://schemas.openxmlformats.org/officeDocument/2006/relationships/hyperlink" Target="https://spbtovar.ru/71365/" TargetMode="External"/><Relationship Id="rId_hyperlink_16982" Type="http://schemas.openxmlformats.org/officeDocument/2006/relationships/hyperlink" Target="https://spbtovar.ru/wa-data/public/shop/products/42/21/72142/images/73354/73354.750x0.jpg" TargetMode="External"/><Relationship Id="rId_hyperlink_16983" Type="http://schemas.openxmlformats.org/officeDocument/2006/relationships/hyperlink" Target="https://spbtovar.ru/72142/" TargetMode="External"/><Relationship Id="rId_hyperlink_16984" Type="http://schemas.openxmlformats.org/officeDocument/2006/relationships/hyperlink" Target="https://spbtovar.ru/wa-data/public/shop/products/41/21/72141/images/73353/73353.750x0.jpg" TargetMode="External"/><Relationship Id="rId_hyperlink_16985" Type="http://schemas.openxmlformats.org/officeDocument/2006/relationships/hyperlink" Target="https://spbtovar.ru/72141/" TargetMode="External"/><Relationship Id="rId_hyperlink_16986" Type="http://schemas.openxmlformats.org/officeDocument/2006/relationships/hyperlink" Target="https://spbtovar.ru/wa-data/public/shop/products/84/19/71984/images/73110/73110.750x0.jpg" TargetMode="External"/><Relationship Id="rId_hyperlink_16987" Type="http://schemas.openxmlformats.org/officeDocument/2006/relationships/hyperlink" Target="https://spbtovar.ru/71984/" TargetMode="External"/><Relationship Id="rId_hyperlink_16988" Type="http://schemas.openxmlformats.org/officeDocument/2006/relationships/hyperlink" Target="https://spbtovar.ru/wa-data/public/shop/products/71/19/71971/images/73111/73111.750x0.jpg" TargetMode="External"/><Relationship Id="rId_hyperlink_16989" Type="http://schemas.openxmlformats.org/officeDocument/2006/relationships/hyperlink" Target="https://spbtovar.ru/71971/" TargetMode="External"/><Relationship Id="rId_hyperlink_16990" Type="http://schemas.openxmlformats.org/officeDocument/2006/relationships/hyperlink" Target="https://spbtovar.ru/wa-data/public/shop/products/51/22/72251/images/73504/73504.750x0.jpeg" TargetMode="External"/><Relationship Id="rId_hyperlink_16991" Type="http://schemas.openxmlformats.org/officeDocument/2006/relationships/hyperlink" Target="https://spbtovar.ru/72251/" TargetMode="External"/><Relationship Id="rId_hyperlink_16992" Type="http://schemas.openxmlformats.org/officeDocument/2006/relationships/hyperlink" Target="https://spbtovar.ru/wa-data/public/shop/products/77/03/80377/images/87476/87476.750x0.jpg" TargetMode="External"/><Relationship Id="rId_hyperlink_16993" Type="http://schemas.openxmlformats.org/officeDocument/2006/relationships/hyperlink" Target="https://spbtovar.ru/80377/" TargetMode="External"/><Relationship Id="rId_hyperlink_16994" Type="http://schemas.openxmlformats.org/officeDocument/2006/relationships/hyperlink" Target="https://spbtovar.ru/wa-data/public/shop/products/28/36/73628/images/88463/88463.750x0.jpg" TargetMode="External"/><Relationship Id="rId_hyperlink_16995" Type="http://schemas.openxmlformats.org/officeDocument/2006/relationships/hyperlink" Target="https://spbtovar.ru/73628/" TargetMode="External"/><Relationship Id="rId_hyperlink_16996" Type="http://schemas.openxmlformats.org/officeDocument/2006/relationships/hyperlink" Target="https://spbtovar.ru/wa-data/public/shop/products/32/20/82032/images/90620/90620.750x0.png" TargetMode="External"/><Relationship Id="rId_hyperlink_16997" Type="http://schemas.openxmlformats.org/officeDocument/2006/relationships/hyperlink" Target="https://spbtovar.ru/82032/" TargetMode="External"/><Relationship Id="rId_hyperlink_16998" Type="http://schemas.openxmlformats.org/officeDocument/2006/relationships/hyperlink" Target="https://spbtovar.ru/wa-data/public/shop/products/57/88/78857/images/85121/85121.750x0.jpg" TargetMode="External"/><Relationship Id="rId_hyperlink_16999" Type="http://schemas.openxmlformats.org/officeDocument/2006/relationships/hyperlink" Target="https://spbtovar.ru/78857/" TargetMode="External"/><Relationship Id="rId_hyperlink_17000" Type="http://schemas.openxmlformats.org/officeDocument/2006/relationships/hyperlink" Target="https://spbtovar.ru/wa-data/public/shop/products/96/90/69096/images/68652/68652.750x0.jpg" TargetMode="External"/><Relationship Id="rId_hyperlink_17001" Type="http://schemas.openxmlformats.org/officeDocument/2006/relationships/hyperlink" Target="https://spbtovar.ru/69096/" TargetMode="External"/><Relationship Id="rId_hyperlink_17002" Type="http://schemas.openxmlformats.org/officeDocument/2006/relationships/hyperlink" Target="https://spbtovar.ru/wa-data/public/shop/products/38/23/2338/images/25197/25197.750x0.jpg" TargetMode="External"/><Relationship Id="rId_hyperlink_17003" Type="http://schemas.openxmlformats.org/officeDocument/2006/relationships/hyperlink" Target="https://spbtovar.ru/2338/" TargetMode="External"/><Relationship Id="rId_hyperlink_17004" Type="http://schemas.openxmlformats.org/officeDocument/2006/relationships/hyperlink" Target="https://spbtovar.ru/wa-data/public/shop/products/09/10/1009/images/25200/25200.750x0.jpg" TargetMode="External"/><Relationship Id="rId_hyperlink_17005" Type="http://schemas.openxmlformats.org/officeDocument/2006/relationships/hyperlink" Target="https://spbtovar.ru/1009/" TargetMode="External"/><Relationship Id="rId_hyperlink_17006" Type="http://schemas.openxmlformats.org/officeDocument/2006/relationships/hyperlink" Target="https://spbtovar.ru/wa-data/public/shop/products/59/23/72359/images/73753/73753.750x0.jpeg" TargetMode="External"/><Relationship Id="rId_hyperlink_17007" Type="http://schemas.openxmlformats.org/officeDocument/2006/relationships/hyperlink" Target="https://spbtovar.ru/72359/" TargetMode="External"/><Relationship Id="rId_hyperlink_17008" Type="http://schemas.openxmlformats.org/officeDocument/2006/relationships/hyperlink" Target="https://spbtovar.ru/wa-data/public/shop/products/99/35/33599/images/33097/33097.750x0.jpg" TargetMode="External"/><Relationship Id="rId_hyperlink_17009" Type="http://schemas.openxmlformats.org/officeDocument/2006/relationships/hyperlink" Target="https://spbtovar.ru/moskitol-univzash-zhidkost-45noch/" TargetMode="External"/><Relationship Id="rId_hyperlink_17010" Type="http://schemas.openxmlformats.org/officeDocument/2006/relationships/hyperlink" Target="https://spbtovar.ru/wa-data/public/shop/products/73/33/33373/images/32840/32840.750x0.jpg" TargetMode="External"/><Relationship Id="rId_hyperlink_17011" Type="http://schemas.openxmlformats.org/officeDocument/2006/relationships/hyperlink" Target="https://spbtovar.ru/muhobojka-m-1133/" TargetMode="External"/><Relationship Id="rId_hyperlink_17012" Type="http://schemas.openxmlformats.org/officeDocument/2006/relationships/hyperlink" Target="https://spbtovar.ru/wa-data/public/shop/products/96/30/73096/images/75118/75118.750x0.jpg" TargetMode="External"/><Relationship Id="rId_hyperlink_17013" Type="http://schemas.openxmlformats.org/officeDocument/2006/relationships/hyperlink" Target="https://spbtovar.ru/73096/" TargetMode="External"/><Relationship Id="rId_hyperlink_17014" Type="http://schemas.openxmlformats.org/officeDocument/2006/relationships/hyperlink" Target="https://spbtovar.ru/wa-data/public/shop/products/62/13/71362/images/72008/72008.750x0.jpg" TargetMode="External"/><Relationship Id="rId_hyperlink_17015" Type="http://schemas.openxmlformats.org/officeDocument/2006/relationships/hyperlink" Target="https://spbtovar.ru/71362/" TargetMode="External"/><Relationship Id="rId_hyperlink_17016" Type="http://schemas.openxmlformats.org/officeDocument/2006/relationships/hyperlink" Target="https://spbtovar.ru/wa-data/public/shop/products/63/13/71363/images/72007/72007.750x0.jpg" TargetMode="External"/><Relationship Id="rId_hyperlink_17017" Type="http://schemas.openxmlformats.org/officeDocument/2006/relationships/hyperlink" Target="https://spbtovar.ru/71363/" TargetMode="External"/><Relationship Id="rId_hyperlink_17018" Type="http://schemas.openxmlformats.org/officeDocument/2006/relationships/hyperlink" Target="https://spbtovar.ru/wa-data/public/shop/products/72/86/38672/images/33359/33359.750x0.jpg" TargetMode="External"/><Relationship Id="rId_hyperlink_17019" Type="http://schemas.openxmlformats.org/officeDocument/2006/relationships/hyperlink" Target="https://spbtovar.ru/38672/" TargetMode="External"/><Relationship Id="rId_hyperlink_17020" Type="http://schemas.openxmlformats.org/officeDocument/2006/relationships/hyperlink" Target="https://spbtovar.ru/wa-data/public/shop/products/96/08/80896/images/88496/88496.750x0.jpeg" TargetMode="External"/><Relationship Id="rId_hyperlink_17021" Type="http://schemas.openxmlformats.org/officeDocument/2006/relationships/hyperlink" Target="https://spbtovar.ru/80896/" TargetMode="External"/><Relationship Id="rId_hyperlink_17022" Type="http://schemas.openxmlformats.org/officeDocument/2006/relationships/hyperlink" Target="https://spbtovar.ru/wa-data/public/shop/products/85/77/57785/images/67923/67923.750x0.jpg" TargetMode="External"/><Relationship Id="rId_hyperlink_17023" Type="http://schemas.openxmlformats.org/officeDocument/2006/relationships/hyperlink" Target="https://spbtovar.ru/57785/" TargetMode="External"/><Relationship Id="rId_hyperlink_17024" Type="http://schemas.openxmlformats.org/officeDocument/2006/relationships/hyperlink" Target="https://spbtovar.ru/wa-data/public/shop/products/68/18/71868/images/72890/72890.750x0.jpg" TargetMode="External"/><Relationship Id="rId_hyperlink_17025" Type="http://schemas.openxmlformats.org/officeDocument/2006/relationships/hyperlink" Target="https://spbtovar.ru/71868/" TargetMode="External"/><Relationship Id="rId_hyperlink_17026" Type="http://schemas.openxmlformats.org/officeDocument/2006/relationships/hyperlink" Target="https://spbtovar.ru/wa-data/public/shop/products/71/13/71371/images/72005/72005.750x0.jpg" TargetMode="External"/><Relationship Id="rId_hyperlink_17027" Type="http://schemas.openxmlformats.org/officeDocument/2006/relationships/hyperlink" Target="https://spbtovar.ru/71371/" TargetMode="External"/><Relationship Id="rId_hyperlink_17028" Type="http://schemas.openxmlformats.org/officeDocument/2006/relationships/hyperlink" Target="https://spbtovar.ru/wa-data/public/shop/products/72/16/71672/images/72592/72592.750x0.jpg" TargetMode="External"/><Relationship Id="rId_hyperlink_17029" Type="http://schemas.openxmlformats.org/officeDocument/2006/relationships/hyperlink" Target="https://spbtovar.ru/71672/" TargetMode="External"/><Relationship Id="rId_hyperlink_17030" Type="http://schemas.openxmlformats.org/officeDocument/2006/relationships/hyperlink" Target="https://spbtovar.ru/wa-data/public/shop/products/83/03/80383/images/87462/87462.750x0.jpg" TargetMode="External"/><Relationship Id="rId_hyperlink_17031" Type="http://schemas.openxmlformats.org/officeDocument/2006/relationships/hyperlink" Target="https://spbtovar.ru/80383/" TargetMode="External"/><Relationship Id="rId_hyperlink_17032" Type="http://schemas.openxmlformats.org/officeDocument/2006/relationships/hyperlink" Target="https://spbtovar.ru/wa-data/public/shop/products/71/18/71871/images/80988/80988.750x0.jpg" TargetMode="External"/><Relationship Id="rId_hyperlink_17033" Type="http://schemas.openxmlformats.org/officeDocument/2006/relationships/hyperlink" Target="https://spbtovar.ru/71871/" TargetMode="External"/><Relationship Id="rId_hyperlink_17034" Type="http://schemas.openxmlformats.org/officeDocument/2006/relationships/hyperlink" Target="https://spbtovar.ru/wa-data/public/shop/products/15/08/80815/images/88266/88266.750x0.jpg" TargetMode="External"/><Relationship Id="rId_hyperlink_17035" Type="http://schemas.openxmlformats.org/officeDocument/2006/relationships/hyperlink" Target="https://spbtovar.ru/80815/" TargetMode="External"/><Relationship Id="rId_hyperlink_17036" Type="http://schemas.openxmlformats.org/officeDocument/2006/relationships/hyperlink" Target="https://spbtovar.ru/wa-data/public/shop/products/43/23/2343/images/68423/68423.750x0.jpg" TargetMode="External"/><Relationship Id="rId_hyperlink_17037" Type="http://schemas.openxmlformats.org/officeDocument/2006/relationships/hyperlink" Target="https://spbtovar.ru/2343/" TargetMode="External"/><Relationship Id="rId_hyperlink_17038" Type="http://schemas.openxmlformats.org/officeDocument/2006/relationships/hyperlink" Target="https://spbtovar.ru/wa-data/public/shop/products/24/62/76224/images/80992/80992.750x0.jpg" TargetMode="External"/><Relationship Id="rId_hyperlink_17039" Type="http://schemas.openxmlformats.org/officeDocument/2006/relationships/hyperlink" Target="https://spbtovar.ru/76224/" TargetMode="External"/><Relationship Id="rId_hyperlink_17040" Type="http://schemas.openxmlformats.org/officeDocument/2006/relationships/hyperlink" Target="https://spbtovar.ru/wa-data/public/shop/products/31/71/57131/images/83754/83754.750x0.jpg" TargetMode="External"/><Relationship Id="rId_hyperlink_17041" Type="http://schemas.openxmlformats.org/officeDocument/2006/relationships/hyperlink" Target="https://spbtovar.ru/57131/" TargetMode="External"/><Relationship Id="rId_hyperlink_17042" Type="http://schemas.openxmlformats.org/officeDocument/2006/relationships/hyperlink" Target="https://spbtovar.ru/wa-data/public/shop/products/04/84/78404/images/84185/84185.750x0.jpg" TargetMode="External"/><Relationship Id="rId_hyperlink_17043" Type="http://schemas.openxmlformats.org/officeDocument/2006/relationships/hyperlink" Target="https://spbtovar.ru/78404/" TargetMode="External"/><Relationship Id="rId_hyperlink_17044" Type="http://schemas.openxmlformats.org/officeDocument/2006/relationships/hyperlink" Target="https://spbtovar.ru/wa-data/public/shop/products/87/61/76187/images/80911/80911.750x0.jpg" TargetMode="External"/><Relationship Id="rId_hyperlink_17045" Type="http://schemas.openxmlformats.org/officeDocument/2006/relationships/hyperlink" Target="https://spbtovar.ru/76187/" TargetMode="External"/><Relationship Id="rId_hyperlink_17046" Type="http://schemas.openxmlformats.org/officeDocument/2006/relationships/hyperlink" Target="https://spbtovar.ru/wa-data/public/shop/products/26/88/68826/images/68149/68149.750x0.jpeg" TargetMode="External"/><Relationship Id="rId_hyperlink_17047" Type="http://schemas.openxmlformats.org/officeDocument/2006/relationships/hyperlink" Target="https://spbtovar.ru/68826/" TargetMode="External"/><Relationship Id="rId_hyperlink_17048" Type="http://schemas.openxmlformats.org/officeDocument/2006/relationships/hyperlink" Target="https://spbtovar.ru/wa-data/public/shop/products/03/84/78403/images/84182/84182.750x0.jpg" TargetMode="External"/><Relationship Id="rId_hyperlink_17049" Type="http://schemas.openxmlformats.org/officeDocument/2006/relationships/hyperlink" Target="https://spbtovar.ru/78403/" TargetMode="External"/><Relationship Id="rId_hyperlink_17050" Type="http://schemas.openxmlformats.org/officeDocument/2006/relationships/hyperlink" Target="https://spbtovar.ru/wa-data/public/shop/products/62/93/69362/images/69050/69050.750x0.jpg" TargetMode="External"/><Relationship Id="rId_hyperlink_17051" Type="http://schemas.openxmlformats.org/officeDocument/2006/relationships/hyperlink" Target="https://spbtovar.ru/69362/" TargetMode="External"/><Relationship Id="rId_hyperlink_17052" Type="http://schemas.openxmlformats.org/officeDocument/2006/relationships/hyperlink" Target="https://spbtovar.ru/wa-data/public/shop/products/44/23/2344/images/24019/24019.750x0.JPG" TargetMode="External"/><Relationship Id="rId_hyperlink_17053" Type="http://schemas.openxmlformats.org/officeDocument/2006/relationships/hyperlink" Target="https://spbtovar.ru/2344/" TargetMode="External"/><Relationship Id="rId_hyperlink_17054" Type="http://schemas.openxmlformats.org/officeDocument/2006/relationships/hyperlink" Target="https://spbtovar.ru/wa-data/public/shop/products/01/24/2401/images/67760/67760.750x0.jpg" TargetMode="External"/><Relationship Id="rId_hyperlink_17055" Type="http://schemas.openxmlformats.org/officeDocument/2006/relationships/hyperlink" Target="https://spbtovar.ru/2401/" TargetMode="External"/><Relationship Id="rId_hyperlink_17056" Type="http://schemas.openxmlformats.org/officeDocument/2006/relationships/hyperlink" Target="https://spbtovar.ru/wa-data/public/shop/products/80/37/3780/images/24022/24022.750x0.jpg" TargetMode="External"/><Relationship Id="rId_hyperlink_17057" Type="http://schemas.openxmlformats.org/officeDocument/2006/relationships/hyperlink" Target="https://spbtovar.ru/reftamid-spirali-ot-komarov-15sht/" TargetMode="External"/><Relationship Id="rId_hyperlink_17058" Type="http://schemas.openxmlformats.org/officeDocument/2006/relationships/hyperlink" Target="https://spbtovar.ru/wa-data/public/shop/products/55/32/33255/images/32710/32710.750x0.jpg" TargetMode="External"/><Relationship Id="rId_hyperlink_17059" Type="http://schemas.openxmlformats.org/officeDocument/2006/relationships/hyperlink" Target="https://spbtovar.ru/reftamid-tabletki-ot-komar-bz-10sht/" TargetMode="External"/><Relationship Id="rId_hyperlink_17060" Type="http://schemas.openxmlformats.org/officeDocument/2006/relationships/hyperlink" Target="https://spbtovar.ru/wa-data/public/shop/products/81/93/69381/images/69051/69051.750x0.jpg" TargetMode="External"/><Relationship Id="rId_hyperlink_17061" Type="http://schemas.openxmlformats.org/officeDocument/2006/relationships/hyperlink" Target="https://spbtovar.ru/69381/" TargetMode="External"/><Relationship Id="rId_hyperlink_17062" Type="http://schemas.openxmlformats.org/officeDocument/2006/relationships/hyperlink" Target="https://spbtovar.ru/wa-data/public/shop/products/70/62/76270/images/81141/81141.750x0.jpg" TargetMode="External"/><Relationship Id="rId_hyperlink_17063" Type="http://schemas.openxmlformats.org/officeDocument/2006/relationships/hyperlink" Target="https://spbtovar.ru/76270/" TargetMode="External"/><Relationship Id="rId_hyperlink_17064" Type="http://schemas.openxmlformats.org/officeDocument/2006/relationships/hyperlink" Target="https://spbtovar.ru/wa-data/public/shop/products/10/30/73010/images/74976/74976.750x0.jpg" TargetMode="External"/><Relationship Id="rId_hyperlink_17065" Type="http://schemas.openxmlformats.org/officeDocument/2006/relationships/hyperlink" Target="https://spbtovar.ru/73010/" TargetMode="External"/><Relationship Id="rId_hyperlink_17066" Type="http://schemas.openxmlformats.org/officeDocument/2006/relationships/hyperlink" Target="https://spbtovar.ru/wa-data/public/shop/products/47/88/28847/images/28040/28040.750x0.jpg" TargetMode="External"/><Relationship Id="rId_hyperlink_17067" Type="http://schemas.openxmlformats.org/officeDocument/2006/relationships/hyperlink" Target="https://spbtovar.ru/setka-7magnitov-clas-ohlsonshvecija/" TargetMode="External"/><Relationship Id="rId_hyperlink_17068" Type="http://schemas.openxmlformats.org/officeDocument/2006/relationships/hyperlink" Target="https://spbtovar.ru/wa-data/public/shop/products/46/87/68746/images/68030/68030.750x0.jpg" TargetMode="External"/><Relationship Id="rId_hyperlink_17069" Type="http://schemas.openxmlformats.org/officeDocument/2006/relationships/hyperlink" Target="https://spbtovar.ru/68746/" TargetMode="External"/><Relationship Id="rId_hyperlink_17070" Type="http://schemas.openxmlformats.org/officeDocument/2006/relationships/hyperlink" Target="https://spbtovar.ru/wa-data/public/shop/products/91/63/76391/images/81297/81297.750x0.jpg" TargetMode="External"/><Relationship Id="rId_hyperlink_17071" Type="http://schemas.openxmlformats.org/officeDocument/2006/relationships/hyperlink" Target="https://spbtovar.ru/76391/" TargetMode="External"/><Relationship Id="rId_hyperlink_17072" Type="http://schemas.openxmlformats.org/officeDocument/2006/relationships/hyperlink" Target="https://spbtovar.ru/wa-data/public/shop/products/13/20/72013/images/73148/73148.750x0.jpg" TargetMode="External"/><Relationship Id="rId_hyperlink_17073" Type="http://schemas.openxmlformats.org/officeDocument/2006/relationships/hyperlink" Target="https://spbtovar.ru/72013/" TargetMode="External"/><Relationship Id="rId_hyperlink_17074" Type="http://schemas.openxmlformats.org/officeDocument/2006/relationships/hyperlink" Target="https://spbtovar.ru/wa-data/public/shop/products/42/29/72942/images/74866/74866.750x0.jpg" TargetMode="External"/><Relationship Id="rId_hyperlink_17075" Type="http://schemas.openxmlformats.org/officeDocument/2006/relationships/hyperlink" Target="https://spbtovar.ru/72942/" TargetMode="External"/><Relationship Id="rId_hyperlink_17076" Type="http://schemas.openxmlformats.org/officeDocument/2006/relationships/hyperlink" Target="https://spbtovar.ru/wa-data/public/shop/products/42/22/72242/images/73520/73520.750x0.jpg" TargetMode="External"/><Relationship Id="rId_hyperlink_17077" Type="http://schemas.openxmlformats.org/officeDocument/2006/relationships/hyperlink" Target="https://spbtovar.ru/72242/" TargetMode="External"/><Relationship Id="rId_hyperlink_17078" Type="http://schemas.openxmlformats.org/officeDocument/2006/relationships/hyperlink" Target="https://spbtovar.ru/wa-data/public/shop/products/43/22/72243/images/73521/73521.750x0.jpg" TargetMode="External"/><Relationship Id="rId_hyperlink_17079" Type="http://schemas.openxmlformats.org/officeDocument/2006/relationships/hyperlink" Target="https://spbtovar.ru/72243/" TargetMode="External"/><Relationship Id="rId_hyperlink_17080" Type="http://schemas.openxmlformats.org/officeDocument/2006/relationships/hyperlink" Target="https://spbtovar.ru/wa-data/public/shop/products/23/68/76823/images/81785/81785.750x0.jpg" TargetMode="External"/><Relationship Id="rId_hyperlink_17081" Type="http://schemas.openxmlformats.org/officeDocument/2006/relationships/hyperlink" Target="https://spbtovar.ru/76823/" TargetMode="External"/><Relationship Id="rId_hyperlink_17082" Type="http://schemas.openxmlformats.org/officeDocument/2006/relationships/hyperlink" Target="https://spbtovar.ru/wa-data/public/shop/products/71/18/81871/images/90356/90356.750x0.jpg" TargetMode="External"/><Relationship Id="rId_hyperlink_17083" Type="http://schemas.openxmlformats.org/officeDocument/2006/relationships/hyperlink" Target="https://spbtovar.ru/81871/" TargetMode="External"/><Relationship Id="rId_hyperlink_17084" Type="http://schemas.openxmlformats.org/officeDocument/2006/relationships/hyperlink" Target="https://spbtovar.ru/wa-data/public/shop/products/74/83/68374/images/67265/67265.750x0.jpg" TargetMode="External"/><Relationship Id="rId_hyperlink_17085" Type="http://schemas.openxmlformats.org/officeDocument/2006/relationships/hyperlink" Target="https://spbtovar.ru/68374/" TargetMode="External"/><Relationship Id="rId_hyperlink_17086" Type="http://schemas.openxmlformats.org/officeDocument/2006/relationships/hyperlink" Target="https://spbtovar.ru/wa-data/public/shop/products/40/60/76040/images/80615/80615.750x0.jpg" TargetMode="External"/><Relationship Id="rId_hyperlink_17087" Type="http://schemas.openxmlformats.org/officeDocument/2006/relationships/hyperlink" Target="https://spbtovar.ru/76040/" TargetMode="External"/><Relationship Id="rId_hyperlink_17088" Type="http://schemas.openxmlformats.org/officeDocument/2006/relationships/hyperlink" Target="https://spbtovar.ru/wa-data/public/shop/products/22/10/61022/images/54300/54300.750x0.jpg" TargetMode="External"/><Relationship Id="rId_hyperlink_17089" Type="http://schemas.openxmlformats.org/officeDocument/2006/relationships/hyperlink" Target="https://spbtovar.ru/61022/" TargetMode="External"/><Relationship Id="rId_hyperlink_17090" Type="http://schemas.openxmlformats.org/officeDocument/2006/relationships/hyperlink" Target="https://spbtovar.ru/wa-data/public/shop/products/45/87/68745/images/68029/68029.750x0.jpg" TargetMode="External"/><Relationship Id="rId_hyperlink_17091" Type="http://schemas.openxmlformats.org/officeDocument/2006/relationships/hyperlink" Target="https://spbtovar.ru/68745/" TargetMode="External"/><Relationship Id="rId_hyperlink_17092" Type="http://schemas.openxmlformats.org/officeDocument/2006/relationships/hyperlink" Target="https://spbtovar.ru/wa-data/public/shop/products/44/87/68744/images/68028/68028.750x0.jpg" TargetMode="External"/><Relationship Id="rId_hyperlink_17093" Type="http://schemas.openxmlformats.org/officeDocument/2006/relationships/hyperlink" Target="https://spbtovar.ru/68744/" TargetMode="External"/><Relationship Id="rId_hyperlink_17094" Type="http://schemas.openxmlformats.org/officeDocument/2006/relationships/hyperlink" Target="https://spbtovar.ru/wa-data/public/shop/products/89/03/80389/images/87490/87490.750x0.jpg" TargetMode="External"/><Relationship Id="rId_hyperlink_17095" Type="http://schemas.openxmlformats.org/officeDocument/2006/relationships/hyperlink" Target="https://spbtovar.ru/80389/" TargetMode="External"/><Relationship Id="rId_hyperlink_17096" Type="http://schemas.openxmlformats.org/officeDocument/2006/relationships/hyperlink" Target="https://spbtovar.ru/wa-data/public/shop/products/45/90/69045/images/68568/68568.750x0.jpg" TargetMode="External"/><Relationship Id="rId_hyperlink_17097" Type="http://schemas.openxmlformats.org/officeDocument/2006/relationships/hyperlink" Target="https://spbtovar.ru/69045/" TargetMode="External"/><Relationship Id="rId_hyperlink_17098" Type="http://schemas.openxmlformats.org/officeDocument/2006/relationships/hyperlink" Target="https://spbtovar.ru/wa-data/public/shop/products/45/35/33545/images/33020/33020.750x0.jpg" TargetMode="External"/><Relationship Id="rId_hyperlink_17099" Type="http://schemas.openxmlformats.org/officeDocument/2006/relationships/hyperlink" Target="https://spbtovar.ru/spirali-ot-komarov-moskitol-10sht/" TargetMode="External"/><Relationship Id="rId_hyperlink_17100" Type="http://schemas.openxmlformats.org/officeDocument/2006/relationships/hyperlink" Target="https://spbtovar.ru/wa-data/public/shop/products/61/86/78661/images/84614/84614.750x0.jpg" TargetMode="External"/><Relationship Id="rId_hyperlink_17101" Type="http://schemas.openxmlformats.org/officeDocument/2006/relationships/hyperlink" Target="https://spbtovar.ru/78661/" TargetMode="External"/><Relationship Id="rId_hyperlink_17102" Type="http://schemas.openxmlformats.org/officeDocument/2006/relationships/hyperlink" Target="https://spbtovar.ru/wa-data/public/shop/products/25/88/68825/images/68153/68153.750x0.jpg" TargetMode="External"/><Relationship Id="rId_hyperlink_17103" Type="http://schemas.openxmlformats.org/officeDocument/2006/relationships/hyperlink" Target="https://spbtovar.ru/68825/" TargetMode="External"/><Relationship Id="rId_hyperlink_17104" Type="http://schemas.openxmlformats.org/officeDocument/2006/relationships/hyperlink" Target="https://spbtovar.ru/wa-data/public/shop/products/06/94/69406/images/69120/69120.750x0.jpg" TargetMode="External"/><Relationship Id="rId_hyperlink_17105" Type="http://schemas.openxmlformats.org/officeDocument/2006/relationships/hyperlink" Target="https://spbtovar.ru/69406/" TargetMode="External"/><Relationship Id="rId_hyperlink_17106" Type="http://schemas.openxmlformats.org/officeDocument/2006/relationships/hyperlink" Target="https://spbtovar.ru/wa-data/public/shop/products/82/37/3782/images/24028/24028.750x0.jpeg" TargetMode="External"/><Relationship Id="rId_hyperlink_17107" Type="http://schemas.openxmlformats.org/officeDocument/2006/relationships/hyperlink" Target="https://spbtovar.ru/2519/" TargetMode="External"/><Relationship Id="rId_hyperlink_17108" Type="http://schemas.openxmlformats.org/officeDocument/2006/relationships/hyperlink" Target="https://spbtovar.ru/wa-data/public/shop/products/01/96/69601/images/69432/69432.750x0.jpg" TargetMode="External"/><Relationship Id="rId_hyperlink_17109" Type="http://schemas.openxmlformats.org/officeDocument/2006/relationships/hyperlink" Target="https://spbtovar.ru/69601/" TargetMode="External"/><Relationship Id="rId_hyperlink_17110" Type="http://schemas.openxmlformats.org/officeDocument/2006/relationships/hyperlink" Target="https://spbtovar.ru/wa-data/public/shop/products/84/20/72084/images/73239/73239.750x0.jpg" TargetMode="External"/><Relationship Id="rId_hyperlink_17111" Type="http://schemas.openxmlformats.org/officeDocument/2006/relationships/hyperlink" Target="https://spbtovar.ru/72084/" TargetMode="External"/><Relationship Id="rId_hyperlink_17112" Type="http://schemas.openxmlformats.org/officeDocument/2006/relationships/hyperlink" Target="https://spbtovar.ru/wa-data/public/shop/products/40/62/76240/images/81065/81065.750x0.jpg" TargetMode="External"/><Relationship Id="rId_hyperlink_17113" Type="http://schemas.openxmlformats.org/officeDocument/2006/relationships/hyperlink" Target="https://spbtovar.ru/76240/" TargetMode="External"/><Relationship Id="rId_hyperlink_17114" Type="http://schemas.openxmlformats.org/officeDocument/2006/relationships/hyperlink" Target="https://spbtovar.ru/wa-data/public/shop/products/42/06/80642/images/87815/87815.750x0.jpg" TargetMode="External"/><Relationship Id="rId_hyperlink_17115" Type="http://schemas.openxmlformats.org/officeDocument/2006/relationships/hyperlink" Target="https://spbtovar.ru/80642/" TargetMode="External"/><Relationship Id="rId_hyperlink_17116" Type="http://schemas.openxmlformats.org/officeDocument/2006/relationships/hyperlink" Target="https://spbtovar.ru/wa-data/public/shop/products/74/19/71974/images/73109/73109.750x0.jpg" TargetMode="External"/><Relationship Id="rId_hyperlink_17117" Type="http://schemas.openxmlformats.org/officeDocument/2006/relationships/hyperlink" Target="https://spbtovar.ru/71974/" TargetMode="External"/><Relationship Id="rId_hyperlink_17118" Type="http://schemas.openxmlformats.org/officeDocument/2006/relationships/hyperlink" Target="https://spbtovar.ru/wa-data/public/shop/products/62/25/72562/images/74129/74129.750x0.jpg" TargetMode="External"/><Relationship Id="rId_hyperlink_17119" Type="http://schemas.openxmlformats.org/officeDocument/2006/relationships/hyperlink" Target="https://spbtovar.ru/72562/" TargetMode="External"/><Relationship Id="rId_hyperlink_17120" Type="http://schemas.openxmlformats.org/officeDocument/2006/relationships/hyperlink" Target="https://spbtovar.ru/wa-data/public/shop/products/23/21/72123/images/73313/73313.750x0.jpg" TargetMode="External"/><Relationship Id="rId_hyperlink_17121" Type="http://schemas.openxmlformats.org/officeDocument/2006/relationships/hyperlink" Target="https://spbtovar.ru/72123/" TargetMode="External"/><Relationship Id="rId_hyperlink_17122" Type="http://schemas.openxmlformats.org/officeDocument/2006/relationships/hyperlink" Target="https://spbtovar.ru/wa-data/public/shop/products/01/76/57601/images/49095/49095.750x0.jpg" TargetMode="External"/><Relationship Id="rId_hyperlink_17123" Type="http://schemas.openxmlformats.org/officeDocument/2006/relationships/hyperlink" Target="https://spbtovar.ru/57601/" TargetMode="External"/><Relationship Id="rId_hyperlink_17124" Type="http://schemas.openxmlformats.org/officeDocument/2006/relationships/hyperlink" Target="https://spbtovar.ru/wa-data/public/shop/products/61/32/33261/images/32721/32721.750x0.jpg" TargetMode="External"/><Relationship Id="rId_hyperlink_17125" Type="http://schemas.openxmlformats.org/officeDocument/2006/relationships/hyperlink" Target="https://spbtovar.ru/chistyj-dom-zhidkost-dfumig30-noche/" TargetMode="External"/><Relationship Id="rId_hyperlink_17126" Type="http://schemas.openxmlformats.org/officeDocument/2006/relationships/hyperlink" Target="https://spbtovar.ru/wa-data/public/shop/products/62/32/33262/images/32722/32722.750x0.jpg" TargetMode="External"/><Relationship Id="rId_hyperlink_17127" Type="http://schemas.openxmlformats.org/officeDocument/2006/relationships/hyperlink" Target="https://spbtovar.ru/chistyj-dom-zhidkost-dfumig45noch/" TargetMode="External"/><Relationship Id="rId_hyperlink_17128" Type="http://schemas.openxmlformats.org/officeDocument/2006/relationships/hyperlink" Target="https://spbtovar.ru/wa-data/public/shop/products/36/90/69036/images/68536/68536.750x0.png" TargetMode="External"/><Relationship Id="rId_hyperlink_17129" Type="http://schemas.openxmlformats.org/officeDocument/2006/relationships/hyperlink" Target="https://spbtovar.ru/69036/" TargetMode="External"/><Relationship Id="rId_hyperlink_17130" Type="http://schemas.openxmlformats.org/officeDocument/2006/relationships/hyperlink" Target="https://spbtovar.ru/wa-data/public/shop/products/25/21/72125/images/73312/73312.750x0.jpg" TargetMode="External"/><Relationship Id="rId_hyperlink_17131" Type="http://schemas.openxmlformats.org/officeDocument/2006/relationships/hyperlink" Target="https://spbtovar.ru/72125/" TargetMode="External"/><Relationship Id="rId_hyperlink_17132" Type="http://schemas.openxmlformats.org/officeDocument/2006/relationships/hyperlink" Target="https://spbtovar.ru/wa-data/public/shop/products/98/83/78398/images/84152/84152.750x0.jpg" TargetMode="External"/><Relationship Id="rId_hyperlink_17133" Type="http://schemas.openxmlformats.org/officeDocument/2006/relationships/hyperlink" Target="https://spbtovar.ru/78398/" TargetMode="External"/><Relationship Id="rId_hyperlink_17134" Type="http://schemas.openxmlformats.org/officeDocument/2006/relationships/hyperlink" Target="https://spbtovar.ru/wa-data/public/shop/products/47/26/2647/images/88503/88503.750x0.jpg" TargetMode="External"/><Relationship Id="rId_hyperlink_17135" Type="http://schemas.openxmlformats.org/officeDocument/2006/relationships/hyperlink" Target="https://spbtovar.ru/2647/" TargetMode="External"/><Relationship Id="rId_hyperlink_17136" Type="http://schemas.openxmlformats.org/officeDocument/2006/relationships/hyperlink" Target="https://spbtovar.ru/wa-data/public/shop/products/61/63/66361/images/61872/61872.750x0.jpg" TargetMode="External"/><Relationship Id="rId_hyperlink_17137" Type="http://schemas.openxmlformats.org/officeDocument/2006/relationships/hyperlink" Target="https://spbtovar.ru/66361/" TargetMode="External"/><Relationship Id="rId_hyperlink_17138" Type="http://schemas.openxmlformats.org/officeDocument/2006/relationships/hyperlink" Target="https://spbtovar.ru/wa-data/public/shop/products/56/18/81856/images/90302/90302.750x0.jpg" TargetMode="External"/><Relationship Id="rId_hyperlink_17139" Type="http://schemas.openxmlformats.org/officeDocument/2006/relationships/hyperlink" Target="https://spbtovar.ru/81856/" TargetMode="External"/><Relationship Id="rId_hyperlink_17140" Type="http://schemas.openxmlformats.org/officeDocument/2006/relationships/hyperlink" Target="https://spbtovar.ru/wa-data/public/shop/products/57/60/76057/images/80714/80714.750x0.jpg" TargetMode="External"/><Relationship Id="rId_hyperlink_17141" Type="http://schemas.openxmlformats.org/officeDocument/2006/relationships/hyperlink" Target="https://spbtovar.ru/76057/" TargetMode="External"/><Relationship Id="rId_hyperlink_17142" Type="http://schemas.openxmlformats.org/officeDocument/2006/relationships/hyperlink" Target="https://spbtovar.ru/wa-data/public/shop/products/50/60/76050/images/80732/80732.750x0.jpg" TargetMode="External"/><Relationship Id="rId_hyperlink_17143" Type="http://schemas.openxmlformats.org/officeDocument/2006/relationships/hyperlink" Target="https://spbtovar.ru/76050/" TargetMode="External"/><Relationship Id="rId_hyperlink_17144" Type="http://schemas.openxmlformats.org/officeDocument/2006/relationships/hyperlink" Target="https://spbtovar.ru/wa-data/public/shop/products/58/60/76058/images/80716/80716.750x0.jpg" TargetMode="External"/><Relationship Id="rId_hyperlink_17145" Type="http://schemas.openxmlformats.org/officeDocument/2006/relationships/hyperlink" Target="https://spbtovar.ru/76058/" TargetMode="External"/><Relationship Id="rId_hyperlink_17146" Type="http://schemas.openxmlformats.org/officeDocument/2006/relationships/hyperlink" Target="https://spbtovar.ru/wa-data/public/shop/products/79/12/71279/images/72003/72003.750x0.jpg" TargetMode="External"/><Relationship Id="rId_hyperlink_17147" Type="http://schemas.openxmlformats.org/officeDocument/2006/relationships/hyperlink" Target="https://spbtovar.ru/71279/" TargetMode="External"/><Relationship Id="rId_hyperlink_17148" Type="http://schemas.openxmlformats.org/officeDocument/2006/relationships/hyperlink" Target="https://spbtovar.ru/wa-data/public/shop/products/93/91/29193/images/28412/28412.750x0.jpg" TargetMode="External"/><Relationship Id="rId_hyperlink_17149" Type="http://schemas.openxmlformats.org/officeDocument/2006/relationships/hyperlink" Target="https://spbtovar.ru/otpugivatel-komarov-na-pojas-mr11/" TargetMode="External"/><Relationship Id="rId_hyperlink_17150" Type="http://schemas.openxmlformats.org/officeDocument/2006/relationships/hyperlink" Target="https://spbtovar.ru/wa-data/public/shop/products/56/60/76056/images/80709/80709.750x0.jpg" TargetMode="External"/><Relationship Id="rId_hyperlink_17151" Type="http://schemas.openxmlformats.org/officeDocument/2006/relationships/hyperlink" Target="https://spbtovar.ru/76056/" TargetMode="External"/><Relationship Id="rId_hyperlink_17152" Type="http://schemas.openxmlformats.org/officeDocument/2006/relationships/hyperlink" Target="https://spbtovar.ru/wa-data/public/shop/products/20/84/78420/images/84224/84224.750x0.jpg" TargetMode="External"/><Relationship Id="rId_hyperlink_17153" Type="http://schemas.openxmlformats.org/officeDocument/2006/relationships/hyperlink" Target="https://spbtovar.ru/78420/" TargetMode="External"/><Relationship Id="rId_hyperlink_17154" Type="http://schemas.openxmlformats.org/officeDocument/2006/relationships/hyperlink" Target="https://spbtovar.ru/wa-data/public/shop/products/05/07/80705/images/87937/87937.750x0.jpg" TargetMode="External"/><Relationship Id="rId_hyperlink_17155" Type="http://schemas.openxmlformats.org/officeDocument/2006/relationships/hyperlink" Target="https://spbtovar.ru/80705/" TargetMode="External"/><Relationship Id="rId_hyperlink_17156" Type="http://schemas.openxmlformats.org/officeDocument/2006/relationships/hyperlink" Target="https://spbtovar.ru/wa-data/public/shop/products/00/21/72100/images/73288/73288.750x0.jpg" TargetMode="External"/><Relationship Id="rId_hyperlink_17157" Type="http://schemas.openxmlformats.org/officeDocument/2006/relationships/hyperlink" Target="https://spbtovar.ru/72100/" TargetMode="External"/><Relationship Id="rId_hyperlink_17158" Type="http://schemas.openxmlformats.org/officeDocument/2006/relationships/hyperlink" Target="https://spbtovar.ru/wa-data/public/shop/products/64/36/73664/images/84338/84338.750x0.jpeg" TargetMode="External"/><Relationship Id="rId_hyperlink_17159" Type="http://schemas.openxmlformats.org/officeDocument/2006/relationships/hyperlink" Target="https://spbtovar.ru/73664/" TargetMode="External"/><Relationship Id="rId_hyperlink_17160" Type="http://schemas.openxmlformats.org/officeDocument/2006/relationships/hyperlink" Target="https://spbtovar.ru/wa-data/public/shop/products/65/36/73665/images/84339/84339.750x0.jpg" TargetMode="External"/><Relationship Id="rId_hyperlink_17161" Type="http://schemas.openxmlformats.org/officeDocument/2006/relationships/hyperlink" Target="https://spbtovar.ru/73665/" TargetMode="External"/><Relationship Id="rId_hyperlink_17162" Type="http://schemas.openxmlformats.org/officeDocument/2006/relationships/hyperlink" Target="https://spbtovar.ru/wa-data/public/shop/products/03/95/79503/images/85993/85993.750x0.jpg" TargetMode="External"/><Relationship Id="rId_hyperlink_17163" Type="http://schemas.openxmlformats.org/officeDocument/2006/relationships/hyperlink" Target="https://spbtovar.ru/79503/" TargetMode="External"/><Relationship Id="rId_hyperlink_17164" Type="http://schemas.openxmlformats.org/officeDocument/2006/relationships/hyperlink" Target="https://spbtovar.ru/wa-data/public/shop/products/88/72/67288/images/63482/63482.750x0.jpg" TargetMode="External"/><Relationship Id="rId_hyperlink_17165" Type="http://schemas.openxmlformats.org/officeDocument/2006/relationships/hyperlink" Target="https://spbtovar.ru/67288/" TargetMode="External"/><Relationship Id="rId_hyperlink_17166" Type="http://schemas.openxmlformats.org/officeDocument/2006/relationships/hyperlink" Target="https://spbtovar.ru/wa-data/public/shop/products/89/72/67289/images/63483/63483.750x0.png" TargetMode="External"/><Relationship Id="rId_hyperlink_17167" Type="http://schemas.openxmlformats.org/officeDocument/2006/relationships/hyperlink" Target="https://spbtovar.ru/67289/" TargetMode="External"/><Relationship Id="rId_hyperlink_17168" Type="http://schemas.openxmlformats.org/officeDocument/2006/relationships/hyperlink" Target="https://spbtovar.ru/wa-data/public/shop/products/90/72/67290/images/63484/63484.750x0.jpeg" TargetMode="External"/><Relationship Id="rId_hyperlink_17169" Type="http://schemas.openxmlformats.org/officeDocument/2006/relationships/hyperlink" Target="https://spbtovar.ru/67290/" TargetMode="External"/><Relationship Id="rId_hyperlink_17170" Type="http://schemas.openxmlformats.org/officeDocument/2006/relationships/hyperlink" Target="https://spbtovar.ru/wa-data/public/shop/products/92/72/67292/images/63485/63485.750x0.png" TargetMode="External"/><Relationship Id="rId_hyperlink_17171" Type="http://schemas.openxmlformats.org/officeDocument/2006/relationships/hyperlink" Target="https://spbtovar.ru/67292/" TargetMode="External"/><Relationship Id="rId_hyperlink_17172" Type="http://schemas.openxmlformats.org/officeDocument/2006/relationships/hyperlink" Target="https://spbtovar.ru/wa-data/public/shop/products/93/72/67293/images/63486/63486.750x0.jpg" TargetMode="External"/><Relationship Id="rId_hyperlink_17173" Type="http://schemas.openxmlformats.org/officeDocument/2006/relationships/hyperlink" Target="https://spbtovar.ru/67293/" TargetMode="External"/><Relationship Id="rId_hyperlink_17174" Type="http://schemas.openxmlformats.org/officeDocument/2006/relationships/hyperlink" Target="https://spbtovar.ru/wa-data/public/shop/products/94/72/67294/images/63471/63471.750x0.jpg" TargetMode="External"/><Relationship Id="rId_hyperlink_17175" Type="http://schemas.openxmlformats.org/officeDocument/2006/relationships/hyperlink" Target="https://spbtovar.ru/67294/" TargetMode="External"/><Relationship Id="rId_hyperlink_17176" Type="http://schemas.openxmlformats.org/officeDocument/2006/relationships/hyperlink" Target="https://spbtovar.ru/wa-data/public/shop/products/95/72/67295/images/63472/63472.750x0.jpg" TargetMode="External"/><Relationship Id="rId_hyperlink_17177" Type="http://schemas.openxmlformats.org/officeDocument/2006/relationships/hyperlink" Target="https://spbtovar.ru/67295/" TargetMode="External"/><Relationship Id="rId_hyperlink_17178" Type="http://schemas.openxmlformats.org/officeDocument/2006/relationships/hyperlink" Target="https://spbtovar.ru/wa-data/public/shop/products/96/72/67296/images/63473/63473.750x0.jpg" TargetMode="External"/><Relationship Id="rId_hyperlink_17179" Type="http://schemas.openxmlformats.org/officeDocument/2006/relationships/hyperlink" Target="https://spbtovar.ru/67296/" TargetMode="External"/><Relationship Id="rId_hyperlink_17180" Type="http://schemas.openxmlformats.org/officeDocument/2006/relationships/hyperlink" Target="https://spbtovar.ru/wa-data/public/shop/products/97/72/67297/images/63474/63474.750x0.jpg" TargetMode="External"/><Relationship Id="rId_hyperlink_17181" Type="http://schemas.openxmlformats.org/officeDocument/2006/relationships/hyperlink" Target="https://spbtovar.ru/67297/" TargetMode="External"/><Relationship Id="rId_hyperlink_17182" Type="http://schemas.openxmlformats.org/officeDocument/2006/relationships/hyperlink" Target="https://spbtovar.ru/wa-data/public/shop/products/98/72/67298/images/63468/63468.750x0.jpg" TargetMode="External"/><Relationship Id="rId_hyperlink_17183" Type="http://schemas.openxmlformats.org/officeDocument/2006/relationships/hyperlink" Target="https://spbtovar.ru/67298/" TargetMode="External"/><Relationship Id="rId_hyperlink_17184" Type="http://schemas.openxmlformats.org/officeDocument/2006/relationships/hyperlink" Target="https://spbtovar.ru/wa-data/public/shop/products/99/72/67299/images/63475/63475.750x0.jpg" TargetMode="External"/><Relationship Id="rId_hyperlink_17185" Type="http://schemas.openxmlformats.org/officeDocument/2006/relationships/hyperlink" Target="https://spbtovar.ru/67299/" TargetMode="External"/><Relationship Id="rId_hyperlink_17186" Type="http://schemas.openxmlformats.org/officeDocument/2006/relationships/hyperlink" Target="https://spbtovar.ru/wa-data/public/shop/products/00/73/67300/images/63476/63476.750x0.png" TargetMode="External"/><Relationship Id="rId_hyperlink_17187" Type="http://schemas.openxmlformats.org/officeDocument/2006/relationships/hyperlink" Target="https://spbtovar.ru/67300/" TargetMode="External"/><Relationship Id="rId_hyperlink_17188" Type="http://schemas.openxmlformats.org/officeDocument/2006/relationships/hyperlink" Target="https://spbtovar.ru/wa-data/public/shop/products/01/73/67301/images/63477/63477.750x0.jpg" TargetMode="External"/><Relationship Id="rId_hyperlink_17189" Type="http://schemas.openxmlformats.org/officeDocument/2006/relationships/hyperlink" Target="https://spbtovar.ru/67301/" TargetMode="External"/><Relationship Id="rId_hyperlink_17190" Type="http://schemas.openxmlformats.org/officeDocument/2006/relationships/hyperlink" Target="https://spbtovar.ru/wa-data/public/shop/products/02/73/67302/images/63478/63478.750x0.jpg" TargetMode="External"/><Relationship Id="rId_hyperlink_17191" Type="http://schemas.openxmlformats.org/officeDocument/2006/relationships/hyperlink" Target="https://spbtovar.ru/67302/" TargetMode="External"/><Relationship Id="rId_hyperlink_17192" Type="http://schemas.openxmlformats.org/officeDocument/2006/relationships/hyperlink" Target="https://spbtovar.ru/wa-data/public/shop/products/03/73/67303/images/63479/63479.750x0.jpg" TargetMode="External"/><Relationship Id="rId_hyperlink_17193" Type="http://schemas.openxmlformats.org/officeDocument/2006/relationships/hyperlink" Target="https://spbtovar.ru/67303/" TargetMode="External"/><Relationship Id="rId_hyperlink_17194" Type="http://schemas.openxmlformats.org/officeDocument/2006/relationships/hyperlink" Target="https://spbtovar.ru/wa-data/public/shop/products/04/73/67304/images/63480/63480.750x0.jpg" TargetMode="External"/><Relationship Id="rId_hyperlink_17195" Type="http://schemas.openxmlformats.org/officeDocument/2006/relationships/hyperlink" Target="https://spbtovar.ru/67304/" TargetMode="External"/><Relationship Id="rId_hyperlink_17196" Type="http://schemas.openxmlformats.org/officeDocument/2006/relationships/hyperlink" Target="https://spbtovar.ru/wa-data/public/shop/products/05/73/67305/images/63481/63481.750x0.jpg" TargetMode="External"/><Relationship Id="rId_hyperlink_17197" Type="http://schemas.openxmlformats.org/officeDocument/2006/relationships/hyperlink" Target="https://spbtovar.ru/67305/" TargetMode="External"/><Relationship Id="rId_hyperlink_17198" Type="http://schemas.openxmlformats.org/officeDocument/2006/relationships/hyperlink" Target="https://spbtovar.ru/wa-data/public/shop/products/11/45/64511/images/59295/59295.750x0.jpg" TargetMode="External"/><Relationship Id="rId_hyperlink_17199" Type="http://schemas.openxmlformats.org/officeDocument/2006/relationships/hyperlink" Target="https://spbtovar.ru/64511/" TargetMode="External"/><Relationship Id="rId_hyperlink_17200" Type="http://schemas.openxmlformats.org/officeDocument/2006/relationships/hyperlink" Target="https://spbtovar.ru/wa-data/public/shop/products/12/45/64512/images/59281/59281.750x0.jpg" TargetMode="External"/><Relationship Id="rId_hyperlink_17201" Type="http://schemas.openxmlformats.org/officeDocument/2006/relationships/hyperlink" Target="https://spbtovar.ru/64512/" TargetMode="External"/><Relationship Id="rId_hyperlink_17202" Type="http://schemas.openxmlformats.org/officeDocument/2006/relationships/hyperlink" Target="https://spbtovar.ru/wa-data/public/shop/products/13/45/64513/images/59282/59282.750x0.jpg" TargetMode="External"/><Relationship Id="rId_hyperlink_17203" Type="http://schemas.openxmlformats.org/officeDocument/2006/relationships/hyperlink" Target="https://spbtovar.ru/64513/" TargetMode="External"/><Relationship Id="rId_hyperlink_17204" Type="http://schemas.openxmlformats.org/officeDocument/2006/relationships/hyperlink" Target="https://spbtovar.ru/wa-data/public/shop/products/15/45/64515/images/59284/59284.750x0.jpg" TargetMode="External"/><Relationship Id="rId_hyperlink_17205" Type="http://schemas.openxmlformats.org/officeDocument/2006/relationships/hyperlink" Target="https://spbtovar.ru/64515/" TargetMode="External"/><Relationship Id="rId_hyperlink_17206" Type="http://schemas.openxmlformats.org/officeDocument/2006/relationships/hyperlink" Target="https://spbtovar.ru/wa-data/public/shop/products/32/45/64532/images/59327/59327.750x0.jpg" TargetMode="External"/><Relationship Id="rId_hyperlink_17207" Type="http://schemas.openxmlformats.org/officeDocument/2006/relationships/hyperlink" Target="https://spbtovar.ru/64532/" TargetMode="External"/><Relationship Id="rId_hyperlink_17208" Type="http://schemas.openxmlformats.org/officeDocument/2006/relationships/hyperlink" Target="https://spbtovar.ru/wa-data/public/shop/products/34/45/64534/images/59329/59329.750x0.jpg" TargetMode="External"/><Relationship Id="rId_hyperlink_17209" Type="http://schemas.openxmlformats.org/officeDocument/2006/relationships/hyperlink" Target="https://spbtovar.ru/64534/" TargetMode="External"/><Relationship Id="rId_hyperlink_17210" Type="http://schemas.openxmlformats.org/officeDocument/2006/relationships/hyperlink" Target="https://spbtovar.ru/wa-data/public/shop/products/36/45/64536/images/59331/59331.750x0.jpg" TargetMode="External"/><Relationship Id="rId_hyperlink_17211" Type="http://schemas.openxmlformats.org/officeDocument/2006/relationships/hyperlink" Target="https://spbtovar.ru/64536/" TargetMode="External"/><Relationship Id="rId_hyperlink_17212" Type="http://schemas.openxmlformats.org/officeDocument/2006/relationships/hyperlink" Target="https://spbtovar.ru/wa-data/public/shop/products/37/45/64537/images/59332/59332.750x0.jpg" TargetMode="External"/><Relationship Id="rId_hyperlink_17213" Type="http://schemas.openxmlformats.org/officeDocument/2006/relationships/hyperlink" Target="https://spbtovar.ru/64537/" TargetMode="External"/><Relationship Id="rId_hyperlink_17214" Type="http://schemas.openxmlformats.org/officeDocument/2006/relationships/hyperlink" Target="https://spbtovar.ru/wa-data/public/shop/products/16/45/64516/images/59285/59285.750x0.jpg" TargetMode="External"/><Relationship Id="rId_hyperlink_17215" Type="http://schemas.openxmlformats.org/officeDocument/2006/relationships/hyperlink" Target="https://spbtovar.ru/64516/" TargetMode="External"/><Relationship Id="rId_hyperlink_17216" Type="http://schemas.openxmlformats.org/officeDocument/2006/relationships/hyperlink" Target="https://spbtovar.ru/wa-data/public/shop/products/18/45/64518/images/59287/59287.750x0.jpg" TargetMode="External"/><Relationship Id="rId_hyperlink_17217" Type="http://schemas.openxmlformats.org/officeDocument/2006/relationships/hyperlink" Target="https://spbtovar.ru/64518/" TargetMode="External"/><Relationship Id="rId_hyperlink_17218" Type="http://schemas.openxmlformats.org/officeDocument/2006/relationships/hyperlink" Target="https://spbtovar.ru/wa-data/public/shop/products/19/45/64519/images/59288/59288.750x0.jpg" TargetMode="External"/><Relationship Id="rId_hyperlink_17219" Type="http://schemas.openxmlformats.org/officeDocument/2006/relationships/hyperlink" Target="https://spbtovar.ru/64519/" TargetMode="External"/><Relationship Id="rId_hyperlink_17220" Type="http://schemas.openxmlformats.org/officeDocument/2006/relationships/hyperlink" Target="https://spbtovar.ru/wa-data/public/shop/products/20/45/64520/images/59289/59289.750x0.jpg" TargetMode="External"/><Relationship Id="rId_hyperlink_17221" Type="http://schemas.openxmlformats.org/officeDocument/2006/relationships/hyperlink" Target="https://spbtovar.ru/64520/" TargetMode="External"/><Relationship Id="rId_hyperlink_17222" Type="http://schemas.openxmlformats.org/officeDocument/2006/relationships/hyperlink" Target="https://spbtovar.ru/wa-data/public/shop/products/21/45/64521/images/59290/59290.750x0.jpg" TargetMode="External"/><Relationship Id="rId_hyperlink_17223" Type="http://schemas.openxmlformats.org/officeDocument/2006/relationships/hyperlink" Target="https://spbtovar.ru/64521/" TargetMode="External"/><Relationship Id="rId_hyperlink_17224" Type="http://schemas.openxmlformats.org/officeDocument/2006/relationships/hyperlink" Target="https://spbtovar.ru/wa-data/public/shop/products/30/72/77230/images/82424/82424.750x0.jpg" TargetMode="External"/><Relationship Id="rId_hyperlink_17225" Type="http://schemas.openxmlformats.org/officeDocument/2006/relationships/hyperlink" Target="https://spbtovar.ru/77230/" TargetMode="External"/><Relationship Id="rId_hyperlink_17226" Type="http://schemas.openxmlformats.org/officeDocument/2006/relationships/hyperlink" Target="https://spbtovar.ru/wa-data/public/shop/products/34/72/77234/images/82412/82412.750x0.jpg" TargetMode="External"/><Relationship Id="rId_hyperlink_17227" Type="http://schemas.openxmlformats.org/officeDocument/2006/relationships/hyperlink" Target="https://spbtovar.ru/77234/" TargetMode="External"/><Relationship Id="rId_hyperlink_17228" Type="http://schemas.openxmlformats.org/officeDocument/2006/relationships/hyperlink" Target="https://spbtovar.ru/wa-data/public/shop/products/02/95/79502/images/85978/85978.750x0.jpg" TargetMode="External"/><Relationship Id="rId_hyperlink_17229" Type="http://schemas.openxmlformats.org/officeDocument/2006/relationships/hyperlink" Target="https://spbtovar.ru/79502/" TargetMode="External"/><Relationship Id="rId_hyperlink_17230" Type="http://schemas.openxmlformats.org/officeDocument/2006/relationships/hyperlink" Target="https://spbtovar.ru/wa-data/public/shop/products/92/97/59792/images/52468/52468.750x0.jpg" TargetMode="External"/><Relationship Id="rId_hyperlink_17231" Type="http://schemas.openxmlformats.org/officeDocument/2006/relationships/hyperlink" Target="https://spbtovar.ru/59792/" TargetMode="External"/><Relationship Id="rId_hyperlink_17232" Type="http://schemas.openxmlformats.org/officeDocument/2006/relationships/hyperlink" Target="https://spbtovar.ru/wa-data/public/shop/products/42/11/51142/images/41183/41183.750x0.jpg" TargetMode="External"/><Relationship Id="rId_hyperlink_17233" Type="http://schemas.openxmlformats.org/officeDocument/2006/relationships/hyperlink" Target="https://spbtovar.ru/51142/" TargetMode="External"/><Relationship Id="rId_hyperlink_17234" Type="http://schemas.openxmlformats.org/officeDocument/2006/relationships/hyperlink" Target="https://spbtovar.ru/wa-data/public/shop/products/73/91/49173/images/38883/38883.750x0.jpg" TargetMode="External"/><Relationship Id="rId_hyperlink_17235" Type="http://schemas.openxmlformats.org/officeDocument/2006/relationships/hyperlink" Target="https://spbtovar.ru/49173/" TargetMode="External"/><Relationship Id="rId_hyperlink_17236" Type="http://schemas.openxmlformats.org/officeDocument/2006/relationships/hyperlink" Target="https://spbtovar.ru/wa-data/public/shop/products/32/19/81932/images/90530/90530.750x0.jpg" TargetMode="External"/><Relationship Id="rId_hyperlink_17237" Type="http://schemas.openxmlformats.org/officeDocument/2006/relationships/hyperlink" Target="https://spbtovar.ru/81932/" TargetMode="External"/><Relationship Id="rId_hyperlink_17238" Type="http://schemas.openxmlformats.org/officeDocument/2006/relationships/hyperlink" Target="https://spbtovar.ru/wa-data/public/shop/products/58/29/72958/images/74876/74876.750x0.jpg" TargetMode="External"/><Relationship Id="rId_hyperlink_17239" Type="http://schemas.openxmlformats.org/officeDocument/2006/relationships/hyperlink" Target="https://spbtovar.ru/72958/" TargetMode="External"/><Relationship Id="rId_hyperlink_17240" Type="http://schemas.openxmlformats.org/officeDocument/2006/relationships/hyperlink" Target="https://spbtovar.ru/wa-data/public/shop/products/03/95/79503/images/85993/85993.750x0.jpg" TargetMode="External"/><Relationship Id="rId_hyperlink_17241" Type="http://schemas.openxmlformats.org/officeDocument/2006/relationships/hyperlink" Target="https://spbtovar.ru/79503/" TargetMode="External"/><Relationship Id="rId_hyperlink_17242" Type="http://schemas.openxmlformats.org/officeDocument/2006/relationships/hyperlink" Target="https://spbtovar.ru/wa-data/public/shop/products/16/84/78416/images/84208/84208.750x0.jpg" TargetMode="External"/><Relationship Id="rId_hyperlink_17243" Type="http://schemas.openxmlformats.org/officeDocument/2006/relationships/hyperlink" Target="https://spbtovar.ru/78416/" TargetMode="External"/><Relationship Id="rId_hyperlink_17244" Type="http://schemas.openxmlformats.org/officeDocument/2006/relationships/hyperlink" Target="https://spbtovar.ru/wa-data/public/shop/products/75/29/32975/images/80361/80361.750x0.jpg" TargetMode="External"/><Relationship Id="rId_hyperlink_17245" Type="http://schemas.openxmlformats.org/officeDocument/2006/relationships/hyperlink" Target="https://spbtovar.ru/gubka-zoluhka-abraziv/" TargetMode="External"/><Relationship Id="rId_hyperlink_17246" Type="http://schemas.openxmlformats.org/officeDocument/2006/relationships/hyperlink" Target="https://spbtovar.ru/wa-data/public/shop/products/40/00/70040/images/70239/70239.750x0.jpg" TargetMode="External"/><Relationship Id="rId_hyperlink_17247" Type="http://schemas.openxmlformats.org/officeDocument/2006/relationships/hyperlink" Target="https://spbtovar.ru/70040/" TargetMode="External"/><Relationship Id="rId_hyperlink_17248" Type="http://schemas.openxmlformats.org/officeDocument/2006/relationships/hyperlink" Target="https://spbtovar.ru/wa-data/public/shop/products/00/96/59600/images/73764/73764.750x0.jpg" TargetMode="External"/><Relationship Id="rId_hyperlink_17249" Type="http://schemas.openxmlformats.org/officeDocument/2006/relationships/hyperlink" Target="https://spbtovar.ru/59600/" TargetMode="External"/><Relationship Id="rId_hyperlink_17250" Type="http://schemas.openxmlformats.org/officeDocument/2006/relationships/hyperlink" Target="https://spbtovar.ru/wa-data/public/shop/products/63/86/68663/images/67827/67827.750x0.jpg" TargetMode="External"/><Relationship Id="rId_hyperlink_17251" Type="http://schemas.openxmlformats.org/officeDocument/2006/relationships/hyperlink" Target="https://spbtovar.ru/68663/" TargetMode="External"/><Relationship Id="rId_hyperlink_17252" Type="http://schemas.openxmlformats.org/officeDocument/2006/relationships/hyperlink" Target="https://spbtovar.ru/wa-data/public/shop/products/15/85/38515/images/33170/33170.750x0.jpg" TargetMode="External"/><Relationship Id="rId_hyperlink_17253" Type="http://schemas.openxmlformats.org/officeDocument/2006/relationships/hyperlink" Target="https://spbtovar.ru/38515/" TargetMode="External"/><Relationship Id="rId_hyperlink_17254" Type="http://schemas.openxmlformats.org/officeDocument/2006/relationships/hyperlink" Target="https://spbtovar.ru/wa-data/public/shop/products/27/38/73827/images/76581/76581.750x0.jpg" TargetMode="External"/><Relationship Id="rId_hyperlink_17255" Type="http://schemas.openxmlformats.org/officeDocument/2006/relationships/hyperlink" Target="https://spbtovar.ru/73827/" TargetMode="External"/><Relationship Id="rId_hyperlink_17256" Type="http://schemas.openxmlformats.org/officeDocument/2006/relationships/hyperlink" Target="https://spbtovar.ru/wa-data/public/shop/products/82/32/73282/images/75541/75541.750x0.jpg" TargetMode="External"/><Relationship Id="rId_hyperlink_17257" Type="http://schemas.openxmlformats.org/officeDocument/2006/relationships/hyperlink" Target="https://spbtovar.ru/73282/" TargetMode="External"/><Relationship Id="rId_hyperlink_17258" Type="http://schemas.openxmlformats.org/officeDocument/2006/relationships/hyperlink" Target="https://spbtovar.ru/wa-data/public/shop/products/08/26/62608/images/56726/56726.750x0.jpg" TargetMode="External"/><Relationship Id="rId_hyperlink_17259" Type="http://schemas.openxmlformats.org/officeDocument/2006/relationships/hyperlink" Target="https://spbtovar.ru/62608/" TargetMode="External"/><Relationship Id="rId_hyperlink_17260" Type="http://schemas.openxmlformats.org/officeDocument/2006/relationships/hyperlink" Target="https://spbtovar.ru/wa-data/public/shop/products/10/86/58610/images/50564/50564.750x0.jpg" TargetMode="External"/><Relationship Id="rId_hyperlink_17261" Type="http://schemas.openxmlformats.org/officeDocument/2006/relationships/hyperlink" Target="https://spbtovar.ru/58610/" TargetMode="External"/><Relationship Id="rId_hyperlink_17262" Type="http://schemas.openxmlformats.org/officeDocument/2006/relationships/hyperlink" Target="https://spbtovar.ru/wa-data/public/shop/products/93/05/80593/images/87745/87745.750x0.jpg" TargetMode="External"/><Relationship Id="rId_hyperlink_17263" Type="http://schemas.openxmlformats.org/officeDocument/2006/relationships/hyperlink" Target="https://spbtovar.ru/70257-1/" TargetMode="External"/><Relationship Id="rId_hyperlink_17264" Type="http://schemas.openxmlformats.org/officeDocument/2006/relationships/hyperlink" Target="https://spbtovar.ru/wa-data/public/shop/products/04/21/72104/images/73279/73279.750x0.jpg" TargetMode="External"/><Relationship Id="rId_hyperlink_17265" Type="http://schemas.openxmlformats.org/officeDocument/2006/relationships/hyperlink" Target="https://spbtovar.ru/72104/" TargetMode="External"/><Relationship Id="rId_hyperlink_17266" Type="http://schemas.openxmlformats.org/officeDocument/2006/relationships/hyperlink" Target="https://spbtovar.ru/wa-data/public/shop/products/37/51/65137/images/77657/77657.750x0.jpg" TargetMode="External"/><Relationship Id="rId_hyperlink_17267" Type="http://schemas.openxmlformats.org/officeDocument/2006/relationships/hyperlink" Target="https://spbtovar.ru/65137/" TargetMode="External"/><Relationship Id="rId_hyperlink_17268" Type="http://schemas.openxmlformats.org/officeDocument/2006/relationships/hyperlink" Target="https://spbtovar.ru/wa-data/public/shop/products/49/48/64849/images/66357/66357.750x0.jpg" TargetMode="External"/><Relationship Id="rId_hyperlink_17269" Type="http://schemas.openxmlformats.org/officeDocument/2006/relationships/hyperlink" Target="https://spbtovar.ru/64849/" TargetMode="External"/><Relationship Id="rId_hyperlink_17270" Type="http://schemas.openxmlformats.org/officeDocument/2006/relationships/hyperlink" Target="https://spbtovar.ru/wa-data/public/shop/products/38/51/65138/images/66355/66355.750x0.jpg" TargetMode="External"/><Relationship Id="rId_hyperlink_17271" Type="http://schemas.openxmlformats.org/officeDocument/2006/relationships/hyperlink" Target="https://spbtovar.ru/65138/" TargetMode="External"/><Relationship Id="rId_hyperlink_17272" Type="http://schemas.openxmlformats.org/officeDocument/2006/relationships/hyperlink" Target="https://spbtovar.ru/wa-data/public/shop/products/33/88/78833/images/85035/85035.750x0.jpg" TargetMode="External"/><Relationship Id="rId_hyperlink_17273" Type="http://schemas.openxmlformats.org/officeDocument/2006/relationships/hyperlink" Target="https://spbtovar.ru/78833/" TargetMode="External"/><Relationship Id="rId_hyperlink_17274" Type="http://schemas.openxmlformats.org/officeDocument/2006/relationships/hyperlink" Target="https://spbtovar.ru/wa-data/public/shop/products/99/16/71699/images/72617/72617.750x0.jpg" TargetMode="External"/><Relationship Id="rId_hyperlink_17275" Type="http://schemas.openxmlformats.org/officeDocument/2006/relationships/hyperlink" Target="https://spbtovar.ru/71699/" TargetMode="External"/><Relationship Id="rId_hyperlink_17276" Type="http://schemas.openxmlformats.org/officeDocument/2006/relationships/hyperlink" Target="https://spbtovar.ru/wa-data/public/shop/products/08/79/67908/images/68305/68305.750x0.jpg" TargetMode="External"/><Relationship Id="rId_hyperlink_17277" Type="http://schemas.openxmlformats.org/officeDocument/2006/relationships/hyperlink" Target="https://spbtovar.ru/67908/" TargetMode="External"/><Relationship Id="rId_hyperlink_17278" Type="http://schemas.openxmlformats.org/officeDocument/2006/relationships/hyperlink" Target="https://spbtovar.ru/wa-data/public/shop/products/00/17/71700/images/72616/72616.750x0.jpg" TargetMode="External"/><Relationship Id="rId_hyperlink_17279" Type="http://schemas.openxmlformats.org/officeDocument/2006/relationships/hyperlink" Target="https://spbtovar.ru/71700/" TargetMode="External"/><Relationship Id="rId_hyperlink_17280" Type="http://schemas.openxmlformats.org/officeDocument/2006/relationships/hyperlink" Target="https://spbtovar.ru/wa-data/public/shop/products/07/93/49307/images/39085/39085.750x0.png" TargetMode="External"/><Relationship Id="rId_hyperlink_17281" Type="http://schemas.openxmlformats.org/officeDocument/2006/relationships/hyperlink" Target="https://spbtovar.ru/49307/" TargetMode="External"/><Relationship Id="rId_hyperlink_17282" Type="http://schemas.openxmlformats.org/officeDocument/2006/relationships/hyperlink" Target="https://spbtovar.ru/wa-data/public/shop/products/20/18/31820/images/31213/31213.750x0.jpg" TargetMode="External"/><Relationship Id="rId_hyperlink_17283" Type="http://schemas.openxmlformats.org/officeDocument/2006/relationships/hyperlink" Target="https://spbtovar.ru/31820/" TargetMode="External"/><Relationship Id="rId_hyperlink_17284" Type="http://schemas.openxmlformats.org/officeDocument/2006/relationships/hyperlink" Target="https://spbtovar.ru/wa-data/public/shop/products/83/02/70283/images/70697/70697.750x0.jpg" TargetMode="External"/><Relationship Id="rId_hyperlink_17285" Type="http://schemas.openxmlformats.org/officeDocument/2006/relationships/hyperlink" Target="https://spbtovar.ru/70283/" TargetMode="External"/><Relationship Id="rId_hyperlink_17286" Type="http://schemas.openxmlformats.org/officeDocument/2006/relationships/hyperlink" Target="https://spbtovar.ru/wa-data/public/shop/products/87/94/79487/images/85960/85960.750x0.jpg" TargetMode="External"/><Relationship Id="rId_hyperlink_17287" Type="http://schemas.openxmlformats.org/officeDocument/2006/relationships/hyperlink" Target="https://spbtovar.ru/79487/" TargetMode="External"/><Relationship Id="rId_hyperlink_17288" Type="http://schemas.openxmlformats.org/officeDocument/2006/relationships/hyperlink" Target="https://spbtovar.ru/wa-data/public/shop/products/27/62/76227/images/81021/81021.750x0.jpg" TargetMode="External"/><Relationship Id="rId_hyperlink_17289" Type="http://schemas.openxmlformats.org/officeDocument/2006/relationships/hyperlink" Target="https://spbtovar.ru/mayatnik-ploskorez-tornadika/" TargetMode="External"/><Relationship Id="rId_hyperlink_17290" Type="http://schemas.openxmlformats.org/officeDocument/2006/relationships/hyperlink" Target="https://spbtovar.ru/wa-data/public/shop/products/07/95/79507/images/86011/86011.750x0.jpg" TargetMode="External"/><Relationship Id="rId_hyperlink_17291" Type="http://schemas.openxmlformats.org/officeDocument/2006/relationships/hyperlink" Target="https://spbtovar.ru/56781-1/" TargetMode="External"/><Relationship Id="rId_hyperlink_17292" Type="http://schemas.openxmlformats.org/officeDocument/2006/relationships/hyperlink" Target="https://spbtovar.ru/wa-data/public/shop/products/34/88/78834/images/85055/85055.750x0.jpg" TargetMode="External"/><Relationship Id="rId_hyperlink_17293" Type="http://schemas.openxmlformats.org/officeDocument/2006/relationships/hyperlink" Target="https://spbtovar.ru/78834/" TargetMode="External"/><Relationship Id="rId_hyperlink_17294" Type="http://schemas.openxmlformats.org/officeDocument/2006/relationships/hyperlink" Target="https://spbtovar.ru/wa-data/public/shop/products/80/28/62880/images/57165/57165.750x0.jpg" TargetMode="External"/><Relationship Id="rId_hyperlink_17295" Type="http://schemas.openxmlformats.org/officeDocument/2006/relationships/hyperlink" Target="https://spbtovar.ru/62880/" TargetMode="External"/><Relationship Id="rId_hyperlink_17296" Type="http://schemas.openxmlformats.org/officeDocument/2006/relationships/hyperlink" Target="https://spbtovar.ru/wa-data/public/shop/products/65/16/31665/images/31051/31051.750x0.jpg" TargetMode="External"/><Relationship Id="rId_hyperlink_17297" Type="http://schemas.openxmlformats.org/officeDocument/2006/relationships/hyperlink" Target="https://spbtovar.ru/nelopajushiesja-puzyri-wb814-8ml/" TargetMode="External"/><Relationship Id="rId_hyperlink_17298" Type="http://schemas.openxmlformats.org/officeDocument/2006/relationships/hyperlink" Target="https://spbtovar.ru/wa-data/public/shop/products/36/88/78836/images/85031/85031.750x0.jpg" TargetMode="External"/><Relationship Id="rId_hyperlink_17299" Type="http://schemas.openxmlformats.org/officeDocument/2006/relationships/hyperlink" Target="https://spbtovar.ru/78836/" TargetMode="External"/><Relationship Id="rId_hyperlink_17300" Type="http://schemas.openxmlformats.org/officeDocument/2006/relationships/hyperlink" Target="https://spbtovar.ru/wa-data/public/shop/products/13/19/81913/images/90489/90489.750x0.jpg" TargetMode="External"/><Relationship Id="rId_hyperlink_17301" Type="http://schemas.openxmlformats.org/officeDocument/2006/relationships/hyperlink" Target="https://spbtovar.ru/81913/" TargetMode="External"/><Relationship Id="rId_hyperlink_17302" Type="http://schemas.openxmlformats.org/officeDocument/2006/relationships/hyperlink" Target="https://spbtovar.ru/wa-data/public/shop/products/10/19/81910/images/90427/90427.750x0.jpg" TargetMode="External"/><Relationship Id="rId_hyperlink_17303" Type="http://schemas.openxmlformats.org/officeDocument/2006/relationships/hyperlink" Target="https://spbtovar.ru/81910/" TargetMode="External"/><Relationship Id="rId_hyperlink_17304" Type="http://schemas.openxmlformats.org/officeDocument/2006/relationships/hyperlink" Target="https://spbtovar.ru/wa-data/public/shop/products/68/60/76068/images/80758/80758.750x0.jpg" TargetMode="External"/><Relationship Id="rId_hyperlink_17305" Type="http://schemas.openxmlformats.org/officeDocument/2006/relationships/hyperlink" Target="https://spbtovar.ru/76068/" TargetMode="External"/><Relationship Id="rId_hyperlink_17306" Type="http://schemas.openxmlformats.org/officeDocument/2006/relationships/hyperlink" Target="https://spbtovar.ru/wa-data/public/shop/products/29/07/50729/images/40768/40768.750x0.jpg" TargetMode="External"/><Relationship Id="rId_hyperlink_17307" Type="http://schemas.openxmlformats.org/officeDocument/2006/relationships/hyperlink" Target="https://spbtovar.ru/50729/" TargetMode="External"/><Relationship Id="rId_hyperlink_17308" Type="http://schemas.openxmlformats.org/officeDocument/2006/relationships/hyperlink" Target="https://spbtovar.ru/wa-data/public/shop/products/08/19/81908/images/90393/90393.750x0.jpg" TargetMode="External"/><Relationship Id="rId_hyperlink_17309" Type="http://schemas.openxmlformats.org/officeDocument/2006/relationships/hyperlink" Target="https://spbtovar.ru/81908/" TargetMode="External"/><Relationship Id="rId_hyperlink_17310" Type="http://schemas.openxmlformats.org/officeDocument/2006/relationships/hyperlink" Target="https://spbtovar.ru/wa-data/public/shop/products/11/19/81911/images/90424/90424.750x0.jpg" TargetMode="External"/><Relationship Id="rId_hyperlink_17311" Type="http://schemas.openxmlformats.org/officeDocument/2006/relationships/hyperlink" Target="https://spbtovar.ru/81911/" TargetMode="External"/><Relationship Id="rId_hyperlink_17312" Type="http://schemas.openxmlformats.org/officeDocument/2006/relationships/hyperlink" Target="https://spbtovar.ru/wa-data/public/shop/products/34/51/75134/images/79304/79304.750x0.jpg" TargetMode="External"/><Relationship Id="rId_hyperlink_17313" Type="http://schemas.openxmlformats.org/officeDocument/2006/relationships/hyperlink" Target="https://spbtovar.ru/75134/" TargetMode="External"/><Relationship Id="rId_hyperlink_17314" Type="http://schemas.openxmlformats.org/officeDocument/2006/relationships/hyperlink" Target="https://spbtovar.ru/wa-data/public/shop/products/12/19/81912/images/90381/90381.750x0.jpg" TargetMode="External"/><Relationship Id="rId_hyperlink_17315" Type="http://schemas.openxmlformats.org/officeDocument/2006/relationships/hyperlink" Target="https://spbtovar.ru/81912/" TargetMode="External"/><Relationship Id="rId_hyperlink_17316" Type="http://schemas.openxmlformats.org/officeDocument/2006/relationships/hyperlink" Target="https://spbtovar.ru/wa-data/public/shop/products/25/38/73825/images/76589/76589.750x0.jpg" TargetMode="External"/><Relationship Id="rId_hyperlink_17317" Type="http://schemas.openxmlformats.org/officeDocument/2006/relationships/hyperlink" Target="https://spbtovar.ru/73825/" TargetMode="External"/><Relationship Id="rId_hyperlink_17318" Type="http://schemas.openxmlformats.org/officeDocument/2006/relationships/hyperlink" Target="https://spbtovar.ru/wa-data/public/shop/products/71/23/72371/images/73817/73817.750x0.jpg" TargetMode="External"/><Relationship Id="rId_hyperlink_17319" Type="http://schemas.openxmlformats.org/officeDocument/2006/relationships/hyperlink" Target="https://spbtovar.ru/72371/" TargetMode="External"/><Relationship Id="rId_hyperlink_17320" Type="http://schemas.openxmlformats.org/officeDocument/2006/relationships/hyperlink" Target="https://spbtovar.ru/wa-data/public/shop/products/73/23/72373/images/73824/73824.750x0.jpg" TargetMode="External"/><Relationship Id="rId_hyperlink_17321" Type="http://schemas.openxmlformats.org/officeDocument/2006/relationships/hyperlink" Target="https://spbtovar.ru/72373/" TargetMode="External"/><Relationship Id="rId_hyperlink_17322" Type="http://schemas.openxmlformats.org/officeDocument/2006/relationships/hyperlink" Target="https://spbtovar.ru/wa-data/public/shop/products/24/60/66024/images/61342/61342.750x0.jpg" TargetMode="External"/><Relationship Id="rId_hyperlink_17323" Type="http://schemas.openxmlformats.org/officeDocument/2006/relationships/hyperlink" Target="https://spbtovar.ru/66024/" TargetMode="External"/><Relationship Id="rId_hyperlink_17324" Type="http://schemas.openxmlformats.org/officeDocument/2006/relationships/hyperlink" Target="https://spbtovar.ru/wa-data/public/shop/products/26/88/78826/images/85025/85025.750x0.jpg" TargetMode="External"/><Relationship Id="rId_hyperlink_17325" Type="http://schemas.openxmlformats.org/officeDocument/2006/relationships/hyperlink" Target="https://spbtovar.ru/78826/" TargetMode="External"/><Relationship Id="rId_hyperlink_17326" Type="http://schemas.openxmlformats.org/officeDocument/2006/relationships/hyperlink" Target="https://spbtovar.ru/wa-data/public/shop/products/70/39/73970/images/77546/77546.750x0.jpg" TargetMode="External"/><Relationship Id="rId_hyperlink_17327" Type="http://schemas.openxmlformats.org/officeDocument/2006/relationships/hyperlink" Target="https://spbtovar.ru/73970/" TargetMode="External"/><Relationship Id="rId_hyperlink_17328" Type="http://schemas.openxmlformats.org/officeDocument/2006/relationships/hyperlink" Target="https://spbtovar.ru/wa-data/public/shop/products/52/07/80752/images/88040/88040.750x0.jpg" TargetMode="External"/><Relationship Id="rId_hyperlink_17329" Type="http://schemas.openxmlformats.org/officeDocument/2006/relationships/hyperlink" Target="https://spbtovar.ru/80752/" TargetMode="External"/><Relationship Id="rId_hyperlink_17330" Type="http://schemas.openxmlformats.org/officeDocument/2006/relationships/hyperlink" Target="https://spbtovar.ru/wa-data/public/shop/products/59/07/80759/images/88050/88050.750x0.jpg" TargetMode="External"/><Relationship Id="rId_hyperlink_17331" Type="http://schemas.openxmlformats.org/officeDocument/2006/relationships/hyperlink" Target="https://spbtovar.ru/80759/" TargetMode="External"/><Relationship Id="rId_hyperlink_17332" Type="http://schemas.openxmlformats.org/officeDocument/2006/relationships/hyperlink" Target="https://spbtovar.ru/wa-data/public/shop/products/94/95/59594/images/52152/52152.750x0.jpg" TargetMode="External"/><Relationship Id="rId_hyperlink_17333" Type="http://schemas.openxmlformats.org/officeDocument/2006/relationships/hyperlink" Target="https://spbtovar.ru/59594/" TargetMode="External"/><Relationship Id="rId_hyperlink_17334" Type="http://schemas.openxmlformats.org/officeDocument/2006/relationships/hyperlink" Target="https://spbtovar.ru/wa-data/public/shop/products/83/94/79483/images/85945/85945.750x0.jpg" TargetMode="External"/><Relationship Id="rId_hyperlink_17335" Type="http://schemas.openxmlformats.org/officeDocument/2006/relationships/hyperlink" Target="https://spbtovar.ru/79483/" TargetMode="External"/><Relationship Id="rId_hyperlink_17336" Type="http://schemas.openxmlformats.org/officeDocument/2006/relationships/hyperlink" Target="https://spbtovar.ru/wa-data/public/shop/products/41/26/72641/images/74262/74262.750x0.jpg" TargetMode="External"/><Relationship Id="rId_hyperlink_17337" Type="http://schemas.openxmlformats.org/officeDocument/2006/relationships/hyperlink" Target="https://spbtovar.ru/72641/" TargetMode="External"/><Relationship Id="rId_hyperlink_17338" Type="http://schemas.openxmlformats.org/officeDocument/2006/relationships/hyperlink" Target="https://spbtovar.ru/wa-data/public/shop/products/98/16/71698/images/72612/72612.750x0.png" TargetMode="External"/><Relationship Id="rId_hyperlink_17339" Type="http://schemas.openxmlformats.org/officeDocument/2006/relationships/hyperlink" Target="https://spbtovar.ru/71698/" TargetMode="External"/><Relationship Id="rId_hyperlink_17340" Type="http://schemas.openxmlformats.org/officeDocument/2006/relationships/hyperlink" Target="https://spbtovar.ru/wa-data/public/shop/products/47/88/28847/images/28040/28040.750x0.jpg" TargetMode="External"/><Relationship Id="rId_hyperlink_17341" Type="http://schemas.openxmlformats.org/officeDocument/2006/relationships/hyperlink" Target="https://spbtovar.ru/setka-7magnitov-clas-ohlsonshvecija/" TargetMode="External"/><Relationship Id="rId_hyperlink_17342" Type="http://schemas.openxmlformats.org/officeDocument/2006/relationships/hyperlink" Target="https://spbtovar.ru/wa-data/public/shop/products/69/60/76069/images/80764/80764.750x0.jpg" TargetMode="External"/><Relationship Id="rId_hyperlink_17343" Type="http://schemas.openxmlformats.org/officeDocument/2006/relationships/hyperlink" Target="https://spbtovar.ru/76069/" TargetMode="External"/><Relationship Id="rId_hyperlink_17344" Type="http://schemas.openxmlformats.org/officeDocument/2006/relationships/hyperlink" Target="https://spbtovar.ru/wa-data/public/shop/products/44/34/73444/images/76036/76036.750x0.jpg" TargetMode="External"/><Relationship Id="rId_hyperlink_17345" Type="http://schemas.openxmlformats.org/officeDocument/2006/relationships/hyperlink" Target="https://spbtovar.ru/73444/" TargetMode="External"/><Relationship Id="rId_hyperlink_17346" Type="http://schemas.openxmlformats.org/officeDocument/2006/relationships/hyperlink" Target="https://spbtovar.ru/wa-data/public/shop/products/98/11/81198/images/89059/89059.750x0.jpg" TargetMode="External"/><Relationship Id="rId_hyperlink_17347" Type="http://schemas.openxmlformats.org/officeDocument/2006/relationships/hyperlink" Target="https://spbtovar.ru/81198/" TargetMode="External"/><Relationship Id="rId_hyperlink_17348" Type="http://schemas.openxmlformats.org/officeDocument/2006/relationships/hyperlink" Target="https://spbtovar.ru/wa-data/public/shop/products/20/70/47020/images/36290/36290.750x0.jpg" TargetMode="External"/><Relationship Id="rId_hyperlink_17349" Type="http://schemas.openxmlformats.org/officeDocument/2006/relationships/hyperlink" Target="https://spbtovar.ru/47020/" TargetMode="External"/><Relationship Id="rId_hyperlink_17350" Type="http://schemas.openxmlformats.org/officeDocument/2006/relationships/hyperlink" Target="https://spbtovar.ru/wa-data/public/shop/products/77/18/81877/images/90343/90343.750x0.jpg" TargetMode="External"/><Relationship Id="rId_hyperlink_17351" Type="http://schemas.openxmlformats.org/officeDocument/2006/relationships/hyperlink" Target="https://spbtovar.ru/72977-1/" TargetMode="External"/><Relationship Id="rId_hyperlink_17352" Type="http://schemas.openxmlformats.org/officeDocument/2006/relationships/hyperlink" Target="https://spbtovar.ru/wa-data/public/shop/products/31/88/78831/images/85045/85045.750x0.jpg" TargetMode="External"/><Relationship Id="rId_hyperlink_17353" Type="http://schemas.openxmlformats.org/officeDocument/2006/relationships/hyperlink" Target="https://spbtovar.ru/78831/" TargetMode="External"/><Relationship Id="rId_hyperlink_17354" Type="http://schemas.openxmlformats.org/officeDocument/2006/relationships/hyperlink" Target="https://spbtovar.ru/wa-data/public/shop/products/11/97/79711/images/86455/86455.750x0.jpg" TargetMode="External"/><Relationship Id="rId_hyperlink_17355" Type="http://schemas.openxmlformats.org/officeDocument/2006/relationships/hyperlink" Target="https://spbtovar.ru/79711/" TargetMode="External"/><Relationship Id="rId_hyperlink_17356" Type="http://schemas.openxmlformats.org/officeDocument/2006/relationships/hyperlink" Target="https://spbtovar.ru/wa-data/public/shop/products/00/02/60200/images/67158/67158.750x0.jpg" TargetMode="External"/><Relationship Id="rId_hyperlink_17357" Type="http://schemas.openxmlformats.org/officeDocument/2006/relationships/hyperlink" Target="https://spbtovar.ru/60200/" TargetMode="External"/><Relationship Id="rId_hyperlink_17358" Type="http://schemas.openxmlformats.org/officeDocument/2006/relationships/hyperlink" Target="https://spbtovar.ru/wa-data/public/shop/products/09/21/72109/images/73292/73292.750x0.jpg" TargetMode="External"/><Relationship Id="rId_hyperlink_17359" Type="http://schemas.openxmlformats.org/officeDocument/2006/relationships/hyperlink" Target="https://spbtovar.ru/72109/" TargetMode="External"/><Relationship Id="rId_hyperlink_17360" Type="http://schemas.openxmlformats.org/officeDocument/2006/relationships/hyperlink" Target="https://spbtovar.ru/wa-data/public/shop/products/34/15/31534/images/30892/30892.750x0.jpg" TargetMode="External"/><Relationship Id="rId_hyperlink_17361" Type="http://schemas.openxmlformats.org/officeDocument/2006/relationships/hyperlink" Target="https://spbtovar.ru/chipsnica-adikom/" TargetMode="External"/><Relationship Id="rId_hyperlink_17362" Type="http://schemas.openxmlformats.org/officeDocument/2006/relationships/hyperlink" Target="https://spbtovar.ru/wa-data/public/shop/products/70/83/58370/images/50180/50180.750x0.jpg" TargetMode="External"/><Relationship Id="rId_hyperlink_17363" Type="http://schemas.openxmlformats.org/officeDocument/2006/relationships/hyperlink" Target="https://spbtovar.ru/58370/" TargetMode="External"/><Relationship Id="rId_hyperlink_17364" Type="http://schemas.openxmlformats.org/officeDocument/2006/relationships/hyperlink" Target="https://spbtovar.ru/wa-data/public/shop/products/48/09/80948/images/88580/88580.750x0.jpg" TargetMode="External"/><Relationship Id="rId_hyperlink_17365" Type="http://schemas.openxmlformats.org/officeDocument/2006/relationships/hyperlink" Target="https://spbtovar.ru/80948/" TargetMode="External"/><Relationship Id="rId_hyperlink_17366" Type="http://schemas.openxmlformats.org/officeDocument/2006/relationships/hyperlink" Target="https://spbtovar.ru/wa-data/public/shop/products/78/18/81878/images/90351/90351.750x0.jpg" TargetMode="External"/><Relationship Id="rId_hyperlink_17367" Type="http://schemas.openxmlformats.org/officeDocument/2006/relationships/hyperlink" Target="https://spbtovar.ru/78830-1/" TargetMode="External"/><Relationship Id="rId_hyperlink_17368" Type="http://schemas.openxmlformats.org/officeDocument/2006/relationships/hyperlink" Target="https://spbtovar.ru/wa-data/public/shop/products/52/31/33152/images/32610/32610.750x0.jpg" TargetMode="External"/><Relationship Id="rId_hyperlink_17369" Type="http://schemas.openxmlformats.org/officeDocument/2006/relationships/hyperlink" Target="https://spbtovar.ru/33152/" TargetMode="External"/><Relationship Id="rId_hyperlink_17370" Type="http://schemas.openxmlformats.org/officeDocument/2006/relationships/hyperlink" Target="https://spbtovar.ru/wa-data/public/shop/products/54/31/33154/images/32612/32612.750x0.jpg" TargetMode="External"/><Relationship Id="rId_hyperlink_17371" Type="http://schemas.openxmlformats.org/officeDocument/2006/relationships/hyperlink" Target="https://spbtovar.ru/33154/" TargetMode="External"/><Relationship Id="rId_hyperlink_17372" Type="http://schemas.openxmlformats.org/officeDocument/2006/relationships/hyperlink" Target="https://spbtovar.ru/wa-data/public/shop/products/21/94/79421/images/85841/85841.750x0.jpg" TargetMode="External"/><Relationship Id="rId_hyperlink_17373" Type="http://schemas.openxmlformats.org/officeDocument/2006/relationships/hyperlink" Target="https://spbtovar.ru/79421/" TargetMode="External"/><Relationship Id="rId_hyperlink_17374" Type="http://schemas.openxmlformats.org/officeDocument/2006/relationships/hyperlink" Target="https://spbtovar.ru/wa-data/public/shop/products/08/78/67808/images/64507/64507.750x0.jpg" TargetMode="External"/><Relationship Id="rId_hyperlink_17375" Type="http://schemas.openxmlformats.org/officeDocument/2006/relationships/hyperlink" Target="https://spbtovar.ru/67808/" TargetMode="External"/><Relationship Id="rId_hyperlink_17376" Type="http://schemas.openxmlformats.org/officeDocument/2006/relationships/hyperlink" Target="https://spbtovar.ru/wa-data/public/shop/products/52/63/66352/images/61869/61869.750x0.jpg" TargetMode="External"/><Relationship Id="rId_hyperlink_17377" Type="http://schemas.openxmlformats.org/officeDocument/2006/relationships/hyperlink" Target="https://spbtovar.ru/66352/" TargetMode="External"/><Relationship Id="rId_hyperlink_17378" Type="http://schemas.openxmlformats.org/officeDocument/2006/relationships/hyperlink" Target="https://spbtovar.ru/wa-data/public/shop/products/24/88/78824/images/85093/85093.750x0.jpg" TargetMode="External"/><Relationship Id="rId_hyperlink_17379" Type="http://schemas.openxmlformats.org/officeDocument/2006/relationships/hyperlink" Target="https://spbtovar.ru/78824/" TargetMode="External"/><Relationship Id="rId_hyperlink_17380" Type="http://schemas.openxmlformats.org/officeDocument/2006/relationships/hyperlink" Target="https://spbtovar.ru/wa-data/public/shop/products/50/07/80750/images/88080/88080.750x0.jpg" TargetMode="External"/><Relationship Id="rId_hyperlink_17381" Type="http://schemas.openxmlformats.org/officeDocument/2006/relationships/hyperlink" Target="https://spbtovar.ru/80750/" TargetMode="External"/><Relationship Id="rId_hyperlink_17382" Type="http://schemas.openxmlformats.org/officeDocument/2006/relationships/hyperlink" Target="https://spbtovar.ru/wa-data/public/shop/products/21/32/73221/images/75452/75452.750x0.jpg" TargetMode="External"/><Relationship Id="rId_hyperlink_17383" Type="http://schemas.openxmlformats.org/officeDocument/2006/relationships/hyperlink" Target="https://spbtovar.ru/73221/" TargetMode="External"/><Relationship Id="rId_hyperlink_17384" Type="http://schemas.openxmlformats.org/officeDocument/2006/relationships/hyperlink" Target="https://spbtovar.ru/wa-data/public/shop/products/70/22/2270/images/24839/24839.750x0.jpg" TargetMode="External"/><Relationship Id="rId_hyperlink_17385" Type="http://schemas.openxmlformats.org/officeDocument/2006/relationships/hyperlink" Target="https://spbtovar.ru/2270/" TargetMode="External"/><Relationship Id="rId_hyperlink_17386" Type="http://schemas.openxmlformats.org/officeDocument/2006/relationships/hyperlink" Target="https://spbtovar.ru/wa-data/public/shop/products/83/35/73583/images/76011/76011.750x0.jpg" TargetMode="External"/><Relationship Id="rId_hyperlink_17387" Type="http://schemas.openxmlformats.org/officeDocument/2006/relationships/hyperlink" Target="https://spbtovar.ru/73583/" TargetMode="External"/><Relationship Id="rId_hyperlink_17388" Type="http://schemas.openxmlformats.org/officeDocument/2006/relationships/hyperlink" Target="https://spbtovar.ru/wa-data/public/shop/products/21/13/81321/images/89326/89326.750x0.jpg" TargetMode="External"/><Relationship Id="rId_hyperlink_17389" Type="http://schemas.openxmlformats.org/officeDocument/2006/relationships/hyperlink" Target="https://spbtovar.ru/81321/" TargetMode="External"/><Relationship Id="rId_hyperlink_17390" Type="http://schemas.openxmlformats.org/officeDocument/2006/relationships/hyperlink" Target="https://spbtovar.ru/wa-data/public/shop/products/58/35/73558/images/76002/76002.750x0.jpg" TargetMode="External"/><Relationship Id="rId_hyperlink_17391" Type="http://schemas.openxmlformats.org/officeDocument/2006/relationships/hyperlink" Target="https://spbtovar.ru/73558/" TargetMode="External"/><Relationship Id="rId_hyperlink_17392" Type="http://schemas.openxmlformats.org/officeDocument/2006/relationships/hyperlink" Target="https://spbtovar.ru/wa-data/public/shop/products/40/95/79540/images/86054/86054.750x0.jpg" TargetMode="External"/><Relationship Id="rId_hyperlink_17393" Type="http://schemas.openxmlformats.org/officeDocument/2006/relationships/hyperlink" Target="https://spbtovar.ru/79540/" TargetMode="External"/><Relationship Id="rId_hyperlink_17394" Type="http://schemas.openxmlformats.org/officeDocument/2006/relationships/hyperlink" Target="https://spbtovar.ru/wa-data/public/shop/products/39/95/79539/images/86053/86053.750x0.jpg" TargetMode="External"/><Relationship Id="rId_hyperlink_17395" Type="http://schemas.openxmlformats.org/officeDocument/2006/relationships/hyperlink" Target="https://spbtovar.ru/79539/" TargetMode="External"/><Relationship Id="rId_hyperlink_17396" Type="http://schemas.openxmlformats.org/officeDocument/2006/relationships/hyperlink" Target="https://spbtovar.ru/wa-data/public/shop/products/41/95/79541/images/86056/86056.750x0.jpg" TargetMode="External"/><Relationship Id="rId_hyperlink_17397" Type="http://schemas.openxmlformats.org/officeDocument/2006/relationships/hyperlink" Target="https://spbtovar.ru/79541/" TargetMode="External"/><Relationship Id="rId_hyperlink_17398" Type="http://schemas.openxmlformats.org/officeDocument/2006/relationships/hyperlink" Target="https://spbtovar.ru/wa-data/public/shop/products/42/95/79542/images/86057/86057.750x0.jpg" TargetMode="External"/><Relationship Id="rId_hyperlink_17399" Type="http://schemas.openxmlformats.org/officeDocument/2006/relationships/hyperlink" Target="https://spbtovar.ru/79542/" TargetMode="External"/><Relationship Id="rId_hyperlink_17400" Type="http://schemas.openxmlformats.org/officeDocument/2006/relationships/hyperlink" Target="https://spbtovar.ru/wa-data/public/shop/products/63/91/79163/images/85451/85451.750x0.jpg" TargetMode="External"/><Relationship Id="rId_hyperlink_17401" Type="http://schemas.openxmlformats.org/officeDocument/2006/relationships/hyperlink" Target="https://spbtovar.ru/79163/" TargetMode="External"/><Relationship Id="rId_hyperlink_17402" Type="http://schemas.openxmlformats.org/officeDocument/2006/relationships/hyperlink" Target="https://spbtovar.ru/wa-data/public/shop/products/55/05/60555/images/53670/53670.750x0.jpg" TargetMode="External"/><Relationship Id="rId_hyperlink_17403" Type="http://schemas.openxmlformats.org/officeDocument/2006/relationships/hyperlink" Target="https://spbtovar.ru/60555/" TargetMode="External"/><Relationship Id="rId_hyperlink_17404" Type="http://schemas.openxmlformats.org/officeDocument/2006/relationships/hyperlink" Target="https://spbtovar.ru/wa-data/public/shop/products/59/05/60559/images/53678/53678.750x0.jpg" TargetMode="External"/><Relationship Id="rId_hyperlink_17405" Type="http://schemas.openxmlformats.org/officeDocument/2006/relationships/hyperlink" Target="https://spbtovar.ru/60559/" TargetMode="External"/><Relationship Id="rId_hyperlink_17406" Type="http://schemas.openxmlformats.org/officeDocument/2006/relationships/hyperlink" Target="https://spbtovar.ru/wa-data/public/shop/products/60/05/60560/images/53680/53680.750x0.jpg" TargetMode="External"/><Relationship Id="rId_hyperlink_17407" Type="http://schemas.openxmlformats.org/officeDocument/2006/relationships/hyperlink" Target="https://spbtovar.ru/60560/" TargetMode="External"/><Relationship Id="rId_hyperlink_17408" Type="http://schemas.openxmlformats.org/officeDocument/2006/relationships/hyperlink" Target="https://spbtovar.ru/wa-data/public/shop/products/58/05/60558/images/53676/53676.750x0.jpg" TargetMode="External"/><Relationship Id="rId_hyperlink_17409" Type="http://schemas.openxmlformats.org/officeDocument/2006/relationships/hyperlink" Target="https://spbtovar.ru/60558/" TargetMode="External"/><Relationship Id="rId_hyperlink_17410" Type="http://schemas.openxmlformats.org/officeDocument/2006/relationships/hyperlink" Target="https://spbtovar.ru/wa-data/public/shop/products/64/91/79164/images/85453/85453.750x0.jpg" TargetMode="External"/><Relationship Id="rId_hyperlink_17411" Type="http://schemas.openxmlformats.org/officeDocument/2006/relationships/hyperlink" Target="https://spbtovar.ru/79164/" TargetMode="External"/><Relationship Id="rId_hyperlink_17412" Type="http://schemas.openxmlformats.org/officeDocument/2006/relationships/hyperlink" Target="https://spbtovar.ru/wa-data/public/shop/products/93/31/73193/images/75399/75399.750x0.jpg" TargetMode="External"/><Relationship Id="rId_hyperlink_17413" Type="http://schemas.openxmlformats.org/officeDocument/2006/relationships/hyperlink" Target="https://spbtovar.ru/73193/" TargetMode="External"/><Relationship Id="rId_hyperlink_17414" Type="http://schemas.openxmlformats.org/officeDocument/2006/relationships/hyperlink" Target="https://spbtovar.ru/wa-data/public/shop/products/36/19/81936/images/90646/90646.750x0.jpg" TargetMode="External"/><Relationship Id="rId_hyperlink_17415" Type="http://schemas.openxmlformats.org/officeDocument/2006/relationships/hyperlink" Target="https://spbtovar.ru/81936/" TargetMode="External"/><Relationship Id="rId_hyperlink_17416" Type="http://schemas.openxmlformats.org/officeDocument/2006/relationships/hyperlink" Target="https://spbtovar.ru/wa-data/public/shop/products/45/34/73445/images/75778/75778.750x0.jpg" TargetMode="External"/><Relationship Id="rId_hyperlink_17417" Type="http://schemas.openxmlformats.org/officeDocument/2006/relationships/hyperlink" Target="https://spbtovar.ru/73445/" TargetMode="External"/><Relationship Id="rId_hyperlink_17418" Type="http://schemas.openxmlformats.org/officeDocument/2006/relationships/hyperlink" Target="https://spbtovar.ru/wa-data/public/shop/products/81/78/77881/images/83327/83327.750x0.jpg" TargetMode="External"/><Relationship Id="rId_hyperlink_17419" Type="http://schemas.openxmlformats.org/officeDocument/2006/relationships/hyperlink" Target="https://spbtovar.ru/77881/" TargetMode="External"/><Relationship Id="rId_hyperlink_17420" Type="http://schemas.openxmlformats.org/officeDocument/2006/relationships/hyperlink" Target="https://spbtovar.ru/wa-data/public/shop/products/55/04/30455/images/29696/29696.750x0.jpg" TargetMode="External"/><Relationship Id="rId_hyperlink_17421" Type="http://schemas.openxmlformats.org/officeDocument/2006/relationships/hyperlink" Target="https://spbtovar.ru/lopata-snegovaja-dlja-avto-sv3907/" TargetMode="External"/><Relationship Id="rId_hyperlink_17422" Type="http://schemas.openxmlformats.org/officeDocument/2006/relationships/hyperlink" Target="https://spbtovar.ru/wa-data/public/shop/products/96/83/78396/images/84156/84156.750x0.jpg" TargetMode="External"/><Relationship Id="rId_hyperlink_17423" Type="http://schemas.openxmlformats.org/officeDocument/2006/relationships/hyperlink" Target="https://spbtovar.ru/78396/" TargetMode="External"/><Relationship Id="rId_hyperlink_17424" Type="http://schemas.openxmlformats.org/officeDocument/2006/relationships/hyperlink" Target="https://spbtovar.ru/wa-data/public/shop/products/23/62/76223/images/80991/80991.750x0.jpg" TargetMode="External"/><Relationship Id="rId_hyperlink_17425" Type="http://schemas.openxmlformats.org/officeDocument/2006/relationships/hyperlink" Target="https://spbtovar.ru/76223/" TargetMode="External"/><Relationship Id="rId_hyperlink_17426" Type="http://schemas.openxmlformats.org/officeDocument/2006/relationships/hyperlink" Target="https://spbtovar.ru/wa-data/public/shop/products/19/22/72219/images/90107/90107.750x0.png" TargetMode="External"/><Relationship Id="rId_hyperlink_17427" Type="http://schemas.openxmlformats.org/officeDocument/2006/relationships/hyperlink" Target="https://spbtovar.ru/72219/" TargetMode="External"/><Relationship Id="rId_hyperlink_17428" Type="http://schemas.openxmlformats.org/officeDocument/2006/relationships/hyperlink" Target="https://spbtovar.ru/wa-data/public/shop/products/30/35/73530/images/75944/75944.750x0.jpg" TargetMode="External"/><Relationship Id="rId_hyperlink_17429" Type="http://schemas.openxmlformats.org/officeDocument/2006/relationships/hyperlink" Target="https://spbtovar.ru/73530/" TargetMode="External"/><Relationship Id="rId_hyperlink_17430" Type="http://schemas.openxmlformats.org/officeDocument/2006/relationships/hyperlink" Target="https://spbtovar.ru/wa-data/public/shop/products/51/14/81451/images/89514/89514.750x0.jpg" TargetMode="External"/><Relationship Id="rId_hyperlink_17431" Type="http://schemas.openxmlformats.org/officeDocument/2006/relationships/hyperlink" Target="https://spbtovar.ru/81451/" TargetMode="External"/><Relationship Id="rId_hyperlink_17432" Type="http://schemas.openxmlformats.org/officeDocument/2006/relationships/hyperlink" Target="https://spbtovar.ru/wa-data/public/shop/products/48/94/79448/images/85891/85891.750x0.jpg" TargetMode="External"/><Relationship Id="rId_hyperlink_17433" Type="http://schemas.openxmlformats.org/officeDocument/2006/relationships/hyperlink" Target="https://spbtovar.ru/79448/" TargetMode="External"/><Relationship Id="rId_hyperlink_17434" Type="http://schemas.openxmlformats.org/officeDocument/2006/relationships/hyperlink" Target="https://spbtovar.ru/wa-data/public/shop/products/24/06/80624/images/87787/87787.750x0.jpg" TargetMode="External"/><Relationship Id="rId_hyperlink_17435" Type="http://schemas.openxmlformats.org/officeDocument/2006/relationships/hyperlink" Target="https://spbtovar.ru/63132-1/" TargetMode="External"/><Relationship Id="rId_hyperlink_17436" Type="http://schemas.openxmlformats.org/officeDocument/2006/relationships/hyperlink" Target="https://spbtovar.ru/wa-data/public/shop/products/77/95/79577/images/86196/86196.750x0.jpg" TargetMode="External"/><Relationship Id="rId_hyperlink_17437" Type="http://schemas.openxmlformats.org/officeDocument/2006/relationships/hyperlink" Target="https://spbtovar.ru/79577/" TargetMode="External"/><Relationship Id="rId_hyperlink_17438" Type="http://schemas.openxmlformats.org/officeDocument/2006/relationships/hyperlink" Target="https://spbtovar.ru/wa-data/public/shop/products/49/14/81449/images/89516/89516.750x0.jpg" TargetMode="External"/><Relationship Id="rId_hyperlink_17439" Type="http://schemas.openxmlformats.org/officeDocument/2006/relationships/hyperlink" Target="https://spbtovar.ru/81449/" TargetMode="External"/><Relationship Id="rId_hyperlink_17440" Type="http://schemas.openxmlformats.org/officeDocument/2006/relationships/hyperlink" Target="https://spbtovar.ru/wa-data/public/shop/products/56/35/73556/images/75998/75998.750x0.jpg" TargetMode="External"/><Relationship Id="rId_hyperlink_17441" Type="http://schemas.openxmlformats.org/officeDocument/2006/relationships/hyperlink" Target="https://spbtovar.ru/73556/" TargetMode="External"/><Relationship Id="rId_hyperlink_17442" Type="http://schemas.openxmlformats.org/officeDocument/2006/relationships/hyperlink" Target="https://spbtovar.ru/wa-data/public/shop/products/57/35/73557/images/76000/76000.750x0.jpg" TargetMode="External"/><Relationship Id="rId_hyperlink_17443" Type="http://schemas.openxmlformats.org/officeDocument/2006/relationships/hyperlink" Target="https://spbtovar.ru/73557/" TargetMode="External"/><Relationship Id="rId_hyperlink_17444" Type="http://schemas.openxmlformats.org/officeDocument/2006/relationships/hyperlink" Target="https://spbtovar.ru/wa-data/public/shop/products/14/78/77814/images/83125/83125.750x0.jpg" TargetMode="External"/><Relationship Id="rId_hyperlink_17445" Type="http://schemas.openxmlformats.org/officeDocument/2006/relationships/hyperlink" Target="https://spbtovar.ru/77814/" TargetMode="External"/><Relationship Id="rId_hyperlink_17446" Type="http://schemas.openxmlformats.org/officeDocument/2006/relationships/hyperlink" Target="https://spbtovar.ru/wa-data/public/shop/products/45/12/31245/images/30506/30506.750x0.jpg" TargetMode="External"/><Relationship Id="rId_hyperlink_17447" Type="http://schemas.openxmlformats.org/officeDocument/2006/relationships/hyperlink" Target="https://spbtovar.ru/shetka-avtomobilnaja-ljuks-multipl_xl/" TargetMode="External"/><Relationship Id="rId_hyperlink_17448" Type="http://schemas.openxmlformats.org/officeDocument/2006/relationships/hyperlink" Target="https://spbtovar.ru/wa-data/public/shop/products/87/83/68387/images/67309/67309.750x0.jpg" TargetMode="External"/><Relationship Id="rId_hyperlink_17449" Type="http://schemas.openxmlformats.org/officeDocument/2006/relationships/hyperlink" Target="https://spbtovar.ru/68387/" TargetMode="External"/><Relationship Id="rId_hyperlink_17450" Type="http://schemas.openxmlformats.org/officeDocument/2006/relationships/hyperlink" Target="https://spbtovar.ru/wa-data/public/shop/products/21/11/81121/images/88868/88868.750x0.jpg" TargetMode="External"/><Relationship Id="rId_hyperlink_17451" Type="http://schemas.openxmlformats.org/officeDocument/2006/relationships/hyperlink" Target="https://spbtovar.ru/81121/" TargetMode="External"/><Relationship Id="rId_hyperlink_17452" Type="http://schemas.openxmlformats.org/officeDocument/2006/relationships/hyperlink" Target="https://spbtovar.ru/wa-data/public/shop/products/76/11/81176/images/88966/88966.750x0.jpg" TargetMode="External"/><Relationship Id="rId_hyperlink_17453" Type="http://schemas.openxmlformats.org/officeDocument/2006/relationships/hyperlink" Target="https://spbtovar.ru/81176/" TargetMode="External"/><Relationship Id="rId_hyperlink_17454" Type="http://schemas.openxmlformats.org/officeDocument/2006/relationships/hyperlink" Target="https://spbtovar.ru/wa-data/public/shop/products/61/03/60361/images/53531/53531.750x0.jpg" TargetMode="External"/><Relationship Id="rId_hyperlink_17455" Type="http://schemas.openxmlformats.org/officeDocument/2006/relationships/hyperlink" Target="https://spbtovar.ru/60361/" TargetMode="External"/><Relationship Id="rId_hyperlink_17456" Type="http://schemas.openxmlformats.org/officeDocument/2006/relationships/hyperlink" Target="https://spbtovar.ru/wa-data/public/shop/products/02/21/62102/images/56075/56075.750x0.jpg" TargetMode="External"/><Relationship Id="rId_hyperlink_17457" Type="http://schemas.openxmlformats.org/officeDocument/2006/relationships/hyperlink" Target="https://spbtovar.ru/62102/" TargetMode="External"/><Relationship Id="rId_hyperlink_17458" Type="http://schemas.openxmlformats.org/officeDocument/2006/relationships/hyperlink" Target="https://spbtovar.ru/wa-data/public/shop/products/96/03/80396/images/87516/87516.750x0.jpg" TargetMode="External"/><Relationship Id="rId_hyperlink_17459" Type="http://schemas.openxmlformats.org/officeDocument/2006/relationships/hyperlink" Target="https://spbtovar.ru/80396/" TargetMode="External"/><Relationship Id="rId_hyperlink_17460" Type="http://schemas.openxmlformats.org/officeDocument/2006/relationships/hyperlink" Target="https://spbtovar.ru/wa-data/public/shop/products/06/26/32606/images/32010/32010.750x0.jpg" TargetMode="External"/><Relationship Id="rId_hyperlink_17461" Type="http://schemas.openxmlformats.org/officeDocument/2006/relationships/hyperlink" Target="https://spbtovar.ru/benzin-runis-metall-133ml/" TargetMode="External"/><Relationship Id="rId_hyperlink_17462" Type="http://schemas.openxmlformats.org/officeDocument/2006/relationships/hyperlink" Target="https://spbtovar.ru/wa-data/public/shop/products/03/07/80703/images/87940/87940.750x0.jpg" TargetMode="External"/><Relationship Id="rId_hyperlink_17463" Type="http://schemas.openxmlformats.org/officeDocument/2006/relationships/hyperlink" Target="https://spbtovar.ru/80703/" TargetMode="External"/><Relationship Id="rId_hyperlink_17464" Type="http://schemas.openxmlformats.org/officeDocument/2006/relationships/hyperlink" Target="https://spbtovar.ru/wa-data/public/shop/products/70/19/81970/images/90555/90555.750x0.jpg" TargetMode="External"/><Relationship Id="rId_hyperlink_17465" Type="http://schemas.openxmlformats.org/officeDocument/2006/relationships/hyperlink" Target="https://spbtovar.ru/81970/" TargetMode="External"/><Relationship Id="rId_hyperlink_17466" Type="http://schemas.openxmlformats.org/officeDocument/2006/relationships/hyperlink" Target="https://spbtovar.ru/wa-data/public/shop/products/90/03/80390/images/87488/87488.750x0.jpg" TargetMode="External"/><Relationship Id="rId_hyperlink_17467" Type="http://schemas.openxmlformats.org/officeDocument/2006/relationships/hyperlink" Target="https://spbtovar.ru/80390/" TargetMode="External"/><Relationship Id="rId_hyperlink_17468" Type="http://schemas.openxmlformats.org/officeDocument/2006/relationships/hyperlink" Target="https://spbtovar.ru/wa-data/public/shop/products/03/15/71503/images/72361/72361.750x0.jpg" TargetMode="External"/><Relationship Id="rId_hyperlink_17469" Type="http://schemas.openxmlformats.org/officeDocument/2006/relationships/hyperlink" Target="https://spbtovar.ru/71503/" TargetMode="External"/><Relationship Id="rId_hyperlink_17470" Type="http://schemas.openxmlformats.org/officeDocument/2006/relationships/hyperlink" Target="https://spbtovar.ru/wa-data/public/shop/products/36/13/61336/images/55017/55017.750x0.jpg" TargetMode="External"/><Relationship Id="rId_hyperlink_17471" Type="http://schemas.openxmlformats.org/officeDocument/2006/relationships/hyperlink" Target="https://spbtovar.ru/61336/" TargetMode="External"/><Relationship Id="rId_hyperlink_17472" Type="http://schemas.openxmlformats.org/officeDocument/2006/relationships/hyperlink" Target="https://spbtovar.ru/wa-data/public/shop/products/72/35/3572/images/68033/68033.750x0.jpg" TargetMode="External"/><Relationship Id="rId_hyperlink_17473" Type="http://schemas.openxmlformats.org/officeDocument/2006/relationships/hyperlink" Target="https://spbtovar.ru/gaz-runis-metall-140ml-malyj/" TargetMode="External"/><Relationship Id="rId_hyperlink_17474" Type="http://schemas.openxmlformats.org/officeDocument/2006/relationships/hyperlink" Target="https://spbtovar.ru/wa-data/public/shop/products/75/03/80375/images/87484/87484.750x0.jpg" TargetMode="External"/><Relationship Id="rId_hyperlink_17475" Type="http://schemas.openxmlformats.org/officeDocument/2006/relationships/hyperlink" Target="https://spbtovar.ru/80375/" TargetMode="External"/><Relationship Id="rId_hyperlink_17476" Type="http://schemas.openxmlformats.org/officeDocument/2006/relationships/hyperlink" Target="https://spbtovar.ru/wa-data/public/shop/products/57/96/79657/images/86363/86363.750x0.jpg" TargetMode="External"/><Relationship Id="rId_hyperlink_17477" Type="http://schemas.openxmlformats.org/officeDocument/2006/relationships/hyperlink" Target="https://spbtovar.ru/79657/" TargetMode="External"/><Relationship Id="rId_hyperlink_17478" Type="http://schemas.openxmlformats.org/officeDocument/2006/relationships/hyperlink" Target="https://spbtovar.ru/wa-data/public/shop/products/58/11/81158/images/88919/88919.750x0.jpg" TargetMode="External"/><Relationship Id="rId_hyperlink_17479" Type="http://schemas.openxmlformats.org/officeDocument/2006/relationships/hyperlink" Target="https://spbtovar.ru/81158/" TargetMode="External"/><Relationship Id="rId_hyperlink_17480" Type="http://schemas.openxmlformats.org/officeDocument/2006/relationships/hyperlink" Target="https://spbtovar.ru/wa-data/public/shop/products/46/33/73346/images/75634/75634.750x0.jpg" TargetMode="External"/><Relationship Id="rId_hyperlink_17481" Type="http://schemas.openxmlformats.org/officeDocument/2006/relationships/hyperlink" Target="https://spbtovar.ru/73346/" TargetMode="External"/><Relationship Id="rId_hyperlink_17482" Type="http://schemas.openxmlformats.org/officeDocument/2006/relationships/hyperlink" Target="https://spbtovar.ru/wa-data/public/shop/products/54/18/81854/images/90304/90304.750x0.jpeg" TargetMode="External"/><Relationship Id="rId_hyperlink_17483" Type="http://schemas.openxmlformats.org/officeDocument/2006/relationships/hyperlink" Target="https://spbtovar.ru/81854/" TargetMode="External"/><Relationship Id="rId_hyperlink_17484" Type="http://schemas.openxmlformats.org/officeDocument/2006/relationships/hyperlink" Target="https://spbtovar.ru/wa-data/public/shop/products/55/11/81155/images/88923/88923.750x0.jpg" TargetMode="External"/><Relationship Id="rId_hyperlink_17485" Type="http://schemas.openxmlformats.org/officeDocument/2006/relationships/hyperlink" Target="https://spbtovar.ru/81155/" TargetMode="External"/><Relationship Id="rId_hyperlink_17486" Type="http://schemas.openxmlformats.org/officeDocument/2006/relationships/hyperlink" Target="https://spbtovar.ru/wa-data/public/shop/products/05/65/76505/images/81413/81413.750x0.jpg" TargetMode="External"/><Relationship Id="rId_hyperlink_17487" Type="http://schemas.openxmlformats.org/officeDocument/2006/relationships/hyperlink" Target="https://spbtovar.ru/76505/" TargetMode="External"/><Relationship Id="rId_hyperlink_17488" Type="http://schemas.openxmlformats.org/officeDocument/2006/relationships/hyperlink" Target="https://spbtovar.ru/wa-data/public/shop/products/06/65/76506/images/81415/81415.750x0.jpg" TargetMode="External"/><Relationship Id="rId_hyperlink_17489" Type="http://schemas.openxmlformats.org/officeDocument/2006/relationships/hyperlink" Target="https://spbtovar.ru/76506/" TargetMode="External"/><Relationship Id="rId_hyperlink_17490" Type="http://schemas.openxmlformats.org/officeDocument/2006/relationships/hyperlink" Target="https://spbtovar.ru/wa-data/public/shop/products/07/65/76507/images/81414/81414.750x0.jpg" TargetMode="External"/><Relationship Id="rId_hyperlink_17491" Type="http://schemas.openxmlformats.org/officeDocument/2006/relationships/hyperlink" Target="https://spbtovar.ru/76507/" TargetMode="External"/><Relationship Id="rId_hyperlink_17492" Type="http://schemas.openxmlformats.org/officeDocument/2006/relationships/hyperlink" Target="https://spbtovar.ru/wa-data/public/shop/products/40/13/61340/images/54973/54973.750x0.jpeg" TargetMode="External"/><Relationship Id="rId_hyperlink_17493" Type="http://schemas.openxmlformats.org/officeDocument/2006/relationships/hyperlink" Target="https://spbtovar.ru/61340/" TargetMode="External"/><Relationship Id="rId_hyperlink_17494" Type="http://schemas.openxmlformats.org/officeDocument/2006/relationships/hyperlink" Target="https://spbtovar.ru/wa-data/public/shop/products/38/13/61338/images/54971/54971.750x0.jpg" TargetMode="External"/><Relationship Id="rId_hyperlink_17495" Type="http://schemas.openxmlformats.org/officeDocument/2006/relationships/hyperlink" Target="https://spbtovar.ru/61338/" TargetMode="External"/><Relationship Id="rId_hyperlink_17496" Type="http://schemas.openxmlformats.org/officeDocument/2006/relationships/hyperlink" Target="https://spbtovar.ru/wa-data/public/shop/products/41/13/61341/images/54974/54974.750x0.jpg" TargetMode="External"/><Relationship Id="rId_hyperlink_17497" Type="http://schemas.openxmlformats.org/officeDocument/2006/relationships/hyperlink" Target="https://spbtovar.ru/61341/" TargetMode="External"/><Relationship Id="rId_hyperlink_17498" Type="http://schemas.openxmlformats.org/officeDocument/2006/relationships/hyperlink" Target="https://spbtovar.ru/wa-data/public/shop/products/65/11/71165/images/71771/71771.750x0.jpg" TargetMode="External"/><Relationship Id="rId_hyperlink_17499" Type="http://schemas.openxmlformats.org/officeDocument/2006/relationships/hyperlink" Target="https://spbtovar.ru/71165/" TargetMode="External"/><Relationship Id="rId_hyperlink_17500" Type="http://schemas.openxmlformats.org/officeDocument/2006/relationships/hyperlink" Target="https://spbtovar.ru/wa-data/public/shop/products/69/15/71569/images/80494/80494.750x0.jpg" TargetMode="External"/><Relationship Id="rId_hyperlink_17501" Type="http://schemas.openxmlformats.org/officeDocument/2006/relationships/hyperlink" Target="https://spbtovar.ru/71569/" TargetMode="External"/><Relationship Id="rId_hyperlink_17502" Type="http://schemas.openxmlformats.org/officeDocument/2006/relationships/hyperlink" Target="https://spbtovar.ru/wa-data/public/shop/products/92/03/80392/images/87485/87485.750x0.jpg" TargetMode="External"/><Relationship Id="rId_hyperlink_17503" Type="http://schemas.openxmlformats.org/officeDocument/2006/relationships/hyperlink" Target="https://spbtovar.ru/80392/" TargetMode="External"/><Relationship Id="rId_hyperlink_17504" Type="http://schemas.openxmlformats.org/officeDocument/2006/relationships/hyperlink" Target="https://spbtovar.ru/wa-data/public/shop/products/01/32/73201/images/75393/75393.750x0.jpg" TargetMode="External"/><Relationship Id="rId_hyperlink_17505" Type="http://schemas.openxmlformats.org/officeDocument/2006/relationships/hyperlink" Target="https://spbtovar.ru/73201/" TargetMode="External"/><Relationship Id="rId_hyperlink_17506" Type="http://schemas.openxmlformats.org/officeDocument/2006/relationships/hyperlink" Target="https://spbtovar.ru/wa-data/public/shop/products/79/04/80479/images/87597/87597.750x0.jpg" TargetMode="External"/><Relationship Id="rId_hyperlink_17507" Type="http://schemas.openxmlformats.org/officeDocument/2006/relationships/hyperlink" Target="https://spbtovar.ru/80479/" TargetMode="External"/><Relationship Id="rId_hyperlink_17508" Type="http://schemas.openxmlformats.org/officeDocument/2006/relationships/hyperlink" Target="https://spbtovar.ru/wa-data/public/shop/products/95/03/80395/images/87517/87517.750x0.jpg" TargetMode="External"/><Relationship Id="rId_hyperlink_17509" Type="http://schemas.openxmlformats.org/officeDocument/2006/relationships/hyperlink" Target="https://spbtovar.ru/80395/" TargetMode="External"/><Relationship Id="rId_hyperlink_17510" Type="http://schemas.openxmlformats.org/officeDocument/2006/relationships/hyperlink" Target="https://spbtovar.ru/wa-data/public/shop/products/94/03/80394/images/87465/87465.750x0.jpg" TargetMode="External"/><Relationship Id="rId_hyperlink_17511" Type="http://schemas.openxmlformats.org/officeDocument/2006/relationships/hyperlink" Target="https://spbtovar.ru/80394/" TargetMode="External"/><Relationship Id="rId_hyperlink_17512" Type="http://schemas.openxmlformats.org/officeDocument/2006/relationships/hyperlink" Target="https://spbtovar.ru/wa-data/public/shop/products/54/11/81154/images/88916/88916.750x0.jpg" TargetMode="External"/><Relationship Id="rId_hyperlink_17513" Type="http://schemas.openxmlformats.org/officeDocument/2006/relationships/hyperlink" Target="https://spbtovar.ru/81154/" TargetMode="External"/><Relationship Id="rId_hyperlink_17514" Type="http://schemas.openxmlformats.org/officeDocument/2006/relationships/hyperlink" Target="https://spbtovar.ru/wa-data/public/shop/products/73/26/72673/images/74308/74308.750x0.jpg" TargetMode="External"/><Relationship Id="rId_hyperlink_17515" Type="http://schemas.openxmlformats.org/officeDocument/2006/relationships/hyperlink" Target="https://spbtovar.ru/72673/" TargetMode="External"/><Relationship Id="rId_hyperlink_17516" Type="http://schemas.openxmlformats.org/officeDocument/2006/relationships/hyperlink" Target="https://spbtovar.ru/wa-data/public/shop/products/98/12/81298/images/89331/89331.750x0.jpg" TargetMode="External"/><Relationship Id="rId_hyperlink_17517" Type="http://schemas.openxmlformats.org/officeDocument/2006/relationships/hyperlink" Target="https://spbtovar.ru/81298/" TargetMode="External"/><Relationship Id="rId_hyperlink_17518" Type="http://schemas.openxmlformats.org/officeDocument/2006/relationships/hyperlink" Target="https://spbtovar.ru/wa-data/public/shop/products/25/78/77825/images/83143/83143.750x0.jpg" TargetMode="External"/><Relationship Id="rId_hyperlink_17519" Type="http://schemas.openxmlformats.org/officeDocument/2006/relationships/hyperlink" Target="https://spbtovar.ru/77825/" TargetMode="External"/><Relationship Id="rId_hyperlink_17520" Type="http://schemas.openxmlformats.org/officeDocument/2006/relationships/hyperlink" Target="https://spbtovar.ru/wa-data/public/shop/products/27/78/77827/images/83145/83145.750x0.jpg" TargetMode="External"/><Relationship Id="rId_hyperlink_17521" Type="http://schemas.openxmlformats.org/officeDocument/2006/relationships/hyperlink" Target="https://spbtovar.ru/77827/" TargetMode="External"/><Relationship Id="rId_hyperlink_17522" Type="http://schemas.openxmlformats.org/officeDocument/2006/relationships/hyperlink" Target="https://spbtovar.ru/wa-data/public/shop/products/28/78/77828/images/83146/83146.750x0.jpg" TargetMode="External"/><Relationship Id="rId_hyperlink_17523" Type="http://schemas.openxmlformats.org/officeDocument/2006/relationships/hyperlink" Target="https://spbtovar.ru/77828/" TargetMode="External"/><Relationship Id="rId_hyperlink_17524" Type="http://schemas.openxmlformats.org/officeDocument/2006/relationships/hyperlink" Target="https://spbtovar.ru/wa-data/public/shop/products/29/78/77829/images/83147/83147.750x0.jpg" TargetMode="External"/><Relationship Id="rId_hyperlink_17525" Type="http://schemas.openxmlformats.org/officeDocument/2006/relationships/hyperlink" Target="https://spbtovar.ru/77829/" TargetMode="External"/><Relationship Id="rId_hyperlink_17526" Type="http://schemas.openxmlformats.org/officeDocument/2006/relationships/hyperlink" Target="https://spbtovar.ru/wa-data/public/shop/products/31/78/77831/images/83149/83149.750x0.jpg" TargetMode="External"/><Relationship Id="rId_hyperlink_17527" Type="http://schemas.openxmlformats.org/officeDocument/2006/relationships/hyperlink" Target="https://spbtovar.ru/77831/" TargetMode="External"/><Relationship Id="rId_hyperlink_17528" Type="http://schemas.openxmlformats.org/officeDocument/2006/relationships/hyperlink" Target="https://spbtovar.ru/wa-data/public/shop/products/99/12/81299/images/89324/89324.750x0.jpg" TargetMode="External"/><Relationship Id="rId_hyperlink_17529" Type="http://schemas.openxmlformats.org/officeDocument/2006/relationships/hyperlink" Target="https://spbtovar.ru/81299/" TargetMode="External"/><Relationship Id="rId_hyperlink_17530" Type="http://schemas.openxmlformats.org/officeDocument/2006/relationships/hyperlink" Target="https://spbtovar.ru/wa-data/public/shop/products/33/78/77833/images/83151/83151.750x0.jpg" TargetMode="External"/><Relationship Id="rId_hyperlink_17531" Type="http://schemas.openxmlformats.org/officeDocument/2006/relationships/hyperlink" Target="https://spbtovar.ru/77833/" TargetMode="External"/><Relationship Id="rId_hyperlink_17532" Type="http://schemas.openxmlformats.org/officeDocument/2006/relationships/hyperlink" Target="https://spbtovar.ru/wa-data/public/shop/products/83/15/81583/images/89821/89821.750x0.jpg" TargetMode="External"/><Relationship Id="rId_hyperlink_17533" Type="http://schemas.openxmlformats.org/officeDocument/2006/relationships/hyperlink" Target="https://spbtovar.ru/81583/" TargetMode="External"/><Relationship Id="rId_hyperlink_17534" Type="http://schemas.openxmlformats.org/officeDocument/2006/relationships/hyperlink" Target="https://spbtovar.ru/wa-data/public/shop/products/52/15/81552/images/89746/89746.750x0.jpg" TargetMode="External"/><Relationship Id="rId_hyperlink_17535" Type="http://schemas.openxmlformats.org/officeDocument/2006/relationships/hyperlink" Target="https://spbtovar.ru/81552/" TargetMode="External"/><Relationship Id="rId_hyperlink_17536" Type="http://schemas.openxmlformats.org/officeDocument/2006/relationships/hyperlink" Target="https://spbtovar.ru/wa-data/public/shop/products/53/15/81553/images/89745/89745.750x0.jpg" TargetMode="External"/><Relationship Id="rId_hyperlink_17537" Type="http://schemas.openxmlformats.org/officeDocument/2006/relationships/hyperlink" Target="https://spbtovar.ru/81553/" TargetMode="External"/><Relationship Id="rId_hyperlink_17538" Type="http://schemas.openxmlformats.org/officeDocument/2006/relationships/hyperlink" Target="https://spbtovar.ru/wa-data/public/shop/products/54/15/81554/images/89744/89744.750x0.jpg" TargetMode="External"/><Relationship Id="rId_hyperlink_17539" Type="http://schemas.openxmlformats.org/officeDocument/2006/relationships/hyperlink" Target="https://spbtovar.ru/81554/" TargetMode="External"/><Relationship Id="rId_hyperlink_17540" Type="http://schemas.openxmlformats.org/officeDocument/2006/relationships/hyperlink" Target="https://spbtovar.ru/wa-data/public/shop/products/47/76/77647/images/85885/85885.750x0.jpg" TargetMode="External"/><Relationship Id="rId_hyperlink_17541" Type="http://schemas.openxmlformats.org/officeDocument/2006/relationships/hyperlink" Target="https://spbtovar.ru/77647/" TargetMode="External"/><Relationship Id="rId_hyperlink_17542" Type="http://schemas.openxmlformats.org/officeDocument/2006/relationships/hyperlink" Target="https://spbtovar.ru/wa-data/public/shop/products/44/79/77944/images/83452/83452.750x0.jpg" TargetMode="External"/><Relationship Id="rId_hyperlink_17543" Type="http://schemas.openxmlformats.org/officeDocument/2006/relationships/hyperlink" Target="https://spbtovar.ru/77944/" TargetMode="External"/><Relationship Id="rId_hyperlink_17544" Type="http://schemas.openxmlformats.org/officeDocument/2006/relationships/hyperlink" Target="https://spbtovar.ru/wa-data/public/shop/products/68/05/80568/images/87725/87725.750x0.jpg" TargetMode="External"/><Relationship Id="rId_hyperlink_17545" Type="http://schemas.openxmlformats.org/officeDocument/2006/relationships/hyperlink" Target="https://spbtovar.ru/80568/" TargetMode="External"/><Relationship Id="rId_hyperlink_17546" Type="http://schemas.openxmlformats.org/officeDocument/2006/relationships/hyperlink" Target="https://spbtovar.ru/wa-data/public/shop/products/69/05/80569/images/87713/87713.750x0.jpg" TargetMode="External"/><Relationship Id="rId_hyperlink_17547" Type="http://schemas.openxmlformats.org/officeDocument/2006/relationships/hyperlink" Target="https://spbtovar.ru/80569/" TargetMode="External"/><Relationship Id="rId_hyperlink_17548" Type="http://schemas.openxmlformats.org/officeDocument/2006/relationships/hyperlink" Target="https://spbtovar.ru/wa-data/public/shop/products/70/05/80570/images/87711/87711.750x0.jpg" TargetMode="External"/><Relationship Id="rId_hyperlink_17549" Type="http://schemas.openxmlformats.org/officeDocument/2006/relationships/hyperlink" Target="https://spbtovar.ru/80570/" TargetMode="External"/><Relationship Id="rId_hyperlink_17550" Type="http://schemas.openxmlformats.org/officeDocument/2006/relationships/hyperlink" Target="https://spbtovar.ru/wa-data/public/shop/products/85/35/3585/images/65452/65452.750x0.jpg" TargetMode="External"/><Relationship Id="rId_hyperlink_17551" Type="http://schemas.openxmlformats.org/officeDocument/2006/relationships/hyperlink" Target="https://spbtovar.ru/2772/" TargetMode="External"/><Relationship Id="rId_hyperlink_17552" Type="http://schemas.openxmlformats.org/officeDocument/2006/relationships/hyperlink" Target="https://spbtovar.ru/wa-data/public/shop/products/68/20/82068/images/90670/90670.750x0.jpg" TargetMode="External"/><Relationship Id="rId_hyperlink_17553" Type="http://schemas.openxmlformats.org/officeDocument/2006/relationships/hyperlink" Target="https://spbtovar.ru/82068/" TargetMode="External"/><Relationship Id="rId_hyperlink_17554" Type="http://schemas.openxmlformats.org/officeDocument/2006/relationships/hyperlink" Target="https://spbtovar.ru/wa-data/public/shop/products/71/20/82071/images/90669/90669.750x0.jpg" TargetMode="External"/><Relationship Id="rId_hyperlink_17555" Type="http://schemas.openxmlformats.org/officeDocument/2006/relationships/hyperlink" Target="https://spbtovar.ru/82071/" TargetMode="External"/><Relationship Id="rId_hyperlink_17556" Type="http://schemas.openxmlformats.org/officeDocument/2006/relationships/hyperlink" Target="https://spbtovar.ru/wa-data/public/shop/products/82/37/73782/images/76478/76478.750x0.jpg" TargetMode="External"/><Relationship Id="rId_hyperlink_17557" Type="http://schemas.openxmlformats.org/officeDocument/2006/relationships/hyperlink" Target="https://spbtovar.ru/73782/" TargetMode="External"/><Relationship Id="rId_hyperlink_17558" Type="http://schemas.openxmlformats.org/officeDocument/2006/relationships/hyperlink" Target="https://spbtovar.ru/wa-data/public/shop/products/89/55/5589/images/25240/25240.750x0.jpg" TargetMode="External"/><Relationship Id="rId_hyperlink_17559" Type="http://schemas.openxmlformats.org/officeDocument/2006/relationships/hyperlink" Target="https://spbtovar.ru/dozhdevik-ast-9/" TargetMode="External"/><Relationship Id="rId_hyperlink_17560" Type="http://schemas.openxmlformats.org/officeDocument/2006/relationships/hyperlink" Target="https://spbtovar.ru/wa-data/public/shop/products/75/30/73075/images/75095/75095.750x0.jpg" TargetMode="External"/><Relationship Id="rId_hyperlink_17561" Type="http://schemas.openxmlformats.org/officeDocument/2006/relationships/hyperlink" Target="https://spbtovar.ru/73075/" TargetMode="External"/><Relationship Id="rId_hyperlink_17562" Type="http://schemas.openxmlformats.org/officeDocument/2006/relationships/hyperlink" Target="https://spbtovar.ru/wa-data/public/shop/products/74/11/81174/images/88969/88969.750x0.jpg" TargetMode="External"/><Relationship Id="rId_hyperlink_17563" Type="http://schemas.openxmlformats.org/officeDocument/2006/relationships/hyperlink" Target="https://spbtovar.ru/81174/" TargetMode="External"/><Relationship Id="rId_hyperlink_17564" Type="http://schemas.openxmlformats.org/officeDocument/2006/relationships/hyperlink" Target="https://spbtovar.ru/wa-data/public/shop/products/48/64/66448/images/65612/65612.750x0.jpg" TargetMode="External"/><Relationship Id="rId_hyperlink_17565" Type="http://schemas.openxmlformats.org/officeDocument/2006/relationships/hyperlink" Target="https://spbtovar.ru/66448/" TargetMode="External"/><Relationship Id="rId_hyperlink_17566" Type="http://schemas.openxmlformats.org/officeDocument/2006/relationships/hyperlink" Target="https://spbtovar.ru/wa-data/public/shop/products/42/36/3642/images/23874/23874.750x0.jpg" TargetMode="External"/><Relationship Id="rId_hyperlink_17567" Type="http://schemas.openxmlformats.org/officeDocument/2006/relationships/hyperlink" Target="https://spbtovar.ru/2271/" TargetMode="External"/><Relationship Id="rId_hyperlink_17568" Type="http://schemas.openxmlformats.org/officeDocument/2006/relationships/hyperlink" Target="https://spbtovar.ru/wa-data/public/shop/products/43/36/3643/images/23875/23875.750x0.jpg" TargetMode="External"/><Relationship Id="rId_hyperlink_17569" Type="http://schemas.openxmlformats.org/officeDocument/2006/relationships/hyperlink" Target="https://spbtovar.ru/2272/" TargetMode="External"/><Relationship Id="rId_hyperlink_17570" Type="http://schemas.openxmlformats.org/officeDocument/2006/relationships/hyperlink" Target="https://spbtovar.ru/wa-data/public/shop/products/72/09/80972/images/88679/88679.750x0.jpeg" TargetMode="External"/><Relationship Id="rId_hyperlink_17571" Type="http://schemas.openxmlformats.org/officeDocument/2006/relationships/hyperlink" Target="https://spbtovar.ru/80972/" TargetMode="External"/><Relationship Id="rId_hyperlink_17572" Type="http://schemas.openxmlformats.org/officeDocument/2006/relationships/hyperlink" Target="https://spbtovar.ru/wa-data/public/shop/products/48/94/69448/images/69252/69252.750x0.jpg" TargetMode="External"/><Relationship Id="rId_hyperlink_17573" Type="http://schemas.openxmlformats.org/officeDocument/2006/relationships/hyperlink" Target="https://spbtovar.ru/69448/" TargetMode="External"/><Relationship Id="rId_hyperlink_17574" Type="http://schemas.openxmlformats.org/officeDocument/2006/relationships/hyperlink" Target="https://spbtovar.ru/wa-data/public/shop/products/84/03/80384/images/87495/87495.750x0.jpeg" TargetMode="External"/><Relationship Id="rId_hyperlink_17575" Type="http://schemas.openxmlformats.org/officeDocument/2006/relationships/hyperlink" Target="https://spbtovar.ru/80384/" TargetMode="External"/><Relationship Id="rId_hyperlink_17576" Type="http://schemas.openxmlformats.org/officeDocument/2006/relationships/hyperlink" Target="https://spbtovar.ru/wa-data/public/shop/products/86/19/81986/images/90585/90585.750x0.jpg" TargetMode="External"/><Relationship Id="rId_hyperlink_17577" Type="http://schemas.openxmlformats.org/officeDocument/2006/relationships/hyperlink" Target="https://spbtovar.ru/81986/" TargetMode="External"/><Relationship Id="rId_hyperlink_17578" Type="http://schemas.openxmlformats.org/officeDocument/2006/relationships/hyperlink" Target="https://spbtovar.ru/wa-data/public/shop/products/31/89/38931/images/33745/33745.750x0.JPG" TargetMode="External"/><Relationship Id="rId_hyperlink_17579" Type="http://schemas.openxmlformats.org/officeDocument/2006/relationships/hyperlink" Target="https://spbtovar.ru/38931/" TargetMode="External"/><Relationship Id="rId_hyperlink_17580" Type="http://schemas.openxmlformats.org/officeDocument/2006/relationships/hyperlink" Target="https://spbtovar.ru/wa-data/public/shop/products/81/37/73781/images/76475/76475.750x0.jpg" TargetMode="External"/><Relationship Id="rId_hyperlink_17581" Type="http://schemas.openxmlformats.org/officeDocument/2006/relationships/hyperlink" Target="https://spbtovar.ru/dozhdevik-fis-tkanevyy-rossiya/" TargetMode="External"/><Relationship Id="rId_hyperlink_17582" Type="http://schemas.openxmlformats.org/officeDocument/2006/relationships/hyperlink" Target="https://spbtovar.ru/wa-data/public/shop/products/33/89/38933/images/33744/33744.750x0.jpg" TargetMode="External"/><Relationship Id="rId_hyperlink_17583" Type="http://schemas.openxmlformats.org/officeDocument/2006/relationships/hyperlink" Target="https://spbtovar.ru/38933/" TargetMode="External"/><Relationship Id="rId_hyperlink_17584" Type="http://schemas.openxmlformats.org/officeDocument/2006/relationships/hyperlink" Target="https://spbtovar.ru/wa-data/public/shop/products/05/06/80605/images/87758/87758.750x0.jpg" TargetMode="External"/><Relationship Id="rId_hyperlink_17585" Type="http://schemas.openxmlformats.org/officeDocument/2006/relationships/hyperlink" Target="https://spbtovar.ru/80605/" TargetMode="External"/><Relationship Id="rId_hyperlink_17586" Type="http://schemas.openxmlformats.org/officeDocument/2006/relationships/hyperlink" Target="https://spbtovar.ru/wa-data/public/shop/products/70/10/81070/images/88826/88826.750x0.jpg" TargetMode="External"/><Relationship Id="rId_hyperlink_17587" Type="http://schemas.openxmlformats.org/officeDocument/2006/relationships/hyperlink" Target="https://spbtovar.ru/81070/" TargetMode="External"/><Relationship Id="rId_hyperlink_17588" Type="http://schemas.openxmlformats.org/officeDocument/2006/relationships/hyperlink" Target="https://spbtovar.ru/wa-data/public/shop/products/52/04/80452/images/87563/87563.750x0.jpg" TargetMode="External"/><Relationship Id="rId_hyperlink_17589" Type="http://schemas.openxmlformats.org/officeDocument/2006/relationships/hyperlink" Target="https://spbtovar.ru/80452/" TargetMode="External"/><Relationship Id="rId_hyperlink_17590" Type="http://schemas.openxmlformats.org/officeDocument/2006/relationships/hyperlink" Target="https://spbtovar.ru/wa-data/public/shop/products/14/93/69314/images/68900/68900.750x0.jpg" TargetMode="External"/><Relationship Id="rId_hyperlink_17591" Type="http://schemas.openxmlformats.org/officeDocument/2006/relationships/hyperlink" Target="https://spbtovar.ru/69314/" TargetMode="External"/><Relationship Id="rId_hyperlink_17592" Type="http://schemas.openxmlformats.org/officeDocument/2006/relationships/hyperlink" Target="https://spbtovar.ru/wa-data/public/shop/products/95/12/71295/images/71869/71869.750x0.jpg" TargetMode="External"/><Relationship Id="rId_hyperlink_17593" Type="http://schemas.openxmlformats.org/officeDocument/2006/relationships/hyperlink" Target="https://spbtovar.ru/71295/" TargetMode="External"/><Relationship Id="rId_hyperlink_17594" Type="http://schemas.openxmlformats.org/officeDocument/2006/relationships/hyperlink" Target="https://spbtovar.ru/wa-data/public/shop/products/17/96/79617/images/86089/86089.750x0.jpg" TargetMode="External"/><Relationship Id="rId_hyperlink_17595" Type="http://schemas.openxmlformats.org/officeDocument/2006/relationships/hyperlink" Target="https://spbtovar.ru/79617/" TargetMode="External"/><Relationship Id="rId_hyperlink_17596" Type="http://schemas.openxmlformats.org/officeDocument/2006/relationships/hyperlink" Target="https://spbtovar.ru/wa-data/public/shop/products/53/38/3853/images/64736/64736.750x0.jpg" TargetMode="External"/><Relationship Id="rId_hyperlink_17597" Type="http://schemas.openxmlformats.org/officeDocument/2006/relationships/hyperlink" Target="https://spbtovar.ru/1075/" TargetMode="External"/><Relationship Id="rId_hyperlink_17598" Type="http://schemas.openxmlformats.org/officeDocument/2006/relationships/hyperlink" Target="https://spbtovar.ru/wa-data/public/shop/products/68/03/50368/images/40400/40400.750x0.jpg" TargetMode="External"/><Relationship Id="rId_hyperlink_17599" Type="http://schemas.openxmlformats.org/officeDocument/2006/relationships/hyperlink" Target="https://spbtovar.ru/50368/" TargetMode="External"/><Relationship Id="rId_hyperlink_17600" Type="http://schemas.openxmlformats.org/officeDocument/2006/relationships/hyperlink" Target="https://spbtovar.ru/wa-data/public/shop/products/55/38/3855/images/64737/64737.750x0.jpg" TargetMode="External"/><Relationship Id="rId_hyperlink_17601" Type="http://schemas.openxmlformats.org/officeDocument/2006/relationships/hyperlink" Target="https://spbtovar.ru/1077/" TargetMode="External"/><Relationship Id="rId_hyperlink_17602" Type="http://schemas.openxmlformats.org/officeDocument/2006/relationships/hyperlink" Target="https://spbtovar.ru/wa-data/public/shop/products/61/13/81361/images/89382/89382.750x0.jpg" TargetMode="External"/><Relationship Id="rId_hyperlink_17603" Type="http://schemas.openxmlformats.org/officeDocument/2006/relationships/hyperlink" Target="https://spbtovar.ru/81361/" TargetMode="External"/><Relationship Id="rId_hyperlink_17604" Type="http://schemas.openxmlformats.org/officeDocument/2006/relationships/hyperlink" Target="https://spbtovar.ru/wa-data/public/shop/products/87/60/76087/images/80793/80793.750x0.jpg" TargetMode="External"/><Relationship Id="rId_hyperlink_17605" Type="http://schemas.openxmlformats.org/officeDocument/2006/relationships/hyperlink" Target="https://spbtovar.ru/76087/" TargetMode="External"/><Relationship Id="rId_hyperlink_17606" Type="http://schemas.openxmlformats.org/officeDocument/2006/relationships/hyperlink" Target="https://spbtovar.ru/wa-data/public/shop/products/02/61/76102/images/80784/80784.750x0.jpg" TargetMode="External"/><Relationship Id="rId_hyperlink_17607" Type="http://schemas.openxmlformats.org/officeDocument/2006/relationships/hyperlink" Target="https://spbtovar.ru/76102/" TargetMode="External"/><Relationship Id="rId_hyperlink_17608" Type="http://schemas.openxmlformats.org/officeDocument/2006/relationships/hyperlink" Target="https://spbtovar.ru/wa-data/public/shop/products/85/60/76085/images/80789/80789.750x0.jpg" TargetMode="External"/><Relationship Id="rId_hyperlink_17609" Type="http://schemas.openxmlformats.org/officeDocument/2006/relationships/hyperlink" Target="https://spbtovar.ru/76085/" TargetMode="External"/><Relationship Id="rId_hyperlink_17610" Type="http://schemas.openxmlformats.org/officeDocument/2006/relationships/hyperlink" Target="https://spbtovar.ru/wa-data/public/shop/products/30/30/73030/images/75012/75012.750x0.jpg" TargetMode="External"/><Relationship Id="rId_hyperlink_17611" Type="http://schemas.openxmlformats.org/officeDocument/2006/relationships/hyperlink" Target="https://spbtovar.ru/73030/" TargetMode="External"/><Relationship Id="rId_hyperlink_17612" Type="http://schemas.openxmlformats.org/officeDocument/2006/relationships/hyperlink" Target="https://spbtovar.ru/wa-data/public/shop/products/86/60/76086/images/80792/80792.750x0.jpg" TargetMode="External"/><Relationship Id="rId_hyperlink_17613" Type="http://schemas.openxmlformats.org/officeDocument/2006/relationships/hyperlink" Target="https://spbtovar.ru/76086/" TargetMode="External"/><Relationship Id="rId_hyperlink_17614" Type="http://schemas.openxmlformats.org/officeDocument/2006/relationships/hyperlink" Target="https://spbtovar.ru/wa-data/public/shop/products/56/38/3856/images/64738/64738.750x0.jpg" TargetMode="External"/><Relationship Id="rId_hyperlink_17615" Type="http://schemas.openxmlformats.org/officeDocument/2006/relationships/hyperlink" Target="https://spbtovar.ru/1078/" TargetMode="External"/><Relationship Id="rId_hyperlink_17616" Type="http://schemas.openxmlformats.org/officeDocument/2006/relationships/hyperlink" Target="https://spbtovar.ru/wa-data/public/shop/products/62/05/80562/images/87722/87722.750x0.jpg" TargetMode="External"/><Relationship Id="rId_hyperlink_17617" Type="http://schemas.openxmlformats.org/officeDocument/2006/relationships/hyperlink" Target="https://spbtovar.ru/80562/" TargetMode="External"/><Relationship Id="rId_hyperlink_17618" Type="http://schemas.openxmlformats.org/officeDocument/2006/relationships/hyperlink" Target="https://spbtovar.ru/wa-data/public/shop/products/58/38/3858/images/64739/64739.750x0.jpg" TargetMode="External"/><Relationship Id="rId_hyperlink_17619" Type="http://schemas.openxmlformats.org/officeDocument/2006/relationships/hyperlink" Target="https://spbtovar.ru/1081/" TargetMode="External"/><Relationship Id="rId_hyperlink_17620" Type="http://schemas.openxmlformats.org/officeDocument/2006/relationships/hyperlink" Target="https://spbtovar.ru/wa-data/public/shop/products/11/07/80711/images/87944/87944.750x0.jpg" TargetMode="External"/><Relationship Id="rId_hyperlink_17621" Type="http://schemas.openxmlformats.org/officeDocument/2006/relationships/hyperlink" Target="https://spbtovar.ru/80711/" TargetMode="External"/><Relationship Id="rId_hyperlink_17622" Type="http://schemas.openxmlformats.org/officeDocument/2006/relationships/hyperlink" Target="https://spbtovar.ru/wa-data/public/shop/products/08/20/82008/images/90601/90601.750x0.jpg" TargetMode="External"/><Relationship Id="rId_hyperlink_17623" Type="http://schemas.openxmlformats.org/officeDocument/2006/relationships/hyperlink" Target="https://spbtovar.ru/82008/" TargetMode="External"/><Relationship Id="rId_hyperlink_17624" Type="http://schemas.openxmlformats.org/officeDocument/2006/relationships/hyperlink" Target="https://spbtovar.ru/wa-data/public/shop/products/38/32/73238/images/75468/75468.750x0.jpg" TargetMode="External"/><Relationship Id="rId_hyperlink_17625" Type="http://schemas.openxmlformats.org/officeDocument/2006/relationships/hyperlink" Target="https://spbtovar.ru/73238/" TargetMode="External"/><Relationship Id="rId_hyperlink_17626" Type="http://schemas.openxmlformats.org/officeDocument/2006/relationships/hyperlink" Target="https://spbtovar.ru/wa-data/public/shop/products/39/32/73239/images/75469/75469.750x0.jpg" TargetMode="External"/><Relationship Id="rId_hyperlink_17627" Type="http://schemas.openxmlformats.org/officeDocument/2006/relationships/hyperlink" Target="https://spbtovar.ru/73239/" TargetMode="External"/><Relationship Id="rId_hyperlink_17628" Type="http://schemas.openxmlformats.org/officeDocument/2006/relationships/hyperlink" Target="https://spbtovar.ru/wa-data/public/shop/products/40/32/73240/images/75470/75470.750x0.jpg" TargetMode="External"/><Relationship Id="rId_hyperlink_17629" Type="http://schemas.openxmlformats.org/officeDocument/2006/relationships/hyperlink" Target="https://spbtovar.ru/73240/" TargetMode="External"/><Relationship Id="rId_hyperlink_17630" Type="http://schemas.openxmlformats.org/officeDocument/2006/relationships/hyperlink" Target="https://spbtovar.ru/wa-data/public/shop/products/41/32/73241/images/75471/75471.750x0.jpg" TargetMode="External"/><Relationship Id="rId_hyperlink_17631" Type="http://schemas.openxmlformats.org/officeDocument/2006/relationships/hyperlink" Target="https://spbtovar.ru/73241/" TargetMode="External"/><Relationship Id="rId_hyperlink_17632" Type="http://schemas.openxmlformats.org/officeDocument/2006/relationships/hyperlink" Target="https://spbtovar.ru/wa-data/public/shop/products/90/05/80590/images/87742/87742.750x0.jpg" TargetMode="External"/><Relationship Id="rId_hyperlink_17633" Type="http://schemas.openxmlformats.org/officeDocument/2006/relationships/hyperlink" Target="https://spbtovar.ru/80590/" TargetMode="External"/><Relationship Id="rId_hyperlink_17634" Type="http://schemas.openxmlformats.org/officeDocument/2006/relationships/hyperlink" Target="https://spbtovar.ru/wa-data/public/shop/products/70/03/50370/images/40401/40401.750x0.jpg" TargetMode="External"/><Relationship Id="rId_hyperlink_17635" Type="http://schemas.openxmlformats.org/officeDocument/2006/relationships/hyperlink" Target="https://spbtovar.ru/50370/" TargetMode="External"/><Relationship Id="rId_hyperlink_17636" Type="http://schemas.openxmlformats.org/officeDocument/2006/relationships/hyperlink" Target="https://spbtovar.ru/wa-data/public/shop/products/07/20/82007/images/90602/90602.750x0.jpg" TargetMode="External"/><Relationship Id="rId_hyperlink_17637" Type="http://schemas.openxmlformats.org/officeDocument/2006/relationships/hyperlink" Target="https://spbtovar.ru/82007/" TargetMode="External"/><Relationship Id="rId_hyperlink_17638" Type="http://schemas.openxmlformats.org/officeDocument/2006/relationships/hyperlink" Target="https://spbtovar.ru/wa-data/public/shop/products/60/38/3860/images/80477/80477.750x0.jpg" TargetMode="External"/><Relationship Id="rId_hyperlink_17639" Type="http://schemas.openxmlformats.org/officeDocument/2006/relationships/hyperlink" Target="https://spbtovar.ru/1083/" TargetMode="External"/><Relationship Id="rId_hyperlink_17640" Type="http://schemas.openxmlformats.org/officeDocument/2006/relationships/hyperlink" Target="https://spbtovar.ru/wa-data/public/shop/products/97/18/71897/images/72936/72936.750x0.jpg" TargetMode="External"/><Relationship Id="rId_hyperlink_17641" Type="http://schemas.openxmlformats.org/officeDocument/2006/relationships/hyperlink" Target="https://spbtovar.ru/71897/" TargetMode="External"/><Relationship Id="rId_hyperlink_17642" Type="http://schemas.openxmlformats.org/officeDocument/2006/relationships/hyperlink" Target="https://spbtovar.ru/wa-data/public/shop/products/98/18/71898/images/72937/72937.750x0.jpg" TargetMode="External"/><Relationship Id="rId_hyperlink_17643" Type="http://schemas.openxmlformats.org/officeDocument/2006/relationships/hyperlink" Target="https://spbtovar.ru/71898/" TargetMode="External"/><Relationship Id="rId_hyperlink_17644" Type="http://schemas.openxmlformats.org/officeDocument/2006/relationships/hyperlink" Target="https://spbtovar.ru/wa-data/public/shop/products/93/93/29393/images/28614/28614.750x0.jpg" TargetMode="External"/><Relationship Id="rId_hyperlink_17645" Type="http://schemas.openxmlformats.org/officeDocument/2006/relationships/hyperlink" Target="https://spbtovar.ru/moment-klej-30g-lodki-i-pvh-izdelija/" TargetMode="External"/><Relationship Id="rId_hyperlink_17646" Type="http://schemas.openxmlformats.org/officeDocument/2006/relationships/hyperlink" Target="https://spbtovar.ru/wa-data/public/shop/products/66/38/3866/images/86594/86594.750x0.jpg" TargetMode="External"/><Relationship Id="rId_hyperlink_17647" Type="http://schemas.openxmlformats.org/officeDocument/2006/relationships/hyperlink" Target="https://spbtovar.ru/1089/" TargetMode="External"/><Relationship Id="rId_hyperlink_17648" Type="http://schemas.openxmlformats.org/officeDocument/2006/relationships/hyperlink" Target="https://spbtovar.ru/wa-data/public/shop/products/63/18/81863/images/90309/90309.750x0.jpg" TargetMode="External"/><Relationship Id="rId_hyperlink_17649" Type="http://schemas.openxmlformats.org/officeDocument/2006/relationships/hyperlink" Target="https://spbtovar.ru/81863/" TargetMode="External"/><Relationship Id="rId_hyperlink_17650" Type="http://schemas.openxmlformats.org/officeDocument/2006/relationships/hyperlink" Target="https://spbtovar.ru/wa-data/public/shop/products/83/18/81883/images/90369/90369.750x0.jpg" TargetMode="External"/><Relationship Id="rId_hyperlink_17651" Type="http://schemas.openxmlformats.org/officeDocument/2006/relationships/hyperlink" Target="https://spbtovar.ru/81883/" TargetMode="External"/><Relationship Id="rId_hyperlink_17652" Type="http://schemas.openxmlformats.org/officeDocument/2006/relationships/hyperlink" Target="https://spbtovar.ru/wa-data/public/shop/products/17/39/73917/images/76812/76812.750x0.jpg" TargetMode="External"/><Relationship Id="rId_hyperlink_17653" Type="http://schemas.openxmlformats.org/officeDocument/2006/relationships/hyperlink" Target="https://spbtovar.ru/73917/" TargetMode="External"/><Relationship Id="rId_hyperlink_17654" Type="http://schemas.openxmlformats.org/officeDocument/2006/relationships/hyperlink" Target="https://spbtovar.ru/wa-data/public/shop/products/17/08/30817/images/30104/30104.750x0.jpg" TargetMode="External"/><Relationship Id="rId_hyperlink_17655" Type="http://schemas.openxmlformats.org/officeDocument/2006/relationships/hyperlink" Target="https://spbtovar.ru/nbh-klej-bf-50ml/" TargetMode="External"/><Relationship Id="rId_hyperlink_17656" Type="http://schemas.openxmlformats.org/officeDocument/2006/relationships/hyperlink" Target="https://spbtovar.ru/wa-data/public/shop/products/85/07/80785/images/88177/88177.750x0.jpg" TargetMode="External"/><Relationship Id="rId_hyperlink_17657" Type="http://schemas.openxmlformats.org/officeDocument/2006/relationships/hyperlink" Target="https://spbtovar.ru/80785/" TargetMode="External"/><Relationship Id="rId_hyperlink_17658" Type="http://schemas.openxmlformats.org/officeDocument/2006/relationships/hyperlink" Target="https://spbtovar.ru/wa-data/public/shop/products/86/07/80786/images/88178/88178.750x0.jpg" TargetMode="External"/><Relationship Id="rId_hyperlink_17659" Type="http://schemas.openxmlformats.org/officeDocument/2006/relationships/hyperlink" Target="https://spbtovar.ru/80786/" TargetMode="External"/><Relationship Id="rId_hyperlink_17660" Type="http://schemas.openxmlformats.org/officeDocument/2006/relationships/hyperlink" Target="https://spbtovar.ru/wa-data/public/shop/products/24/08/30824/images/30108/30108.750x0.jpg" TargetMode="External"/><Relationship Id="rId_hyperlink_17661" Type="http://schemas.openxmlformats.org/officeDocument/2006/relationships/hyperlink" Target="https://spbtovar.ru/nbh-klej-hvat-50ml/" TargetMode="External"/><Relationship Id="rId_hyperlink_17662" Type="http://schemas.openxmlformats.org/officeDocument/2006/relationships/hyperlink" Target="https://spbtovar.ru/wa-data/public/shop/products/26/08/30826/images/30110/30110.750x0.jpeg" TargetMode="External"/><Relationship Id="rId_hyperlink_17663" Type="http://schemas.openxmlformats.org/officeDocument/2006/relationships/hyperlink" Target="https://spbtovar.ru/nbh-monolit-klej-mebelnyj-50ml/" TargetMode="External"/><Relationship Id="rId_hyperlink_17664" Type="http://schemas.openxmlformats.org/officeDocument/2006/relationships/hyperlink" Target="https://spbtovar.ru/wa-data/public/shop/products/29/08/30829/images/30112/30112.750x0.jpeg" TargetMode="External"/><Relationship Id="rId_hyperlink_17665" Type="http://schemas.openxmlformats.org/officeDocument/2006/relationships/hyperlink" Target="https://spbtovar.ru/nbh-uran-klej-50ml/" TargetMode="External"/><Relationship Id="rId_hyperlink_17666" Type="http://schemas.openxmlformats.org/officeDocument/2006/relationships/hyperlink" Target="https://spbtovar.ru/wa-data/public/shop/products/15/62/76215/images/80979/80979.750x0.jpg" TargetMode="External"/><Relationship Id="rId_hyperlink_17667" Type="http://schemas.openxmlformats.org/officeDocument/2006/relationships/hyperlink" Target="https://spbtovar.ru/76215/" TargetMode="External"/><Relationship Id="rId_hyperlink_17668" Type="http://schemas.openxmlformats.org/officeDocument/2006/relationships/hyperlink" Target="https://spbtovar.ru/wa-data/public/shop/products/69/38/3869/images/64740/64740.750x0.jpg" TargetMode="External"/><Relationship Id="rId_hyperlink_17669" Type="http://schemas.openxmlformats.org/officeDocument/2006/relationships/hyperlink" Target="https://spbtovar.ru/1092/" TargetMode="External"/><Relationship Id="rId_hyperlink_17670" Type="http://schemas.openxmlformats.org/officeDocument/2006/relationships/hyperlink" Target="https://spbtovar.ru/wa-data/public/shop/products/94/18/71894/images/72934/72934.750x0.jpg" TargetMode="External"/><Relationship Id="rId_hyperlink_17671" Type="http://schemas.openxmlformats.org/officeDocument/2006/relationships/hyperlink" Target="https://spbtovar.ru/71894/" TargetMode="External"/><Relationship Id="rId_hyperlink_17672" Type="http://schemas.openxmlformats.org/officeDocument/2006/relationships/hyperlink" Target="https://spbtovar.ru/wa-data/public/shop/products/95/18/71895/images/72933/72933.750x0.jpg" TargetMode="External"/><Relationship Id="rId_hyperlink_17673" Type="http://schemas.openxmlformats.org/officeDocument/2006/relationships/hyperlink" Target="https://spbtovar.ru/71895/" TargetMode="External"/><Relationship Id="rId_hyperlink_17674" Type="http://schemas.openxmlformats.org/officeDocument/2006/relationships/hyperlink" Target="https://spbtovar.ru/wa-data/public/shop/products/59/14/71459/images/72260/72260.750x0.jpg" TargetMode="External"/><Relationship Id="rId_hyperlink_17675" Type="http://schemas.openxmlformats.org/officeDocument/2006/relationships/hyperlink" Target="https://spbtovar.ru/71459/" TargetMode="External"/><Relationship Id="rId_hyperlink_17676" Type="http://schemas.openxmlformats.org/officeDocument/2006/relationships/hyperlink" Target="https://spbtovar.ru/wa-data/public/shop/products/52/20/62052/images/86600/86600.750x0.jpg" TargetMode="External"/><Relationship Id="rId_hyperlink_17677" Type="http://schemas.openxmlformats.org/officeDocument/2006/relationships/hyperlink" Target="https://spbtovar.ru/super-moment-gel-1-sht/" TargetMode="External"/><Relationship Id="rId_hyperlink_17678" Type="http://schemas.openxmlformats.org/officeDocument/2006/relationships/hyperlink" Target="https://spbtovar.ru/wa-data/public/shop/products/23/07/80723/images/87999/87999.750x0.jpg" TargetMode="External"/><Relationship Id="rId_hyperlink_17679" Type="http://schemas.openxmlformats.org/officeDocument/2006/relationships/hyperlink" Target="https://spbtovar.ru/80723/" TargetMode="External"/><Relationship Id="rId_hyperlink_17680" Type="http://schemas.openxmlformats.org/officeDocument/2006/relationships/hyperlink" Target="https://spbtovar.ru/wa-data/public/shop/products/44/18/71844/images/72849/72849.750x0.jpg" TargetMode="External"/><Relationship Id="rId_hyperlink_17681" Type="http://schemas.openxmlformats.org/officeDocument/2006/relationships/hyperlink" Target="https://spbtovar.ru/71844/" TargetMode="External"/><Relationship Id="rId_hyperlink_17682" Type="http://schemas.openxmlformats.org/officeDocument/2006/relationships/hyperlink" Target="https://spbtovar.ru/wa-data/public/shop/products/33/14/71433/images/72215/72215.750x0.jpg" TargetMode="External"/><Relationship Id="rId_hyperlink_17683" Type="http://schemas.openxmlformats.org/officeDocument/2006/relationships/hyperlink" Target="https://spbtovar.ru/71433/" TargetMode="External"/><Relationship Id="rId_hyperlink_17684" Type="http://schemas.openxmlformats.org/officeDocument/2006/relationships/hyperlink" Target="https://spbtovar.ru/wa-data/public/shop/products/16/39/73916/images/76811/76811.750x0.jpg" TargetMode="External"/><Relationship Id="rId_hyperlink_17685" Type="http://schemas.openxmlformats.org/officeDocument/2006/relationships/hyperlink" Target="https://spbtovar.ru/73916/" TargetMode="External"/><Relationship Id="rId_hyperlink_17686" Type="http://schemas.openxmlformats.org/officeDocument/2006/relationships/hyperlink" Target="https://spbtovar.ru/wa-data/public/shop/products/65/14/71465/images/72298/72298.750x0.jpg" TargetMode="External"/><Relationship Id="rId_hyperlink_17687" Type="http://schemas.openxmlformats.org/officeDocument/2006/relationships/hyperlink" Target="https://spbtovar.ru/71465/" TargetMode="External"/><Relationship Id="rId_hyperlink_17688" Type="http://schemas.openxmlformats.org/officeDocument/2006/relationships/hyperlink" Target="https://spbtovar.ru/wa-data/public/shop/products/88/30/73088/images/75106/75106.750x0.jpg" TargetMode="External"/><Relationship Id="rId_hyperlink_17689" Type="http://schemas.openxmlformats.org/officeDocument/2006/relationships/hyperlink" Target="https://spbtovar.ru/73088/" TargetMode="External"/><Relationship Id="rId_hyperlink_17690" Type="http://schemas.openxmlformats.org/officeDocument/2006/relationships/hyperlink" Target="https://spbtovar.ru/wa-data/public/shop/products/63/14/71463/images/72300/72300.750x0.jpg" TargetMode="External"/><Relationship Id="rId_hyperlink_17691" Type="http://schemas.openxmlformats.org/officeDocument/2006/relationships/hyperlink" Target="https://spbtovar.ru/71463/" TargetMode="External"/><Relationship Id="rId_hyperlink_17692" Type="http://schemas.openxmlformats.org/officeDocument/2006/relationships/hyperlink" Target="https://spbtovar.ru/wa-data/public/shop/products/02/64/46402/images/35531/35531.750x0.jpg" TargetMode="External"/><Relationship Id="rId_hyperlink_17693" Type="http://schemas.openxmlformats.org/officeDocument/2006/relationships/hyperlink" Target="https://spbtovar.ru/46402/" TargetMode="External"/><Relationship Id="rId_hyperlink_17694" Type="http://schemas.openxmlformats.org/officeDocument/2006/relationships/hyperlink" Target="https://spbtovar.ru/wa-data/public/shop/products/76/03/80376/images/87482/87482.750x0.jpg" TargetMode="External"/><Relationship Id="rId_hyperlink_17695" Type="http://schemas.openxmlformats.org/officeDocument/2006/relationships/hyperlink" Target="https://spbtovar.ru/80376/" TargetMode="External"/><Relationship Id="rId_hyperlink_17696" Type="http://schemas.openxmlformats.org/officeDocument/2006/relationships/hyperlink" Target="https://spbtovar.ru/wa-data/public/shop/products/69/29/72969/images/74901/74901.750x0.jpg" TargetMode="External"/><Relationship Id="rId_hyperlink_17697" Type="http://schemas.openxmlformats.org/officeDocument/2006/relationships/hyperlink" Target="https://spbtovar.ru/72969/" TargetMode="External"/><Relationship Id="rId_hyperlink_17698" Type="http://schemas.openxmlformats.org/officeDocument/2006/relationships/hyperlink" Target="https://spbtovar.ru/wa-data/public/shop/products/70/15/71570/images/72489/72489.750x0.jpg" TargetMode="External"/><Relationship Id="rId_hyperlink_17699" Type="http://schemas.openxmlformats.org/officeDocument/2006/relationships/hyperlink" Target="https://spbtovar.ru/71570/" TargetMode="External"/><Relationship Id="rId_hyperlink_17700" Type="http://schemas.openxmlformats.org/officeDocument/2006/relationships/hyperlink" Target="https://spbtovar.ru/wa-data/public/shop/products/74/14/71474/images/72272/72272.750x0.jpg" TargetMode="External"/><Relationship Id="rId_hyperlink_17701" Type="http://schemas.openxmlformats.org/officeDocument/2006/relationships/hyperlink" Target="https://spbtovar.ru/71474/" TargetMode="External"/><Relationship Id="rId_hyperlink_17702" Type="http://schemas.openxmlformats.org/officeDocument/2006/relationships/hyperlink" Target="https://spbtovar.ru/wa-data/public/shop/products/74/07/80774/images/88092/88092.750x0.jpg" TargetMode="External"/><Relationship Id="rId_hyperlink_17703" Type="http://schemas.openxmlformats.org/officeDocument/2006/relationships/hyperlink" Target="https://spbtovar.ru/80651-1/" TargetMode="External"/><Relationship Id="rId_hyperlink_17704" Type="http://schemas.openxmlformats.org/officeDocument/2006/relationships/hyperlink" Target="https://spbtovar.ru/wa-data/public/shop/products/51/28/72851/images/74728/74728.750x0.jpg" TargetMode="External"/><Relationship Id="rId_hyperlink_17705" Type="http://schemas.openxmlformats.org/officeDocument/2006/relationships/hyperlink" Target="https://spbtovar.ru/72851/" TargetMode="External"/><Relationship Id="rId_hyperlink_17706" Type="http://schemas.openxmlformats.org/officeDocument/2006/relationships/hyperlink" Target="https://spbtovar.ru/wa-data/public/shop/products/68/15/71568/images/72552/72552.750x0.jpg" TargetMode="External"/><Relationship Id="rId_hyperlink_17707" Type="http://schemas.openxmlformats.org/officeDocument/2006/relationships/hyperlink" Target="https://spbtovar.ru/71568/" TargetMode="External"/><Relationship Id="rId_hyperlink_17708" Type="http://schemas.openxmlformats.org/officeDocument/2006/relationships/hyperlink" Target="https://spbtovar.ru/wa-data/public/shop/products/43/86/68643/images/68310/68310.750x0.jpg" TargetMode="External"/><Relationship Id="rId_hyperlink_17709" Type="http://schemas.openxmlformats.org/officeDocument/2006/relationships/hyperlink" Target="https://spbtovar.ru/68643/" TargetMode="External"/><Relationship Id="rId_hyperlink_17710" Type="http://schemas.openxmlformats.org/officeDocument/2006/relationships/hyperlink" Target="https://spbtovar.ru/wa-data/public/shop/products/90/14/1490/images/80447/80447.750x0.jpg" TargetMode="External"/><Relationship Id="rId_hyperlink_17711" Type="http://schemas.openxmlformats.org/officeDocument/2006/relationships/hyperlink" Target="https://spbtovar.ru/1490/" TargetMode="External"/><Relationship Id="rId_hyperlink_17712" Type="http://schemas.openxmlformats.org/officeDocument/2006/relationships/hyperlink" Target="https://spbtovar.ru/wa-data/public/shop/products/93/01/80193/images/87268/87268.750x0.jpg" TargetMode="External"/><Relationship Id="rId_hyperlink_17713" Type="http://schemas.openxmlformats.org/officeDocument/2006/relationships/hyperlink" Target="https://spbtovar.ru/80193/" TargetMode="External"/><Relationship Id="rId_hyperlink_17714" Type="http://schemas.openxmlformats.org/officeDocument/2006/relationships/hyperlink" Target="https://spbtovar.ru/wa-data/public/shop/products/12/18/71812/images/72796/72796.750x0.jpg" TargetMode="External"/><Relationship Id="rId_hyperlink_17715" Type="http://schemas.openxmlformats.org/officeDocument/2006/relationships/hyperlink" Target="https://spbtovar.ru/71812/" TargetMode="External"/><Relationship Id="rId_hyperlink_17716" Type="http://schemas.openxmlformats.org/officeDocument/2006/relationships/hyperlink" Target="https://spbtovar.ru/wa-data/public/shop/products/63/21/72163/images/73397/73397.750x0.jpg" TargetMode="External"/><Relationship Id="rId_hyperlink_17717" Type="http://schemas.openxmlformats.org/officeDocument/2006/relationships/hyperlink" Target="https://spbtovar.ru/72163/" TargetMode="External"/><Relationship Id="rId_hyperlink_17718" Type="http://schemas.openxmlformats.org/officeDocument/2006/relationships/hyperlink" Target="https://spbtovar.ru/wa-data/public/shop/products/64/54/5464/images/66399/66399.750x0.jpg" TargetMode="External"/><Relationship Id="rId_hyperlink_17719" Type="http://schemas.openxmlformats.org/officeDocument/2006/relationships/hyperlink" Target="https://spbtovar.ru/5464/" TargetMode="External"/><Relationship Id="rId_hyperlink_17720" Type="http://schemas.openxmlformats.org/officeDocument/2006/relationships/hyperlink" Target="https://spbtovar.ru/wa-data/public/shop/products/35/60/66035/images/61421/61421.750x0.jpg" TargetMode="External"/><Relationship Id="rId_hyperlink_17721" Type="http://schemas.openxmlformats.org/officeDocument/2006/relationships/hyperlink" Target="https://spbtovar.ru/66035/" TargetMode="External"/><Relationship Id="rId_hyperlink_17722" Type="http://schemas.openxmlformats.org/officeDocument/2006/relationships/hyperlink" Target="https://spbtovar.ru/wa-data/public/shop/products/03/22/72203/images/73463/73463.750x0.jpg" TargetMode="External"/><Relationship Id="rId_hyperlink_17723" Type="http://schemas.openxmlformats.org/officeDocument/2006/relationships/hyperlink" Target="https://spbtovar.ru/72203/" TargetMode="External"/><Relationship Id="rId_hyperlink_17724" Type="http://schemas.openxmlformats.org/officeDocument/2006/relationships/hyperlink" Target="https://spbtovar.ru/wa-data/public/shop/products/11/62/76211/images/80971/80971.750x0.jpg" TargetMode="External"/><Relationship Id="rId_hyperlink_17725" Type="http://schemas.openxmlformats.org/officeDocument/2006/relationships/hyperlink" Target="https://spbtovar.ru/76211/" TargetMode="External"/><Relationship Id="rId_hyperlink_17726" Type="http://schemas.openxmlformats.org/officeDocument/2006/relationships/hyperlink" Target="https://spbtovar.ru/wa-data/public/shop/products/94/14/1494/images/72599/72599.750x0.jpg" TargetMode="External"/><Relationship Id="rId_hyperlink_17727" Type="http://schemas.openxmlformats.org/officeDocument/2006/relationships/hyperlink" Target="https://spbtovar.ru/1494/" TargetMode="External"/><Relationship Id="rId_hyperlink_17728" Type="http://schemas.openxmlformats.org/officeDocument/2006/relationships/hyperlink" Target="https://spbtovar.ru/wa-data/public/shop/products/02/18/81802/images/90289/90289.750x0.jpg" TargetMode="External"/><Relationship Id="rId_hyperlink_17729" Type="http://schemas.openxmlformats.org/officeDocument/2006/relationships/hyperlink" Target="https://spbtovar.ru/81802/" TargetMode="External"/><Relationship Id="rId_hyperlink_17730" Type="http://schemas.openxmlformats.org/officeDocument/2006/relationships/hyperlink" Target="https://spbtovar.ru/wa-data/public/shop/products/33/10/81033/images/88763/88763.750x0.jpg" TargetMode="External"/><Relationship Id="rId_hyperlink_17731" Type="http://schemas.openxmlformats.org/officeDocument/2006/relationships/hyperlink" Target="https://spbtovar.ru/81033/" TargetMode="External"/><Relationship Id="rId_hyperlink_17732" Type="http://schemas.openxmlformats.org/officeDocument/2006/relationships/hyperlink" Target="https://spbtovar.ru/wa-data/public/shop/products/59/11/61159/images/54530/54530.750x0.jpg" TargetMode="External"/><Relationship Id="rId_hyperlink_17733" Type="http://schemas.openxmlformats.org/officeDocument/2006/relationships/hyperlink" Target="https://spbtovar.ru/61159/" TargetMode="External"/><Relationship Id="rId_hyperlink_17734" Type="http://schemas.openxmlformats.org/officeDocument/2006/relationships/hyperlink" Target="https://spbtovar.ru/wa-data/public/shop/products/03/43/4303/images/66398/66398.750x0.jpg" TargetMode="External"/><Relationship Id="rId_hyperlink_17735" Type="http://schemas.openxmlformats.org/officeDocument/2006/relationships/hyperlink" Target="https://spbtovar.ru/1496/" TargetMode="External"/><Relationship Id="rId_hyperlink_17736" Type="http://schemas.openxmlformats.org/officeDocument/2006/relationships/hyperlink" Target="https://spbtovar.ru/wa-data/public/shop/products/19/16/71619/images/72444/72444.750x0.jpg" TargetMode="External"/><Relationship Id="rId_hyperlink_17737" Type="http://schemas.openxmlformats.org/officeDocument/2006/relationships/hyperlink" Target="https://spbtovar.ru/71619/" TargetMode="External"/><Relationship Id="rId_hyperlink_17738" Type="http://schemas.openxmlformats.org/officeDocument/2006/relationships/hyperlink" Target="https://spbtovar.ru/wa-data/public/shop/products/04/19/71904/images/72928/72928.750x0.jpg" TargetMode="External"/><Relationship Id="rId_hyperlink_17739" Type="http://schemas.openxmlformats.org/officeDocument/2006/relationships/hyperlink" Target="https://spbtovar.ru/71904/" TargetMode="External"/><Relationship Id="rId_hyperlink_17740" Type="http://schemas.openxmlformats.org/officeDocument/2006/relationships/hyperlink" Target="https://spbtovar.ru/wa-data/public/shop/products/61/05/80561/images/87723/87723.750x0.jpg" TargetMode="External"/><Relationship Id="rId_hyperlink_17741" Type="http://schemas.openxmlformats.org/officeDocument/2006/relationships/hyperlink" Target="https://spbtovar.ru/80561/" TargetMode="External"/><Relationship Id="rId_hyperlink_17742" Type="http://schemas.openxmlformats.org/officeDocument/2006/relationships/hyperlink" Target="https://spbtovar.ru/wa-data/public/shop/products/72/05/80572/images/87709/87709.750x0.jpg" TargetMode="External"/><Relationship Id="rId_hyperlink_17743" Type="http://schemas.openxmlformats.org/officeDocument/2006/relationships/hyperlink" Target="https://spbtovar.ru/80572/" TargetMode="External"/><Relationship Id="rId_hyperlink_17744" Type="http://schemas.openxmlformats.org/officeDocument/2006/relationships/hyperlink" Target="https://spbtovar.ru/wa-data/public/shop/products/51/14/71451/images/72263/72263.750x0.jpg" TargetMode="External"/><Relationship Id="rId_hyperlink_17745" Type="http://schemas.openxmlformats.org/officeDocument/2006/relationships/hyperlink" Target="https://spbtovar.ru/71451/" TargetMode="External"/><Relationship Id="rId_hyperlink_17746" Type="http://schemas.openxmlformats.org/officeDocument/2006/relationships/hyperlink" Target="https://spbtovar.ru/wa-data/public/shop/products/71/15/71571/images/72491/72491.750x0.jpg" TargetMode="External"/><Relationship Id="rId_hyperlink_17747" Type="http://schemas.openxmlformats.org/officeDocument/2006/relationships/hyperlink" Target="https://spbtovar.ru/71571/" TargetMode="External"/><Relationship Id="rId_hyperlink_17748" Type="http://schemas.openxmlformats.org/officeDocument/2006/relationships/hyperlink" Target="https://spbtovar.ru/wa-data/public/shop/products/72/15/71572/images/80451/80451.750x0.jpg" TargetMode="External"/><Relationship Id="rId_hyperlink_17749" Type="http://schemas.openxmlformats.org/officeDocument/2006/relationships/hyperlink" Target="https://spbtovar.ru/71572/" TargetMode="External"/><Relationship Id="rId_hyperlink_17750" Type="http://schemas.openxmlformats.org/officeDocument/2006/relationships/hyperlink" Target="https://spbtovar.ru/wa-data/public/shop/products/55/14/71455/images/80452/80452.750x0.jpg" TargetMode="External"/><Relationship Id="rId_hyperlink_17751" Type="http://schemas.openxmlformats.org/officeDocument/2006/relationships/hyperlink" Target="https://spbtovar.ru/71455/" TargetMode="External"/><Relationship Id="rId_hyperlink_17752" Type="http://schemas.openxmlformats.org/officeDocument/2006/relationships/hyperlink" Target="https://spbtovar.ru/wa-data/public/shop/products/40/63/76340/images/81232/81232.750x0.jpg" TargetMode="External"/><Relationship Id="rId_hyperlink_17753" Type="http://schemas.openxmlformats.org/officeDocument/2006/relationships/hyperlink" Target="https://spbtovar.ru/76340/" TargetMode="External"/><Relationship Id="rId_hyperlink_17754" Type="http://schemas.openxmlformats.org/officeDocument/2006/relationships/hyperlink" Target="https://spbtovar.ru/wa-data/public/shop/products/42/16/61642/images/55340/55340.750x0.jpg" TargetMode="External"/><Relationship Id="rId_hyperlink_17755" Type="http://schemas.openxmlformats.org/officeDocument/2006/relationships/hyperlink" Target="https://spbtovar.ru/61642/" TargetMode="External"/><Relationship Id="rId_hyperlink_17756" Type="http://schemas.openxmlformats.org/officeDocument/2006/relationships/hyperlink" Target="https://spbtovar.ru/wa-data/public/shop/products/01/83/68301/images/67100/67100.750x0.jpg" TargetMode="External"/><Relationship Id="rId_hyperlink_17757" Type="http://schemas.openxmlformats.org/officeDocument/2006/relationships/hyperlink" Target="https://spbtovar.ru/68301/" TargetMode="External"/><Relationship Id="rId_hyperlink_17758" Type="http://schemas.openxmlformats.org/officeDocument/2006/relationships/hyperlink" Target="https://spbtovar.ru/wa-data/public/shop/products/36/18/71836/images/72861/72861.750x0.jpg" TargetMode="External"/><Relationship Id="rId_hyperlink_17759" Type="http://schemas.openxmlformats.org/officeDocument/2006/relationships/hyperlink" Target="https://spbtovar.ru/71836/" TargetMode="External"/><Relationship Id="rId_hyperlink_17760" Type="http://schemas.openxmlformats.org/officeDocument/2006/relationships/hyperlink" Target="https://spbtovar.ru/wa-data/public/shop/products/44/69/76944/images/81938/81938.750x0.jpg" TargetMode="External"/><Relationship Id="rId_hyperlink_17761" Type="http://schemas.openxmlformats.org/officeDocument/2006/relationships/hyperlink" Target="https://spbtovar.ru/76944/" TargetMode="External"/><Relationship Id="rId_hyperlink_17762" Type="http://schemas.openxmlformats.org/officeDocument/2006/relationships/hyperlink" Target="https://spbtovar.ru/wa-data/public/shop/products/80/23/2380/images/64879/64879.750x0.jpg" TargetMode="External"/><Relationship Id="rId_hyperlink_17763" Type="http://schemas.openxmlformats.org/officeDocument/2006/relationships/hyperlink" Target="https://spbtovar.ru/2380/" TargetMode="External"/><Relationship Id="rId_hyperlink_17764" Type="http://schemas.openxmlformats.org/officeDocument/2006/relationships/hyperlink" Target="https://spbtovar.ru/wa-data/public/shop/products/05/22/72205/images/73455/73455.750x0.jpg" TargetMode="External"/><Relationship Id="rId_hyperlink_17765" Type="http://schemas.openxmlformats.org/officeDocument/2006/relationships/hyperlink" Target="https://spbtovar.ru/72205/" TargetMode="External"/><Relationship Id="rId_hyperlink_17766" Type="http://schemas.openxmlformats.org/officeDocument/2006/relationships/hyperlink" Target="https://spbtovar.ru/wa-data/public/shop/products/12/96/49612/images/39482/39482.750x0.jpg" TargetMode="External"/><Relationship Id="rId_hyperlink_17767" Type="http://schemas.openxmlformats.org/officeDocument/2006/relationships/hyperlink" Target="https://spbtovar.ru/49612/" TargetMode="External"/><Relationship Id="rId_hyperlink_17768" Type="http://schemas.openxmlformats.org/officeDocument/2006/relationships/hyperlink" Target="https://spbtovar.ru/wa-data/public/shop/products/19/96/49619/images/39453/39453.750x0.jpg" TargetMode="External"/><Relationship Id="rId_hyperlink_17769" Type="http://schemas.openxmlformats.org/officeDocument/2006/relationships/hyperlink" Target="https://spbtovar.ru/49619/" TargetMode="External"/><Relationship Id="rId_hyperlink_17770" Type="http://schemas.openxmlformats.org/officeDocument/2006/relationships/hyperlink" Target="https://spbtovar.ru/wa-data/public/shop/products/12/76/57612/images/49077/49077.750x0.jpg" TargetMode="External"/><Relationship Id="rId_hyperlink_17771" Type="http://schemas.openxmlformats.org/officeDocument/2006/relationships/hyperlink" Target="https://spbtovar.ru/57612/" TargetMode="External"/><Relationship Id="rId_hyperlink_17772" Type="http://schemas.openxmlformats.org/officeDocument/2006/relationships/hyperlink" Target="https://spbtovar.ru/wa-data/public/shop/products/90/31/73190/images/75403/75403.750x0.jpg" TargetMode="External"/><Relationship Id="rId_hyperlink_17773" Type="http://schemas.openxmlformats.org/officeDocument/2006/relationships/hyperlink" Target="https://spbtovar.ru/73190/" TargetMode="External"/><Relationship Id="rId_hyperlink_17774" Type="http://schemas.openxmlformats.org/officeDocument/2006/relationships/hyperlink" Target="https://spbtovar.ru/wa-data/public/shop/products/92/31/73192/images/75402/75402.750x0.jpg" TargetMode="External"/><Relationship Id="rId_hyperlink_17775" Type="http://schemas.openxmlformats.org/officeDocument/2006/relationships/hyperlink" Target="https://spbtovar.ru/73192/" TargetMode="External"/><Relationship Id="rId_hyperlink_17776" Type="http://schemas.openxmlformats.org/officeDocument/2006/relationships/hyperlink" Target="https://spbtovar.ru/wa-data/public/shop/products/05/14/61405/images/54997/54997.750x0.jpg" TargetMode="External"/><Relationship Id="rId_hyperlink_17777" Type="http://schemas.openxmlformats.org/officeDocument/2006/relationships/hyperlink" Target="https://spbtovar.ru/61405/" TargetMode="External"/><Relationship Id="rId_hyperlink_17778" Type="http://schemas.openxmlformats.org/officeDocument/2006/relationships/hyperlink" Target="https://spbtovar.ru/wa-data/public/shop/products/06/14/61406/images/54998/54998.750x0.jpg" TargetMode="External"/><Relationship Id="rId_hyperlink_17779" Type="http://schemas.openxmlformats.org/officeDocument/2006/relationships/hyperlink" Target="https://spbtovar.ru/61406/" TargetMode="External"/><Relationship Id="rId_hyperlink_17780" Type="http://schemas.openxmlformats.org/officeDocument/2006/relationships/hyperlink" Target="https://spbtovar.ru/wa-data/public/shop/products/71/86/78671/images/84641/84641.750x0.jpg" TargetMode="External"/><Relationship Id="rId_hyperlink_17781" Type="http://schemas.openxmlformats.org/officeDocument/2006/relationships/hyperlink" Target="https://spbtovar.ru/78671/" TargetMode="External"/><Relationship Id="rId_hyperlink_17782" Type="http://schemas.openxmlformats.org/officeDocument/2006/relationships/hyperlink" Target="https://spbtovar.ru/wa-data/public/shop/products/07/14/61407/images/54865/54865.750x0.jpeg" TargetMode="External"/><Relationship Id="rId_hyperlink_17783" Type="http://schemas.openxmlformats.org/officeDocument/2006/relationships/hyperlink" Target="https://spbtovar.ru/61407/" TargetMode="External"/><Relationship Id="rId_hyperlink_17784" Type="http://schemas.openxmlformats.org/officeDocument/2006/relationships/hyperlink" Target="https://spbtovar.ru/wa-data/public/shop/products/80/84/78480/images/84304/84304.750x0.jpg" TargetMode="External"/><Relationship Id="rId_hyperlink_17785" Type="http://schemas.openxmlformats.org/officeDocument/2006/relationships/hyperlink" Target="https://spbtovar.ru/78480/" TargetMode="External"/><Relationship Id="rId_hyperlink_17786" Type="http://schemas.openxmlformats.org/officeDocument/2006/relationships/hyperlink" Target="https://spbtovar.ru/wa-data/public/shop/products/70/29/72970/images/74899/74899.750x0.jpg" TargetMode="External"/><Relationship Id="rId_hyperlink_17787" Type="http://schemas.openxmlformats.org/officeDocument/2006/relationships/hyperlink" Target="https://spbtovar.ru/72970/" TargetMode="External"/><Relationship Id="rId_hyperlink_17788" Type="http://schemas.openxmlformats.org/officeDocument/2006/relationships/hyperlink" Target="https://spbtovar.ru/wa-data/public/shop/products/62/21/72162/images/73366/73366.750x0.jpg" TargetMode="External"/><Relationship Id="rId_hyperlink_17789" Type="http://schemas.openxmlformats.org/officeDocument/2006/relationships/hyperlink" Target="https://spbtovar.ru/72162/" TargetMode="External"/><Relationship Id="rId_hyperlink_17790" Type="http://schemas.openxmlformats.org/officeDocument/2006/relationships/hyperlink" Target="https://spbtovar.ru/wa-data/public/shop/products/01/15/1501/images/64881/64881.750x0.jpg" TargetMode="External"/><Relationship Id="rId_hyperlink_17791" Type="http://schemas.openxmlformats.org/officeDocument/2006/relationships/hyperlink" Target="https://spbtovar.ru/1501/" TargetMode="External"/><Relationship Id="rId_hyperlink_17792" Type="http://schemas.openxmlformats.org/officeDocument/2006/relationships/hyperlink" Target="https://spbtovar.ru/wa-data/public/shop/products/89/53/5389/images/25055/25055.750x0.jpg" TargetMode="External"/><Relationship Id="rId_hyperlink_17793" Type="http://schemas.openxmlformats.org/officeDocument/2006/relationships/hyperlink" Target="https://spbtovar.ru/ugol-drevesnyj-25lrossija/" TargetMode="External"/><Relationship Id="rId_hyperlink_17794" Type="http://schemas.openxmlformats.org/officeDocument/2006/relationships/hyperlink" Target="https://spbtovar.ru/wa-data/public/shop/products/20/15/51520/images/41698/41698.750x0.jpg" TargetMode="External"/><Relationship Id="rId_hyperlink_17795" Type="http://schemas.openxmlformats.org/officeDocument/2006/relationships/hyperlink" Target="https://spbtovar.ru/51520/" TargetMode="External"/><Relationship Id="rId_hyperlink_17796" Type="http://schemas.openxmlformats.org/officeDocument/2006/relationships/hyperlink" Target="https://spbtovar.ru/wa-data/public/shop/products/99/62/76299/images/81223/81223.750x0.jpg" TargetMode="External"/><Relationship Id="rId_hyperlink_17797" Type="http://schemas.openxmlformats.org/officeDocument/2006/relationships/hyperlink" Target="https://spbtovar.ru/76299/" TargetMode="External"/><Relationship Id="rId_hyperlink_17798" Type="http://schemas.openxmlformats.org/officeDocument/2006/relationships/hyperlink" Target="https://spbtovar.ru/wa-data/public/shop/products/81/05/80581/images/87732/87732.750x0.jpg" TargetMode="External"/><Relationship Id="rId_hyperlink_17799" Type="http://schemas.openxmlformats.org/officeDocument/2006/relationships/hyperlink" Target="https://spbtovar.ru/80581/" TargetMode="External"/><Relationship Id="rId_hyperlink_17800" Type="http://schemas.openxmlformats.org/officeDocument/2006/relationships/hyperlink" Target="https://spbtovar.ru/wa-data/public/shop/products/05/43/4305/images/55196/55196.750x0.jpg" TargetMode="External"/><Relationship Id="rId_hyperlink_17801" Type="http://schemas.openxmlformats.org/officeDocument/2006/relationships/hyperlink" Target="https://spbtovar.ru/1502/" TargetMode="External"/><Relationship Id="rId_hyperlink_17802" Type="http://schemas.openxmlformats.org/officeDocument/2006/relationships/hyperlink" Target="https://spbtovar.ru/wa-data/public/shop/products/03/15/1503/images/55195/55195.750x0.jpg" TargetMode="External"/><Relationship Id="rId_hyperlink_17803" Type="http://schemas.openxmlformats.org/officeDocument/2006/relationships/hyperlink" Target="https://spbtovar.ru/1503/" TargetMode="External"/><Relationship Id="rId_hyperlink_17804" Type="http://schemas.openxmlformats.org/officeDocument/2006/relationships/hyperlink" Target="https://spbtovar.ru/wa-data/public/shop/products/92/84/78492/images/84316/84316.750x0.jpg" TargetMode="External"/><Relationship Id="rId_hyperlink_17805" Type="http://schemas.openxmlformats.org/officeDocument/2006/relationships/hyperlink" Target="https://spbtovar.ru/78492/" TargetMode="External"/><Relationship Id="rId_hyperlink_17806" Type="http://schemas.openxmlformats.org/officeDocument/2006/relationships/hyperlink" Target="https://spbtovar.ru/wa-data/public/shop/products/93/84/78493/images/84317/84317.750x0.jpg" TargetMode="External"/><Relationship Id="rId_hyperlink_17807" Type="http://schemas.openxmlformats.org/officeDocument/2006/relationships/hyperlink" Target="https://spbtovar.ru/78493/" TargetMode="External"/><Relationship Id="rId_hyperlink_17808" Type="http://schemas.openxmlformats.org/officeDocument/2006/relationships/hyperlink" Target="https://spbtovar.ru/wa-data/public/shop/products/68/17/61768/images/77745/77745.750x0.jpg" TargetMode="External"/><Relationship Id="rId_hyperlink_17809" Type="http://schemas.openxmlformats.org/officeDocument/2006/relationships/hyperlink" Target="https://spbtovar.ru/61768/" TargetMode="External"/><Relationship Id="rId_hyperlink_17810" Type="http://schemas.openxmlformats.org/officeDocument/2006/relationships/hyperlink" Target="https://spbtovar.ru/wa-data/public/shop/products/42/69/76942/images/81939/81939.750x0.jpg" TargetMode="External"/><Relationship Id="rId_hyperlink_17811" Type="http://schemas.openxmlformats.org/officeDocument/2006/relationships/hyperlink" Target="https://spbtovar.ru/76942/" TargetMode="External"/><Relationship Id="rId_hyperlink_17812" Type="http://schemas.openxmlformats.org/officeDocument/2006/relationships/hyperlink" Target="https://spbtovar.ru/wa-data/public/shop/products/17/81/78117/images/83664/83664.750x0.jpg" TargetMode="External"/><Relationship Id="rId_hyperlink_17813" Type="http://schemas.openxmlformats.org/officeDocument/2006/relationships/hyperlink" Target="https://spbtovar.ru/78117/" TargetMode="External"/><Relationship Id="rId_hyperlink_17814" Type="http://schemas.openxmlformats.org/officeDocument/2006/relationships/hyperlink" Target="https://spbtovar.ru/wa-data/public/shop/products/11/83/68311/images/67110/67110.750x0.jpg" TargetMode="External"/><Relationship Id="rId_hyperlink_17815" Type="http://schemas.openxmlformats.org/officeDocument/2006/relationships/hyperlink" Target="https://spbtovar.ru/68311/" TargetMode="External"/><Relationship Id="rId_hyperlink_17816" Type="http://schemas.openxmlformats.org/officeDocument/2006/relationships/hyperlink" Target="https://spbtovar.ru/wa-data/public/shop/products/18/81/78118/images/83663/83663.750x0.jpg" TargetMode="External"/><Relationship Id="rId_hyperlink_17817" Type="http://schemas.openxmlformats.org/officeDocument/2006/relationships/hyperlink" Target="https://spbtovar.ru/78118/" TargetMode="External"/><Relationship Id="rId_hyperlink_17818" Type="http://schemas.openxmlformats.org/officeDocument/2006/relationships/hyperlink" Target="https://spbtovar.ru/wa-data/public/shop/products/72/14/71472/images/72287/72287.750x0.jpg" TargetMode="External"/><Relationship Id="rId_hyperlink_17819" Type="http://schemas.openxmlformats.org/officeDocument/2006/relationships/hyperlink" Target="https://spbtovar.ru/71472/" TargetMode="External"/><Relationship Id="rId_hyperlink_17820" Type="http://schemas.openxmlformats.org/officeDocument/2006/relationships/hyperlink" Target="https://spbtovar.ru/wa-data/public/shop/products/65/21/72165/images/80458/80458.750x0.jpg" TargetMode="External"/><Relationship Id="rId_hyperlink_17821" Type="http://schemas.openxmlformats.org/officeDocument/2006/relationships/hyperlink" Target="https://spbtovar.ru/72165/" TargetMode="External"/><Relationship Id="rId_hyperlink_17822" Type="http://schemas.openxmlformats.org/officeDocument/2006/relationships/hyperlink" Target="https://spbtovar.ru/wa-data/public/shop/products/07/27/72707/images/74363/74363.750x0.jpg" TargetMode="External"/><Relationship Id="rId_hyperlink_17823" Type="http://schemas.openxmlformats.org/officeDocument/2006/relationships/hyperlink" Target="https://spbtovar.ru/72707/" TargetMode="External"/><Relationship Id="rId_hyperlink_17824" Type="http://schemas.openxmlformats.org/officeDocument/2006/relationships/hyperlink" Target="https://spbtovar.ru/wa-data/public/shop/products/06/27/72706/images/74385/74385.750x0.jpg" TargetMode="External"/><Relationship Id="rId_hyperlink_17825" Type="http://schemas.openxmlformats.org/officeDocument/2006/relationships/hyperlink" Target="https://spbtovar.ru/72706/" TargetMode="External"/><Relationship Id="rId_hyperlink_17826" Type="http://schemas.openxmlformats.org/officeDocument/2006/relationships/hyperlink" Target="https://spbtovar.ru/wa-data/public/shop/products/82/52/65282/images/60320/60320.750x0.jpg" TargetMode="External"/><Relationship Id="rId_hyperlink_17827" Type="http://schemas.openxmlformats.org/officeDocument/2006/relationships/hyperlink" Target="https://spbtovar.ru/65282/" TargetMode="External"/><Relationship Id="rId_hyperlink_17828" Type="http://schemas.openxmlformats.org/officeDocument/2006/relationships/hyperlink" Target="https://spbtovar.ru/wa-data/public/shop/products/58/52/65258/images/60374/60374.750x0.jpg" TargetMode="External"/><Relationship Id="rId_hyperlink_17829" Type="http://schemas.openxmlformats.org/officeDocument/2006/relationships/hyperlink" Target="https://spbtovar.ru/65258/" TargetMode="External"/><Relationship Id="rId_hyperlink_17830" Type="http://schemas.openxmlformats.org/officeDocument/2006/relationships/hyperlink" Target="https://spbtovar.ru/wa-data/public/shop/products/60/20/72060/images/73220/73220.750x0.jpg" TargetMode="External"/><Relationship Id="rId_hyperlink_17831" Type="http://schemas.openxmlformats.org/officeDocument/2006/relationships/hyperlink" Target="https://spbtovar.ru/72060/" TargetMode="External"/><Relationship Id="rId_hyperlink_17832" Type="http://schemas.openxmlformats.org/officeDocument/2006/relationships/hyperlink" Target="https://spbtovar.ru/wa-data/public/shop/products/93/24/72493/images/74015/74015.750x0.jpg" TargetMode="External"/><Relationship Id="rId_hyperlink_17833" Type="http://schemas.openxmlformats.org/officeDocument/2006/relationships/hyperlink" Target="https://spbtovar.ru/72493/" TargetMode="External"/><Relationship Id="rId_hyperlink_17834" Type="http://schemas.openxmlformats.org/officeDocument/2006/relationships/hyperlink" Target="https://spbtovar.ru/wa-data/public/shop/products/27/33/3327/images/65583/65583.750x0.jpg" TargetMode="External"/><Relationship Id="rId_hyperlink_17835" Type="http://schemas.openxmlformats.org/officeDocument/2006/relationships/hyperlink" Target="https://spbtovar.ru/3327/" TargetMode="External"/><Relationship Id="rId_hyperlink_17836" Type="http://schemas.openxmlformats.org/officeDocument/2006/relationships/hyperlink" Target="https://spbtovar.ru/wa-data/public/shop/products/96/15/1596/images/66711/66711.750x0.jpg" TargetMode="External"/><Relationship Id="rId_hyperlink_17837" Type="http://schemas.openxmlformats.org/officeDocument/2006/relationships/hyperlink" Target="https://spbtovar.ru/1596/" TargetMode="External"/><Relationship Id="rId_hyperlink_17838" Type="http://schemas.openxmlformats.org/officeDocument/2006/relationships/hyperlink" Target="https://spbtovar.ru/wa-data/public/shop/products/40/20/82040/images/90645/90645.750x0.png" TargetMode="External"/><Relationship Id="rId_hyperlink_17839" Type="http://schemas.openxmlformats.org/officeDocument/2006/relationships/hyperlink" Target="https://spbtovar.ru/82040/" TargetMode="External"/><Relationship Id="rId_hyperlink_17840" Type="http://schemas.openxmlformats.org/officeDocument/2006/relationships/hyperlink" Target="https://spbtovar.ru/wa-data/public/shop/products/54/60/76054/images/80708/80708.750x0.jpg" TargetMode="External"/><Relationship Id="rId_hyperlink_17841" Type="http://schemas.openxmlformats.org/officeDocument/2006/relationships/hyperlink" Target="https://spbtovar.ru/76054/" TargetMode="External"/><Relationship Id="rId_hyperlink_17842" Type="http://schemas.openxmlformats.org/officeDocument/2006/relationships/hyperlink" Target="https://spbtovar.ru/wa-data/public/shop/products/06/06/80606/images/87757/87757.750x0.jpg" TargetMode="External"/><Relationship Id="rId_hyperlink_17843" Type="http://schemas.openxmlformats.org/officeDocument/2006/relationships/hyperlink" Target="https://spbtovar.ru/80606/" TargetMode="External"/><Relationship Id="rId_hyperlink_17844" Type="http://schemas.openxmlformats.org/officeDocument/2006/relationships/hyperlink" Target="https://spbtovar.ru/wa-data/public/shop/products/95/12/81295/images/89234/89234.750x0.jpg" TargetMode="External"/><Relationship Id="rId_hyperlink_17845" Type="http://schemas.openxmlformats.org/officeDocument/2006/relationships/hyperlink" Target="https://spbtovar.ru/81295/" TargetMode="External"/><Relationship Id="rId_hyperlink_17846" Type="http://schemas.openxmlformats.org/officeDocument/2006/relationships/hyperlink" Target="https://spbtovar.ru/wa-data/public/shop/products/94/12/81294/images/89235/89235.750x0.jpg" TargetMode="External"/><Relationship Id="rId_hyperlink_17847" Type="http://schemas.openxmlformats.org/officeDocument/2006/relationships/hyperlink" Target="https://spbtovar.ru/81294/" TargetMode="External"/><Relationship Id="rId_hyperlink_17848" Type="http://schemas.openxmlformats.org/officeDocument/2006/relationships/hyperlink" Target="https://spbtovar.ru/wa-data/public/shop/products/64/05/80564/images/87720/87720.750x0.jpg" TargetMode="External"/><Relationship Id="rId_hyperlink_17849" Type="http://schemas.openxmlformats.org/officeDocument/2006/relationships/hyperlink" Target="https://spbtovar.ru/80564/" TargetMode="External"/><Relationship Id="rId_hyperlink_17850" Type="http://schemas.openxmlformats.org/officeDocument/2006/relationships/hyperlink" Target="https://spbtovar.ru/wa-data/public/shop/products/31/81/78131/images/83710/83710.750x0.jpg" TargetMode="External"/><Relationship Id="rId_hyperlink_17851" Type="http://schemas.openxmlformats.org/officeDocument/2006/relationships/hyperlink" Target="https://spbtovar.ru/78131/" TargetMode="External"/><Relationship Id="rId_hyperlink_17852" Type="http://schemas.openxmlformats.org/officeDocument/2006/relationships/hyperlink" Target="https://spbtovar.ru/wa-data/public/shop/products/10/07/80710/images/87947/87947.750x0.jpg" TargetMode="External"/><Relationship Id="rId_hyperlink_17853" Type="http://schemas.openxmlformats.org/officeDocument/2006/relationships/hyperlink" Target="https://spbtovar.ru/80710/" TargetMode="External"/><Relationship Id="rId_hyperlink_17854" Type="http://schemas.openxmlformats.org/officeDocument/2006/relationships/hyperlink" Target="https://spbtovar.ru/wa-data/public/shop/products/01/10/81001/images/88719/88719.750x0.jpg" TargetMode="External"/><Relationship Id="rId_hyperlink_17855" Type="http://schemas.openxmlformats.org/officeDocument/2006/relationships/hyperlink" Target="https://spbtovar.ru/81001/" TargetMode="External"/><Relationship Id="rId_hyperlink_17856" Type="http://schemas.openxmlformats.org/officeDocument/2006/relationships/hyperlink" Target="https://spbtovar.ru/wa-data/public/shop/products/83/28/72883/images/74763/74763.750x0.jpg" TargetMode="External"/><Relationship Id="rId_hyperlink_17857" Type="http://schemas.openxmlformats.org/officeDocument/2006/relationships/hyperlink" Target="https://spbtovar.ru/72883/" TargetMode="External"/><Relationship Id="rId_hyperlink_17858" Type="http://schemas.openxmlformats.org/officeDocument/2006/relationships/hyperlink" Target="https://spbtovar.ru/wa-data/public/shop/products/07/17/1707/images/23366/23366.750x0.jpg" TargetMode="External"/><Relationship Id="rId_hyperlink_17859" Type="http://schemas.openxmlformats.org/officeDocument/2006/relationships/hyperlink" Target="https://spbtovar.ru/1707/" TargetMode="External"/><Relationship Id="rId_hyperlink_17860" Type="http://schemas.openxmlformats.org/officeDocument/2006/relationships/hyperlink" Target="https://spbtovar.ru/wa-data/public/shop/products/17/20/72017/images/73157/73157.750x0.jpg" TargetMode="External"/><Relationship Id="rId_hyperlink_17861" Type="http://schemas.openxmlformats.org/officeDocument/2006/relationships/hyperlink" Target="https://spbtovar.ru/72017/" TargetMode="External"/><Relationship Id="rId_hyperlink_17862" Type="http://schemas.openxmlformats.org/officeDocument/2006/relationships/hyperlink" Target="https://spbtovar.ru/wa-data/public/shop/products/55/00/80055/images/86994/86994.750x0.jpg" TargetMode="External"/><Relationship Id="rId_hyperlink_17863" Type="http://schemas.openxmlformats.org/officeDocument/2006/relationships/hyperlink" Target="https://spbtovar.ru/80055/" TargetMode="External"/><Relationship Id="rId_hyperlink_17864" Type="http://schemas.openxmlformats.org/officeDocument/2006/relationships/hyperlink" Target="https://spbtovar.ru/wa-data/public/shop/products/63/04/80463/images/87576/87576.750x0.jpg" TargetMode="External"/><Relationship Id="rId_hyperlink_17865" Type="http://schemas.openxmlformats.org/officeDocument/2006/relationships/hyperlink" Target="https://spbtovar.ru/80463/" TargetMode="External"/><Relationship Id="rId_hyperlink_17866" Type="http://schemas.openxmlformats.org/officeDocument/2006/relationships/hyperlink" Target="https://spbtovar.ru/wa-data/public/shop/products/31/06/80631/images/87797/87797.750x0.jpg" TargetMode="External"/><Relationship Id="rId_hyperlink_17867" Type="http://schemas.openxmlformats.org/officeDocument/2006/relationships/hyperlink" Target="https://spbtovar.ru/80631/" TargetMode="External"/><Relationship Id="rId_hyperlink_17868" Type="http://schemas.openxmlformats.org/officeDocument/2006/relationships/hyperlink" Target="https://spbtovar.ru/wa-data/public/shop/products/34/12/81234/images/89152/89152.750x0.jpg" TargetMode="External"/><Relationship Id="rId_hyperlink_17869" Type="http://schemas.openxmlformats.org/officeDocument/2006/relationships/hyperlink" Target="https://spbtovar.ru/81234/" TargetMode="External"/><Relationship Id="rId_hyperlink_17870" Type="http://schemas.openxmlformats.org/officeDocument/2006/relationships/hyperlink" Target="https://spbtovar.ru/wa-data/public/shop/products/34/39/3934/images/64732/64732.750x0.jpg" TargetMode="External"/><Relationship Id="rId_hyperlink_17871" Type="http://schemas.openxmlformats.org/officeDocument/2006/relationships/hyperlink" Target="https://spbtovar.ru/1160/" TargetMode="External"/><Relationship Id="rId_hyperlink_17872" Type="http://schemas.openxmlformats.org/officeDocument/2006/relationships/hyperlink" Target="https://spbtovar.ru/wa-data/public/shop/products/61/11/1161/images/64731/64731.750x0.jpg" TargetMode="External"/><Relationship Id="rId_hyperlink_17873" Type="http://schemas.openxmlformats.org/officeDocument/2006/relationships/hyperlink" Target="https://spbtovar.ru/1161/" TargetMode="External"/><Relationship Id="rId_hyperlink_17874" Type="http://schemas.openxmlformats.org/officeDocument/2006/relationships/hyperlink" Target="https://spbtovar.ru/wa-data/public/shop/products/01/27/2701/images/23649/23649.750x0.jpg" TargetMode="External"/><Relationship Id="rId_hyperlink_17875" Type="http://schemas.openxmlformats.org/officeDocument/2006/relationships/hyperlink" Target="https://spbtovar.ru/2701/" TargetMode="External"/><Relationship Id="rId_hyperlink_17876" Type="http://schemas.openxmlformats.org/officeDocument/2006/relationships/hyperlink" Target="https://spbtovar.ru/wa-data/public/shop/products/62/11/1162/images/64729/64729.750x0.jpg" TargetMode="External"/><Relationship Id="rId_hyperlink_17877" Type="http://schemas.openxmlformats.org/officeDocument/2006/relationships/hyperlink" Target="https://spbtovar.ru/1162/" TargetMode="External"/><Relationship Id="rId_hyperlink_17878" Type="http://schemas.openxmlformats.org/officeDocument/2006/relationships/hyperlink" Target="https://spbtovar.ru/wa-data/public/shop/products/02/27/2702/images/64730/64730.750x0.jpg" TargetMode="External"/><Relationship Id="rId_hyperlink_17879" Type="http://schemas.openxmlformats.org/officeDocument/2006/relationships/hyperlink" Target="https://spbtovar.ru/2702/" TargetMode="External"/><Relationship Id="rId_hyperlink_17880" Type="http://schemas.openxmlformats.org/officeDocument/2006/relationships/hyperlink" Target="https://spbtovar.ru/wa-data/public/shop/products/32/81/78132/images/83709/83709.750x0.jpg" TargetMode="External"/><Relationship Id="rId_hyperlink_17881" Type="http://schemas.openxmlformats.org/officeDocument/2006/relationships/hyperlink" Target="https://spbtovar.ru/78132/" TargetMode="External"/><Relationship Id="rId_hyperlink_17882" Type="http://schemas.openxmlformats.org/officeDocument/2006/relationships/hyperlink" Target="https://spbtovar.ru/wa-data/public/shop/products/12/12/81212/images/89071/89071.750x0.jpg" TargetMode="External"/><Relationship Id="rId_hyperlink_17883" Type="http://schemas.openxmlformats.org/officeDocument/2006/relationships/hyperlink" Target="https://spbtovar.ru/81212/" TargetMode="External"/><Relationship Id="rId_hyperlink_17884" Type="http://schemas.openxmlformats.org/officeDocument/2006/relationships/hyperlink" Target="https://spbtovar.ru/wa-data/public/shop/products/35/73/67335/images/63529/63529.750x0.jpg" TargetMode="External"/><Relationship Id="rId_hyperlink_17885" Type="http://schemas.openxmlformats.org/officeDocument/2006/relationships/hyperlink" Target="https://spbtovar.ru/67335/" TargetMode="External"/><Relationship Id="rId_hyperlink_17886" Type="http://schemas.openxmlformats.org/officeDocument/2006/relationships/hyperlink" Target="https://spbtovar.ru/wa-data/public/shop/products/35/81/78135/images/83712/83712.750x0.jpg" TargetMode="External"/><Relationship Id="rId_hyperlink_17887" Type="http://schemas.openxmlformats.org/officeDocument/2006/relationships/hyperlink" Target="https://spbtovar.ru/78135/" TargetMode="External"/><Relationship Id="rId_hyperlink_17888" Type="http://schemas.openxmlformats.org/officeDocument/2006/relationships/hyperlink" Target="https://spbtovar.ru/wa-data/public/shop/products/93/12/81293/images/89236/89236.750x0.jpg" TargetMode="External"/><Relationship Id="rId_hyperlink_17889" Type="http://schemas.openxmlformats.org/officeDocument/2006/relationships/hyperlink" Target="https://spbtovar.ru/81293/" TargetMode="External"/><Relationship Id="rId_hyperlink_17890" Type="http://schemas.openxmlformats.org/officeDocument/2006/relationships/hyperlink" Target="https://spbtovar.ru/wa-data/public/shop/products/04/20/82004/images/90605/90605.750x0.png" TargetMode="External"/><Relationship Id="rId_hyperlink_17891" Type="http://schemas.openxmlformats.org/officeDocument/2006/relationships/hyperlink" Target="https://spbtovar.ru/82004/" TargetMode="External"/><Relationship Id="rId_hyperlink_17892" Type="http://schemas.openxmlformats.org/officeDocument/2006/relationships/hyperlink" Target="https://spbtovar.ru/wa-data/public/shop/products/95/09/80995/images/88703/88703.750x0.jpg" TargetMode="External"/><Relationship Id="rId_hyperlink_17893" Type="http://schemas.openxmlformats.org/officeDocument/2006/relationships/hyperlink" Target="https://spbtovar.ru/80995/" TargetMode="External"/><Relationship Id="rId_hyperlink_17894" Type="http://schemas.openxmlformats.org/officeDocument/2006/relationships/hyperlink" Target="https://spbtovar.ru/wa-data/public/shop/products/02/10/81002/images/88718/88718.750x0.jpg" TargetMode="External"/><Relationship Id="rId_hyperlink_17895" Type="http://schemas.openxmlformats.org/officeDocument/2006/relationships/hyperlink" Target="https://spbtovar.ru/81002/" TargetMode="External"/><Relationship Id="rId_hyperlink_17896" Type="http://schemas.openxmlformats.org/officeDocument/2006/relationships/hyperlink" Target="https://spbtovar.ru/wa-data/public/shop/products/14/12/81214/images/89036/89036.750x0.jpg" TargetMode="External"/><Relationship Id="rId_hyperlink_17897" Type="http://schemas.openxmlformats.org/officeDocument/2006/relationships/hyperlink" Target="https://spbtovar.ru/81214/" TargetMode="External"/><Relationship Id="rId_hyperlink_17898" Type="http://schemas.openxmlformats.org/officeDocument/2006/relationships/hyperlink" Target="https://spbtovar.ru/wa-data/public/shop/products/08/17/1708/images/66540/66540.750x0.jpg" TargetMode="External"/><Relationship Id="rId_hyperlink_17899" Type="http://schemas.openxmlformats.org/officeDocument/2006/relationships/hyperlink" Target="https://spbtovar.ru/1708/" TargetMode="External"/><Relationship Id="rId_hyperlink_17900" Type="http://schemas.openxmlformats.org/officeDocument/2006/relationships/hyperlink" Target="https://spbtovar.ru/wa-data/public/shop/products/09/17/1709/images/66539/66539.750x0.jpg" TargetMode="External"/><Relationship Id="rId_hyperlink_17901" Type="http://schemas.openxmlformats.org/officeDocument/2006/relationships/hyperlink" Target="https://spbtovar.ru/1709/" TargetMode="External"/><Relationship Id="rId_hyperlink_17902" Type="http://schemas.openxmlformats.org/officeDocument/2006/relationships/hyperlink" Target="https://spbtovar.ru/wa-data/public/shop/products/18/39/73918/images/76820/76820.750x0.jpg" TargetMode="External"/><Relationship Id="rId_hyperlink_17903" Type="http://schemas.openxmlformats.org/officeDocument/2006/relationships/hyperlink" Target="https://spbtovar.ru/73918/" TargetMode="External"/><Relationship Id="rId_hyperlink_17904" Type="http://schemas.openxmlformats.org/officeDocument/2006/relationships/hyperlink" Target="https://spbtovar.ru/wa-data/public/shop/products/47/59/75947/images/80284/80284.750x0.jpg" TargetMode="External"/><Relationship Id="rId_hyperlink_17905" Type="http://schemas.openxmlformats.org/officeDocument/2006/relationships/hyperlink" Target="https://spbtovar.ru/75947/" TargetMode="External"/><Relationship Id="rId_hyperlink_17906" Type="http://schemas.openxmlformats.org/officeDocument/2006/relationships/hyperlink" Target="https://spbtovar.ru/wa-data/public/shop/products/46/59/75946/images/80283/80283.750x0.jpg" TargetMode="External"/><Relationship Id="rId_hyperlink_17907" Type="http://schemas.openxmlformats.org/officeDocument/2006/relationships/hyperlink" Target="https://spbtovar.ru/75946/" TargetMode="External"/><Relationship Id="rId_hyperlink_17908" Type="http://schemas.openxmlformats.org/officeDocument/2006/relationships/hyperlink" Target="https://spbtovar.ru/wa-data/public/shop/products/44/59/75944/images/80281/80281.750x0.jpg" TargetMode="External"/><Relationship Id="rId_hyperlink_17909" Type="http://schemas.openxmlformats.org/officeDocument/2006/relationships/hyperlink" Target="https://spbtovar.ru/75944/" TargetMode="External"/><Relationship Id="rId_hyperlink_17910" Type="http://schemas.openxmlformats.org/officeDocument/2006/relationships/hyperlink" Target="https://spbtovar.ru/wa-data/public/shop/products/45/59/75945/images/80282/80282.750x0.jpg" TargetMode="External"/><Relationship Id="rId_hyperlink_17911" Type="http://schemas.openxmlformats.org/officeDocument/2006/relationships/hyperlink" Target="https://spbtovar.ru/75945/" TargetMode="External"/><Relationship Id="rId_hyperlink_17912" Type="http://schemas.openxmlformats.org/officeDocument/2006/relationships/hyperlink" Target="https://spbtovar.ru/wa-data/public/shop/products/39/59/75939/images/80280/80280.750x0.jpg" TargetMode="External"/><Relationship Id="rId_hyperlink_17913" Type="http://schemas.openxmlformats.org/officeDocument/2006/relationships/hyperlink" Target="https://spbtovar.ru/75939/" TargetMode="External"/><Relationship Id="rId_hyperlink_17914" Type="http://schemas.openxmlformats.org/officeDocument/2006/relationships/hyperlink" Target="https://spbtovar.ru/wa-data/public/shop/products/10/17/1710/images/65102/65102.750x0.jpg" TargetMode="External"/><Relationship Id="rId_hyperlink_17915" Type="http://schemas.openxmlformats.org/officeDocument/2006/relationships/hyperlink" Target="https://spbtovar.ru/1710/" TargetMode="External"/><Relationship Id="rId_hyperlink_17916" Type="http://schemas.openxmlformats.org/officeDocument/2006/relationships/hyperlink" Target="https://spbtovar.ru/wa-data/public/shop/products/74/21/72174/images/73430/73430.750x0.jpg" TargetMode="External"/><Relationship Id="rId_hyperlink_17917" Type="http://schemas.openxmlformats.org/officeDocument/2006/relationships/hyperlink" Target="https://spbtovar.ru/72174/" TargetMode="External"/><Relationship Id="rId_hyperlink_17918" Type="http://schemas.openxmlformats.org/officeDocument/2006/relationships/hyperlink" Target="https://spbtovar.ru/wa-data/public/shop/products/41/84/48441/images/38048/38048.750x0.jpg" TargetMode="External"/><Relationship Id="rId_hyperlink_17919" Type="http://schemas.openxmlformats.org/officeDocument/2006/relationships/hyperlink" Target="https://spbtovar.ru/48441/" TargetMode="External"/><Relationship Id="rId_hyperlink_17920" Type="http://schemas.openxmlformats.org/officeDocument/2006/relationships/hyperlink" Target="https://spbtovar.ru/wa-data/public/shop/products/77/21/72177/images/73432/73432.750x0.jpg" TargetMode="External"/><Relationship Id="rId_hyperlink_17921" Type="http://schemas.openxmlformats.org/officeDocument/2006/relationships/hyperlink" Target="https://spbtovar.ru/72177/" TargetMode="External"/><Relationship Id="rId_hyperlink_17922" Type="http://schemas.openxmlformats.org/officeDocument/2006/relationships/hyperlink" Target="https://spbtovar.ru/wa-data/public/shop/products/78/21/72178/images/73433/73433.750x0.jpg" TargetMode="External"/><Relationship Id="rId_hyperlink_17923" Type="http://schemas.openxmlformats.org/officeDocument/2006/relationships/hyperlink" Target="https://spbtovar.ru/72178/" TargetMode="External"/><Relationship Id="rId_hyperlink_17924" Type="http://schemas.openxmlformats.org/officeDocument/2006/relationships/hyperlink" Target="https://spbtovar.ru/wa-data/public/shop/products/75/21/72175/images/73434/73434.750x0.jpg" TargetMode="External"/><Relationship Id="rId_hyperlink_17925" Type="http://schemas.openxmlformats.org/officeDocument/2006/relationships/hyperlink" Target="https://spbtovar.ru/72175/" TargetMode="External"/><Relationship Id="rId_hyperlink_17926" Type="http://schemas.openxmlformats.org/officeDocument/2006/relationships/hyperlink" Target="https://spbtovar.ru/wa-data/public/shop/products/44/84/48444/images/38050/38050.750x0.jpg" TargetMode="External"/><Relationship Id="rId_hyperlink_17927" Type="http://schemas.openxmlformats.org/officeDocument/2006/relationships/hyperlink" Target="https://spbtovar.ru/48444/" TargetMode="External"/><Relationship Id="rId_hyperlink_17928" Type="http://schemas.openxmlformats.org/officeDocument/2006/relationships/hyperlink" Target="https://spbtovar.ru/wa-data/public/shop/products/76/21/72176/images/73431/73431.750x0.jpg" TargetMode="External"/><Relationship Id="rId_hyperlink_17929" Type="http://schemas.openxmlformats.org/officeDocument/2006/relationships/hyperlink" Target="https://spbtovar.ru/72176/" TargetMode="External"/><Relationship Id="rId_hyperlink_17930" Type="http://schemas.openxmlformats.org/officeDocument/2006/relationships/hyperlink" Target="https://spbtovar.ru/wa-data/public/shop/products/73/21/72173/images/73429/73429.750x0.jpg" TargetMode="External"/><Relationship Id="rId_hyperlink_17931" Type="http://schemas.openxmlformats.org/officeDocument/2006/relationships/hyperlink" Target="https://spbtovar.ru/72173/" TargetMode="External"/><Relationship Id="rId_hyperlink_17932" Type="http://schemas.openxmlformats.org/officeDocument/2006/relationships/hyperlink" Target="https://spbtovar.ru/wa-data/public/shop/products/69/86/78669/images/84648/84648.750x0.jpg" TargetMode="External"/><Relationship Id="rId_hyperlink_17933" Type="http://schemas.openxmlformats.org/officeDocument/2006/relationships/hyperlink" Target="https://spbtovar.ru/78669/" TargetMode="External"/><Relationship Id="rId_hyperlink_17934" Type="http://schemas.openxmlformats.org/officeDocument/2006/relationships/hyperlink" Target="https://spbtovar.ru/wa-data/public/shop/products/66/21/72166/images/73401/73401.750x0.jpg" TargetMode="External"/><Relationship Id="rId_hyperlink_17935" Type="http://schemas.openxmlformats.org/officeDocument/2006/relationships/hyperlink" Target="https://spbtovar.ru/72166/" TargetMode="External"/><Relationship Id="rId_hyperlink_17936" Type="http://schemas.openxmlformats.org/officeDocument/2006/relationships/hyperlink" Target="https://spbtovar.ru/wa-data/public/shop/products/67/21/72167/images/73400/73400.750x0.jpg" TargetMode="External"/><Relationship Id="rId_hyperlink_17937" Type="http://schemas.openxmlformats.org/officeDocument/2006/relationships/hyperlink" Target="https://spbtovar.ru/72167/" TargetMode="External"/><Relationship Id="rId_hyperlink_17938" Type="http://schemas.openxmlformats.org/officeDocument/2006/relationships/hyperlink" Target="https://spbtovar.ru/wa-data/public/shop/products/68/21/72168/images/73399/73399.750x0.jpg" TargetMode="External"/><Relationship Id="rId_hyperlink_17939" Type="http://schemas.openxmlformats.org/officeDocument/2006/relationships/hyperlink" Target="https://spbtovar.ru/72168/" TargetMode="External"/><Relationship Id="rId_hyperlink_17940" Type="http://schemas.openxmlformats.org/officeDocument/2006/relationships/hyperlink" Target="https://spbtovar.ru/wa-data/public/shop/products/86/28/72886/images/74790/74790.750x0.jpg" TargetMode="External"/><Relationship Id="rId_hyperlink_17941" Type="http://schemas.openxmlformats.org/officeDocument/2006/relationships/hyperlink" Target="https://spbtovar.ru/72886/" TargetMode="External"/><Relationship Id="rId_hyperlink_17942" Type="http://schemas.openxmlformats.org/officeDocument/2006/relationships/hyperlink" Target="https://spbtovar.ru/wa-data/public/shop/products/87/28/72887/images/74793/74793.750x0.jpg" TargetMode="External"/><Relationship Id="rId_hyperlink_17943" Type="http://schemas.openxmlformats.org/officeDocument/2006/relationships/hyperlink" Target="https://spbtovar.ru/72887/" TargetMode="External"/><Relationship Id="rId_hyperlink_17944" Type="http://schemas.openxmlformats.org/officeDocument/2006/relationships/hyperlink" Target="https://spbtovar.ru/wa-data/public/shop/products/11/12/81211/images/89085/89085.750x0.jpg" TargetMode="External"/><Relationship Id="rId_hyperlink_17945" Type="http://schemas.openxmlformats.org/officeDocument/2006/relationships/hyperlink" Target="https://spbtovar.ru/81211/" TargetMode="External"/><Relationship Id="rId_hyperlink_17946" Type="http://schemas.openxmlformats.org/officeDocument/2006/relationships/hyperlink" Target="https://spbtovar.ru/wa-data/public/shop/products/10/12/81210/images/89087/89087.750x0.jpg" TargetMode="External"/><Relationship Id="rId_hyperlink_17947" Type="http://schemas.openxmlformats.org/officeDocument/2006/relationships/hyperlink" Target="https://spbtovar.ru/81210/" TargetMode="External"/><Relationship Id="rId_hyperlink_17948" Type="http://schemas.openxmlformats.org/officeDocument/2006/relationships/hyperlink" Target="https://spbtovar.ru/wa-data/public/shop/products/13/12/81213/images/89086/89086.750x0.jpg" TargetMode="External"/><Relationship Id="rId_hyperlink_17949" Type="http://schemas.openxmlformats.org/officeDocument/2006/relationships/hyperlink" Target="https://spbtovar.ru/81213/" TargetMode="External"/><Relationship Id="rId_hyperlink_17950" Type="http://schemas.openxmlformats.org/officeDocument/2006/relationships/hyperlink" Target="https://spbtovar.ru/wa-data/public/shop/products/30/06/80630/images/87798/87798.750x0.jpg" TargetMode="External"/><Relationship Id="rId_hyperlink_17951" Type="http://schemas.openxmlformats.org/officeDocument/2006/relationships/hyperlink" Target="https://spbtovar.ru/80630/" TargetMode="External"/><Relationship Id="rId_hyperlink_17952" Type="http://schemas.openxmlformats.org/officeDocument/2006/relationships/hyperlink" Target="https://spbtovar.ru/wa-data/public/shop/products/04/10/81004/images/88715/88715.750x0.jpg" TargetMode="External"/><Relationship Id="rId_hyperlink_17953" Type="http://schemas.openxmlformats.org/officeDocument/2006/relationships/hyperlink" Target="https://spbtovar.ru/81004/" TargetMode="External"/><Relationship Id="rId_hyperlink_17954" Type="http://schemas.openxmlformats.org/officeDocument/2006/relationships/hyperlink" Target="https://spbtovar.ru/wa-data/public/shop/products/73/20/82073/images/90665/90665.750x0.jpg" TargetMode="External"/><Relationship Id="rId_hyperlink_17955" Type="http://schemas.openxmlformats.org/officeDocument/2006/relationships/hyperlink" Target="https://spbtovar.ru/82073/" TargetMode="External"/><Relationship Id="rId_hyperlink_17956" Type="http://schemas.openxmlformats.org/officeDocument/2006/relationships/hyperlink" Target="https://spbtovar.ru/wa-data/public/shop/products/56/11/1156/images/66768/66768.750x0.jpg" TargetMode="External"/><Relationship Id="rId_hyperlink_17957" Type="http://schemas.openxmlformats.org/officeDocument/2006/relationships/hyperlink" Target="https://spbtovar.ru/1156/" TargetMode="External"/><Relationship Id="rId_hyperlink_17958" Type="http://schemas.openxmlformats.org/officeDocument/2006/relationships/hyperlink" Target="https://spbtovar.ru/wa-data/public/shop/products/21/32/73221/images/75452/75452.750x0.jpg" TargetMode="External"/><Relationship Id="rId_hyperlink_17959" Type="http://schemas.openxmlformats.org/officeDocument/2006/relationships/hyperlink" Target="https://spbtovar.ru/73221/" TargetMode="External"/><Relationship Id="rId_hyperlink_17960" Type="http://schemas.openxmlformats.org/officeDocument/2006/relationships/hyperlink" Target="https://spbtovar.ru/wa-data/public/shop/products/06/06/80606/images/87757/87757.750x0.jpg" TargetMode="External"/><Relationship Id="rId_hyperlink_17961" Type="http://schemas.openxmlformats.org/officeDocument/2006/relationships/hyperlink" Target="https://spbtovar.ru/80606/" TargetMode="External"/><Relationship Id="rId_hyperlink_17962" Type="http://schemas.openxmlformats.org/officeDocument/2006/relationships/hyperlink" Target="https://spbtovar.ru/wa-data/public/shop/products/31/81/78131/images/83710/83710.750x0.jpg" TargetMode="External"/><Relationship Id="rId_hyperlink_17963" Type="http://schemas.openxmlformats.org/officeDocument/2006/relationships/hyperlink" Target="https://spbtovar.ru/78131/" TargetMode="External"/><Relationship Id="rId_hyperlink_17964" Type="http://schemas.openxmlformats.org/officeDocument/2006/relationships/hyperlink" Target="https://spbtovar.ru/wa-data/public/shop/products/38/18/81838/images/90280/90280.750x0.jpg" TargetMode="External"/><Relationship Id="rId_hyperlink_17965" Type="http://schemas.openxmlformats.org/officeDocument/2006/relationships/hyperlink" Target="https://spbtovar.ru/81838/" TargetMode="External"/><Relationship Id="rId_hyperlink_17966" Type="http://schemas.openxmlformats.org/officeDocument/2006/relationships/hyperlink" Target="https://spbtovar.ru/wa-data/public/shop/products/39/18/81839/images/90279/90279.750x0.jpg" TargetMode="External"/><Relationship Id="rId_hyperlink_17967" Type="http://schemas.openxmlformats.org/officeDocument/2006/relationships/hyperlink" Target="https://spbtovar.ru/81839/" TargetMode="External"/><Relationship Id="rId_hyperlink_17968" Type="http://schemas.openxmlformats.org/officeDocument/2006/relationships/hyperlink" Target="https://spbtovar.ru/wa-data/public/shop/products/03/10/81003/images/88717/88717.750x0.jpg" TargetMode="External"/><Relationship Id="rId_hyperlink_17969" Type="http://schemas.openxmlformats.org/officeDocument/2006/relationships/hyperlink" Target="https://spbtovar.ru/81003/" TargetMode="External"/><Relationship Id="rId_hyperlink_17970" Type="http://schemas.openxmlformats.org/officeDocument/2006/relationships/hyperlink" Target="https://spbtovar.ru/wa-data/public/shop/products/41/18/81841/images/90277/90277.750x0.jpg" TargetMode="External"/><Relationship Id="rId_hyperlink_17971" Type="http://schemas.openxmlformats.org/officeDocument/2006/relationships/hyperlink" Target="https://spbtovar.ru/81841/" TargetMode="External"/><Relationship Id="rId_hyperlink_17972" Type="http://schemas.openxmlformats.org/officeDocument/2006/relationships/hyperlink" Target="https://spbtovar.ru/wa-data/public/shop/products/37/18/81837/images/90281/90281.750x0.jpg" TargetMode="External"/><Relationship Id="rId_hyperlink_17973" Type="http://schemas.openxmlformats.org/officeDocument/2006/relationships/hyperlink" Target="https://spbtovar.ru/81837/" TargetMode="External"/><Relationship Id="rId_hyperlink_17974" Type="http://schemas.openxmlformats.org/officeDocument/2006/relationships/hyperlink" Target="https://spbtovar.ru/wa-data/public/shop/products/38/32/73238/images/75468/75468.750x0.jpg" TargetMode="External"/><Relationship Id="rId_hyperlink_17975" Type="http://schemas.openxmlformats.org/officeDocument/2006/relationships/hyperlink" Target="https://spbtovar.ru/73238/" TargetMode="External"/><Relationship Id="rId_hyperlink_17976" Type="http://schemas.openxmlformats.org/officeDocument/2006/relationships/hyperlink" Target="https://spbtovar.ru/wa-data/public/shop/products/39/32/73239/images/75469/75469.750x0.jpg" TargetMode="External"/><Relationship Id="rId_hyperlink_17977" Type="http://schemas.openxmlformats.org/officeDocument/2006/relationships/hyperlink" Target="https://spbtovar.ru/73239/" TargetMode="External"/><Relationship Id="rId_hyperlink_17978" Type="http://schemas.openxmlformats.org/officeDocument/2006/relationships/hyperlink" Target="https://spbtovar.ru/wa-data/public/shop/products/40/32/73240/images/75470/75470.750x0.jpg" TargetMode="External"/><Relationship Id="rId_hyperlink_17979" Type="http://schemas.openxmlformats.org/officeDocument/2006/relationships/hyperlink" Target="https://spbtovar.ru/73240/" TargetMode="External"/><Relationship Id="rId_hyperlink_17980" Type="http://schemas.openxmlformats.org/officeDocument/2006/relationships/hyperlink" Target="https://spbtovar.ru/wa-data/public/shop/products/41/32/73241/images/75471/75471.750x0.jpg" TargetMode="External"/><Relationship Id="rId_hyperlink_17981" Type="http://schemas.openxmlformats.org/officeDocument/2006/relationships/hyperlink" Target="https://spbtovar.ru/73241/" TargetMode="External"/><Relationship Id="rId_hyperlink_17982" Type="http://schemas.openxmlformats.org/officeDocument/2006/relationships/hyperlink" Target="https://spbtovar.ru/wa-data/public/shop/products/33/22/72233/images/73492/73492.750x0.jpg" TargetMode="External"/><Relationship Id="rId_hyperlink_17983" Type="http://schemas.openxmlformats.org/officeDocument/2006/relationships/hyperlink" Target="https://spbtovar.ru/72233/" TargetMode="External"/><Relationship Id="rId_hyperlink_17984" Type="http://schemas.openxmlformats.org/officeDocument/2006/relationships/hyperlink" Target="https://spbtovar.ru/wa-data/public/shop/products/32/22/72232/images/73491/73491.750x0.jpg" TargetMode="External"/><Relationship Id="rId_hyperlink_17985" Type="http://schemas.openxmlformats.org/officeDocument/2006/relationships/hyperlink" Target="https://spbtovar.ru/72232/" TargetMode="External"/><Relationship Id="rId_hyperlink_17986" Type="http://schemas.openxmlformats.org/officeDocument/2006/relationships/hyperlink" Target="https://spbtovar.ru/wa-data/public/shop/products/31/22/72231/images/73490/73490.750x0.jpg" TargetMode="External"/><Relationship Id="rId_hyperlink_17987" Type="http://schemas.openxmlformats.org/officeDocument/2006/relationships/hyperlink" Target="https://spbtovar.ru/72231/" TargetMode="External"/><Relationship Id="rId_hyperlink_17988" Type="http://schemas.openxmlformats.org/officeDocument/2006/relationships/hyperlink" Target="https://spbtovar.ru/wa-data/public/shop/products/30/22/72230/images/73489/73489.750x0.jpg" TargetMode="External"/><Relationship Id="rId_hyperlink_17989" Type="http://schemas.openxmlformats.org/officeDocument/2006/relationships/hyperlink" Target="https://spbtovar.ru/72230/" TargetMode="External"/><Relationship Id="rId_hyperlink_17990" Type="http://schemas.openxmlformats.org/officeDocument/2006/relationships/hyperlink" Target="https://spbtovar.ru/wa-data/public/shop/products/34/39/3934/images/64732/64732.750x0.jpg" TargetMode="External"/><Relationship Id="rId_hyperlink_17991" Type="http://schemas.openxmlformats.org/officeDocument/2006/relationships/hyperlink" Target="https://spbtovar.ru/1160/" TargetMode="External"/><Relationship Id="rId_hyperlink_17992" Type="http://schemas.openxmlformats.org/officeDocument/2006/relationships/hyperlink" Target="https://spbtovar.ru/wa-data/public/shop/products/61/11/1161/images/64731/64731.750x0.jpg" TargetMode="External"/><Relationship Id="rId_hyperlink_17993" Type="http://schemas.openxmlformats.org/officeDocument/2006/relationships/hyperlink" Target="https://spbtovar.ru/1161/" TargetMode="External"/><Relationship Id="rId_hyperlink_17994" Type="http://schemas.openxmlformats.org/officeDocument/2006/relationships/hyperlink" Target="https://spbtovar.ru/wa-data/public/shop/products/01/27/2701/images/23649/23649.750x0.jpg" TargetMode="External"/><Relationship Id="rId_hyperlink_17995" Type="http://schemas.openxmlformats.org/officeDocument/2006/relationships/hyperlink" Target="https://spbtovar.ru/2701/" TargetMode="External"/><Relationship Id="rId_hyperlink_17996" Type="http://schemas.openxmlformats.org/officeDocument/2006/relationships/hyperlink" Target="https://spbtovar.ru/wa-data/public/shop/products/62/11/1162/images/64729/64729.750x0.jpg" TargetMode="External"/><Relationship Id="rId_hyperlink_17997" Type="http://schemas.openxmlformats.org/officeDocument/2006/relationships/hyperlink" Target="https://spbtovar.ru/1162/" TargetMode="External"/><Relationship Id="rId_hyperlink_17998" Type="http://schemas.openxmlformats.org/officeDocument/2006/relationships/hyperlink" Target="https://spbtovar.ru/wa-data/public/shop/products/02/27/2702/images/64730/64730.750x0.jpg" TargetMode="External"/><Relationship Id="rId_hyperlink_17999" Type="http://schemas.openxmlformats.org/officeDocument/2006/relationships/hyperlink" Target="https://spbtovar.ru/2702/" TargetMode="External"/><Relationship Id="rId_hyperlink_18000" Type="http://schemas.openxmlformats.org/officeDocument/2006/relationships/hyperlink" Target="https://spbtovar.ru/wa-data/public/shop/products/20/68/66820/images/80481/80481.750x0.jpg" TargetMode="External"/><Relationship Id="rId_hyperlink_18001" Type="http://schemas.openxmlformats.org/officeDocument/2006/relationships/hyperlink" Target="https://spbtovar.ru/66820/" TargetMode="External"/><Relationship Id="rId_hyperlink_18002" Type="http://schemas.openxmlformats.org/officeDocument/2006/relationships/hyperlink" Target="https://spbtovar.ru/wa-data/public/shop/products/99/07/80799/images/88215/88215.750x0.jpg" TargetMode="External"/><Relationship Id="rId_hyperlink_18003" Type="http://schemas.openxmlformats.org/officeDocument/2006/relationships/hyperlink" Target="https://spbtovar.ru/32551-1/" TargetMode="External"/><Relationship Id="rId_hyperlink_18004" Type="http://schemas.openxmlformats.org/officeDocument/2006/relationships/hyperlink" Target="https://spbtovar.ru/wa-data/public/shop/products/73/29/72973/images/74897/74897.750x0.jpg" TargetMode="External"/><Relationship Id="rId_hyperlink_18005" Type="http://schemas.openxmlformats.org/officeDocument/2006/relationships/hyperlink" Target="https://spbtovar.ru/72973/" TargetMode="External"/><Relationship Id="rId_hyperlink_18006" Type="http://schemas.openxmlformats.org/officeDocument/2006/relationships/hyperlink" Target="https://spbtovar.ru/wa-data/public/shop/products/32/81/78132/images/83709/83709.750x0.jpg" TargetMode="External"/><Relationship Id="rId_hyperlink_18007" Type="http://schemas.openxmlformats.org/officeDocument/2006/relationships/hyperlink" Target="https://spbtovar.ru/78132/" TargetMode="External"/><Relationship Id="rId_hyperlink_18008" Type="http://schemas.openxmlformats.org/officeDocument/2006/relationships/hyperlink" Target="https://spbtovar.ru/wa-data/public/shop/products/35/81/78135/images/83712/83712.750x0.jpg" TargetMode="External"/><Relationship Id="rId_hyperlink_18009" Type="http://schemas.openxmlformats.org/officeDocument/2006/relationships/hyperlink" Target="https://spbtovar.ru/78135/" TargetMode="External"/><Relationship Id="rId_hyperlink_18010" Type="http://schemas.openxmlformats.org/officeDocument/2006/relationships/hyperlink" Target="https://spbtovar.ru/wa-data/public/shop/products/68/13/81368/images/89396/89396.750x0.jpg" TargetMode="External"/><Relationship Id="rId_hyperlink_18011" Type="http://schemas.openxmlformats.org/officeDocument/2006/relationships/hyperlink" Target="https://spbtovar.ru/81368/" TargetMode="External"/><Relationship Id="rId_hyperlink_18012" Type="http://schemas.openxmlformats.org/officeDocument/2006/relationships/hyperlink" Target="https://spbtovar.ru/wa-data/public/shop/products/03/21/82103/images/90721/90721.750x0.png" TargetMode="External"/><Relationship Id="rId_hyperlink_18013" Type="http://schemas.openxmlformats.org/officeDocument/2006/relationships/hyperlink" Target="https://spbtovar.ru/82103/" TargetMode="External"/><Relationship Id="rId_hyperlink_18014" Type="http://schemas.openxmlformats.org/officeDocument/2006/relationships/hyperlink" Target="https://spbtovar.ru/wa-data/public/shop/products/83/18/81883/images/90369/90369.750x0.jpg" TargetMode="External"/><Relationship Id="rId_hyperlink_18015" Type="http://schemas.openxmlformats.org/officeDocument/2006/relationships/hyperlink" Target="https://spbtovar.ru/81883/" TargetMode="External"/><Relationship Id="rId_hyperlink_18016" Type="http://schemas.openxmlformats.org/officeDocument/2006/relationships/hyperlink" Target="https://spbtovar.ru/wa-data/public/shop/products/17/39/73917/images/76812/76812.750x0.jpg" TargetMode="External"/><Relationship Id="rId_hyperlink_18017" Type="http://schemas.openxmlformats.org/officeDocument/2006/relationships/hyperlink" Target="https://spbtovar.ru/73917/" TargetMode="External"/><Relationship Id="rId_hyperlink_18018" Type="http://schemas.openxmlformats.org/officeDocument/2006/relationships/hyperlink" Target="https://spbtovar.ru/wa-data/public/shop/products/58/94/79458/images/85905/85905.750x0.jpg" TargetMode="External"/><Relationship Id="rId_hyperlink_18019" Type="http://schemas.openxmlformats.org/officeDocument/2006/relationships/hyperlink" Target="https://spbtovar.ru/79458/" TargetMode="External"/><Relationship Id="rId_hyperlink_18020" Type="http://schemas.openxmlformats.org/officeDocument/2006/relationships/hyperlink" Target="https://spbtovar.ru/wa-data/public/shop/products/85/07/80785/images/88177/88177.750x0.jpg" TargetMode="External"/><Relationship Id="rId_hyperlink_18021" Type="http://schemas.openxmlformats.org/officeDocument/2006/relationships/hyperlink" Target="https://spbtovar.ru/80785/" TargetMode="External"/><Relationship Id="rId_hyperlink_18022" Type="http://schemas.openxmlformats.org/officeDocument/2006/relationships/hyperlink" Target="https://spbtovar.ru/wa-data/public/shop/products/86/07/80786/images/88178/88178.750x0.jpg" TargetMode="External"/><Relationship Id="rId_hyperlink_18023" Type="http://schemas.openxmlformats.org/officeDocument/2006/relationships/hyperlink" Target="https://spbtovar.ru/80786/" TargetMode="External"/><Relationship Id="rId_hyperlink_18024" Type="http://schemas.openxmlformats.org/officeDocument/2006/relationships/hyperlink" Target="https://spbtovar.ru/wa-data/public/shop/products/91/15/71591/images/72518/72518.750x0.jpg" TargetMode="External"/><Relationship Id="rId_hyperlink_18025" Type="http://schemas.openxmlformats.org/officeDocument/2006/relationships/hyperlink" Target="https://spbtovar.ru/71591/" TargetMode="External"/><Relationship Id="rId_hyperlink_18026" Type="http://schemas.openxmlformats.org/officeDocument/2006/relationships/hyperlink" Target="https://spbtovar.ru/wa-data/public/shop/products/95/09/80995/images/88703/88703.750x0.jpg" TargetMode="External"/><Relationship Id="rId_hyperlink_18027" Type="http://schemas.openxmlformats.org/officeDocument/2006/relationships/hyperlink" Target="https://spbtovar.ru/80995/" TargetMode="External"/><Relationship Id="rId_hyperlink_18028" Type="http://schemas.openxmlformats.org/officeDocument/2006/relationships/hyperlink" Target="https://spbtovar.ru/wa-data/public/shop/products/99/91/49199/images/38902/38902.750x0.jpg" TargetMode="External"/><Relationship Id="rId_hyperlink_18029" Type="http://schemas.openxmlformats.org/officeDocument/2006/relationships/hyperlink" Target="https://spbtovar.ru/49199/" TargetMode="External"/><Relationship Id="rId_hyperlink_18030" Type="http://schemas.openxmlformats.org/officeDocument/2006/relationships/hyperlink" Target="https://spbtovar.ru/wa-data/public/shop/products/15/62/76215/images/80979/80979.750x0.jpg" TargetMode="External"/><Relationship Id="rId_hyperlink_18031" Type="http://schemas.openxmlformats.org/officeDocument/2006/relationships/hyperlink" Target="https://spbtovar.ru/76215/" TargetMode="External"/><Relationship Id="rId_hyperlink_18032" Type="http://schemas.openxmlformats.org/officeDocument/2006/relationships/hyperlink" Target="https://spbtovar.ru/wa-data/public/shop/products/81/15/71581/images/72505/72505.750x0.jpg" TargetMode="External"/><Relationship Id="rId_hyperlink_18033" Type="http://schemas.openxmlformats.org/officeDocument/2006/relationships/hyperlink" Target="https://spbtovar.ru/71581/" TargetMode="External"/><Relationship Id="rId_hyperlink_18034" Type="http://schemas.openxmlformats.org/officeDocument/2006/relationships/hyperlink" Target="https://spbtovar.ru/wa-data/public/shop/products/22/35/73522/images/75893/75893.750x0.jpg" TargetMode="External"/><Relationship Id="rId_hyperlink_18035" Type="http://schemas.openxmlformats.org/officeDocument/2006/relationships/hyperlink" Target="https://spbtovar.ru/73522/" TargetMode="External"/><Relationship Id="rId_hyperlink_18036" Type="http://schemas.openxmlformats.org/officeDocument/2006/relationships/hyperlink" Target="https://spbtovar.ru/wa-data/public/shop/products/21/35/73521/images/75892/75892.750x0.jpg" TargetMode="External"/><Relationship Id="rId_hyperlink_18037" Type="http://schemas.openxmlformats.org/officeDocument/2006/relationships/hyperlink" Target="https://spbtovar.ru/73521/" TargetMode="External"/><Relationship Id="rId_hyperlink_18038" Type="http://schemas.openxmlformats.org/officeDocument/2006/relationships/hyperlink" Target="https://spbtovar.ru/wa-data/public/shop/products/91/83/78391/images/84151/84151.750x0.jpg" TargetMode="External"/><Relationship Id="rId_hyperlink_18039" Type="http://schemas.openxmlformats.org/officeDocument/2006/relationships/hyperlink" Target="https://spbtovar.ru/78391/" TargetMode="External"/><Relationship Id="rId_hyperlink_18040" Type="http://schemas.openxmlformats.org/officeDocument/2006/relationships/hyperlink" Target="https://spbtovar.ru/wa-data/public/shop/products/59/14/71459/images/72260/72260.750x0.jpg" TargetMode="External"/><Relationship Id="rId_hyperlink_18041" Type="http://schemas.openxmlformats.org/officeDocument/2006/relationships/hyperlink" Target="https://spbtovar.ru/71459/" TargetMode="External"/><Relationship Id="rId_hyperlink_18042" Type="http://schemas.openxmlformats.org/officeDocument/2006/relationships/hyperlink" Target="https://spbtovar.ru/wa-data/public/shop/products/71/23/72371/images/73817/73817.750x0.jpg" TargetMode="External"/><Relationship Id="rId_hyperlink_18043" Type="http://schemas.openxmlformats.org/officeDocument/2006/relationships/hyperlink" Target="https://spbtovar.ru/72371/" TargetMode="External"/><Relationship Id="rId_hyperlink_18044" Type="http://schemas.openxmlformats.org/officeDocument/2006/relationships/hyperlink" Target="https://spbtovar.ru/wa-data/public/shop/products/73/23/72373/images/73824/73824.750x0.jpg" TargetMode="External"/><Relationship Id="rId_hyperlink_18045" Type="http://schemas.openxmlformats.org/officeDocument/2006/relationships/hyperlink" Target="https://spbtovar.ru/72373/" TargetMode="External"/><Relationship Id="rId_hyperlink_18046" Type="http://schemas.openxmlformats.org/officeDocument/2006/relationships/hyperlink" Target="https://spbtovar.ru/wa-data/public/shop/products/37/56/75637/images/79898/79898.750x0.jpg" TargetMode="External"/><Relationship Id="rId_hyperlink_18047" Type="http://schemas.openxmlformats.org/officeDocument/2006/relationships/hyperlink" Target="https://spbtovar.ru/75637/" TargetMode="External"/><Relationship Id="rId_hyperlink_18048" Type="http://schemas.openxmlformats.org/officeDocument/2006/relationships/hyperlink" Target="https://spbtovar.ru/wa-data/public/shop/products/24/60/66024/images/61342/61342.750x0.jpg" TargetMode="External"/><Relationship Id="rId_hyperlink_18049" Type="http://schemas.openxmlformats.org/officeDocument/2006/relationships/hyperlink" Target="https://spbtovar.ru/66024/" TargetMode="External"/><Relationship Id="rId_hyperlink_18050" Type="http://schemas.openxmlformats.org/officeDocument/2006/relationships/hyperlink" Target="https://spbtovar.ru/wa-data/public/shop/products/71/07/80771/images/88170/88170.750x0.jpg" TargetMode="External"/><Relationship Id="rId_hyperlink_18051" Type="http://schemas.openxmlformats.org/officeDocument/2006/relationships/hyperlink" Target="https://spbtovar.ru/80771/" TargetMode="External"/><Relationship Id="rId_hyperlink_18052" Type="http://schemas.openxmlformats.org/officeDocument/2006/relationships/hyperlink" Target="https://spbtovar.ru/wa-data/public/shop/products/26/88/78826/images/85025/85025.750x0.jpg" TargetMode="External"/><Relationship Id="rId_hyperlink_18053" Type="http://schemas.openxmlformats.org/officeDocument/2006/relationships/hyperlink" Target="https://spbtovar.ru/78826/" TargetMode="External"/><Relationship Id="rId_hyperlink_18054" Type="http://schemas.openxmlformats.org/officeDocument/2006/relationships/hyperlink" Target="https://spbtovar.ru/wa-data/public/shop/products/09/15/71509/images/72364/72364.750x0.jpg" TargetMode="External"/><Relationship Id="rId_hyperlink_18055" Type="http://schemas.openxmlformats.org/officeDocument/2006/relationships/hyperlink" Target="https://spbtovar.ru/71509/" TargetMode="External"/><Relationship Id="rId_hyperlink_18056" Type="http://schemas.openxmlformats.org/officeDocument/2006/relationships/hyperlink" Target="https://spbtovar.ru/wa-data/public/shop/products/13/11/81113/images/88870/88870.750x0.jpg" TargetMode="External"/><Relationship Id="rId_hyperlink_18057" Type="http://schemas.openxmlformats.org/officeDocument/2006/relationships/hyperlink" Target="https://spbtovar.ru/81113/" TargetMode="External"/><Relationship Id="rId_hyperlink_18058" Type="http://schemas.openxmlformats.org/officeDocument/2006/relationships/hyperlink" Target="https://spbtovar.ru/wa-data/public/shop/products/14/11/81114/images/88871/88871.750x0.jpg" TargetMode="External"/><Relationship Id="rId_hyperlink_18059" Type="http://schemas.openxmlformats.org/officeDocument/2006/relationships/hyperlink" Target="https://spbtovar.ru/81114/" TargetMode="External"/><Relationship Id="rId_hyperlink_18060" Type="http://schemas.openxmlformats.org/officeDocument/2006/relationships/hyperlink" Target="https://spbtovar.ru/wa-data/public/shop/products/17/11/81117/images/88872/88872.750x0.jpg" TargetMode="External"/><Relationship Id="rId_hyperlink_18061" Type="http://schemas.openxmlformats.org/officeDocument/2006/relationships/hyperlink" Target="https://spbtovar.ru/81117/" TargetMode="External"/><Relationship Id="rId_hyperlink_18062" Type="http://schemas.openxmlformats.org/officeDocument/2006/relationships/hyperlink" Target="https://spbtovar.ru/wa-data/public/shop/products/45/85/78545/images/84448/84448.750x0.jpg" TargetMode="External"/><Relationship Id="rId_hyperlink_18063" Type="http://schemas.openxmlformats.org/officeDocument/2006/relationships/hyperlink" Target="https://spbtovar.ru/78545/" TargetMode="External"/><Relationship Id="rId_hyperlink_18064" Type="http://schemas.openxmlformats.org/officeDocument/2006/relationships/hyperlink" Target="https://spbtovar.ru/wa-data/public/shop/products/22/19/81922/images/90513/90513.750x0.jpg" TargetMode="External"/><Relationship Id="rId_hyperlink_18065" Type="http://schemas.openxmlformats.org/officeDocument/2006/relationships/hyperlink" Target="https://spbtovar.ru/81922/" TargetMode="External"/><Relationship Id="rId_hyperlink_18066" Type="http://schemas.openxmlformats.org/officeDocument/2006/relationships/hyperlink" Target="https://spbtovar.ru/wa-data/public/shop/products/61/18/81861/images/90306/90306.750x0.jpg" TargetMode="External"/><Relationship Id="rId_hyperlink_18067" Type="http://schemas.openxmlformats.org/officeDocument/2006/relationships/hyperlink" Target="https://spbtovar.ru/81861/" TargetMode="External"/><Relationship Id="rId_hyperlink_18068" Type="http://schemas.openxmlformats.org/officeDocument/2006/relationships/hyperlink" Target="https://spbtovar.ru/wa-data/public/shop/products/63/10/21063/images/80492/80492.750x0.jpg" TargetMode="External"/><Relationship Id="rId_hyperlink_18069" Type="http://schemas.openxmlformats.org/officeDocument/2006/relationships/hyperlink" Target="https://spbtovar.ru/stremjanka-4-stupeni-sm4/" TargetMode="External"/><Relationship Id="rId_hyperlink_18070" Type="http://schemas.openxmlformats.org/officeDocument/2006/relationships/hyperlink" Target="https://spbtovar.ru/wa-data/public/shop/products/64/10/21064/images/80486/80486.750x0.jpg" TargetMode="External"/><Relationship Id="rId_hyperlink_18071" Type="http://schemas.openxmlformats.org/officeDocument/2006/relationships/hyperlink" Target="https://spbtovar.ru/stremjanka-5-stupenej-sm5/" TargetMode="External"/><Relationship Id="rId_hyperlink_18072" Type="http://schemas.openxmlformats.org/officeDocument/2006/relationships/hyperlink" Target="https://spbtovar.ru/wa-data/public/shop/products/65/10/21065/images/80483/80483.750x0.jpg" TargetMode="External"/><Relationship Id="rId_hyperlink_18073" Type="http://schemas.openxmlformats.org/officeDocument/2006/relationships/hyperlink" Target="https://spbtovar.ru/stremjanka-6-stupenej-sm6/" TargetMode="External"/><Relationship Id="rId_hyperlink_18074" Type="http://schemas.openxmlformats.org/officeDocument/2006/relationships/hyperlink" Target="https://spbtovar.ru/wa-data/public/shop/products/83/08/80883/images/88476/88476.750x0.jpg" TargetMode="External"/><Relationship Id="rId_hyperlink_18075" Type="http://schemas.openxmlformats.org/officeDocument/2006/relationships/hyperlink" Target="https://spbtovar.ru/80883/" TargetMode="External"/><Relationship Id="rId_hyperlink_18076" Type="http://schemas.openxmlformats.org/officeDocument/2006/relationships/hyperlink" Target="https://spbtovar.ru/wa-data/public/shop/products/74/27/62774/images/57008/57008.750x0.jpg" TargetMode="External"/><Relationship Id="rId_hyperlink_18077" Type="http://schemas.openxmlformats.org/officeDocument/2006/relationships/hyperlink" Target="https://spbtovar.ru/62774/" TargetMode="External"/><Relationship Id="rId_hyperlink_18078" Type="http://schemas.openxmlformats.org/officeDocument/2006/relationships/hyperlink" Target="https://spbtovar.ru/wa-data/public/shop/products/11/12/81211/images/89085/89085.750x0.jpg" TargetMode="External"/><Relationship Id="rId_hyperlink_18079" Type="http://schemas.openxmlformats.org/officeDocument/2006/relationships/hyperlink" Target="https://spbtovar.ru/81211/" TargetMode="External"/><Relationship Id="rId_hyperlink_18080" Type="http://schemas.openxmlformats.org/officeDocument/2006/relationships/hyperlink" Target="https://spbtovar.ru/wa-data/public/shop/products/10/12/81210/images/89087/89087.750x0.jpg" TargetMode="External"/><Relationship Id="rId_hyperlink_18081" Type="http://schemas.openxmlformats.org/officeDocument/2006/relationships/hyperlink" Target="https://spbtovar.ru/81210/" TargetMode="External"/><Relationship Id="rId_hyperlink_18082" Type="http://schemas.openxmlformats.org/officeDocument/2006/relationships/hyperlink" Target="https://spbtovar.ru/wa-data/public/shop/products/13/12/81213/images/89086/89086.750x0.jpg" TargetMode="External"/><Relationship Id="rId_hyperlink_18083" Type="http://schemas.openxmlformats.org/officeDocument/2006/relationships/hyperlink" Target="https://spbtovar.ru/81213/" TargetMode="External"/><Relationship Id="rId_hyperlink_18084" Type="http://schemas.openxmlformats.org/officeDocument/2006/relationships/hyperlink" Target="https://spbtovar.ru/wa-data/public/shop/products/57/94/79457/images/85904/85904.750x0.jpg" TargetMode="External"/><Relationship Id="rId_hyperlink_18085" Type="http://schemas.openxmlformats.org/officeDocument/2006/relationships/hyperlink" Target="https://spbtovar.ru/79457/" TargetMode="External"/><Relationship Id="rId_hyperlink_18086" Type="http://schemas.openxmlformats.org/officeDocument/2006/relationships/hyperlink" Target="https://spbtovar.ru/wa-data/public/shop/products/61/14/71461/images/72295/72295.750x0.jpg" TargetMode="External"/><Relationship Id="rId_hyperlink_18087" Type="http://schemas.openxmlformats.org/officeDocument/2006/relationships/hyperlink" Target="https://spbtovar.ru/71461/" TargetMode="External"/><Relationship Id="rId_hyperlink_18088" Type="http://schemas.openxmlformats.org/officeDocument/2006/relationships/hyperlink" Target="https://spbtovar.ru/wa-data/public/shop/products/20/13/81320/images/89337/89337.750x0.jpg" TargetMode="External"/><Relationship Id="rId_hyperlink_18089" Type="http://schemas.openxmlformats.org/officeDocument/2006/relationships/hyperlink" Target="https://spbtovar.ru/81320/" TargetMode="External"/><Relationship Id="rId_hyperlink_18090" Type="http://schemas.openxmlformats.org/officeDocument/2006/relationships/hyperlink" Target="https://spbtovar.ru/wa-data/public/shop/products/16/39/73916/images/76811/76811.750x0.jpg" TargetMode="External"/><Relationship Id="rId_hyperlink_18091" Type="http://schemas.openxmlformats.org/officeDocument/2006/relationships/hyperlink" Target="https://spbtovar.ru/73916/" TargetMode="External"/><Relationship Id="rId_hyperlink_18092" Type="http://schemas.openxmlformats.org/officeDocument/2006/relationships/hyperlink" Target="https://spbtovar.ru/wa-data/public/shop/products/68/84/78468/images/84292/84292.750x0.jpg" TargetMode="External"/><Relationship Id="rId_hyperlink_18093" Type="http://schemas.openxmlformats.org/officeDocument/2006/relationships/hyperlink" Target="https://spbtovar.ru/78468/" TargetMode="External"/><Relationship Id="rId_hyperlink_18094" Type="http://schemas.openxmlformats.org/officeDocument/2006/relationships/hyperlink" Target="https://spbtovar.ru/wa-data/public/shop/products/80/18/61880/images/55691/55691.750x0.jpg" TargetMode="External"/><Relationship Id="rId_hyperlink_18095" Type="http://schemas.openxmlformats.org/officeDocument/2006/relationships/hyperlink" Target="https://spbtovar.ru/61880/" TargetMode="External"/><Relationship Id="rId_hyperlink_18096" Type="http://schemas.openxmlformats.org/officeDocument/2006/relationships/hyperlink" Target="https://spbtovar.ru/wa-data/public/shop/products/81/18/61881/images/55695/55695.750x0.jpg" TargetMode="External"/><Relationship Id="rId_hyperlink_18097" Type="http://schemas.openxmlformats.org/officeDocument/2006/relationships/hyperlink" Target="https://spbtovar.ru/61881/" TargetMode="External"/><Relationship Id="rId_hyperlink_18098" Type="http://schemas.openxmlformats.org/officeDocument/2006/relationships/hyperlink" Target="https://spbtovar.ru/wa-data/public/shop/products/82/18/61882/images/55694/55694.750x0.jpg" TargetMode="External"/><Relationship Id="rId_hyperlink_18099" Type="http://schemas.openxmlformats.org/officeDocument/2006/relationships/hyperlink" Target="https://spbtovar.ru/61882/" TargetMode="External"/><Relationship Id="rId_hyperlink_18100" Type="http://schemas.openxmlformats.org/officeDocument/2006/relationships/hyperlink" Target="https://spbtovar.ru/wa-data/public/shop/products/83/18/61883/images/55693/55693.750x0.jpg" TargetMode="External"/><Relationship Id="rId_hyperlink_18101" Type="http://schemas.openxmlformats.org/officeDocument/2006/relationships/hyperlink" Target="https://spbtovar.ru/61883/" TargetMode="External"/><Relationship Id="rId_hyperlink_18102" Type="http://schemas.openxmlformats.org/officeDocument/2006/relationships/hyperlink" Target="https://spbtovar.ru/wa-data/public/shop/products/85/18/61885/images/55690/55690.750x0.jpg" TargetMode="External"/><Relationship Id="rId_hyperlink_18103" Type="http://schemas.openxmlformats.org/officeDocument/2006/relationships/hyperlink" Target="https://spbtovar.ru/61885/" TargetMode="External"/><Relationship Id="rId_hyperlink_18104" Type="http://schemas.openxmlformats.org/officeDocument/2006/relationships/hyperlink" Target="https://spbtovar.ru/wa-data/public/shop/products/64/84/78464/images/84282/84282.750x0.jpg" TargetMode="External"/><Relationship Id="rId_hyperlink_18105" Type="http://schemas.openxmlformats.org/officeDocument/2006/relationships/hyperlink" Target="https://spbtovar.ru/78464/" TargetMode="External"/><Relationship Id="rId_hyperlink_18106" Type="http://schemas.openxmlformats.org/officeDocument/2006/relationships/hyperlink" Target="https://spbtovar.ru/wa-data/public/shop/products/98/93/79398/images/85782/85782.750x0.jpg" TargetMode="External"/><Relationship Id="rId_hyperlink_18107" Type="http://schemas.openxmlformats.org/officeDocument/2006/relationships/hyperlink" Target="https://spbtovar.ru/79398/" TargetMode="External"/><Relationship Id="rId_hyperlink_18108" Type="http://schemas.openxmlformats.org/officeDocument/2006/relationships/hyperlink" Target="https://spbtovar.ru/wa-data/public/shop/products/68/16/71668/images/72584/72584.750x0.jpg" TargetMode="External"/><Relationship Id="rId_hyperlink_18109" Type="http://schemas.openxmlformats.org/officeDocument/2006/relationships/hyperlink" Target="https://spbtovar.ru/71668/" TargetMode="External"/><Relationship Id="rId_hyperlink_18110" Type="http://schemas.openxmlformats.org/officeDocument/2006/relationships/hyperlink" Target="https://spbtovar.ru/wa-data/public/shop/products/59/57/5759/images/25413/25413.750x0.png" TargetMode="External"/><Relationship Id="rId_hyperlink_18111" Type="http://schemas.openxmlformats.org/officeDocument/2006/relationships/hyperlink" Target="https://spbtovar.ru/doska-gladilnaja-bell-10629sm-hb/" TargetMode="External"/><Relationship Id="rId_hyperlink_18112" Type="http://schemas.openxmlformats.org/officeDocument/2006/relationships/hyperlink" Target="https://spbtovar.ru/wa-data/public/shop/products/89/13/71389/images/72097/72097.750x0.jpg" TargetMode="External"/><Relationship Id="rId_hyperlink_18113" Type="http://schemas.openxmlformats.org/officeDocument/2006/relationships/hyperlink" Target="https://spbtovar.ru/71389/" TargetMode="External"/><Relationship Id="rId_hyperlink_18114" Type="http://schemas.openxmlformats.org/officeDocument/2006/relationships/hyperlink" Target="https://spbtovar.ru/wa-data/public/shop/products/15/06/80615/images/87755/87755.750x0.jpg" TargetMode="External"/><Relationship Id="rId_hyperlink_18115" Type="http://schemas.openxmlformats.org/officeDocument/2006/relationships/hyperlink" Target="https://spbtovar.ru/80615/" TargetMode="External"/><Relationship Id="rId_hyperlink_18116" Type="http://schemas.openxmlformats.org/officeDocument/2006/relationships/hyperlink" Target="https://spbtovar.ru/wa-data/public/shop/products/84/20/52084/images/42426/42426.750x0.jpg" TargetMode="External"/><Relationship Id="rId_hyperlink_18117" Type="http://schemas.openxmlformats.org/officeDocument/2006/relationships/hyperlink" Target="https://spbtovar.ru/52084/" TargetMode="External"/><Relationship Id="rId_hyperlink_18118" Type="http://schemas.openxmlformats.org/officeDocument/2006/relationships/hyperlink" Target="https://spbtovar.ru/wa-data/public/shop/products/52/98/69852/images/69896/69896.750x0.jpg" TargetMode="External"/><Relationship Id="rId_hyperlink_18119" Type="http://schemas.openxmlformats.org/officeDocument/2006/relationships/hyperlink" Target="https://spbtovar.ru/69852/" TargetMode="External"/><Relationship Id="rId_hyperlink_18120" Type="http://schemas.openxmlformats.org/officeDocument/2006/relationships/hyperlink" Target="https://spbtovar.ru/wa-data/public/shop/products/98/11/81198/images/89059/89059.750x0.jpg" TargetMode="External"/><Relationship Id="rId_hyperlink_18121" Type="http://schemas.openxmlformats.org/officeDocument/2006/relationships/hyperlink" Target="https://spbtovar.ru/81198/" TargetMode="External"/><Relationship Id="rId_hyperlink_18122" Type="http://schemas.openxmlformats.org/officeDocument/2006/relationships/hyperlink" Target="https://spbtovar.ru/wa-data/public/shop/products/88/23/72388/images/73799/73799.750x0.jpg" TargetMode="External"/><Relationship Id="rId_hyperlink_18123" Type="http://schemas.openxmlformats.org/officeDocument/2006/relationships/hyperlink" Target="https://spbtovar.ru/72388/" TargetMode="External"/><Relationship Id="rId_hyperlink_18124" Type="http://schemas.openxmlformats.org/officeDocument/2006/relationships/hyperlink" Target="https://spbtovar.ru/wa-data/public/shop/products/99/73/47399/images/36692/36692.750x0.jpg" TargetMode="External"/><Relationship Id="rId_hyperlink_18125" Type="http://schemas.openxmlformats.org/officeDocument/2006/relationships/hyperlink" Target="https://spbtovar.ru/47399/" TargetMode="External"/><Relationship Id="rId_hyperlink_18126" Type="http://schemas.openxmlformats.org/officeDocument/2006/relationships/hyperlink" Target="https://spbtovar.ru/wa-data/public/shop/products/83/86/38683/images/33345/33345.750x0.jpg" TargetMode="External"/><Relationship Id="rId_hyperlink_18127" Type="http://schemas.openxmlformats.org/officeDocument/2006/relationships/hyperlink" Target="https://spbtovar.ru/38683/" TargetMode="External"/><Relationship Id="rId_hyperlink_18128" Type="http://schemas.openxmlformats.org/officeDocument/2006/relationships/hyperlink" Target="https://spbtovar.ru/wa-data/public/shop/products/69/61/26169/images/27395/27395.750x0.jpg" TargetMode="External"/><Relationship Id="rId_hyperlink_18129" Type="http://schemas.openxmlformats.org/officeDocument/2006/relationships/hyperlink" Target="https://spbtovar.ru/sushilka-dbelja-na-vannu-nika-10m/" TargetMode="External"/><Relationship Id="rId_hyperlink_18130" Type="http://schemas.openxmlformats.org/officeDocument/2006/relationships/hyperlink" Target="https://spbtovar.ru/wa-data/public/shop/products/29/02/30229/images/29474/29474.750x0.jpg" TargetMode="External"/><Relationship Id="rId_hyperlink_18131" Type="http://schemas.openxmlformats.org/officeDocument/2006/relationships/hyperlink" Target="https://spbtovar.ru/sushilka-dlja-belja-napolnaja-nika-18m/" TargetMode="External"/><Relationship Id="rId_hyperlink_18132" Type="http://schemas.openxmlformats.org/officeDocument/2006/relationships/hyperlink" Target="https://spbtovar.ru/wa-data/public/shop/products/94/29/72994/images/74936/74936.750x0.jpg" TargetMode="External"/><Relationship Id="rId_hyperlink_18133" Type="http://schemas.openxmlformats.org/officeDocument/2006/relationships/hyperlink" Target="https://spbtovar.ru/72994/" TargetMode="External"/><Relationship Id="rId_hyperlink_18134" Type="http://schemas.openxmlformats.org/officeDocument/2006/relationships/hyperlink" Target="https://spbtovar.ru/wa-data/public/shop/products/83/77/57783/images/49326/49326.750x0.jpg" TargetMode="External"/><Relationship Id="rId_hyperlink_18135" Type="http://schemas.openxmlformats.org/officeDocument/2006/relationships/hyperlink" Target="https://spbtovar.ru/57783/" TargetMode="External"/><Relationship Id="rId_hyperlink_18136" Type="http://schemas.openxmlformats.org/officeDocument/2006/relationships/hyperlink" Target="https://spbtovar.ru/wa-data/public/shop/products/23/62/26223/images/66134/66134.750x0.jpg" TargetMode="External"/><Relationship Id="rId_hyperlink_18137" Type="http://schemas.openxmlformats.org/officeDocument/2006/relationships/hyperlink" Target="https://spbtovar.ru/26223/" TargetMode="External"/><Relationship Id="rId_hyperlink_18138" Type="http://schemas.openxmlformats.org/officeDocument/2006/relationships/hyperlink" Target="https://spbtovar.ru/wa-data/public/shop/products/70/61/26170/images/66133/66133.750x0.jpg" TargetMode="External"/><Relationship Id="rId_hyperlink_18139" Type="http://schemas.openxmlformats.org/officeDocument/2006/relationships/hyperlink" Target="https://spbtovar.ru/sushilka-na-batareju-31m-nika-sb5-65/" TargetMode="External"/><Relationship Id="rId_hyperlink_18140" Type="http://schemas.openxmlformats.org/officeDocument/2006/relationships/hyperlink" Target="https://spbtovar.ru/wa-data/public/shop/products/49/18/1849/images/67486/67486.750x0.jpg" TargetMode="External"/><Relationship Id="rId_hyperlink_18141" Type="http://schemas.openxmlformats.org/officeDocument/2006/relationships/hyperlink" Target="https://spbtovar.ru/1849/" TargetMode="External"/><Relationship Id="rId_hyperlink_18142" Type="http://schemas.openxmlformats.org/officeDocument/2006/relationships/hyperlink" Target="https://spbtovar.ru/wa-data/public/shop/products/65/23/2365/images/23427/23427.750x0.jpg" TargetMode="External"/><Relationship Id="rId_hyperlink_18143" Type="http://schemas.openxmlformats.org/officeDocument/2006/relationships/hyperlink" Target="https://spbtovar.ru/2365/" TargetMode="External"/><Relationship Id="rId_hyperlink_18144" Type="http://schemas.openxmlformats.org/officeDocument/2006/relationships/hyperlink" Target="https://spbtovar.ru/wa-data/public/shop/products/39/47/4739/images/67484/67484.750x0.jpg" TargetMode="External"/><Relationship Id="rId_hyperlink_18145" Type="http://schemas.openxmlformats.org/officeDocument/2006/relationships/hyperlink" Target="https://spbtovar.ru/1850/" TargetMode="External"/><Relationship Id="rId_hyperlink_18146" Type="http://schemas.openxmlformats.org/officeDocument/2006/relationships/hyperlink" Target="https://spbtovar.ru/wa-data/public/shop/products/01/16/71601/images/72472/72472.750x0.jpg" TargetMode="External"/><Relationship Id="rId_hyperlink_18147" Type="http://schemas.openxmlformats.org/officeDocument/2006/relationships/hyperlink" Target="https://spbtovar.ru/71601/" TargetMode="External"/><Relationship Id="rId_hyperlink_18148" Type="http://schemas.openxmlformats.org/officeDocument/2006/relationships/hyperlink" Target="https://spbtovar.ru/wa-data/public/shop/products/46/90/29046/images/28256/28256.750x0.jpg" TargetMode="External"/><Relationship Id="rId_hyperlink_18149" Type="http://schemas.openxmlformats.org/officeDocument/2006/relationships/hyperlink" Target="https://spbtovar.ru/taburet-skladpletenyj-bolm-3121/" TargetMode="External"/><Relationship Id="rId_hyperlink_18150" Type="http://schemas.openxmlformats.org/officeDocument/2006/relationships/hyperlink" Target="https://spbtovar.ru/wa-data/public/shop/products/21/05/70521/images/71270/71270.750x0.jpg" TargetMode="External"/><Relationship Id="rId_hyperlink_18151" Type="http://schemas.openxmlformats.org/officeDocument/2006/relationships/hyperlink" Target="https://spbtovar.ru/70521/" TargetMode="External"/><Relationship Id="rId_hyperlink_18152" Type="http://schemas.openxmlformats.org/officeDocument/2006/relationships/hyperlink" Target="https://spbtovar.ru/wa-data/public/shop/products/22/05/70522/images/71265/71265.750x0.jpg" TargetMode="External"/><Relationship Id="rId_hyperlink_18153" Type="http://schemas.openxmlformats.org/officeDocument/2006/relationships/hyperlink" Target="https://spbtovar.ru/70522/" TargetMode="External"/><Relationship Id="rId_hyperlink_18154" Type="http://schemas.openxmlformats.org/officeDocument/2006/relationships/hyperlink" Target="https://spbtovar.ru/wa-data/public/shop/products/70/19/81970/images/90555/90555.750x0.jpg" TargetMode="External"/><Relationship Id="rId_hyperlink_18155" Type="http://schemas.openxmlformats.org/officeDocument/2006/relationships/hyperlink" Target="https://spbtovar.ru/81970/" TargetMode="External"/><Relationship Id="rId_hyperlink_18156" Type="http://schemas.openxmlformats.org/officeDocument/2006/relationships/hyperlink" Target="https://spbtovar.ru/wa-data/public/shop/products/69/14/71469/images/72290/72290.750x0.jpg" TargetMode="External"/><Relationship Id="rId_hyperlink_18157" Type="http://schemas.openxmlformats.org/officeDocument/2006/relationships/hyperlink" Target="https://spbtovar.ru/71469/" TargetMode="External"/><Relationship Id="rId_hyperlink_18158" Type="http://schemas.openxmlformats.org/officeDocument/2006/relationships/hyperlink" Target="https://spbtovar.ru/wa-data/public/shop/products/79/14/71479/images/72225/72225.750x0.jpg" TargetMode="External"/><Relationship Id="rId_hyperlink_18159" Type="http://schemas.openxmlformats.org/officeDocument/2006/relationships/hyperlink" Target="https://spbtovar.ru/71479/" TargetMode="External"/><Relationship Id="rId_hyperlink_18160" Type="http://schemas.openxmlformats.org/officeDocument/2006/relationships/hyperlink" Target="https://spbtovar.ru/wa-data/public/shop/products/90/09/80990/images/88709/88709.750x0.jpg" TargetMode="External"/><Relationship Id="rId_hyperlink_18161" Type="http://schemas.openxmlformats.org/officeDocument/2006/relationships/hyperlink" Target="https://spbtovar.ru/80990/" TargetMode="External"/><Relationship Id="rId_hyperlink_18162" Type="http://schemas.openxmlformats.org/officeDocument/2006/relationships/hyperlink" Target="https://spbtovar.ru/wa-data/public/shop/products/84/08/80884/images/88484/88484.750x0.jpg" TargetMode="External"/><Relationship Id="rId_hyperlink_18163" Type="http://schemas.openxmlformats.org/officeDocument/2006/relationships/hyperlink" Target="https://spbtovar.ru/80884/" TargetMode="External"/><Relationship Id="rId_hyperlink_18164" Type="http://schemas.openxmlformats.org/officeDocument/2006/relationships/hyperlink" Target="https://spbtovar.ru/wa-data/public/shop/products/85/08/80885/images/88483/88483.750x0.jpg" TargetMode="External"/><Relationship Id="rId_hyperlink_18165" Type="http://schemas.openxmlformats.org/officeDocument/2006/relationships/hyperlink" Target="https://spbtovar.ru/80885/" TargetMode="External"/><Relationship Id="rId_hyperlink_18166" Type="http://schemas.openxmlformats.org/officeDocument/2006/relationships/hyperlink" Target="https://spbtovar.ru/wa-data/public/shop/products/84/18/81884/images/90371/90371.750x0.jpg" TargetMode="External"/><Relationship Id="rId_hyperlink_18167" Type="http://schemas.openxmlformats.org/officeDocument/2006/relationships/hyperlink" Target="https://spbtovar.ru/81884/" TargetMode="External"/><Relationship Id="rId_hyperlink_18168" Type="http://schemas.openxmlformats.org/officeDocument/2006/relationships/hyperlink" Target="https://spbtovar.ru/wa-data/public/shop/products/85/18/81885/images/90370/90370.750x0.jpg" TargetMode="External"/><Relationship Id="rId_hyperlink_18169" Type="http://schemas.openxmlformats.org/officeDocument/2006/relationships/hyperlink" Target="https://spbtovar.ru/81885/" TargetMode="External"/><Relationship Id="rId_hyperlink_18170" Type="http://schemas.openxmlformats.org/officeDocument/2006/relationships/hyperlink" Target="https://spbtovar.ru/wa-data/public/shop/products/54/34/73454/images/75806/75806.750x0.jpg" TargetMode="External"/><Relationship Id="rId_hyperlink_18171" Type="http://schemas.openxmlformats.org/officeDocument/2006/relationships/hyperlink" Target="https://spbtovar.ru/73454/" TargetMode="External"/><Relationship Id="rId_hyperlink_18172" Type="http://schemas.openxmlformats.org/officeDocument/2006/relationships/hyperlink" Target="https://spbtovar.ru/wa-data/public/shop/products/35/25/72535/images/74136/74136.750x0.jpg" TargetMode="External"/><Relationship Id="rId_hyperlink_18173" Type="http://schemas.openxmlformats.org/officeDocument/2006/relationships/hyperlink" Target="https://spbtovar.ru/72535/" TargetMode="External"/><Relationship Id="rId_hyperlink_18174" Type="http://schemas.openxmlformats.org/officeDocument/2006/relationships/hyperlink" Target="https://spbtovar.ru/wa-data/public/shop/products/44/51/5144/images/65571/65571.750x0.jpg" TargetMode="External"/><Relationship Id="rId_hyperlink_18175" Type="http://schemas.openxmlformats.org/officeDocument/2006/relationships/hyperlink" Target="https://spbtovar.ru/5144/" TargetMode="External"/><Relationship Id="rId_hyperlink_18176" Type="http://schemas.openxmlformats.org/officeDocument/2006/relationships/hyperlink" Target="https://spbtovar.ru/wa-data/public/shop/products/45/51/5145/images/65572/65572.750x0.jpg" TargetMode="External"/><Relationship Id="rId_hyperlink_18177" Type="http://schemas.openxmlformats.org/officeDocument/2006/relationships/hyperlink" Target="https://spbtovar.ru/5145/" TargetMode="External"/><Relationship Id="rId_hyperlink_18178" Type="http://schemas.openxmlformats.org/officeDocument/2006/relationships/hyperlink" Target="https://spbtovar.ru/wa-data/public/shop/products/46/51/5146/images/65568/65568.750x0.jpg" TargetMode="External"/><Relationship Id="rId_hyperlink_18179" Type="http://schemas.openxmlformats.org/officeDocument/2006/relationships/hyperlink" Target="https://spbtovar.ru/5146/" TargetMode="External"/><Relationship Id="rId_hyperlink_18180" Type="http://schemas.openxmlformats.org/officeDocument/2006/relationships/hyperlink" Target="https://spbtovar.ru/wa-data/public/shop/products/41/51/5141/images/65569/65569.750x0.jpg" TargetMode="External"/><Relationship Id="rId_hyperlink_18181" Type="http://schemas.openxmlformats.org/officeDocument/2006/relationships/hyperlink" Target="https://spbtovar.ru/5141/" TargetMode="External"/><Relationship Id="rId_hyperlink_18182" Type="http://schemas.openxmlformats.org/officeDocument/2006/relationships/hyperlink" Target="https://spbtovar.ru/wa-data/public/shop/products/85/39/73985/images/77607/77607.750x0.jpg" TargetMode="External"/><Relationship Id="rId_hyperlink_18183" Type="http://schemas.openxmlformats.org/officeDocument/2006/relationships/hyperlink" Target="https://spbtovar.ru/73985/" TargetMode="External"/><Relationship Id="rId_hyperlink_18184" Type="http://schemas.openxmlformats.org/officeDocument/2006/relationships/hyperlink" Target="https://spbtovar.ru/wa-data/public/shop/products/06/29/72906/images/74807/74807.750x0.jpg" TargetMode="External"/><Relationship Id="rId_hyperlink_18185" Type="http://schemas.openxmlformats.org/officeDocument/2006/relationships/hyperlink" Target="https://spbtovar.ru/72906/" TargetMode="External"/><Relationship Id="rId_hyperlink_18186" Type="http://schemas.openxmlformats.org/officeDocument/2006/relationships/hyperlink" Target="https://spbtovar.ru/wa-data/public/shop/products/98/03/80398/images/87514/87514.750x0.jpg" TargetMode="External"/><Relationship Id="rId_hyperlink_18187" Type="http://schemas.openxmlformats.org/officeDocument/2006/relationships/hyperlink" Target="https://spbtovar.ru/80398/" TargetMode="External"/><Relationship Id="rId_hyperlink_18188" Type="http://schemas.openxmlformats.org/officeDocument/2006/relationships/hyperlink" Target="https://spbtovar.ru/wa-data/public/shop/products/00/04/80400/images/87512/87512.750x0.jpg" TargetMode="External"/><Relationship Id="rId_hyperlink_18189" Type="http://schemas.openxmlformats.org/officeDocument/2006/relationships/hyperlink" Target="https://spbtovar.ru/80400/" TargetMode="External"/><Relationship Id="rId_hyperlink_18190" Type="http://schemas.openxmlformats.org/officeDocument/2006/relationships/hyperlink" Target="https://spbtovar.ru/wa-data/public/shop/products/01/04/80401/images/87511/87511.750x0.jpg" TargetMode="External"/><Relationship Id="rId_hyperlink_18191" Type="http://schemas.openxmlformats.org/officeDocument/2006/relationships/hyperlink" Target="https://spbtovar.ru/80401/" TargetMode="External"/><Relationship Id="rId_hyperlink_18192" Type="http://schemas.openxmlformats.org/officeDocument/2006/relationships/hyperlink" Target="https://spbtovar.ru/wa-data/public/shop/products/02/04/80402/images/87510/87510.750x0.jpg" TargetMode="External"/><Relationship Id="rId_hyperlink_18193" Type="http://schemas.openxmlformats.org/officeDocument/2006/relationships/hyperlink" Target="https://spbtovar.ru/80402/" TargetMode="External"/><Relationship Id="rId_hyperlink_18194" Type="http://schemas.openxmlformats.org/officeDocument/2006/relationships/hyperlink" Target="https://spbtovar.ru/wa-data/public/shop/products/16/13/71316/images/71835/71835.750x0.jpg" TargetMode="External"/><Relationship Id="rId_hyperlink_18195" Type="http://schemas.openxmlformats.org/officeDocument/2006/relationships/hyperlink" Target="https://spbtovar.ru/71316/" TargetMode="External"/><Relationship Id="rId_hyperlink_18196" Type="http://schemas.openxmlformats.org/officeDocument/2006/relationships/hyperlink" Target="https://spbtovar.ru/wa-data/public/shop/products/17/13/71317/images/71836/71836.750x0.jpg" TargetMode="External"/><Relationship Id="rId_hyperlink_18197" Type="http://schemas.openxmlformats.org/officeDocument/2006/relationships/hyperlink" Target="https://spbtovar.ru/71317/" TargetMode="External"/><Relationship Id="rId_hyperlink_18198" Type="http://schemas.openxmlformats.org/officeDocument/2006/relationships/hyperlink" Target="https://spbtovar.ru/wa-data/public/shop/products/18/13/71318/images/71830/71830.750x0.jpg" TargetMode="External"/><Relationship Id="rId_hyperlink_18199" Type="http://schemas.openxmlformats.org/officeDocument/2006/relationships/hyperlink" Target="https://spbtovar.ru/71318/" TargetMode="External"/><Relationship Id="rId_hyperlink_18200" Type="http://schemas.openxmlformats.org/officeDocument/2006/relationships/hyperlink" Target="https://spbtovar.ru/wa-data/public/shop/products/19/13/71319/images/71832/71832.750x0.jpg" TargetMode="External"/><Relationship Id="rId_hyperlink_18201" Type="http://schemas.openxmlformats.org/officeDocument/2006/relationships/hyperlink" Target="https://spbtovar.ru/71319/" TargetMode="External"/><Relationship Id="rId_hyperlink_18202" Type="http://schemas.openxmlformats.org/officeDocument/2006/relationships/hyperlink" Target="https://spbtovar.ru/wa-data/public/shop/products/20/13/71320/images/71833/71833.750x0.jpg" TargetMode="External"/><Relationship Id="rId_hyperlink_18203" Type="http://schemas.openxmlformats.org/officeDocument/2006/relationships/hyperlink" Target="https://spbtovar.ru/71320/" TargetMode="External"/><Relationship Id="rId_hyperlink_18204" Type="http://schemas.openxmlformats.org/officeDocument/2006/relationships/hyperlink" Target="https://spbtovar.ru/wa-data/public/shop/products/22/13/71322/images/71834/71834.750x0.jpg" TargetMode="External"/><Relationship Id="rId_hyperlink_18205" Type="http://schemas.openxmlformats.org/officeDocument/2006/relationships/hyperlink" Target="https://spbtovar.ru/71322/" TargetMode="External"/><Relationship Id="rId_hyperlink_18206" Type="http://schemas.openxmlformats.org/officeDocument/2006/relationships/hyperlink" Target="https://spbtovar.ru/wa-data/public/shop/products/23/13/71323/images/71831/71831.750x0.jpg" TargetMode="External"/><Relationship Id="rId_hyperlink_18207" Type="http://schemas.openxmlformats.org/officeDocument/2006/relationships/hyperlink" Target="https://spbtovar.ru/71323/" TargetMode="External"/><Relationship Id="rId_hyperlink_18208" Type="http://schemas.openxmlformats.org/officeDocument/2006/relationships/hyperlink" Target="https://spbtovar.ru/wa-data/public/shop/products/24/13/71324/images/71829/71829.750x0.jpg" TargetMode="External"/><Relationship Id="rId_hyperlink_18209" Type="http://schemas.openxmlformats.org/officeDocument/2006/relationships/hyperlink" Target="https://spbtovar.ru/71324/" TargetMode="External"/><Relationship Id="rId_hyperlink_18210" Type="http://schemas.openxmlformats.org/officeDocument/2006/relationships/hyperlink" Target="https://spbtovar.ru/wa-data/public/shop/products/47/10/71047/images/71464/71464.750x0.jpg" TargetMode="External"/><Relationship Id="rId_hyperlink_18211" Type="http://schemas.openxmlformats.org/officeDocument/2006/relationships/hyperlink" Target="https://spbtovar.ru/71047/" TargetMode="External"/><Relationship Id="rId_hyperlink_18212" Type="http://schemas.openxmlformats.org/officeDocument/2006/relationships/hyperlink" Target="https://spbtovar.ru/wa-data/public/shop/products/25/13/71325/images/71807/71807.750x0.jpg" TargetMode="External"/><Relationship Id="rId_hyperlink_18213" Type="http://schemas.openxmlformats.org/officeDocument/2006/relationships/hyperlink" Target="https://spbtovar.ru/71325/" TargetMode="External"/><Relationship Id="rId_hyperlink_18214" Type="http://schemas.openxmlformats.org/officeDocument/2006/relationships/hyperlink" Target="https://spbtovar.ru/wa-data/public/shop/products/30/20/82030/images/90633/90633.750x0.jpg" TargetMode="External"/><Relationship Id="rId_hyperlink_18215" Type="http://schemas.openxmlformats.org/officeDocument/2006/relationships/hyperlink" Target="https://spbtovar.ru/82030/" TargetMode="External"/><Relationship Id="rId_hyperlink_18216" Type="http://schemas.openxmlformats.org/officeDocument/2006/relationships/hyperlink" Target="https://spbtovar.ru/wa-data/public/shop/products/50/04/80450/images/87565/87565.750x0.jpg" TargetMode="External"/><Relationship Id="rId_hyperlink_18217" Type="http://schemas.openxmlformats.org/officeDocument/2006/relationships/hyperlink" Target="https://spbtovar.ru/80450/" TargetMode="External"/><Relationship Id="rId_hyperlink_18218" Type="http://schemas.openxmlformats.org/officeDocument/2006/relationships/hyperlink" Target="https://spbtovar.ru/wa-data/public/shop/products/31/20/82031/images/90632/90632.750x0.jpg" TargetMode="External"/><Relationship Id="rId_hyperlink_18219" Type="http://schemas.openxmlformats.org/officeDocument/2006/relationships/hyperlink" Target="https://spbtovar.ru/82031/" TargetMode="External"/><Relationship Id="rId_hyperlink_18220" Type="http://schemas.openxmlformats.org/officeDocument/2006/relationships/hyperlink" Target="https://spbtovar.ru/wa-data/public/shop/products/51/04/80451/images/87564/87564.750x0.jpg" TargetMode="External"/><Relationship Id="rId_hyperlink_18221" Type="http://schemas.openxmlformats.org/officeDocument/2006/relationships/hyperlink" Target="https://spbtovar.ru/80451/" TargetMode="External"/><Relationship Id="rId_hyperlink_18222" Type="http://schemas.openxmlformats.org/officeDocument/2006/relationships/hyperlink" Target="https://spbtovar.ru/wa-data/public/shop/products/27/13/71327/images/71812/71812.750x0.jpg" TargetMode="External"/><Relationship Id="rId_hyperlink_18223" Type="http://schemas.openxmlformats.org/officeDocument/2006/relationships/hyperlink" Target="https://spbtovar.ru/71327/" TargetMode="External"/><Relationship Id="rId_hyperlink_18224" Type="http://schemas.openxmlformats.org/officeDocument/2006/relationships/hyperlink" Target="https://spbtovar.ru/wa-data/public/shop/products/28/13/71328/images/71813/71813.750x0.jpg" TargetMode="External"/><Relationship Id="rId_hyperlink_18225" Type="http://schemas.openxmlformats.org/officeDocument/2006/relationships/hyperlink" Target="https://spbtovar.ru/71328/" TargetMode="External"/><Relationship Id="rId_hyperlink_18226" Type="http://schemas.openxmlformats.org/officeDocument/2006/relationships/hyperlink" Target="https://spbtovar.ru/wa-data/public/shop/products/31/13/71331/images/71814/71814.750x0.jpg" TargetMode="External"/><Relationship Id="rId_hyperlink_18227" Type="http://schemas.openxmlformats.org/officeDocument/2006/relationships/hyperlink" Target="https://spbtovar.ru/71331/" TargetMode="External"/><Relationship Id="rId_hyperlink_18228" Type="http://schemas.openxmlformats.org/officeDocument/2006/relationships/hyperlink" Target="https://spbtovar.ru/wa-data/public/shop/products/32/13/71332/images/71820/71820.750x0.jpg" TargetMode="External"/><Relationship Id="rId_hyperlink_18229" Type="http://schemas.openxmlformats.org/officeDocument/2006/relationships/hyperlink" Target="https://spbtovar.ru/71332/" TargetMode="External"/><Relationship Id="rId_hyperlink_18230" Type="http://schemas.openxmlformats.org/officeDocument/2006/relationships/hyperlink" Target="https://spbtovar.ru/wa-data/public/shop/products/33/13/71333/images/71821/71821.750x0.jpg" TargetMode="External"/><Relationship Id="rId_hyperlink_18231" Type="http://schemas.openxmlformats.org/officeDocument/2006/relationships/hyperlink" Target="https://spbtovar.ru/71333/" TargetMode="External"/><Relationship Id="rId_hyperlink_18232" Type="http://schemas.openxmlformats.org/officeDocument/2006/relationships/hyperlink" Target="https://spbtovar.ru/wa-data/public/shop/products/89/12/81289/images/89225/89225.750x0.jpg" TargetMode="External"/><Relationship Id="rId_hyperlink_18233" Type="http://schemas.openxmlformats.org/officeDocument/2006/relationships/hyperlink" Target="https://spbtovar.ru/81289/" TargetMode="External"/><Relationship Id="rId_hyperlink_18234" Type="http://schemas.openxmlformats.org/officeDocument/2006/relationships/hyperlink" Target="https://spbtovar.ru/wa-data/public/shop/products/19/11/81119/images/88878/88878.750x0.jpg" TargetMode="External"/><Relationship Id="rId_hyperlink_18235" Type="http://schemas.openxmlformats.org/officeDocument/2006/relationships/hyperlink" Target="https://spbtovar.ru/81119/" TargetMode="External"/><Relationship Id="rId_hyperlink_18236" Type="http://schemas.openxmlformats.org/officeDocument/2006/relationships/hyperlink" Target="https://spbtovar.ru/wa-data/public/shop/products/36/13/71336/images/71825/71825.750x0.jpg" TargetMode="External"/><Relationship Id="rId_hyperlink_18237" Type="http://schemas.openxmlformats.org/officeDocument/2006/relationships/hyperlink" Target="https://spbtovar.ru/71336/" TargetMode="External"/><Relationship Id="rId_hyperlink_18238" Type="http://schemas.openxmlformats.org/officeDocument/2006/relationships/hyperlink" Target="https://spbtovar.ru/wa-data/public/shop/products/37/13/71337/images/71826/71826.750x0.jpg" TargetMode="External"/><Relationship Id="rId_hyperlink_18239" Type="http://schemas.openxmlformats.org/officeDocument/2006/relationships/hyperlink" Target="https://spbtovar.ru/71337/" TargetMode="External"/><Relationship Id="rId_hyperlink_18240" Type="http://schemas.openxmlformats.org/officeDocument/2006/relationships/hyperlink" Target="https://spbtovar.ru/wa-data/public/shop/products/64/10/71064/images/71467/71467.750x0.jpg" TargetMode="External"/><Relationship Id="rId_hyperlink_18241" Type="http://schemas.openxmlformats.org/officeDocument/2006/relationships/hyperlink" Target="https://spbtovar.ru/71064/" TargetMode="External"/><Relationship Id="rId_hyperlink_18242" Type="http://schemas.openxmlformats.org/officeDocument/2006/relationships/hyperlink" Target="https://spbtovar.ru/wa-data/public/shop/products/64/09/80964/images/88660/88660.750x0.jpg" TargetMode="External"/><Relationship Id="rId_hyperlink_18243" Type="http://schemas.openxmlformats.org/officeDocument/2006/relationships/hyperlink" Target="https://spbtovar.ru/80964/" TargetMode="External"/><Relationship Id="rId_hyperlink_18244" Type="http://schemas.openxmlformats.org/officeDocument/2006/relationships/hyperlink" Target="https://spbtovar.ru/wa-data/public/shop/products/47/19/1947/images/22976/22976.750x0.jpg" TargetMode="External"/><Relationship Id="rId_hyperlink_18245" Type="http://schemas.openxmlformats.org/officeDocument/2006/relationships/hyperlink" Target="https://spbtovar.ru/1947/" TargetMode="External"/><Relationship Id="rId_hyperlink_18246" Type="http://schemas.openxmlformats.org/officeDocument/2006/relationships/hyperlink" Target="https://spbtovar.ru/wa-data/public/shop/products/86/31/23186/images/26107/26107.750x0.jpg" TargetMode="External"/><Relationship Id="rId_hyperlink_18247" Type="http://schemas.openxmlformats.org/officeDocument/2006/relationships/hyperlink" Target="https://spbtovar.ru/23186/" TargetMode="External"/><Relationship Id="rId_hyperlink_18248" Type="http://schemas.openxmlformats.org/officeDocument/2006/relationships/hyperlink" Target="https://spbtovar.ru/wa-data/public/shop/products/43/88/68843/images/68201/68201.750x0.jpg" TargetMode="External"/><Relationship Id="rId_hyperlink_18249" Type="http://schemas.openxmlformats.org/officeDocument/2006/relationships/hyperlink" Target="https://spbtovar.ru/68843/" TargetMode="External"/><Relationship Id="rId_hyperlink_18250" Type="http://schemas.openxmlformats.org/officeDocument/2006/relationships/hyperlink" Target="https://spbtovar.ru/wa-data/public/shop/products/58/87/28758/images/27903/27903.750x0.jpg" TargetMode="External"/><Relationship Id="rId_hyperlink_18251" Type="http://schemas.openxmlformats.org/officeDocument/2006/relationships/hyperlink" Target="https://spbtovar.ru/28758/" TargetMode="External"/><Relationship Id="rId_hyperlink_18252" Type="http://schemas.openxmlformats.org/officeDocument/2006/relationships/hyperlink" Target="https://spbtovar.ru/wa-data/public/shop/products/37/17/71737/images/72690/72690.750x0.jpg" TargetMode="External"/><Relationship Id="rId_hyperlink_18253" Type="http://schemas.openxmlformats.org/officeDocument/2006/relationships/hyperlink" Target="https://spbtovar.ru/71737/" TargetMode="External"/><Relationship Id="rId_hyperlink_18254" Type="http://schemas.openxmlformats.org/officeDocument/2006/relationships/hyperlink" Target="https://spbtovar.ru/wa-data/public/shop/products/67/91/29167/images/28389/28389.750x0.jpg" TargetMode="External"/><Relationship Id="rId_hyperlink_18255" Type="http://schemas.openxmlformats.org/officeDocument/2006/relationships/hyperlink" Target="https://spbtovar.ru/29167/" TargetMode="External"/><Relationship Id="rId_hyperlink_18256" Type="http://schemas.openxmlformats.org/officeDocument/2006/relationships/hyperlink" Target="https://spbtovar.ru/wa-data/public/shop/products/28/14/71428/images/72199/72199.750x0.jpg" TargetMode="External"/><Relationship Id="rId_hyperlink_18257" Type="http://schemas.openxmlformats.org/officeDocument/2006/relationships/hyperlink" Target="https://spbtovar.ru/71428/" TargetMode="External"/><Relationship Id="rId_hyperlink_18258" Type="http://schemas.openxmlformats.org/officeDocument/2006/relationships/hyperlink" Target="https://spbtovar.ru/wa-data/public/shop/products/25/14/71425/images/72202/72202.750x0.jpg" TargetMode="External"/><Relationship Id="rId_hyperlink_18259" Type="http://schemas.openxmlformats.org/officeDocument/2006/relationships/hyperlink" Target="https://spbtovar.ru/71425/" TargetMode="External"/><Relationship Id="rId_hyperlink_18260" Type="http://schemas.openxmlformats.org/officeDocument/2006/relationships/hyperlink" Target="https://spbtovar.ru/wa-data/public/shop/products/69/22/72269/images/73530/73530.750x0.jpg" TargetMode="External"/><Relationship Id="rId_hyperlink_18261" Type="http://schemas.openxmlformats.org/officeDocument/2006/relationships/hyperlink" Target="https://spbtovar.ru/72269/" TargetMode="External"/><Relationship Id="rId_hyperlink_18262" Type="http://schemas.openxmlformats.org/officeDocument/2006/relationships/hyperlink" Target="https://spbtovar.ru/wa-data/public/shop/products/38/17/71738/images/72689/72689.750x0.jpg" TargetMode="External"/><Relationship Id="rId_hyperlink_18263" Type="http://schemas.openxmlformats.org/officeDocument/2006/relationships/hyperlink" Target="https://spbtovar.ru/71738/" TargetMode="External"/><Relationship Id="rId_hyperlink_18264" Type="http://schemas.openxmlformats.org/officeDocument/2006/relationships/hyperlink" Target="https://spbtovar.ru/wa-data/public/shop/products/51/19/1951/images/22978/22978.750x0.jpg" TargetMode="External"/><Relationship Id="rId_hyperlink_18265" Type="http://schemas.openxmlformats.org/officeDocument/2006/relationships/hyperlink" Target="https://spbtovar.ru/1951/" TargetMode="External"/><Relationship Id="rId_hyperlink_18266" Type="http://schemas.openxmlformats.org/officeDocument/2006/relationships/hyperlink" Target="https://spbtovar.ru/wa-data/public/shop/products/98/51/5198/images/24856/24856.750x0.jpeg" TargetMode="External"/><Relationship Id="rId_hyperlink_18267" Type="http://schemas.openxmlformats.org/officeDocument/2006/relationships/hyperlink" Target="https://spbtovar.ru/5198/" TargetMode="External"/><Relationship Id="rId_hyperlink_18268" Type="http://schemas.openxmlformats.org/officeDocument/2006/relationships/hyperlink" Target="https://spbtovar.ru/wa-data/public/shop/products/14/77/77714/images/82892/82892.750x0.jpg" TargetMode="External"/><Relationship Id="rId_hyperlink_18269" Type="http://schemas.openxmlformats.org/officeDocument/2006/relationships/hyperlink" Target="https://spbtovar.ru/77714/" TargetMode="External"/><Relationship Id="rId_hyperlink_18270" Type="http://schemas.openxmlformats.org/officeDocument/2006/relationships/hyperlink" Target="https://spbtovar.ru/wa-data/public/shop/products/40/80/68040/images/65817/65817.750x0.jpg" TargetMode="External"/><Relationship Id="rId_hyperlink_18271" Type="http://schemas.openxmlformats.org/officeDocument/2006/relationships/hyperlink" Target="https://spbtovar.ru/68040/" TargetMode="External"/><Relationship Id="rId_hyperlink_18272" Type="http://schemas.openxmlformats.org/officeDocument/2006/relationships/hyperlink" Target="https://spbtovar.ru/wa-data/public/shop/products/39/17/71739/images/72687/72687.750x0.jpg" TargetMode="External"/><Relationship Id="rId_hyperlink_18273" Type="http://schemas.openxmlformats.org/officeDocument/2006/relationships/hyperlink" Target="https://spbtovar.ru/71739/" TargetMode="External"/><Relationship Id="rId_hyperlink_18274" Type="http://schemas.openxmlformats.org/officeDocument/2006/relationships/hyperlink" Target="https://spbtovar.ru/wa-data/public/shop/products/57/62/26257/images/27472/27472.750x0.jpg" TargetMode="External"/><Relationship Id="rId_hyperlink_18275" Type="http://schemas.openxmlformats.org/officeDocument/2006/relationships/hyperlink" Target="https://spbtovar.ru/26257/" TargetMode="External"/><Relationship Id="rId_hyperlink_18276" Type="http://schemas.openxmlformats.org/officeDocument/2006/relationships/hyperlink" Target="https://spbtovar.ru/wa-data/public/shop/products/38/94/29438/images/28652/28652.750x0.jpg" TargetMode="External"/><Relationship Id="rId_hyperlink_18277" Type="http://schemas.openxmlformats.org/officeDocument/2006/relationships/hyperlink" Target="https://spbtovar.ru/29438/" TargetMode="External"/><Relationship Id="rId_hyperlink_18278" Type="http://schemas.openxmlformats.org/officeDocument/2006/relationships/hyperlink" Target="https://spbtovar.ru/wa-data/public/shop/products/26/14/71426/images/72205/72205.750x0.jpg" TargetMode="External"/><Relationship Id="rId_hyperlink_18279" Type="http://schemas.openxmlformats.org/officeDocument/2006/relationships/hyperlink" Target="https://spbtovar.ru/71426/" TargetMode="External"/><Relationship Id="rId_hyperlink_18280" Type="http://schemas.openxmlformats.org/officeDocument/2006/relationships/hyperlink" Target="https://spbtovar.ru/wa-data/public/shop/products/03/83/68303/images/67098/67098.750x0.jpg" TargetMode="External"/><Relationship Id="rId_hyperlink_18281" Type="http://schemas.openxmlformats.org/officeDocument/2006/relationships/hyperlink" Target="https://spbtovar.ru/68303/" TargetMode="External"/><Relationship Id="rId_hyperlink_18282" Type="http://schemas.openxmlformats.org/officeDocument/2006/relationships/hyperlink" Target="https://spbtovar.ru/wa-data/public/shop/products/03/04/50403/images/40432/40432.750x0.jpeg" TargetMode="External"/><Relationship Id="rId_hyperlink_18283" Type="http://schemas.openxmlformats.org/officeDocument/2006/relationships/hyperlink" Target="https://spbtovar.ru/50403/" TargetMode="External"/><Relationship Id="rId_hyperlink_18284" Type="http://schemas.openxmlformats.org/officeDocument/2006/relationships/hyperlink" Target="https://spbtovar.ru/wa-data/public/shop/products/07/96/29607/images/28794/28794.750x0.jpg" TargetMode="External"/><Relationship Id="rId_hyperlink_18285" Type="http://schemas.openxmlformats.org/officeDocument/2006/relationships/hyperlink" Target="https://spbtovar.ru/29607/" TargetMode="External"/><Relationship Id="rId_hyperlink_18286" Type="http://schemas.openxmlformats.org/officeDocument/2006/relationships/hyperlink" Target="https://spbtovar.ru/wa-data/public/shop/products/27/14/71427/images/72207/72207.750x0.jpg" TargetMode="External"/><Relationship Id="rId_hyperlink_18287" Type="http://schemas.openxmlformats.org/officeDocument/2006/relationships/hyperlink" Target="https://spbtovar.ru/71427/" TargetMode="External"/><Relationship Id="rId_hyperlink_18288" Type="http://schemas.openxmlformats.org/officeDocument/2006/relationships/hyperlink" Target="https://spbtovar.ru/wa-data/public/shop/products/81/06/70681/images/71566/71566.750x0.jpg" TargetMode="External"/><Relationship Id="rId_hyperlink_18289" Type="http://schemas.openxmlformats.org/officeDocument/2006/relationships/hyperlink" Target="https://spbtovar.ru/70681/" TargetMode="External"/><Relationship Id="rId_hyperlink_18290" Type="http://schemas.openxmlformats.org/officeDocument/2006/relationships/hyperlink" Target="https://spbtovar.ru/wa-data/public/shop/products/84/06/70684/images/71578/71578.750x0.jpg" TargetMode="External"/><Relationship Id="rId_hyperlink_18291" Type="http://schemas.openxmlformats.org/officeDocument/2006/relationships/hyperlink" Target="https://spbtovar.ru/70684/" TargetMode="External"/><Relationship Id="rId_hyperlink_18292" Type="http://schemas.openxmlformats.org/officeDocument/2006/relationships/hyperlink" Target="https://spbtovar.ru/wa-data/public/shop/products/85/06/70685/images/71580/71580.750x0.jpg" TargetMode="External"/><Relationship Id="rId_hyperlink_18293" Type="http://schemas.openxmlformats.org/officeDocument/2006/relationships/hyperlink" Target="https://spbtovar.ru/70685/" TargetMode="External"/><Relationship Id="rId_hyperlink_18294" Type="http://schemas.openxmlformats.org/officeDocument/2006/relationships/hyperlink" Target="https://spbtovar.ru/wa-data/public/shop/products/87/06/70687/images/71586/71586.750x0.jpg" TargetMode="External"/><Relationship Id="rId_hyperlink_18295" Type="http://schemas.openxmlformats.org/officeDocument/2006/relationships/hyperlink" Target="https://spbtovar.ru/70687/" TargetMode="External"/><Relationship Id="rId_hyperlink_18296" Type="http://schemas.openxmlformats.org/officeDocument/2006/relationships/hyperlink" Target="https://spbtovar.ru/wa-data/public/shop/products/89/06/70689/images/71590/71590.750x0.jpg" TargetMode="External"/><Relationship Id="rId_hyperlink_18297" Type="http://schemas.openxmlformats.org/officeDocument/2006/relationships/hyperlink" Target="https://spbtovar.ru/70689/" TargetMode="External"/><Relationship Id="rId_hyperlink_18298" Type="http://schemas.openxmlformats.org/officeDocument/2006/relationships/hyperlink" Target="https://spbtovar.ru/wa-data/public/shop/products/91/06/70691/images/71599/71599.750x0.jpg" TargetMode="External"/><Relationship Id="rId_hyperlink_18299" Type="http://schemas.openxmlformats.org/officeDocument/2006/relationships/hyperlink" Target="https://spbtovar.ru/70691/" TargetMode="External"/><Relationship Id="rId_hyperlink_18300" Type="http://schemas.openxmlformats.org/officeDocument/2006/relationships/hyperlink" Target="https://spbtovar.ru/wa-data/public/shop/products/92/06/70692/images/71601/71601.750x0.jpg" TargetMode="External"/><Relationship Id="rId_hyperlink_18301" Type="http://schemas.openxmlformats.org/officeDocument/2006/relationships/hyperlink" Target="https://spbtovar.ru/70692/" TargetMode="External"/><Relationship Id="rId_hyperlink_18302" Type="http://schemas.openxmlformats.org/officeDocument/2006/relationships/hyperlink" Target="https://spbtovar.ru/wa-data/public/shop/products/94/06/70694/images/71608/71608.750x0.jpg" TargetMode="External"/><Relationship Id="rId_hyperlink_18303" Type="http://schemas.openxmlformats.org/officeDocument/2006/relationships/hyperlink" Target="https://spbtovar.ru/70694/" TargetMode="External"/><Relationship Id="rId_hyperlink_18304" Type="http://schemas.openxmlformats.org/officeDocument/2006/relationships/hyperlink" Target="https://spbtovar.ru/wa-data/public/shop/products/95/06/70695/images/71612/71612.750x0.jpg" TargetMode="External"/><Relationship Id="rId_hyperlink_18305" Type="http://schemas.openxmlformats.org/officeDocument/2006/relationships/hyperlink" Target="https://spbtovar.ru/70695/" TargetMode="External"/><Relationship Id="rId_hyperlink_18306" Type="http://schemas.openxmlformats.org/officeDocument/2006/relationships/hyperlink" Target="https://spbtovar.ru/wa-data/public/shop/products/96/06/70696/images/71613/71613.750x0.jpg" TargetMode="External"/><Relationship Id="rId_hyperlink_18307" Type="http://schemas.openxmlformats.org/officeDocument/2006/relationships/hyperlink" Target="https://spbtovar.ru/70696/" TargetMode="External"/><Relationship Id="rId_hyperlink_18308" Type="http://schemas.openxmlformats.org/officeDocument/2006/relationships/hyperlink" Target="https://spbtovar.ru/wa-data/public/shop/products/97/06/70697/images/71618/71618.750x0.jpg" TargetMode="External"/><Relationship Id="rId_hyperlink_18309" Type="http://schemas.openxmlformats.org/officeDocument/2006/relationships/hyperlink" Target="https://spbtovar.ru/70697/" TargetMode="External"/><Relationship Id="rId_hyperlink_18310" Type="http://schemas.openxmlformats.org/officeDocument/2006/relationships/hyperlink" Target="https://spbtovar.ru/wa-data/public/shop/products/98/06/70698/images/71619/71619.750x0.jpg" TargetMode="External"/><Relationship Id="rId_hyperlink_18311" Type="http://schemas.openxmlformats.org/officeDocument/2006/relationships/hyperlink" Target="https://spbtovar.ru/70698/" TargetMode="External"/><Relationship Id="rId_hyperlink_18312" Type="http://schemas.openxmlformats.org/officeDocument/2006/relationships/hyperlink" Target="https://spbtovar.ru/wa-data/public/shop/products/99/06/70699/images/71622/71622.750x0.jpg" TargetMode="External"/><Relationship Id="rId_hyperlink_18313" Type="http://schemas.openxmlformats.org/officeDocument/2006/relationships/hyperlink" Target="https://spbtovar.ru/70699/" TargetMode="External"/><Relationship Id="rId_hyperlink_18314" Type="http://schemas.openxmlformats.org/officeDocument/2006/relationships/hyperlink" Target="https://spbtovar.ru/wa-data/public/shop/products/00/07/70700/images/71632/71632.750x0.jpg" TargetMode="External"/><Relationship Id="rId_hyperlink_18315" Type="http://schemas.openxmlformats.org/officeDocument/2006/relationships/hyperlink" Target="https://spbtovar.ru/70700/" TargetMode="External"/><Relationship Id="rId_hyperlink_18316" Type="http://schemas.openxmlformats.org/officeDocument/2006/relationships/hyperlink" Target="https://spbtovar.ru/wa-data/public/shop/products/01/07/70701/images/71635/71635.750x0.jpg" TargetMode="External"/><Relationship Id="rId_hyperlink_18317" Type="http://schemas.openxmlformats.org/officeDocument/2006/relationships/hyperlink" Target="https://spbtovar.ru/70701/" TargetMode="External"/><Relationship Id="rId_hyperlink_18318" Type="http://schemas.openxmlformats.org/officeDocument/2006/relationships/hyperlink" Target="https://spbtovar.ru/wa-data/public/shop/products/02/07/70702/images/71638/71638.750x0.jpg" TargetMode="External"/><Relationship Id="rId_hyperlink_18319" Type="http://schemas.openxmlformats.org/officeDocument/2006/relationships/hyperlink" Target="https://spbtovar.ru/70702/" TargetMode="External"/><Relationship Id="rId_hyperlink_18320" Type="http://schemas.openxmlformats.org/officeDocument/2006/relationships/hyperlink" Target="https://spbtovar.ru/wa-data/public/shop/products/03/07/70703/images/71642/71642.750x0.jpg" TargetMode="External"/><Relationship Id="rId_hyperlink_18321" Type="http://schemas.openxmlformats.org/officeDocument/2006/relationships/hyperlink" Target="https://spbtovar.ru/70703/" TargetMode="External"/><Relationship Id="rId_hyperlink_18322" Type="http://schemas.openxmlformats.org/officeDocument/2006/relationships/hyperlink" Target="https://spbtovar.ru/wa-data/public/shop/products/83/35/73583/images/76011/76011.750x0.jpg" TargetMode="External"/><Relationship Id="rId_hyperlink_18323" Type="http://schemas.openxmlformats.org/officeDocument/2006/relationships/hyperlink" Target="https://spbtovar.ru/73583/" TargetMode="External"/><Relationship Id="rId_hyperlink_18324" Type="http://schemas.openxmlformats.org/officeDocument/2006/relationships/hyperlink" Target="https://spbtovar.ru/wa-data/public/shop/products/21/13/81321/images/89326/89326.750x0.jpg" TargetMode="External"/><Relationship Id="rId_hyperlink_18325" Type="http://schemas.openxmlformats.org/officeDocument/2006/relationships/hyperlink" Target="https://spbtovar.ru/81321/" TargetMode="External"/><Relationship Id="rId_hyperlink_18326" Type="http://schemas.openxmlformats.org/officeDocument/2006/relationships/hyperlink" Target="https://spbtovar.ru/wa-data/public/shop/products/84/35/73584/images/76013/76013.750x0.jpg" TargetMode="External"/><Relationship Id="rId_hyperlink_18327" Type="http://schemas.openxmlformats.org/officeDocument/2006/relationships/hyperlink" Target="https://spbtovar.ru/73584/" TargetMode="External"/><Relationship Id="rId_hyperlink_18328" Type="http://schemas.openxmlformats.org/officeDocument/2006/relationships/hyperlink" Target="https://spbtovar.ru/wa-data/public/shop/products/05/18/81805/images/90255/90255.750x0.jpg" TargetMode="External"/><Relationship Id="rId_hyperlink_18329" Type="http://schemas.openxmlformats.org/officeDocument/2006/relationships/hyperlink" Target="https://spbtovar.ru/81805/" TargetMode="External"/><Relationship Id="rId_hyperlink_18330" Type="http://schemas.openxmlformats.org/officeDocument/2006/relationships/hyperlink" Target="https://spbtovar.ru/wa-data/public/shop/products/00/97/79700/images/86551/86551.750x0.jpg" TargetMode="External"/><Relationship Id="rId_hyperlink_18331" Type="http://schemas.openxmlformats.org/officeDocument/2006/relationships/hyperlink" Target="https://spbtovar.ru/79700/" TargetMode="External"/><Relationship Id="rId_hyperlink_18332" Type="http://schemas.openxmlformats.org/officeDocument/2006/relationships/hyperlink" Target="https://spbtovar.ru/wa-data/public/shop/products/01/97/79701/images/86559/86559.750x0.jpg" TargetMode="External"/><Relationship Id="rId_hyperlink_18333" Type="http://schemas.openxmlformats.org/officeDocument/2006/relationships/hyperlink" Target="https://spbtovar.ru/79701/" TargetMode="External"/><Relationship Id="rId_hyperlink_18334" Type="http://schemas.openxmlformats.org/officeDocument/2006/relationships/hyperlink" Target="https://spbtovar.ru/wa-data/public/shop/products/03/97/79703/images/86567/86567.750x0.jpg" TargetMode="External"/><Relationship Id="rId_hyperlink_18335" Type="http://schemas.openxmlformats.org/officeDocument/2006/relationships/hyperlink" Target="https://spbtovar.ru/79703/" TargetMode="External"/><Relationship Id="rId_hyperlink_18336" Type="http://schemas.openxmlformats.org/officeDocument/2006/relationships/hyperlink" Target="https://spbtovar.ru/wa-data/public/shop/products/64/76/67664/images/90733/90733.750x0.jpg" TargetMode="External"/><Relationship Id="rId_hyperlink_18337" Type="http://schemas.openxmlformats.org/officeDocument/2006/relationships/hyperlink" Target="https://spbtovar.ru/67664/" TargetMode="External"/><Relationship Id="rId_hyperlink_18338" Type="http://schemas.openxmlformats.org/officeDocument/2006/relationships/hyperlink" Target="https://spbtovar.ru/wa-data/public/shop/products/16/11/81116/images/88875/88875.750x0.jpg" TargetMode="External"/><Relationship Id="rId_hyperlink_18339" Type="http://schemas.openxmlformats.org/officeDocument/2006/relationships/hyperlink" Target="https://spbtovar.ru/81116/" TargetMode="External"/><Relationship Id="rId_hyperlink_18340" Type="http://schemas.openxmlformats.org/officeDocument/2006/relationships/hyperlink" Target="https://spbtovar.ru/wa-data/public/shop/products/92/09/80992/images/88707/88707.750x0.jpg" TargetMode="External"/><Relationship Id="rId_hyperlink_18341" Type="http://schemas.openxmlformats.org/officeDocument/2006/relationships/hyperlink" Target="https://spbtovar.ru/80992/" TargetMode="External"/><Relationship Id="rId_hyperlink_18342" Type="http://schemas.openxmlformats.org/officeDocument/2006/relationships/hyperlink" Target="https://spbtovar.ru/wa-data/public/shop/products/92/83/78392/images/84149/84149.750x0.jpg" TargetMode="External"/><Relationship Id="rId_hyperlink_18343" Type="http://schemas.openxmlformats.org/officeDocument/2006/relationships/hyperlink" Target="https://spbtovar.ru/78392/" TargetMode="External"/><Relationship Id="rId_hyperlink_18344" Type="http://schemas.openxmlformats.org/officeDocument/2006/relationships/hyperlink" Target="https://spbtovar.ru/wa-data/public/shop/products/15/61/26115/images/67322/67322.750x0.jpg" TargetMode="External"/><Relationship Id="rId_hyperlink_18345" Type="http://schemas.openxmlformats.org/officeDocument/2006/relationships/hyperlink" Target="https://spbtovar.ru/26115/" TargetMode="External"/><Relationship Id="rId_hyperlink_18346" Type="http://schemas.openxmlformats.org/officeDocument/2006/relationships/hyperlink" Target="https://spbtovar.ru/wa-data/public/shop/products/94/85/58594/images/50498/50498.750x0.jpg" TargetMode="External"/><Relationship Id="rId_hyperlink_18347" Type="http://schemas.openxmlformats.org/officeDocument/2006/relationships/hyperlink" Target="https://spbtovar.ru/58594/" TargetMode="External"/><Relationship Id="rId_hyperlink_18348" Type="http://schemas.openxmlformats.org/officeDocument/2006/relationships/hyperlink" Target="https://spbtovar.ru/wa-data/public/shop/products/21/13/81321/images/89326/89326.750x0.jpg" TargetMode="External"/><Relationship Id="rId_hyperlink_18349" Type="http://schemas.openxmlformats.org/officeDocument/2006/relationships/hyperlink" Target="https://spbtovar.ru/81321/" TargetMode="External"/><Relationship Id="rId_hyperlink_18350" Type="http://schemas.openxmlformats.org/officeDocument/2006/relationships/hyperlink" Target="https://spbtovar.ru/wa-data/public/shop/products/83/37/73783/images/76479/76479.750x0.jpg" TargetMode="External"/><Relationship Id="rId_hyperlink_18351" Type="http://schemas.openxmlformats.org/officeDocument/2006/relationships/hyperlink" Target="https://spbtovar.ru/balaklava-flisovaya-chernaya/" TargetMode="External"/><Relationship Id="rId_hyperlink_18352" Type="http://schemas.openxmlformats.org/officeDocument/2006/relationships/hyperlink" Target="https://spbtovar.ru/wa-data/public/shop/products/10/06/80610/images/87754/87754.750x0.jpg" TargetMode="External"/><Relationship Id="rId_hyperlink_18353" Type="http://schemas.openxmlformats.org/officeDocument/2006/relationships/hyperlink" Target="https://spbtovar.ru/80610/" TargetMode="External"/><Relationship Id="rId_hyperlink_18354" Type="http://schemas.openxmlformats.org/officeDocument/2006/relationships/hyperlink" Target="https://spbtovar.ru/wa-data/public/shop/products/03/95/79503/images/85993/85993.750x0.jpg" TargetMode="External"/><Relationship Id="rId_hyperlink_18355" Type="http://schemas.openxmlformats.org/officeDocument/2006/relationships/hyperlink" Target="https://spbtovar.ru/79503/" TargetMode="External"/><Relationship Id="rId_hyperlink_18356" Type="http://schemas.openxmlformats.org/officeDocument/2006/relationships/hyperlink" Target="https://spbtovar.ru/wa-data/public/shop/products/88/05/80588/images/87738/87738.750x0.jpg" TargetMode="External"/><Relationship Id="rId_hyperlink_18357" Type="http://schemas.openxmlformats.org/officeDocument/2006/relationships/hyperlink" Target="https://spbtovar.ru/68326-1/" TargetMode="External"/><Relationship Id="rId_hyperlink_18358" Type="http://schemas.openxmlformats.org/officeDocument/2006/relationships/hyperlink" Target="https://spbtovar.ru/wa-data/public/shop/products/00/96/59600/images/73764/73764.750x0.jpg" TargetMode="External"/><Relationship Id="rId_hyperlink_18359" Type="http://schemas.openxmlformats.org/officeDocument/2006/relationships/hyperlink" Target="https://spbtovar.ru/59600/" TargetMode="External"/><Relationship Id="rId_hyperlink_18360" Type="http://schemas.openxmlformats.org/officeDocument/2006/relationships/hyperlink" Target="https://spbtovar.ru/wa-data/public/shop/products/94/84/78494/images/84340/84340.750x0.jpeg" TargetMode="External"/><Relationship Id="rId_hyperlink_18361" Type="http://schemas.openxmlformats.org/officeDocument/2006/relationships/hyperlink" Target="https://spbtovar.ru/78494/" TargetMode="External"/><Relationship Id="rId_hyperlink_18362" Type="http://schemas.openxmlformats.org/officeDocument/2006/relationships/hyperlink" Target="https://spbtovar.ru/wa-data/public/shop/products/73/66/76673/images/81512/81512.750x0.jpg" TargetMode="External"/><Relationship Id="rId_hyperlink_18363" Type="http://schemas.openxmlformats.org/officeDocument/2006/relationships/hyperlink" Target="https://spbtovar.ru/76673/" TargetMode="External"/><Relationship Id="rId_hyperlink_18364" Type="http://schemas.openxmlformats.org/officeDocument/2006/relationships/hyperlink" Target="https://spbtovar.ru/wa-data/public/shop/products/85/43/4385/images/65202/65202.750x0.jpg" TargetMode="External"/><Relationship Id="rId_hyperlink_18365" Type="http://schemas.openxmlformats.org/officeDocument/2006/relationships/hyperlink" Target="https://spbtovar.ru/1564/" TargetMode="External"/><Relationship Id="rId_hyperlink_18366" Type="http://schemas.openxmlformats.org/officeDocument/2006/relationships/hyperlink" Target="https://spbtovar.ru/wa-data/public/shop/products/65/15/1565/images/23347/23347.750x0.png" TargetMode="External"/><Relationship Id="rId_hyperlink_18367" Type="http://schemas.openxmlformats.org/officeDocument/2006/relationships/hyperlink" Target="https://spbtovar.ru/1565/" TargetMode="External"/><Relationship Id="rId_hyperlink_18368" Type="http://schemas.openxmlformats.org/officeDocument/2006/relationships/hyperlink" Target="https://spbtovar.ru/wa-data/public/shop/products/29/61/66129/images/61592/61592.750x0.jpg" TargetMode="External"/><Relationship Id="rId_hyperlink_18369" Type="http://schemas.openxmlformats.org/officeDocument/2006/relationships/hyperlink" Target="https://spbtovar.ru/66129/" TargetMode="External"/><Relationship Id="rId_hyperlink_18370" Type="http://schemas.openxmlformats.org/officeDocument/2006/relationships/hyperlink" Target="https://spbtovar.ru/wa-data/public/shop/products/25/05/80525/images/87658/87658.750x0.jpg" TargetMode="External"/><Relationship Id="rId_hyperlink_18371" Type="http://schemas.openxmlformats.org/officeDocument/2006/relationships/hyperlink" Target="https://spbtovar.ru/80525/" TargetMode="External"/><Relationship Id="rId_hyperlink_18372" Type="http://schemas.openxmlformats.org/officeDocument/2006/relationships/hyperlink" Target="https://spbtovar.ru/wa-data/public/shop/products/23/05/80523/images/87665/87665.750x0.jpg" TargetMode="External"/><Relationship Id="rId_hyperlink_18373" Type="http://schemas.openxmlformats.org/officeDocument/2006/relationships/hyperlink" Target="https://spbtovar.ru/80523/" TargetMode="External"/><Relationship Id="rId_hyperlink_18374" Type="http://schemas.openxmlformats.org/officeDocument/2006/relationships/hyperlink" Target="https://spbtovar.ru/wa-data/public/shop/products/24/05/80524/images/87662/87662.750x0.jpg" TargetMode="External"/><Relationship Id="rId_hyperlink_18375" Type="http://schemas.openxmlformats.org/officeDocument/2006/relationships/hyperlink" Target="https://spbtovar.ru/80524/" TargetMode="External"/><Relationship Id="rId_hyperlink_18376" Type="http://schemas.openxmlformats.org/officeDocument/2006/relationships/hyperlink" Target="https://spbtovar.ru/wa-data/public/shop/products/28/36/73628/images/88463/88463.750x0.jpg" TargetMode="External"/><Relationship Id="rId_hyperlink_18377" Type="http://schemas.openxmlformats.org/officeDocument/2006/relationships/hyperlink" Target="https://spbtovar.ru/73628/" TargetMode="External"/><Relationship Id="rId_hyperlink_18378" Type="http://schemas.openxmlformats.org/officeDocument/2006/relationships/hyperlink" Target="https://spbtovar.ru/wa-data/public/shop/products/96/83/78396/images/84156/84156.750x0.jpg" TargetMode="External"/><Relationship Id="rId_hyperlink_18379" Type="http://schemas.openxmlformats.org/officeDocument/2006/relationships/hyperlink" Target="https://spbtovar.ru/78396/" TargetMode="External"/><Relationship Id="rId_hyperlink_18380" Type="http://schemas.openxmlformats.org/officeDocument/2006/relationships/hyperlink" Target="https://spbtovar.ru/wa-data/public/shop/products/31/20/72031/images/73175/73175.750x0.jpg" TargetMode="External"/><Relationship Id="rId_hyperlink_18381" Type="http://schemas.openxmlformats.org/officeDocument/2006/relationships/hyperlink" Target="https://spbtovar.ru/72031/" TargetMode="External"/><Relationship Id="rId_hyperlink_18382" Type="http://schemas.openxmlformats.org/officeDocument/2006/relationships/hyperlink" Target="https://spbtovar.ru/wa-data/public/shop/products/59/88/78859/images/85139/85139.750x0.jpg" TargetMode="External"/><Relationship Id="rId_hyperlink_18383" Type="http://schemas.openxmlformats.org/officeDocument/2006/relationships/hyperlink" Target="https://spbtovar.ru/78859/" TargetMode="External"/><Relationship Id="rId_hyperlink_18384" Type="http://schemas.openxmlformats.org/officeDocument/2006/relationships/hyperlink" Target="https://spbtovar.ru/wa-data/public/shop/products/66/13/61366/images/54891/54891.750x0.jpeg" TargetMode="External"/><Relationship Id="rId_hyperlink_18385" Type="http://schemas.openxmlformats.org/officeDocument/2006/relationships/hyperlink" Target="https://spbtovar.ru/61366/" TargetMode="External"/><Relationship Id="rId_hyperlink_18386" Type="http://schemas.openxmlformats.org/officeDocument/2006/relationships/hyperlink" Target="https://spbtovar.ru/wa-data/public/shop/products/72/13/61372/images/65180/65180.750x0.jpg" TargetMode="External"/><Relationship Id="rId_hyperlink_18387" Type="http://schemas.openxmlformats.org/officeDocument/2006/relationships/hyperlink" Target="https://spbtovar.ru/61372/" TargetMode="External"/><Relationship Id="rId_hyperlink_18388" Type="http://schemas.openxmlformats.org/officeDocument/2006/relationships/hyperlink" Target="https://spbtovar.ru/wa-data/public/shop/products/81/35/73581/images/76017/76017.750x0.jpg" TargetMode="External"/><Relationship Id="rId_hyperlink_18389" Type="http://schemas.openxmlformats.org/officeDocument/2006/relationships/hyperlink" Target="https://spbtovar.ru/73581/" TargetMode="External"/><Relationship Id="rId_hyperlink_18390" Type="http://schemas.openxmlformats.org/officeDocument/2006/relationships/hyperlink" Target="https://spbtovar.ru/wa-data/public/shop/products/82/35/73582/images/76014/76014.750x0.jpg" TargetMode="External"/><Relationship Id="rId_hyperlink_18391" Type="http://schemas.openxmlformats.org/officeDocument/2006/relationships/hyperlink" Target="https://spbtovar.ru/73582/" TargetMode="External"/><Relationship Id="rId_hyperlink_18392" Type="http://schemas.openxmlformats.org/officeDocument/2006/relationships/hyperlink" Target="https://spbtovar.ru/wa-data/public/shop/products/95/09/80995/images/88703/88703.750x0.jpg" TargetMode="External"/><Relationship Id="rId_hyperlink_18393" Type="http://schemas.openxmlformats.org/officeDocument/2006/relationships/hyperlink" Target="https://spbtovar.ru/80995/" TargetMode="External"/><Relationship Id="rId_hyperlink_18394" Type="http://schemas.openxmlformats.org/officeDocument/2006/relationships/hyperlink" Target="https://spbtovar.ru/wa-data/public/shop/products/84/13/61384/images/54875/54875.750x0.jpg" TargetMode="External"/><Relationship Id="rId_hyperlink_18395" Type="http://schemas.openxmlformats.org/officeDocument/2006/relationships/hyperlink" Target="https://spbtovar.ru/61384/" TargetMode="External"/><Relationship Id="rId_hyperlink_18396" Type="http://schemas.openxmlformats.org/officeDocument/2006/relationships/hyperlink" Target="https://spbtovar.ru/wa-data/public/shop/products/07/13/81307/images/89328/89328.750x0.jpg" TargetMode="External"/><Relationship Id="rId_hyperlink_18397" Type="http://schemas.openxmlformats.org/officeDocument/2006/relationships/hyperlink" Target="https://spbtovar.ru/81307/" TargetMode="External"/><Relationship Id="rId_hyperlink_18398" Type="http://schemas.openxmlformats.org/officeDocument/2006/relationships/hyperlink" Target="https://spbtovar.ru/wa-data/public/shop/products/69/68/56869/images/48119/48119.750x0.jpg" TargetMode="External"/><Relationship Id="rId_hyperlink_18399" Type="http://schemas.openxmlformats.org/officeDocument/2006/relationships/hyperlink" Target="https://spbtovar.ru/56869/" TargetMode="External"/><Relationship Id="rId_hyperlink_18400" Type="http://schemas.openxmlformats.org/officeDocument/2006/relationships/hyperlink" Target="https://spbtovar.ru/wa-data/public/shop/products/21/09/80921/images/88568/88568.750x0.jpg" TargetMode="External"/><Relationship Id="rId_hyperlink_18401" Type="http://schemas.openxmlformats.org/officeDocument/2006/relationships/hyperlink" Target="https://spbtovar.ru/80921/" TargetMode="External"/><Relationship Id="rId_hyperlink_18402" Type="http://schemas.openxmlformats.org/officeDocument/2006/relationships/hyperlink" Target="https://spbtovar.ru/wa-data/public/shop/products/06/05/80506/images/87620/87620.750x0.jpg" TargetMode="External"/><Relationship Id="rId_hyperlink_18403" Type="http://schemas.openxmlformats.org/officeDocument/2006/relationships/hyperlink" Target="https://spbtovar.ru/70336-1/" TargetMode="External"/><Relationship Id="rId_hyperlink_18404" Type="http://schemas.openxmlformats.org/officeDocument/2006/relationships/hyperlink" Target="https://spbtovar.ru/wa-data/public/shop/products/87/09/80987/images/88693/88693.750x0.jpg" TargetMode="External"/><Relationship Id="rId_hyperlink_18405" Type="http://schemas.openxmlformats.org/officeDocument/2006/relationships/hyperlink" Target="https://spbtovar.ru/80987/" TargetMode="External"/><Relationship Id="rId_hyperlink_18406" Type="http://schemas.openxmlformats.org/officeDocument/2006/relationships/hyperlink" Target="https://spbtovar.ru/wa-data/public/shop/products/78/05/80578/images/87727/87727.750x0.jpg" TargetMode="External"/><Relationship Id="rId_hyperlink_18407" Type="http://schemas.openxmlformats.org/officeDocument/2006/relationships/hyperlink" Target="https://spbtovar.ru/80578/" TargetMode="External"/><Relationship Id="rId_hyperlink_18408" Type="http://schemas.openxmlformats.org/officeDocument/2006/relationships/hyperlink" Target="https://spbtovar.ru/wa-data/public/shop/products/82/05/80582/images/87728/87728.750x0.jpg" TargetMode="External"/><Relationship Id="rId_hyperlink_18409" Type="http://schemas.openxmlformats.org/officeDocument/2006/relationships/hyperlink" Target="https://spbtovar.ru/80582/" TargetMode="External"/><Relationship Id="rId_hyperlink_18410" Type="http://schemas.openxmlformats.org/officeDocument/2006/relationships/hyperlink" Target="https://spbtovar.ru/wa-data/public/shop/products/36/20/72036/images/73178/73178.750x0.jpg" TargetMode="External"/><Relationship Id="rId_hyperlink_18411" Type="http://schemas.openxmlformats.org/officeDocument/2006/relationships/hyperlink" Target="https://spbtovar.ru/72036/" TargetMode="External"/><Relationship Id="rId_hyperlink_18412" Type="http://schemas.openxmlformats.org/officeDocument/2006/relationships/hyperlink" Target="https://spbtovar.ru/wa-data/public/shop/products/68/05/80568/images/87725/87725.750x0.jpg" TargetMode="External"/><Relationship Id="rId_hyperlink_18413" Type="http://schemas.openxmlformats.org/officeDocument/2006/relationships/hyperlink" Target="https://spbtovar.ru/80568/" TargetMode="External"/><Relationship Id="rId_hyperlink_18414" Type="http://schemas.openxmlformats.org/officeDocument/2006/relationships/hyperlink" Target="https://spbtovar.ru/wa-data/public/shop/products/69/05/80569/images/87713/87713.750x0.jpg" TargetMode="External"/><Relationship Id="rId_hyperlink_18415" Type="http://schemas.openxmlformats.org/officeDocument/2006/relationships/hyperlink" Target="https://spbtovar.ru/80569/" TargetMode="External"/><Relationship Id="rId_hyperlink_18416" Type="http://schemas.openxmlformats.org/officeDocument/2006/relationships/hyperlink" Target="https://spbtovar.ru/wa-data/public/shop/products/70/05/80570/images/87711/87711.750x0.jpg" TargetMode="External"/><Relationship Id="rId_hyperlink_18417" Type="http://schemas.openxmlformats.org/officeDocument/2006/relationships/hyperlink" Target="https://spbtovar.ru/80570/" TargetMode="External"/><Relationship Id="rId_hyperlink_18418" Type="http://schemas.openxmlformats.org/officeDocument/2006/relationships/hyperlink" Target="https://spbtovar.ru/wa-data/public/shop/products/30/15/31530/images/66324/66324.750x0.jpg" TargetMode="External"/><Relationship Id="rId_hyperlink_18419" Type="http://schemas.openxmlformats.org/officeDocument/2006/relationships/hyperlink" Target="https://spbtovar.ru/stakanchik-skladnoj-adikom/" TargetMode="External"/><Relationship Id="rId_hyperlink_18420" Type="http://schemas.openxmlformats.org/officeDocument/2006/relationships/hyperlink" Target="https://spbtovar.ru/wa-data/public/shop/products/70/30/73070/images/75058/75058.750x0.jpg" TargetMode="External"/><Relationship Id="rId_hyperlink_18421" Type="http://schemas.openxmlformats.org/officeDocument/2006/relationships/hyperlink" Target="https://spbtovar.ru/73070/" TargetMode="External"/><Relationship Id="rId_hyperlink_18422" Type="http://schemas.openxmlformats.org/officeDocument/2006/relationships/hyperlink" Target="https://spbtovar.ru/wa-data/public/shop/products/77/18/81877/images/90343/90343.750x0.jpg" TargetMode="External"/><Relationship Id="rId_hyperlink_18423" Type="http://schemas.openxmlformats.org/officeDocument/2006/relationships/hyperlink" Target="https://spbtovar.ru/72977-1/" TargetMode="External"/><Relationship Id="rId_hyperlink_18424" Type="http://schemas.openxmlformats.org/officeDocument/2006/relationships/hyperlink" Target="https://spbtovar.ru/wa-data/public/shop/products/80/84/78480/images/84304/84304.750x0.jpg" TargetMode="External"/><Relationship Id="rId_hyperlink_18425" Type="http://schemas.openxmlformats.org/officeDocument/2006/relationships/hyperlink" Target="https://spbtovar.ru/78480/" TargetMode="External"/><Relationship Id="rId_hyperlink_18426" Type="http://schemas.openxmlformats.org/officeDocument/2006/relationships/hyperlink" Target="https://spbtovar.ru/wa-data/public/shop/products/14/14/61414/images/54871/54871.750x0.jpg" TargetMode="External"/><Relationship Id="rId_hyperlink_18427" Type="http://schemas.openxmlformats.org/officeDocument/2006/relationships/hyperlink" Target="https://spbtovar.ru/61414/" TargetMode="External"/><Relationship Id="rId_hyperlink_18428" Type="http://schemas.openxmlformats.org/officeDocument/2006/relationships/hyperlink" Target="https://spbtovar.ru/wa-data/public/shop/products/61/63/66361/images/61872/61872.750x0.jpg" TargetMode="External"/><Relationship Id="rId_hyperlink_18429" Type="http://schemas.openxmlformats.org/officeDocument/2006/relationships/hyperlink" Target="https://spbtovar.ru/66361/" TargetMode="External"/><Relationship Id="rId_hyperlink_18430" Type="http://schemas.openxmlformats.org/officeDocument/2006/relationships/hyperlink" Target="https://spbtovar.ru/wa-data/public/shop/products/98/95/79598/images/86296/86296.750x0.jpg" TargetMode="External"/><Relationship Id="rId_hyperlink_18431" Type="http://schemas.openxmlformats.org/officeDocument/2006/relationships/hyperlink" Target="https://spbtovar.ru/79598/" TargetMode="External"/><Relationship Id="rId_hyperlink_18432" Type="http://schemas.openxmlformats.org/officeDocument/2006/relationships/hyperlink" Target="https://spbtovar.ru/wa-data/public/shop/products/99/95/79599/images/86297/86297.750x0.jpg" TargetMode="External"/><Relationship Id="rId_hyperlink_18433" Type="http://schemas.openxmlformats.org/officeDocument/2006/relationships/hyperlink" Target="https://spbtovar.ru/79599/" TargetMode="External"/><Relationship Id="rId_hyperlink_18434" Type="http://schemas.openxmlformats.org/officeDocument/2006/relationships/hyperlink" Target="https://spbtovar.ru/wa-data/public/shop/products/01/96/79601/images/86301/86301.750x0.jpg" TargetMode="External"/><Relationship Id="rId_hyperlink_18435" Type="http://schemas.openxmlformats.org/officeDocument/2006/relationships/hyperlink" Target="https://spbtovar.ru/79601/" TargetMode="External"/><Relationship Id="rId_hyperlink_18436" Type="http://schemas.openxmlformats.org/officeDocument/2006/relationships/hyperlink" Target="https://spbtovar.ru/wa-data/public/shop/products/06/96/79606/images/86099/86099.750x0.jpg" TargetMode="External"/><Relationship Id="rId_hyperlink_18437" Type="http://schemas.openxmlformats.org/officeDocument/2006/relationships/hyperlink" Target="https://spbtovar.ru/79606/" TargetMode="External"/><Relationship Id="rId_hyperlink_18438" Type="http://schemas.openxmlformats.org/officeDocument/2006/relationships/hyperlink" Target="https://spbtovar.ru/wa-data/public/shop/products/16/19/81916/images/90412/90412.750x0.jpg" TargetMode="External"/><Relationship Id="rId_hyperlink_18439" Type="http://schemas.openxmlformats.org/officeDocument/2006/relationships/hyperlink" Target="https://spbtovar.ru/81916/" TargetMode="External"/><Relationship Id="rId_hyperlink_18440" Type="http://schemas.openxmlformats.org/officeDocument/2006/relationships/hyperlink" Target="https://spbtovar.ru/wa-data/public/shop/products/81/31/73181/images/75386/75386.750x0.jpg" TargetMode="External"/><Relationship Id="rId_hyperlink_18441" Type="http://schemas.openxmlformats.org/officeDocument/2006/relationships/hyperlink" Target="https://spbtovar.ru/73181/" TargetMode="External"/><Relationship Id="rId_hyperlink_18442" Type="http://schemas.openxmlformats.org/officeDocument/2006/relationships/hyperlink" Target="https://spbtovar.ru/wa-data/public/shop/products/55/99/29955/images/29182/29182.750x0.jpg" TargetMode="External"/><Relationship Id="rId_hyperlink_18443" Type="http://schemas.openxmlformats.org/officeDocument/2006/relationships/hyperlink" Target="https://spbtovar.ru/miska-dzhivotnyh-dvojnaja-m-3941/" TargetMode="External"/><Relationship Id="rId_hyperlink_18444" Type="http://schemas.openxmlformats.org/officeDocument/2006/relationships/hyperlink" Target="https://spbtovar.ru/wa-data/public/shop/products/03/13/81303/images/89262/89262.750x0.jpg" TargetMode="External"/><Relationship Id="rId_hyperlink_18445" Type="http://schemas.openxmlformats.org/officeDocument/2006/relationships/hyperlink" Target="https://spbtovar.ru/81303/" TargetMode="External"/><Relationship Id="rId_hyperlink_18446" Type="http://schemas.openxmlformats.org/officeDocument/2006/relationships/hyperlink" Target="https://spbtovar.ru/wa-data/public/shop/products/61/99/29961/images/80348/80348.750x0.jpg" TargetMode="External"/><Relationship Id="rId_hyperlink_18447" Type="http://schemas.openxmlformats.org/officeDocument/2006/relationships/hyperlink" Target="https://spbtovar.ru/sovok-dkoshachego-tualeta-m-3942/" TargetMode="External"/><Relationship Id="rId_hyperlink_18448" Type="http://schemas.openxmlformats.org/officeDocument/2006/relationships/hyperlink" Target="https://spbtovar.ru/wa-data/public/shop/products/80/39/73980/images/77594/77594.750x0.jpg" TargetMode="External"/><Relationship Id="rId_hyperlink_18449" Type="http://schemas.openxmlformats.org/officeDocument/2006/relationships/hyperlink" Target="https://spbtovar.ru/73980/" TargetMode="External"/><Relationship Id="rId_hyperlink_18450" Type="http://schemas.openxmlformats.org/officeDocument/2006/relationships/hyperlink" Target="https://spbtovar.ru/wa-data/public/shop/products/81/39/73981/images/77592/77592.750x0.jpg" TargetMode="External"/><Relationship Id="rId_hyperlink_18451" Type="http://schemas.openxmlformats.org/officeDocument/2006/relationships/hyperlink" Target="https://spbtovar.ru/73981/" TargetMode="External"/><Relationship Id="rId_hyperlink_18452" Type="http://schemas.openxmlformats.org/officeDocument/2006/relationships/hyperlink" Target="https://spbtovar.ru/wa-data/public/shop/products/83/39/73983/images/77602/77602.750x0.jpg" TargetMode="External"/><Relationship Id="rId_hyperlink_18453" Type="http://schemas.openxmlformats.org/officeDocument/2006/relationships/hyperlink" Target="https://spbtovar.ru/73983/" TargetMode="External"/><Relationship Id="rId_hyperlink_18454" Type="http://schemas.openxmlformats.org/officeDocument/2006/relationships/hyperlink" Target="https://spbtovar.ru/wa-data/public/shop/products/38/49/74938/images/78970/78970.750x0.jpg" TargetMode="External"/><Relationship Id="rId_hyperlink_18455" Type="http://schemas.openxmlformats.org/officeDocument/2006/relationships/hyperlink" Target="https://spbtovar.ru/74938/" TargetMode="External"/><Relationship Id="rId_hyperlink_18456" Type="http://schemas.openxmlformats.org/officeDocument/2006/relationships/hyperlink" Target="https://spbtovar.ru/wa-data/public/shop/products/08/78/67808/images/64507/64507.750x0.jpg" TargetMode="External"/><Relationship Id="rId_hyperlink_18457" Type="http://schemas.openxmlformats.org/officeDocument/2006/relationships/hyperlink" Target="https://spbtovar.ru/67808/" TargetMode="External"/><Relationship Id="rId_hyperlink_18458" Type="http://schemas.openxmlformats.org/officeDocument/2006/relationships/hyperlink" Target="https://spbtovar.ru/wa-data/public/shop/products/24/88/78824/images/85093/85093.750x0.jpg" TargetMode="External"/><Relationship Id="rId_hyperlink_18459" Type="http://schemas.openxmlformats.org/officeDocument/2006/relationships/hyperlink" Target="https://spbtovar.ru/78824/" TargetMode="External"/><Relationship Id="rId_hyperlink_18460" Type="http://schemas.openxmlformats.org/officeDocument/2006/relationships/hyperlink" Target="https://spbtovar.ru/wa-data/public/shop/products/03/35/3503/images/65207/65207.750x0.jpg" TargetMode="External"/><Relationship Id="rId_hyperlink_18461" Type="http://schemas.openxmlformats.org/officeDocument/2006/relationships/hyperlink" Target="https://spbtovar.ru/753/" TargetMode="External"/><Relationship Id="rId_hyperlink_18462" Type="http://schemas.openxmlformats.org/officeDocument/2006/relationships/hyperlink" Target="https://spbtovar.ru/wa-data/public/shop/products/52/76/77652/images/82814/82814.750x0.jpg" TargetMode="External"/><Relationship Id="rId_hyperlink_18463" Type="http://schemas.openxmlformats.org/officeDocument/2006/relationships/hyperlink" Target="https://spbtovar.ru/77652/" TargetMode="External"/><Relationship Id="rId_hyperlink_18464" Type="http://schemas.openxmlformats.org/officeDocument/2006/relationships/hyperlink" Target="https://spbtovar.ru/wa-data/public/shop/products/98/10/61098/images/54442/54442.750x0.jpg" TargetMode="External"/><Relationship Id="rId_hyperlink_18465" Type="http://schemas.openxmlformats.org/officeDocument/2006/relationships/hyperlink" Target="https://spbtovar.ru/61098/" TargetMode="External"/><Relationship Id="rId_hyperlink_18466" Type="http://schemas.openxmlformats.org/officeDocument/2006/relationships/hyperlink" Target="https://spbtovar.ru/wa-data/public/shop/products/55/15/71555/images/72532/72532.750x0.jpg" TargetMode="External"/><Relationship Id="rId_hyperlink_18467" Type="http://schemas.openxmlformats.org/officeDocument/2006/relationships/hyperlink" Target="https://spbtovar.ru/71555/" TargetMode="External"/><Relationship Id="rId_hyperlink_18468" Type="http://schemas.openxmlformats.org/officeDocument/2006/relationships/hyperlink" Target="https://spbtovar.ru/wa-data/public/shop/products/08/35/3508/images/65086/65086.750x0.jpg" TargetMode="External"/><Relationship Id="rId_hyperlink_18469" Type="http://schemas.openxmlformats.org/officeDocument/2006/relationships/hyperlink" Target="https://spbtovar.ru/755/" TargetMode="External"/><Relationship Id="rId_hyperlink_18470" Type="http://schemas.openxmlformats.org/officeDocument/2006/relationships/hyperlink" Target="https://spbtovar.ru/wa-data/public/shop/products/62/20/82062/images/90657/90657.750x0.png" TargetMode="External"/><Relationship Id="rId_hyperlink_18471" Type="http://schemas.openxmlformats.org/officeDocument/2006/relationships/hyperlink" Target="https://spbtovar.ru/82062/" TargetMode="External"/><Relationship Id="rId_hyperlink_18472" Type="http://schemas.openxmlformats.org/officeDocument/2006/relationships/hyperlink" Target="https://spbtovar.ru/wa-data/public/shop/products/70/88/78870/images/85146/85146.750x0.jpg" TargetMode="External"/><Relationship Id="rId_hyperlink_18473" Type="http://schemas.openxmlformats.org/officeDocument/2006/relationships/hyperlink" Target="https://spbtovar.ru/78870/" TargetMode="External"/><Relationship Id="rId_hyperlink_18474" Type="http://schemas.openxmlformats.org/officeDocument/2006/relationships/hyperlink" Target="https://spbtovar.ru/wa-data/public/shop/products/16/35/3516/images/65208/65208.750x0.jpg" TargetMode="External"/><Relationship Id="rId_hyperlink_18475" Type="http://schemas.openxmlformats.org/officeDocument/2006/relationships/hyperlink" Target="https://spbtovar.ru/763/" TargetMode="External"/><Relationship Id="rId_hyperlink_18476" Type="http://schemas.openxmlformats.org/officeDocument/2006/relationships/hyperlink" Target="https://spbtovar.ru/wa-data/public/shop/products/05/83/58305/images/50133/50133.750x0.jpg" TargetMode="External"/><Relationship Id="rId_hyperlink_18477" Type="http://schemas.openxmlformats.org/officeDocument/2006/relationships/hyperlink" Target="https://spbtovar.ru/58305/" TargetMode="External"/><Relationship Id="rId_hyperlink_18478" Type="http://schemas.openxmlformats.org/officeDocument/2006/relationships/hyperlink" Target="https://spbtovar.ru/wa-data/public/shop/products/17/35/3517/images/65209/65209.750x0.jpg" TargetMode="External"/><Relationship Id="rId_hyperlink_18479" Type="http://schemas.openxmlformats.org/officeDocument/2006/relationships/hyperlink" Target="https://spbtovar.ru/764/" TargetMode="External"/><Relationship Id="rId_hyperlink_18480" Type="http://schemas.openxmlformats.org/officeDocument/2006/relationships/hyperlink" Target="https://spbtovar.ru/wa-data/public/shop/products/12/55/5512/images/25226/25226.750x0.jpg" TargetMode="External"/><Relationship Id="rId_hyperlink_18481" Type="http://schemas.openxmlformats.org/officeDocument/2006/relationships/hyperlink" Target="https://spbtovar.ru/5512/" TargetMode="External"/><Relationship Id="rId_hyperlink_18482" Type="http://schemas.openxmlformats.org/officeDocument/2006/relationships/hyperlink" Target="https://spbtovar.ru/wa-data/public/shop/products/19/35/3519/images/65210/65210.750x0.jpg" TargetMode="External"/><Relationship Id="rId_hyperlink_18483" Type="http://schemas.openxmlformats.org/officeDocument/2006/relationships/hyperlink" Target="https://spbtovar.ru/765/" TargetMode="External"/><Relationship Id="rId_hyperlink_18484" Type="http://schemas.openxmlformats.org/officeDocument/2006/relationships/hyperlink" Target="https://spbtovar.ru/wa-data/public/shop/products/37/19/81937/images/90535/90535.750x0.jpg" TargetMode="External"/><Relationship Id="rId_hyperlink_18485" Type="http://schemas.openxmlformats.org/officeDocument/2006/relationships/hyperlink" Target="https://spbtovar.ru/81937/" TargetMode="External"/><Relationship Id="rId_hyperlink_18486" Type="http://schemas.openxmlformats.org/officeDocument/2006/relationships/hyperlink" Target="https://spbtovar.ru/wa-data/public/shop/products/22/12/81222/images/89111/89111.750x0.jpg" TargetMode="External"/><Relationship Id="rId_hyperlink_18487" Type="http://schemas.openxmlformats.org/officeDocument/2006/relationships/hyperlink" Target="https://spbtovar.ru/81222/" TargetMode="External"/><Relationship Id="rId_hyperlink_18488" Type="http://schemas.openxmlformats.org/officeDocument/2006/relationships/hyperlink" Target="https://spbtovar.ru/wa-data/public/shop/products/23/12/81223/images/89109/89109.750x0.jpg" TargetMode="External"/><Relationship Id="rId_hyperlink_18489" Type="http://schemas.openxmlformats.org/officeDocument/2006/relationships/hyperlink" Target="https://spbtovar.ru/81223/" TargetMode="External"/><Relationship Id="rId_hyperlink_18490" Type="http://schemas.openxmlformats.org/officeDocument/2006/relationships/hyperlink" Target="https://spbtovar.ru/wa-data/public/shop/products/24/12/81224/images/89116/89116.750x0.jpg" TargetMode="External"/><Relationship Id="rId_hyperlink_18491" Type="http://schemas.openxmlformats.org/officeDocument/2006/relationships/hyperlink" Target="https://spbtovar.ru/81224/" TargetMode="External"/><Relationship Id="rId_hyperlink_18492" Type="http://schemas.openxmlformats.org/officeDocument/2006/relationships/hyperlink" Target="https://spbtovar.ru/wa-data/public/shop/products/22/13/81322/images/89325/89325.750x0.jpg" TargetMode="External"/><Relationship Id="rId_hyperlink_18493" Type="http://schemas.openxmlformats.org/officeDocument/2006/relationships/hyperlink" Target="https://spbtovar.ru/81322/" TargetMode="External"/><Relationship Id="rId_hyperlink_18494" Type="http://schemas.openxmlformats.org/officeDocument/2006/relationships/hyperlink" Target="https://spbtovar.ru/wa-data/public/shop/products/25/12/81225/images/89126/89126.750x0.jpg" TargetMode="External"/><Relationship Id="rId_hyperlink_18495" Type="http://schemas.openxmlformats.org/officeDocument/2006/relationships/hyperlink" Target="https://spbtovar.ru/81225/" TargetMode="External"/><Relationship Id="rId_hyperlink_18496" Type="http://schemas.openxmlformats.org/officeDocument/2006/relationships/hyperlink" Target="https://spbtovar.ru/wa-data/public/shop/products/25/35/3525/images/65211/65211.750x0.jpg" TargetMode="External"/><Relationship Id="rId_hyperlink_18497" Type="http://schemas.openxmlformats.org/officeDocument/2006/relationships/hyperlink" Target="https://spbtovar.ru/769/" TargetMode="External"/><Relationship Id="rId_hyperlink_18498" Type="http://schemas.openxmlformats.org/officeDocument/2006/relationships/hyperlink" Target="https://spbtovar.ru/wa-data/public/shop/products/26/35/3526/images/65213/65213.750x0.jpg" TargetMode="External"/><Relationship Id="rId_hyperlink_18499" Type="http://schemas.openxmlformats.org/officeDocument/2006/relationships/hyperlink" Target="https://spbtovar.ru/770/" TargetMode="External"/><Relationship Id="rId_hyperlink_18500" Type="http://schemas.openxmlformats.org/officeDocument/2006/relationships/hyperlink" Target="https://spbtovar.ru/wa-data/public/shop/products/47/20/72047/images/73223/73223.750x0.jpg" TargetMode="External"/><Relationship Id="rId_hyperlink_18501" Type="http://schemas.openxmlformats.org/officeDocument/2006/relationships/hyperlink" Target="https://spbtovar.ru/72047/" TargetMode="External"/><Relationship Id="rId_hyperlink_18502" Type="http://schemas.openxmlformats.org/officeDocument/2006/relationships/hyperlink" Target="https://spbtovar.ru/wa-data/public/shop/products/27/35/3527/images/65214/65214.750x0.jpg" TargetMode="External"/><Relationship Id="rId_hyperlink_18503" Type="http://schemas.openxmlformats.org/officeDocument/2006/relationships/hyperlink" Target="https://spbtovar.ru/771/" TargetMode="External"/><Relationship Id="rId_hyperlink_18504" Type="http://schemas.openxmlformats.org/officeDocument/2006/relationships/hyperlink" Target="https://spbtovar.ru/wa-data/public/shop/products/28/35/3528/images/65212/65212.750x0.jpg" TargetMode="External"/><Relationship Id="rId_hyperlink_18505" Type="http://schemas.openxmlformats.org/officeDocument/2006/relationships/hyperlink" Target="https://spbtovar.ru/772/" TargetMode="External"/><Relationship Id="rId_hyperlink_18506" Type="http://schemas.openxmlformats.org/officeDocument/2006/relationships/hyperlink" Target="https://spbtovar.ru/wa-data/public/shop/products/02/08/80802/images/88224/88224.750x0.jpg" TargetMode="External"/><Relationship Id="rId_hyperlink_18507" Type="http://schemas.openxmlformats.org/officeDocument/2006/relationships/hyperlink" Target="https://spbtovar.ru/80802/" TargetMode="External"/><Relationship Id="rId_hyperlink_18508" Type="http://schemas.openxmlformats.org/officeDocument/2006/relationships/hyperlink" Target="https://spbtovar.ru/wa-data/public/shop/products/35/20/82035/images/90630/90630.750x0.jpg" TargetMode="External"/><Relationship Id="rId_hyperlink_18509" Type="http://schemas.openxmlformats.org/officeDocument/2006/relationships/hyperlink" Target="https://spbtovar.ru/82035/" TargetMode="External"/><Relationship Id="rId_hyperlink_18510" Type="http://schemas.openxmlformats.org/officeDocument/2006/relationships/hyperlink" Target="https://spbtovar.ru/wa-data/public/shop/products/51/16/71651/images/72434/72434.750x0.jpg" TargetMode="External"/><Relationship Id="rId_hyperlink_18511" Type="http://schemas.openxmlformats.org/officeDocument/2006/relationships/hyperlink" Target="https://spbtovar.ru/71651/" TargetMode="External"/><Relationship Id="rId_hyperlink_18512" Type="http://schemas.openxmlformats.org/officeDocument/2006/relationships/hyperlink" Target="https://spbtovar.ru/wa-data/public/shop/products/63/76/57663/images/49192/49192.750x0.jpg" TargetMode="External"/><Relationship Id="rId_hyperlink_18513" Type="http://schemas.openxmlformats.org/officeDocument/2006/relationships/hyperlink" Target="https://spbtovar.ru/57663/" TargetMode="External"/><Relationship Id="rId_hyperlink_18514" Type="http://schemas.openxmlformats.org/officeDocument/2006/relationships/hyperlink" Target="https://spbtovar.ru/wa-data/public/shop/products/99/07/30799/images/30068/30068.750x0.jpg" TargetMode="External"/><Relationship Id="rId_hyperlink_18515" Type="http://schemas.openxmlformats.org/officeDocument/2006/relationships/hyperlink" Target="https://spbtovar.ru/russkaja-trojka-nabor-gubok-3sht/" TargetMode="External"/><Relationship Id="rId_hyperlink_18516" Type="http://schemas.openxmlformats.org/officeDocument/2006/relationships/hyperlink" Target="https://spbtovar.ru/wa-data/public/shop/products/40/07/30740/images/29992/29992.750x0.jpg" TargetMode="External"/><Relationship Id="rId_hyperlink_18517" Type="http://schemas.openxmlformats.org/officeDocument/2006/relationships/hyperlink" Target="https://spbtovar.ru/30740/" TargetMode="External"/><Relationship Id="rId_hyperlink_18518" Type="http://schemas.openxmlformats.org/officeDocument/2006/relationships/hyperlink" Target="https://spbtovar.ru/wa-data/public/shop/products/41/07/30741/images/29993/29993.750x0.jpg" TargetMode="External"/><Relationship Id="rId_hyperlink_18519" Type="http://schemas.openxmlformats.org/officeDocument/2006/relationships/hyperlink" Target="https://spbtovar.ru/30741/" TargetMode="External"/><Relationship Id="rId_hyperlink_18520" Type="http://schemas.openxmlformats.org/officeDocument/2006/relationships/hyperlink" Target="https://spbtovar.ru/wa-data/public/shop/products/28/23/72328/images/73704/73704.750x0.jpg" TargetMode="External"/><Relationship Id="rId_hyperlink_18521" Type="http://schemas.openxmlformats.org/officeDocument/2006/relationships/hyperlink" Target="https://spbtovar.ru/72328/" TargetMode="External"/><Relationship Id="rId_hyperlink_18522" Type="http://schemas.openxmlformats.org/officeDocument/2006/relationships/hyperlink" Target="https://spbtovar.ru/wa-data/public/shop/products/70/22/2270/images/24839/24839.750x0.jpg" TargetMode="External"/><Relationship Id="rId_hyperlink_18523" Type="http://schemas.openxmlformats.org/officeDocument/2006/relationships/hyperlink" Target="https://spbtovar.ru/2270/" TargetMode="External"/><Relationship Id="rId_hyperlink_18524" Type="http://schemas.openxmlformats.org/officeDocument/2006/relationships/hyperlink" Target="https://spbtovar.ru/wa-data/public/shop/products/89/24/72489/images/73964/73964.750x0.jpg" TargetMode="External"/><Relationship Id="rId_hyperlink_18525" Type="http://schemas.openxmlformats.org/officeDocument/2006/relationships/hyperlink" Target="https://spbtovar.ru/72489/" TargetMode="External"/><Relationship Id="rId_hyperlink_18526" Type="http://schemas.openxmlformats.org/officeDocument/2006/relationships/hyperlink" Target="https://spbtovar.ru/wa-data/public/shop/products/57/18/81857/images/90303/90303.750x0.jpg" TargetMode="External"/><Relationship Id="rId_hyperlink_18527" Type="http://schemas.openxmlformats.org/officeDocument/2006/relationships/hyperlink" Target="https://spbtovar.ru/81857/" TargetMode="External"/><Relationship Id="rId_hyperlink_18528" Type="http://schemas.openxmlformats.org/officeDocument/2006/relationships/hyperlink" Target="https://spbtovar.ru/wa-data/public/shop/products/63/91/29163/images/28384/28384.750x0.jpg" TargetMode="External"/><Relationship Id="rId_hyperlink_18529" Type="http://schemas.openxmlformats.org/officeDocument/2006/relationships/hyperlink" Target="https://spbtovar.ru/29163/" TargetMode="External"/><Relationship Id="rId_hyperlink_18530" Type="http://schemas.openxmlformats.org/officeDocument/2006/relationships/hyperlink" Target="https://spbtovar.ru/wa-data/public/shop/products/89/82/78289/images/83922/83922.750x0.jpg" TargetMode="External"/><Relationship Id="rId_hyperlink_18531" Type="http://schemas.openxmlformats.org/officeDocument/2006/relationships/hyperlink" Target="https://spbtovar.ru/78289/" TargetMode="External"/><Relationship Id="rId_hyperlink_18532" Type="http://schemas.openxmlformats.org/officeDocument/2006/relationships/hyperlink" Target="https://spbtovar.ru/wa-data/public/shop/products/05/32/73205/images/75431/75431.750x0.jpg" TargetMode="External"/><Relationship Id="rId_hyperlink_18533" Type="http://schemas.openxmlformats.org/officeDocument/2006/relationships/hyperlink" Target="https://spbtovar.ru/73205/" TargetMode="External"/><Relationship Id="rId_hyperlink_18534" Type="http://schemas.openxmlformats.org/officeDocument/2006/relationships/hyperlink" Target="https://spbtovar.ru/wa-data/public/shop/products/21/06/30621/images/29894/29894.750x0.jpg" TargetMode="External"/><Relationship Id="rId_hyperlink_18535" Type="http://schemas.openxmlformats.org/officeDocument/2006/relationships/hyperlink" Target="https://spbtovar.ru/gubka-dposudy-sfetoforvolosat/" TargetMode="External"/><Relationship Id="rId_hyperlink_18536" Type="http://schemas.openxmlformats.org/officeDocument/2006/relationships/hyperlink" Target="https://spbtovar.ru/wa-data/public/shop/products/73/67/66773/images/62495/62495.750x0.jpg" TargetMode="External"/><Relationship Id="rId_hyperlink_18537" Type="http://schemas.openxmlformats.org/officeDocument/2006/relationships/hyperlink" Target="https://spbtovar.ru/66773/" TargetMode="External"/><Relationship Id="rId_hyperlink_18538" Type="http://schemas.openxmlformats.org/officeDocument/2006/relationships/hyperlink" Target="https://spbtovar.ru/wa-data/public/shop/products/75/29/32975/images/80361/80361.750x0.jpg" TargetMode="External"/><Relationship Id="rId_hyperlink_18539" Type="http://schemas.openxmlformats.org/officeDocument/2006/relationships/hyperlink" Target="https://spbtovar.ru/gubka-zoluhka-abraziv/" TargetMode="External"/><Relationship Id="rId_hyperlink_18540" Type="http://schemas.openxmlformats.org/officeDocument/2006/relationships/hyperlink" Target="https://spbtovar.ru/wa-data/public/shop/products/23/07/50723/images/40771/40771.750x0.png" TargetMode="External"/><Relationship Id="rId_hyperlink_18541" Type="http://schemas.openxmlformats.org/officeDocument/2006/relationships/hyperlink" Target="https://spbtovar.ru/50723/" TargetMode="External"/><Relationship Id="rId_hyperlink_18542" Type="http://schemas.openxmlformats.org/officeDocument/2006/relationships/hyperlink" Target="https://spbtovar.ru/wa-data/public/shop/products/24/07/50724/images/40772/40772.750x0.jpg" TargetMode="External"/><Relationship Id="rId_hyperlink_18543" Type="http://schemas.openxmlformats.org/officeDocument/2006/relationships/hyperlink" Target="https://spbtovar.ru/50724/" TargetMode="External"/><Relationship Id="rId_hyperlink_18544" Type="http://schemas.openxmlformats.org/officeDocument/2006/relationships/hyperlink" Target="https://spbtovar.ru/wa-data/public/shop/products/28/30/23028/images/25944/25944.750x0.jpg" TargetMode="External"/><Relationship Id="rId_hyperlink_18545" Type="http://schemas.openxmlformats.org/officeDocument/2006/relationships/hyperlink" Target="https://spbtovar.ru/gubka-melaminovaja-1sht-sponge/" TargetMode="External"/><Relationship Id="rId_hyperlink_18546" Type="http://schemas.openxmlformats.org/officeDocument/2006/relationships/hyperlink" Target="https://spbtovar.ru/wa-data/public/shop/products/94/77/67794/images/64519/64519.750x0.jpg" TargetMode="External"/><Relationship Id="rId_hyperlink_18547" Type="http://schemas.openxmlformats.org/officeDocument/2006/relationships/hyperlink" Target="https://spbtovar.ru/67794/" TargetMode="External"/><Relationship Id="rId_hyperlink_18548" Type="http://schemas.openxmlformats.org/officeDocument/2006/relationships/hyperlink" Target="https://spbtovar.ru/wa-data/public/shop/products/15/18/71815/images/72806/72806.750x0.jpg" TargetMode="External"/><Relationship Id="rId_hyperlink_18549" Type="http://schemas.openxmlformats.org/officeDocument/2006/relationships/hyperlink" Target="https://spbtovar.ru/71815/" TargetMode="External"/><Relationship Id="rId_hyperlink_18550" Type="http://schemas.openxmlformats.org/officeDocument/2006/relationships/hyperlink" Target="https://spbtovar.ru/wa-data/public/shop/products/92/14/71492/images/72308/72308.750x0.jpg" TargetMode="External"/><Relationship Id="rId_hyperlink_18551" Type="http://schemas.openxmlformats.org/officeDocument/2006/relationships/hyperlink" Target="https://spbtovar.ru/71492/" TargetMode="External"/><Relationship Id="rId_hyperlink_18552" Type="http://schemas.openxmlformats.org/officeDocument/2006/relationships/hyperlink" Target="https://spbtovar.ru/wa-data/public/shop/products/55/20/82055/images/90648/90648.750x0.jpeg" TargetMode="External"/><Relationship Id="rId_hyperlink_18553" Type="http://schemas.openxmlformats.org/officeDocument/2006/relationships/hyperlink" Target="https://spbtovar.ru/82055/" TargetMode="External"/><Relationship Id="rId_hyperlink_18554" Type="http://schemas.openxmlformats.org/officeDocument/2006/relationships/hyperlink" Target="https://spbtovar.ru/wa-data/public/shop/products/55/10/81055/images/88802/88802.750x0.jpg" TargetMode="External"/><Relationship Id="rId_hyperlink_18555" Type="http://schemas.openxmlformats.org/officeDocument/2006/relationships/hyperlink" Target="https://spbtovar.ru/81055/" TargetMode="External"/><Relationship Id="rId_hyperlink_18556" Type="http://schemas.openxmlformats.org/officeDocument/2006/relationships/hyperlink" Target="https://spbtovar.ru/wa-data/public/shop/products/09/04/80409/images/87501/87501.750x0.jpg" TargetMode="External"/><Relationship Id="rId_hyperlink_18557" Type="http://schemas.openxmlformats.org/officeDocument/2006/relationships/hyperlink" Target="https://spbtovar.ru/80409/" TargetMode="External"/><Relationship Id="rId_hyperlink_18558" Type="http://schemas.openxmlformats.org/officeDocument/2006/relationships/hyperlink" Target="https://spbtovar.ru/wa-data/public/shop/products/12/36/3612/images/64940/64940.750x0.jpg" TargetMode="External"/><Relationship Id="rId_hyperlink_18559" Type="http://schemas.openxmlformats.org/officeDocument/2006/relationships/hyperlink" Target="https://spbtovar.ru/872/" TargetMode="External"/><Relationship Id="rId_hyperlink_18560" Type="http://schemas.openxmlformats.org/officeDocument/2006/relationships/hyperlink" Target="https://spbtovar.ru/wa-data/public/shop/products/05/84/78405/images/84188/84188.750x0.jpg" TargetMode="External"/><Relationship Id="rId_hyperlink_18561" Type="http://schemas.openxmlformats.org/officeDocument/2006/relationships/hyperlink" Target="https://spbtovar.ru/gubka-megatex-na-blistere/" TargetMode="External"/><Relationship Id="rId_hyperlink_18562" Type="http://schemas.openxmlformats.org/officeDocument/2006/relationships/hyperlink" Target="https://spbtovar.ru/wa-data/public/shop/products/23/04/80423/images/87523/87523.750x0.jpg" TargetMode="External"/><Relationship Id="rId_hyperlink_18563" Type="http://schemas.openxmlformats.org/officeDocument/2006/relationships/hyperlink" Target="https://spbtovar.ru/80423/" TargetMode="External"/><Relationship Id="rId_hyperlink_18564" Type="http://schemas.openxmlformats.org/officeDocument/2006/relationships/hyperlink" Target="https://spbtovar.ru/wa-data/public/shop/products/99/38/73899/images/76776/76776.750x0.jpg" TargetMode="External"/><Relationship Id="rId_hyperlink_18565" Type="http://schemas.openxmlformats.org/officeDocument/2006/relationships/hyperlink" Target="https://spbtovar.ru/73899/" TargetMode="External"/><Relationship Id="rId_hyperlink_18566" Type="http://schemas.openxmlformats.org/officeDocument/2006/relationships/hyperlink" Target="https://spbtovar.ru/wa-data/public/shop/products/31/39/73931/images/76985/76985.750x0.jpg" TargetMode="External"/><Relationship Id="rId_hyperlink_18567" Type="http://schemas.openxmlformats.org/officeDocument/2006/relationships/hyperlink" Target="https://spbtovar.ru/73931/" TargetMode="External"/><Relationship Id="rId_hyperlink_18568" Type="http://schemas.openxmlformats.org/officeDocument/2006/relationships/hyperlink" Target="https://spbtovar.ru/wa-data/public/shop/products/52/10/81052/images/88793/88793.750x0.jpg" TargetMode="External"/><Relationship Id="rId_hyperlink_18569" Type="http://schemas.openxmlformats.org/officeDocument/2006/relationships/hyperlink" Target="https://spbtovar.ru/81052/" TargetMode="External"/><Relationship Id="rId_hyperlink_18570" Type="http://schemas.openxmlformats.org/officeDocument/2006/relationships/hyperlink" Target="https://spbtovar.ru/wa-data/public/shop/products/60/06/80660/images/87831/87831.750x0.jpeg" TargetMode="External"/><Relationship Id="rId_hyperlink_18571" Type="http://schemas.openxmlformats.org/officeDocument/2006/relationships/hyperlink" Target="https://spbtovar.ru/80660/" TargetMode="External"/><Relationship Id="rId_hyperlink_18572" Type="http://schemas.openxmlformats.org/officeDocument/2006/relationships/hyperlink" Target="https://spbtovar.ru/wa-data/public/shop/products/53/94/79453/images/85916/85916.750x0.jpeg" TargetMode="External"/><Relationship Id="rId_hyperlink_18573" Type="http://schemas.openxmlformats.org/officeDocument/2006/relationships/hyperlink" Target="https://spbtovar.ru/79453/" TargetMode="External"/><Relationship Id="rId_hyperlink_18574" Type="http://schemas.openxmlformats.org/officeDocument/2006/relationships/hyperlink" Target="https://spbtovar.ru/wa-data/public/shop/products/91/93/79391/images/85719/85719.750x0.jpg" TargetMode="External"/><Relationship Id="rId_hyperlink_18575" Type="http://schemas.openxmlformats.org/officeDocument/2006/relationships/hyperlink" Target="https://spbtovar.ru/79391/" TargetMode="External"/><Relationship Id="rId_hyperlink_18576" Type="http://schemas.openxmlformats.org/officeDocument/2006/relationships/hyperlink" Target="https://spbtovar.ru/wa-data/public/shop/products/22/73/67322/images/63516/63516.750x0.jpg" TargetMode="External"/><Relationship Id="rId_hyperlink_18577" Type="http://schemas.openxmlformats.org/officeDocument/2006/relationships/hyperlink" Target="https://spbtovar.ru/67322/" TargetMode="External"/><Relationship Id="rId_hyperlink_18578" Type="http://schemas.openxmlformats.org/officeDocument/2006/relationships/hyperlink" Target="https://spbtovar.ru/wa-data/public/shop/products/00/08/30800/images/30066/30066.750x0.jpg" TargetMode="External"/><Relationship Id="rId_hyperlink_18579" Type="http://schemas.openxmlformats.org/officeDocument/2006/relationships/hyperlink" Target="https://spbtovar.ru/kuhonka-2sht-gubka-dposud-abraz/" TargetMode="External"/><Relationship Id="rId_hyperlink_18580" Type="http://schemas.openxmlformats.org/officeDocument/2006/relationships/hyperlink" Target="https://spbtovar.ru/wa-data/public/shop/products/68/60/76068/images/80758/80758.750x0.jpg" TargetMode="External"/><Relationship Id="rId_hyperlink_18581" Type="http://schemas.openxmlformats.org/officeDocument/2006/relationships/hyperlink" Target="https://spbtovar.ru/76068/" TargetMode="External"/><Relationship Id="rId_hyperlink_18582" Type="http://schemas.openxmlformats.org/officeDocument/2006/relationships/hyperlink" Target="https://spbtovar.ru/wa-data/public/shop/products/48/24/72448/images/73870/73870.750x0.jpg" TargetMode="External"/><Relationship Id="rId_hyperlink_18583" Type="http://schemas.openxmlformats.org/officeDocument/2006/relationships/hyperlink" Target="https://spbtovar.ru/72448/" TargetMode="External"/><Relationship Id="rId_hyperlink_18584" Type="http://schemas.openxmlformats.org/officeDocument/2006/relationships/hyperlink" Target="https://spbtovar.ru/wa-data/public/shop/products/02/39/73902/images/76782/76782.750x0.jpg" TargetMode="External"/><Relationship Id="rId_hyperlink_18585" Type="http://schemas.openxmlformats.org/officeDocument/2006/relationships/hyperlink" Target="https://spbtovar.ru/73902/" TargetMode="External"/><Relationship Id="rId_hyperlink_18586" Type="http://schemas.openxmlformats.org/officeDocument/2006/relationships/hyperlink" Target="https://spbtovar.ru/wa-data/public/shop/products/17/36/3617/images/64941/64941.750x0.jpg" TargetMode="External"/><Relationship Id="rId_hyperlink_18587" Type="http://schemas.openxmlformats.org/officeDocument/2006/relationships/hyperlink" Target="https://spbtovar.ru/salfetka-yorkgubch3sht/" TargetMode="External"/><Relationship Id="rId_hyperlink_18588" Type="http://schemas.openxmlformats.org/officeDocument/2006/relationships/hyperlink" Target="https://spbtovar.ru/wa-data/public/shop/products/29/23/72329/images/73709/73709.750x0.jpg" TargetMode="External"/><Relationship Id="rId_hyperlink_18589" Type="http://schemas.openxmlformats.org/officeDocument/2006/relationships/hyperlink" Target="https://spbtovar.ru/72329/" TargetMode="External"/><Relationship Id="rId_hyperlink_18590" Type="http://schemas.openxmlformats.org/officeDocument/2006/relationships/hyperlink" Target="https://spbtovar.ru/wa-data/public/shop/products/19/36/3619/images/64943/64943.750x0.jpg" TargetMode="External"/><Relationship Id="rId_hyperlink_18591" Type="http://schemas.openxmlformats.org/officeDocument/2006/relationships/hyperlink" Target="https://spbtovar.ru/salfetka-york-3sht/" TargetMode="External"/><Relationship Id="rId_hyperlink_18592" Type="http://schemas.openxmlformats.org/officeDocument/2006/relationships/hyperlink" Target="https://spbtovar.ru/wa-data/public/shop/products/12/07/80712/images/87950/87950.750x0.jpg" TargetMode="External"/><Relationship Id="rId_hyperlink_18593" Type="http://schemas.openxmlformats.org/officeDocument/2006/relationships/hyperlink" Target="https://spbtovar.ru/80712/" TargetMode="External"/><Relationship Id="rId_hyperlink_18594" Type="http://schemas.openxmlformats.org/officeDocument/2006/relationships/hyperlink" Target="https://spbtovar.ru/wa-data/public/shop/products/27/23/72327/images/73705/73705.750x0.jpg" TargetMode="External"/><Relationship Id="rId_hyperlink_18595" Type="http://schemas.openxmlformats.org/officeDocument/2006/relationships/hyperlink" Target="https://spbtovar.ru/72327/" TargetMode="External"/><Relationship Id="rId_hyperlink_18596" Type="http://schemas.openxmlformats.org/officeDocument/2006/relationships/hyperlink" Target="https://spbtovar.ru/wa-data/public/shop/products/68/29/72968/images/74902/74902.750x0.jpg" TargetMode="External"/><Relationship Id="rId_hyperlink_18597" Type="http://schemas.openxmlformats.org/officeDocument/2006/relationships/hyperlink" Target="https://spbtovar.ru/72968/" TargetMode="External"/><Relationship Id="rId_hyperlink_18598" Type="http://schemas.openxmlformats.org/officeDocument/2006/relationships/hyperlink" Target="https://spbtovar.ru/wa-data/public/shop/products/24/06/80624/images/87787/87787.750x0.jpg" TargetMode="External"/><Relationship Id="rId_hyperlink_18599" Type="http://schemas.openxmlformats.org/officeDocument/2006/relationships/hyperlink" Target="https://spbtovar.ru/63132-1/" TargetMode="External"/><Relationship Id="rId_hyperlink_18600" Type="http://schemas.openxmlformats.org/officeDocument/2006/relationships/hyperlink" Target="https://spbtovar.ru/wa-data/public/shop/products/20/36/3620/images/64952/64952.750x0.jpg" TargetMode="External"/><Relationship Id="rId_hyperlink_18601" Type="http://schemas.openxmlformats.org/officeDocument/2006/relationships/hyperlink" Target="https://spbtovar.ru/880/" TargetMode="External"/><Relationship Id="rId_hyperlink_18602" Type="http://schemas.openxmlformats.org/officeDocument/2006/relationships/hyperlink" Target="https://spbtovar.ru/wa-data/public/shop/products/53/10/81053/images/88790/88790.750x0.jpg" TargetMode="External"/><Relationship Id="rId_hyperlink_18603" Type="http://schemas.openxmlformats.org/officeDocument/2006/relationships/hyperlink" Target="https://spbtovar.ru/81053/" TargetMode="External"/><Relationship Id="rId_hyperlink_18604" Type="http://schemas.openxmlformats.org/officeDocument/2006/relationships/hyperlink" Target="https://spbtovar.ru/wa-data/public/shop/products/54/10/81054/images/88789/88789.750x0.jpg" TargetMode="External"/><Relationship Id="rId_hyperlink_18605" Type="http://schemas.openxmlformats.org/officeDocument/2006/relationships/hyperlink" Target="https://spbtovar.ru/81054/" TargetMode="External"/><Relationship Id="rId_hyperlink_18606" Type="http://schemas.openxmlformats.org/officeDocument/2006/relationships/hyperlink" Target="https://spbtovar.ru/wa-data/public/shop/products/32/39/73932/images/76986/76986.750x0.jpg" TargetMode="External"/><Relationship Id="rId_hyperlink_18607" Type="http://schemas.openxmlformats.org/officeDocument/2006/relationships/hyperlink" Target="https://spbtovar.ru/73932/" TargetMode="External"/><Relationship Id="rId_hyperlink_18608" Type="http://schemas.openxmlformats.org/officeDocument/2006/relationships/hyperlink" Target="https://spbtovar.ru/wa-data/public/shop/products/74/19/1974/images/64949/64949.750x0.jpg" TargetMode="External"/><Relationship Id="rId_hyperlink_18609" Type="http://schemas.openxmlformats.org/officeDocument/2006/relationships/hyperlink" Target="https://spbtovar.ru/salfetka-mikrofibra-3030/" TargetMode="External"/><Relationship Id="rId_hyperlink_18610" Type="http://schemas.openxmlformats.org/officeDocument/2006/relationships/hyperlink" Target="https://spbtovar.ru/wa-data/public/shop/products/22/04/80422/images/87558/87558.750x0.jpg" TargetMode="External"/><Relationship Id="rId_hyperlink_18611" Type="http://schemas.openxmlformats.org/officeDocument/2006/relationships/hyperlink" Target="https://spbtovar.ru/80422/" TargetMode="External"/><Relationship Id="rId_hyperlink_18612" Type="http://schemas.openxmlformats.org/officeDocument/2006/relationships/hyperlink" Target="https://spbtovar.ru/wa-data/public/shop/products/03/12/81203/images/89053/89053.750x0.jpg" TargetMode="External"/><Relationship Id="rId_hyperlink_18613" Type="http://schemas.openxmlformats.org/officeDocument/2006/relationships/hyperlink" Target="https://spbtovar.ru/81203/" TargetMode="External"/><Relationship Id="rId_hyperlink_18614" Type="http://schemas.openxmlformats.org/officeDocument/2006/relationships/hyperlink" Target="https://spbtovar.ru/wa-data/public/shop/products/72/54/5472/images/65238/65238.750x0.jpg" TargetMode="External"/><Relationship Id="rId_hyperlink_18615" Type="http://schemas.openxmlformats.org/officeDocument/2006/relationships/hyperlink" Target="https://spbtovar.ru/5472/" TargetMode="External"/><Relationship Id="rId_hyperlink_18616" Type="http://schemas.openxmlformats.org/officeDocument/2006/relationships/hyperlink" Target="https://spbtovar.ru/wa-data/public/shop/products/89/77/77789/images/83048/83048.750x0.jpg" TargetMode="External"/><Relationship Id="rId_hyperlink_18617" Type="http://schemas.openxmlformats.org/officeDocument/2006/relationships/hyperlink" Target="https://spbtovar.ru/77789/" TargetMode="External"/><Relationship Id="rId_hyperlink_18618" Type="http://schemas.openxmlformats.org/officeDocument/2006/relationships/hyperlink" Target="https://spbtovar.ru/wa-data/public/shop/products/87/77/77787/images/83043/83043.750x0.jpg" TargetMode="External"/><Relationship Id="rId_hyperlink_18619" Type="http://schemas.openxmlformats.org/officeDocument/2006/relationships/hyperlink" Target="https://spbtovar.ru/77787/" TargetMode="External"/><Relationship Id="rId_hyperlink_18620" Type="http://schemas.openxmlformats.org/officeDocument/2006/relationships/hyperlink" Target="https://spbtovar.ru/wa-data/public/shop/products/88/77/77788/images/83047/83047.750x0.jpg" TargetMode="External"/><Relationship Id="rId_hyperlink_18621" Type="http://schemas.openxmlformats.org/officeDocument/2006/relationships/hyperlink" Target="https://spbtovar.ru/77788/" TargetMode="External"/><Relationship Id="rId_hyperlink_18622" Type="http://schemas.openxmlformats.org/officeDocument/2006/relationships/hyperlink" Target="https://spbtovar.ru/wa-data/public/shop/products/97/29/72997/images/74934/74934.750x0.jpg" TargetMode="External"/><Relationship Id="rId_hyperlink_18623" Type="http://schemas.openxmlformats.org/officeDocument/2006/relationships/hyperlink" Target="https://spbtovar.ru/72997/" TargetMode="External"/><Relationship Id="rId_hyperlink_18624" Type="http://schemas.openxmlformats.org/officeDocument/2006/relationships/hyperlink" Target="https://spbtovar.ru/wa-data/public/shop/products/55/60/76055/images/80707/80707.750x0.jpg" TargetMode="External"/><Relationship Id="rId_hyperlink_18625" Type="http://schemas.openxmlformats.org/officeDocument/2006/relationships/hyperlink" Target="https://spbtovar.ru/76055/" TargetMode="External"/><Relationship Id="rId_hyperlink_18626" Type="http://schemas.openxmlformats.org/officeDocument/2006/relationships/hyperlink" Target="https://spbtovar.ru/wa-data/public/shop/products/25/29/72925/images/74859/74859.750x0.jpg" TargetMode="External"/><Relationship Id="rId_hyperlink_18627" Type="http://schemas.openxmlformats.org/officeDocument/2006/relationships/hyperlink" Target="https://spbtovar.ru/72925/" TargetMode="External"/><Relationship Id="rId_hyperlink_18628" Type="http://schemas.openxmlformats.org/officeDocument/2006/relationships/hyperlink" Target="https://spbtovar.ru/wa-data/public/shop/products/42/15/81542/images/89635/89635.750x0.jpg" TargetMode="External"/><Relationship Id="rId_hyperlink_18629" Type="http://schemas.openxmlformats.org/officeDocument/2006/relationships/hyperlink" Target="https://spbtovar.ru/81542/" TargetMode="External"/><Relationship Id="rId_hyperlink_18630" Type="http://schemas.openxmlformats.org/officeDocument/2006/relationships/hyperlink" Target="https://spbtovar.ru/wa-data/public/shop/products/48/13/81348/images/89373/89373.750x0.jpg" TargetMode="External"/><Relationship Id="rId_hyperlink_18631" Type="http://schemas.openxmlformats.org/officeDocument/2006/relationships/hyperlink" Target="https://spbtovar.ru/81348/" TargetMode="External"/><Relationship Id="rId_hyperlink_18632" Type="http://schemas.openxmlformats.org/officeDocument/2006/relationships/hyperlink" Target="https://spbtovar.ru/wa-data/public/shop/products/61/23/72361/images/73780/73780.750x0.jpg" TargetMode="External"/><Relationship Id="rId_hyperlink_18633" Type="http://schemas.openxmlformats.org/officeDocument/2006/relationships/hyperlink" Target="https://spbtovar.ru/72361/" TargetMode="External"/><Relationship Id="rId_hyperlink_18634" Type="http://schemas.openxmlformats.org/officeDocument/2006/relationships/hyperlink" Target="https://spbtovar.ru/wa-data/public/shop/products/62/23/72362/images/73778/73778.750x0.jpg" TargetMode="External"/><Relationship Id="rId_hyperlink_18635" Type="http://schemas.openxmlformats.org/officeDocument/2006/relationships/hyperlink" Target="https://spbtovar.ru/72362/" TargetMode="External"/><Relationship Id="rId_hyperlink_18636" Type="http://schemas.openxmlformats.org/officeDocument/2006/relationships/hyperlink" Target="https://spbtovar.ru/wa-data/public/shop/products/63/23/72363/images/73769/73769.750x0.jpg" TargetMode="External"/><Relationship Id="rId_hyperlink_18637" Type="http://schemas.openxmlformats.org/officeDocument/2006/relationships/hyperlink" Target="https://spbtovar.ru/72363/" TargetMode="External"/><Relationship Id="rId_hyperlink_18638" Type="http://schemas.openxmlformats.org/officeDocument/2006/relationships/hyperlink" Target="https://spbtovar.ru/wa-data/public/shop/products/19/20/72019/images/73166/73166.750x0.jpg" TargetMode="External"/><Relationship Id="rId_hyperlink_18639" Type="http://schemas.openxmlformats.org/officeDocument/2006/relationships/hyperlink" Target="https://spbtovar.ru/72019/" TargetMode="External"/><Relationship Id="rId_hyperlink_18640" Type="http://schemas.openxmlformats.org/officeDocument/2006/relationships/hyperlink" Target="https://spbtovar.ru/wa-data/public/shop/products/20/20/72020/images/73164/73164.750x0.jpg" TargetMode="External"/><Relationship Id="rId_hyperlink_18641" Type="http://schemas.openxmlformats.org/officeDocument/2006/relationships/hyperlink" Target="https://spbtovar.ru/72020/" TargetMode="External"/><Relationship Id="rId_hyperlink_18642" Type="http://schemas.openxmlformats.org/officeDocument/2006/relationships/hyperlink" Target="https://spbtovar.ru/wa-data/public/shop/products/74/91/79174/images/85480/85480.750x0.jpg" TargetMode="External"/><Relationship Id="rId_hyperlink_18643" Type="http://schemas.openxmlformats.org/officeDocument/2006/relationships/hyperlink" Target="https://spbtovar.ru/79174/" TargetMode="External"/><Relationship Id="rId_hyperlink_18644" Type="http://schemas.openxmlformats.org/officeDocument/2006/relationships/hyperlink" Target="https://spbtovar.ru/wa-data/public/shop/products/21/20/72021/images/73165/73165.750x0.jpg" TargetMode="External"/><Relationship Id="rId_hyperlink_18645" Type="http://schemas.openxmlformats.org/officeDocument/2006/relationships/hyperlink" Target="https://spbtovar.ru/72021/" TargetMode="External"/><Relationship Id="rId_hyperlink_18646" Type="http://schemas.openxmlformats.org/officeDocument/2006/relationships/hyperlink" Target="https://spbtovar.ru/wa-data/public/shop/products/04/79/67904/images/64777/64777.750x0.jpg" TargetMode="External"/><Relationship Id="rId_hyperlink_18647" Type="http://schemas.openxmlformats.org/officeDocument/2006/relationships/hyperlink" Target="https://spbtovar.ru/67904/" TargetMode="External"/><Relationship Id="rId_hyperlink_18648" Type="http://schemas.openxmlformats.org/officeDocument/2006/relationships/hyperlink" Target="https://spbtovar.ru/wa-data/public/shop/products/64/23/72364/images/73771/73771.750x0.jpg" TargetMode="External"/><Relationship Id="rId_hyperlink_18649" Type="http://schemas.openxmlformats.org/officeDocument/2006/relationships/hyperlink" Target="https://spbtovar.ru/72364/" TargetMode="External"/><Relationship Id="rId_hyperlink_18650" Type="http://schemas.openxmlformats.org/officeDocument/2006/relationships/hyperlink" Target="https://spbtovar.ru/wa-data/public/shop/products/65/23/72365/images/73773/73773.750x0.jpg" TargetMode="External"/><Relationship Id="rId_hyperlink_18651" Type="http://schemas.openxmlformats.org/officeDocument/2006/relationships/hyperlink" Target="https://spbtovar.ru/72365/" TargetMode="External"/><Relationship Id="rId_hyperlink_18652" Type="http://schemas.openxmlformats.org/officeDocument/2006/relationships/hyperlink" Target="https://spbtovar.ru/wa-data/public/shop/products/29/57/5729/images/73480/73480.750x0.jpg" TargetMode="External"/><Relationship Id="rId_hyperlink_18653" Type="http://schemas.openxmlformats.org/officeDocument/2006/relationships/hyperlink" Target="https://spbtovar.ru/5729/" TargetMode="External"/><Relationship Id="rId_hyperlink_18654" Type="http://schemas.openxmlformats.org/officeDocument/2006/relationships/hyperlink" Target="https://spbtovar.ru/wa-data/public/shop/products/50/93/69350/images/69006/69006.750x0.jpg" TargetMode="External"/><Relationship Id="rId_hyperlink_18655" Type="http://schemas.openxmlformats.org/officeDocument/2006/relationships/hyperlink" Target="https://spbtovar.ru/69350/" TargetMode="External"/><Relationship Id="rId_hyperlink_18656" Type="http://schemas.openxmlformats.org/officeDocument/2006/relationships/hyperlink" Target="https://spbtovar.ru/wa-data/public/shop/products/32/93/69332/images/68977/68977.750x0.jpg" TargetMode="External"/><Relationship Id="rId_hyperlink_18657" Type="http://schemas.openxmlformats.org/officeDocument/2006/relationships/hyperlink" Target="https://spbtovar.ru/69332/" TargetMode="External"/><Relationship Id="rId_hyperlink_18658" Type="http://schemas.openxmlformats.org/officeDocument/2006/relationships/hyperlink" Target="https://spbtovar.ru/wa-data/public/shop/products/11/06/80611/images/89513/89513.750x0.jpg" TargetMode="External"/><Relationship Id="rId_hyperlink_18659" Type="http://schemas.openxmlformats.org/officeDocument/2006/relationships/hyperlink" Target="https://spbtovar.ru/80611/" TargetMode="External"/><Relationship Id="rId_hyperlink_18660" Type="http://schemas.openxmlformats.org/officeDocument/2006/relationships/hyperlink" Target="https://spbtovar.ru/wa-data/public/shop/products/31/07/80731/images/88015/88015.750x0.jpg" TargetMode="External"/><Relationship Id="rId_hyperlink_18661" Type="http://schemas.openxmlformats.org/officeDocument/2006/relationships/hyperlink" Target="https://spbtovar.ru/80731/" TargetMode="External"/><Relationship Id="rId_hyperlink_18662" Type="http://schemas.openxmlformats.org/officeDocument/2006/relationships/hyperlink" Target="https://spbtovar.ru/wa-data/public/shop/products/04/93/59304/images/51721/51721.750x0.jpg" TargetMode="External"/><Relationship Id="rId_hyperlink_18663" Type="http://schemas.openxmlformats.org/officeDocument/2006/relationships/hyperlink" Target="https://spbtovar.ru/59304/" TargetMode="External"/><Relationship Id="rId_hyperlink_18664" Type="http://schemas.openxmlformats.org/officeDocument/2006/relationships/hyperlink" Target="https://spbtovar.ru/wa-data/public/shop/products/03/59/55903/images/46897/46897.750x0.jpg" TargetMode="External"/><Relationship Id="rId_hyperlink_18665" Type="http://schemas.openxmlformats.org/officeDocument/2006/relationships/hyperlink" Target="https://spbtovar.ru/55903/" TargetMode="External"/><Relationship Id="rId_hyperlink_18666" Type="http://schemas.openxmlformats.org/officeDocument/2006/relationships/hyperlink" Target="https://spbtovar.ru/wa-data/public/shop/products/00/59/55900/images/46911/46911.750x0.jpg" TargetMode="External"/><Relationship Id="rId_hyperlink_18667" Type="http://schemas.openxmlformats.org/officeDocument/2006/relationships/hyperlink" Target="https://spbtovar.ru/55900/" TargetMode="External"/><Relationship Id="rId_hyperlink_18668" Type="http://schemas.openxmlformats.org/officeDocument/2006/relationships/hyperlink" Target="https://spbtovar.ru/wa-data/public/shop/products/01/59/55901/images/46895/46895.750x0.jpg" TargetMode="External"/><Relationship Id="rId_hyperlink_18669" Type="http://schemas.openxmlformats.org/officeDocument/2006/relationships/hyperlink" Target="https://spbtovar.ru/55901/" TargetMode="External"/><Relationship Id="rId_hyperlink_18670" Type="http://schemas.openxmlformats.org/officeDocument/2006/relationships/hyperlink" Target="https://spbtovar.ru/wa-data/public/shop/products/02/59/55902/images/46896/46896.750x0.jpg" TargetMode="External"/><Relationship Id="rId_hyperlink_18671" Type="http://schemas.openxmlformats.org/officeDocument/2006/relationships/hyperlink" Target="https://spbtovar.ru/55902/" TargetMode="External"/><Relationship Id="rId_hyperlink_18672" Type="http://schemas.openxmlformats.org/officeDocument/2006/relationships/hyperlink" Target="https://spbtovar.ru/wa-data/public/shop/products/07/93/59307/images/51717/51717.750x0.jpg" TargetMode="External"/><Relationship Id="rId_hyperlink_18673" Type="http://schemas.openxmlformats.org/officeDocument/2006/relationships/hyperlink" Target="https://spbtovar.ru/59307/" TargetMode="External"/><Relationship Id="rId_hyperlink_18674" Type="http://schemas.openxmlformats.org/officeDocument/2006/relationships/hyperlink" Target="https://spbtovar.ru/wa-data/public/shop/products/06/93/59306/images/51716/51716.750x0.jpg" TargetMode="External"/><Relationship Id="rId_hyperlink_18675" Type="http://schemas.openxmlformats.org/officeDocument/2006/relationships/hyperlink" Target="https://spbtovar.ru/59306/" TargetMode="External"/><Relationship Id="rId_hyperlink_18676" Type="http://schemas.openxmlformats.org/officeDocument/2006/relationships/hyperlink" Target="https://spbtovar.ru/wa-data/public/shop/products/05/93/59305/images/51715/51715.750x0.jpg" TargetMode="External"/><Relationship Id="rId_hyperlink_18677" Type="http://schemas.openxmlformats.org/officeDocument/2006/relationships/hyperlink" Target="https://spbtovar.ru/59305/" TargetMode="External"/><Relationship Id="rId_hyperlink_18678" Type="http://schemas.openxmlformats.org/officeDocument/2006/relationships/hyperlink" Target="https://spbtovar.ru/wa-data/public/shop/products/31/04/80431/images/87553/87553.750x0.jpg" TargetMode="External"/><Relationship Id="rId_hyperlink_18679" Type="http://schemas.openxmlformats.org/officeDocument/2006/relationships/hyperlink" Target="https://spbtovar.ru/80431/" TargetMode="External"/><Relationship Id="rId_hyperlink_18680" Type="http://schemas.openxmlformats.org/officeDocument/2006/relationships/hyperlink" Target="https://spbtovar.ru/wa-data/public/shop/products/35/93/69335/images/69014/69014.750x0.jpg" TargetMode="External"/><Relationship Id="rId_hyperlink_18681" Type="http://schemas.openxmlformats.org/officeDocument/2006/relationships/hyperlink" Target="https://spbtovar.ru/69335/" TargetMode="External"/><Relationship Id="rId_hyperlink_18682" Type="http://schemas.openxmlformats.org/officeDocument/2006/relationships/hyperlink" Target="https://spbtovar.ru/wa-data/public/shop/products/38/25/72538/images/74116/74116.750x0.jpg" TargetMode="External"/><Relationship Id="rId_hyperlink_18683" Type="http://schemas.openxmlformats.org/officeDocument/2006/relationships/hyperlink" Target="https://spbtovar.ru/72538/" TargetMode="External"/><Relationship Id="rId_hyperlink_18684" Type="http://schemas.openxmlformats.org/officeDocument/2006/relationships/hyperlink" Target="https://spbtovar.ru/wa-data/public/shop/products/37/25/72537/images/74117/74117.750x0.jpg" TargetMode="External"/><Relationship Id="rId_hyperlink_18685" Type="http://schemas.openxmlformats.org/officeDocument/2006/relationships/hyperlink" Target="https://spbtovar.ru/72537/" TargetMode="External"/><Relationship Id="rId_hyperlink_18686" Type="http://schemas.openxmlformats.org/officeDocument/2006/relationships/hyperlink" Target="https://spbtovar.ru/wa-data/public/shop/products/39/25/72539/images/74115/74115.750x0.jpg" TargetMode="External"/><Relationship Id="rId_hyperlink_18687" Type="http://schemas.openxmlformats.org/officeDocument/2006/relationships/hyperlink" Target="https://spbtovar.ru/72539/" TargetMode="External"/><Relationship Id="rId_hyperlink_18688" Type="http://schemas.openxmlformats.org/officeDocument/2006/relationships/hyperlink" Target="https://spbtovar.ru/wa-data/public/shop/products/19/54/5419/images/88506/88506.750x0.jpg" TargetMode="External"/><Relationship Id="rId_hyperlink_18689" Type="http://schemas.openxmlformats.org/officeDocument/2006/relationships/hyperlink" Target="https://spbtovar.ru/5419/" TargetMode="External"/><Relationship Id="rId_hyperlink_18690" Type="http://schemas.openxmlformats.org/officeDocument/2006/relationships/hyperlink" Target="https://spbtovar.ru/wa-data/public/shop/products/00/18/81800/images/90238/90238.750x0.jpg" TargetMode="External"/><Relationship Id="rId_hyperlink_18691" Type="http://schemas.openxmlformats.org/officeDocument/2006/relationships/hyperlink" Target="https://spbtovar.ru/81800/" TargetMode="External"/><Relationship Id="rId_hyperlink_18692" Type="http://schemas.openxmlformats.org/officeDocument/2006/relationships/hyperlink" Target="https://spbtovar.ru/wa-data/public/shop/products/99/05/80599/images/87785/87785.750x0.jpg" TargetMode="External"/><Relationship Id="rId_hyperlink_18693" Type="http://schemas.openxmlformats.org/officeDocument/2006/relationships/hyperlink" Target="https://spbtovar.ru/80599/" TargetMode="External"/><Relationship Id="rId_hyperlink_18694" Type="http://schemas.openxmlformats.org/officeDocument/2006/relationships/hyperlink" Target="https://spbtovar.ru/wa-data/public/shop/products/43/00/50043/images/39996/39996.750x0.png" TargetMode="External"/><Relationship Id="rId_hyperlink_18695" Type="http://schemas.openxmlformats.org/officeDocument/2006/relationships/hyperlink" Target="https://spbtovar.ru/50043/" TargetMode="External"/><Relationship Id="rId_hyperlink_18696" Type="http://schemas.openxmlformats.org/officeDocument/2006/relationships/hyperlink" Target="https://spbtovar.ru/wa-data/public/shop/products/52/00/50052/images/39995/39995.750x0.png" TargetMode="External"/><Relationship Id="rId_hyperlink_18697" Type="http://schemas.openxmlformats.org/officeDocument/2006/relationships/hyperlink" Target="https://spbtovar.ru/50052/" TargetMode="External"/><Relationship Id="rId_hyperlink_18698" Type="http://schemas.openxmlformats.org/officeDocument/2006/relationships/hyperlink" Target="https://spbtovar.ru/wa-data/public/shop/products/19/47/64719/images/59570/59570.750x0.jpeg" TargetMode="External"/><Relationship Id="rId_hyperlink_18699" Type="http://schemas.openxmlformats.org/officeDocument/2006/relationships/hyperlink" Target="https://spbtovar.ru/64719/" TargetMode="External"/><Relationship Id="rId_hyperlink_18700" Type="http://schemas.openxmlformats.org/officeDocument/2006/relationships/hyperlink" Target="https://spbtovar.ru/wa-data/public/shop/products/18/47/64718/images/59569/59569.750x0.jpeg" TargetMode="External"/><Relationship Id="rId_hyperlink_18701" Type="http://schemas.openxmlformats.org/officeDocument/2006/relationships/hyperlink" Target="https://spbtovar.ru/64718/" TargetMode="External"/><Relationship Id="rId_hyperlink_18702" Type="http://schemas.openxmlformats.org/officeDocument/2006/relationships/hyperlink" Target="https://spbtovar.ru/wa-data/public/shop/products/17/47/64717/images/59568/59568.750x0.jpeg" TargetMode="External"/><Relationship Id="rId_hyperlink_18703" Type="http://schemas.openxmlformats.org/officeDocument/2006/relationships/hyperlink" Target="https://spbtovar.ru/64717/" TargetMode="External"/><Relationship Id="rId_hyperlink_18704" Type="http://schemas.openxmlformats.org/officeDocument/2006/relationships/hyperlink" Target="https://spbtovar.ru/wa-data/public/shop/products/20/47/64720/images/59571/59571.750x0.jpeg" TargetMode="External"/><Relationship Id="rId_hyperlink_18705" Type="http://schemas.openxmlformats.org/officeDocument/2006/relationships/hyperlink" Target="https://spbtovar.ru/64720/" TargetMode="External"/><Relationship Id="rId_hyperlink_18706" Type="http://schemas.openxmlformats.org/officeDocument/2006/relationships/hyperlink" Target="https://spbtovar.ru/wa-data/public/shop/products/76/07/80776/images/88153/88153.750x0.jpg" TargetMode="External"/><Relationship Id="rId_hyperlink_18707" Type="http://schemas.openxmlformats.org/officeDocument/2006/relationships/hyperlink" Target="https://spbtovar.ru/80776/" TargetMode="External"/><Relationship Id="rId_hyperlink_18708" Type="http://schemas.openxmlformats.org/officeDocument/2006/relationships/hyperlink" Target="https://spbtovar.ru/wa-data/public/shop/products/78/07/80778/images/88155/88155.750x0.jpg" TargetMode="External"/><Relationship Id="rId_hyperlink_18709" Type="http://schemas.openxmlformats.org/officeDocument/2006/relationships/hyperlink" Target="https://spbtovar.ru/80778/" TargetMode="External"/><Relationship Id="rId_hyperlink_18710" Type="http://schemas.openxmlformats.org/officeDocument/2006/relationships/hyperlink" Target="https://spbtovar.ru/wa-data/public/shop/products/77/07/80777/images/88154/88154.750x0.jpg" TargetMode="External"/><Relationship Id="rId_hyperlink_18711" Type="http://schemas.openxmlformats.org/officeDocument/2006/relationships/hyperlink" Target="https://spbtovar.ru/80777/" TargetMode="External"/><Relationship Id="rId_hyperlink_18712" Type="http://schemas.openxmlformats.org/officeDocument/2006/relationships/hyperlink" Target="https://spbtovar.ru/wa-data/public/shop/products/75/07/80775/images/88152/88152.750x0.jpg" TargetMode="External"/><Relationship Id="rId_hyperlink_18713" Type="http://schemas.openxmlformats.org/officeDocument/2006/relationships/hyperlink" Target="https://spbtovar.ru/80775/" TargetMode="External"/><Relationship Id="rId_hyperlink_18714" Type="http://schemas.openxmlformats.org/officeDocument/2006/relationships/hyperlink" Target="https://spbtovar.ru/wa-data/public/shop/products/94/22/72294/images/73579/73579.750x0.jpg" TargetMode="External"/><Relationship Id="rId_hyperlink_18715" Type="http://schemas.openxmlformats.org/officeDocument/2006/relationships/hyperlink" Target="https://spbtovar.ru/72294/" TargetMode="External"/><Relationship Id="rId_hyperlink_18716" Type="http://schemas.openxmlformats.org/officeDocument/2006/relationships/hyperlink" Target="https://spbtovar.ru/wa-data/public/shop/products/50/10/81050/images/88795/88795.750x0.jpg" TargetMode="External"/><Relationship Id="rId_hyperlink_18717" Type="http://schemas.openxmlformats.org/officeDocument/2006/relationships/hyperlink" Target="https://spbtovar.ru/81050/" TargetMode="External"/><Relationship Id="rId_hyperlink_18718" Type="http://schemas.openxmlformats.org/officeDocument/2006/relationships/hyperlink" Target="https://spbtovar.ru/wa-data/public/shop/products/49/10/81049/images/88796/88796.750x0.jpg" TargetMode="External"/><Relationship Id="rId_hyperlink_18719" Type="http://schemas.openxmlformats.org/officeDocument/2006/relationships/hyperlink" Target="https://spbtovar.ru/81049/" TargetMode="External"/><Relationship Id="rId_hyperlink_18720" Type="http://schemas.openxmlformats.org/officeDocument/2006/relationships/hyperlink" Target="https://spbtovar.ru/wa-data/public/shop/products/72/10/81072/images/88824/88824.750x0.jpg" TargetMode="External"/><Relationship Id="rId_hyperlink_18721" Type="http://schemas.openxmlformats.org/officeDocument/2006/relationships/hyperlink" Target="https://spbtovar.ru/81072/" TargetMode="External"/><Relationship Id="rId_hyperlink_18722" Type="http://schemas.openxmlformats.org/officeDocument/2006/relationships/hyperlink" Target="https://spbtovar.ru/wa-data/public/shop/products/35/19/81935/images/90541/90541.750x0.jpg" TargetMode="External"/><Relationship Id="rId_hyperlink_18723" Type="http://schemas.openxmlformats.org/officeDocument/2006/relationships/hyperlink" Target="https://spbtovar.ru/81935/" TargetMode="External"/><Relationship Id="rId_hyperlink_18724" Type="http://schemas.openxmlformats.org/officeDocument/2006/relationships/hyperlink" Target="https://spbtovar.ru/wa-data/public/shop/products/65/05/80565/images/87719/87719.750x0.jpg" TargetMode="External"/><Relationship Id="rId_hyperlink_18725" Type="http://schemas.openxmlformats.org/officeDocument/2006/relationships/hyperlink" Target="https://spbtovar.ru/80565/" TargetMode="External"/><Relationship Id="rId_hyperlink_18726" Type="http://schemas.openxmlformats.org/officeDocument/2006/relationships/hyperlink" Target="https://spbtovar.ru/wa-data/public/shop/products/41/17/81741/images/90109/90109.750x0.jpeg" TargetMode="External"/><Relationship Id="rId_hyperlink_18727" Type="http://schemas.openxmlformats.org/officeDocument/2006/relationships/hyperlink" Target="https://spbtovar.ru/81741/" TargetMode="External"/><Relationship Id="rId_hyperlink_18728" Type="http://schemas.openxmlformats.org/officeDocument/2006/relationships/hyperlink" Target="https://spbtovar.ru/wa-data/public/shop/products/42/17/81742/images/90108/90108.750x0.jpeg" TargetMode="External"/><Relationship Id="rId_hyperlink_18729" Type="http://schemas.openxmlformats.org/officeDocument/2006/relationships/hyperlink" Target="https://spbtovar.ru/81742/" TargetMode="External"/><Relationship Id="rId_hyperlink_18730" Type="http://schemas.openxmlformats.org/officeDocument/2006/relationships/hyperlink" Target="https://spbtovar.ru/wa-data/public/shop/products/29/07/80729/images/87993/87993.750x0.jpg" TargetMode="External"/><Relationship Id="rId_hyperlink_18731" Type="http://schemas.openxmlformats.org/officeDocument/2006/relationships/hyperlink" Target="https://spbtovar.ru/80729/" TargetMode="External"/><Relationship Id="rId_hyperlink_18732" Type="http://schemas.openxmlformats.org/officeDocument/2006/relationships/hyperlink" Target="https://spbtovar.ru/wa-data/public/shop/products/35/07/80735/images/88011/88011.750x0.jpg" TargetMode="External"/><Relationship Id="rId_hyperlink_18733" Type="http://schemas.openxmlformats.org/officeDocument/2006/relationships/hyperlink" Target="https://spbtovar.ru/80735/" TargetMode="External"/><Relationship Id="rId_hyperlink_18734" Type="http://schemas.openxmlformats.org/officeDocument/2006/relationships/hyperlink" Target="https://spbtovar.ru/wa-data/public/shop/products/32/04/80432/images/87551/87551.750x0.jpg" TargetMode="External"/><Relationship Id="rId_hyperlink_18735" Type="http://schemas.openxmlformats.org/officeDocument/2006/relationships/hyperlink" Target="https://spbtovar.ru/80432/" TargetMode="External"/><Relationship Id="rId_hyperlink_18736" Type="http://schemas.openxmlformats.org/officeDocument/2006/relationships/hyperlink" Target="https://spbtovar.ru/wa-data/public/shop/products/52/93/69352/images/69009/69009.750x0.jpg" TargetMode="External"/><Relationship Id="rId_hyperlink_18737" Type="http://schemas.openxmlformats.org/officeDocument/2006/relationships/hyperlink" Target="https://spbtovar.ru/69352/" TargetMode="External"/><Relationship Id="rId_hyperlink_18738" Type="http://schemas.openxmlformats.org/officeDocument/2006/relationships/hyperlink" Target="https://spbtovar.ru/wa-data/public/shop/products/78/09/80978/images/88688/88688.750x0.jpg" TargetMode="External"/><Relationship Id="rId_hyperlink_18739" Type="http://schemas.openxmlformats.org/officeDocument/2006/relationships/hyperlink" Target="https://spbtovar.ru/80978/" TargetMode="External"/><Relationship Id="rId_hyperlink_18740" Type="http://schemas.openxmlformats.org/officeDocument/2006/relationships/hyperlink" Target="https://spbtovar.ru/wa-data/public/shop/products/66/18/1866/images/64890/64890.750x0.jpg" TargetMode="External"/><Relationship Id="rId_hyperlink_18741" Type="http://schemas.openxmlformats.org/officeDocument/2006/relationships/hyperlink" Target="https://spbtovar.ru/1866/" TargetMode="External"/><Relationship Id="rId_hyperlink_18742" Type="http://schemas.openxmlformats.org/officeDocument/2006/relationships/hyperlink" Target="https://spbtovar.ru/wa-data/public/shop/products/43/20/82043/images/90642/90642.750x0.jpg" TargetMode="External"/><Relationship Id="rId_hyperlink_18743" Type="http://schemas.openxmlformats.org/officeDocument/2006/relationships/hyperlink" Target="https://spbtovar.ru/82043/" TargetMode="External"/><Relationship Id="rId_hyperlink_18744" Type="http://schemas.openxmlformats.org/officeDocument/2006/relationships/hyperlink" Target="https://spbtovar.ru/wa-data/public/shop/products/46/16/71646/images/72420/72420.750x0.jpg" TargetMode="External"/><Relationship Id="rId_hyperlink_18745" Type="http://schemas.openxmlformats.org/officeDocument/2006/relationships/hyperlink" Target="https://spbtovar.ru/71646/" TargetMode="External"/><Relationship Id="rId_hyperlink_18746" Type="http://schemas.openxmlformats.org/officeDocument/2006/relationships/hyperlink" Target="https://spbtovar.ru/wa-data/public/shop/products/34/55/5534/images/25168/25168.750x0.jpg" TargetMode="External"/><Relationship Id="rId_hyperlink_18747" Type="http://schemas.openxmlformats.org/officeDocument/2006/relationships/hyperlink" Target="https://spbtovar.ru/5534/" TargetMode="External"/><Relationship Id="rId_hyperlink_18748" Type="http://schemas.openxmlformats.org/officeDocument/2006/relationships/hyperlink" Target="https://spbtovar.ru/wa-data/public/shop/products/79/09/80979/images/88684/88684.750x0.jpg" TargetMode="External"/><Relationship Id="rId_hyperlink_18749" Type="http://schemas.openxmlformats.org/officeDocument/2006/relationships/hyperlink" Target="https://spbtovar.ru/80979/" TargetMode="External"/><Relationship Id="rId_hyperlink_18750" Type="http://schemas.openxmlformats.org/officeDocument/2006/relationships/hyperlink" Target="https://spbtovar.ru/wa-data/public/shop/products/47/16/71647/images/72428/72428.750x0.jpeg" TargetMode="External"/><Relationship Id="rId_hyperlink_18751" Type="http://schemas.openxmlformats.org/officeDocument/2006/relationships/hyperlink" Target="https://spbtovar.ru/71647/" TargetMode="External"/><Relationship Id="rId_hyperlink_18752" Type="http://schemas.openxmlformats.org/officeDocument/2006/relationships/hyperlink" Target="https://spbtovar.ru/wa-data/public/shop/products/36/98/59836/images/52576/52576.750x0.jpg" TargetMode="External"/><Relationship Id="rId_hyperlink_18753" Type="http://schemas.openxmlformats.org/officeDocument/2006/relationships/hyperlink" Target="https://spbtovar.ru/59836/" TargetMode="External"/><Relationship Id="rId_hyperlink_18754" Type="http://schemas.openxmlformats.org/officeDocument/2006/relationships/hyperlink" Target="https://spbtovar.ru/wa-data/public/shop/products/54/94/79454/images/85892/85892.750x0.jpg" TargetMode="External"/><Relationship Id="rId_hyperlink_18755" Type="http://schemas.openxmlformats.org/officeDocument/2006/relationships/hyperlink" Target="https://spbtovar.ru/79454/" TargetMode="External"/><Relationship Id="rId_hyperlink_18756" Type="http://schemas.openxmlformats.org/officeDocument/2006/relationships/hyperlink" Target="https://spbtovar.ru/wa-data/public/shop/products/69/18/1869/images/64892/64892.750x0.jpg" TargetMode="External"/><Relationship Id="rId_hyperlink_18757" Type="http://schemas.openxmlformats.org/officeDocument/2006/relationships/hyperlink" Target="https://spbtovar.ru/1869/" TargetMode="External"/><Relationship Id="rId_hyperlink_18758" Type="http://schemas.openxmlformats.org/officeDocument/2006/relationships/hyperlink" Target="https://spbtovar.ru/wa-data/public/shop/products/73/18/1873/images/64885/64885.750x0.jpg" TargetMode="External"/><Relationship Id="rId_hyperlink_18759" Type="http://schemas.openxmlformats.org/officeDocument/2006/relationships/hyperlink" Target="https://spbtovar.ru/1873/" TargetMode="External"/><Relationship Id="rId_hyperlink_18760" Type="http://schemas.openxmlformats.org/officeDocument/2006/relationships/hyperlink" Target="https://spbtovar.ru/wa-data/public/shop/products/77/18/1877/images/64901/64901.750x0.jpg" TargetMode="External"/><Relationship Id="rId_hyperlink_18761" Type="http://schemas.openxmlformats.org/officeDocument/2006/relationships/hyperlink" Target="https://spbtovar.ru/1877/" TargetMode="External"/><Relationship Id="rId_hyperlink_18762" Type="http://schemas.openxmlformats.org/officeDocument/2006/relationships/hyperlink" Target="https://spbtovar.ru/wa-data/public/shop/products/51/19/81951/images/90542/90542.750x0.jpg" TargetMode="External"/><Relationship Id="rId_hyperlink_18763" Type="http://schemas.openxmlformats.org/officeDocument/2006/relationships/hyperlink" Target="https://spbtovar.ru/81951/" TargetMode="External"/><Relationship Id="rId_hyperlink_18764" Type="http://schemas.openxmlformats.org/officeDocument/2006/relationships/hyperlink" Target="https://spbtovar.ru/wa-data/public/shop/products/44/16/71644/images/72415/72415.750x0.jpg" TargetMode="External"/><Relationship Id="rId_hyperlink_18765" Type="http://schemas.openxmlformats.org/officeDocument/2006/relationships/hyperlink" Target="https://spbtovar.ru/71644/" TargetMode="External"/><Relationship Id="rId_hyperlink_18766" Type="http://schemas.openxmlformats.org/officeDocument/2006/relationships/hyperlink" Target="https://spbtovar.ru/wa-data/public/shop/products/45/16/71645/images/72416/72416.750x0.jpg" TargetMode="External"/><Relationship Id="rId_hyperlink_18767" Type="http://schemas.openxmlformats.org/officeDocument/2006/relationships/hyperlink" Target="https://spbtovar.ru/71645/" TargetMode="External"/><Relationship Id="rId_hyperlink_18768" Type="http://schemas.openxmlformats.org/officeDocument/2006/relationships/hyperlink" Target="https://spbtovar.ru/wa-data/public/shop/products/93/36/3693/images/23933/23933.750x0.jpg" TargetMode="External"/><Relationship Id="rId_hyperlink_18769" Type="http://schemas.openxmlformats.org/officeDocument/2006/relationships/hyperlink" Target="https://spbtovar.ru/wc-ersh-ljuks/" TargetMode="External"/><Relationship Id="rId_hyperlink_18770" Type="http://schemas.openxmlformats.org/officeDocument/2006/relationships/hyperlink" Target="https://spbtovar.ru/wa-data/public/shop/products/48/70/77048/images/82109/82109.750x0.jpg" TargetMode="External"/><Relationship Id="rId_hyperlink_18771" Type="http://schemas.openxmlformats.org/officeDocument/2006/relationships/hyperlink" Target="https://spbtovar.ru/77048/" TargetMode="External"/><Relationship Id="rId_hyperlink_18772" Type="http://schemas.openxmlformats.org/officeDocument/2006/relationships/hyperlink" Target="https://spbtovar.ru/wa-data/public/shop/products/03/32/73203/images/75396/75396.750x0.jpg" TargetMode="External"/><Relationship Id="rId_hyperlink_18773" Type="http://schemas.openxmlformats.org/officeDocument/2006/relationships/hyperlink" Target="https://spbtovar.ru/73203/" TargetMode="External"/><Relationship Id="rId_hyperlink_18774" Type="http://schemas.openxmlformats.org/officeDocument/2006/relationships/hyperlink" Target="https://spbtovar.ru/wa-data/public/shop/products/95/36/3695/images/64922/64922.750x0.jpg" TargetMode="External"/><Relationship Id="rId_hyperlink_18775" Type="http://schemas.openxmlformats.org/officeDocument/2006/relationships/hyperlink" Target="https://spbtovar.ru/936/" TargetMode="External"/><Relationship Id="rId_hyperlink_18776" Type="http://schemas.openxmlformats.org/officeDocument/2006/relationships/hyperlink" Target="https://spbtovar.ru/wa-data/public/shop/products/47/19/81947/images/90546/90546.750x0.jpg" TargetMode="External"/><Relationship Id="rId_hyperlink_18777" Type="http://schemas.openxmlformats.org/officeDocument/2006/relationships/hyperlink" Target="https://spbtovar.ru/81947/" TargetMode="External"/><Relationship Id="rId_hyperlink_18778" Type="http://schemas.openxmlformats.org/officeDocument/2006/relationships/hyperlink" Target="https://spbtovar.ru/wa-data/public/shop/products/51/16/71651/images/72434/72434.750x0.jpg" TargetMode="External"/><Relationship Id="rId_hyperlink_18779" Type="http://schemas.openxmlformats.org/officeDocument/2006/relationships/hyperlink" Target="https://spbtovar.ru/71651/" TargetMode="External"/><Relationship Id="rId_hyperlink_18780" Type="http://schemas.openxmlformats.org/officeDocument/2006/relationships/hyperlink" Target="https://spbtovar.ru/wa-data/public/shop/products/06/83/58306/images/50128/50128.750x0.jpg" TargetMode="External"/><Relationship Id="rId_hyperlink_18781" Type="http://schemas.openxmlformats.org/officeDocument/2006/relationships/hyperlink" Target="https://spbtovar.ru/58306/" TargetMode="External"/><Relationship Id="rId_hyperlink_18782" Type="http://schemas.openxmlformats.org/officeDocument/2006/relationships/hyperlink" Target="https://spbtovar.ru/wa-data/public/shop/products/07/18/1807/images/77630/77630.750x0.jpg" TargetMode="External"/><Relationship Id="rId_hyperlink_18783" Type="http://schemas.openxmlformats.org/officeDocument/2006/relationships/hyperlink" Target="https://spbtovar.ru/1807/" TargetMode="External"/><Relationship Id="rId_hyperlink_18784" Type="http://schemas.openxmlformats.org/officeDocument/2006/relationships/hyperlink" Target="https://spbtovar.ru/wa-data/public/shop/products/78/86/68678/images/67864/67864.750x0.jpg" TargetMode="External"/><Relationship Id="rId_hyperlink_18785" Type="http://schemas.openxmlformats.org/officeDocument/2006/relationships/hyperlink" Target="https://spbtovar.ru/68678/" TargetMode="External"/><Relationship Id="rId_hyperlink_18786" Type="http://schemas.openxmlformats.org/officeDocument/2006/relationships/hyperlink" Target="https://spbtovar.ru/wa-data/public/shop/products/79/86/68679/images/67890/67890.750x0.jpg" TargetMode="External"/><Relationship Id="rId_hyperlink_18787" Type="http://schemas.openxmlformats.org/officeDocument/2006/relationships/hyperlink" Target="https://spbtovar.ru/68679/" TargetMode="External"/><Relationship Id="rId_hyperlink_18788" Type="http://schemas.openxmlformats.org/officeDocument/2006/relationships/hyperlink" Target="https://spbtovar.ru/wa-data/public/shop/products/90/08/80890/images/88485/88485.750x0.jpg" TargetMode="External"/><Relationship Id="rId_hyperlink_18789" Type="http://schemas.openxmlformats.org/officeDocument/2006/relationships/hyperlink" Target="https://spbtovar.ru/80890/" TargetMode="External"/><Relationship Id="rId_hyperlink_18790" Type="http://schemas.openxmlformats.org/officeDocument/2006/relationships/hyperlink" Target="https://spbtovar.ru/wa-data/public/shop/products/26/36/3626/images/66237/66237.750x0.jpg" TargetMode="External"/><Relationship Id="rId_hyperlink_18791" Type="http://schemas.openxmlformats.org/officeDocument/2006/relationships/hyperlink" Target="https://spbtovar.ru/887/" TargetMode="External"/><Relationship Id="rId_hyperlink_18792" Type="http://schemas.openxmlformats.org/officeDocument/2006/relationships/hyperlink" Target="https://spbtovar.ru/wa-data/public/shop/products/40/00/70040/images/70239/70239.750x0.jpg" TargetMode="External"/><Relationship Id="rId_hyperlink_18793" Type="http://schemas.openxmlformats.org/officeDocument/2006/relationships/hyperlink" Target="https://spbtovar.ru/70040/" TargetMode="External"/><Relationship Id="rId_hyperlink_18794" Type="http://schemas.openxmlformats.org/officeDocument/2006/relationships/hyperlink" Target="https://spbtovar.ru/wa-data/public/shop/products/63/21/32163/images/76932/76932.750x0.jpg" TargetMode="External"/><Relationship Id="rId_hyperlink_18795" Type="http://schemas.openxmlformats.org/officeDocument/2006/relationships/hyperlink" Target="https://spbtovar.ru/32163/" TargetMode="External"/><Relationship Id="rId_hyperlink_18796" Type="http://schemas.openxmlformats.org/officeDocument/2006/relationships/hyperlink" Target="https://spbtovar.ru/wa-data/public/shop/products/63/86/68663/images/67827/67827.750x0.jpg" TargetMode="External"/><Relationship Id="rId_hyperlink_18797" Type="http://schemas.openxmlformats.org/officeDocument/2006/relationships/hyperlink" Target="https://spbtovar.ru/68663/" TargetMode="External"/><Relationship Id="rId_hyperlink_18798" Type="http://schemas.openxmlformats.org/officeDocument/2006/relationships/hyperlink" Target="https://spbtovar.ru/wa-data/public/shop/products/75/07/60775/images/53816/53816.750x0.jpg" TargetMode="External"/><Relationship Id="rId_hyperlink_18799" Type="http://schemas.openxmlformats.org/officeDocument/2006/relationships/hyperlink" Target="https://spbtovar.ru/60775/" TargetMode="External"/><Relationship Id="rId_hyperlink_18800" Type="http://schemas.openxmlformats.org/officeDocument/2006/relationships/hyperlink" Target="https://spbtovar.ru/wa-data/public/shop/products/17/58/55817/images/46754/46754.750x0.jpg" TargetMode="External"/><Relationship Id="rId_hyperlink_18801" Type="http://schemas.openxmlformats.org/officeDocument/2006/relationships/hyperlink" Target="https://spbtovar.ru/55817/" TargetMode="External"/><Relationship Id="rId_hyperlink_18802" Type="http://schemas.openxmlformats.org/officeDocument/2006/relationships/hyperlink" Target="https://spbtovar.ru/wa-data/public/shop/products/96/33/73396/images/75729/75729.750x0.jpg" TargetMode="External"/><Relationship Id="rId_hyperlink_18803" Type="http://schemas.openxmlformats.org/officeDocument/2006/relationships/hyperlink" Target="https://spbtovar.ru/73396/" TargetMode="External"/><Relationship Id="rId_hyperlink_18804" Type="http://schemas.openxmlformats.org/officeDocument/2006/relationships/hyperlink" Target="https://spbtovar.ru/wa-data/public/shop/products/06/04/80406/images/87504/87504.750x0.jpg" TargetMode="External"/><Relationship Id="rId_hyperlink_18805" Type="http://schemas.openxmlformats.org/officeDocument/2006/relationships/hyperlink" Target="https://spbtovar.ru/80406/" TargetMode="External"/><Relationship Id="rId_hyperlink_18806" Type="http://schemas.openxmlformats.org/officeDocument/2006/relationships/hyperlink" Target="https://spbtovar.ru/wa-data/public/shop/products/48/34/73448/images/75787/75787.750x0.jpg" TargetMode="External"/><Relationship Id="rId_hyperlink_18807" Type="http://schemas.openxmlformats.org/officeDocument/2006/relationships/hyperlink" Target="https://spbtovar.ru/73448/" TargetMode="External"/><Relationship Id="rId_hyperlink_18808" Type="http://schemas.openxmlformats.org/officeDocument/2006/relationships/hyperlink" Target="https://spbtovar.ru/wa-data/public/shop/products/07/04/80407/images/87503/87503.750x0.jpg" TargetMode="External"/><Relationship Id="rId_hyperlink_18809" Type="http://schemas.openxmlformats.org/officeDocument/2006/relationships/hyperlink" Target="https://spbtovar.ru/80407/" TargetMode="External"/><Relationship Id="rId_hyperlink_18810" Type="http://schemas.openxmlformats.org/officeDocument/2006/relationships/hyperlink" Target="https://spbtovar.ru/wa-data/public/shop/products/47/34/73447/images/75797/75797.750x0.jpg" TargetMode="External"/><Relationship Id="rId_hyperlink_18811" Type="http://schemas.openxmlformats.org/officeDocument/2006/relationships/hyperlink" Target="https://spbtovar.ru/73447/" TargetMode="External"/><Relationship Id="rId_hyperlink_18812" Type="http://schemas.openxmlformats.org/officeDocument/2006/relationships/hyperlink" Target="https://spbtovar.ru/wa-data/public/shop/products/82/32/73282/images/75541/75541.750x0.jpg" TargetMode="External"/><Relationship Id="rId_hyperlink_18813" Type="http://schemas.openxmlformats.org/officeDocument/2006/relationships/hyperlink" Target="https://spbtovar.ru/73282/" TargetMode="External"/><Relationship Id="rId_hyperlink_18814" Type="http://schemas.openxmlformats.org/officeDocument/2006/relationships/hyperlink" Target="https://spbtovar.ru/wa-data/public/shop/products/38/20/82038/images/90635/90635.750x0.jpeg" TargetMode="External"/><Relationship Id="rId_hyperlink_18815" Type="http://schemas.openxmlformats.org/officeDocument/2006/relationships/hyperlink" Target="https://spbtovar.ru/82038/" TargetMode="External"/><Relationship Id="rId_hyperlink_18816" Type="http://schemas.openxmlformats.org/officeDocument/2006/relationships/hyperlink" Target="https://spbtovar.ru/wa-data/public/shop/products/46/34/73446/images/75794/75794.750x0.jpg" TargetMode="External"/><Relationship Id="rId_hyperlink_18817" Type="http://schemas.openxmlformats.org/officeDocument/2006/relationships/hyperlink" Target="https://spbtovar.ru/73446/" TargetMode="External"/><Relationship Id="rId_hyperlink_18818" Type="http://schemas.openxmlformats.org/officeDocument/2006/relationships/hyperlink" Target="https://spbtovar.ru/wa-data/public/shop/products/40/08/80840/images/88384/88384.750x0.jpg" TargetMode="External"/><Relationship Id="rId_hyperlink_18819" Type="http://schemas.openxmlformats.org/officeDocument/2006/relationships/hyperlink" Target="https://spbtovar.ru/80840/" TargetMode="External"/><Relationship Id="rId_hyperlink_18820" Type="http://schemas.openxmlformats.org/officeDocument/2006/relationships/hyperlink" Target="https://spbtovar.ru/wa-data/public/shop/products/32/08/80832/images/88280/88280.750x0.jpg" TargetMode="External"/><Relationship Id="rId_hyperlink_18821" Type="http://schemas.openxmlformats.org/officeDocument/2006/relationships/hyperlink" Target="https://spbtovar.ru/80832/" TargetMode="External"/><Relationship Id="rId_hyperlink_18822" Type="http://schemas.openxmlformats.org/officeDocument/2006/relationships/hyperlink" Target="https://spbtovar.ru/wa-data/public/shop/products/61/60/76061/images/80723/80723.750x0.jpg" TargetMode="External"/><Relationship Id="rId_hyperlink_18823" Type="http://schemas.openxmlformats.org/officeDocument/2006/relationships/hyperlink" Target="https://spbtovar.ru/76061/" TargetMode="External"/><Relationship Id="rId_hyperlink_18824" Type="http://schemas.openxmlformats.org/officeDocument/2006/relationships/hyperlink" Target="https://spbtovar.ru/wa-data/public/shop/products/62/60/76062/images/80724/80724.750x0.jpg" TargetMode="External"/><Relationship Id="rId_hyperlink_18825" Type="http://schemas.openxmlformats.org/officeDocument/2006/relationships/hyperlink" Target="https://spbtovar.ru/76062/" TargetMode="External"/><Relationship Id="rId_hyperlink_18826" Type="http://schemas.openxmlformats.org/officeDocument/2006/relationships/hyperlink" Target="https://spbtovar.ru/wa-data/public/shop/products/60/14/71460/images/72252/72252.750x0.jpg" TargetMode="External"/><Relationship Id="rId_hyperlink_18827" Type="http://schemas.openxmlformats.org/officeDocument/2006/relationships/hyperlink" Target="https://spbtovar.ru/71460/" TargetMode="External"/><Relationship Id="rId_hyperlink_18828" Type="http://schemas.openxmlformats.org/officeDocument/2006/relationships/hyperlink" Target="https://spbtovar.ru/wa-data/public/shop/products/06/84/78406/images/84193/84193.750x0.jpg" TargetMode="External"/><Relationship Id="rId_hyperlink_18829" Type="http://schemas.openxmlformats.org/officeDocument/2006/relationships/hyperlink" Target="https://spbtovar.ru/78406/" TargetMode="External"/><Relationship Id="rId_hyperlink_18830" Type="http://schemas.openxmlformats.org/officeDocument/2006/relationships/hyperlink" Target="https://spbtovar.ru/wa-data/public/shop/products/54/04/80454/images/87560/87560.750x0.jpg" TargetMode="External"/><Relationship Id="rId_hyperlink_18831" Type="http://schemas.openxmlformats.org/officeDocument/2006/relationships/hyperlink" Target="https://spbtovar.ru/80454/" TargetMode="External"/><Relationship Id="rId_hyperlink_18832" Type="http://schemas.openxmlformats.org/officeDocument/2006/relationships/hyperlink" Target="https://spbtovar.ru/wa-data/public/shop/products/84/21/72184/images/73412/73412.750x0.jpg" TargetMode="External"/><Relationship Id="rId_hyperlink_18833" Type="http://schemas.openxmlformats.org/officeDocument/2006/relationships/hyperlink" Target="https://spbtovar.ru/72184/" TargetMode="External"/><Relationship Id="rId_hyperlink_18834" Type="http://schemas.openxmlformats.org/officeDocument/2006/relationships/hyperlink" Target="https://spbtovar.ru/wa-data/public/shop/products/41/20/82041/images/90644/90644.750x0.jpg" TargetMode="External"/><Relationship Id="rId_hyperlink_18835" Type="http://schemas.openxmlformats.org/officeDocument/2006/relationships/hyperlink" Target="https://spbtovar.ru/82041/" TargetMode="External"/><Relationship Id="rId_hyperlink_18836" Type="http://schemas.openxmlformats.org/officeDocument/2006/relationships/hyperlink" Target="https://spbtovar.ru/wa-data/public/shop/products/36/08/80836/images/88401/88401.750x0.jpg" TargetMode="External"/><Relationship Id="rId_hyperlink_18837" Type="http://schemas.openxmlformats.org/officeDocument/2006/relationships/hyperlink" Target="https://spbtovar.ru/80836/" TargetMode="External"/><Relationship Id="rId_hyperlink_18838" Type="http://schemas.openxmlformats.org/officeDocument/2006/relationships/hyperlink" Target="https://spbtovar.ru/wa-data/public/shop/products/37/08/80837/images/88396/88396.750x0.jpg" TargetMode="External"/><Relationship Id="rId_hyperlink_18839" Type="http://schemas.openxmlformats.org/officeDocument/2006/relationships/hyperlink" Target="https://spbtovar.ru/80837/" TargetMode="External"/><Relationship Id="rId_hyperlink_18840" Type="http://schemas.openxmlformats.org/officeDocument/2006/relationships/hyperlink" Target="https://spbtovar.ru/wa-data/public/shop/products/28/18/81828/images/90266/90266.750x0.jpg" TargetMode="External"/><Relationship Id="rId_hyperlink_18841" Type="http://schemas.openxmlformats.org/officeDocument/2006/relationships/hyperlink" Target="https://spbtovar.ru/81828/" TargetMode="External"/><Relationship Id="rId_hyperlink_18842" Type="http://schemas.openxmlformats.org/officeDocument/2006/relationships/hyperlink" Target="https://spbtovar.ru/wa-data/public/shop/products/26/14/1426/images/64910/64910.750x0.jpg" TargetMode="External"/><Relationship Id="rId_hyperlink_18843" Type="http://schemas.openxmlformats.org/officeDocument/2006/relationships/hyperlink" Target="https://spbtovar.ru/1426/" TargetMode="External"/><Relationship Id="rId_hyperlink_18844" Type="http://schemas.openxmlformats.org/officeDocument/2006/relationships/hyperlink" Target="https://spbtovar.ru/wa-data/public/shop/products/98/22/2298/images/65437/65437.750x0.jpg" TargetMode="External"/><Relationship Id="rId_hyperlink_18845" Type="http://schemas.openxmlformats.org/officeDocument/2006/relationships/hyperlink" Target="https://spbtovar.ru/2298/" TargetMode="External"/><Relationship Id="rId_hyperlink_18846" Type="http://schemas.openxmlformats.org/officeDocument/2006/relationships/hyperlink" Target="https://spbtovar.ru/wa-data/public/shop/products/48/07/80748/images/88066/88066.750x0.jpg" TargetMode="External"/><Relationship Id="rId_hyperlink_18847" Type="http://schemas.openxmlformats.org/officeDocument/2006/relationships/hyperlink" Target="https://spbtovar.ru/80748/" TargetMode="External"/><Relationship Id="rId_hyperlink_18848" Type="http://schemas.openxmlformats.org/officeDocument/2006/relationships/hyperlink" Target="https://spbtovar.ru/wa-data/public/shop/products/27/18/81827/images/90264/90264.750x0.jpg" TargetMode="External"/><Relationship Id="rId_hyperlink_18849" Type="http://schemas.openxmlformats.org/officeDocument/2006/relationships/hyperlink" Target="https://spbtovar.ru/81827/" TargetMode="External"/><Relationship Id="rId_hyperlink_18850" Type="http://schemas.openxmlformats.org/officeDocument/2006/relationships/hyperlink" Target="https://spbtovar.ru/wa-data/public/shop/products/87/11/81187/images/88987/88987.750x0.jpg" TargetMode="External"/><Relationship Id="rId_hyperlink_18851" Type="http://schemas.openxmlformats.org/officeDocument/2006/relationships/hyperlink" Target="https://spbtovar.ru/81187/" TargetMode="External"/><Relationship Id="rId_hyperlink_18852" Type="http://schemas.openxmlformats.org/officeDocument/2006/relationships/hyperlink" Target="https://spbtovar.ru/wa-data/public/shop/products/30/14/1430/images/64920/64920.750x0.jpg" TargetMode="External"/><Relationship Id="rId_hyperlink_18853" Type="http://schemas.openxmlformats.org/officeDocument/2006/relationships/hyperlink" Target="https://spbtovar.ru/1430/" TargetMode="External"/><Relationship Id="rId_hyperlink_18854" Type="http://schemas.openxmlformats.org/officeDocument/2006/relationships/hyperlink" Target="https://spbtovar.ru/wa-data/public/shop/products/27/85/78527/images/84346/84346.750x0.jpg" TargetMode="External"/><Relationship Id="rId_hyperlink_18855" Type="http://schemas.openxmlformats.org/officeDocument/2006/relationships/hyperlink" Target="https://spbtovar.ru/78527/" TargetMode="External"/><Relationship Id="rId_hyperlink_18856" Type="http://schemas.openxmlformats.org/officeDocument/2006/relationships/hyperlink" Target="https://spbtovar.ru/wa-data/public/shop/products/58/14/71458/images/72247/72247.750x0.jpg" TargetMode="External"/><Relationship Id="rId_hyperlink_18857" Type="http://schemas.openxmlformats.org/officeDocument/2006/relationships/hyperlink" Target="https://spbtovar.ru/71458/" TargetMode="External"/><Relationship Id="rId_hyperlink_18858" Type="http://schemas.openxmlformats.org/officeDocument/2006/relationships/hyperlink" Target="https://spbtovar.ru/wa-data/public/shop/products/72/19/81972/images/90569/90569.750x0.jpg" TargetMode="External"/><Relationship Id="rId_hyperlink_18859" Type="http://schemas.openxmlformats.org/officeDocument/2006/relationships/hyperlink" Target="https://spbtovar.ru/81972/" TargetMode="External"/><Relationship Id="rId_hyperlink_18860" Type="http://schemas.openxmlformats.org/officeDocument/2006/relationships/hyperlink" Target="https://spbtovar.ru/wa-data/public/shop/products/80/20/82080/images/90688/90688.750x0.jpg" TargetMode="External"/><Relationship Id="rId_hyperlink_18861" Type="http://schemas.openxmlformats.org/officeDocument/2006/relationships/hyperlink" Target="https://spbtovar.ru/82080/" TargetMode="External"/><Relationship Id="rId_hyperlink_18862" Type="http://schemas.openxmlformats.org/officeDocument/2006/relationships/hyperlink" Target="https://spbtovar.ru/wa-data/public/shop/products/23/49/54923/images/45725/45725.750x0.png" TargetMode="External"/><Relationship Id="rId_hyperlink_18863" Type="http://schemas.openxmlformats.org/officeDocument/2006/relationships/hyperlink" Target="https://spbtovar.ru/54923/" TargetMode="External"/><Relationship Id="rId_hyperlink_18864" Type="http://schemas.openxmlformats.org/officeDocument/2006/relationships/hyperlink" Target="https://spbtovar.ru/wa-data/public/shop/products/22/49/54922/images/45724/45724.750x0.png" TargetMode="External"/><Relationship Id="rId_hyperlink_18865" Type="http://schemas.openxmlformats.org/officeDocument/2006/relationships/hyperlink" Target="https://spbtovar.ru/54922/" TargetMode="External"/><Relationship Id="rId_hyperlink_18866" Type="http://schemas.openxmlformats.org/officeDocument/2006/relationships/hyperlink" Target="https://spbtovar.ru/wa-data/public/shop/products/36/51/65136/images/66363/66363.750x0.png" TargetMode="External"/><Relationship Id="rId_hyperlink_18867" Type="http://schemas.openxmlformats.org/officeDocument/2006/relationships/hyperlink" Target="https://spbtovar.ru/65136/" TargetMode="External"/><Relationship Id="rId_hyperlink_18868" Type="http://schemas.openxmlformats.org/officeDocument/2006/relationships/hyperlink" Target="https://spbtovar.ru/wa-data/public/shop/products/26/88/78826/images/85025/85025.750x0.jpg" TargetMode="External"/><Relationship Id="rId_hyperlink_18869" Type="http://schemas.openxmlformats.org/officeDocument/2006/relationships/hyperlink" Target="https://spbtovar.ru/78826/" TargetMode="External"/><Relationship Id="rId_hyperlink_18870" Type="http://schemas.openxmlformats.org/officeDocument/2006/relationships/hyperlink" Target="https://spbtovar.ru/wa-data/public/shop/products/77/84/48477/images/38042/38042.750x0.jpeg" TargetMode="External"/><Relationship Id="rId_hyperlink_18871" Type="http://schemas.openxmlformats.org/officeDocument/2006/relationships/hyperlink" Target="https://spbtovar.ru/48477/" TargetMode="External"/><Relationship Id="rId_hyperlink_18872" Type="http://schemas.openxmlformats.org/officeDocument/2006/relationships/hyperlink" Target="https://spbtovar.ru/wa-data/public/shop/products/64/07/80764/images/88143/88143.750x0.jpg" TargetMode="External"/><Relationship Id="rId_hyperlink_18873" Type="http://schemas.openxmlformats.org/officeDocument/2006/relationships/hyperlink" Target="https://spbtovar.ru/80764/" TargetMode="External"/><Relationship Id="rId_hyperlink_18874" Type="http://schemas.openxmlformats.org/officeDocument/2006/relationships/hyperlink" Target="https://spbtovar.ru/wa-data/public/shop/products/46/15/71546/images/72413/72413.750x0.jpg" TargetMode="External"/><Relationship Id="rId_hyperlink_18875" Type="http://schemas.openxmlformats.org/officeDocument/2006/relationships/hyperlink" Target="https://spbtovar.ru/71546/" TargetMode="External"/><Relationship Id="rId_hyperlink_18876" Type="http://schemas.openxmlformats.org/officeDocument/2006/relationships/hyperlink" Target="https://spbtovar.ru/wa-data/public/shop/products/93/08/80893/images/88489/88489.750x0.jpg" TargetMode="External"/><Relationship Id="rId_hyperlink_18877" Type="http://schemas.openxmlformats.org/officeDocument/2006/relationships/hyperlink" Target="https://spbtovar.ru/80893/" TargetMode="External"/><Relationship Id="rId_hyperlink_18878" Type="http://schemas.openxmlformats.org/officeDocument/2006/relationships/hyperlink" Target="https://spbtovar.ru/wa-data/public/shop/products/75/62/76275/images/81150/81150.750x0.jpg" TargetMode="External"/><Relationship Id="rId_hyperlink_18879" Type="http://schemas.openxmlformats.org/officeDocument/2006/relationships/hyperlink" Target="https://spbtovar.ru/76275/" TargetMode="External"/><Relationship Id="rId_hyperlink_18880" Type="http://schemas.openxmlformats.org/officeDocument/2006/relationships/hyperlink" Target="https://spbtovar.ru/wa-data/public/shop/products/94/14/71494/images/72306/72306.750x0.jpg" TargetMode="External"/><Relationship Id="rId_hyperlink_18881" Type="http://schemas.openxmlformats.org/officeDocument/2006/relationships/hyperlink" Target="https://spbtovar.ru/71494/" TargetMode="External"/><Relationship Id="rId_hyperlink_18882" Type="http://schemas.openxmlformats.org/officeDocument/2006/relationships/hyperlink" Target="https://spbtovar.ru/wa-data/public/shop/products/93/96/79693/images/86530/86530.750x0.jpg" TargetMode="External"/><Relationship Id="rId_hyperlink_18883" Type="http://schemas.openxmlformats.org/officeDocument/2006/relationships/hyperlink" Target="https://spbtovar.ru/79693/" TargetMode="External"/><Relationship Id="rId_hyperlink_18884" Type="http://schemas.openxmlformats.org/officeDocument/2006/relationships/hyperlink" Target="https://spbtovar.ru/wa-data/public/shop/products/94/96/79694/images/86532/86532.750x0.jpg" TargetMode="External"/><Relationship Id="rId_hyperlink_18885" Type="http://schemas.openxmlformats.org/officeDocument/2006/relationships/hyperlink" Target="https://spbtovar.ru/79694/" TargetMode="External"/><Relationship Id="rId_hyperlink_18886" Type="http://schemas.openxmlformats.org/officeDocument/2006/relationships/hyperlink" Target="https://spbtovar.ru/wa-data/public/shop/products/75/28/22875/images/84546/84546.750x0.jpg" TargetMode="External"/><Relationship Id="rId_hyperlink_18887" Type="http://schemas.openxmlformats.org/officeDocument/2006/relationships/hyperlink" Target="https://spbtovar.ru/prishepki-bolshie-10sht-krestcy/" TargetMode="External"/><Relationship Id="rId_hyperlink_18888" Type="http://schemas.openxmlformats.org/officeDocument/2006/relationships/hyperlink" Target="https://spbtovar.ru/wa-data/public/shop/products/85/86/68685/images/67860/67860.750x0.jpg" TargetMode="External"/><Relationship Id="rId_hyperlink_18889" Type="http://schemas.openxmlformats.org/officeDocument/2006/relationships/hyperlink" Target="https://spbtovar.ru/68685/" TargetMode="External"/><Relationship Id="rId_hyperlink_18890" Type="http://schemas.openxmlformats.org/officeDocument/2006/relationships/hyperlink" Target="https://spbtovar.ru/wa-data/public/shop/products/16/64/46416/images/35557/35557.750x0.jpg" TargetMode="External"/><Relationship Id="rId_hyperlink_18891" Type="http://schemas.openxmlformats.org/officeDocument/2006/relationships/hyperlink" Target="https://spbtovar.ru/46416/" TargetMode="External"/><Relationship Id="rId_hyperlink_18892" Type="http://schemas.openxmlformats.org/officeDocument/2006/relationships/hyperlink" Target="https://spbtovar.ru/wa-data/public/shop/products/27/06/30627/images/29885/29885.750x0.jpg" TargetMode="External"/><Relationship Id="rId_hyperlink_18893" Type="http://schemas.openxmlformats.org/officeDocument/2006/relationships/hyperlink" Target="https://spbtovar.ru/prishepka-derevo-rossija-12h3/" TargetMode="External"/><Relationship Id="rId_hyperlink_18894" Type="http://schemas.openxmlformats.org/officeDocument/2006/relationships/hyperlink" Target="https://spbtovar.ru/wa-data/public/shop/products/67/29/72967/images/74903/74903.750x0.jpg" TargetMode="External"/><Relationship Id="rId_hyperlink_18895" Type="http://schemas.openxmlformats.org/officeDocument/2006/relationships/hyperlink" Target="https://spbtovar.ru/72967/" TargetMode="External"/><Relationship Id="rId_hyperlink_18896" Type="http://schemas.openxmlformats.org/officeDocument/2006/relationships/hyperlink" Target="https://spbtovar.ru/wa-data/public/shop/products/49/70/77049/images/82107/82107.750x0.jpg" TargetMode="External"/><Relationship Id="rId_hyperlink_18897" Type="http://schemas.openxmlformats.org/officeDocument/2006/relationships/hyperlink" Target="https://spbtovar.ru/77049/" TargetMode="External"/><Relationship Id="rId_hyperlink_18898" Type="http://schemas.openxmlformats.org/officeDocument/2006/relationships/hyperlink" Target="https://spbtovar.ru/wa-data/public/shop/products/90/84/78490/images/84308/84308.750x0.jpg" TargetMode="External"/><Relationship Id="rId_hyperlink_18899" Type="http://schemas.openxmlformats.org/officeDocument/2006/relationships/hyperlink" Target="https://spbtovar.ru/78490/" TargetMode="External"/><Relationship Id="rId_hyperlink_18900" Type="http://schemas.openxmlformats.org/officeDocument/2006/relationships/hyperlink" Target="https://spbtovar.ru/wa-data/public/shop/products/85/01/30185/images/65439/65439.750x0.jpg" TargetMode="External"/><Relationship Id="rId_hyperlink_18901" Type="http://schemas.openxmlformats.org/officeDocument/2006/relationships/hyperlink" Target="https://spbtovar.ru/probka-dlja-vannoj-rezin3027-mht/" TargetMode="External"/><Relationship Id="rId_hyperlink_18902" Type="http://schemas.openxmlformats.org/officeDocument/2006/relationships/hyperlink" Target="https://spbtovar.ru/wa-data/public/shop/products/42/42/4242/images/64744/64744.750x0.jpg" TargetMode="External"/><Relationship Id="rId_hyperlink_18903" Type="http://schemas.openxmlformats.org/officeDocument/2006/relationships/hyperlink" Target="https://spbtovar.ru/probka-dlja-vannoj-s-cepochkoj/" TargetMode="External"/><Relationship Id="rId_hyperlink_18904" Type="http://schemas.openxmlformats.org/officeDocument/2006/relationships/hyperlink" Target="https://spbtovar.ru/wa-data/public/shop/products/52/98/69852/images/69896/69896.750x0.jpg" TargetMode="External"/><Relationship Id="rId_hyperlink_18905" Type="http://schemas.openxmlformats.org/officeDocument/2006/relationships/hyperlink" Target="https://spbtovar.ru/69852/" TargetMode="External"/><Relationship Id="rId_hyperlink_18906" Type="http://schemas.openxmlformats.org/officeDocument/2006/relationships/hyperlink" Target="https://spbtovar.ru/wa-data/public/shop/products/40/80/58040/images/65690/65690.750x0.jpg" TargetMode="External"/><Relationship Id="rId_hyperlink_18907" Type="http://schemas.openxmlformats.org/officeDocument/2006/relationships/hyperlink" Target="https://spbtovar.ru/58040/" TargetMode="External"/><Relationship Id="rId_hyperlink_18908" Type="http://schemas.openxmlformats.org/officeDocument/2006/relationships/hyperlink" Target="https://spbtovar.ru/wa-data/public/shop/products/44/34/73444/images/76036/76036.750x0.jpg" TargetMode="External"/><Relationship Id="rId_hyperlink_18909" Type="http://schemas.openxmlformats.org/officeDocument/2006/relationships/hyperlink" Target="https://spbtovar.ru/73444/" TargetMode="External"/><Relationship Id="rId_hyperlink_18910" Type="http://schemas.openxmlformats.org/officeDocument/2006/relationships/hyperlink" Target="https://spbtovar.ru/wa-data/public/shop/products/83/08/80883/images/88476/88476.750x0.jpg" TargetMode="External"/><Relationship Id="rId_hyperlink_18911" Type="http://schemas.openxmlformats.org/officeDocument/2006/relationships/hyperlink" Target="https://spbtovar.ru/80883/" TargetMode="External"/><Relationship Id="rId_hyperlink_18912" Type="http://schemas.openxmlformats.org/officeDocument/2006/relationships/hyperlink" Target="https://spbtovar.ru/wa-data/public/shop/products/43/34/73443/images/75766/75766.750x0.jpg" TargetMode="External"/><Relationship Id="rId_hyperlink_18913" Type="http://schemas.openxmlformats.org/officeDocument/2006/relationships/hyperlink" Target="https://spbtovar.ru/73443/" TargetMode="External"/><Relationship Id="rId_hyperlink_18914" Type="http://schemas.openxmlformats.org/officeDocument/2006/relationships/hyperlink" Target="https://spbtovar.ru/wa-data/public/shop/products/45/07/745/images/66223/66223.750x0.jpg" TargetMode="External"/><Relationship Id="rId_hyperlink_18915" Type="http://schemas.openxmlformats.org/officeDocument/2006/relationships/hyperlink" Target="https://spbtovar.ru/745/" TargetMode="External"/><Relationship Id="rId_hyperlink_18916" Type="http://schemas.openxmlformats.org/officeDocument/2006/relationships/hyperlink" Target="https://spbtovar.ru/wa-data/public/shop/products/90/21/2190/images/65438/65438.750x0.jpg" TargetMode="External"/><Relationship Id="rId_hyperlink_18917" Type="http://schemas.openxmlformats.org/officeDocument/2006/relationships/hyperlink" Target="https://spbtovar.ru/2190/" TargetMode="External"/><Relationship Id="rId_hyperlink_18918" Type="http://schemas.openxmlformats.org/officeDocument/2006/relationships/hyperlink" Target="https://spbtovar.ru/wa-data/public/shop/products/44/29/72944/images/74864/74864.750x0.jpg" TargetMode="External"/><Relationship Id="rId_hyperlink_18919" Type="http://schemas.openxmlformats.org/officeDocument/2006/relationships/hyperlink" Target="https://spbtovar.ru/72944/" TargetMode="External"/><Relationship Id="rId_hyperlink_18920" Type="http://schemas.openxmlformats.org/officeDocument/2006/relationships/hyperlink" Target="https://spbtovar.ru/wa-data/public/shop/products/98/14/71498/images/72265/72265.750x0.jpg" TargetMode="External"/><Relationship Id="rId_hyperlink_18921" Type="http://schemas.openxmlformats.org/officeDocument/2006/relationships/hyperlink" Target="https://spbtovar.ru/71498/" TargetMode="External"/><Relationship Id="rId_hyperlink_18922" Type="http://schemas.openxmlformats.org/officeDocument/2006/relationships/hyperlink" Target="https://spbtovar.ru/wa-data/public/shop/products/99/14/71499/images/72266/72266.750x0.jpg" TargetMode="External"/><Relationship Id="rId_hyperlink_18923" Type="http://schemas.openxmlformats.org/officeDocument/2006/relationships/hyperlink" Target="https://spbtovar.ru/71499/" TargetMode="External"/><Relationship Id="rId_hyperlink_18924" Type="http://schemas.openxmlformats.org/officeDocument/2006/relationships/hyperlink" Target="https://spbtovar.ru/wa-data/public/shop/products/08/21/82108/images/90726/90726.750x0.png" TargetMode="External"/><Relationship Id="rId_hyperlink_18925" Type="http://schemas.openxmlformats.org/officeDocument/2006/relationships/hyperlink" Target="https://spbtovar.ru/82108/" TargetMode="External"/><Relationship Id="rId_hyperlink_18926" Type="http://schemas.openxmlformats.org/officeDocument/2006/relationships/hyperlink" Target="https://spbtovar.ru/wa-data/public/shop/products/95/07/80795/images/88199/88199.750x0.jpg" TargetMode="External"/><Relationship Id="rId_hyperlink_18927" Type="http://schemas.openxmlformats.org/officeDocument/2006/relationships/hyperlink" Target="https://spbtovar.ru/80795/" TargetMode="External"/><Relationship Id="rId_hyperlink_18928" Type="http://schemas.openxmlformats.org/officeDocument/2006/relationships/hyperlink" Target="https://spbtovar.ru/wa-data/public/shop/products/92/19/81992/images/90579/90579.750x0.jpg" TargetMode="External"/><Relationship Id="rId_hyperlink_18929" Type="http://schemas.openxmlformats.org/officeDocument/2006/relationships/hyperlink" Target="https://spbtovar.ru/81992/" TargetMode="External"/><Relationship Id="rId_hyperlink_18930" Type="http://schemas.openxmlformats.org/officeDocument/2006/relationships/hyperlink" Target="https://spbtovar.ru/wa-data/public/shop/products/93/07/80793/images/88201/88201.750x0.jpg" TargetMode="External"/><Relationship Id="rId_hyperlink_18931" Type="http://schemas.openxmlformats.org/officeDocument/2006/relationships/hyperlink" Target="https://spbtovar.ru/80793/" TargetMode="External"/><Relationship Id="rId_hyperlink_18932" Type="http://schemas.openxmlformats.org/officeDocument/2006/relationships/hyperlink" Target="https://spbtovar.ru/wa-data/public/shop/products/94/07/80794/images/88200/88200.750x0.jpg" TargetMode="External"/><Relationship Id="rId_hyperlink_18933" Type="http://schemas.openxmlformats.org/officeDocument/2006/relationships/hyperlink" Target="https://spbtovar.ru/80794/" TargetMode="External"/><Relationship Id="rId_hyperlink_18934" Type="http://schemas.openxmlformats.org/officeDocument/2006/relationships/hyperlink" Target="https://spbtovar.ru/wa-data/public/shop/products/74/09/80974/images/88676/88676.750x0.jpg" TargetMode="External"/><Relationship Id="rId_hyperlink_18935" Type="http://schemas.openxmlformats.org/officeDocument/2006/relationships/hyperlink" Target="https://spbtovar.ru/80974/" TargetMode="External"/><Relationship Id="rId_hyperlink_18936" Type="http://schemas.openxmlformats.org/officeDocument/2006/relationships/hyperlink" Target="https://spbtovar.ru/wa-data/public/shop/products/86/03/80386/images/87492/87492.750x0.jpg" TargetMode="External"/><Relationship Id="rId_hyperlink_18937" Type="http://schemas.openxmlformats.org/officeDocument/2006/relationships/hyperlink" Target="https://spbtovar.ru/80386/" TargetMode="External"/><Relationship Id="rId_hyperlink_18938" Type="http://schemas.openxmlformats.org/officeDocument/2006/relationships/hyperlink" Target="https://spbtovar.ru/wa-data/public/shop/products/88/03/80388/images/87489/87489.750x0.jpg" TargetMode="External"/><Relationship Id="rId_hyperlink_18939" Type="http://schemas.openxmlformats.org/officeDocument/2006/relationships/hyperlink" Target="https://spbtovar.ru/80388/" TargetMode="External"/><Relationship Id="rId_hyperlink_18940" Type="http://schemas.openxmlformats.org/officeDocument/2006/relationships/hyperlink" Target="https://spbtovar.ru/wa-data/public/shop/products/32/35/3532/images/24729/24729.750x0.jpg" TargetMode="External"/><Relationship Id="rId_hyperlink_18941" Type="http://schemas.openxmlformats.org/officeDocument/2006/relationships/hyperlink" Target="https://spbtovar.ru/2680/" TargetMode="External"/><Relationship Id="rId_hyperlink_18942" Type="http://schemas.openxmlformats.org/officeDocument/2006/relationships/hyperlink" Target="https://spbtovar.ru/wa-data/public/shop/products/54/03/30354/images/29566/29566.750x0.jpeg" TargetMode="External"/><Relationship Id="rId_hyperlink_18943" Type="http://schemas.openxmlformats.org/officeDocument/2006/relationships/hyperlink" Target="https://spbtovar.ru/30354/" TargetMode="External"/><Relationship Id="rId_hyperlink_18944" Type="http://schemas.openxmlformats.org/officeDocument/2006/relationships/hyperlink" Target="https://spbtovar.ru/wa-data/public/shop/products/92/20/72092/images/73295/73295.750x0.jpg" TargetMode="External"/><Relationship Id="rId_hyperlink_18945" Type="http://schemas.openxmlformats.org/officeDocument/2006/relationships/hyperlink" Target="https://spbtovar.ru/72092/" TargetMode="External"/><Relationship Id="rId_hyperlink_18946" Type="http://schemas.openxmlformats.org/officeDocument/2006/relationships/hyperlink" Target="https://spbtovar.ru/wa-data/public/shop/products/93/20/72093/images/73296/73296.750x0.jpg" TargetMode="External"/><Relationship Id="rId_hyperlink_18947" Type="http://schemas.openxmlformats.org/officeDocument/2006/relationships/hyperlink" Target="https://spbtovar.ru/72093/" TargetMode="External"/><Relationship Id="rId_hyperlink_18948" Type="http://schemas.openxmlformats.org/officeDocument/2006/relationships/hyperlink" Target="https://spbtovar.ru/wa-data/public/shop/products/70/88/78870/images/85146/85146.750x0.jpg" TargetMode="External"/><Relationship Id="rId_hyperlink_18949" Type="http://schemas.openxmlformats.org/officeDocument/2006/relationships/hyperlink" Target="https://spbtovar.ru/78870/" TargetMode="External"/><Relationship Id="rId_hyperlink_18950" Type="http://schemas.openxmlformats.org/officeDocument/2006/relationships/hyperlink" Target="https://spbtovar.ru/wa-data/public/shop/products/86/20/2086/images/65638/65638.750x0.jpg" TargetMode="External"/><Relationship Id="rId_hyperlink_18951" Type="http://schemas.openxmlformats.org/officeDocument/2006/relationships/hyperlink" Target="https://spbtovar.ru/2086/" TargetMode="External"/><Relationship Id="rId_hyperlink_18952" Type="http://schemas.openxmlformats.org/officeDocument/2006/relationships/hyperlink" Target="https://spbtovar.ru/wa-data/public/shop/products/16/84/78416/images/84208/84208.750x0.jpg" TargetMode="External"/><Relationship Id="rId_hyperlink_18953" Type="http://schemas.openxmlformats.org/officeDocument/2006/relationships/hyperlink" Target="https://spbtovar.ru/78416/" TargetMode="External"/><Relationship Id="rId_hyperlink_18954" Type="http://schemas.openxmlformats.org/officeDocument/2006/relationships/hyperlink" Target="https://spbtovar.ru/wa-data/public/shop/products/87/20/2087/images/64969/64969.750x0.jpg" TargetMode="External"/><Relationship Id="rId_hyperlink_18955" Type="http://schemas.openxmlformats.org/officeDocument/2006/relationships/hyperlink" Target="https://spbtovar.ru/venik-sorgo-bolshoj/" TargetMode="External"/><Relationship Id="rId_hyperlink_18956" Type="http://schemas.openxmlformats.org/officeDocument/2006/relationships/hyperlink" Target="https://spbtovar.ru/wa-data/public/shop/products/06/30/33006/images/65250/65250.750x0.jpg" TargetMode="External"/><Relationship Id="rId_hyperlink_18957" Type="http://schemas.openxmlformats.org/officeDocument/2006/relationships/hyperlink" Target="https://spbtovar.ru/venik-ljuks/" TargetMode="External"/><Relationship Id="rId_hyperlink_18958" Type="http://schemas.openxmlformats.org/officeDocument/2006/relationships/hyperlink" Target="https://spbtovar.ru/wa-data/public/shop/products/88/20/2088/images/65248/65248.750x0.jpg" TargetMode="External"/><Relationship Id="rId_hyperlink_18959" Type="http://schemas.openxmlformats.org/officeDocument/2006/relationships/hyperlink" Target="https://spbtovar.ru/2088/" TargetMode="External"/><Relationship Id="rId_hyperlink_18960" Type="http://schemas.openxmlformats.org/officeDocument/2006/relationships/hyperlink" Target="https://spbtovar.ru/wa-data/public/shop/products/63/17/71763/images/72731/72731.750x0.jpg" TargetMode="External"/><Relationship Id="rId_hyperlink_18961" Type="http://schemas.openxmlformats.org/officeDocument/2006/relationships/hyperlink" Target="https://spbtovar.ru/71763/" TargetMode="External"/><Relationship Id="rId_hyperlink_18962" Type="http://schemas.openxmlformats.org/officeDocument/2006/relationships/hyperlink" Target="https://spbtovar.ru/wa-data/public/shop/products/89/20/2089/images/65247/65247.750x0.jpg" TargetMode="External"/><Relationship Id="rId_hyperlink_18963" Type="http://schemas.openxmlformats.org/officeDocument/2006/relationships/hyperlink" Target="https://spbtovar.ru/venik-sorgo-elit/" TargetMode="External"/><Relationship Id="rId_hyperlink_18964" Type="http://schemas.openxmlformats.org/officeDocument/2006/relationships/hyperlink" Target="https://spbtovar.ru/wa-data/public/shop/products/17/84/78417/images/84214/84214.750x0.jpg" TargetMode="External"/><Relationship Id="rId_hyperlink_18965" Type="http://schemas.openxmlformats.org/officeDocument/2006/relationships/hyperlink" Target="https://spbtovar.ru/vodosgon-oktan-27sm-siniy-280082/" TargetMode="External"/><Relationship Id="rId_hyperlink_18966" Type="http://schemas.openxmlformats.org/officeDocument/2006/relationships/hyperlink" Target="https://spbtovar.ru/wa-data/public/shop/products/93/31/73193/images/75399/75399.750x0.jpg" TargetMode="External"/><Relationship Id="rId_hyperlink_18967" Type="http://schemas.openxmlformats.org/officeDocument/2006/relationships/hyperlink" Target="https://spbtovar.ru/73193/" TargetMode="External"/><Relationship Id="rId_hyperlink_18968" Type="http://schemas.openxmlformats.org/officeDocument/2006/relationships/hyperlink" Target="https://spbtovar.ru/wa-data/public/shop/products/52/15/71552/images/72528/72528.750x0.jpg" TargetMode="External"/><Relationship Id="rId_hyperlink_18969" Type="http://schemas.openxmlformats.org/officeDocument/2006/relationships/hyperlink" Target="https://spbtovar.ru/71552/" TargetMode="External"/><Relationship Id="rId_hyperlink_18970" Type="http://schemas.openxmlformats.org/officeDocument/2006/relationships/hyperlink" Target="https://spbtovar.ru/wa-data/public/shop/products/77/14/71477/images/72277/72277.750x0.jpg" TargetMode="External"/><Relationship Id="rId_hyperlink_18971" Type="http://schemas.openxmlformats.org/officeDocument/2006/relationships/hyperlink" Target="https://spbtovar.ru/71477/" TargetMode="External"/><Relationship Id="rId_hyperlink_18972" Type="http://schemas.openxmlformats.org/officeDocument/2006/relationships/hyperlink" Target="https://spbtovar.ru/wa-data/public/shop/products/16/66/76616/images/81492/81492.750x0.jpg" TargetMode="External"/><Relationship Id="rId_hyperlink_18973" Type="http://schemas.openxmlformats.org/officeDocument/2006/relationships/hyperlink" Target="https://spbtovar.ru/76616/" TargetMode="External"/><Relationship Id="rId_hyperlink_18974" Type="http://schemas.openxmlformats.org/officeDocument/2006/relationships/hyperlink" Target="https://spbtovar.ru/wa-data/public/shop/products/44/92/79244/images/85554/85554.750x0.jpg" TargetMode="External"/><Relationship Id="rId_hyperlink_18975" Type="http://schemas.openxmlformats.org/officeDocument/2006/relationships/hyperlink" Target="https://spbtovar.ru/79244/" TargetMode="External"/><Relationship Id="rId_hyperlink_18976" Type="http://schemas.openxmlformats.org/officeDocument/2006/relationships/hyperlink" Target="https://spbtovar.ru/wa-data/public/shop/products/49/92/79249/images/85563/85563.750x0.jpg" TargetMode="External"/><Relationship Id="rId_hyperlink_18977" Type="http://schemas.openxmlformats.org/officeDocument/2006/relationships/hyperlink" Target="https://spbtovar.ru/79249/" TargetMode="External"/><Relationship Id="rId_hyperlink_18978" Type="http://schemas.openxmlformats.org/officeDocument/2006/relationships/hyperlink" Target="https://spbtovar.ru/wa-data/public/shop/products/02/21/82102/images/90714/90714.750x0.jpg" TargetMode="External"/><Relationship Id="rId_hyperlink_18979" Type="http://schemas.openxmlformats.org/officeDocument/2006/relationships/hyperlink" Target="https://spbtovar.ru/82102/" TargetMode="External"/><Relationship Id="rId_hyperlink_18980" Type="http://schemas.openxmlformats.org/officeDocument/2006/relationships/hyperlink" Target="https://spbtovar.ru/wa-data/public/shop/products/34/15/71534/images/72543/72543.750x0.jpg" TargetMode="External"/><Relationship Id="rId_hyperlink_18981" Type="http://schemas.openxmlformats.org/officeDocument/2006/relationships/hyperlink" Target="https://spbtovar.ru/71534/" TargetMode="External"/><Relationship Id="rId_hyperlink_18982" Type="http://schemas.openxmlformats.org/officeDocument/2006/relationships/hyperlink" Target="https://spbtovar.ru/wa-data/public/shop/products/11/16/71611/images/72484/72484.750x0.jpg" TargetMode="External"/><Relationship Id="rId_hyperlink_18983" Type="http://schemas.openxmlformats.org/officeDocument/2006/relationships/hyperlink" Target="https://spbtovar.ru/71611/" TargetMode="External"/><Relationship Id="rId_hyperlink_18984" Type="http://schemas.openxmlformats.org/officeDocument/2006/relationships/hyperlink" Target="https://spbtovar.ru/wa-data/public/shop/products/13/16/71613/images/72486/72486.750x0.jpg" TargetMode="External"/><Relationship Id="rId_hyperlink_18985" Type="http://schemas.openxmlformats.org/officeDocument/2006/relationships/hyperlink" Target="https://spbtovar.ru/71613/" TargetMode="External"/><Relationship Id="rId_hyperlink_18986" Type="http://schemas.openxmlformats.org/officeDocument/2006/relationships/hyperlink" Target="https://spbtovar.ru/wa-data/public/shop/products/12/16/71612/images/72485/72485.750x0.jpg" TargetMode="External"/><Relationship Id="rId_hyperlink_18987" Type="http://schemas.openxmlformats.org/officeDocument/2006/relationships/hyperlink" Target="https://spbtovar.ru/71612/" TargetMode="External"/><Relationship Id="rId_hyperlink_18988" Type="http://schemas.openxmlformats.org/officeDocument/2006/relationships/hyperlink" Target="https://spbtovar.ru/wa-data/public/shop/products/60/15/71560/images/72538/72538.750x0.jpg" TargetMode="External"/><Relationship Id="rId_hyperlink_18989" Type="http://schemas.openxmlformats.org/officeDocument/2006/relationships/hyperlink" Target="https://spbtovar.ru/71560/" TargetMode="External"/><Relationship Id="rId_hyperlink_18990" Type="http://schemas.openxmlformats.org/officeDocument/2006/relationships/hyperlink" Target="https://spbtovar.ru/wa-data/public/shop/products/07/21/2107/images/90652/90652.750x0.jpg" TargetMode="External"/><Relationship Id="rId_hyperlink_18991" Type="http://schemas.openxmlformats.org/officeDocument/2006/relationships/hyperlink" Target="https://spbtovar.ru/2107/" TargetMode="External"/><Relationship Id="rId_hyperlink_18992" Type="http://schemas.openxmlformats.org/officeDocument/2006/relationships/hyperlink" Target="https://spbtovar.ru/wa-data/public/shop/products/02/15/81502/images/89609/89609.750x0.jpg" TargetMode="External"/><Relationship Id="rId_hyperlink_18993" Type="http://schemas.openxmlformats.org/officeDocument/2006/relationships/hyperlink" Target="https://spbtovar.ru/81502/" TargetMode="External"/><Relationship Id="rId_hyperlink_18994" Type="http://schemas.openxmlformats.org/officeDocument/2006/relationships/hyperlink" Target="https://spbtovar.ru/wa-data/public/shop/products/70/14/71470/images/72289/72289.750x0.jpg" TargetMode="External"/><Relationship Id="rId_hyperlink_18995" Type="http://schemas.openxmlformats.org/officeDocument/2006/relationships/hyperlink" Target="https://spbtovar.ru/71470/" TargetMode="External"/><Relationship Id="rId_hyperlink_18996" Type="http://schemas.openxmlformats.org/officeDocument/2006/relationships/hyperlink" Target="https://spbtovar.ru/wa-data/public/shop/products/85/09/80985/images/88695/88695.750x0.jpg" TargetMode="External"/><Relationship Id="rId_hyperlink_18997" Type="http://schemas.openxmlformats.org/officeDocument/2006/relationships/hyperlink" Target="https://spbtovar.ru/80985/" TargetMode="External"/><Relationship Id="rId_hyperlink_18998" Type="http://schemas.openxmlformats.org/officeDocument/2006/relationships/hyperlink" Target="https://spbtovar.ru/wa-data/public/shop/products/07/81/48107/images/55612/55612.750x0.jpg" TargetMode="External"/><Relationship Id="rId_hyperlink_18999" Type="http://schemas.openxmlformats.org/officeDocument/2006/relationships/hyperlink" Target="https://spbtovar.ru/48107/" TargetMode="External"/><Relationship Id="rId_hyperlink_19000" Type="http://schemas.openxmlformats.org/officeDocument/2006/relationships/hyperlink" Target="https://spbtovar.ru/wa-data/public/shop/products/91/09/80991/images/88708/88708.750x0.jpg" TargetMode="External"/><Relationship Id="rId_hyperlink_19001" Type="http://schemas.openxmlformats.org/officeDocument/2006/relationships/hyperlink" Target="https://spbtovar.ru/80991/" TargetMode="External"/><Relationship Id="rId_hyperlink_19002" Type="http://schemas.openxmlformats.org/officeDocument/2006/relationships/hyperlink" Target="https://spbtovar.ru/wa-data/public/shop/products/71/14/71471/images/72288/72288.750x0.jpg" TargetMode="External"/><Relationship Id="rId_hyperlink_19003" Type="http://schemas.openxmlformats.org/officeDocument/2006/relationships/hyperlink" Target="https://spbtovar.ru/71471/" TargetMode="External"/><Relationship Id="rId_hyperlink_19004" Type="http://schemas.openxmlformats.org/officeDocument/2006/relationships/hyperlink" Target="https://spbtovar.ru/wa-data/public/shop/products/76/14/71476/images/72273/72273.750x0.jpg" TargetMode="External"/><Relationship Id="rId_hyperlink_19005" Type="http://schemas.openxmlformats.org/officeDocument/2006/relationships/hyperlink" Target="https://spbtovar.ru/71476/" TargetMode="External"/><Relationship Id="rId_hyperlink_19006" Type="http://schemas.openxmlformats.org/officeDocument/2006/relationships/hyperlink" Target="https://spbtovar.ru/wa-data/public/shop/products/90/32/63290/images/57740/57740.750x0.jpg" TargetMode="External"/><Relationship Id="rId_hyperlink_19007" Type="http://schemas.openxmlformats.org/officeDocument/2006/relationships/hyperlink" Target="https://spbtovar.ru/63290/" TargetMode="External"/><Relationship Id="rId_hyperlink_19008" Type="http://schemas.openxmlformats.org/officeDocument/2006/relationships/hyperlink" Target="https://spbtovar.ru/wa-data/public/shop/products/71/05/80571/images/87710/87710.750x0.jpg" TargetMode="External"/><Relationship Id="rId_hyperlink_19009" Type="http://schemas.openxmlformats.org/officeDocument/2006/relationships/hyperlink" Target="https://spbtovar.ru/80571/" TargetMode="External"/><Relationship Id="rId_hyperlink_19010" Type="http://schemas.openxmlformats.org/officeDocument/2006/relationships/hyperlink" Target="https://spbtovar.ru/wa-data/public/shop/products/89/05/80589/images/87744/87744.750x0.jpg" TargetMode="External"/><Relationship Id="rId_hyperlink_19011" Type="http://schemas.openxmlformats.org/officeDocument/2006/relationships/hyperlink" Target="https://spbtovar.ru/80589/" TargetMode="External"/><Relationship Id="rId_hyperlink_19012" Type="http://schemas.openxmlformats.org/officeDocument/2006/relationships/hyperlink" Target="https://spbtovar.ru/wa-data/public/shop/products/62/04/80462/images/87571/87571.750x0.jpg" TargetMode="External"/><Relationship Id="rId_hyperlink_19013" Type="http://schemas.openxmlformats.org/officeDocument/2006/relationships/hyperlink" Target="https://spbtovar.ru/80462/" TargetMode="External"/><Relationship Id="rId_hyperlink_19014" Type="http://schemas.openxmlformats.org/officeDocument/2006/relationships/hyperlink" Target="https://spbtovar.ru/wa-data/public/shop/products/16/15/1516/images/64974/64974.750x0.jpg" TargetMode="External"/><Relationship Id="rId_hyperlink_19015" Type="http://schemas.openxmlformats.org/officeDocument/2006/relationships/hyperlink" Target="https://spbtovar.ru/palka-110sm/" TargetMode="External"/><Relationship Id="rId_hyperlink_19016" Type="http://schemas.openxmlformats.org/officeDocument/2006/relationships/hyperlink" Target="https://spbtovar.ru/wa-data/public/shop/products/26/23/72326/images/73715/73715.750x0.jpg" TargetMode="External"/><Relationship Id="rId_hyperlink_19017" Type="http://schemas.openxmlformats.org/officeDocument/2006/relationships/hyperlink" Target="https://spbtovar.ru/72326/" TargetMode="External"/><Relationship Id="rId_hyperlink_19018" Type="http://schemas.openxmlformats.org/officeDocument/2006/relationships/hyperlink" Target="https://spbtovar.ru/wa-data/public/shop/products/17/15/1517/images/64976/64976.750x0.jpg" TargetMode="External"/><Relationship Id="rId_hyperlink_19019" Type="http://schemas.openxmlformats.org/officeDocument/2006/relationships/hyperlink" Target="https://spbtovar.ru/palka-130sm/" TargetMode="External"/><Relationship Id="rId_hyperlink_19020" Type="http://schemas.openxmlformats.org/officeDocument/2006/relationships/hyperlink" Target="https://spbtovar.ru/wa-data/public/shop/products/18/15/1518/images/64978/64978.750x0.jpg" TargetMode="External"/><Relationship Id="rId_hyperlink_19021" Type="http://schemas.openxmlformats.org/officeDocument/2006/relationships/hyperlink" Target="https://spbtovar.ru/1518/" TargetMode="External"/><Relationship Id="rId_hyperlink_19022" Type="http://schemas.openxmlformats.org/officeDocument/2006/relationships/hyperlink" Target="https://spbtovar.ru/wa-data/public/shop/products/19/15/1519/images/90176/90176.750x0.png" TargetMode="External"/><Relationship Id="rId_hyperlink_19023" Type="http://schemas.openxmlformats.org/officeDocument/2006/relationships/hyperlink" Target="https://spbtovar.ru/1519/" TargetMode="External"/><Relationship Id="rId_hyperlink_19024" Type="http://schemas.openxmlformats.org/officeDocument/2006/relationships/hyperlink" Target="https://spbtovar.ru/wa-data/public/shop/products/15/94/79415/images/85825/85825.750x0.jpg" TargetMode="External"/><Relationship Id="rId_hyperlink_19025" Type="http://schemas.openxmlformats.org/officeDocument/2006/relationships/hyperlink" Target="https://spbtovar.ru/79415/" TargetMode="External"/><Relationship Id="rId_hyperlink_19026" Type="http://schemas.openxmlformats.org/officeDocument/2006/relationships/hyperlink" Target="https://spbtovar.ru/wa-data/public/shop/products/33/12/81233/images/89151/89151.750x0.jpg" TargetMode="External"/><Relationship Id="rId_hyperlink_19027" Type="http://schemas.openxmlformats.org/officeDocument/2006/relationships/hyperlink" Target="https://spbtovar.ru/81233/" TargetMode="External"/><Relationship Id="rId_hyperlink_19028" Type="http://schemas.openxmlformats.org/officeDocument/2006/relationships/hyperlink" Target="https://spbtovar.ru/wa-data/public/shop/products/53/15/71553/images/72530/72530.750x0.jpg" TargetMode="External"/><Relationship Id="rId_hyperlink_19029" Type="http://schemas.openxmlformats.org/officeDocument/2006/relationships/hyperlink" Target="https://spbtovar.ru/71553/" TargetMode="External"/><Relationship Id="rId_hyperlink_19030" Type="http://schemas.openxmlformats.org/officeDocument/2006/relationships/hyperlink" Target="https://spbtovar.ru/wa-data/public/shop/products/85/12/81285/images/89223/89223.750x0.jpg" TargetMode="External"/><Relationship Id="rId_hyperlink_19031" Type="http://schemas.openxmlformats.org/officeDocument/2006/relationships/hyperlink" Target="https://spbtovar.ru/81285/" TargetMode="External"/><Relationship Id="rId_hyperlink_19032" Type="http://schemas.openxmlformats.org/officeDocument/2006/relationships/hyperlink" Target="https://spbtovar.ru/wa-data/public/shop/products/94/20/2094/images/64981/64981.750x0.jpg" TargetMode="External"/><Relationship Id="rId_hyperlink_19033" Type="http://schemas.openxmlformats.org/officeDocument/2006/relationships/hyperlink" Target="https://spbtovar.ru/smennyj-blok-dlja-shvabr-s-otzh/" TargetMode="External"/><Relationship Id="rId_hyperlink_19034" Type="http://schemas.openxmlformats.org/officeDocument/2006/relationships/hyperlink" Target="https://spbtovar.ru/wa-data/public/shop/products/40/17/81740/images/90020/90020.750x0.png" TargetMode="External"/><Relationship Id="rId_hyperlink_19035" Type="http://schemas.openxmlformats.org/officeDocument/2006/relationships/hyperlink" Target="https://spbtovar.ru/81740/" TargetMode="External"/><Relationship Id="rId_hyperlink_19036" Type="http://schemas.openxmlformats.org/officeDocument/2006/relationships/hyperlink" Target="https://spbtovar.ru/wa-data/public/shop/products/64/15/71564/images/72547/72547.750x0.jpg" TargetMode="External"/><Relationship Id="rId_hyperlink_19037" Type="http://schemas.openxmlformats.org/officeDocument/2006/relationships/hyperlink" Target="https://spbtovar.ru/71564/" TargetMode="External"/><Relationship Id="rId_hyperlink_19038" Type="http://schemas.openxmlformats.org/officeDocument/2006/relationships/hyperlink" Target="https://spbtovar.ru/wa-data/public/shop/products/54/20/82054/images/90649/90649.750x0.jpeg" TargetMode="External"/><Relationship Id="rId_hyperlink_19039" Type="http://schemas.openxmlformats.org/officeDocument/2006/relationships/hyperlink" Target="https://spbtovar.ru/82054/" TargetMode="External"/><Relationship Id="rId_hyperlink_19040" Type="http://schemas.openxmlformats.org/officeDocument/2006/relationships/hyperlink" Target="https://spbtovar.ru/wa-data/public/shop/products/60/77/77760/images/82982/82982.750x0.jpg" TargetMode="External"/><Relationship Id="rId_hyperlink_19041" Type="http://schemas.openxmlformats.org/officeDocument/2006/relationships/hyperlink" Target="https://spbtovar.ru/77760/" TargetMode="External"/><Relationship Id="rId_hyperlink_19042" Type="http://schemas.openxmlformats.org/officeDocument/2006/relationships/hyperlink" Target="https://spbtovar.ru/wa-data/public/shop/products/73/15/71573/images/72495/72495.750x0.jpg" TargetMode="External"/><Relationship Id="rId_hyperlink_19043" Type="http://schemas.openxmlformats.org/officeDocument/2006/relationships/hyperlink" Target="https://spbtovar.ru/71573/" TargetMode="External"/><Relationship Id="rId_hyperlink_19044" Type="http://schemas.openxmlformats.org/officeDocument/2006/relationships/hyperlink" Target="https://spbtovar.ru/wa-data/public/shop/products/58/15/71558/images/72535/72535.750x0.jpg" TargetMode="External"/><Relationship Id="rId_hyperlink_19045" Type="http://schemas.openxmlformats.org/officeDocument/2006/relationships/hyperlink" Target="https://spbtovar.ru/71558/" TargetMode="External"/><Relationship Id="rId_hyperlink_19046" Type="http://schemas.openxmlformats.org/officeDocument/2006/relationships/hyperlink" Target="https://spbtovar.ru/wa-data/public/shop/products/99/09/80999/images/88720/88720.750x0.jpg" TargetMode="External"/><Relationship Id="rId_hyperlink_19047" Type="http://schemas.openxmlformats.org/officeDocument/2006/relationships/hyperlink" Target="https://spbtovar.ru/80999/" TargetMode="External"/><Relationship Id="rId_hyperlink_19048" Type="http://schemas.openxmlformats.org/officeDocument/2006/relationships/hyperlink" Target="https://spbtovar.ru/wa-data/public/shop/products/31/06/60631/images/53781/53781.750x0.jpg" TargetMode="External"/><Relationship Id="rId_hyperlink_19049" Type="http://schemas.openxmlformats.org/officeDocument/2006/relationships/hyperlink" Target="https://spbtovar.ru/60631/" TargetMode="External"/><Relationship Id="rId_hyperlink_19050" Type="http://schemas.openxmlformats.org/officeDocument/2006/relationships/hyperlink" Target="https://spbtovar.ru/wa-data/public/shop/products/56/94/79456/images/85900/85900.750x0.jpg" TargetMode="External"/><Relationship Id="rId_hyperlink_19051" Type="http://schemas.openxmlformats.org/officeDocument/2006/relationships/hyperlink" Target="https://spbtovar.ru/79456/" TargetMode="External"/><Relationship Id="rId_hyperlink_19052" Type="http://schemas.openxmlformats.org/officeDocument/2006/relationships/hyperlink" Target="https://spbtovar.ru/wa-data/public/shop/products/56/20/82056/images/90647/90647.750x0.png" TargetMode="External"/><Relationship Id="rId_hyperlink_19053" Type="http://schemas.openxmlformats.org/officeDocument/2006/relationships/hyperlink" Target="https://spbtovar.ru/82056/" TargetMode="External"/><Relationship Id="rId_hyperlink_19054" Type="http://schemas.openxmlformats.org/officeDocument/2006/relationships/hyperlink" Target="https://spbtovar.ru/wa-data/public/shop/products/16/94/79416/images/85828/85828.750x0.jpg" TargetMode="External"/><Relationship Id="rId_hyperlink_19055" Type="http://schemas.openxmlformats.org/officeDocument/2006/relationships/hyperlink" Target="https://spbtovar.ru/79416/" TargetMode="External"/><Relationship Id="rId_hyperlink_19056" Type="http://schemas.openxmlformats.org/officeDocument/2006/relationships/hyperlink" Target="https://spbtovar.ru/wa-data/public/shop/products/07/15/71507/images/72389/72389.750x0.jpg" TargetMode="External"/><Relationship Id="rId_hyperlink_19057" Type="http://schemas.openxmlformats.org/officeDocument/2006/relationships/hyperlink" Target="https://spbtovar.ru/71507/" TargetMode="External"/><Relationship Id="rId_hyperlink_19058" Type="http://schemas.openxmlformats.org/officeDocument/2006/relationships/hyperlink" Target="https://spbtovar.ru/wa-data/public/shop/products/06/15/71506/images/72390/72390.750x0.jpg" TargetMode="External"/><Relationship Id="rId_hyperlink_19059" Type="http://schemas.openxmlformats.org/officeDocument/2006/relationships/hyperlink" Target="https://spbtovar.ru/71506/" TargetMode="External"/><Relationship Id="rId_hyperlink_19060" Type="http://schemas.openxmlformats.org/officeDocument/2006/relationships/hyperlink" Target="https://spbtovar.ru/wa-data/public/shop/products/08/15/71508/images/72391/72391.750x0.jpg" TargetMode="External"/><Relationship Id="rId_hyperlink_19061" Type="http://schemas.openxmlformats.org/officeDocument/2006/relationships/hyperlink" Target="https://spbtovar.ru/71508/" TargetMode="External"/><Relationship Id="rId_hyperlink_19062" Type="http://schemas.openxmlformats.org/officeDocument/2006/relationships/hyperlink" Target="https://spbtovar.ru/wa-data/public/shop/products/18/32/73218/images/75457/75457.750x0.jpg" TargetMode="External"/><Relationship Id="rId_hyperlink_19063" Type="http://schemas.openxmlformats.org/officeDocument/2006/relationships/hyperlink" Target="https://spbtovar.ru/73218/" TargetMode="External"/><Relationship Id="rId_hyperlink_19064" Type="http://schemas.openxmlformats.org/officeDocument/2006/relationships/hyperlink" Target="https://spbtovar.ru/wa-data/public/shop/products/24/14/81424/images/89473/89473.750x0.jpg" TargetMode="External"/><Relationship Id="rId_hyperlink_19065" Type="http://schemas.openxmlformats.org/officeDocument/2006/relationships/hyperlink" Target="https://spbtovar.ru/81424/" TargetMode="External"/><Relationship Id="rId_hyperlink_19066" Type="http://schemas.openxmlformats.org/officeDocument/2006/relationships/hyperlink" Target="https://spbtovar.ru/wa-data/public/shop/products/82/04/50482/images/40491/40491.750x0.jpg" TargetMode="External"/><Relationship Id="rId_hyperlink_19067" Type="http://schemas.openxmlformats.org/officeDocument/2006/relationships/hyperlink" Target="https://spbtovar.ru/50482/" TargetMode="External"/><Relationship Id="rId_hyperlink_19068" Type="http://schemas.openxmlformats.org/officeDocument/2006/relationships/hyperlink" Target="https://spbtovar.ru/wa-data/public/shop/products/37/10/61037/images/64984/64984.750x0.jpg" TargetMode="External"/><Relationship Id="rId_hyperlink_19069" Type="http://schemas.openxmlformats.org/officeDocument/2006/relationships/hyperlink" Target="https://spbtovar.ru/61037/" TargetMode="External"/><Relationship Id="rId_hyperlink_19070" Type="http://schemas.openxmlformats.org/officeDocument/2006/relationships/hyperlink" Target="https://spbtovar.ru/wa-data/public/shop/products/50/15/71550/images/72526/72526.750x0.jpg" TargetMode="External"/><Relationship Id="rId_hyperlink_19071" Type="http://schemas.openxmlformats.org/officeDocument/2006/relationships/hyperlink" Target="https://spbtovar.ru/71550/" TargetMode="External"/><Relationship Id="rId_hyperlink_19072" Type="http://schemas.openxmlformats.org/officeDocument/2006/relationships/hyperlink" Target="https://spbtovar.ru/wa-data/public/shop/products/51/15/71551/images/72527/72527.750x0.jpg" TargetMode="External"/><Relationship Id="rId_hyperlink_19073" Type="http://schemas.openxmlformats.org/officeDocument/2006/relationships/hyperlink" Target="https://spbtovar.ru/71551/" TargetMode="External"/><Relationship Id="rId_hyperlink_19074" Type="http://schemas.openxmlformats.org/officeDocument/2006/relationships/hyperlink" Target="https://spbtovar.ru/wa-data/public/shop/products/15/15/71515/images/72371/72371.750x0.jpg" TargetMode="External"/><Relationship Id="rId_hyperlink_19075" Type="http://schemas.openxmlformats.org/officeDocument/2006/relationships/hyperlink" Target="https://spbtovar.ru/71515/" TargetMode="External"/><Relationship Id="rId_hyperlink_19076" Type="http://schemas.openxmlformats.org/officeDocument/2006/relationships/hyperlink" Target="https://spbtovar.ru/wa-data/public/shop/products/86/15/71586/images/72513/72513.750x0.jpg" TargetMode="External"/><Relationship Id="rId_hyperlink_19077" Type="http://schemas.openxmlformats.org/officeDocument/2006/relationships/hyperlink" Target="https://spbtovar.ru/71586/" TargetMode="External"/><Relationship Id="rId_hyperlink_19078" Type="http://schemas.openxmlformats.org/officeDocument/2006/relationships/hyperlink" Target="https://spbtovar.ru/wa-data/public/shop/products/04/83/68304/images/67102/67102.750x0.jpg" TargetMode="External"/><Relationship Id="rId_hyperlink_19079" Type="http://schemas.openxmlformats.org/officeDocument/2006/relationships/hyperlink" Target="https://spbtovar.ru/68304/" TargetMode="External"/><Relationship Id="rId_hyperlink_19080" Type="http://schemas.openxmlformats.org/officeDocument/2006/relationships/hyperlink" Target="https://spbtovar.ru/wa-data/public/shop/products/45/15/71545/images/72548/72548.750x0.jpg" TargetMode="External"/><Relationship Id="rId_hyperlink_19081" Type="http://schemas.openxmlformats.org/officeDocument/2006/relationships/hyperlink" Target="https://spbtovar.ru/71545/" TargetMode="External"/><Relationship Id="rId_hyperlink_19082" Type="http://schemas.openxmlformats.org/officeDocument/2006/relationships/hyperlink" Target="https://spbtovar.ru/wa-data/public/shop/products/56/14/71456/images/72257/72257.750x0.jpg" TargetMode="External"/><Relationship Id="rId_hyperlink_19083" Type="http://schemas.openxmlformats.org/officeDocument/2006/relationships/hyperlink" Target="https://spbtovar.ru/71456/" TargetMode="External"/><Relationship Id="rId_hyperlink_19084" Type="http://schemas.openxmlformats.org/officeDocument/2006/relationships/hyperlink" Target="https://spbtovar.ru/wa-data/public/shop/products/71/26/52671/images/77618/77618.750x0.jpg" TargetMode="External"/><Relationship Id="rId_hyperlink_19085" Type="http://schemas.openxmlformats.org/officeDocument/2006/relationships/hyperlink" Target="https://spbtovar.ru/52671/" TargetMode="External"/><Relationship Id="rId_hyperlink_19086" Type="http://schemas.openxmlformats.org/officeDocument/2006/relationships/hyperlink" Target="https://spbtovar.ru/wa-data/public/shop/products/16/15/71516/images/72369/72369.750x0.jpg" TargetMode="External"/><Relationship Id="rId_hyperlink_19087" Type="http://schemas.openxmlformats.org/officeDocument/2006/relationships/hyperlink" Target="https://spbtovar.ru/71516/" TargetMode="External"/><Relationship Id="rId_hyperlink_19088" Type="http://schemas.openxmlformats.org/officeDocument/2006/relationships/hyperlink" Target="https://spbtovar.ru/wa-data/public/shop/products/72/09/60972/images/54229/54229.750x0.jpg" TargetMode="External"/><Relationship Id="rId_hyperlink_19089" Type="http://schemas.openxmlformats.org/officeDocument/2006/relationships/hyperlink" Target="https://spbtovar.ru/60972/" TargetMode="External"/><Relationship Id="rId_hyperlink_19090" Type="http://schemas.openxmlformats.org/officeDocument/2006/relationships/hyperlink" Target="https://spbtovar.ru/wa-data/public/shop/products/67/20/82067/images/90661/90661.750x0.jpg" TargetMode="External"/><Relationship Id="rId_hyperlink_19091" Type="http://schemas.openxmlformats.org/officeDocument/2006/relationships/hyperlink" Target="https://spbtovar.ru/82067/" TargetMode="External"/><Relationship Id="rId_hyperlink_19092" Type="http://schemas.openxmlformats.org/officeDocument/2006/relationships/hyperlink" Target="https://spbtovar.ru/wa-data/public/shop/products/09/71/57109/images/48377/48377.750x0.jpg" TargetMode="External"/><Relationship Id="rId_hyperlink_19093" Type="http://schemas.openxmlformats.org/officeDocument/2006/relationships/hyperlink" Target="https://spbtovar.ru/57109/" TargetMode="External"/><Relationship Id="rId_hyperlink_19094" Type="http://schemas.openxmlformats.org/officeDocument/2006/relationships/hyperlink" Target="https://spbtovar.ru/wa-data/public/shop/products/54/14/71454/images/72253/72253.750x0.jpg" TargetMode="External"/><Relationship Id="rId_hyperlink_19095" Type="http://schemas.openxmlformats.org/officeDocument/2006/relationships/hyperlink" Target="https://spbtovar.ru/71454/" TargetMode="External"/><Relationship Id="rId_hyperlink_19096" Type="http://schemas.openxmlformats.org/officeDocument/2006/relationships/hyperlink" Target="https://spbtovar.ru/wa-data/public/shop/products/94/20/72094/images/73297/73297.750x0.jpg" TargetMode="External"/><Relationship Id="rId_hyperlink_19097" Type="http://schemas.openxmlformats.org/officeDocument/2006/relationships/hyperlink" Target="https://spbtovar.ru/72094/" TargetMode="External"/><Relationship Id="rId_hyperlink_19098" Type="http://schemas.openxmlformats.org/officeDocument/2006/relationships/hyperlink" Target="https://spbtovar.ru/wa-data/public/shop/products/92/03/70392/images/70986/70986.750x0.jpg" TargetMode="External"/><Relationship Id="rId_hyperlink_19099" Type="http://schemas.openxmlformats.org/officeDocument/2006/relationships/hyperlink" Target="https://spbtovar.ru/70392/" TargetMode="External"/><Relationship Id="rId_hyperlink_19100" Type="http://schemas.openxmlformats.org/officeDocument/2006/relationships/hyperlink" Target="https://spbtovar.ru/wa-data/public/shop/products/91/17/51791/images/42060/42060.750x0.jpg" TargetMode="External"/><Relationship Id="rId_hyperlink_19101" Type="http://schemas.openxmlformats.org/officeDocument/2006/relationships/hyperlink" Target="https://spbtovar.ru/51791/" TargetMode="External"/><Relationship Id="rId_hyperlink_19102" Type="http://schemas.openxmlformats.org/officeDocument/2006/relationships/hyperlink" Target="https://spbtovar.ru/wa-data/public/shop/products/50/17/81750/images/90127/90127.750x0.jpg" TargetMode="External"/><Relationship Id="rId_hyperlink_19103" Type="http://schemas.openxmlformats.org/officeDocument/2006/relationships/hyperlink" Target="https://spbtovar.ru/81750/" TargetMode="External"/><Relationship Id="rId_hyperlink_19104" Type="http://schemas.openxmlformats.org/officeDocument/2006/relationships/hyperlink" Target="https://spbtovar.ru/wa-data/public/shop/products/57/15/71557/images/72534/72534.750x0.jpg" TargetMode="External"/><Relationship Id="rId_hyperlink_19105" Type="http://schemas.openxmlformats.org/officeDocument/2006/relationships/hyperlink" Target="https://spbtovar.ru/71557/" TargetMode="External"/><Relationship Id="rId_hyperlink_19106" Type="http://schemas.openxmlformats.org/officeDocument/2006/relationships/hyperlink" Target="https://spbtovar.ru/wa-data/public/shop/products/47/70/77047/images/82110/82110.750x0.jpg" TargetMode="External"/><Relationship Id="rId_hyperlink_19107" Type="http://schemas.openxmlformats.org/officeDocument/2006/relationships/hyperlink" Target="https://spbtovar.ru/77047/" TargetMode="External"/><Relationship Id="rId_hyperlink_19108" Type="http://schemas.openxmlformats.org/officeDocument/2006/relationships/hyperlink" Target="https://spbtovar.ru/wa-data/public/shop/products/83/15/71583/images/72507/72507.750x0.jpg" TargetMode="External"/><Relationship Id="rId_hyperlink_19109" Type="http://schemas.openxmlformats.org/officeDocument/2006/relationships/hyperlink" Target="https://spbtovar.ru/71583/" TargetMode="External"/><Relationship Id="rId_hyperlink_19110" Type="http://schemas.openxmlformats.org/officeDocument/2006/relationships/hyperlink" Target="https://spbtovar.ru/wa-data/public/shop/products/48/09/80948/images/88580/88580.750x0.jpg" TargetMode="External"/><Relationship Id="rId_hyperlink_19111" Type="http://schemas.openxmlformats.org/officeDocument/2006/relationships/hyperlink" Target="https://spbtovar.ru/80948/" TargetMode="External"/><Relationship Id="rId_hyperlink_19112" Type="http://schemas.openxmlformats.org/officeDocument/2006/relationships/hyperlink" Target="https://spbtovar.ru/wa-data/public/shop/products/14/15/71514/images/72370/72370.750x0.jpg" TargetMode="External"/><Relationship Id="rId_hyperlink_19113" Type="http://schemas.openxmlformats.org/officeDocument/2006/relationships/hyperlink" Target="https://spbtovar.ru/71514/" TargetMode="External"/><Relationship Id="rId_hyperlink_19114" Type="http://schemas.openxmlformats.org/officeDocument/2006/relationships/hyperlink" Target="https://spbtovar.ru/wa-data/public/shop/products/94/09/80994/images/88705/88705.750x0.jpg" TargetMode="External"/><Relationship Id="rId_hyperlink_19115" Type="http://schemas.openxmlformats.org/officeDocument/2006/relationships/hyperlink" Target="https://spbtovar.ru/80994/" TargetMode="External"/><Relationship Id="rId_hyperlink_19116" Type="http://schemas.openxmlformats.org/officeDocument/2006/relationships/hyperlink" Target="https://spbtovar.ru/wa-data/public/shop/products/10/15/71510/images/72380/72380.750x0.jpg" TargetMode="External"/><Relationship Id="rId_hyperlink_19117" Type="http://schemas.openxmlformats.org/officeDocument/2006/relationships/hyperlink" Target="https://spbtovar.ru/71510/" TargetMode="External"/><Relationship Id="rId_hyperlink_19118" Type="http://schemas.openxmlformats.org/officeDocument/2006/relationships/hyperlink" Target="https://spbtovar.ru/wa-data/public/shop/products/99/33/73399/images/75736/75736.750x0.jpg" TargetMode="External"/><Relationship Id="rId_hyperlink_19119" Type="http://schemas.openxmlformats.org/officeDocument/2006/relationships/hyperlink" Target="https://spbtovar.ru/73399/" TargetMode="External"/><Relationship Id="rId_hyperlink_19120" Type="http://schemas.openxmlformats.org/officeDocument/2006/relationships/hyperlink" Target="https://spbtovar.ru/wa-data/public/shop/products/09/21/2109/images/88507/88507.750x0.jpg" TargetMode="External"/><Relationship Id="rId_hyperlink_19121" Type="http://schemas.openxmlformats.org/officeDocument/2006/relationships/hyperlink" Target="https://spbtovar.ru/shvabra-dpola-s-rezboj-derevo-4rjad/" TargetMode="External"/><Relationship Id="rId_hyperlink_19122" Type="http://schemas.openxmlformats.org/officeDocument/2006/relationships/hyperlink" Target="https://spbtovar.ru/wa-data/public/shop/products/78/18/81878/images/90351/90351.750x0.jpg" TargetMode="External"/><Relationship Id="rId_hyperlink_19123" Type="http://schemas.openxmlformats.org/officeDocument/2006/relationships/hyperlink" Target="https://spbtovar.ru/78830-1/" TargetMode="External"/><Relationship Id="rId_hyperlink_19124" Type="http://schemas.openxmlformats.org/officeDocument/2006/relationships/hyperlink" Target="https://spbtovar.ru/wa-data/public/shop/products/12/34/73412/images/89987/89987.750x0.png" TargetMode="External"/><Relationship Id="rId_hyperlink_19125" Type="http://schemas.openxmlformats.org/officeDocument/2006/relationships/hyperlink" Target="https://spbtovar.ru/73412/" TargetMode="External"/><Relationship Id="rId_hyperlink_19126" Type="http://schemas.openxmlformats.org/officeDocument/2006/relationships/hyperlink" Target="https://spbtovar.ru/wa-data/public/shop/products/76/15/71576/images/72500/72500.750x0.jpg" TargetMode="External"/><Relationship Id="rId_hyperlink_19127" Type="http://schemas.openxmlformats.org/officeDocument/2006/relationships/hyperlink" Target="https://spbtovar.ru/71576/" TargetMode="External"/><Relationship Id="rId_hyperlink_19128" Type="http://schemas.openxmlformats.org/officeDocument/2006/relationships/hyperlink" Target="https://spbtovar.ru/wa-data/public/shop/products/07/18/81807/images/90235/90235.750x0.jpg" TargetMode="External"/><Relationship Id="rId_hyperlink_19129" Type="http://schemas.openxmlformats.org/officeDocument/2006/relationships/hyperlink" Target="https://spbtovar.ru/81807/" TargetMode="External"/><Relationship Id="rId_hyperlink_19130" Type="http://schemas.openxmlformats.org/officeDocument/2006/relationships/hyperlink" Target="https://spbtovar.ru/wa-data/public/shop/products/48/50/5048/images/89978/89978.750x0.png" TargetMode="External"/><Relationship Id="rId_hyperlink_19131" Type="http://schemas.openxmlformats.org/officeDocument/2006/relationships/hyperlink" Target="https://spbtovar.ru/shvabra-shrober-dkovrov-rossija/" TargetMode="External"/><Relationship Id="rId_hyperlink_19132" Type="http://schemas.openxmlformats.org/officeDocument/2006/relationships/hyperlink" Target="https://spbtovar.ru/wa-data/public/shop/products/69/06/80669/images/87840/87840.750x0.jpg" TargetMode="External"/><Relationship Id="rId_hyperlink_19133" Type="http://schemas.openxmlformats.org/officeDocument/2006/relationships/hyperlink" Target="https://spbtovar.ru/80669/" TargetMode="External"/><Relationship Id="rId_hyperlink_19134" Type="http://schemas.openxmlformats.org/officeDocument/2006/relationships/hyperlink" Target="https://spbtovar.ru/wa-data/public/shop/products/03/06/80603/images/87770/87770.750x0.jpg" TargetMode="External"/><Relationship Id="rId_hyperlink_19135" Type="http://schemas.openxmlformats.org/officeDocument/2006/relationships/hyperlink" Target="https://spbtovar.ru/80603/" TargetMode="External"/><Relationship Id="rId_hyperlink_19136" Type="http://schemas.openxmlformats.org/officeDocument/2006/relationships/hyperlink" Target="https://spbtovar.ru/wa-data/public/shop/products/02/06/80602/images/87771/87771.750x0.jpg" TargetMode="External"/><Relationship Id="rId_hyperlink_19137" Type="http://schemas.openxmlformats.org/officeDocument/2006/relationships/hyperlink" Target="https://spbtovar.ru/80602/" TargetMode="External"/><Relationship Id="rId_hyperlink_19138" Type="http://schemas.openxmlformats.org/officeDocument/2006/relationships/hyperlink" Target="https://spbtovar.ru/wa-data/public/shop/products/97/93/79397/images/85796/85796.750x0.jpg" TargetMode="External"/><Relationship Id="rId_hyperlink_19139" Type="http://schemas.openxmlformats.org/officeDocument/2006/relationships/hyperlink" Target="https://spbtovar.ru/79397/" TargetMode="External"/><Relationship Id="rId_hyperlink_19140" Type="http://schemas.openxmlformats.org/officeDocument/2006/relationships/hyperlink" Target="https://spbtovar.ru/wa-data/public/shop/products/72/04/80472/images/87586/87586.750x0.jpg" TargetMode="External"/><Relationship Id="rId_hyperlink_19141" Type="http://schemas.openxmlformats.org/officeDocument/2006/relationships/hyperlink" Target="https://spbtovar.ru/80472/" TargetMode="External"/><Relationship Id="rId_hyperlink_19142" Type="http://schemas.openxmlformats.org/officeDocument/2006/relationships/hyperlink" Target="https://spbtovar.ru/wa-data/public/shop/products/71/04/80471/images/87587/87587.750x0.jpg" TargetMode="External"/><Relationship Id="rId_hyperlink_19143" Type="http://schemas.openxmlformats.org/officeDocument/2006/relationships/hyperlink" Target="https://spbtovar.ru/80471/" TargetMode="External"/><Relationship Id="rId_hyperlink_19144" Type="http://schemas.openxmlformats.org/officeDocument/2006/relationships/hyperlink" Target="https://spbtovar.ru/wa-data/public/shop/products/01/21/82101/images/90715/90715.750x0.png" TargetMode="External"/><Relationship Id="rId_hyperlink_19145" Type="http://schemas.openxmlformats.org/officeDocument/2006/relationships/hyperlink" Target="https://spbtovar.ru/82101/" TargetMode="External"/><Relationship Id="rId_hyperlink_19146" Type="http://schemas.openxmlformats.org/officeDocument/2006/relationships/hyperlink" Target="https://spbtovar.ru/wa-data/public/shop/products/04/34/73404/images/75703/75703.750x0.jpg" TargetMode="External"/><Relationship Id="rId_hyperlink_19147" Type="http://schemas.openxmlformats.org/officeDocument/2006/relationships/hyperlink" Target="https://spbtovar.ru/73404/" TargetMode="External"/><Relationship Id="rId_hyperlink_19148" Type="http://schemas.openxmlformats.org/officeDocument/2006/relationships/hyperlink" Target="https://spbtovar.ru/wa-data/public/shop/products/64/96/79664/images/86364/86364.750x0.jpg" TargetMode="External"/><Relationship Id="rId_hyperlink_19149" Type="http://schemas.openxmlformats.org/officeDocument/2006/relationships/hyperlink" Target="https://spbtovar.ru/79664/" TargetMode="External"/><Relationship Id="rId_hyperlink_19150" Type="http://schemas.openxmlformats.org/officeDocument/2006/relationships/hyperlink" Target="https://spbtovar.ru/wa-data/public/shop/products/95/14/71495/images/72242/72242.750x0.jpg" TargetMode="External"/><Relationship Id="rId_hyperlink_19151" Type="http://schemas.openxmlformats.org/officeDocument/2006/relationships/hyperlink" Target="https://spbtovar.ru/71495/" TargetMode="External"/><Relationship Id="rId_hyperlink_19152" Type="http://schemas.openxmlformats.org/officeDocument/2006/relationships/hyperlink" Target="https://spbtovar.ru/wa-data/public/shop/products/52/63/66352/images/61869/61869.750x0.jpg" TargetMode="External"/><Relationship Id="rId_hyperlink_19153" Type="http://schemas.openxmlformats.org/officeDocument/2006/relationships/hyperlink" Target="https://spbtovar.ru/66352/" TargetMode="External"/><Relationship Id="rId_hyperlink_19154" Type="http://schemas.openxmlformats.org/officeDocument/2006/relationships/hyperlink" Target="https://spbtovar.ru/wa-data/public/shop/products/80/08/80880/images/88469/88469.750x0.jpg" TargetMode="External"/><Relationship Id="rId_hyperlink_19155" Type="http://schemas.openxmlformats.org/officeDocument/2006/relationships/hyperlink" Target="https://spbtovar.ru/80880/" TargetMode="External"/><Relationship Id="rId_hyperlink_19156" Type="http://schemas.openxmlformats.org/officeDocument/2006/relationships/hyperlink" Target="https://spbtovar.ru/wa-data/public/shop/products/73/50/5073/images/65087/65087.750x0.jpg" TargetMode="External"/><Relationship Id="rId_hyperlink_19157" Type="http://schemas.openxmlformats.org/officeDocument/2006/relationships/hyperlink" Target="https://spbtovar.ru/shetka-dlja-posudyolja/" TargetMode="External"/><Relationship Id="rId_hyperlink_19158" Type="http://schemas.openxmlformats.org/officeDocument/2006/relationships/hyperlink" Target="https://spbtovar.ru/wa-data/public/shop/products/01/06/80601/images/87772/87772.750x0.jpg" TargetMode="External"/><Relationship Id="rId_hyperlink_19159" Type="http://schemas.openxmlformats.org/officeDocument/2006/relationships/hyperlink" Target="https://spbtovar.ru/80601/" TargetMode="External"/><Relationship Id="rId_hyperlink_19160" Type="http://schemas.openxmlformats.org/officeDocument/2006/relationships/hyperlink" Target="https://spbtovar.ru/wa-data/public/shop/products/20/13/81320/images/89337/89337.750x0.jpg" TargetMode="External"/><Relationship Id="rId_hyperlink_19161" Type="http://schemas.openxmlformats.org/officeDocument/2006/relationships/hyperlink" Target="https://spbtovar.ru/81320/" TargetMode="External"/><Relationship Id="rId_hyperlink_19162" Type="http://schemas.openxmlformats.org/officeDocument/2006/relationships/hyperlink" Target="https://spbtovar.ru/wa-data/public/shop/products/83/83/78383/images/84138/84138.750x0.jpg" TargetMode="External"/><Relationship Id="rId_hyperlink_19163" Type="http://schemas.openxmlformats.org/officeDocument/2006/relationships/hyperlink" Target="https://spbtovar.ru/78383/" TargetMode="External"/><Relationship Id="rId_hyperlink_19164" Type="http://schemas.openxmlformats.org/officeDocument/2006/relationships/hyperlink" Target="https://spbtovar.ru/wa-data/public/shop/products/28/16/71628/images/72458/72458.750x0.jpg" TargetMode="External"/><Relationship Id="rId_hyperlink_19165" Type="http://schemas.openxmlformats.org/officeDocument/2006/relationships/hyperlink" Target="https://spbtovar.ru/71628/" TargetMode="External"/><Relationship Id="rId_hyperlink_19166" Type="http://schemas.openxmlformats.org/officeDocument/2006/relationships/hyperlink" Target="https://spbtovar.ru/wa-data/public/shop/products/36/15/71536/images/72457/72457.750x0.jpg" TargetMode="External"/><Relationship Id="rId_hyperlink_19167" Type="http://schemas.openxmlformats.org/officeDocument/2006/relationships/hyperlink" Target="https://spbtovar.ru/71536/" TargetMode="External"/><Relationship Id="rId_hyperlink_19168" Type="http://schemas.openxmlformats.org/officeDocument/2006/relationships/hyperlink" Target="https://spbtovar.ru/wa-data/public/shop/products/35/15/71535/images/72456/72456.750x0.jpg" TargetMode="External"/><Relationship Id="rId_hyperlink_19169" Type="http://schemas.openxmlformats.org/officeDocument/2006/relationships/hyperlink" Target="https://spbtovar.ru/71535/" TargetMode="External"/><Relationship Id="rId_hyperlink_19170" Type="http://schemas.openxmlformats.org/officeDocument/2006/relationships/hyperlink" Target="https://spbtovar.ru/wa-data/public/shop/products/84/51/5184/images/24827/24827.750x0.jpg" TargetMode="External"/><Relationship Id="rId_hyperlink_19171" Type="http://schemas.openxmlformats.org/officeDocument/2006/relationships/hyperlink" Target="https://spbtovar.ru/5184/" TargetMode="External"/><Relationship Id="rId_hyperlink_19172" Type="http://schemas.openxmlformats.org/officeDocument/2006/relationships/hyperlink" Target="https://spbtovar.ru/wa-data/public/shop/products/29/52/5229/images/24875/24875.750x0.jpg" TargetMode="External"/><Relationship Id="rId_hyperlink_19173" Type="http://schemas.openxmlformats.org/officeDocument/2006/relationships/hyperlink" Target="https://spbtovar.ru/shetka-pylesos-trio-art6142/" TargetMode="External"/><Relationship Id="rId_hyperlink_19174" Type="http://schemas.openxmlformats.org/officeDocument/2006/relationships/hyperlink" Target="https://spbtovar.ru/wa-data/public/shop/products/60/23/72360/images/73750/73750.750x0.jpg" TargetMode="External"/><Relationship Id="rId_hyperlink_19175" Type="http://schemas.openxmlformats.org/officeDocument/2006/relationships/hyperlink" Target="https://spbtovar.ru/72360/" TargetMode="External"/><Relationship Id="rId_hyperlink_19176" Type="http://schemas.openxmlformats.org/officeDocument/2006/relationships/hyperlink" Target="https://spbtovar.ru/wa-data/public/shop/products/24/88/78824/images/85093/85093.750x0.jpg" TargetMode="External"/><Relationship Id="rId_hyperlink_19177" Type="http://schemas.openxmlformats.org/officeDocument/2006/relationships/hyperlink" Target="https://spbtovar.ru/78824/" TargetMode="External"/><Relationship Id="rId_hyperlink_19178" Type="http://schemas.openxmlformats.org/officeDocument/2006/relationships/hyperlink" Target="https://spbtovar.ru/wa-data/public/shop/products/11/04/80411/images/87498/87498.750x0.jpg" TargetMode="External"/><Relationship Id="rId_hyperlink_19179" Type="http://schemas.openxmlformats.org/officeDocument/2006/relationships/hyperlink" Target="https://spbtovar.ru/80411/" TargetMode="External"/><Relationship Id="rId_hyperlink_19180" Type="http://schemas.openxmlformats.org/officeDocument/2006/relationships/hyperlink" Target="https://spbtovar.ru/wa-data/public/shop/products/10/04/80410/images/87499/87499.750x0.jpg" TargetMode="External"/><Relationship Id="rId_hyperlink_19181" Type="http://schemas.openxmlformats.org/officeDocument/2006/relationships/hyperlink" Target="https://spbtovar.ru/80410/" TargetMode="External"/><Relationship Id="rId_hyperlink_19182" Type="http://schemas.openxmlformats.org/officeDocument/2006/relationships/hyperlink" Target="https://spbtovar.ru/wa-data/public/shop/products/97/08/80897/images/88502/88502.750x0.jpg" TargetMode="External"/><Relationship Id="rId_hyperlink_19183" Type="http://schemas.openxmlformats.org/officeDocument/2006/relationships/hyperlink" Target="https://spbtovar.ru/80897/" TargetMode="External"/><Relationship Id="rId_hyperlink_19184" Type="http://schemas.openxmlformats.org/officeDocument/2006/relationships/hyperlink" Target="https://spbtovar.ru/wa-data/public/shop/products/39/15/71539/images/72562/72562.750x0.jpg" TargetMode="External"/><Relationship Id="rId_hyperlink_19185" Type="http://schemas.openxmlformats.org/officeDocument/2006/relationships/hyperlink" Target="https://spbtovar.ru/71539/" TargetMode="External"/><Relationship Id="rId_hyperlink_19186" Type="http://schemas.openxmlformats.org/officeDocument/2006/relationships/hyperlink" Target="https://spbtovar.ru/wa-data/public/shop/products/00/21/82100/images/90716/90716.750x0.png" TargetMode="External"/><Relationship Id="rId_hyperlink_19187" Type="http://schemas.openxmlformats.org/officeDocument/2006/relationships/hyperlink" Target="https://spbtovar.ru/82100/" TargetMode="External"/><Relationship Id="rId_hyperlink_19188" Type="http://schemas.openxmlformats.org/officeDocument/2006/relationships/hyperlink" Target="https://spbtovar.ru/wa-data/public/shop/products/99/20/82099/images/90717/90717.750x0.png" TargetMode="External"/><Relationship Id="rId_hyperlink_19189" Type="http://schemas.openxmlformats.org/officeDocument/2006/relationships/hyperlink" Target="https://spbtovar.ru/82099/" TargetMode="External"/><Relationship Id="rId_hyperlink_19190" Type="http://schemas.openxmlformats.org/officeDocument/2006/relationships/hyperlink" Target="https://spbtovar.ru/wa-data/public/shop/products/37/20/82037/images/90636/90636.750x0.jpg" TargetMode="External"/><Relationship Id="rId_hyperlink_19191" Type="http://schemas.openxmlformats.org/officeDocument/2006/relationships/hyperlink" Target="https://spbtovar.ru/82037/" TargetMode="External"/><Relationship Id="rId_hyperlink_19192" Type="http://schemas.openxmlformats.org/officeDocument/2006/relationships/hyperlink" Target="https://spbtovar.ru/wa-data/public/shop/products/97/14/71497/images/72233/72233.750x0.jpg" TargetMode="External"/><Relationship Id="rId_hyperlink_19193" Type="http://schemas.openxmlformats.org/officeDocument/2006/relationships/hyperlink" Target="https://spbtovar.ru/71497/" TargetMode="External"/><Relationship Id="rId_hyperlink_19194" Type="http://schemas.openxmlformats.org/officeDocument/2006/relationships/hyperlink" Target="https://spbtovar.ru/wa-data/public/shop/products/96/14/71496/images/72226/72226.750x0.jpg" TargetMode="External"/><Relationship Id="rId_hyperlink_19195" Type="http://schemas.openxmlformats.org/officeDocument/2006/relationships/hyperlink" Target="https://spbtovar.ru/71496/" TargetMode="External"/><Relationship Id="rId_hyperlink_19196" Type="http://schemas.openxmlformats.org/officeDocument/2006/relationships/hyperlink" Target="https://spbtovar.ru/wa-data/public/shop/products/03/16/71603/images/72476/72476.750x0.jpg" TargetMode="External"/><Relationship Id="rId_hyperlink_19197" Type="http://schemas.openxmlformats.org/officeDocument/2006/relationships/hyperlink" Target="https://spbtovar.ru/71603/" TargetMode="External"/><Relationship Id="rId_hyperlink_19198" Type="http://schemas.openxmlformats.org/officeDocument/2006/relationships/hyperlink" Target="https://spbtovar.ru/wa-data/public/shop/products/27/16/71627/images/72453/72453.750x0.jpg" TargetMode="External"/><Relationship Id="rId_hyperlink_19199" Type="http://schemas.openxmlformats.org/officeDocument/2006/relationships/hyperlink" Target="https://spbtovar.ru/71627/" TargetMode="External"/><Relationship Id="rId_hyperlink_19200" Type="http://schemas.openxmlformats.org/officeDocument/2006/relationships/hyperlink" Target="https://spbtovar.ru/wa-data/public/shop/products/43/52/5243/images/27392/27392.750x0.png" TargetMode="External"/><Relationship Id="rId_hyperlink_19201" Type="http://schemas.openxmlformats.org/officeDocument/2006/relationships/hyperlink" Target="https://spbtovar.ru/shetka-pylesosduet-6141/" TargetMode="External"/><Relationship Id="rId_hyperlink_19202" Type="http://schemas.openxmlformats.org/officeDocument/2006/relationships/hyperlink" Target="https://spbtovar.ru/wa-data/public/shop/products/34/92/79234/images/85547/85547.750x0.jpg" TargetMode="External"/><Relationship Id="rId_hyperlink_19203" Type="http://schemas.openxmlformats.org/officeDocument/2006/relationships/hyperlink" Target="https://spbtovar.ru/79234/" TargetMode="External"/><Relationship Id="rId_hyperlink_19204" Type="http://schemas.openxmlformats.org/officeDocument/2006/relationships/hyperlink" Target="https://spbtovar.ru/wa-data/public/shop/products/95/96/79695/images/86536/86536.750x0.jpg" TargetMode="External"/><Relationship Id="rId_hyperlink_19205" Type="http://schemas.openxmlformats.org/officeDocument/2006/relationships/hyperlink" Target="https://spbtovar.ru/79695/" TargetMode="External"/><Relationship Id="rId_hyperlink_19206" Type="http://schemas.openxmlformats.org/officeDocument/2006/relationships/hyperlink" Target="https://spbtovar.ru/wa-data/public/shop/products/55/35/3555/images/65079/65079.750x0.jpg" TargetMode="External"/><Relationship Id="rId_hyperlink_19207" Type="http://schemas.openxmlformats.org/officeDocument/2006/relationships/hyperlink" Target="https://spbtovar.ru/veshalka-plastik-deshyovye/" TargetMode="External"/><Relationship Id="rId_hyperlink_19208" Type="http://schemas.openxmlformats.org/officeDocument/2006/relationships/hyperlink" Target="https://spbtovar.ru/wa-data/public/shop/products/56/35/3556/images/66307/66307.750x0.jpg" TargetMode="External"/><Relationship Id="rId_hyperlink_19209" Type="http://schemas.openxmlformats.org/officeDocument/2006/relationships/hyperlink" Target="https://spbtovar.ru/815/" TargetMode="External"/><Relationship Id="rId_hyperlink_19210" Type="http://schemas.openxmlformats.org/officeDocument/2006/relationships/hyperlink" Target="https://spbtovar.ru/wa-data/public/shop/products/57/35/3557/images/66308/66308.750x0.jpg" TargetMode="External"/><Relationship Id="rId_hyperlink_19211" Type="http://schemas.openxmlformats.org/officeDocument/2006/relationships/hyperlink" Target="https://spbtovar.ru/817/" TargetMode="External"/><Relationship Id="rId_hyperlink_19212" Type="http://schemas.openxmlformats.org/officeDocument/2006/relationships/hyperlink" Target="https://spbtovar.ru/wa-data/public/shop/products/59/35/3559/images/65081/65081.750x0.jpg" TargetMode="External"/><Relationship Id="rId_hyperlink_19213" Type="http://schemas.openxmlformats.org/officeDocument/2006/relationships/hyperlink" Target="https://spbtovar.ru/819/" TargetMode="External"/><Relationship Id="rId_hyperlink_19214" Type="http://schemas.openxmlformats.org/officeDocument/2006/relationships/hyperlink" Target="https://spbtovar.ru/wa-data/public/shop/products/60/35/3560/images/65082/65082.750x0.jpg" TargetMode="External"/><Relationship Id="rId_hyperlink_19215" Type="http://schemas.openxmlformats.org/officeDocument/2006/relationships/hyperlink" Target="https://spbtovar.ru/821/" TargetMode="External"/><Relationship Id="rId_hyperlink_19216" Type="http://schemas.openxmlformats.org/officeDocument/2006/relationships/hyperlink" Target="https://spbtovar.ru/wa-data/public/shop/products/85/64/66485/images/62095/62095.750x0.jpg" TargetMode="External"/><Relationship Id="rId_hyperlink_19217" Type="http://schemas.openxmlformats.org/officeDocument/2006/relationships/hyperlink" Target="https://spbtovar.ru/66485/" TargetMode="External"/><Relationship Id="rId_hyperlink_19218" Type="http://schemas.openxmlformats.org/officeDocument/2006/relationships/hyperlink" Target="https://spbtovar.ru/wa-data/public/shop/products/47/85/78547/images/84455/84455.750x0.jpg" TargetMode="External"/><Relationship Id="rId_hyperlink_19219" Type="http://schemas.openxmlformats.org/officeDocument/2006/relationships/hyperlink" Target="https://spbtovar.ru/78547/" TargetMode="External"/><Relationship Id="rId_hyperlink_19220" Type="http://schemas.openxmlformats.org/officeDocument/2006/relationships/hyperlink" Target="https://spbtovar.ru/wa-data/public/shop/products/48/85/78548/images/84452/84452.750x0.jpg" TargetMode="External"/><Relationship Id="rId_hyperlink_19221" Type="http://schemas.openxmlformats.org/officeDocument/2006/relationships/hyperlink" Target="https://spbtovar.ru/78548/" TargetMode="External"/><Relationship Id="rId_hyperlink_19222" Type="http://schemas.openxmlformats.org/officeDocument/2006/relationships/hyperlink" Target="https://spbtovar.ru/wa-data/public/shop/products/67/35/3567/images/56460/56460.750x0.jpg" TargetMode="External"/><Relationship Id="rId_hyperlink_19223" Type="http://schemas.openxmlformats.org/officeDocument/2006/relationships/hyperlink" Target="https://spbtovar.ru/825/" TargetMode="External"/><Relationship Id="rId_hyperlink_19224" Type="http://schemas.openxmlformats.org/officeDocument/2006/relationships/hyperlink" Target="https://spbtovar.ru/wa-data/public/shop/products/06/21/82106/images/90724/90724.750x0.png" TargetMode="External"/><Relationship Id="rId_hyperlink_19225" Type="http://schemas.openxmlformats.org/officeDocument/2006/relationships/hyperlink" Target="https://spbtovar.ru/82106/" TargetMode="External"/><Relationship Id="rId_hyperlink_19226" Type="http://schemas.openxmlformats.org/officeDocument/2006/relationships/hyperlink" Target="https://spbtovar.ru/wa-data/public/shop/products/61/00/80061/images/87034/87034.750x0.jpg" TargetMode="External"/><Relationship Id="rId_hyperlink_19227" Type="http://schemas.openxmlformats.org/officeDocument/2006/relationships/hyperlink" Target="https://spbtovar.ru/80061/" TargetMode="External"/><Relationship Id="rId_hyperlink_19228" Type="http://schemas.openxmlformats.org/officeDocument/2006/relationships/hyperlink" Target="https://spbtovar.ru/wa-data/public/shop/products/34/05/80534/images/87655/87655.750x0.jpg" TargetMode="External"/><Relationship Id="rId_hyperlink_19229" Type="http://schemas.openxmlformats.org/officeDocument/2006/relationships/hyperlink" Target="https://spbtovar.ru/80534/" TargetMode="External"/><Relationship Id="rId_hyperlink_19230" Type="http://schemas.openxmlformats.org/officeDocument/2006/relationships/hyperlink" Target="https://spbtovar.ru/wa-data/public/shop/products/23/94/79423/images/85829/85829.750x0.jpg" TargetMode="External"/><Relationship Id="rId_hyperlink_19231" Type="http://schemas.openxmlformats.org/officeDocument/2006/relationships/hyperlink" Target="https://spbtovar.ru/79423/" TargetMode="External"/><Relationship Id="rId_hyperlink_19232" Type="http://schemas.openxmlformats.org/officeDocument/2006/relationships/hyperlink" Target="https://spbtovar.ru/wa-data/public/shop/products/58/14/71458/images/72247/72247.750x0.jpg" TargetMode="External"/><Relationship Id="rId_hyperlink_19233" Type="http://schemas.openxmlformats.org/officeDocument/2006/relationships/hyperlink" Target="https://spbtovar.ru/71458/" TargetMode="External"/><Relationship Id="rId_hyperlink_19234" Type="http://schemas.openxmlformats.org/officeDocument/2006/relationships/hyperlink" Target="https://spbtovar.ru/wa-data/public/shop/products/88/87/78788/images/84932/84932.750x0.jpg" TargetMode="External"/><Relationship Id="rId_hyperlink_19235" Type="http://schemas.openxmlformats.org/officeDocument/2006/relationships/hyperlink" Target="https://spbtovar.ru/78788/" TargetMode="External"/><Relationship Id="rId_hyperlink_19236" Type="http://schemas.openxmlformats.org/officeDocument/2006/relationships/hyperlink" Target="https://spbtovar.ru/wa-data/public/shop/products/08/79/67908/images/68305/68305.750x0.jpg" TargetMode="External"/><Relationship Id="rId_hyperlink_19237" Type="http://schemas.openxmlformats.org/officeDocument/2006/relationships/hyperlink" Target="https://spbtovar.ru/67908/" TargetMode="External"/><Relationship Id="rId_hyperlink_19238" Type="http://schemas.openxmlformats.org/officeDocument/2006/relationships/hyperlink" Target="https://spbtovar.ru/wa-data/public/shop/products/59/60/26059/images/66164/66164.750x0.jpg" TargetMode="External"/><Relationship Id="rId_hyperlink_19239" Type="http://schemas.openxmlformats.org/officeDocument/2006/relationships/hyperlink" Target="https://spbtovar.ru/kontejner-dovoshej-112l-s821/" TargetMode="External"/><Relationship Id="rId_hyperlink_19240" Type="http://schemas.openxmlformats.org/officeDocument/2006/relationships/hyperlink" Target="https://spbtovar.ru/wa-data/public/shop/products/85/64/66485/images/62095/62095.750x0.jpg" TargetMode="External"/><Relationship Id="rId_hyperlink_19241" Type="http://schemas.openxmlformats.org/officeDocument/2006/relationships/hyperlink" Target="https://spbtovar.ru/66485/" TargetMode="External"/><Relationship Id="rId_hyperlink_19242" Type="http://schemas.openxmlformats.org/officeDocument/2006/relationships/hyperlink" Target="https://spbtovar.ru/wa-data/public/shop/products/15/39/3915/images/65240/65240.750x0.jpg" TargetMode="External"/><Relationship Id="rId_hyperlink_19243" Type="http://schemas.openxmlformats.org/officeDocument/2006/relationships/hyperlink" Target="https://spbtovar.ru/1138/" TargetMode="External"/><Relationship Id="rId_hyperlink_19244" Type="http://schemas.openxmlformats.org/officeDocument/2006/relationships/hyperlink" Target="https://spbtovar.ru/wa-data/public/shop/products/58/87/78758/images/84751/84751.750x0.jpg" TargetMode="External"/><Relationship Id="rId_hyperlink_19245" Type="http://schemas.openxmlformats.org/officeDocument/2006/relationships/hyperlink" Target="https://spbtovar.ru/78758/" TargetMode="External"/><Relationship Id="rId_hyperlink_19246" Type="http://schemas.openxmlformats.org/officeDocument/2006/relationships/hyperlink" Target="https://spbtovar.ru/wa-data/public/shop/products/63/87/78763/images/84764/84764.750x0.jpg" TargetMode="External"/><Relationship Id="rId_hyperlink_19247" Type="http://schemas.openxmlformats.org/officeDocument/2006/relationships/hyperlink" Target="https://spbtovar.ru/78763/" TargetMode="External"/><Relationship Id="rId_hyperlink_19248" Type="http://schemas.openxmlformats.org/officeDocument/2006/relationships/hyperlink" Target="https://spbtovar.ru/wa-data/public/shop/products/64/87/78764/images/84767/84767.750x0.jpg" TargetMode="External"/><Relationship Id="rId_hyperlink_19249" Type="http://schemas.openxmlformats.org/officeDocument/2006/relationships/hyperlink" Target="https://spbtovar.ru/78764/" TargetMode="External"/><Relationship Id="rId_hyperlink_19250" Type="http://schemas.openxmlformats.org/officeDocument/2006/relationships/hyperlink" Target="https://spbtovar.ru/wa-data/public/shop/products/69/46/54669/images/45456/45456.750x0.jpg" TargetMode="External"/><Relationship Id="rId_hyperlink_19251" Type="http://schemas.openxmlformats.org/officeDocument/2006/relationships/hyperlink" Target="https://spbtovar.ru/54669/" TargetMode="External"/><Relationship Id="rId_hyperlink_19252" Type="http://schemas.openxmlformats.org/officeDocument/2006/relationships/hyperlink" Target="https://spbtovar.ru/wa-data/public/shop/products/68/87/78768/images/84782/84782.750x0.jpg" TargetMode="External"/><Relationship Id="rId_hyperlink_19253" Type="http://schemas.openxmlformats.org/officeDocument/2006/relationships/hyperlink" Target="https://spbtovar.ru/78768/" TargetMode="External"/><Relationship Id="rId_hyperlink_19254" Type="http://schemas.openxmlformats.org/officeDocument/2006/relationships/hyperlink" Target="https://spbtovar.ru/wa-data/public/shop/products/55/87/78755/images/84789/84789.750x0.jpg" TargetMode="External"/><Relationship Id="rId_hyperlink_19255" Type="http://schemas.openxmlformats.org/officeDocument/2006/relationships/hyperlink" Target="https://spbtovar.ru/78755/" TargetMode="External"/><Relationship Id="rId_hyperlink_19256" Type="http://schemas.openxmlformats.org/officeDocument/2006/relationships/hyperlink" Target="https://spbtovar.ru/wa-data/public/shop/products/67/87/78767/images/84778/84778.750x0.jpg" TargetMode="External"/><Relationship Id="rId_hyperlink_19257" Type="http://schemas.openxmlformats.org/officeDocument/2006/relationships/hyperlink" Target="https://spbtovar.ru/78767/" TargetMode="External"/><Relationship Id="rId_hyperlink_19258" Type="http://schemas.openxmlformats.org/officeDocument/2006/relationships/hyperlink" Target="https://spbtovar.ru/wa-data/public/shop/products/75/14/71475/images/72275/72275.750x0.jpg" TargetMode="External"/><Relationship Id="rId_hyperlink_19259" Type="http://schemas.openxmlformats.org/officeDocument/2006/relationships/hyperlink" Target="https://spbtovar.ru/71475/" TargetMode="External"/><Relationship Id="rId_hyperlink_19260" Type="http://schemas.openxmlformats.org/officeDocument/2006/relationships/hyperlink" Target="https://spbtovar.ru/wa-data/public/shop/products/52/14/71452/images/72268/72268.750x0.jpg" TargetMode="External"/><Relationship Id="rId_hyperlink_19261" Type="http://schemas.openxmlformats.org/officeDocument/2006/relationships/hyperlink" Target="https://spbtovar.ru/71452/" TargetMode="External"/><Relationship Id="rId_hyperlink_19262" Type="http://schemas.openxmlformats.org/officeDocument/2006/relationships/hyperlink" Target="https://spbtovar.ru/wa-data/public/shop/products/63/07/80763/images/88139/88139.750x0.jpg" TargetMode="External"/><Relationship Id="rId_hyperlink_19263" Type="http://schemas.openxmlformats.org/officeDocument/2006/relationships/hyperlink" Target="https://spbtovar.ru/80763/" TargetMode="External"/><Relationship Id="rId_hyperlink_19264" Type="http://schemas.openxmlformats.org/officeDocument/2006/relationships/hyperlink" Target="https://spbtovar.ru/wa-data/public/shop/products/93/17/81793/images/90223/90223.750x0.jpg" TargetMode="External"/><Relationship Id="rId_hyperlink_19265" Type="http://schemas.openxmlformats.org/officeDocument/2006/relationships/hyperlink" Target="https://spbtovar.ru/81793/" TargetMode="External"/><Relationship Id="rId_hyperlink_19266" Type="http://schemas.openxmlformats.org/officeDocument/2006/relationships/hyperlink" Target="https://spbtovar.ru/wa-data/public/shop/products/94/17/81794/images/90222/90222.750x0.jpg" TargetMode="External"/><Relationship Id="rId_hyperlink_19267" Type="http://schemas.openxmlformats.org/officeDocument/2006/relationships/hyperlink" Target="https://spbtovar.ru/81794/" TargetMode="External"/><Relationship Id="rId_hyperlink_19268" Type="http://schemas.openxmlformats.org/officeDocument/2006/relationships/hyperlink" Target="https://spbtovar.ru/wa-data/public/shop/products/53/03/50353/images/40344/40344.750x0.jpg" TargetMode="External"/><Relationship Id="rId_hyperlink_19269" Type="http://schemas.openxmlformats.org/officeDocument/2006/relationships/hyperlink" Target="https://spbtovar.ru/50353/" TargetMode="External"/><Relationship Id="rId_hyperlink_19270" Type="http://schemas.openxmlformats.org/officeDocument/2006/relationships/hyperlink" Target="https://spbtovar.ru/wa-data/public/shop/products/56/03/50356/images/40350/40350.750x0.jpg" TargetMode="External"/><Relationship Id="rId_hyperlink_19271" Type="http://schemas.openxmlformats.org/officeDocument/2006/relationships/hyperlink" Target="https://spbtovar.ru/50356/" TargetMode="External"/><Relationship Id="rId_hyperlink_19272" Type="http://schemas.openxmlformats.org/officeDocument/2006/relationships/hyperlink" Target="https://spbtovar.ru/wa-data/public/shop/products/31/15/1531/images/66280/66280.750x0.jpg" TargetMode="External"/><Relationship Id="rId_hyperlink_19273" Type="http://schemas.openxmlformats.org/officeDocument/2006/relationships/hyperlink" Target="https://spbtovar.ru/1531/" TargetMode="External"/><Relationship Id="rId_hyperlink_19274" Type="http://schemas.openxmlformats.org/officeDocument/2006/relationships/hyperlink" Target="https://spbtovar.ru/wa-data/public/shop/products/70/39/73970/images/77546/77546.750x0.jpg" TargetMode="External"/><Relationship Id="rId_hyperlink_19275" Type="http://schemas.openxmlformats.org/officeDocument/2006/relationships/hyperlink" Target="https://spbtovar.ru/73970/" TargetMode="External"/><Relationship Id="rId_hyperlink_19276" Type="http://schemas.openxmlformats.org/officeDocument/2006/relationships/hyperlink" Target="https://spbtovar.ru/wa-data/public/shop/products/52/07/80752/images/88040/88040.750x0.jpg" TargetMode="External"/><Relationship Id="rId_hyperlink_19277" Type="http://schemas.openxmlformats.org/officeDocument/2006/relationships/hyperlink" Target="https://spbtovar.ru/80752/" TargetMode="External"/><Relationship Id="rId_hyperlink_19278" Type="http://schemas.openxmlformats.org/officeDocument/2006/relationships/hyperlink" Target="https://spbtovar.ru/wa-data/public/shop/products/39/31/73139/images/75224/75224.750x0.jpg" TargetMode="External"/><Relationship Id="rId_hyperlink_19279" Type="http://schemas.openxmlformats.org/officeDocument/2006/relationships/hyperlink" Target="https://spbtovar.ru/73139/" TargetMode="External"/><Relationship Id="rId_hyperlink_19280" Type="http://schemas.openxmlformats.org/officeDocument/2006/relationships/hyperlink" Target="https://spbtovar.ru/wa-data/public/shop/products/59/07/80759/images/88050/88050.750x0.jpg" TargetMode="External"/><Relationship Id="rId_hyperlink_19281" Type="http://schemas.openxmlformats.org/officeDocument/2006/relationships/hyperlink" Target="https://spbtovar.ru/80759/" TargetMode="External"/><Relationship Id="rId_hyperlink_19282" Type="http://schemas.openxmlformats.org/officeDocument/2006/relationships/hyperlink" Target="https://spbtovar.ru/wa-data/public/shop/products/80/61/56180/images/47251/47251.750x0.jpg" TargetMode="External"/><Relationship Id="rId_hyperlink_19283" Type="http://schemas.openxmlformats.org/officeDocument/2006/relationships/hyperlink" Target="https://spbtovar.ru/56180/" TargetMode="External"/><Relationship Id="rId_hyperlink_19284" Type="http://schemas.openxmlformats.org/officeDocument/2006/relationships/hyperlink" Target="https://spbtovar.ru/wa-data/public/shop/products/71/15/51571/images/41757/41757.750x0.JPG" TargetMode="External"/><Relationship Id="rId_hyperlink_19285" Type="http://schemas.openxmlformats.org/officeDocument/2006/relationships/hyperlink" Target="https://spbtovar.ru/51571/" TargetMode="External"/><Relationship Id="rId_hyperlink_19286" Type="http://schemas.openxmlformats.org/officeDocument/2006/relationships/hyperlink" Target="https://spbtovar.ru/wa-data/public/shop/products/49/66/66649/images/76936/76936.750x0.jpg" TargetMode="External"/><Relationship Id="rId_hyperlink_19287" Type="http://schemas.openxmlformats.org/officeDocument/2006/relationships/hyperlink" Target="https://spbtovar.ru/66649/" TargetMode="External"/><Relationship Id="rId_hyperlink_19288" Type="http://schemas.openxmlformats.org/officeDocument/2006/relationships/hyperlink" Target="https://spbtovar.ru/wa-data/public/shop/products/22/04/50422/images/40437/40437.750x0.jpg" TargetMode="External"/><Relationship Id="rId_hyperlink_19289" Type="http://schemas.openxmlformats.org/officeDocument/2006/relationships/hyperlink" Target="https://spbtovar.ru/50422/" TargetMode="External"/><Relationship Id="rId_hyperlink_19290" Type="http://schemas.openxmlformats.org/officeDocument/2006/relationships/hyperlink" Target="https://spbtovar.ru/wa-data/public/shop/products/14/13/1314/images/23413/23413.750x0.jpeg" TargetMode="External"/><Relationship Id="rId_hyperlink_19291" Type="http://schemas.openxmlformats.org/officeDocument/2006/relationships/hyperlink" Target="https://spbtovar.ru/1314/" TargetMode="External"/><Relationship Id="rId_hyperlink_19292" Type="http://schemas.openxmlformats.org/officeDocument/2006/relationships/hyperlink" Target="https://spbtovar.ru/wa-data/public/shop/products/57/06/80657/images/87825/87825.750x0.jpg" TargetMode="External"/><Relationship Id="rId_hyperlink_19293" Type="http://schemas.openxmlformats.org/officeDocument/2006/relationships/hyperlink" Target="https://spbtovar.ru/80657/" TargetMode="External"/><Relationship Id="rId_hyperlink_19294" Type="http://schemas.openxmlformats.org/officeDocument/2006/relationships/hyperlink" Target="https://spbtovar.ru/wa-data/public/shop/products/58/06/80658/images/87824/87824.750x0.jpg" TargetMode="External"/><Relationship Id="rId_hyperlink_19295" Type="http://schemas.openxmlformats.org/officeDocument/2006/relationships/hyperlink" Target="https://spbtovar.ru/80658/" TargetMode="External"/><Relationship Id="rId_hyperlink_19296" Type="http://schemas.openxmlformats.org/officeDocument/2006/relationships/hyperlink" Target="https://spbtovar.ru/wa-data/public/shop/products/91/17/81791/images/90226/90226.750x0.jpg" TargetMode="External"/><Relationship Id="rId_hyperlink_19297" Type="http://schemas.openxmlformats.org/officeDocument/2006/relationships/hyperlink" Target="https://spbtovar.ru/81791/" TargetMode="External"/><Relationship Id="rId_hyperlink_19298" Type="http://schemas.openxmlformats.org/officeDocument/2006/relationships/hyperlink" Target="https://spbtovar.ru/wa-data/public/shop/products/24/12/71224/images/71955/71955.750x0.jpg" TargetMode="External"/><Relationship Id="rId_hyperlink_19299" Type="http://schemas.openxmlformats.org/officeDocument/2006/relationships/hyperlink" Target="https://spbtovar.ru/71224/" TargetMode="External"/><Relationship Id="rId_hyperlink_19300" Type="http://schemas.openxmlformats.org/officeDocument/2006/relationships/hyperlink" Target="https://spbtovar.ru/wa-data/public/shop/products/25/12/71225/images/71956/71956.750x0.jpg" TargetMode="External"/><Relationship Id="rId_hyperlink_19301" Type="http://schemas.openxmlformats.org/officeDocument/2006/relationships/hyperlink" Target="https://spbtovar.ru/71225/" TargetMode="External"/><Relationship Id="rId_hyperlink_19302" Type="http://schemas.openxmlformats.org/officeDocument/2006/relationships/hyperlink" Target="https://spbtovar.ru/wa-data/public/shop/products/26/12/71226/images/71957/71957.750x0.jpg" TargetMode="External"/><Relationship Id="rId_hyperlink_19303" Type="http://schemas.openxmlformats.org/officeDocument/2006/relationships/hyperlink" Target="https://spbtovar.ru/71226/" TargetMode="External"/><Relationship Id="rId_hyperlink_19304" Type="http://schemas.openxmlformats.org/officeDocument/2006/relationships/hyperlink" Target="https://spbtovar.ru/wa-data/public/shop/products/29/12/71229/images/71966/71966.750x0.jpg" TargetMode="External"/><Relationship Id="rId_hyperlink_19305" Type="http://schemas.openxmlformats.org/officeDocument/2006/relationships/hyperlink" Target="https://spbtovar.ru/71229/" TargetMode="External"/><Relationship Id="rId_hyperlink_19306" Type="http://schemas.openxmlformats.org/officeDocument/2006/relationships/hyperlink" Target="https://spbtovar.ru/wa-data/public/shop/products/30/12/71230/images/71967/71967.750x0.jpg" TargetMode="External"/><Relationship Id="rId_hyperlink_19307" Type="http://schemas.openxmlformats.org/officeDocument/2006/relationships/hyperlink" Target="https://spbtovar.ru/71230/" TargetMode="External"/><Relationship Id="rId_hyperlink_19308" Type="http://schemas.openxmlformats.org/officeDocument/2006/relationships/hyperlink" Target="https://spbtovar.ru/wa-data/public/shop/products/32/12/71232/images/71969/71969.750x0.jpg" TargetMode="External"/><Relationship Id="rId_hyperlink_19309" Type="http://schemas.openxmlformats.org/officeDocument/2006/relationships/hyperlink" Target="https://spbtovar.ru/71232/" TargetMode="External"/><Relationship Id="rId_hyperlink_19310" Type="http://schemas.openxmlformats.org/officeDocument/2006/relationships/hyperlink" Target="https://spbtovar.ru/wa-data/public/shop/products/33/12/71233/images/71970/71970.750x0.jpg" TargetMode="External"/><Relationship Id="rId_hyperlink_19311" Type="http://schemas.openxmlformats.org/officeDocument/2006/relationships/hyperlink" Target="https://spbtovar.ru/71233/" TargetMode="External"/><Relationship Id="rId_hyperlink_19312" Type="http://schemas.openxmlformats.org/officeDocument/2006/relationships/hyperlink" Target="https://spbtovar.ru/wa-data/public/shop/products/34/12/71234/images/71971/71971.750x0.jpg" TargetMode="External"/><Relationship Id="rId_hyperlink_19313" Type="http://schemas.openxmlformats.org/officeDocument/2006/relationships/hyperlink" Target="https://spbtovar.ru/71234/" TargetMode="External"/><Relationship Id="rId_hyperlink_19314" Type="http://schemas.openxmlformats.org/officeDocument/2006/relationships/hyperlink" Target="https://spbtovar.ru/wa-data/public/shop/products/35/12/71235/images/71972/71972.750x0.jpg" TargetMode="External"/><Relationship Id="rId_hyperlink_19315" Type="http://schemas.openxmlformats.org/officeDocument/2006/relationships/hyperlink" Target="https://spbtovar.ru/71235/" TargetMode="External"/><Relationship Id="rId_hyperlink_19316" Type="http://schemas.openxmlformats.org/officeDocument/2006/relationships/hyperlink" Target="https://spbtovar.ru/wa-data/public/shop/products/36/12/71236/images/71973/71973.750x0.jpg" TargetMode="External"/><Relationship Id="rId_hyperlink_19317" Type="http://schemas.openxmlformats.org/officeDocument/2006/relationships/hyperlink" Target="https://spbtovar.ru/71236/" TargetMode="External"/><Relationship Id="rId_hyperlink_19318" Type="http://schemas.openxmlformats.org/officeDocument/2006/relationships/hyperlink" Target="https://spbtovar.ru/wa-data/public/shop/products/37/12/71237/images/71976/71976.750x0.jpg" TargetMode="External"/><Relationship Id="rId_hyperlink_19319" Type="http://schemas.openxmlformats.org/officeDocument/2006/relationships/hyperlink" Target="https://spbtovar.ru/71237/" TargetMode="External"/><Relationship Id="rId_hyperlink_19320" Type="http://schemas.openxmlformats.org/officeDocument/2006/relationships/hyperlink" Target="https://spbtovar.ru/wa-data/public/shop/products/37/12/71237/images/71976/71976.750x0.jpg" TargetMode="External"/><Relationship Id="rId_hyperlink_19321" Type="http://schemas.openxmlformats.org/officeDocument/2006/relationships/hyperlink" Target="https://spbtovar.ru/71237/?sku=96846" TargetMode="External"/><Relationship Id="rId_hyperlink_19322" Type="http://schemas.openxmlformats.org/officeDocument/2006/relationships/hyperlink" Target="https://spbtovar.ru/wa-data/public/shop/products/37/12/71237/images/71976/71976.750x0.jpg" TargetMode="External"/><Relationship Id="rId_hyperlink_19323" Type="http://schemas.openxmlformats.org/officeDocument/2006/relationships/hyperlink" Target="https://spbtovar.ru/71237/?sku=97078" TargetMode="External"/><Relationship Id="rId_hyperlink_19324" Type="http://schemas.openxmlformats.org/officeDocument/2006/relationships/hyperlink" Target="https://spbtovar.ru/wa-data/public/shop/products/38/12/71238/images/71975/71975.750x0.jpg" TargetMode="External"/><Relationship Id="rId_hyperlink_19325" Type="http://schemas.openxmlformats.org/officeDocument/2006/relationships/hyperlink" Target="https://spbtovar.ru/71238/" TargetMode="External"/><Relationship Id="rId_hyperlink_19326" Type="http://schemas.openxmlformats.org/officeDocument/2006/relationships/hyperlink" Target="https://spbtovar.ru/wa-data/public/shop/products/39/12/71239/images/71995/71995.750x0.jpg" TargetMode="External"/><Relationship Id="rId_hyperlink_19327" Type="http://schemas.openxmlformats.org/officeDocument/2006/relationships/hyperlink" Target="https://spbtovar.ru/71239/" TargetMode="External"/><Relationship Id="rId_hyperlink_19328" Type="http://schemas.openxmlformats.org/officeDocument/2006/relationships/hyperlink" Target="https://spbtovar.ru/wa-data/public/shop/products/40/12/71240/images/71996/71996.750x0.jpg" TargetMode="External"/><Relationship Id="rId_hyperlink_19329" Type="http://schemas.openxmlformats.org/officeDocument/2006/relationships/hyperlink" Target="https://spbtovar.ru/71240/" TargetMode="External"/><Relationship Id="rId_hyperlink_19330" Type="http://schemas.openxmlformats.org/officeDocument/2006/relationships/hyperlink" Target="https://spbtovar.ru/wa-data/public/shop/products/41/12/71241/images/71997/71997.750x0.jpg" TargetMode="External"/><Relationship Id="rId_hyperlink_19331" Type="http://schemas.openxmlformats.org/officeDocument/2006/relationships/hyperlink" Target="https://spbtovar.ru/71241/" TargetMode="External"/><Relationship Id="rId_hyperlink_19332" Type="http://schemas.openxmlformats.org/officeDocument/2006/relationships/hyperlink" Target="https://spbtovar.ru/wa-data/public/shop/products/42/12/71242/images/71998/71998.750x0.jpg" TargetMode="External"/><Relationship Id="rId_hyperlink_19333" Type="http://schemas.openxmlformats.org/officeDocument/2006/relationships/hyperlink" Target="https://spbtovar.ru/71242/" TargetMode="External"/><Relationship Id="rId_hyperlink_19334" Type="http://schemas.openxmlformats.org/officeDocument/2006/relationships/hyperlink" Target="https://spbtovar.ru/wa-data/public/shop/products/43/12/71243/images/71999/71999.750x0.jpg" TargetMode="External"/><Relationship Id="rId_hyperlink_19335" Type="http://schemas.openxmlformats.org/officeDocument/2006/relationships/hyperlink" Target="https://spbtovar.ru/71243/" TargetMode="External"/><Relationship Id="rId_hyperlink_19336" Type="http://schemas.openxmlformats.org/officeDocument/2006/relationships/hyperlink" Target="https://spbtovar.ru/wa-data/public/shop/products/44/12/71244/images/72000/72000.750x0.jpg" TargetMode="External"/><Relationship Id="rId_hyperlink_19337" Type="http://schemas.openxmlformats.org/officeDocument/2006/relationships/hyperlink" Target="https://spbtovar.ru/71244/" TargetMode="External"/><Relationship Id="rId_hyperlink_19338" Type="http://schemas.openxmlformats.org/officeDocument/2006/relationships/hyperlink" Target="https://spbtovar.ru/wa-data/public/shop/products/45/12/71245/images/71977/71977.750x0.jpg" TargetMode="External"/><Relationship Id="rId_hyperlink_19339" Type="http://schemas.openxmlformats.org/officeDocument/2006/relationships/hyperlink" Target="https://spbtovar.ru/71245/" TargetMode="External"/><Relationship Id="rId_hyperlink_19340" Type="http://schemas.openxmlformats.org/officeDocument/2006/relationships/hyperlink" Target="https://spbtovar.ru/wa-data/public/shop/products/46/12/71246/images/71978/71978.750x0.jpg" TargetMode="External"/><Relationship Id="rId_hyperlink_19341" Type="http://schemas.openxmlformats.org/officeDocument/2006/relationships/hyperlink" Target="https://spbtovar.ru/71246/" TargetMode="External"/><Relationship Id="rId_hyperlink_19342" Type="http://schemas.openxmlformats.org/officeDocument/2006/relationships/hyperlink" Target="https://spbtovar.ru/wa-data/public/shop/products/48/12/71248/images/71980/71980.750x0.jpg" TargetMode="External"/><Relationship Id="rId_hyperlink_19343" Type="http://schemas.openxmlformats.org/officeDocument/2006/relationships/hyperlink" Target="https://spbtovar.ru/71248/" TargetMode="External"/><Relationship Id="rId_hyperlink_19344" Type="http://schemas.openxmlformats.org/officeDocument/2006/relationships/hyperlink" Target="https://spbtovar.ru/wa-data/public/shop/products/50/12/71250/images/71982/71982.750x0.jpg" TargetMode="External"/><Relationship Id="rId_hyperlink_19345" Type="http://schemas.openxmlformats.org/officeDocument/2006/relationships/hyperlink" Target="https://spbtovar.ru/71250/" TargetMode="External"/><Relationship Id="rId_hyperlink_19346" Type="http://schemas.openxmlformats.org/officeDocument/2006/relationships/hyperlink" Target="https://spbtovar.ru/wa-data/public/shop/products/51/12/71251/images/71983/71983.750x0.jpg" TargetMode="External"/><Relationship Id="rId_hyperlink_19347" Type="http://schemas.openxmlformats.org/officeDocument/2006/relationships/hyperlink" Target="https://spbtovar.ru/71251/" TargetMode="External"/><Relationship Id="rId_hyperlink_19348" Type="http://schemas.openxmlformats.org/officeDocument/2006/relationships/hyperlink" Target="https://spbtovar.ru/wa-data/public/shop/products/52/12/71252/images/71984/71984.750x0.jpg" TargetMode="External"/><Relationship Id="rId_hyperlink_19349" Type="http://schemas.openxmlformats.org/officeDocument/2006/relationships/hyperlink" Target="https://spbtovar.ru/71252/" TargetMode="External"/><Relationship Id="rId_hyperlink_19350" Type="http://schemas.openxmlformats.org/officeDocument/2006/relationships/hyperlink" Target="https://spbtovar.ru/wa-data/public/shop/products/54/12/71254/images/71986/71986.750x0.jpg" TargetMode="External"/><Relationship Id="rId_hyperlink_19351" Type="http://schemas.openxmlformats.org/officeDocument/2006/relationships/hyperlink" Target="https://spbtovar.ru/71254/" TargetMode="External"/><Relationship Id="rId_hyperlink_19352" Type="http://schemas.openxmlformats.org/officeDocument/2006/relationships/hyperlink" Target="https://spbtovar.ru/wa-data/public/shop/products/56/12/71256/images/71988/71988.750x0.jpg" TargetMode="External"/><Relationship Id="rId_hyperlink_19353" Type="http://schemas.openxmlformats.org/officeDocument/2006/relationships/hyperlink" Target="https://spbtovar.ru/71256/" TargetMode="External"/><Relationship Id="rId_hyperlink_19354" Type="http://schemas.openxmlformats.org/officeDocument/2006/relationships/hyperlink" Target="https://spbtovar.ru/wa-data/public/shop/products/57/12/71257/images/71989/71989.750x0.jpg" TargetMode="External"/><Relationship Id="rId_hyperlink_19355" Type="http://schemas.openxmlformats.org/officeDocument/2006/relationships/hyperlink" Target="https://spbtovar.ru/71257/" TargetMode="External"/><Relationship Id="rId_hyperlink_19356" Type="http://schemas.openxmlformats.org/officeDocument/2006/relationships/hyperlink" Target="https://spbtovar.ru/wa-data/public/shop/products/59/12/71259/images/71991/71991.750x0.jpg" TargetMode="External"/><Relationship Id="rId_hyperlink_19357" Type="http://schemas.openxmlformats.org/officeDocument/2006/relationships/hyperlink" Target="https://spbtovar.ru/71259/" TargetMode="External"/><Relationship Id="rId_hyperlink_19358" Type="http://schemas.openxmlformats.org/officeDocument/2006/relationships/hyperlink" Target="https://spbtovar.ru/wa-data/public/shop/products/60/12/71260/images/71992/71992.750x0.jpg" TargetMode="External"/><Relationship Id="rId_hyperlink_19359" Type="http://schemas.openxmlformats.org/officeDocument/2006/relationships/hyperlink" Target="https://spbtovar.ru/71260/" TargetMode="External"/><Relationship Id="rId_hyperlink_19360" Type="http://schemas.openxmlformats.org/officeDocument/2006/relationships/hyperlink" Target="https://spbtovar.ru/wa-data/public/shop/products/38/12/81238/images/89156/89156.750x0.jpg" TargetMode="External"/><Relationship Id="rId_hyperlink_19361" Type="http://schemas.openxmlformats.org/officeDocument/2006/relationships/hyperlink" Target="https://spbtovar.ru/81238/" TargetMode="External"/><Relationship Id="rId_hyperlink_19362" Type="http://schemas.openxmlformats.org/officeDocument/2006/relationships/hyperlink" Target="https://spbtovar.ru/wa-data/public/shop/products/63/12/71263/images/71890/71890.750x0.jpg" TargetMode="External"/><Relationship Id="rId_hyperlink_19363" Type="http://schemas.openxmlformats.org/officeDocument/2006/relationships/hyperlink" Target="https://spbtovar.ru/71263/" TargetMode="External"/><Relationship Id="rId_hyperlink_19364" Type="http://schemas.openxmlformats.org/officeDocument/2006/relationships/hyperlink" Target="https://spbtovar.ru/wa-data/public/shop/products/64/12/71264/images/71891/71891.750x0.jpg" TargetMode="External"/><Relationship Id="rId_hyperlink_19365" Type="http://schemas.openxmlformats.org/officeDocument/2006/relationships/hyperlink" Target="https://spbtovar.ru/71264/" TargetMode="External"/><Relationship Id="rId_hyperlink_19366" Type="http://schemas.openxmlformats.org/officeDocument/2006/relationships/hyperlink" Target="https://spbtovar.ru/wa-data/public/shop/products/65/12/71265/images/71892/71892.750x0.jpg" TargetMode="External"/><Relationship Id="rId_hyperlink_19367" Type="http://schemas.openxmlformats.org/officeDocument/2006/relationships/hyperlink" Target="https://spbtovar.ru/71265/" TargetMode="External"/><Relationship Id="rId_hyperlink_19368" Type="http://schemas.openxmlformats.org/officeDocument/2006/relationships/hyperlink" Target="https://spbtovar.ru/wa-data/public/shop/products/66/12/71266/images/71878/71878.750x0.jpg" TargetMode="External"/><Relationship Id="rId_hyperlink_19369" Type="http://schemas.openxmlformats.org/officeDocument/2006/relationships/hyperlink" Target="https://spbtovar.ru/71266/" TargetMode="External"/><Relationship Id="rId_hyperlink_19370" Type="http://schemas.openxmlformats.org/officeDocument/2006/relationships/hyperlink" Target="https://spbtovar.ru/wa-data/public/shop/products/67/12/71267/images/71879/71879.750x0.jpg" TargetMode="External"/><Relationship Id="rId_hyperlink_19371" Type="http://schemas.openxmlformats.org/officeDocument/2006/relationships/hyperlink" Target="https://spbtovar.ru/71267/" TargetMode="External"/><Relationship Id="rId_hyperlink_19372" Type="http://schemas.openxmlformats.org/officeDocument/2006/relationships/hyperlink" Target="https://spbtovar.ru/wa-data/public/shop/products/68/12/71268/images/71880/71880.750x0.jpg" TargetMode="External"/><Relationship Id="rId_hyperlink_19373" Type="http://schemas.openxmlformats.org/officeDocument/2006/relationships/hyperlink" Target="https://spbtovar.ru/71268/" TargetMode="External"/><Relationship Id="rId_hyperlink_19374" Type="http://schemas.openxmlformats.org/officeDocument/2006/relationships/hyperlink" Target="https://spbtovar.ru/wa-data/public/shop/products/69/12/71269/images/71881/71881.750x0.jpg" TargetMode="External"/><Relationship Id="rId_hyperlink_19375" Type="http://schemas.openxmlformats.org/officeDocument/2006/relationships/hyperlink" Target="https://spbtovar.ru/71269/" TargetMode="External"/><Relationship Id="rId_hyperlink_19376" Type="http://schemas.openxmlformats.org/officeDocument/2006/relationships/hyperlink" Target="https://spbtovar.ru/wa-data/public/shop/products/70/12/71270/images/71882/71882.750x0.jpg" TargetMode="External"/><Relationship Id="rId_hyperlink_19377" Type="http://schemas.openxmlformats.org/officeDocument/2006/relationships/hyperlink" Target="https://spbtovar.ru/71270/" TargetMode="External"/><Relationship Id="rId_hyperlink_19378" Type="http://schemas.openxmlformats.org/officeDocument/2006/relationships/hyperlink" Target="https://spbtovar.ru/wa-data/public/shop/products/71/12/71271/images/71883/71883.750x0.jpg" TargetMode="External"/><Relationship Id="rId_hyperlink_19379" Type="http://schemas.openxmlformats.org/officeDocument/2006/relationships/hyperlink" Target="https://spbtovar.ru/71271/" TargetMode="External"/><Relationship Id="rId_hyperlink_19380" Type="http://schemas.openxmlformats.org/officeDocument/2006/relationships/hyperlink" Target="https://spbtovar.ru/wa-data/public/shop/products/72/12/71272/images/71884/71884.750x0.jpg" TargetMode="External"/><Relationship Id="rId_hyperlink_19381" Type="http://schemas.openxmlformats.org/officeDocument/2006/relationships/hyperlink" Target="https://spbtovar.ru/71272/" TargetMode="External"/><Relationship Id="rId_hyperlink_19382" Type="http://schemas.openxmlformats.org/officeDocument/2006/relationships/hyperlink" Target="https://spbtovar.ru/wa-data/public/shop/products/74/12/71274/images/71886/71886.750x0.jpg" TargetMode="External"/><Relationship Id="rId_hyperlink_19383" Type="http://schemas.openxmlformats.org/officeDocument/2006/relationships/hyperlink" Target="https://spbtovar.ru/71274/" TargetMode="External"/><Relationship Id="rId_hyperlink_19384" Type="http://schemas.openxmlformats.org/officeDocument/2006/relationships/hyperlink" Target="https://spbtovar.ru/wa-data/public/shop/products/75/12/71275/images/71888/71888.750x0.jpg" TargetMode="External"/><Relationship Id="rId_hyperlink_19385" Type="http://schemas.openxmlformats.org/officeDocument/2006/relationships/hyperlink" Target="https://spbtovar.ru/71275/" TargetMode="External"/><Relationship Id="rId_hyperlink_19386" Type="http://schemas.openxmlformats.org/officeDocument/2006/relationships/hyperlink" Target="https://spbtovar.ru/wa-data/public/shop/products/76/12/71276/images/71889/71889.750x0.jpg" TargetMode="External"/><Relationship Id="rId_hyperlink_19387" Type="http://schemas.openxmlformats.org/officeDocument/2006/relationships/hyperlink" Target="https://spbtovar.ru/71276/" TargetMode="External"/><Relationship Id="rId_hyperlink_19388" Type="http://schemas.openxmlformats.org/officeDocument/2006/relationships/hyperlink" Target="https://spbtovar.ru/wa-data/public/shop/products/53/11/81153/images/88917/88917.750x0.png" TargetMode="External"/><Relationship Id="rId_hyperlink_19389" Type="http://schemas.openxmlformats.org/officeDocument/2006/relationships/hyperlink" Target="https://spbtovar.ru/81153/" TargetMode="External"/><Relationship Id="rId_hyperlink_19390" Type="http://schemas.openxmlformats.org/officeDocument/2006/relationships/hyperlink" Target="https://spbtovar.ru/wa-data/public/shop/products/81/12/71281/images/71965/71965.750x0.jpg" TargetMode="External"/><Relationship Id="rId_hyperlink_19391" Type="http://schemas.openxmlformats.org/officeDocument/2006/relationships/hyperlink" Target="https://spbtovar.ru/71281/" TargetMode="External"/><Relationship Id="rId_hyperlink_19392" Type="http://schemas.openxmlformats.org/officeDocument/2006/relationships/hyperlink" Target="https://spbtovar.ru/wa-data/public/shop/products/18/14/81418/images/89483/89483.750x0.jpg" TargetMode="External"/><Relationship Id="rId_hyperlink_19393" Type="http://schemas.openxmlformats.org/officeDocument/2006/relationships/hyperlink" Target="https://spbtovar.ru/81418/" TargetMode="External"/><Relationship Id="rId_hyperlink_19394" Type="http://schemas.openxmlformats.org/officeDocument/2006/relationships/hyperlink" Target="https://spbtovar.ru/wa-data/public/shop/products/19/14/81419/images/89482/89482.750x0.jpg" TargetMode="External"/><Relationship Id="rId_hyperlink_19395" Type="http://schemas.openxmlformats.org/officeDocument/2006/relationships/hyperlink" Target="https://spbtovar.ru/81419/" TargetMode="External"/><Relationship Id="rId_hyperlink_19396" Type="http://schemas.openxmlformats.org/officeDocument/2006/relationships/hyperlink" Target="https://spbtovar.ru/wa-data/public/shop/products/89/08/70889/images/71550/71550.750x0.jpg" TargetMode="External"/><Relationship Id="rId_hyperlink_19397" Type="http://schemas.openxmlformats.org/officeDocument/2006/relationships/hyperlink" Target="https://spbtovar.ru/70889/" TargetMode="External"/><Relationship Id="rId_hyperlink_19398" Type="http://schemas.openxmlformats.org/officeDocument/2006/relationships/hyperlink" Target="https://spbtovar.ru/wa-data/public/shop/products/91/08/70891/images/71552/71552.750x0.jpeg" TargetMode="External"/><Relationship Id="rId_hyperlink_19399" Type="http://schemas.openxmlformats.org/officeDocument/2006/relationships/hyperlink" Target="https://spbtovar.ru/70891/" TargetMode="External"/><Relationship Id="rId_hyperlink_19400" Type="http://schemas.openxmlformats.org/officeDocument/2006/relationships/hyperlink" Target="https://spbtovar.ru/wa-data/public/shop/products/82/12/71282/images/71958/71958.750x0.jpg" TargetMode="External"/><Relationship Id="rId_hyperlink_19401" Type="http://schemas.openxmlformats.org/officeDocument/2006/relationships/hyperlink" Target="https://spbtovar.ru/71282/" TargetMode="External"/><Relationship Id="rId_hyperlink_19402" Type="http://schemas.openxmlformats.org/officeDocument/2006/relationships/hyperlink" Target="https://spbtovar.ru/wa-data/public/shop/products/83/12/71283/images/71959/71959.750x0.jpg" TargetMode="External"/><Relationship Id="rId_hyperlink_19403" Type="http://schemas.openxmlformats.org/officeDocument/2006/relationships/hyperlink" Target="https://spbtovar.ru/71283/" TargetMode="External"/><Relationship Id="rId_hyperlink_19404" Type="http://schemas.openxmlformats.org/officeDocument/2006/relationships/hyperlink" Target="https://spbtovar.ru/wa-data/public/shop/products/84/12/71284/images/71960/71960.750x0.jpg" TargetMode="External"/><Relationship Id="rId_hyperlink_19405" Type="http://schemas.openxmlformats.org/officeDocument/2006/relationships/hyperlink" Target="https://spbtovar.ru/71284/" TargetMode="External"/><Relationship Id="rId_hyperlink_19406" Type="http://schemas.openxmlformats.org/officeDocument/2006/relationships/hyperlink" Target="https://spbtovar.ru/wa-data/public/shop/products/85/12/71285/images/71961/71961.750x0.jpg" TargetMode="External"/><Relationship Id="rId_hyperlink_19407" Type="http://schemas.openxmlformats.org/officeDocument/2006/relationships/hyperlink" Target="https://spbtovar.ru/71285/" TargetMode="External"/><Relationship Id="rId_hyperlink_19408" Type="http://schemas.openxmlformats.org/officeDocument/2006/relationships/hyperlink" Target="https://spbtovar.ru/wa-data/public/shop/products/86/12/71286/images/71962/71962.750x0.jpg" TargetMode="External"/><Relationship Id="rId_hyperlink_19409" Type="http://schemas.openxmlformats.org/officeDocument/2006/relationships/hyperlink" Target="https://spbtovar.ru/71286/" TargetMode="External"/><Relationship Id="rId_hyperlink_19410" Type="http://schemas.openxmlformats.org/officeDocument/2006/relationships/hyperlink" Target="https://spbtovar.ru/wa-data/public/shop/products/87/12/71287/images/71963/71963.750x0.jpg" TargetMode="External"/><Relationship Id="rId_hyperlink_19411" Type="http://schemas.openxmlformats.org/officeDocument/2006/relationships/hyperlink" Target="https://spbtovar.ru/71287/" TargetMode="External"/><Relationship Id="rId_hyperlink_19412" Type="http://schemas.openxmlformats.org/officeDocument/2006/relationships/hyperlink" Target="https://spbtovar.ru/wa-data/public/shop/products/30/09/70930/images/71534/71534.750x0.jpg" TargetMode="External"/><Relationship Id="rId_hyperlink_19413" Type="http://schemas.openxmlformats.org/officeDocument/2006/relationships/hyperlink" Target="https://spbtovar.ru/70930/" TargetMode="External"/><Relationship Id="rId_hyperlink_19414" Type="http://schemas.openxmlformats.org/officeDocument/2006/relationships/hyperlink" Target="https://spbtovar.ru/wa-data/public/shop/products/15/13/71315/images/71837/71837.750x0.jpg" TargetMode="External"/><Relationship Id="rId_hyperlink_19415" Type="http://schemas.openxmlformats.org/officeDocument/2006/relationships/hyperlink" Target="https://spbtovar.ru/71315/" TargetMode="External"/><Relationship Id="rId_hyperlink_19416" Type="http://schemas.openxmlformats.org/officeDocument/2006/relationships/hyperlink" Target="https://spbtovar.ru/wa-data/public/shop/products/17/14/81417/images/89486/89486.750x0.jpg" TargetMode="External"/><Relationship Id="rId_hyperlink_19417" Type="http://schemas.openxmlformats.org/officeDocument/2006/relationships/hyperlink" Target="https://spbtovar.ru/81417/" TargetMode="External"/><Relationship Id="rId_hyperlink_19418" Type="http://schemas.openxmlformats.org/officeDocument/2006/relationships/hyperlink" Target="https://spbtovar.ru/wa-data/public/shop/products/34/81/78134/images/83714/83714.750x0.jpg" TargetMode="External"/><Relationship Id="rId_hyperlink_19419" Type="http://schemas.openxmlformats.org/officeDocument/2006/relationships/hyperlink" Target="https://spbtovar.ru/78134/" TargetMode="External"/><Relationship Id="rId_hyperlink_19420" Type="http://schemas.openxmlformats.org/officeDocument/2006/relationships/hyperlink" Target="https://spbtovar.ru/wa-data/public/shop/products/33/81/78133/images/83713/83713.750x0.jpg" TargetMode="External"/><Relationship Id="rId_hyperlink_19421" Type="http://schemas.openxmlformats.org/officeDocument/2006/relationships/hyperlink" Target="https://spbtovar.ru/78133/" TargetMode="External"/><Relationship Id="rId_hyperlink_19422" Type="http://schemas.openxmlformats.org/officeDocument/2006/relationships/hyperlink" Target="https://spbtovar.ru/wa-data/public/shop/products/63/05/80563/images/87721/87721.750x0.jpg" TargetMode="External"/><Relationship Id="rId_hyperlink_19423" Type="http://schemas.openxmlformats.org/officeDocument/2006/relationships/hyperlink" Target="https://spbtovar.ru/80563/" TargetMode="External"/><Relationship Id="rId_hyperlink_19424" Type="http://schemas.openxmlformats.org/officeDocument/2006/relationships/hyperlink" Target="https://spbtovar.ru/wa-data/public/shop/products/86/10/71086/images/71505/71505.750x0.jpg" TargetMode="External"/><Relationship Id="rId_hyperlink_19425" Type="http://schemas.openxmlformats.org/officeDocument/2006/relationships/hyperlink" Target="https://spbtovar.ru/71086/" TargetMode="External"/><Relationship Id="rId_hyperlink_19426" Type="http://schemas.openxmlformats.org/officeDocument/2006/relationships/hyperlink" Target="https://spbtovar.ru/wa-data/public/shop/products/87/10/71087/images/71506/71506.750x0.jpg" TargetMode="External"/><Relationship Id="rId_hyperlink_19427" Type="http://schemas.openxmlformats.org/officeDocument/2006/relationships/hyperlink" Target="https://spbtovar.ru/71087/" TargetMode="External"/><Relationship Id="rId_hyperlink_19428" Type="http://schemas.openxmlformats.org/officeDocument/2006/relationships/hyperlink" Target="https://spbtovar.ru/wa-data/public/shop/products/88/10/71088/images/71492/71492.750x0.jpg" TargetMode="External"/><Relationship Id="rId_hyperlink_19429" Type="http://schemas.openxmlformats.org/officeDocument/2006/relationships/hyperlink" Target="https://spbtovar.ru/71088/" TargetMode="External"/><Relationship Id="rId_hyperlink_19430" Type="http://schemas.openxmlformats.org/officeDocument/2006/relationships/hyperlink" Target="https://spbtovar.ru/wa-data/public/shop/products/89/10/71089/images/71495/71495.750x0.jpg" TargetMode="External"/><Relationship Id="rId_hyperlink_19431" Type="http://schemas.openxmlformats.org/officeDocument/2006/relationships/hyperlink" Target="https://spbtovar.ru/71089/" TargetMode="External"/><Relationship Id="rId_hyperlink_19432" Type="http://schemas.openxmlformats.org/officeDocument/2006/relationships/hyperlink" Target="https://spbtovar.ru/wa-data/public/shop/products/90/10/71090/images/71497/71497.750x0.jpg" TargetMode="External"/><Relationship Id="rId_hyperlink_19433" Type="http://schemas.openxmlformats.org/officeDocument/2006/relationships/hyperlink" Target="https://spbtovar.ru/71090/" TargetMode="External"/><Relationship Id="rId_hyperlink_19434" Type="http://schemas.openxmlformats.org/officeDocument/2006/relationships/hyperlink" Target="https://spbtovar.ru/wa-data/public/shop/products/91/10/71091/images/71507/71507.750x0.jpg" TargetMode="External"/><Relationship Id="rId_hyperlink_19435" Type="http://schemas.openxmlformats.org/officeDocument/2006/relationships/hyperlink" Target="https://spbtovar.ru/71091/" TargetMode="External"/><Relationship Id="rId_hyperlink_19436" Type="http://schemas.openxmlformats.org/officeDocument/2006/relationships/hyperlink" Target="https://spbtovar.ru/wa-data/public/shop/products/92/10/71092/images/71500/71500.750x0.jpg" TargetMode="External"/><Relationship Id="rId_hyperlink_19437" Type="http://schemas.openxmlformats.org/officeDocument/2006/relationships/hyperlink" Target="https://spbtovar.ru/71092/" TargetMode="External"/><Relationship Id="rId_hyperlink_19438" Type="http://schemas.openxmlformats.org/officeDocument/2006/relationships/hyperlink" Target="https://spbtovar.ru/wa-data/public/shop/products/93/10/71093/images/71501/71501.750x0.jpg" TargetMode="External"/><Relationship Id="rId_hyperlink_19439" Type="http://schemas.openxmlformats.org/officeDocument/2006/relationships/hyperlink" Target="https://spbtovar.ru/71093/" TargetMode="External"/><Relationship Id="rId_hyperlink_19440" Type="http://schemas.openxmlformats.org/officeDocument/2006/relationships/hyperlink" Target="https://spbtovar.ru/wa-data/public/shop/products/94/10/71094/images/71490/71490.750x0.jpg" TargetMode="External"/><Relationship Id="rId_hyperlink_19441" Type="http://schemas.openxmlformats.org/officeDocument/2006/relationships/hyperlink" Target="https://spbtovar.ru/71094/" TargetMode="External"/><Relationship Id="rId_hyperlink_19442" Type="http://schemas.openxmlformats.org/officeDocument/2006/relationships/hyperlink" Target="https://spbtovar.ru/wa-data/public/shop/products/95/10/71095/images/71491/71491.750x0.jpg" TargetMode="External"/><Relationship Id="rId_hyperlink_19443" Type="http://schemas.openxmlformats.org/officeDocument/2006/relationships/hyperlink" Target="https://spbtovar.ru/71095/" TargetMode="External"/><Relationship Id="rId_hyperlink_19444" Type="http://schemas.openxmlformats.org/officeDocument/2006/relationships/hyperlink" Target="https://spbtovar.ru/wa-data/public/shop/products/96/10/71096/images/71494/71494.750x0.jpg" TargetMode="External"/><Relationship Id="rId_hyperlink_19445" Type="http://schemas.openxmlformats.org/officeDocument/2006/relationships/hyperlink" Target="https://spbtovar.ru/71096/" TargetMode="External"/><Relationship Id="rId_hyperlink_19446" Type="http://schemas.openxmlformats.org/officeDocument/2006/relationships/hyperlink" Target="https://spbtovar.ru/wa-data/public/shop/products/97/10/71097/images/71496/71496.750x0.jpg" TargetMode="External"/><Relationship Id="rId_hyperlink_19447" Type="http://schemas.openxmlformats.org/officeDocument/2006/relationships/hyperlink" Target="https://spbtovar.ru/71097/" TargetMode="External"/><Relationship Id="rId_hyperlink_19448" Type="http://schemas.openxmlformats.org/officeDocument/2006/relationships/hyperlink" Target="https://spbtovar.ru/wa-data/public/shop/products/98/10/71098/images/71498/71498.750x0.jpg" TargetMode="External"/><Relationship Id="rId_hyperlink_19449" Type="http://schemas.openxmlformats.org/officeDocument/2006/relationships/hyperlink" Target="https://spbtovar.ru/71098/" TargetMode="External"/><Relationship Id="rId_hyperlink_19450" Type="http://schemas.openxmlformats.org/officeDocument/2006/relationships/hyperlink" Target="https://spbtovar.ru/wa-data/public/shop/products/99/10/71099/images/71502/71502.750x0.jpg" TargetMode="External"/><Relationship Id="rId_hyperlink_19451" Type="http://schemas.openxmlformats.org/officeDocument/2006/relationships/hyperlink" Target="https://spbtovar.ru/71099/" TargetMode="External"/><Relationship Id="rId_hyperlink_19452" Type="http://schemas.openxmlformats.org/officeDocument/2006/relationships/hyperlink" Target="https://spbtovar.ru/wa-data/public/shop/products/36/04/80436/images/87547/87547.750x0.jpg" TargetMode="External"/><Relationship Id="rId_hyperlink_19453" Type="http://schemas.openxmlformats.org/officeDocument/2006/relationships/hyperlink" Target="https://spbtovar.ru/80436/" TargetMode="External"/><Relationship Id="rId_hyperlink_19454" Type="http://schemas.openxmlformats.org/officeDocument/2006/relationships/hyperlink" Target="https://spbtovar.ru/wa-data/public/shop/products/10/20/82010/images/90599/90599.750x0.jpg" TargetMode="External"/><Relationship Id="rId_hyperlink_19455" Type="http://schemas.openxmlformats.org/officeDocument/2006/relationships/hyperlink" Target="https://spbtovar.ru/82010/" TargetMode="External"/><Relationship Id="rId_hyperlink_19456" Type="http://schemas.openxmlformats.org/officeDocument/2006/relationships/hyperlink" Target="https://spbtovar.ru/wa-data/public/shop/products/25/04/80425/images/87526/87526.750x0.jpg" TargetMode="External"/><Relationship Id="rId_hyperlink_19457" Type="http://schemas.openxmlformats.org/officeDocument/2006/relationships/hyperlink" Target="https://spbtovar.ru/80425/" TargetMode="External"/><Relationship Id="rId_hyperlink_19458" Type="http://schemas.openxmlformats.org/officeDocument/2006/relationships/hyperlink" Target="https://spbtovar.ru/wa-data/public/shop/products/18/04/80418/images/87527/87527.750x0.jpg" TargetMode="External"/><Relationship Id="rId_hyperlink_19459" Type="http://schemas.openxmlformats.org/officeDocument/2006/relationships/hyperlink" Target="https://spbtovar.ru/80418/" TargetMode="External"/><Relationship Id="rId_hyperlink_19460" Type="http://schemas.openxmlformats.org/officeDocument/2006/relationships/hyperlink" Target="https://spbtovar.ru/wa-data/public/shop/products/01/11/71101/images/71531/71531.750x0.jpg" TargetMode="External"/><Relationship Id="rId_hyperlink_19461" Type="http://schemas.openxmlformats.org/officeDocument/2006/relationships/hyperlink" Target="https://spbtovar.ru/71101/" TargetMode="External"/><Relationship Id="rId_hyperlink_19462" Type="http://schemas.openxmlformats.org/officeDocument/2006/relationships/hyperlink" Target="https://spbtovar.ru/wa-data/public/shop/products/02/11/71102/images/71532/71532.750x0.jpg" TargetMode="External"/><Relationship Id="rId_hyperlink_19463" Type="http://schemas.openxmlformats.org/officeDocument/2006/relationships/hyperlink" Target="https://spbtovar.ru/71102/" TargetMode="External"/><Relationship Id="rId_hyperlink_19464" Type="http://schemas.openxmlformats.org/officeDocument/2006/relationships/hyperlink" Target="https://spbtovar.ru/wa-data/public/shop/products/06/11/71106/images/90537/90537.750x0.jpg" TargetMode="External"/><Relationship Id="rId_hyperlink_19465" Type="http://schemas.openxmlformats.org/officeDocument/2006/relationships/hyperlink" Target="https://spbtovar.ru/71106/" TargetMode="External"/><Relationship Id="rId_hyperlink_19466" Type="http://schemas.openxmlformats.org/officeDocument/2006/relationships/hyperlink" Target="https://spbtovar.ru/wa-data/public/shop/products/04/11/71104/images/90024/90024.750x0.jpg" TargetMode="External"/><Relationship Id="rId_hyperlink_19467" Type="http://schemas.openxmlformats.org/officeDocument/2006/relationships/hyperlink" Target="https://spbtovar.ru/71104/" TargetMode="External"/><Relationship Id="rId_hyperlink_19468" Type="http://schemas.openxmlformats.org/officeDocument/2006/relationships/hyperlink" Target="https://spbtovar.ru/wa-data/public/shop/products/05/11/71105/images/90025/90025.750x0.jpg" TargetMode="External"/><Relationship Id="rId_hyperlink_19469" Type="http://schemas.openxmlformats.org/officeDocument/2006/relationships/hyperlink" Target="https://spbtovar.ru/71105/" TargetMode="External"/><Relationship Id="rId_hyperlink_19470" Type="http://schemas.openxmlformats.org/officeDocument/2006/relationships/hyperlink" Target="https://spbtovar.ru/wa-data/public/shop/products/03/11/71103/images/71530/71530.750x0.jpg" TargetMode="External"/><Relationship Id="rId_hyperlink_19471" Type="http://schemas.openxmlformats.org/officeDocument/2006/relationships/hyperlink" Target="https://spbtovar.ru/71103/" TargetMode="External"/><Relationship Id="rId_hyperlink_19472" Type="http://schemas.openxmlformats.org/officeDocument/2006/relationships/hyperlink" Target="https://spbtovar.ru/wa-data/public/shop/products/41/04/80441/images/87542/87542.750x0.jpg" TargetMode="External"/><Relationship Id="rId_hyperlink_19473" Type="http://schemas.openxmlformats.org/officeDocument/2006/relationships/hyperlink" Target="https://spbtovar.ru/80441/" TargetMode="External"/><Relationship Id="rId_hyperlink_19474" Type="http://schemas.openxmlformats.org/officeDocument/2006/relationships/hyperlink" Target="https://spbtovar.ru/wa-data/public/shop/products/65/04/80465/images/87569/87569.750x0.jpg" TargetMode="External"/><Relationship Id="rId_hyperlink_19475" Type="http://schemas.openxmlformats.org/officeDocument/2006/relationships/hyperlink" Target="https://spbtovar.ru/80465/" TargetMode="External"/><Relationship Id="rId_hyperlink_19476" Type="http://schemas.openxmlformats.org/officeDocument/2006/relationships/hyperlink" Target="https://spbtovar.ru/wa-data/public/shop/products/93/50/5093/images/65060/65060.750x0.jpg" TargetMode="External"/><Relationship Id="rId_hyperlink_19477" Type="http://schemas.openxmlformats.org/officeDocument/2006/relationships/hyperlink" Target="https://spbtovar.ru/2168/" TargetMode="External"/><Relationship Id="rId_hyperlink_19478" Type="http://schemas.openxmlformats.org/officeDocument/2006/relationships/hyperlink" Target="https://spbtovar.ru/wa-data/public/shop/products/57/94/79457/images/85904/85904.750x0.jpg" TargetMode="External"/><Relationship Id="rId_hyperlink_19479" Type="http://schemas.openxmlformats.org/officeDocument/2006/relationships/hyperlink" Target="https://spbtovar.ru/79457/" TargetMode="External"/><Relationship Id="rId_hyperlink_19480" Type="http://schemas.openxmlformats.org/officeDocument/2006/relationships/hyperlink" Target="https://spbtovar.ru/wa-data/public/shop/products/60/15/81560/images/89762/89762.750x0.jpg" TargetMode="External"/><Relationship Id="rId_hyperlink_19481" Type="http://schemas.openxmlformats.org/officeDocument/2006/relationships/hyperlink" Target="https://spbtovar.ru/81560/" TargetMode="External"/><Relationship Id="rId_hyperlink_19482" Type="http://schemas.openxmlformats.org/officeDocument/2006/relationships/hyperlink" Target="https://spbtovar.ru/wa-data/public/shop/products/77/05/80577/images/87703/87703.750x0.jpg" TargetMode="External"/><Relationship Id="rId_hyperlink_19483" Type="http://schemas.openxmlformats.org/officeDocument/2006/relationships/hyperlink" Target="https://spbtovar.ru/80577/" TargetMode="External"/><Relationship Id="rId_hyperlink_19484" Type="http://schemas.openxmlformats.org/officeDocument/2006/relationships/hyperlink" Target="https://spbtovar.ru/wa-data/public/shop/products/53/28/72853/images/74734/74734.750x0.jpg" TargetMode="External"/><Relationship Id="rId_hyperlink_19485" Type="http://schemas.openxmlformats.org/officeDocument/2006/relationships/hyperlink" Target="https://spbtovar.ru/72853/" TargetMode="External"/><Relationship Id="rId_hyperlink_19486" Type="http://schemas.openxmlformats.org/officeDocument/2006/relationships/hyperlink" Target="https://spbtovar.ru/wa-data/public/shop/products/54/28/72854/images/74735/74735.750x0.jpg" TargetMode="External"/><Relationship Id="rId_hyperlink_19487" Type="http://schemas.openxmlformats.org/officeDocument/2006/relationships/hyperlink" Target="https://spbtovar.ru/72854/" TargetMode="External"/><Relationship Id="rId_hyperlink_19488" Type="http://schemas.openxmlformats.org/officeDocument/2006/relationships/hyperlink" Target="https://spbtovar.ru/wa-data/public/shop/products/02/05/80502/images/87613/87613.750x0.jpg" TargetMode="External"/><Relationship Id="rId_hyperlink_19489" Type="http://schemas.openxmlformats.org/officeDocument/2006/relationships/hyperlink" Target="https://spbtovar.ru/80502/" TargetMode="External"/><Relationship Id="rId_hyperlink_19490" Type="http://schemas.openxmlformats.org/officeDocument/2006/relationships/hyperlink" Target="https://spbtovar.ru/wa-data/public/shop/products/61/07/80761/images/88136/88136.750x0.jpg" TargetMode="External"/><Relationship Id="rId_hyperlink_19491" Type="http://schemas.openxmlformats.org/officeDocument/2006/relationships/hyperlink" Target="https://spbtovar.ru/80761/" TargetMode="External"/><Relationship Id="rId_hyperlink_19492" Type="http://schemas.openxmlformats.org/officeDocument/2006/relationships/hyperlink" Target="https://spbtovar.ru/wa-data/public/shop/products/62/07/80762/images/88134/88134.750x0.jpg" TargetMode="External"/><Relationship Id="rId_hyperlink_19493" Type="http://schemas.openxmlformats.org/officeDocument/2006/relationships/hyperlink" Target="https://spbtovar.ru/80762/" TargetMode="External"/><Relationship Id="rId_hyperlink_19494" Type="http://schemas.openxmlformats.org/officeDocument/2006/relationships/hyperlink" Target="https://spbtovar.ru/wa-data/public/shop/products/92/17/81792/images/90225/90225.750x0.jpg" TargetMode="External"/><Relationship Id="rId_hyperlink_19495" Type="http://schemas.openxmlformats.org/officeDocument/2006/relationships/hyperlink" Target="https://spbtovar.ru/81792/" TargetMode="External"/><Relationship Id="rId_hyperlink_19496" Type="http://schemas.openxmlformats.org/officeDocument/2006/relationships/hyperlink" Target="https://spbtovar.ru/wa-data/public/shop/products/60/10/81060/images/88808/88808.750x0.jpg" TargetMode="External"/><Relationship Id="rId_hyperlink_19497" Type="http://schemas.openxmlformats.org/officeDocument/2006/relationships/hyperlink" Target="https://spbtovar.ru/81060/" TargetMode="External"/><Relationship Id="rId_hyperlink_19498" Type="http://schemas.openxmlformats.org/officeDocument/2006/relationships/hyperlink" Target="https://spbtovar.ru/wa-data/public/shop/products/56/19/1956/images/65611/65611.750x0.jpg" TargetMode="External"/><Relationship Id="rId_hyperlink_19499" Type="http://schemas.openxmlformats.org/officeDocument/2006/relationships/hyperlink" Target="https://spbtovar.ru/1956/" TargetMode="External"/><Relationship Id="rId_hyperlink_19500" Type="http://schemas.openxmlformats.org/officeDocument/2006/relationships/hyperlink" Target="https://spbtovar.ru/wa-data/public/shop/products/36/52/5236/images/65070/65070.750x0.jpg" TargetMode="External"/><Relationship Id="rId_hyperlink_19501" Type="http://schemas.openxmlformats.org/officeDocument/2006/relationships/hyperlink" Target="https://spbtovar.ru/5236/" TargetMode="External"/><Relationship Id="rId_hyperlink_19502" Type="http://schemas.openxmlformats.org/officeDocument/2006/relationships/hyperlink" Target="https://spbtovar.ru/wa-data/public/shop/products/25/26/2625/images/65071/65071.750x0.jpg" TargetMode="External"/><Relationship Id="rId_hyperlink_19503" Type="http://schemas.openxmlformats.org/officeDocument/2006/relationships/hyperlink" Target="https://spbtovar.ru/2625/" TargetMode="External"/><Relationship Id="rId_hyperlink_19504" Type="http://schemas.openxmlformats.org/officeDocument/2006/relationships/hyperlink" Target="https://spbtovar.ru/wa-data/public/shop/products/63/19/1963/images/65073/65073.750x0.jpg" TargetMode="External"/><Relationship Id="rId_hyperlink_19505" Type="http://schemas.openxmlformats.org/officeDocument/2006/relationships/hyperlink" Target="https://spbtovar.ru/1963/" TargetMode="External"/><Relationship Id="rId_hyperlink_19506" Type="http://schemas.openxmlformats.org/officeDocument/2006/relationships/hyperlink" Target="https://spbtovar.ru/wa-data/public/shop/products/62/19/1962/images/65072/65072.750x0.jpg" TargetMode="External"/><Relationship Id="rId_hyperlink_19507" Type="http://schemas.openxmlformats.org/officeDocument/2006/relationships/hyperlink" Target="https://spbtovar.ru/1962/" TargetMode="External"/><Relationship Id="rId_hyperlink_19508" Type="http://schemas.openxmlformats.org/officeDocument/2006/relationships/hyperlink" Target="https://spbtovar.ru/wa-data/public/shop/products/22/51/5122/images/65074/65074.750x0.jpg" TargetMode="External"/><Relationship Id="rId_hyperlink_19509" Type="http://schemas.openxmlformats.org/officeDocument/2006/relationships/hyperlink" Target="https://spbtovar.ru/5122/" TargetMode="External"/><Relationship Id="rId_hyperlink_19510" Type="http://schemas.openxmlformats.org/officeDocument/2006/relationships/hyperlink" Target="https://spbtovar.ru/wa-data/public/shop/products/02/80/78002/images/83504/83504.750x0.jpg" TargetMode="External"/><Relationship Id="rId_hyperlink_19511" Type="http://schemas.openxmlformats.org/officeDocument/2006/relationships/hyperlink" Target="https://spbtovar.ru/78002/" TargetMode="External"/><Relationship Id="rId_hyperlink_19512" Type="http://schemas.openxmlformats.org/officeDocument/2006/relationships/hyperlink" Target="https://spbtovar.ru/wa-data/public/shop/products/03/80/78003/images/83508/83508.750x0.jpg" TargetMode="External"/><Relationship Id="rId_hyperlink_19513" Type="http://schemas.openxmlformats.org/officeDocument/2006/relationships/hyperlink" Target="https://spbtovar.ru/78003/" TargetMode="External"/><Relationship Id="rId_hyperlink_19514" Type="http://schemas.openxmlformats.org/officeDocument/2006/relationships/hyperlink" Target="https://spbtovar.ru/wa-data/public/shop/products/53/76/77653/images/82817/82817.750x0.jpg" TargetMode="External"/><Relationship Id="rId_hyperlink_19515" Type="http://schemas.openxmlformats.org/officeDocument/2006/relationships/hyperlink" Target="https://spbtovar.ru/77653/" TargetMode="External"/><Relationship Id="rId_hyperlink_19516" Type="http://schemas.openxmlformats.org/officeDocument/2006/relationships/hyperlink" Target="https://spbtovar.ru/wa-data/public/shop/products/54/76/77654/images/82818/82818.750x0.jpg" TargetMode="External"/><Relationship Id="rId_hyperlink_19517" Type="http://schemas.openxmlformats.org/officeDocument/2006/relationships/hyperlink" Target="https://spbtovar.ru/77654/" TargetMode="External"/><Relationship Id="rId_hyperlink_19518" Type="http://schemas.openxmlformats.org/officeDocument/2006/relationships/hyperlink" Target="https://spbtovar.ru/wa-data/public/shop/products/55/76/77655/images/82819/82819.750x0.jpg" TargetMode="External"/><Relationship Id="rId_hyperlink_19519" Type="http://schemas.openxmlformats.org/officeDocument/2006/relationships/hyperlink" Target="https://spbtovar.ru/77655/" TargetMode="External"/><Relationship Id="rId_hyperlink_19520" Type="http://schemas.openxmlformats.org/officeDocument/2006/relationships/hyperlink" Target="https://spbtovar.ru/wa-data/public/shop/products/68/19/1968/images/67075/67075.750x0.jpg" TargetMode="External"/><Relationship Id="rId_hyperlink_19521" Type="http://schemas.openxmlformats.org/officeDocument/2006/relationships/hyperlink" Target="https://spbtovar.ru/1968/" TargetMode="External"/><Relationship Id="rId_hyperlink_19522" Type="http://schemas.openxmlformats.org/officeDocument/2006/relationships/hyperlink" Target="https://spbtovar.ru/wa-data/public/shop/products/69/19/1969/images/23434/23434.750x0.jpg" TargetMode="External"/><Relationship Id="rId_hyperlink_19523" Type="http://schemas.openxmlformats.org/officeDocument/2006/relationships/hyperlink" Target="https://spbtovar.ru/1969/" TargetMode="External"/><Relationship Id="rId_hyperlink_19524" Type="http://schemas.openxmlformats.org/officeDocument/2006/relationships/hyperlink" Target="https://spbtovar.ru/wa-data/public/shop/products/56/95/59556/images/52098/52098.750x0.jpg" TargetMode="External"/><Relationship Id="rId_hyperlink_19525" Type="http://schemas.openxmlformats.org/officeDocument/2006/relationships/hyperlink" Target="https://spbtovar.ru/59556/" TargetMode="External"/><Relationship Id="rId_hyperlink_19526" Type="http://schemas.openxmlformats.org/officeDocument/2006/relationships/hyperlink" Target="https://spbtovar.ru/wa-data/public/shop/products/99/79/67999/images/65365/65365.750x0.jpg" TargetMode="External"/><Relationship Id="rId_hyperlink_19527" Type="http://schemas.openxmlformats.org/officeDocument/2006/relationships/hyperlink" Target="https://spbtovar.ru/67999/" TargetMode="External"/><Relationship Id="rId_hyperlink_19528" Type="http://schemas.openxmlformats.org/officeDocument/2006/relationships/hyperlink" Target="https://spbtovar.ru/wa-data/public/shop/products/46/10/81046/images/88760/88760.750x0.jpg" TargetMode="External"/><Relationship Id="rId_hyperlink_19529" Type="http://schemas.openxmlformats.org/officeDocument/2006/relationships/hyperlink" Target="https://spbtovar.ru/81046/" TargetMode="External"/><Relationship Id="rId_hyperlink_19530" Type="http://schemas.openxmlformats.org/officeDocument/2006/relationships/hyperlink" Target="https://spbtovar.ru/wa-data/public/shop/products/53/13/81353/images/89374/89374.750x0.jpg" TargetMode="External"/><Relationship Id="rId_hyperlink_19531" Type="http://schemas.openxmlformats.org/officeDocument/2006/relationships/hyperlink" Target="https://spbtovar.ru/81353/" TargetMode="External"/><Relationship Id="rId_hyperlink_19532" Type="http://schemas.openxmlformats.org/officeDocument/2006/relationships/hyperlink" Target="https://spbtovar.ru/wa-data/public/shop/products/50/13/81350/images/89377/89377.750x0.jpg" TargetMode="External"/><Relationship Id="rId_hyperlink_19533" Type="http://schemas.openxmlformats.org/officeDocument/2006/relationships/hyperlink" Target="https://spbtovar.ru/81350/" TargetMode="External"/><Relationship Id="rId_hyperlink_19534" Type="http://schemas.openxmlformats.org/officeDocument/2006/relationships/hyperlink" Target="https://spbtovar.ru/wa-data/public/shop/products/51/13/81351/images/89376/89376.750x0.jpg" TargetMode="External"/><Relationship Id="rId_hyperlink_19535" Type="http://schemas.openxmlformats.org/officeDocument/2006/relationships/hyperlink" Target="https://spbtovar.ru/81351/" TargetMode="External"/><Relationship Id="rId_hyperlink_19536" Type="http://schemas.openxmlformats.org/officeDocument/2006/relationships/hyperlink" Target="https://spbtovar.ru/wa-data/public/shop/products/52/13/81352/images/89375/89375.750x0.jpg" TargetMode="External"/><Relationship Id="rId_hyperlink_19537" Type="http://schemas.openxmlformats.org/officeDocument/2006/relationships/hyperlink" Target="https://spbtovar.ru/81352/" TargetMode="External"/><Relationship Id="rId_hyperlink_19538" Type="http://schemas.openxmlformats.org/officeDocument/2006/relationships/hyperlink" Target="https://spbtovar.ru/wa-data/public/shop/products/58/13/81358/images/89384/89384.750x0.jpg" TargetMode="External"/><Relationship Id="rId_hyperlink_19539" Type="http://schemas.openxmlformats.org/officeDocument/2006/relationships/hyperlink" Target="https://spbtovar.ru/81358/" TargetMode="External"/><Relationship Id="rId_hyperlink_19540" Type="http://schemas.openxmlformats.org/officeDocument/2006/relationships/hyperlink" Target="https://spbtovar.ru/wa-data/public/shop/products/49/13/81349/images/89378/89378.750x0.jpg" TargetMode="External"/><Relationship Id="rId_hyperlink_19541" Type="http://schemas.openxmlformats.org/officeDocument/2006/relationships/hyperlink" Target="https://spbtovar.ru/81349/" TargetMode="External"/><Relationship Id="rId_hyperlink_19542" Type="http://schemas.openxmlformats.org/officeDocument/2006/relationships/hyperlink" Target="https://spbtovar.ru/wa-data/public/shop/products/09/78/77809/images/83078/83078.750x0.jpg" TargetMode="External"/><Relationship Id="rId_hyperlink_19543" Type="http://schemas.openxmlformats.org/officeDocument/2006/relationships/hyperlink" Target="https://spbtovar.ru/77809/" TargetMode="External"/><Relationship Id="rId_hyperlink_19544" Type="http://schemas.openxmlformats.org/officeDocument/2006/relationships/hyperlink" Target="https://spbtovar.ru/wa-data/public/shop/products/67/27/22767/images/67764/67764.750x0.jpg" TargetMode="External"/><Relationship Id="rId_hyperlink_19545" Type="http://schemas.openxmlformats.org/officeDocument/2006/relationships/hyperlink" Target="https://spbtovar.ru/22767/" TargetMode="External"/><Relationship Id="rId_hyperlink_19546" Type="http://schemas.openxmlformats.org/officeDocument/2006/relationships/hyperlink" Target="https://spbtovar.ru/wa-data/public/shop/products/27/76/47627/images/37041/37041.750x0.jpg" TargetMode="External"/><Relationship Id="rId_hyperlink_19547" Type="http://schemas.openxmlformats.org/officeDocument/2006/relationships/hyperlink" Target="https://spbtovar.ru/47627/" TargetMode="External"/><Relationship Id="rId_hyperlink_19548" Type="http://schemas.openxmlformats.org/officeDocument/2006/relationships/hyperlink" Target="https://spbtovar.ru/wa-data/public/shop/products/29/76/47629/images/37037/37037.750x0.jpg" TargetMode="External"/><Relationship Id="rId_hyperlink_19549" Type="http://schemas.openxmlformats.org/officeDocument/2006/relationships/hyperlink" Target="https://spbtovar.ru/47629/" TargetMode="External"/><Relationship Id="rId_hyperlink_19550" Type="http://schemas.openxmlformats.org/officeDocument/2006/relationships/hyperlink" Target="https://spbtovar.ru/wa-data/public/shop/products/30/76/47630/images/37035/37035.750x0.jpg" TargetMode="External"/><Relationship Id="rId_hyperlink_19551" Type="http://schemas.openxmlformats.org/officeDocument/2006/relationships/hyperlink" Target="https://spbtovar.ru/47630/" TargetMode="External"/><Relationship Id="rId_hyperlink_19552" Type="http://schemas.openxmlformats.org/officeDocument/2006/relationships/hyperlink" Target="https://spbtovar.ru/wa-data/public/shop/products/65/27/22765/images/67763/67763.750x0.jpg" TargetMode="External"/><Relationship Id="rId_hyperlink_19553" Type="http://schemas.openxmlformats.org/officeDocument/2006/relationships/hyperlink" Target="https://spbtovar.ru/22765/" TargetMode="External"/><Relationship Id="rId_hyperlink_19554" Type="http://schemas.openxmlformats.org/officeDocument/2006/relationships/hyperlink" Target="https://spbtovar.ru/wa-data/public/shop/products/66/27/22766/images/67761/67761.750x0.jpg" TargetMode="External"/><Relationship Id="rId_hyperlink_19555" Type="http://schemas.openxmlformats.org/officeDocument/2006/relationships/hyperlink" Target="https://spbtovar.ru/22766/" TargetMode="External"/><Relationship Id="rId_hyperlink_19556" Type="http://schemas.openxmlformats.org/officeDocument/2006/relationships/hyperlink" Target="https://spbtovar.ru/wa-data/public/shop/products/57/19/1957/images/65610/65610.750x0.jpg" TargetMode="External"/><Relationship Id="rId_hyperlink_19557" Type="http://schemas.openxmlformats.org/officeDocument/2006/relationships/hyperlink" Target="https://spbtovar.ru/1957/" TargetMode="External"/><Relationship Id="rId_hyperlink_19558" Type="http://schemas.openxmlformats.org/officeDocument/2006/relationships/hyperlink" Target="https://spbtovar.ru/wa-data/public/shop/products/30/10/71030/images/71663/71663.750x0.png" TargetMode="External"/><Relationship Id="rId_hyperlink_19559" Type="http://schemas.openxmlformats.org/officeDocument/2006/relationships/hyperlink" Target="https://spbtovar.ru/71030/" TargetMode="External"/><Relationship Id="rId_hyperlink_19560" Type="http://schemas.openxmlformats.org/officeDocument/2006/relationships/hyperlink" Target="https://spbtovar.ru/wa-data/public/shop/products/32/10/71032/images/71654/71654.750x0.png" TargetMode="External"/><Relationship Id="rId_hyperlink_19561" Type="http://schemas.openxmlformats.org/officeDocument/2006/relationships/hyperlink" Target="https://spbtovar.ru/71032/" TargetMode="External"/><Relationship Id="rId_hyperlink_19562" Type="http://schemas.openxmlformats.org/officeDocument/2006/relationships/hyperlink" Target="https://spbtovar.ru/wa-data/public/shop/products/34/10/71034/images/71655/71655.750x0.png" TargetMode="External"/><Relationship Id="rId_hyperlink_19563" Type="http://schemas.openxmlformats.org/officeDocument/2006/relationships/hyperlink" Target="https://spbtovar.ru/71034/" TargetMode="External"/><Relationship Id="rId_hyperlink_19564" Type="http://schemas.openxmlformats.org/officeDocument/2006/relationships/hyperlink" Target="https://spbtovar.ru/wa-data/public/shop/products/35/10/71035/images/71658/71658.750x0.png" TargetMode="External"/><Relationship Id="rId_hyperlink_19565" Type="http://schemas.openxmlformats.org/officeDocument/2006/relationships/hyperlink" Target="https://spbtovar.ru/71035/" TargetMode="External"/><Relationship Id="rId_hyperlink_19566" Type="http://schemas.openxmlformats.org/officeDocument/2006/relationships/hyperlink" Target="https://spbtovar.ru/wa-data/public/shop/products/26/07/80726/images/87997/87997.750x0.jpg" TargetMode="External"/><Relationship Id="rId_hyperlink_19567" Type="http://schemas.openxmlformats.org/officeDocument/2006/relationships/hyperlink" Target="https://spbtovar.ru/80726/" TargetMode="External"/><Relationship Id="rId_hyperlink_19568" Type="http://schemas.openxmlformats.org/officeDocument/2006/relationships/hyperlink" Target="https://spbtovar.ru/wa-data/public/shop/products/47/10/81047/images/88759/88759.750x0.jpeg" TargetMode="External"/><Relationship Id="rId_hyperlink_19569" Type="http://schemas.openxmlformats.org/officeDocument/2006/relationships/hyperlink" Target="https://spbtovar.ru/81047/" TargetMode="External"/><Relationship Id="rId_hyperlink_19570" Type="http://schemas.openxmlformats.org/officeDocument/2006/relationships/hyperlink" Target="https://spbtovar.ru/wa-data/public/shop/products/94/48/4894/images/65077/65077.750x0.jpg" TargetMode="External"/><Relationship Id="rId_hyperlink_19571" Type="http://schemas.openxmlformats.org/officeDocument/2006/relationships/hyperlink" Target="https://spbtovar.ru/2561/" TargetMode="External"/><Relationship Id="rId_hyperlink_19572" Type="http://schemas.openxmlformats.org/officeDocument/2006/relationships/hyperlink" Target="https://spbtovar.ru/wa-data/public/shop/products/95/48/4895/images/65075/65075.750x0.jpg" TargetMode="External"/><Relationship Id="rId_hyperlink_19573" Type="http://schemas.openxmlformats.org/officeDocument/2006/relationships/hyperlink" Target="https://spbtovar.ru/1993/" TargetMode="External"/><Relationship Id="rId_hyperlink_19574" Type="http://schemas.openxmlformats.org/officeDocument/2006/relationships/hyperlink" Target="https://spbtovar.ru/wa-data/public/shop/products/92/11/71192/images/71909/71909.750x0.jpg" TargetMode="External"/><Relationship Id="rId_hyperlink_19575" Type="http://schemas.openxmlformats.org/officeDocument/2006/relationships/hyperlink" Target="https://spbtovar.ru/71192/" TargetMode="External"/><Relationship Id="rId_hyperlink_19576" Type="http://schemas.openxmlformats.org/officeDocument/2006/relationships/hyperlink" Target="https://spbtovar.ru/wa-data/public/shop/products/94/11/71194/images/71921/71921.750x0.jpg" TargetMode="External"/><Relationship Id="rId_hyperlink_19577" Type="http://schemas.openxmlformats.org/officeDocument/2006/relationships/hyperlink" Target="https://spbtovar.ru/71194/" TargetMode="External"/><Relationship Id="rId_hyperlink_19578" Type="http://schemas.openxmlformats.org/officeDocument/2006/relationships/hyperlink" Target="https://spbtovar.ru/wa-data/public/shop/products/97/48/4897/images/65076/65076.750x0.jpg" TargetMode="External"/><Relationship Id="rId_hyperlink_19579" Type="http://schemas.openxmlformats.org/officeDocument/2006/relationships/hyperlink" Target="https://spbtovar.ru/2562/" TargetMode="External"/><Relationship Id="rId_hyperlink_19580" Type="http://schemas.openxmlformats.org/officeDocument/2006/relationships/hyperlink" Target="https://spbtovar.ru/wa-data/public/shop/products/92/05/70592/images/71406/71406.750x0.jpg" TargetMode="External"/><Relationship Id="rId_hyperlink_19581" Type="http://schemas.openxmlformats.org/officeDocument/2006/relationships/hyperlink" Target="https://spbtovar.ru/70592/" TargetMode="External"/><Relationship Id="rId_hyperlink_19582" Type="http://schemas.openxmlformats.org/officeDocument/2006/relationships/hyperlink" Target="https://spbtovar.ru/wa-data/public/shop/products/94/05/70594/images/71408/71408.750x0.jpg" TargetMode="External"/><Relationship Id="rId_hyperlink_19583" Type="http://schemas.openxmlformats.org/officeDocument/2006/relationships/hyperlink" Target="https://spbtovar.ru/70594/" TargetMode="External"/><Relationship Id="rId_hyperlink_19584" Type="http://schemas.openxmlformats.org/officeDocument/2006/relationships/hyperlink" Target="https://spbtovar.ru/wa-data/public/shop/products/96/05/70596/images/71410/71410.750x0.jpg" TargetMode="External"/><Relationship Id="rId_hyperlink_19585" Type="http://schemas.openxmlformats.org/officeDocument/2006/relationships/hyperlink" Target="https://spbtovar.ru/70596/" TargetMode="External"/><Relationship Id="rId_hyperlink_19586" Type="http://schemas.openxmlformats.org/officeDocument/2006/relationships/hyperlink" Target="https://spbtovar.ru/wa-data/public/shop/products/97/05/70597/images/71411/71411.750x0.jpg" TargetMode="External"/><Relationship Id="rId_hyperlink_19587" Type="http://schemas.openxmlformats.org/officeDocument/2006/relationships/hyperlink" Target="https://spbtovar.ru/70597/" TargetMode="External"/><Relationship Id="rId_hyperlink_19588" Type="http://schemas.openxmlformats.org/officeDocument/2006/relationships/hyperlink" Target="https://spbtovar.ru/wa-data/public/shop/products/99/05/70599/images/71416/71416.750x0.jpg" TargetMode="External"/><Relationship Id="rId_hyperlink_19589" Type="http://schemas.openxmlformats.org/officeDocument/2006/relationships/hyperlink" Target="https://spbtovar.ru/70599/" TargetMode="External"/><Relationship Id="rId_hyperlink_19590" Type="http://schemas.openxmlformats.org/officeDocument/2006/relationships/hyperlink" Target="https://spbtovar.ru/wa-data/public/shop/products/74/05/80574/images/87707/87707.750x0.jpg" TargetMode="External"/><Relationship Id="rId_hyperlink_19591" Type="http://schemas.openxmlformats.org/officeDocument/2006/relationships/hyperlink" Target="https://spbtovar.ru/80574/" TargetMode="External"/><Relationship Id="rId_hyperlink_19592" Type="http://schemas.openxmlformats.org/officeDocument/2006/relationships/hyperlink" Target="https://spbtovar.ru/wa-data/public/shop/products/16/12/81216/images/89105/89105.750x0.jpg" TargetMode="External"/><Relationship Id="rId_hyperlink_19593" Type="http://schemas.openxmlformats.org/officeDocument/2006/relationships/hyperlink" Target="https://spbtovar.ru/81216/" TargetMode="External"/><Relationship Id="rId_hyperlink_19594" Type="http://schemas.openxmlformats.org/officeDocument/2006/relationships/hyperlink" Target="https://spbtovar.ru/wa-data/public/shop/products/01/06/70601/images/71718/71718.750x0.jpg" TargetMode="External"/><Relationship Id="rId_hyperlink_19595" Type="http://schemas.openxmlformats.org/officeDocument/2006/relationships/hyperlink" Target="https://spbtovar.ru/70601/" TargetMode="External"/><Relationship Id="rId_hyperlink_19596" Type="http://schemas.openxmlformats.org/officeDocument/2006/relationships/hyperlink" Target="https://spbtovar.ru/wa-data/public/shop/products/02/06/70602/images/71719/71719.750x0.jpg" TargetMode="External"/><Relationship Id="rId_hyperlink_19597" Type="http://schemas.openxmlformats.org/officeDocument/2006/relationships/hyperlink" Target="https://spbtovar.ru/70602/" TargetMode="External"/><Relationship Id="rId_hyperlink_19598" Type="http://schemas.openxmlformats.org/officeDocument/2006/relationships/hyperlink" Target="https://spbtovar.ru/wa-data/public/shop/products/06/06/70606/images/71724/71724.750x0.jpg" TargetMode="External"/><Relationship Id="rId_hyperlink_19599" Type="http://schemas.openxmlformats.org/officeDocument/2006/relationships/hyperlink" Target="https://spbtovar.ru/70606/" TargetMode="External"/><Relationship Id="rId_hyperlink_19600" Type="http://schemas.openxmlformats.org/officeDocument/2006/relationships/hyperlink" Target="https://spbtovar.ru/wa-data/public/shop/products/07/06/70607/images/71725/71725.750x0.jpeg" TargetMode="External"/><Relationship Id="rId_hyperlink_19601" Type="http://schemas.openxmlformats.org/officeDocument/2006/relationships/hyperlink" Target="https://spbtovar.ru/70607/" TargetMode="External"/><Relationship Id="rId_hyperlink_19602" Type="http://schemas.openxmlformats.org/officeDocument/2006/relationships/hyperlink" Target="https://spbtovar.ru/wa-data/public/shop/products/08/06/70608/images/71728/71728.750x0.jpg" TargetMode="External"/><Relationship Id="rId_hyperlink_19603" Type="http://schemas.openxmlformats.org/officeDocument/2006/relationships/hyperlink" Target="https://spbtovar.ru/70608/" TargetMode="External"/><Relationship Id="rId_hyperlink_19604" Type="http://schemas.openxmlformats.org/officeDocument/2006/relationships/hyperlink" Target="https://spbtovar.ru/wa-data/public/shop/products/09/06/70609/images/71729/71729.750x0.jpg" TargetMode="External"/><Relationship Id="rId_hyperlink_19605" Type="http://schemas.openxmlformats.org/officeDocument/2006/relationships/hyperlink" Target="https://spbtovar.ru/70609/" TargetMode="External"/><Relationship Id="rId_hyperlink_19606" Type="http://schemas.openxmlformats.org/officeDocument/2006/relationships/hyperlink" Target="https://spbtovar.ru/wa-data/public/shop/products/12/06/70612/images/71354/71354.750x0.jpg" TargetMode="External"/><Relationship Id="rId_hyperlink_19607" Type="http://schemas.openxmlformats.org/officeDocument/2006/relationships/hyperlink" Target="https://spbtovar.ru/70612/" TargetMode="External"/><Relationship Id="rId_hyperlink_19608" Type="http://schemas.openxmlformats.org/officeDocument/2006/relationships/hyperlink" Target="https://spbtovar.ru/wa-data/public/shop/products/14/06/70614/images/71356/71356.750x0.jpg" TargetMode="External"/><Relationship Id="rId_hyperlink_19609" Type="http://schemas.openxmlformats.org/officeDocument/2006/relationships/hyperlink" Target="https://spbtovar.ru/70614/" TargetMode="External"/><Relationship Id="rId_hyperlink_19610" Type="http://schemas.openxmlformats.org/officeDocument/2006/relationships/hyperlink" Target="https://spbtovar.ru/wa-data/public/shop/products/15/06/70615/images/71357/71357.750x0.jpg" TargetMode="External"/><Relationship Id="rId_hyperlink_19611" Type="http://schemas.openxmlformats.org/officeDocument/2006/relationships/hyperlink" Target="https://spbtovar.ru/70615/" TargetMode="External"/><Relationship Id="rId_hyperlink_19612" Type="http://schemas.openxmlformats.org/officeDocument/2006/relationships/hyperlink" Target="https://spbtovar.ru/wa-data/public/shop/products/17/06/70617/images/71360/71360.750x0.jpg" TargetMode="External"/><Relationship Id="rId_hyperlink_19613" Type="http://schemas.openxmlformats.org/officeDocument/2006/relationships/hyperlink" Target="https://spbtovar.ru/70617/" TargetMode="External"/><Relationship Id="rId_hyperlink_19614" Type="http://schemas.openxmlformats.org/officeDocument/2006/relationships/hyperlink" Target="https://spbtovar.ru/wa-data/public/shop/products/91/77/77791/images/83030/83030.750x0.jpg" TargetMode="External"/><Relationship Id="rId_hyperlink_19615" Type="http://schemas.openxmlformats.org/officeDocument/2006/relationships/hyperlink" Target="https://spbtovar.ru/77791/" TargetMode="External"/><Relationship Id="rId_hyperlink_19616" Type="http://schemas.openxmlformats.org/officeDocument/2006/relationships/hyperlink" Target="https://spbtovar.ru/wa-data/public/shop/products/18/06/70618/images/71365/71365.750x0.jpg" TargetMode="External"/><Relationship Id="rId_hyperlink_19617" Type="http://schemas.openxmlformats.org/officeDocument/2006/relationships/hyperlink" Target="https://spbtovar.ru/70618/" TargetMode="External"/><Relationship Id="rId_hyperlink_19618" Type="http://schemas.openxmlformats.org/officeDocument/2006/relationships/hyperlink" Target="https://spbtovar.ru/wa-data/public/shop/products/19/06/70619/images/71367/71367.750x0.jpg" TargetMode="External"/><Relationship Id="rId_hyperlink_19619" Type="http://schemas.openxmlformats.org/officeDocument/2006/relationships/hyperlink" Target="https://spbtovar.ru/70619/" TargetMode="External"/><Relationship Id="rId_hyperlink_19620" Type="http://schemas.openxmlformats.org/officeDocument/2006/relationships/hyperlink" Target="https://spbtovar.ru/wa-data/public/shop/products/35/35/73535/images/75942/75942.750x0.jpg" TargetMode="External"/><Relationship Id="rId_hyperlink_19621" Type="http://schemas.openxmlformats.org/officeDocument/2006/relationships/hyperlink" Target="https://spbtovar.ru/73535/" TargetMode="External"/><Relationship Id="rId_hyperlink_19622" Type="http://schemas.openxmlformats.org/officeDocument/2006/relationships/hyperlink" Target="https://spbtovar.ru/wa-data/public/shop/products/36/35/73536/images/75928/75928.750x0.jpg" TargetMode="External"/><Relationship Id="rId_hyperlink_19623" Type="http://schemas.openxmlformats.org/officeDocument/2006/relationships/hyperlink" Target="https://spbtovar.ru/73536/" TargetMode="External"/><Relationship Id="rId_hyperlink_19624" Type="http://schemas.openxmlformats.org/officeDocument/2006/relationships/hyperlink" Target="https://spbtovar.ru/wa-data/public/shop/products/32/35/73532/images/75929/75929.750x0.jpg" TargetMode="External"/><Relationship Id="rId_hyperlink_19625" Type="http://schemas.openxmlformats.org/officeDocument/2006/relationships/hyperlink" Target="https://spbtovar.ru/73532/" TargetMode="External"/><Relationship Id="rId_hyperlink_19626" Type="http://schemas.openxmlformats.org/officeDocument/2006/relationships/hyperlink" Target="https://spbtovar.ru/wa-data/public/shop/products/20/06/70620/images/71370/71370.750x0.jpg" TargetMode="External"/><Relationship Id="rId_hyperlink_19627" Type="http://schemas.openxmlformats.org/officeDocument/2006/relationships/hyperlink" Target="https://spbtovar.ru/70620/" TargetMode="External"/><Relationship Id="rId_hyperlink_19628" Type="http://schemas.openxmlformats.org/officeDocument/2006/relationships/hyperlink" Target="https://spbtovar.ru/wa-data/public/shop/products/22/06/70622/images/71377/71377.750x0.jpg" TargetMode="External"/><Relationship Id="rId_hyperlink_19629" Type="http://schemas.openxmlformats.org/officeDocument/2006/relationships/hyperlink" Target="https://spbtovar.ru/70622/" TargetMode="External"/><Relationship Id="rId_hyperlink_19630" Type="http://schemas.openxmlformats.org/officeDocument/2006/relationships/hyperlink" Target="https://spbtovar.ru/wa-data/public/shop/products/22/14/61422/images/54851/54851.750x0.jpeg" TargetMode="External"/><Relationship Id="rId_hyperlink_19631" Type="http://schemas.openxmlformats.org/officeDocument/2006/relationships/hyperlink" Target="https://spbtovar.ru/61422/" TargetMode="External"/><Relationship Id="rId_hyperlink_19632" Type="http://schemas.openxmlformats.org/officeDocument/2006/relationships/hyperlink" Target="https://spbtovar.ru/wa-data/public/shop/products/18/12/81218/images/89097/89097.750x0.jpg" TargetMode="External"/><Relationship Id="rId_hyperlink_19633" Type="http://schemas.openxmlformats.org/officeDocument/2006/relationships/hyperlink" Target="https://spbtovar.ru/81218/" TargetMode="External"/><Relationship Id="rId_hyperlink_19634" Type="http://schemas.openxmlformats.org/officeDocument/2006/relationships/hyperlink" Target="https://spbtovar.ru/wa-data/public/shop/products/19/12/81219/images/89090/89090.750x0.jpg" TargetMode="External"/><Relationship Id="rId_hyperlink_19635" Type="http://schemas.openxmlformats.org/officeDocument/2006/relationships/hyperlink" Target="https://spbtovar.ru/81219/" TargetMode="External"/><Relationship Id="rId_hyperlink_19636" Type="http://schemas.openxmlformats.org/officeDocument/2006/relationships/hyperlink" Target="https://spbtovar.ru/wa-data/public/shop/products/23/06/70623/images/71381/71381.750x0.jpg" TargetMode="External"/><Relationship Id="rId_hyperlink_19637" Type="http://schemas.openxmlformats.org/officeDocument/2006/relationships/hyperlink" Target="https://spbtovar.ru/70623/" TargetMode="External"/><Relationship Id="rId_hyperlink_19638" Type="http://schemas.openxmlformats.org/officeDocument/2006/relationships/hyperlink" Target="https://spbtovar.ru/wa-data/public/shop/products/24/06/70624/images/71382/71382.750x0.jpg" TargetMode="External"/><Relationship Id="rId_hyperlink_19639" Type="http://schemas.openxmlformats.org/officeDocument/2006/relationships/hyperlink" Target="https://spbtovar.ru/70624/" TargetMode="External"/><Relationship Id="rId_hyperlink_19640" Type="http://schemas.openxmlformats.org/officeDocument/2006/relationships/hyperlink" Target="https://spbtovar.ru/wa-data/public/shop/products/25/06/70625/images/71385/71385.750x0.jpg" TargetMode="External"/><Relationship Id="rId_hyperlink_19641" Type="http://schemas.openxmlformats.org/officeDocument/2006/relationships/hyperlink" Target="https://spbtovar.ru/70625/" TargetMode="External"/><Relationship Id="rId_hyperlink_19642" Type="http://schemas.openxmlformats.org/officeDocument/2006/relationships/hyperlink" Target="https://spbtovar.ru/wa-data/public/shop/products/26/06/70626/images/71388/71388.750x0.jpg" TargetMode="External"/><Relationship Id="rId_hyperlink_19643" Type="http://schemas.openxmlformats.org/officeDocument/2006/relationships/hyperlink" Target="https://spbtovar.ru/70626/" TargetMode="External"/><Relationship Id="rId_hyperlink_19644" Type="http://schemas.openxmlformats.org/officeDocument/2006/relationships/hyperlink" Target="https://spbtovar.ru/wa-data/public/shop/products/31/06/70631/images/71401/71401.750x0.jpg" TargetMode="External"/><Relationship Id="rId_hyperlink_19645" Type="http://schemas.openxmlformats.org/officeDocument/2006/relationships/hyperlink" Target="https://spbtovar.ru/70631/" TargetMode="External"/><Relationship Id="rId_hyperlink_19646" Type="http://schemas.openxmlformats.org/officeDocument/2006/relationships/hyperlink" Target="https://spbtovar.ru/wa-data/public/shop/products/33/06/70633/images/71404/71404.750x0.jpg" TargetMode="External"/><Relationship Id="rId_hyperlink_19647" Type="http://schemas.openxmlformats.org/officeDocument/2006/relationships/hyperlink" Target="https://spbtovar.ru/70633/" TargetMode="External"/><Relationship Id="rId_hyperlink_19648" Type="http://schemas.openxmlformats.org/officeDocument/2006/relationships/hyperlink" Target="https://spbtovar.ru/wa-data/public/shop/products/35/06/70635/images/71303/71303.750x0.jpg" TargetMode="External"/><Relationship Id="rId_hyperlink_19649" Type="http://schemas.openxmlformats.org/officeDocument/2006/relationships/hyperlink" Target="https://spbtovar.ru/70635/" TargetMode="External"/><Relationship Id="rId_hyperlink_19650" Type="http://schemas.openxmlformats.org/officeDocument/2006/relationships/hyperlink" Target="https://spbtovar.ru/wa-data/public/shop/products/36/06/70636/images/71305/71305.750x0.jpg" TargetMode="External"/><Relationship Id="rId_hyperlink_19651" Type="http://schemas.openxmlformats.org/officeDocument/2006/relationships/hyperlink" Target="https://spbtovar.ru/70636/" TargetMode="External"/><Relationship Id="rId_hyperlink_19652" Type="http://schemas.openxmlformats.org/officeDocument/2006/relationships/hyperlink" Target="https://spbtovar.ru/wa-data/public/shop/products/38/06/70638/images/71315/71315.750x0.jpg" TargetMode="External"/><Relationship Id="rId_hyperlink_19653" Type="http://schemas.openxmlformats.org/officeDocument/2006/relationships/hyperlink" Target="https://spbtovar.ru/70638/" TargetMode="External"/><Relationship Id="rId_hyperlink_19654" Type="http://schemas.openxmlformats.org/officeDocument/2006/relationships/hyperlink" Target="https://spbtovar.ru/wa-data/public/shop/products/43/06/70643/images/71333/71333.750x0.jpg" TargetMode="External"/><Relationship Id="rId_hyperlink_19655" Type="http://schemas.openxmlformats.org/officeDocument/2006/relationships/hyperlink" Target="https://spbtovar.ru/70643/" TargetMode="External"/><Relationship Id="rId_hyperlink_19656" Type="http://schemas.openxmlformats.org/officeDocument/2006/relationships/hyperlink" Target="https://spbtovar.ru/wa-data/public/shop/products/44/06/70644/images/71337/71337.750x0.jpg" TargetMode="External"/><Relationship Id="rId_hyperlink_19657" Type="http://schemas.openxmlformats.org/officeDocument/2006/relationships/hyperlink" Target="https://spbtovar.ru/70644/" TargetMode="External"/><Relationship Id="rId_hyperlink_19658" Type="http://schemas.openxmlformats.org/officeDocument/2006/relationships/hyperlink" Target="https://spbtovar.ru/wa-data/public/shop/products/47/06/70647/images/71348/71348.750x0.jpg" TargetMode="External"/><Relationship Id="rId_hyperlink_19659" Type="http://schemas.openxmlformats.org/officeDocument/2006/relationships/hyperlink" Target="https://spbtovar.ru/70647/" TargetMode="External"/><Relationship Id="rId_hyperlink_19660" Type="http://schemas.openxmlformats.org/officeDocument/2006/relationships/hyperlink" Target="https://spbtovar.ru/wa-data/public/shop/products/50/06/70650/images/71276/71276.750x0.jpg" TargetMode="External"/><Relationship Id="rId_hyperlink_19661" Type="http://schemas.openxmlformats.org/officeDocument/2006/relationships/hyperlink" Target="https://spbtovar.ru/70650/" TargetMode="External"/><Relationship Id="rId_hyperlink_19662" Type="http://schemas.openxmlformats.org/officeDocument/2006/relationships/hyperlink" Target="https://spbtovar.ru/wa-data/public/shop/products/51/06/70651/images/71280/71280.750x0.jpg" TargetMode="External"/><Relationship Id="rId_hyperlink_19663" Type="http://schemas.openxmlformats.org/officeDocument/2006/relationships/hyperlink" Target="https://spbtovar.ru/70651/" TargetMode="External"/><Relationship Id="rId_hyperlink_19664" Type="http://schemas.openxmlformats.org/officeDocument/2006/relationships/hyperlink" Target="https://spbtovar.ru/wa-data/public/shop/products/54/06/70654/images/71289/71289.750x0.jpg" TargetMode="External"/><Relationship Id="rId_hyperlink_19665" Type="http://schemas.openxmlformats.org/officeDocument/2006/relationships/hyperlink" Target="https://spbtovar.ru/70654/" TargetMode="External"/><Relationship Id="rId_hyperlink_19666" Type="http://schemas.openxmlformats.org/officeDocument/2006/relationships/hyperlink" Target="https://spbtovar.ru/wa-data/public/shop/products/55/06/70655/images/71353/71353.750x0.jpg" TargetMode="External"/><Relationship Id="rId_hyperlink_19667" Type="http://schemas.openxmlformats.org/officeDocument/2006/relationships/hyperlink" Target="https://spbtovar.ru/70655/" TargetMode="External"/><Relationship Id="rId_hyperlink_19668" Type="http://schemas.openxmlformats.org/officeDocument/2006/relationships/hyperlink" Target="https://spbtovar.ru/wa-data/public/shop/products/20/12/81220/images/89094/89094.750x0.jpg" TargetMode="External"/><Relationship Id="rId_hyperlink_19669" Type="http://schemas.openxmlformats.org/officeDocument/2006/relationships/hyperlink" Target="https://spbtovar.ru/81220/" TargetMode="External"/><Relationship Id="rId_hyperlink_19670" Type="http://schemas.openxmlformats.org/officeDocument/2006/relationships/hyperlink" Target="https://spbtovar.ru/wa-data/public/shop/products/27/10/71027/images/71563/71563.750x0.jpg" TargetMode="External"/><Relationship Id="rId_hyperlink_19671" Type="http://schemas.openxmlformats.org/officeDocument/2006/relationships/hyperlink" Target="https://spbtovar.ru/71027/" TargetMode="External"/><Relationship Id="rId_hyperlink_19672" Type="http://schemas.openxmlformats.org/officeDocument/2006/relationships/hyperlink" Target="https://spbtovar.ru/wa-data/public/shop/products/33/07/80733/images/88013/88013.750x0.jpg" TargetMode="External"/><Relationship Id="rId_hyperlink_19673" Type="http://schemas.openxmlformats.org/officeDocument/2006/relationships/hyperlink" Target="https://spbtovar.ru/80733/" TargetMode="External"/><Relationship Id="rId_hyperlink_19674" Type="http://schemas.openxmlformats.org/officeDocument/2006/relationships/hyperlink" Target="https://spbtovar.ru/wa-data/public/shop/products/36/12/81236/images/89154/89154.750x0.jpg" TargetMode="External"/><Relationship Id="rId_hyperlink_19675" Type="http://schemas.openxmlformats.org/officeDocument/2006/relationships/hyperlink" Target="https://spbtovar.ru/81236/" TargetMode="External"/><Relationship Id="rId_hyperlink_19676" Type="http://schemas.openxmlformats.org/officeDocument/2006/relationships/hyperlink" Target="https://spbtovar.ru/wa-data/public/shop/products/37/12/81237/images/89155/89155.750x0.jpg" TargetMode="External"/><Relationship Id="rId_hyperlink_19677" Type="http://schemas.openxmlformats.org/officeDocument/2006/relationships/hyperlink" Target="https://spbtovar.ru/81237/" TargetMode="External"/><Relationship Id="rId_hyperlink_19678" Type="http://schemas.openxmlformats.org/officeDocument/2006/relationships/hyperlink" Target="https://spbtovar.ru/wa-data/public/shop/products/73/10/81073/images/88822/88822.750x0.jpg" TargetMode="External"/><Relationship Id="rId_hyperlink_19679" Type="http://schemas.openxmlformats.org/officeDocument/2006/relationships/hyperlink" Target="https://spbtovar.ru/81073/" TargetMode="External"/><Relationship Id="rId_hyperlink_19680" Type="http://schemas.openxmlformats.org/officeDocument/2006/relationships/hyperlink" Target="https://spbtovar.ru/wa-data/public/shop/products/89/04/80489/images/87605/87605.750x0.jpg" TargetMode="External"/><Relationship Id="rId_hyperlink_19681" Type="http://schemas.openxmlformats.org/officeDocument/2006/relationships/hyperlink" Target="https://spbtovar.ru/80489/" TargetMode="External"/><Relationship Id="rId_hyperlink_19682" Type="http://schemas.openxmlformats.org/officeDocument/2006/relationships/hyperlink" Target="https://spbtovar.ru/wa-data/public/shop/products/07/07/80707/images/87935/87935.750x0.jpg" TargetMode="External"/><Relationship Id="rId_hyperlink_19683" Type="http://schemas.openxmlformats.org/officeDocument/2006/relationships/hyperlink" Target="https://spbtovar.ru/80707/" TargetMode="External"/><Relationship Id="rId_hyperlink_19684" Type="http://schemas.openxmlformats.org/officeDocument/2006/relationships/hyperlink" Target="https://spbtovar.ru/wa-data/public/shop/products/63/09/80963/images/88655/88655.750x0.jpg" TargetMode="External"/><Relationship Id="rId_hyperlink_19685" Type="http://schemas.openxmlformats.org/officeDocument/2006/relationships/hyperlink" Target="https://spbtovar.ru/80963/" TargetMode="External"/><Relationship Id="rId_hyperlink_19686" Type="http://schemas.openxmlformats.org/officeDocument/2006/relationships/hyperlink" Target="https://spbtovar.ru/wa-data/public/shop/products/90/07/30790/images/30126/30126.750x0.jpg" TargetMode="External"/><Relationship Id="rId_hyperlink_19687" Type="http://schemas.openxmlformats.org/officeDocument/2006/relationships/hyperlink" Target="https://spbtovar.ru/energizer-lr03-bp4/" TargetMode="External"/><Relationship Id="rId_hyperlink_19688" Type="http://schemas.openxmlformats.org/officeDocument/2006/relationships/hyperlink" Target="https://spbtovar.ru/wa-data/public/shop/products/36/16/81636/images/89889/89889.750x0.jpg" TargetMode="External"/><Relationship Id="rId_hyperlink_19689" Type="http://schemas.openxmlformats.org/officeDocument/2006/relationships/hyperlink" Target="https://spbtovar.ru/81636/" TargetMode="External"/><Relationship Id="rId_hyperlink_19690" Type="http://schemas.openxmlformats.org/officeDocument/2006/relationships/hyperlink" Target="https://spbtovar.ru/wa-data/public/shop/products/52/30/73052/images/75053/75053.750x0.jpg" TargetMode="External"/><Relationship Id="rId_hyperlink_19691" Type="http://schemas.openxmlformats.org/officeDocument/2006/relationships/hyperlink" Target="https://spbtovar.ru/73052/" TargetMode="External"/><Relationship Id="rId_hyperlink_19692" Type="http://schemas.openxmlformats.org/officeDocument/2006/relationships/hyperlink" Target="https://spbtovar.ru/wa-data/public/shop/products/93/07/30793/images/30124/30124.750x0.jpg" TargetMode="External"/><Relationship Id="rId_hyperlink_19693" Type="http://schemas.openxmlformats.org/officeDocument/2006/relationships/hyperlink" Target="https://spbtovar.ru/energizer-lr6-bp4/" TargetMode="External"/><Relationship Id="rId_hyperlink_19694" Type="http://schemas.openxmlformats.org/officeDocument/2006/relationships/hyperlink" Target="https://spbtovar.ru/wa-data/public/shop/products/37/16/81637/images/89890/89890.750x0.jpg" TargetMode="External"/><Relationship Id="rId_hyperlink_19695" Type="http://schemas.openxmlformats.org/officeDocument/2006/relationships/hyperlink" Target="https://spbtovar.ru/81637/" TargetMode="External"/><Relationship Id="rId_hyperlink_19696" Type="http://schemas.openxmlformats.org/officeDocument/2006/relationships/hyperlink" Target="https://spbtovar.ru/wa-data/public/shop/products/19/10/81019/images/88739/88739.750x0.jpg" TargetMode="External"/><Relationship Id="rId_hyperlink_19697" Type="http://schemas.openxmlformats.org/officeDocument/2006/relationships/hyperlink" Target="https://spbtovar.ru/81019/" TargetMode="External"/><Relationship Id="rId_hyperlink_19698" Type="http://schemas.openxmlformats.org/officeDocument/2006/relationships/hyperlink" Target="https://spbtovar.ru/wa-data/public/shop/products/08/07/80708/images/87949/87949.750x0.jpg" TargetMode="External"/><Relationship Id="rId_hyperlink_19699" Type="http://schemas.openxmlformats.org/officeDocument/2006/relationships/hyperlink" Target="https://spbtovar.ru/80708/" TargetMode="External"/><Relationship Id="rId_hyperlink_19700" Type="http://schemas.openxmlformats.org/officeDocument/2006/relationships/hyperlink" Target="https://spbtovar.ru/wa-data/public/shop/products/29/19/31929/images/31341/31341.750x0.jpg" TargetMode="External"/><Relationship Id="rId_hyperlink_19701" Type="http://schemas.openxmlformats.org/officeDocument/2006/relationships/hyperlink" Target="https://spbtovar.ru/minamoto-6f22-sw1/" TargetMode="External"/><Relationship Id="rId_hyperlink_19702" Type="http://schemas.openxmlformats.org/officeDocument/2006/relationships/hyperlink" Target="https://spbtovar.ru/wa-data/public/shop/products/30/19/31930/images/31342/31342.750x0.jpg" TargetMode="External"/><Relationship Id="rId_hyperlink_19703" Type="http://schemas.openxmlformats.org/officeDocument/2006/relationships/hyperlink" Target="https://spbtovar.ru/minamoto-r03-sw4/" TargetMode="External"/><Relationship Id="rId_hyperlink_19704" Type="http://schemas.openxmlformats.org/officeDocument/2006/relationships/hyperlink" Target="https://spbtovar.ru/wa-data/public/shop/products/31/19/31931/images/31343/31343.750x0.jpg" TargetMode="External"/><Relationship Id="rId_hyperlink_19705" Type="http://schemas.openxmlformats.org/officeDocument/2006/relationships/hyperlink" Target="https://spbtovar.ru/minamoto-r14-sw2/" TargetMode="External"/><Relationship Id="rId_hyperlink_19706" Type="http://schemas.openxmlformats.org/officeDocument/2006/relationships/hyperlink" Target="https://spbtovar.ru/wa-data/public/shop/products/32/19/31932/images/31344/31344.750x0.jpg" TargetMode="External"/><Relationship Id="rId_hyperlink_19707" Type="http://schemas.openxmlformats.org/officeDocument/2006/relationships/hyperlink" Target="https://spbtovar.ru/minamoto-r20-sw2-cena-za-1sht/" TargetMode="External"/><Relationship Id="rId_hyperlink_19708" Type="http://schemas.openxmlformats.org/officeDocument/2006/relationships/hyperlink" Target="https://spbtovar.ru/wa-data/public/shop/products/33/19/31933/images/31345/31345.750x0.jpg" TargetMode="External"/><Relationship Id="rId_hyperlink_19709" Type="http://schemas.openxmlformats.org/officeDocument/2006/relationships/hyperlink" Target="https://spbtovar.ru/minamoto-r6-sw4/" TargetMode="External"/><Relationship Id="rId_hyperlink_19710" Type="http://schemas.openxmlformats.org/officeDocument/2006/relationships/hyperlink" Target="https://spbtovar.ru/wa-data/public/shop/products/94/28/72894/images/74776/74776.750x0.jpg" TargetMode="External"/><Relationship Id="rId_hyperlink_19711" Type="http://schemas.openxmlformats.org/officeDocument/2006/relationships/hyperlink" Target="https://spbtovar.ru/72894/" TargetMode="External"/><Relationship Id="rId_hyperlink_19712" Type="http://schemas.openxmlformats.org/officeDocument/2006/relationships/hyperlink" Target="https://spbtovar.ru/wa-data/public/shop/products/92/28/72892/images/74778/74778.750x0.jpg" TargetMode="External"/><Relationship Id="rId_hyperlink_19713" Type="http://schemas.openxmlformats.org/officeDocument/2006/relationships/hyperlink" Target="https://spbtovar.ru/72892/" TargetMode="External"/><Relationship Id="rId_hyperlink_19714" Type="http://schemas.openxmlformats.org/officeDocument/2006/relationships/hyperlink" Target="https://spbtovar.ru/wa-data/public/shop/products/93/28/72893/images/74780/74780.750x0.jpg" TargetMode="External"/><Relationship Id="rId_hyperlink_19715" Type="http://schemas.openxmlformats.org/officeDocument/2006/relationships/hyperlink" Target="https://spbtovar.ru/72893/" TargetMode="External"/><Relationship Id="rId_hyperlink_19716" Type="http://schemas.openxmlformats.org/officeDocument/2006/relationships/hyperlink" Target="https://spbtovar.ru/wa-data/public/shop/products/34/07/80734/images/88012/88012.750x0.jpg" TargetMode="External"/><Relationship Id="rId_hyperlink_19717" Type="http://schemas.openxmlformats.org/officeDocument/2006/relationships/hyperlink" Target="https://spbtovar.ru/80734/" TargetMode="External"/><Relationship Id="rId_hyperlink_19718" Type="http://schemas.openxmlformats.org/officeDocument/2006/relationships/hyperlink" Target="https://spbtovar.ru/wa-data/public/shop/products/52/81/78152/images/83745/83745.750x0.jpg" TargetMode="External"/><Relationship Id="rId_hyperlink_19719" Type="http://schemas.openxmlformats.org/officeDocument/2006/relationships/hyperlink" Target="https://spbtovar.ru/78152/" TargetMode="External"/><Relationship Id="rId_hyperlink_19720" Type="http://schemas.openxmlformats.org/officeDocument/2006/relationships/hyperlink" Target="https://spbtovar.ru/wa-data/public/shop/products/52/19/81952/images/90539/90539.750x0.jpg" TargetMode="External"/><Relationship Id="rId_hyperlink_19721" Type="http://schemas.openxmlformats.org/officeDocument/2006/relationships/hyperlink" Target="https://spbtovar.ru/81952/" TargetMode="External"/><Relationship Id="rId_hyperlink_19722" Type="http://schemas.openxmlformats.org/officeDocument/2006/relationships/hyperlink" Target="https://spbtovar.ru/wa-data/public/shop/products/02/14/81402/images/89478/89478.750x0.jpg" TargetMode="External"/><Relationship Id="rId_hyperlink_19723" Type="http://schemas.openxmlformats.org/officeDocument/2006/relationships/hyperlink" Target="https://spbtovar.ru/81402/" TargetMode="External"/><Relationship Id="rId_hyperlink_19724" Type="http://schemas.openxmlformats.org/officeDocument/2006/relationships/hyperlink" Target="https://spbtovar.ru/wa-data/public/shop/products/01/14/81401/images/89479/89479.750x0.jpg" TargetMode="External"/><Relationship Id="rId_hyperlink_19725" Type="http://schemas.openxmlformats.org/officeDocument/2006/relationships/hyperlink" Target="https://spbtovar.ru/81401/" TargetMode="External"/><Relationship Id="rId_hyperlink_19726" Type="http://schemas.openxmlformats.org/officeDocument/2006/relationships/hyperlink" Target="https://spbtovar.ru/wa-data/public/shop/products/11/10/81011/images/88728/88728.750x0.jpg" TargetMode="External"/><Relationship Id="rId_hyperlink_19727" Type="http://schemas.openxmlformats.org/officeDocument/2006/relationships/hyperlink" Target="https://spbtovar.ru/81011/" TargetMode="External"/><Relationship Id="rId_hyperlink_19728" Type="http://schemas.openxmlformats.org/officeDocument/2006/relationships/hyperlink" Target="https://spbtovar.ru/wa-data/public/shop/products/10/10/81010/images/88727/88727.750x0.jpg" TargetMode="External"/><Relationship Id="rId_hyperlink_19729" Type="http://schemas.openxmlformats.org/officeDocument/2006/relationships/hyperlink" Target="https://spbtovar.ru/81010/" TargetMode="External"/><Relationship Id="rId_hyperlink_19730" Type="http://schemas.openxmlformats.org/officeDocument/2006/relationships/hyperlink" Target="https://spbtovar.ru/wa-data/public/shop/products/16/14/81416/images/89484/89484.750x0.jpg" TargetMode="External"/><Relationship Id="rId_hyperlink_19731" Type="http://schemas.openxmlformats.org/officeDocument/2006/relationships/hyperlink" Target="https://spbtovar.ru/81416/" TargetMode="External"/><Relationship Id="rId_hyperlink_19732" Type="http://schemas.openxmlformats.org/officeDocument/2006/relationships/hyperlink" Target="https://spbtovar.ru/wa-data/public/shop/products/23/11/81123/images/88880/88880.750x0.jpg" TargetMode="External"/><Relationship Id="rId_hyperlink_19733" Type="http://schemas.openxmlformats.org/officeDocument/2006/relationships/hyperlink" Target="https://spbtovar.ru/81123/" TargetMode="External"/><Relationship Id="rId_hyperlink_19734" Type="http://schemas.openxmlformats.org/officeDocument/2006/relationships/hyperlink" Target="https://spbtovar.ru/wa-data/public/shop/products/65/28/72865/images/74742/74742.750x0.jpg" TargetMode="External"/><Relationship Id="rId_hyperlink_19735" Type="http://schemas.openxmlformats.org/officeDocument/2006/relationships/hyperlink" Target="https://spbtovar.ru/72865/" TargetMode="External"/><Relationship Id="rId_hyperlink_19736" Type="http://schemas.openxmlformats.org/officeDocument/2006/relationships/hyperlink" Target="https://spbtovar.ru/wa-data/public/shop/products/66/28/72866/images/74741/74741.750x0.jpg" TargetMode="External"/><Relationship Id="rId_hyperlink_19737" Type="http://schemas.openxmlformats.org/officeDocument/2006/relationships/hyperlink" Target="https://spbtovar.ru/72866/" TargetMode="External"/><Relationship Id="rId_hyperlink_19738" Type="http://schemas.openxmlformats.org/officeDocument/2006/relationships/hyperlink" Target="https://spbtovar.ru/wa-data/public/shop/products/27/12/81227/images/89140/89140.750x0.jpg" TargetMode="External"/><Relationship Id="rId_hyperlink_19739" Type="http://schemas.openxmlformats.org/officeDocument/2006/relationships/hyperlink" Target="https://spbtovar.ru/81227/" TargetMode="External"/><Relationship Id="rId_hyperlink_19740" Type="http://schemas.openxmlformats.org/officeDocument/2006/relationships/hyperlink" Target="https://spbtovar.ru/wa-data/public/shop/products/35/12/81235/images/89153/89153.750x0.jpg" TargetMode="External"/><Relationship Id="rId_hyperlink_19741" Type="http://schemas.openxmlformats.org/officeDocument/2006/relationships/hyperlink" Target="https://spbtovar.ru/81235/" TargetMode="External"/><Relationship Id="rId_hyperlink_19742" Type="http://schemas.openxmlformats.org/officeDocument/2006/relationships/hyperlink" Target="https://spbtovar.ru/wa-data/public/shop/products/13/10/81013/images/88725/88725.750x0.jpg" TargetMode="External"/><Relationship Id="rId_hyperlink_19743" Type="http://schemas.openxmlformats.org/officeDocument/2006/relationships/hyperlink" Target="https://spbtovar.ru/81013/" TargetMode="External"/><Relationship Id="rId_hyperlink_19744" Type="http://schemas.openxmlformats.org/officeDocument/2006/relationships/hyperlink" Target="https://spbtovar.ru/wa-data/public/shop/products/22/11/81122/images/88882/88882.750x0.jpg" TargetMode="External"/><Relationship Id="rId_hyperlink_19745" Type="http://schemas.openxmlformats.org/officeDocument/2006/relationships/hyperlink" Target="https://spbtovar.ru/81122/" TargetMode="External"/><Relationship Id="rId_hyperlink_19746" Type="http://schemas.openxmlformats.org/officeDocument/2006/relationships/hyperlink" Target="https://spbtovar.ru/wa-data/public/shop/products/97/09/70997/images/71540/71540.750x0.jpg" TargetMode="External"/><Relationship Id="rId_hyperlink_19747" Type="http://schemas.openxmlformats.org/officeDocument/2006/relationships/hyperlink" Target="https://spbtovar.ru/70997/" TargetMode="External"/><Relationship Id="rId_hyperlink_19748" Type="http://schemas.openxmlformats.org/officeDocument/2006/relationships/hyperlink" Target="https://spbtovar.ru/wa-data/public/shop/products/98/09/70998/images/71541/71541.750x0.jpg" TargetMode="External"/><Relationship Id="rId_hyperlink_19749" Type="http://schemas.openxmlformats.org/officeDocument/2006/relationships/hyperlink" Target="https://spbtovar.ru/70998/" TargetMode="External"/><Relationship Id="rId_hyperlink_19750" Type="http://schemas.openxmlformats.org/officeDocument/2006/relationships/hyperlink" Target="https://spbtovar.ru/wa-data/public/shop/products/12/10/81012/images/88726/88726.750x0.jpg" TargetMode="External"/><Relationship Id="rId_hyperlink_19751" Type="http://schemas.openxmlformats.org/officeDocument/2006/relationships/hyperlink" Target="https://spbtovar.ru/81012/" TargetMode="External"/><Relationship Id="rId_hyperlink_19752" Type="http://schemas.openxmlformats.org/officeDocument/2006/relationships/hyperlink" Target="https://spbtovar.ru/wa-data/public/shop/products/00/10/71000/images/71542/71542.750x0.jpg" TargetMode="External"/><Relationship Id="rId_hyperlink_19753" Type="http://schemas.openxmlformats.org/officeDocument/2006/relationships/hyperlink" Target="https://spbtovar.ru/71000/" TargetMode="External"/><Relationship Id="rId_hyperlink_19754" Type="http://schemas.openxmlformats.org/officeDocument/2006/relationships/hyperlink" Target="https://spbtovar.ru/wa-data/public/shop/products/95/11/71195/images/71803/71803.750x0.jpg" TargetMode="External"/><Relationship Id="rId_hyperlink_19755" Type="http://schemas.openxmlformats.org/officeDocument/2006/relationships/hyperlink" Target="https://spbtovar.ru/71195/" TargetMode="External"/><Relationship Id="rId_hyperlink_19756" Type="http://schemas.openxmlformats.org/officeDocument/2006/relationships/hyperlink" Target="https://spbtovar.ru/wa-data/public/shop/products/09/07/70709/images/71544/71544.750x0.jpg" TargetMode="External"/><Relationship Id="rId_hyperlink_19757" Type="http://schemas.openxmlformats.org/officeDocument/2006/relationships/hyperlink" Target="https://spbtovar.ru/70709/" TargetMode="External"/><Relationship Id="rId_hyperlink_19758" Type="http://schemas.openxmlformats.org/officeDocument/2006/relationships/hyperlink" Target="https://spbtovar.ru/wa-data/public/shop/products/10/07/70710/images/71545/71545.750x0.jpg" TargetMode="External"/><Relationship Id="rId_hyperlink_19759" Type="http://schemas.openxmlformats.org/officeDocument/2006/relationships/hyperlink" Target="https://spbtovar.ru/70710/" TargetMode="External"/><Relationship Id="rId_hyperlink_19760" Type="http://schemas.openxmlformats.org/officeDocument/2006/relationships/hyperlink" Target="https://spbtovar.ru/wa-data/public/shop/products/99/11/71199/images/71930/71930.750x0.jpg" TargetMode="External"/><Relationship Id="rId_hyperlink_19761" Type="http://schemas.openxmlformats.org/officeDocument/2006/relationships/hyperlink" Target="https://spbtovar.ru/71199/" TargetMode="External"/><Relationship Id="rId_hyperlink_19762" Type="http://schemas.openxmlformats.org/officeDocument/2006/relationships/hyperlink" Target="https://spbtovar.ru/wa-data/public/shop/products/00/12/71200/images/71931/71931.750x0.jpg" TargetMode="External"/><Relationship Id="rId_hyperlink_19763" Type="http://schemas.openxmlformats.org/officeDocument/2006/relationships/hyperlink" Target="https://spbtovar.ru/71200/" TargetMode="External"/><Relationship Id="rId_hyperlink_19764" Type="http://schemas.openxmlformats.org/officeDocument/2006/relationships/hyperlink" Target="https://spbtovar.ru/wa-data/public/shop/products/13/07/70713/images/71546/71546.750x0.jpg" TargetMode="External"/><Relationship Id="rId_hyperlink_19765" Type="http://schemas.openxmlformats.org/officeDocument/2006/relationships/hyperlink" Target="https://spbtovar.ru/70713/" TargetMode="External"/><Relationship Id="rId_hyperlink_19766" Type="http://schemas.openxmlformats.org/officeDocument/2006/relationships/hyperlink" Target="https://spbtovar.ru/wa-data/public/shop/products/14/07/70714/images/71547/71547.750x0.jpg" TargetMode="External"/><Relationship Id="rId_hyperlink_19767" Type="http://schemas.openxmlformats.org/officeDocument/2006/relationships/hyperlink" Target="https://spbtovar.ru/70714/" TargetMode="External"/><Relationship Id="rId_hyperlink_19768" Type="http://schemas.openxmlformats.org/officeDocument/2006/relationships/hyperlink" Target="https://spbtovar.ru/wa-data/public/shop/products/15/07/70715/images/71548/71548.750x0.jpg" TargetMode="External"/><Relationship Id="rId_hyperlink_19769" Type="http://schemas.openxmlformats.org/officeDocument/2006/relationships/hyperlink" Target="https://spbtovar.ru/70715/" TargetMode="External"/><Relationship Id="rId_hyperlink_19770" Type="http://schemas.openxmlformats.org/officeDocument/2006/relationships/hyperlink" Target="https://spbtovar.ru/wa-data/public/shop/products/02/12/71202/images/71933/71933.750x0.jpg" TargetMode="External"/><Relationship Id="rId_hyperlink_19771" Type="http://schemas.openxmlformats.org/officeDocument/2006/relationships/hyperlink" Target="https://spbtovar.ru/71202/" TargetMode="External"/><Relationship Id="rId_hyperlink_19772" Type="http://schemas.openxmlformats.org/officeDocument/2006/relationships/hyperlink" Target="https://spbtovar.ru/wa-data/public/shop/products/06/12/71206/images/71895/71895.750x0.jpg" TargetMode="External"/><Relationship Id="rId_hyperlink_19773" Type="http://schemas.openxmlformats.org/officeDocument/2006/relationships/hyperlink" Target="https://spbtovar.ru/71206/" TargetMode="External"/><Relationship Id="rId_hyperlink_19774" Type="http://schemas.openxmlformats.org/officeDocument/2006/relationships/hyperlink" Target="https://spbtovar.ru/wa-data/public/shop/products/07/12/71207/images/71896/71896.750x0.jpg" TargetMode="External"/><Relationship Id="rId_hyperlink_19775" Type="http://schemas.openxmlformats.org/officeDocument/2006/relationships/hyperlink" Target="https://spbtovar.ru/71207/" TargetMode="External"/><Relationship Id="rId_hyperlink_19776" Type="http://schemas.openxmlformats.org/officeDocument/2006/relationships/hyperlink" Target="https://spbtovar.ru/wa-data/public/shop/products/08/12/71208/images/71897/71897.750x0.jpg" TargetMode="External"/><Relationship Id="rId_hyperlink_19777" Type="http://schemas.openxmlformats.org/officeDocument/2006/relationships/hyperlink" Target="https://spbtovar.ru/71208/" TargetMode="External"/><Relationship Id="rId_hyperlink_19778" Type="http://schemas.openxmlformats.org/officeDocument/2006/relationships/hyperlink" Target="https://spbtovar.ru/wa-data/public/shop/products/10/12/71210/images/71899/71899.750x0.jpg" TargetMode="External"/><Relationship Id="rId_hyperlink_19779" Type="http://schemas.openxmlformats.org/officeDocument/2006/relationships/hyperlink" Target="https://spbtovar.ru/71210/" TargetMode="External"/><Relationship Id="rId_hyperlink_19780" Type="http://schemas.openxmlformats.org/officeDocument/2006/relationships/hyperlink" Target="https://spbtovar.ru/wa-data/public/shop/products/11/12/71211/images/71900/71900.750x0.jpg" TargetMode="External"/><Relationship Id="rId_hyperlink_19781" Type="http://schemas.openxmlformats.org/officeDocument/2006/relationships/hyperlink" Target="https://spbtovar.ru/71211/" TargetMode="External"/><Relationship Id="rId_hyperlink_19782" Type="http://schemas.openxmlformats.org/officeDocument/2006/relationships/hyperlink" Target="https://spbtovar.ru/wa-data/public/shop/products/12/12/71212/images/71901/71901.750x0.jpg" TargetMode="External"/><Relationship Id="rId_hyperlink_19783" Type="http://schemas.openxmlformats.org/officeDocument/2006/relationships/hyperlink" Target="https://spbtovar.ru/71212/" TargetMode="External"/><Relationship Id="rId_hyperlink_19784" Type="http://schemas.openxmlformats.org/officeDocument/2006/relationships/hyperlink" Target="https://spbtovar.ru/wa-data/public/shop/products/13/12/71213/images/71902/71902.750x0.jpg" TargetMode="External"/><Relationship Id="rId_hyperlink_19785" Type="http://schemas.openxmlformats.org/officeDocument/2006/relationships/hyperlink" Target="https://spbtovar.ru/71213/" TargetMode="External"/><Relationship Id="rId_hyperlink_19786" Type="http://schemas.openxmlformats.org/officeDocument/2006/relationships/hyperlink" Target="https://spbtovar.ru/wa-data/public/shop/products/14/12/71214/images/71903/71903.750x0.jpg" TargetMode="External"/><Relationship Id="rId_hyperlink_19787" Type="http://schemas.openxmlformats.org/officeDocument/2006/relationships/hyperlink" Target="https://spbtovar.ru/71214/" TargetMode="External"/><Relationship Id="rId_hyperlink_19788" Type="http://schemas.openxmlformats.org/officeDocument/2006/relationships/hyperlink" Target="https://spbtovar.ru/wa-data/public/shop/products/98/20/82098/images/90730/90730.750x0.jpg" TargetMode="External"/><Relationship Id="rId_hyperlink_19789" Type="http://schemas.openxmlformats.org/officeDocument/2006/relationships/hyperlink" Target="https://spbtovar.ru/82098/" TargetMode="External"/><Relationship Id="rId_hyperlink_19790" Type="http://schemas.openxmlformats.org/officeDocument/2006/relationships/hyperlink" Target="https://spbtovar.ru/wa-data/public/shop/products/89/17/81789/images/90224/90224.750x0.jpg" TargetMode="External"/><Relationship Id="rId_hyperlink_19791" Type="http://schemas.openxmlformats.org/officeDocument/2006/relationships/hyperlink" Target="https://spbtovar.ru/81789/" TargetMode="External"/><Relationship Id="rId_hyperlink_19792" Type="http://schemas.openxmlformats.org/officeDocument/2006/relationships/hyperlink" Target="https://spbtovar.ru/wa-data/public/shop/products/40/24/72440/images/73871/73871.750x0.jpg" TargetMode="External"/><Relationship Id="rId_hyperlink_19793" Type="http://schemas.openxmlformats.org/officeDocument/2006/relationships/hyperlink" Target="https://spbtovar.ru/72440/" TargetMode="External"/><Relationship Id="rId_hyperlink_19794" Type="http://schemas.openxmlformats.org/officeDocument/2006/relationships/hyperlink" Target="https://spbtovar.ru/wa-data/public/shop/products/81/21/72181/images/73419/73419.750x0.jpg" TargetMode="External"/><Relationship Id="rId_hyperlink_19795" Type="http://schemas.openxmlformats.org/officeDocument/2006/relationships/hyperlink" Target="https://spbtovar.ru/72181/" TargetMode="External"/><Relationship Id="rId_hyperlink_19796" Type="http://schemas.openxmlformats.org/officeDocument/2006/relationships/hyperlink" Target="https://spbtovar.ru/wa-data/public/shop/products/82/21/72182/images/73418/73418.750x0.jpg" TargetMode="External"/><Relationship Id="rId_hyperlink_19797" Type="http://schemas.openxmlformats.org/officeDocument/2006/relationships/hyperlink" Target="https://spbtovar.ru/72182/" TargetMode="External"/><Relationship Id="rId_hyperlink_19798" Type="http://schemas.openxmlformats.org/officeDocument/2006/relationships/hyperlink" Target="https://spbtovar.ru/wa-data/public/shop/products/95/28/72895/images/74775/74775.750x0.jpg" TargetMode="External"/><Relationship Id="rId_hyperlink_19799" Type="http://schemas.openxmlformats.org/officeDocument/2006/relationships/hyperlink" Target="https://spbtovar.ru/72895/" TargetMode="External"/><Relationship Id="rId_hyperlink_19800" Type="http://schemas.openxmlformats.org/officeDocument/2006/relationships/hyperlink" Target="https://spbtovar.ru/wa-data/public/shop/products/96/28/72896/images/74773/74773.750x0.jpg" TargetMode="External"/><Relationship Id="rId_hyperlink_19801" Type="http://schemas.openxmlformats.org/officeDocument/2006/relationships/hyperlink" Target="https://spbtovar.ru/72896/" TargetMode="External"/><Relationship Id="rId_hyperlink_19802" Type="http://schemas.openxmlformats.org/officeDocument/2006/relationships/hyperlink" Target="https://spbtovar.ru/wa-data/public/shop/products/38/16/81638/images/89891/89891.750x0.jpg" TargetMode="External"/><Relationship Id="rId_hyperlink_19803" Type="http://schemas.openxmlformats.org/officeDocument/2006/relationships/hyperlink" Target="https://spbtovar.ru/81638/" TargetMode="External"/><Relationship Id="rId_hyperlink_19804" Type="http://schemas.openxmlformats.org/officeDocument/2006/relationships/hyperlink" Target="https://spbtovar.ru/wa-data/public/shop/products/60/13/81360/images/89379/89379.750x0.jpg" TargetMode="External"/><Relationship Id="rId_hyperlink_19805" Type="http://schemas.openxmlformats.org/officeDocument/2006/relationships/hyperlink" Target="https://spbtovar.ru/81360/" TargetMode="External"/><Relationship Id="rId_hyperlink_19806" Type="http://schemas.openxmlformats.org/officeDocument/2006/relationships/hyperlink" Target="https://spbtovar.ru/wa-data/public/shop/products/03/14/81403/images/89477/89477.750x0.jpg" TargetMode="External"/><Relationship Id="rId_hyperlink_19807" Type="http://schemas.openxmlformats.org/officeDocument/2006/relationships/hyperlink" Target="https://spbtovar.ru/81403/" TargetMode="External"/><Relationship Id="rId_hyperlink_19808" Type="http://schemas.openxmlformats.org/officeDocument/2006/relationships/hyperlink" Target="https://spbtovar.ru/wa-data/public/shop/products/04/14/81404/images/89476/89476.750x0.jpg" TargetMode="External"/><Relationship Id="rId_hyperlink_19809" Type="http://schemas.openxmlformats.org/officeDocument/2006/relationships/hyperlink" Target="https://spbtovar.ru/81404/" TargetMode="External"/><Relationship Id="rId_hyperlink_19810" Type="http://schemas.openxmlformats.org/officeDocument/2006/relationships/hyperlink" Target="https://spbtovar.ru/wa-data/public/shop/products/05/14/81405/images/89475/89475.750x0.jpg" TargetMode="External"/><Relationship Id="rId_hyperlink_19811" Type="http://schemas.openxmlformats.org/officeDocument/2006/relationships/hyperlink" Target="https://spbtovar.ru/81405/" TargetMode="External"/><Relationship Id="rId_hyperlink_19812" Type="http://schemas.openxmlformats.org/officeDocument/2006/relationships/hyperlink" Target="https://spbtovar.ru/wa-data/public/shop/products/84/06/684/images/67034/67034.750x0.jpg" TargetMode="External"/><Relationship Id="rId_hyperlink_19813" Type="http://schemas.openxmlformats.org/officeDocument/2006/relationships/hyperlink" Target="https://spbtovar.ru/el-t-pitanija-daewoo-6f22-sw1/" TargetMode="External"/><Relationship Id="rId_hyperlink_19814" Type="http://schemas.openxmlformats.org/officeDocument/2006/relationships/hyperlink" Target="https://spbtovar.ru/wa-data/public/shop/products/85/06/685/images/67032/67032.750x0.jpg" TargetMode="External"/><Relationship Id="rId_hyperlink_19815" Type="http://schemas.openxmlformats.org/officeDocument/2006/relationships/hyperlink" Target="https://spbtovar.ru/685/" TargetMode="External"/><Relationship Id="rId_hyperlink_19816" Type="http://schemas.openxmlformats.org/officeDocument/2006/relationships/hyperlink" Target="https://spbtovar.ru/wa-data/public/shop/products/86/06/686/images/67033/67033.750x0.jpg" TargetMode="External"/><Relationship Id="rId_hyperlink_19817" Type="http://schemas.openxmlformats.org/officeDocument/2006/relationships/hyperlink" Target="https://spbtovar.ru/686/" TargetMode="External"/><Relationship Id="rId_hyperlink_19818" Type="http://schemas.openxmlformats.org/officeDocument/2006/relationships/hyperlink" Target="https://spbtovar.ru/wa-data/public/shop/products/87/06/687/images/65635/65635.750x0.jpg" TargetMode="External"/><Relationship Id="rId_hyperlink_19819" Type="http://schemas.openxmlformats.org/officeDocument/2006/relationships/hyperlink" Target="https://spbtovar.ru/687/" TargetMode="External"/><Relationship Id="rId_hyperlink_19820" Type="http://schemas.openxmlformats.org/officeDocument/2006/relationships/hyperlink" Target="https://spbtovar.ru/wa-data/public/shop/products/88/06/688/images/67035/67035.750x0.jpg" TargetMode="External"/><Relationship Id="rId_hyperlink_19821" Type="http://schemas.openxmlformats.org/officeDocument/2006/relationships/hyperlink" Target="https://spbtovar.ru/688/" TargetMode="External"/><Relationship Id="rId_hyperlink_19822" Type="http://schemas.openxmlformats.org/officeDocument/2006/relationships/hyperlink" Target="https://spbtovar.ru/wa-data/public/shop/products/70/27/2770/images/29782/29782.750x0.jpg" TargetMode="External"/><Relationship Id="rId_hyperlink_19823" Type="http://schemas.openxmlformats.org/officeDocument/2006/relationships/hyperlink" Target="https://spbtovar.ru/el-t-pitanija-duracell-lr03-bp4/" TargetMode="External"/><Relationship Id="rId_hyperlink_19824" Type="http://schemas.openxmlformats.org/officeDocument/2006/relationships/hyperlink" Target="https://spbtovar.ru/wa-data/public/shop/products/09/65/76509/images/81417/81417.750x0.jpg" TargetMode="External"/><Relationship Id="rId_hyperlink_19825" Type="http://schemas.openxmlformats.org/officeDocument/2006/relationships/hyperlink" Target="https://spbtovar.ru/76509/" TargetMode="External"/><Relationship Id="rId_hyperlink_19826" Type="http://schemas.openxmlformats.org/officeDocument/2006/relationships/hyperlink" Target="https://spbtovar.ru/wa-data/public/shop/products/44/34/3444/images/29784/29784.750x0.jpg" TargetMode="External"/><Relationship Id="rId_hyperlink_19827" Type="http://schemas.openxmlformats.org/officeDocument/2006/relationships/hyperlink" Target="https://spbtovar.ru/el-t-pitanija-duracell-lr6-bp4/" TargetMode="External"/><Relationship Id="rId_hyperlink_19828" Type="http://schemas.openxmlformats.org/officeDocument/2006/relationships/hyperlink" Target="https://spbtovar.ru/wa-data/public/shop/products/81/33/73381/images/75680/75680.750x0.jpg" TargetMode="External"/><Relationship Id="rId_hyperlink_19829" Type="http://schemas.openxmlformats.org/officeDocument/2006/relationships/hyperlink" Target="https://spbtovar.ru/73381/" TargetMode="External"/><Relationship Id="rId_hyperlink_19830" Type="http://schemas.openxmlformats.org/officeDocument/2006/relationships/hyperlink" Target="https://spbtovar.ru/wa-data/public/shop/products/82/33/73382/images/75681/75681.750x0.jpg" TargetMode="External"/><Relationship Id="rId_hyperlink_19831" Type="http://schemas.openxmlformats.org/officeDocument/2006/relationships/hyperlink" Target="https://spbtovar.ru/73382/" TargetMode="External"/><Relationship Id="rId_hyperlink_19832" Type="http://schemas.openxmlformats.org/officeDocument/2006/relationships/hyperlink" Target="https://spbtovar.ru/wa-data/public/shop/products/40/29/72940/images/74868/74868.750x0.jpg" TargetMode="External"/><Relationship Id="rId_hyperlink_19833" Type="http://schemas.openxmlformats.org/officeDocument/2006/relationships/hyperlink" Target="https://spbtovar.ru/72940/" TargetMode="External"/><Relationship Id="rId_hyperlink_19834" Type="http://schemas.openxmlformats.org/officeDocument/2006/relationships/hyperlink" Target="https://spbtovar.ru/wa-data/public/shop/products/54/24/72454/images/73877/73877.750x0.jpg" TargetMode="External"/><Relationship Id="rId_hyperlink_19835" Type="http://schemas.openxmlformats.org/officeDocument/2006/relationships/hyperlink" Target="https://spbtovar.ru/72454/" TargetMode="External"/><Relationship Id="rId_hyperlink_19836" Type="http://schemas.openxmlformats.org/officeDocument/2006/relationships/hyperlink" Target="https://spbtovar.ru/wa-data/public/shop/products/10/61/76110/images/80822/80822.750x0.jpg" TargetMode="External"/><Relationship Id="rId_hyperlink_19837" Type="http://schemas.openxmlformats.org/officeDocument/2006/relationships/hyperlink" Target="https://spbtovar.ru/76110/" TargetMode="External"/><Relationship Id="rId_hyperlink_19838" Type="http://schemas.openxmlformats.org/officeDocument/2006/relationships/hyperlink" Target="https://spbtovar.ru/wa-data/public/shop/products/06/07/80706/images/87936/87936.750x0.jpg" TargetMode="External"/><Relationship Id="rId_hyperlink_19839" Type="http://schemas.openxmlformats.org/officeDocument/2006/relationships/hyperlink" Target="https://spbtovar.ru/80706/" TargetMode="External"/><Relationship Id="rId_hyperlink_19840" Type="http://schemas.openxmlformats.org/officeDocument/2006/relationships/hyperlink" Target="https://spbtovar.ru/wa-data/public/shop/products/52/11/81152/images/88918/88918.750x0.jpg" TargetMode="External"/><Relationship Id="rId_hyperlink_19841" Type="http://schemas.openxmlformats.org/officeDocument/2006/relationships/hyperlink" Target="https://spbtovar.ru/81152/" TargetMode="External"/><Relationship Id="rId_hyperlink_19842" Type="http://schemas.openxmlformats.org/officeDocument/2006/relationships/hyperlink" Target="https://spbtovar.ru/wa-data/public/shop/products/56/06/80656/images/87826/87826.750x0.jpg" TargetMode="External"/><Relationship Id="rId_hyperlink_19843" Type="http://schemas.openxmlformats.org/officeDocument/2006/relationships/hyperlink" Target="https://spbtovar.ru/80656/" TargetMode="External"/><Relationship Id="rId_hyperlink_19844" Type="http://schemas.openxmlformats.org/officeDocument/2006/relationships/hyperlink" Target="https://spbtovar.ru/wa-data/public/shop/products/09/14/81409/images/89469/89469.750x0.jpg" TargetMode="External"/><Relationship Id="rId_hyperlink_19845" Type="http://schemas.openxmlformats.org/officeDocument/2006/relationships/hyperlink" Target="https://spbtovar.ru/81409/" TargetMode="External"/><Relationship Id="rId_hyperlink_19846" Type="http://schemas.openxmlformats.org/officeDocument/2006/relationships/hyperlink" Target="https://spbtovar.ru/wa-data/public/shop/products/08/14/81408/images/89468/89468.750x0.jpg" TargetMode="External"/><Relationship Id="rId_hyperlink_19847" Type="http://schemas.openxmlformats.org/officeDocument/2006/relationships/hyperlink" Target="https://spbtovar.ru/81408/" TargetMode="External"/><Relationship Id="rId_hyperlink_19848" Type="http://schemas.openxmlformats.org/officeDocument/2006/relationships/hyperlink" Target="https://spbtovar.ru/wa-data/public/shop/products/96/04/80496/images/87598/87598.750x0.jpg" TargetMode="External"/><Relationship Id="rId_hyperlink_19849" Type="http://schemas.openxmlformats.org/officeDocument/2006/relationships/hyperlink" Target="https://spbtovar.ru/80496/" TargetMode="External"/><Relationship Id="rId_hyperlink_19850" Type="http://schemas.openxmlformats.org/officeDocument/2006/relationships/hyperlink" Target="https://spbtovar.ru/wa-data/public/shop/products/93/04/80493/images/87601/87601.750x0.jpg" TargetMode="External"/><Relationship Id="rId_hyperlink_19851" Type="http://schemas.openxmlformats.org/officeDocument/2006/relationships/hyperlink" Target="https://spbtovar.ru/80493/" TargetMode="External"/><Relationship Id="rId_hyperlink_19852" Type="http://schemas.openxmlformats.org/officeDocument/2006/relationships/hyperlink" Target="https://spbtovar.ru/wa-data/public/shop/products/47/49/74947/images/79020/79020.750x0.jpg" TargetMode="External"/><Relationship Id="rId_hyperlink_19853" Type="http://schemas.openxmlformats.org/officeDocument/2006/relationships/hyperlink" Target="https://spbtovar.ru/74947/" TargetMode="External"/><Relationship Id="rId_hyperlink_19854" Type="http://schemas.openxmlformats.org/officeDocument/2006/relationships/hyperlink" Target="https://spbtovar.ru/wa-data/public/shop/products/48/49/74948/images/79019/79019.750x0.jpg" TargetMode="External"/><Relationship Id="rId_hyperlink_19855" Type="http://schemas.openxmlformats.org/officeDocument/2006/relationships/hyperlink" Target="https://spbtovar.ru/74948/" TargetMode="External"/><Relationship Id="rId_hyperlink_19856" Type="http://schemas.openxmlformats.org/officeDocument/2006/relationships/hyperlink" Target="https://spbtovar.ru/wa-data/public/shop/products/62/15/81562/images/89747/89747.750x0.jpg" TargetMode="External"/><Relationship Id="rId_hyperlink_19857" Type="http://schemas.openxmlformats.org/officeDocument/2006/relationships/hyperlink" Target="https://spbtovar.ru/81562/" TargetMode="External"/><Relationship Id="rId_hyperlink_19858" Type="http://schemas.openxmlformats.org/officeDocument/2006/relationships/hyperlink" Target="https://spbtovar.ru/wa-data/public/shop/products/63/15/81563/images/89748/89748.750x0.jpg" TargetMode="External"/><Relationship Id="rId_hyperlink_19859" Type="http://schemas.openxmlformats.org/officeDocument/2006/relationships/hyperlink" Target="https://spbtovar.ru/81563/" TargetMode="External"/><Relationship Id="rId_hyperlink_19860" Type="http://schemas.openxmlformats.org/officeDocument/2006/relationships/hyperlink" Target="https://spbtovar.ru/wa-data/public/shop/products/57/34/3457/images/63589/63589.750x0.jpg" TargetMode="External"/><Relationship Id="rId_hyperlink_19861" Type="http://schemas.openxmlformats.org/officeDocument/2006/relationships/hyperlink" Target="https://spbtovar.ru/707/" TargetMode="External"/><Relationship Id="rId_hyperlink_19862" Type="http://schemas.openxmlformats.org/officeDocument/2006/relationships/hyperlink" Target="https://spbtovar.ru/wa-data/public/shop/products/08/07/708/images/67080/67080.750x0.jpg" TargetMode="External"/><Relationship Id="rId_hyperlink_19863" Type="http://schemas.openxmlformats.org/officeDocument/2006/relationships/hyperlink" Target="https://spbtovar.ru/708/" TargetMode="External"/><Relationship Id="rId_hyperlink_19864" Type="http://schemas.openxmlformats.org/officeDocument/2006/relationships/hyperlink" Target="https://spbtovar.ru/wa-data/public/shop/products/09/07/709/images/67081/67081.750x0.jpg" TargetMode="External"/><Relationship Id="rId_hyperlink_19865" Type="http://schemas.openxmlformats.org/officeDocument/2006/relationships/hyperlink" Target="https://spbtovar.ru/709/" TargetMode="External"/><Relationship Id="rId_hyperlink_19866" Type="http://schemas.openxmlformats.org/officeDocument/2006/relationships/hyperlink" Target="https://spbtovar.ru/wa-data/public/shop/products/92/04/80492/images/87602/87602.750x0.jpg" TargetMode="External"/><Relationship Id="rId_hyperlink_19867" Type="http://schemas.openxmlformats.org/officeDocument/2006/relationships/hyperlink" Target="https://spbtovar.ru/80492/" TargetMode="External"/><Relationship Id="rId_hyperlink_19868" Type="http://schemas.openxmlformats.org/officeDocument/2006/relationships/hyperlink" Target="https://spbtovar.ru/wa-data/public/shop/products/10/07/710/images/63926/63926.750x0.jpg" TargetMode="External"/><Relationship Id="rId_hyperlink_19869" Type="http://schemas.openxmlformats.org/officeDocument/2006/relationships/hyperlink" Target="https://spbtovar.ru/710/" TargetMode="External"/><Relationship Id="rId_hyperlink_19870" Type="http://schemas.openxmlformats.org/officeDocument/2006/relationships/hyperlink" Target="https://spbtovar.ru/wa-data/public/shop/products/10/14/81410/images/89470/89470.750x0.jpg" TargetMode="External"/><Relationship Id="rId_hyperlink_19871" Type="http://schemas.openxmlformats.org/officeDocument/2006/relationships/hyperlink" Target="https://spbtovar.ru/81410/" TargetMode="External"/><Relationship Id="rId_hyperlink_19872" Type="http://schemas.openxmlformats.org/officeDocument/2006/relationships/hyperlink" Target="https://spbtovar.ru/wa-data/public/shop/products/12/14/81412/images/89491/89491.750x0.jpg" TargetMode="External"/><Relationship Id="rId_hyperlink_19873" Type="http://schemas.openxmlformats.org/officeDocument/2006/relationships/hyperlink" Target="https://spbtovar.ru/81412/" TargetMode="External"/><Relationship Id="rId_hyperlink_19874" Type="http://schemas.openxmlformats.org/officeDocument/2006/relationships/hyperlink" Target="https://spbtovar.ru/wa-data/public/shop/products/11/14/81411/images/89492/89492.750x0.jpg" TargetMode="External"/><Relationship Id="rId_hyperlink_19875" Type="http://schemas.openxmlformats.org/officeDocument/2006/relationships/hyperlink" Target="https://spbtovar.ru/81411/" TargetMode="External"/><Relationship Id="rId_hyperlink_19876" Type="http://schemas.openxmlformats.org/officeDocument/2006/relationships/hyperlink" Target="https://spbtovar.ru/wa-data/public/shop/products/05/21/72105/images/73285/73285.750x0.jpg" TargetMode="External"/><Relationship Id="rId_hyperlink_19877" Type="http://schemas.openxmlformats.org/officeDocument/2006/relationships/hyperlink" Target="https://spbtovar.ru/72105/" TargetMode="External"/><Relationship Id="rId_hyperlink_19878" Type="http://schemas.openxmlformats.org/officeDocument/2006/relationships/hyperlink" Target="https://spbtovar.ru/wa-data/public/shop/products/13/14/81413/images/89489/89489.750x0.jpg" TargetMode="External"/><Relationship Id="rId_hyperlink_19879" Type="http://schemas.openxmlformats.org/officeDocument/2006/relationships/hyperlink" Target="https://spbtovar.ru/81413/" TargetMode="External"/><Relationship Id="rId_hyperlink_19880" Type="http://schemas.openxmlformats.org/officeDocument/2006/relationships/hyperlink" Target="https://spbtovar.ru/wa-data/public/shop/products/14/14/81414/images/89487/89487.750x0.jpg" TargetMode="External"/><Relationship Id="rId_hyperlink_19881" Type="http://schemas.openxmlformats.org/officeDocument/2006/relationships/hyperlink" Target="https://spbtovar.ru/81414/" TargetMode="External"/><Relationship Id="rId_hyperlink_19882" Type="http://schemas.openxmlformats.org/officeDocument/2006/relationships/hyperlink" Target="https://spbtovar.ru/wa-data/public/shop/products/38/83/78338/images/83996/83996.750x0.jpg" TargetMode="External"/><Relationship Id="rId_hyperlink_19883" Type="http://schemas.openxmlformats.org/officeDocument/2006/relationships/hyperlink" Target="https://spbtovar.ru/78338/" TargetMode="External"/><Relationship Id="rId_hyperlink_19884" Type="http://schemas.openxmlformats.org/officeDocument/2006/relationships/hyperlink" Target="https://spbtovar.ru/wa-data/public/shop/products/92/59/75992/images/80439/80439.750x0.jpg" TargetMode="External"/><Relationship Id="rId_hyperlink_19885" Type="http://schemas.openxmlformats.org/officeDocument/2006/relationships/hyperlink" Target="https://spbtovar.ru/75992/" TargetMode="External"/><Relationship Id="rId_hyperlink_19886" Type="http://schemas.openxmlformats.org/officeDocument/2006/relationships/hyperlink" Target="https://spbtovar.ru/wa-data/public/shop/products/15/14/81415/images/89485/89485.750x0.jpg" TargetMode="External"/><Relationship Id="rId_hyperlink_19887" Type="http://schemas.openxmlformats.org/officeDocument/2006/relationships/hyperlink" Target="https://spbtovar.ru/81415/" TargetMode="External"/><Relationship Id="rId_hyperlink_19888" Type="http://schemas.openxmlformats.org/officeDocument/2006/relationships/hyperlink" Target="https://spbtovar.ru/wa-data/public/shop/products/94/04/80494/images/87600/87600.750x0.jpg" TargetMode="External"/><Relationship Id="rId_hyperlink_19889" Type="http://schemas.openxmlformats.org/officeDocument/2006/relationships/hyperlink" Target="https://spbtovar.ru/80494/" TargetMode="External"/><Relationship Id="rId_hyperlink_19890" Type="http://schemas.openxmlformats.org/officeDocument/2006/relationships/hyperlink" Target="https://spbtovar.ru/wa-data/public/shop/products/46/49/74946/images/79018/79018.750x0.jpg" TargetMode="External"/><Relationship Id="rId_hyperlink_19891" Type="http://schemas.openxmlformats.org/officeDocument/2006/relationships/hyperlink" Target="https://spbtovar.ru/74946/" TargetMode="External"/><Relationship Id="rId_hyperlink_19892" Type="http://schemas.openxmlformats.org/officeDocument/2006/relationships/hyperlink" Target="https://spbtovar.ru/wa-data/public/shop/products/97/04/80497/images/87608/87608.750x0.jpg" TargetMode="External"/><Relationship Id="rId_hyperlink_19893" Type="http://schemas.openxmlformats.org/officeDocument/2006/relationships/hyperlink" Target="https://spbtovar.ru/80497/" TargetMode="External"/><Relationship Id="rId_hyperlink_19894" Type="http://schemas.openxmlformats.org/officeDocument/2006/relationships/hyperlink" Target="https://spbtovar.ru/wa-data/public/shop/products/32/07/80732/images/88014/88014.750x0.jpg" TargetMode="External"/><Relationship Id="rId_hyperlink_19895" Type="http://schemas.openxmlformats.org/officeDocument/2006/relationships/hyperlink" Target="https://spbtovar.ru/80732/" TargetMode="External"/><Relationship Id="rId_hyperlink_19896" Type="http://schemas.openxmlformats.org/officeDocument/2006/relationships/hyperlink" Target="https://spbtovar.ru/wa-data/public/shop/products/49/49/74949/images/79024/79024.750x0.jpg" TargetMode="External"/><Relationship Id="rId_hyperlink_19897" Type="http://schemas.openxmlformats.org/officeDocument/2006/relationships/hyperlink" Target="https://spbtovar.ru/74949/" TargetMode="External"/><Relationship Id="rId_hyperlink_19898" Type="http://schemas.openxmlformats.org/officeDocument/2006/relationships/hyperlink" Target="https://spbtovar.ru/wa-data/public/shop/products/90/04/80490/images/87604/87604.750x0.jpg" TargetMode="External"/><Relationship Id="rId_hyperlink_19899" Type="http://schemas.openxmlformats.org/officeDocument/2006/relationships/hyperlink" Target="https://spbtovar.ru/80490/" TargetMode="External"/><Relationship Id="rId_hyperlink_19900" Type="http://schemas.openxmlformats.org/officeDocument/2006/relationships/hyperlink" Target="https://spbtovar.ru/wa-data/public/shop/products/18/07/718/images/66318/66318.750x0.jpg" TargetMode="External"/><Relationship Id="rId_hyperlink_19901" Type="http://schemas.openxmlformats.org/officeDocument/2006/relationships/hyperlink" Target="https://spbtovar.ru/718/" TargetMode="External"/><Relationship Id="rId_hyperlink_19902" Type="http://schemas.openxmlformats.org/officeDocument/2006/relationships/hyperlink" Target="https://spbtovar.ru/wa-data/public/shop/products/50/49/74950/images/79022/79022.750x0.jpg" TargetMode="External"/><Relationship Id="rId_hyperlink_19903" Type="http://schemas.openxmlformats.org/officeDocument/2006/relationships/hyperlink" Target="https://spbtovar.ru/74950/" TargetMode="External"/><Relationship Id="rId_hyperlink_19904" Type="http://schemas.openxmlformats.org/officeDocument/2006/relationships/hyperlink" Target="https://spbtovar.ru/wa-data/public/shop/products/55/06/80655/images/87827/87827.750x0.jpg" TargetMode="External"/><Relationship Id="rId_hyperlink_19905" Type="http://schemas.openxmlformats.org/officeDocument/2006/relationships/hyperlink" Target="https://spbtovar.ru/80655/" TargetMode="External"/><Relationship Id="rId_hyperlink_19906" Type="http://schemas.openxmlformats.org/officeDocument/2006/relationships/hyperlink" Target="https://spbtovar.ru/wa-data/public/shop/products/91/04/80491/images/87603/87603.750x0.jpg" TargetMode="External"/><Relationship Id="rId_hyperlink_19907" Type="http://schemas.openxmlformats.org/officeDocument/2006/relationships/hyperlink" Target="https://spbtovar.ru/80491/" TargetMode="External"/><Relationship Id="rId_hyperlink_19908" Type="http://schemas.openxmlformats.org/officeDocument/2006/relationships/hyperlink" Target="https://spbtovar.ru/wa-data/public/shop/products/68/34/3468/images/66317/66317.750x0.jpg" TargetMode="External"/><Relationship Id="rId_hyperlink_19909" Type="http://schemas.openxmlformats.org/officeDocument/2006/relationships/hyperlink" Target="https://spbtovar.ru/719/" TargetMode="External"/><Relationship Id="rId_hyperlink_19910" Type="http://schemas.openxmlformats.org/officeDocument/2006/relationships/hyperlink" Target="https://spbtovar.ru/wa-data/public/shop/products/20/07/720/images/66316/66316.750x0.jpg" TargetMode="External"/><Relationship Id="rId_hyperlink_19911" Type="http://schemas.openxmlformats.org/officeDocument/2006/relationships/hyperlink" Target="https://spbtovar.ru/720/" TargetMode="External"/><Relationship Id="rId_hyperlink_19912" Type="http://schemas.openxmlformats.org/officeDocument/2006/relationships/hyperlink" Target="https://spbtovar.ru/wa-data/public/shop/products/18/10/81018/images/88740/88740.750x0.jpg" TargetMode="External"/><Relationship Id="rId_hyperlink_19913" Type="http://schemas.openxmlformats.org/officeDocument/2006/relationships/hyperlink" Target="https://spbtovar.ru/81018/" TargetMode="External"/><Relationship Id="rId_hyperlink_19914" Type="http://schemas.openxmlformats.org/officeDocument/2006/relationships/hyperlink" Target="https://spbtovar.ru/wa-data/public/shop/products/21/07/721/images/37317/37317.750x0.jpeg" TargetMode="External"/><Relationship Id="rId_hyperlink_19915" Type="http://schemas.openxmlformats.org/officeDocument/2006/relationships/hyperlink" Target="https://spbtovar.ru/el-t-pitanija-kosmos-r20-bp2/" TargetMode="External"/><Relationship Id="rId_hyperlink_19916" Type="http://schemas.openxmlformats.org/officeDocument/2006/relationships/hyperlink" Target="https://spbtovar.ru/wa-data/public/shop/products/95/04/80495/images/87599/87599.750x0.jpg" TargetMode="External"/><Relationship Id="rId_hyperlink_19917" Type="http://schemas.openxmlformats.org/officeDocument/2006/relationships/hyperlink" Target="https://spbtovar.ru/80495/" TargetMode="External"/><Relationship Id="rId_hyperlink_19918" Type="http://schemas.openxmlformats.org/officeDocument/2006/relationships/hyperlink" Target="https://spbtovar.ru/wa-data/public/shop/products/47/60/76047/images/80706/80706.750x0.jpg" TargetMode="External"/><Relationship Id="rId_hyperlink_19919" Type="http://schemas.openxmlformats.org/officeDocument/2006/relationships/hyperlink" Target="https://spbtovar.ru/76047/" TargetMode="External"/><Relationship Id="rId_hyperlink_19920" Type="http://schemas.openxmlformats.org/officeDocument/2006/relationships/hyperlink" Target="https://spbtovar.ru/wa-data/public/shop/products/48/60/76048/images/80705/80705.750x0.jpg" TargetMode="External"/><Relationship Id="rId_hyperlink_19921" Type="http://schemas.openxmlformats.org/officeDocument/2006/relationships/hyperlink" Target="https://spbtovar.ru/76048/" TargetMode="External"/><Relationship Id="rId_hyperlink_19922" Type="http://schemas.openxmlformats.org/officeDocument/2006/relationships/hyperlink" Target="https://spbtovar.ru/wa-data/public/shop/products/00/61/76100/images/80797/80797.750x0.jpg" TargetMode="External"/><Relationship Id="rId_hyperlink_19923" Type="http://schemas.openxmlformats.org/officeDocument/2006/relationships/hyperlink" Target="https://spbtovar.ru/76100/" TargetMode="External"/><Relationship Id="rId_hyperlink_19924" Type="http://schemas.openxmlformats.org/officeDocument/2006/relationships/hyperlink" Target="https://spbtovar.ru/wa-data/public/shop/products/91/60/76091/images/80808/80808.750x0.jpg" TargetMode="External"/><Relationship Id="rId_hyperlink_19925" Type="http://schemas.openxmlformats.org/officeDocument/2006/relationships/hyperlink" Target="https://spbtovar.ru/76091/" TargetMode="External"/><Relationship Id="rId_hyperlink_19926" Type="http://schemas.openxmlformats.org/officeDocument/2006/relationships/hyperlink" Target="https://spbtovar.ru/wa-data/public/shop/products/93/60/76093/images/80814/80814.750x0.jpg" TargetMode="External"/><Relationship Id="rId_hyperlink_19927" Type="http://schemas.openxmlformats.org/officeDocument/2006/relationships/hyperlink" Target="https://spbtovar.ru/76093/" TargetMode="External"/><Relationship Id="rId_hyperlink_19928" Type="http://schemas.openxmlformats.org/officeDocument/2006/relationships/hyperlink" Target="https://spbtovar.ru/wa-data/public/shop/products/94/60/76094/images/80810/80810.750x0.jpg" TargetMode="External"/><Relationship Id="rId_hyperlink_19929" Type="http://schemas.openxmlformats.org/officeDocument/2006/relationships/hyperlink" Target="https://spbtovar.ru/76094/" TargetMode="External"/><Relationship Id="rId_hyperlink_19930" Type="http://schemas.openxmlformats.org/officeDocument/2006/relationships/hyperlink" Target="https://spbtovar.ru/wa-data/public/shop/products/89/60/76089/images/80804/80804.750x0.jpg" TargetMode="External"/><Relationship Id="rId_hyperlink_19931" Type="http://schemas.openxmlformats.org/officeDocument/2006/relationships/hyperlink" Target="https://spbtovar.ru/76089/" TargetMode="External"/><Relationship Id="rId_hyperlink_19932" Type="http://schemas.openxmlformats.org/officeDocument/2006/relationships/hyperlink" Target="https://spbtovar.ru/wa-data/public/shop/products/90/60/76090/images/80800/80800.750x0.jpg" TargetMode="External"/><Relationship Id="rId_hyperlink_19933" Type="http://schemas.openxmlformats.org/officeDocument/2006/relationships/hyperlink" Target="https://spbtovar.ru/76090/" TargetMode="External"/><Relationship Id="rId_hyperlink_19934" Type="http://schemas.openxmlformats.org/officeDocument/2006/relationships/hyperlink" Target="https://spbtovar.ru/wa-data/public/shop/products/88/60/76088/images/80803/80803.750x0.jpg" TargetMode="External"/><Relationship Id="rId_hyperlink_19935" Type="http://schemas.openxmlformats.org/officeDocument/2006/relationships/hyperlink" Target="https://spbtovar.ru/76088/" TargetMode="External"/><Relationship Id="rId_hyperlink_19936" Type="http://schemas.openxmlformats.org/officeDocument/2006/relationships/hyperlink" Target="https://spbtovar.ru/wa-data/public/shop/products/96/60/76096/images/80818/80818.750x0.jpg" TargetMode="External"/><Relationship Id="rId_hyperlink_19937" Type="http://schemas.openxmlformats.org/officeDocument/2006/relationships/hyperlink" Target="https://spbtovar.ru/76096/" TargetMode="External"/><Relationship Id="rId_hyperlink_19938" Type="http://schemas.openxmlformats.org/officeDocument/2006/relationships/hyperlink" Target="https://spbtovar.ru/wa-data/public/shop/products/97/60/76097/images/80820/80820.750x0.jpg" TargetMode="External"/><Relationship Id="rId_hyperlink_19939" Type="http://schemas.openxmlformats.org/officeDocument/2006/relationships/hyperlink" Target="https://spbtovar.ru/76097/" TargetMode="External"/><Relationship Id="rId_hyperlink_19940" Type="http://schemas.openxmlformats.org/officeDocument/2006/relationships/hyperlink" Target="https://spbtovar.ru/wa-data/public/shop/products/98/60/76098/images/80796/80796.750x0.jpg" TargetMode="External"/><Relationship Id="rId_hyperlink_19941" Type="http://schemas.openxmlformats.org/officeDocument/2006/relationships/hyperlink" Target="https://spbtovar.ru/76098/" TargetMode="External"/><Relationship Id="rId_hyperlink_19942" Type="http://schemas.openxmlformats.org/officeDocument/2006/relationships/hyperlink" Target="https://spbtovar.ru/wa-data/public/shop/products/64/28/72864/images/74746/74746.750x0.jpg" TargetMode="External"/><Relationship Id="rId_hyperlink_19943" Type="http://schemas.openxmlformats.org/officeDocument/2006/relationships/hyperlink" Target="https://spbtovar.ru/72864/" TargetMode="External"/><Relationship Id="rId_hyperlink_19944" Type="http://schemas.openxmlformats.org/officeDocument/2006/relationships/hyperlink" Target="https://spbtovar.ru/wa-data/public/shop/products/60/28/72860/images/74737/74737.750x0.jpg" TargetMode="External"/><Relationship Id="rId_hyperlink_19945" Type="http://schemas.openxmlformats.org/officeDocument/2006/relationships/hyperlink" Target="https://spbtovar.ru/72860/" TargetMode="External"/><Relationship Id="rId_hyperlink_19946" Type="http://schemas.openxmlformats.org/officeDocument/2006/relationships/hyperlink" Target="https://spbtovar.ru/wa-data/public/shop/products/61/28/72861/images/74738/74738.750x0.jpg" TargetMode="External"/><Relationship Id="rId_hyperlink_19947" Type="http://schemas.openxmlformats.org/officeDocument/2006/relationships/hyperlink" Target="https://spbtovar.ru/72861/" TargetMode="External"/><Relationship Id="rId_hyperlink_19948" Type="http://schemas.openxmlformats.org/officeDocument/2006/relationships/hyperlink" Target="https://spbtovar.ru/wa-data/public/shop/products/62/28/72862/images/74748/74748.750x0.jpg" TargetMode="External"/><Relationship Id="rId_hyperlink_19949" Type="http://schemas.openxmlformats.org/officeDocument/2006/relationships/hyperlink" Target="https://spbtovar.ru/72862/" TargetMode="External"/><Relationship Id="rId_hyperlink_19950" Type="http://schemas.openxmlformats.org/officeDocument/2006/relationships/hyperlink" Target="https://spbtovar.ru/wa-data/public/shop/products/92/63/66392/images/61908/61908.750x0.jpg" TargetMode="External"/><Relationship Id="rId_hyperlink_19951" Type="http://schemas.openxmlformats.org/officeDocument/2006/relationships/hyperlink" Target="https://spbtovar.ru/66392/" TargetMode="External"/><Relationship Id="rId_hyperlink_19952" Type="http://schemas.openxmlformats.org/officeDocument/2006/relationships/hyperlink" Target="https://spbtovar.ru/wa-data/public/shop/products/63/16/71663/images/72571/72571.750x0.jpg" TargetMode="External"/><Relationship Id="rId_hyperlink_19953" Type="http://schemas.openxmlformats.org/officeDocument/2006/relationships/hyperlink" Target="https://spbtovar.ru/71663/" TargetMode="External"/><Relationship Id="rId_hyperlink_19954" Type="http://schemas.openxmlformats.org/officeDocument/2006/relationships/hyperlink" Target="https://spbtovar.ru/wa-data/public/shop/products/64/16/71664/images/72572/72572.750x0.jpg" TargetMode="External"/><Relationship Id="rId_hyperlink_19955" Type="http://schemas.openxmlformats.org/officeDocument/2006/relationships/hyperlink" Target="https://spbtovar.ru/71664/" TargetMode="External"/><Relationship Id="rId_hyperlink_19956" Type="http://schemas.openxmlformats.org/officeDocument/2006/relationships/hyperlink" Target="https://spbtovar.ru/wa-data/public/shop/products/16/20/72016/images/73156/73156.750x0.jpg" TargetMode="External"/><Relationship Id="rId_hyperlink_19957" Type="http://schemas.openxmlformats.org/officeDocument/2006/relationships/hyperlink" Target="https://spbtovar.ru/72016/" TargetMode="External"/><Relationship Id="rId_hyperlink_19958" Type="http://schemas.openxmlformats.org/officeDocument/2006/relationships/hyperlink" Target="https://spbtovar.ru/wa-data/public/shop/products/96/06/696/images/67036/67036.750x0.jpg" TargetMode="External"/><Relationship Id="rId_hyperlink_19959" Type="http://schemas.openxmlformats.org/officeDocument/2006/relationships/hyperlink" Target="https://spbtovar.ru/696/" TargetMode="External"/><Relationship Id="rId_hyperlink_19960" Type="http://schemas.openxmlformats.org/officeDocument/2006/relationships/hyperlink" Target="https://spbtovar.ru/wa-data/public/shop/products/97/06/697/images/67037/67037.750x0.jpg" TargetMode="External"/><Relationship Id="rId_hyperlink_19961" Type="http://schemas.openxmlformats.org/officeDocument/2006/relationships/hyperlink" Target="https://spbtovar.ru/697/" TargetMode="External"/><Relationship Id="rId_hyperlink_19962" Type="http://schemas.openxmlformats.org/officeDocument/2006/relationships/hyperlink" Target="https://spbtovar.ru/wa-data/public/shop/products/98/06/698/images/23324/23324.750x0.jpg" TargetMode="External"/><Relationship Id="rId_hyperlink_19963" Type="http://schemas.openxmlformats.org/officeDocument/2006/relationships/hyperlink" Target="https://spbtovar.ru/el-t-pitanija-golden-power-g10-389a/" TargetMode="External"/><Relationship Id="rId_hyperlink_19964" Type="http://schemas.openxmlformats.org/officeDocument/2006/relationships/hyperlink" Target="https://spbtovar.ru/wa-data/public/shop/products/99/06/699/images/23443/23443.750x0.jpg" TargetMode="External"/><Relationship Id="rId_hyperlink_19965" Type="http://schemas.openxmlformats.org/officeDocument/2006/relationships/hyperlink" Target="https://spbtovar.ru/el-t-pitanija-golden-power-g13-357a/" TargetMode="External"/><Relationship Id="rId_hyperlink_19966" Type="http://schemas.openxmlformats.org/officeDocument/2006/relationships/hyperlink" Target="https://spbtovar.ru/wa-data/public/shop/products/00/07/700/images/23440/23440.750x0.jpg" TargetMode="External"/><Relationship Id="rId_hyperlink_19967" Type="http://schemas.openxmlformats.org/officeDocument/2006/relationships/hyperlink" Target="https://spbtovar.ru/700/" TargetMode="External"/><Relationship Id="rId_hyperlink_19968" Type="http://schemas.openxmlformats.org/officeDocument/2006/relationships/hyperlink" Target="https://spbtovar.ru/wa-data/public/shop/products/01/07/701/images/23442/23442.750x0.JPG" TargetMode="External"/><Relationship Id="rId_hyperlink_19969" Type="http://schemas.openxmlformats.org/officeDocument/2006/relationships/hyperlink" Target="https://spbtovar.ru/701/" TargetMode="External"/><Relationship Id="rId_hyperlink_19970" Type="http://schemas.openxmlformats.org/officeDocument/2006/relationships/hyperlink" Target="https://spbtovar.ru/wa-data/public/shop/products/02/07/702/images/23441/23441.750x0.jpg" TargetMode="External"/><Relationship Id="rId_hyperlink_19971" Type="http://schemas.openxmlformats.org/officeDocument/2006/relationships/hyperlink" Target="https://spbtovar.ru/702/" TargetMode="External"/><Relationship Id="rId_hyperlink_19972" Type="http://schemas.openxmlformats.org/officeDocument/2006/relationships/hyperlink" Target="https://spbtovar.ru/wa-data/public/shop/products/07/21/72107/images/73294/73294.750x0.jpg" TargetMode="External"/><Relationship Id="rId_hyperlink_19973" Type="http://schemas.openxmlformats.org/officeDocument/2006/relationships/hyperlink" Target="https://spbtovar.ru/72107/" TargetMode="External"/><Relationship Id="rId_hyperlink_19974" Type="http://schemas.openxmlformats.org/officeDocument/2006/relationships/hyperlink" Target="https://spbtovar.ru/wa-data/public/shop/products/91/63/66391/images/61907/61907.750x0.jpg" TargetMode="External"/><Relationship Id="rId_hyperlink_19975" Type="http://schemas.openxmlformats.org/officeDocument/2006/relationships/hyperlink" Target="https://spbtovar.ru/66391/" TargetMode="External"/><Relationship Id="rId_hyperlink_19976" Type="http://schemas.openxmlformats.org/officeDocument/2006/relationships/hyperlink" Target="https://spbtovar.ru/wa-data/public/shop/products/93/63/66393/images/61906/61906.750x0.jpg" TargetMode="External"/><Relationship Id="rId_hyperlink_19977" Type="http://schemas.openxmlformats.org/officeDocument/2006/relationships/hyperlink" Target="https://spbtovar.ru/66393/" TargetMode="External"/><Relationship Id="rId_hyperlink_19978" Type="http://schemas.openxmlformats.org/officeDocument/2006/relationships/hyperlink" Target="https://spbtovar.ru/wa-data/public/shop/products/73/07/80773/images/88140/88140.750x0.jpg" TargetMode="External"/><Relationship Id="rId_hyperlink_19979" Type="http://schemas.openxmlformats.org/officeDocument/2006/relationships/hyperlink" Target="https://spbtovar.ru/8077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9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7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8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9" t="s">
        <v>14</v>
      </c>
      <c r="E8" s="8" t="s">
        <v>15</v>
      </c>
      <c r="F8" s="6" t="s">
        <v>16</v>
      </c>
      <c r="G8" s="11">
        <v>47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9" t="s">
        <v>18</v>
      </c>
      <c r="E9" s="8" t="s">
        <v>19</v>
      </c>
      <c r="F9" s="6" t="s">
        <v>20</v>
      </c>
      <c r="G9" s="11">
        <v>47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9" t="s">
        <v>22</v>
      </c>
      <c r="E10" s="8" t="s">
        <v>23</v>
      </c>
      <c r="F10" s="6" t="s">
        <v>24</v>
      </c>
      <c r="G10" s="11">
        <v>80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9" t="s">
        <v>26</v>
      </c>
      <c r="E11" s="8" t="s">
        <v>27</v>
      </c>
      <c r="F11" s="6" t="s">
        <v>28</v>
      </c>
      <c r="G11" s="11">
        <v>180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9" t="s">
        <v>30</v>
      </c>
      <c r="E12" s="8" t="s">
        <v>31</v>
      </c>
      <c r="F12" s="6" t="s">
        <v>32</v>
      </c>
      <c r="G12" s="11">
        <v>47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9" t="s">
        <v>34</v>
      </c>
      <c r="E13" s="8" t="s">
        <v>35</v>
      </c>
      <c r="F13" s="6" t="s">
        <v>36</v>
      </c>
      <c r="G13" s="11">
        <v>47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9" t="s">
        <v>38</v>
      </c>
      <c r="E14" s="8" t="s">
        <v>39</v>
      </c>
      <c r="F14" s="6" t="s">
        <v>40</v>
      </c>
      <c r="G14" s="11">
        <v>47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9" t="s">
        <v>42</v>
      </c>
      <c r="E15" s="8" t="s">
        <v>43</v>
      </c>
      <c r="F15" s="6" t="s">
        <v>44</v>
      </c>
      <c r="G15" s="11">
        <v>47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9" t="s">
        <v>46</v>
      </c>
      <c r="E16" s="8" t="s">
        <v>47</v>
      </c>
      <c r="F16" s="6" t="s">
        <v>48</v>
      </c>
      <c r="G16" s="11">
        <v>130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9" t="s">
        <v>50</v>
      </c>
      <c r="E17" s="8" t="s">
        <v>51</v>
      </c>
      <c r="F17" s="6" t="s">
        <v>52</v>
      </c>
      <c r="G17" s="11">
        <v>139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9" t="s">
        <v>54</v>
      </c>
      <c r="E18" s="8" t="s">
        <v>55</v>
      </c>
      <c r="F18" s="6" t="s">
        <v>56</v>
      </c>
      <c r="G18" s="11">
        <v>47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9" t="s">
        <v>58</v>
      </c>
      <c r="E19" s="8" t="s">
        <v>59</v>
      </c>
      <c r="F19" s="6" t="s">
        <v>60</v>
      </c>
      <c r="G19" s="11">
        <v>29</v>
      </c>
      <c r="H19" s="6"/>
      <c r="I19" s="11">
        <f>G19*H19</f>
        <v>0</v>
      </c>
    </row>
    <row r="20" spans="1:9">
      <c r="A20" s="13" t="s">
        <v>61</v>
      </c>
      <c r="D20" s="17"/>
      <c r="G20" s="9"/>
      <c r="I20" s="9"/>
    </row>
    <row r="21" spans="1:9" outlineLevel="1">
      <c r="A21" s="15" t="s">
        <v>62</v>
      </c>
      <c r="D21" s="17"/>
      <c r="G21" s="9"/>
      <c r="I21" s="9"/>
    </row>
    <row r="22" spans="1:9" outlineLevel="2">
      <c r="A22" s="2" t="s">
        <v>4</v>
      </c>
      <c r="B22" s="3" t="s">
        <v>5</v>
      </c>
      <c r="C22" s="3" t="s">
        <v>6</v>
      </c>
      <c r="D22" s="18" t="s">
        <v>7</v>
      </c>
      <c r="E22" s="4" t="s">
        <v>8</v>
      </c>
      <c r="F22" s="4" t="s">
        <v>9</v>
      </c>
      <c r="G22" s="12" t="s">
        <v>10</v>
      </c>
      <c r="H22" s="4" t="s">
        <v>11</v>
      </c>
      <c r="I22" s="10" t="s">
        <v>12</v>
      </c>
    </row>
    <row r="23" spans="1:9" customHeight="1" ht="80" outlineLevel="2">
      <c r="A23" s="14">
        <v>1</v>
      </c>
      <c r="B23" s="7" t="s">
        <v>63</v>
      </c>
      <c r="C23" s="6"/>
      <c r="D23" s="19" t="s">
        <v>64</v>
      </c>
      <c r="E23" s="8" t="s">
        <v>65</v>
      </c>
      <c r="F23" s="6" t="s">
        <v>66</v>
      </c>
      <c r="G23" s="11">
        <v>21.5</v>
      </c>
      <c r="H23" s="6"/>
      <c r="I23" s="11">
        <f>G23*H23</f>
        <v>0</v>
      </c>
    </row>
    <row r="24" spans="1:9" customHeight="1" ht="80" outlineLevel="2">
      <c r="A24" s="14">
        <v>2</v>
      </c>
      <c r="B24" s="7" t="s">
        <v>67</v>
      </c>
      <c r="C24" s="6"/>
      <c r="D24" s="19" t="s">
        <v>68</v>
      </c>
      <c r="E24" s="8" t="s">
        <v>69</v>
      </c>
      <c r="F24" s="6" t="s">
        <v>70</v>
      </c>
      <c r="G24" s="11">
        <v>38</v>
      </c>
      <c r="H24" s="6"/>
      <c r="I24" s="11">
        <f>G24*H24</f>
        <v>0</v>
      </c>
    </row>
    <row r="25" spans="1:9" customHeight="1" ht="80" outlineLevel="2">
      <c r="A25" s="14">
        <v>3</v>
      </c>
      <c r="B25" s="7" t="s">
        <v>71</v>
      </c>
      <c r="C25" s="6"/>
      <c r="D25" s="19" t="s">
        <v>72</v>
      </c>
      <c r="E25" s="8" t="s">
        <v>73</v>
      </c>
      <c r="F25" s="6" t="s">
        <v>74</v>
      </c>
      <c r="G25" s="11">
        <v>15</v>
      </c>
      <c r="H25" s="6"/>
      <c r="I25" s="11">
        <f>G25*H25</f>
        <v>0</v>
      </c>
    </row>
    <row r="26" spans="1:9" customHeight="1" ht="80" outlineLevel="2">
      <c r="A26" s="14">
        <v>4</v>
      </c>
      <c r="B26" s="7" t="s">
        <v>75</v>
      </c>
      <c r="C26" s="6"/>
      <c r="D26" s="19" t="s">
        <v>76</v>
      </c>
      <c r="E26" s="8" t="s">
        <v>77</v>
      </c>
      <c r="F26" s="6" t="s">
        <v>78</v>
      </c>
      <c r="G26" s="11">
        <v>23</v>
      </c>
      <c r="H26" s="6"/>
      <c r="I26" s="11">
        <f>G26*H26</f>
        <v>0</v>
      </c>
    </row>
    <row r="27" spans="1:9" customHeight="1" ht="80" outlineLevel="2">
      <c r="A27" s="14">
        <v>5</v>
      </c>
      <c r="B27" s="7" t="s">
        <v>79</v>
      </c>
      <c r="C27" s="6"/>
      <c r="D27" s="19" t="s">
        <v>80</v>
      </c>
      <c r="E27" s="8" t="s">
        <v>81</v>
      </c>
      <c r="F27" s="6" t="s">
        <v>82</v>
      </c>
      <c r="G27" s="11">
        <v>21.5</v>
      </c>
      <c r="H27" s="6"/>
      <c r="I27" s="11">
        <f>G27*H27</f>
        <v>0</v>
      </c>
    </row>
    <row r="28" spans="1:9" customHeight="1" ht="80" outlineLevel="2">
      <c r="A28" s="14">
        <v>6</v>
      </c>
      <c r="B28" s="7" t="s">
        <v>83</v>
      </c>
      <c r="C28" s="6"/>
      <c r="D28" s="19" t="s">
        <v>84</v>
      </c>
      <c r="E28" s="8" t="s">
        <v>85</v>
      </c>
      <c r="F28" s="6" t="s">
        <v>86</v>
      </c>
      <c r="G28" s="11">
        <v>23</v>
      </c>
      <c r="H28" s="6"/>
      <c r="I28" s="11">
        <f>G28*H28</f>
        <v>0</v>
      </c>
    </row>
    <row r="29" spans="1:9" customHeight="1" ht="80" outlineLevel="2">
      <c r="A29" s="14">
        <v>7</v>
      </c>
      <c r="B29" s="7" t="s">
        <v>87</v>
      </c>
      <c r="C29" s="6"/>
      <c r="D29" s="19" t="s">
        <v>88</v>
      </c>
      <c r="E29" s="8" t="s">
        <v>89</v>
      </c>
      <c r="F29" s="6" t="s">
        <v>90</v>
      </c>
      <c r="G29" s="11">
        <v>32.5</v>
      </c>
      <c r="H29" s="6"/>
      <c r="I29" s="11">
        <f>G29*H29</f>
        <v>0</v>
      </c>
    </row>
    <row r="30" spans="1:9" customHeight="1" ht="80" outlineLevel="2">
      <c r="A30" s="14">
        <v>8</v>
      </c>
      <c r="B30" s="7" t="s">
        <v>91</v>
      </c>
      <c r="C30" s="6"/>
      <c r="D30" s="19" t="s">
        <v>92</v>
      </c>
      <c r="E30" s="8" t="s">
        <v>93</v>
      </c>
      <c r="F30" s="6" t="s">
        <v>94</v>
      </c>
      <c r="G30" s="11">
        <v>21.5</v>
      </c>
      <c r="H30" s="6"/>
      <c r="I30" s="11">
        <f>G30*H30</f>
        <v>0</v>
      </c>
    </row>
    <row r="31" spans="1:9" customHeight="1" ht="80" outlineLevel="2">
      <c r="A31" s="14">
        <v>9</v>
      </c>
      <c r="B31" s="7" t="s">
        <v>95</v>
      </c>
      <c r="C31" s="6"/>
      <c r="D31" s="19" t="s">
        <v>96</v>
      </c>
      <c r="E31" s="8" t="s">
        <v>97</v>
      </c>
      <c r="F31" s="6" t="s">
        <v>98</v>
      </c>
      <c r="G31" s="11">
        <v>23.5</v>
      </c>
      <c r="H31" s="6"/>
      <c r="I31" s="11">
        <f>G31*H31</f>
        <v>0</v>
      </c>
    </row>
    <row r="32" spans="1:9" customHeight="1" ht="80" outlineLevel="2">
      <c r="A32" s="14">
        <v>10</v>
      </c>
      <c r="B32" s="7" t="s">
        <v>99</v>
      </c>
      <c r="C32" s="6"/>
      <c r="D32" s="19" t="s">
        <v>100</v>
      </c>
      <c r="E32" s="8" t="s">
        <v>101</v>
      </c>
      <c r="F32" s="6" t="s">
        <v>102</v>
      </c>
      <c r="G32" s="11">
        <v>20.5</v>
      </c>
      <c r="H32" s="6"/>
      <c r="I32" s="11">
        <f>G32*H32</f>
        <v>0</v>
      </c>
    </row>
    <row r="33" spans="1:9" customHeight="1" ht="80" outlineLevel="2">
      <c r="A33" s="14">
        <v>11</v>
      </c>
      <c r="B33" s="7" t="s">
        <v>103</v>
      </c>
      <c r="C33" s="6"/>
      <c r="D33" s="19" t="s">
        <v>104</v>
      </c>
      <c r="E33" s="8" t="s">
        <v>105</v>
      </c>
      <c r="F33" s="6" t="s">
        <v>106</v>
      </c>
      <c r="G33" s="11">
        <v>21.5</v>
      </c>
      <c r="H33" s="6"/>
      <c r="I33" s="11">
        <f>G33*H33</f>
        <v>0</v>
      </c>
    </row>
    <row r="34" spans="1:9" customHeight="1" ht="80" outlineLevel="2">
      <c r="A34" s="14">
        <v>12</v>
      </c>
      <c r="B34" s="7" t="s">
        <v>107</v>
      </c>
      <c r="C34" s="6"/>
      <c r="D34" s="19" t="s">
        <v>108</v>
      </c>
      <c r="E34" s="8" t="s">
        <v>109</v>
      </c>
      <c r="F34" s="6" t="s">
        <v>110</v>
      </c>
      <c r="G34" s="11">
        <v>50</v>
      </c>
      <c r="H34" s="6"/>
      <c r="I34" s="11">
        <f>G34*H34</f>
        <v>0</v>
      </c>
    </row>
    <row r="35" spans="1:9" customHeight="1" ht="80" outlineLevel="2">
      <c r="A35" s="14">
        <v>13</v>
      </c>
      <c r="B35" s="7" t="s">
        <v>111</v>
      </c>
      <c r="C35" s="6"/>
      <c r="D35" s="19" t="s">
        <v>112</v>
      </c>
      <c r="E35" s="8" t="s">
        <v>113</v>
      </c>
      <c r="F35" s="6" t="s">
        <v>114</v>
      </c>
      <c r="G35" s="11">
        <v>21.5</v>
      </c>
      <c r="H35" s="6"/>
      <c r="I35" s="11">
        <f>G35*H35</f>
        <v>0</v>
      </c>
    </row>
    <row r="36" spans="1:9" customHeight="1" ht="80" outlineLevel="2">
      <c r="A36" s="14">
        <v>14</v>
      </c>
      <c r="B36" s="7" t="s">
        <v>115</v>
      </c>
      <c r="C36" s="6"/>
      <c r="D36" s="19" t="s">
        <v>116</v>
      </c>
      <c r="E36" s="8" t="s">
        <v>117</v>
      </c>
      <c r="F36" s="6" t="s">
        <v>118</v>
      </c>
      <c r="G36" s="11">
        <v>21.5</v>
      </c>
      <c r="H36" s="6"/>
      <c r="I36" s="11">
        <f>G36*H36</f>
        <v>0</v>
      </c>
    </row>
    <row r="37" spans="1:9" customHeight="1" ht="80" outlineLevel="2">
      <c r="A37" s="14">
        <v>15</v>
      </c>
      <c r="B37" s="7" t="s">
        <v>119</v>
      </c>
      <c r="C37" s="6"/>
      <c r="D37" s="19" t="s">
        <v>120</v>
      </c>
      <c r="E37" s="8" t="s">
        <v>121</v>
      </c>
      <c r="F37" s="6" t="s">
        <v>122</v>
      </c>
      <c r="G37" s="11">
        <v>36.5</v>
      </c>
      <c r="H37" s="6"/>
      <c r="I37" s="11">
        <f>G37*H37</f>
        <v>0</v>
      </c>
    </row>
    <row r="38" spans="1:9" customHeight="1" ht="80" outlineLevel="2">
      <c r="A38" s="14">
        <v>16</v>
      </c>
      <c r="B38" s="7" t="s">
        <v>123</v>
      </c>
      <c r="C38" s="6"/>
      <c r="D38" s="19" t="s">
        <v>124</v>
      </c>
      <c r="E38" s="8" t="s">
        <v>125</v>
      </c>
      <c r="F38" s="6" t="s">
        <v>126</v>
      </c>
      <c r="G38" s="11">
        <v>24</v>
      </c>
      <c r="H38" s="6"/>
      <c r="I38" s="11">
        <f>G38*H38</f>
        <v>0</v>
      </c>
    </row>
    <row r="39" spans="1:9" customHeight="1" ht="80" outlineLevel="2">
      <c r="A39" s="14">
        <v>17</v>
      </c>
      <c r="B39" s="7" t="s">
        <v>127</v>
      </c>
      <c r="C39" s="6"/>
      <c r="D39" s="19" t="s">
        <v>128</v>
      </c>
      <c r="E39" s="8" t="s">
        <v>129</v>
      </c>
      <c r="F39" s="6" t="s">
        <v>130</v>
      </c>
      <c r="G39" s="11">
        <v>41.5</v>
      </c>
      <c r="H39" s="6"/>
      <c r="I39" s="11">
        <f>G39*H39</f>
        <v>0</v>
      </c>
    </row>
    <row r="40" spans="1:9" customHeight="1" ht="80" outlineLevel="2">
      <c r="A40" s="14">
        <v>18</v>
      </c>
      <c r="B40" s="7" t="s">
        <v>131</v>
      </c>
      <c r="C40" s="6"/>
      <c r="D40" s="19" t="s">
        <v>132</v>
      </c>
      <c r="E40" s="8" t="s">
        <v>133</v>
      </c>
      <c r="F40" s="6" t="s">
        <v>134</v>
      </c>
      <c r="G40" s="11">
        <v>33.5</v>
      </c>
      <c r="H40" s="6"/>
      <c r="I40" s="11">
        <f>G40*H40</f>
        <v>0</v>
      </c>
    </row>
    <row r="41" spans="1:9" customHeight="1" ht="80" outlineLevel="2">
      <c r="A41" s="14">
        <v>19</v>
      </c>
      <c r="B41" s="7" t="s">
        <v>135</v>
      </c>
      <c r="C41" s="6"/>
      <c r="D41" s="19" t="s">
        <v>136</v>
      </c>
      <c r="E41" s="8" t="s">
        <v>137</v>
      </c>
      <c r="F41" s="6" t="s">
        <v>138</v>
      </c>
      <c r="G41" s="11">
        <v>20</v>
      </c>
      <c r="H41" s="6"/>
      <c r="I41" s="11">
        <f>G41*H41</f>
        <v>0</v>
      </c>
    </row>
    <row r="42" spans="1:9" customHeight="1" ht="80" outlineLevel="2">
      <c r="A42" s="14">
        <v>20</v>
      </c>
      <c r="B42" s="7" t="s">
        <v>139</v>
      </c>
      <c r="C42" s="6"/>
      <c r="D42" s="19" t="s">
        <v>140</v>
      </c>
      <c r="E42" s="8" t="s">
        <v>141</v>
      </c>
      <c r="F42" s="6" t="s">
        <v>142</v>
      </c>
      <c r="G42" s="11">
        <v>42</v>
      </c>
      <c r="H42" s="6"/>
      <c r="I42" s="11">
        <f>G42*H42</f>
        <v>0</v>
      </c>
    </row>
    <row r="43" spans="1:9" customHeight="1" ht="80" outlineLevel="2">
      <c r="A43" s="14">
        <v>21</v>
      </c>
      <c r="B43" s="7" t="s">
        <v>143</v>
      </c>
      <c r="C43" s="6"/>
      <c r="D43" s="19" t="s">
        <v>144</v>
      </c>
      <c r="E43" s="8" t="s">
        <v>145</v>
      </c>
      <c r="F43" s="6" t="s">
        <v>146</v>
      </c>
      <c r="G43" s="11">
        <v>46</v>
      </c>
      <c r="H43" s="6"/>
      <c r="I43" s="11">
        <f>G43*H43</f>
        <v>0</v>
      </c>
    </row>
    <row r="44" spans="1:9" customHeight="1" ht="80" outlineLevel="2">
      <c r="A44" s="14">
        <v>22</v>
      </c>
      <c r="B44" s="7" t="s">
        <v>147</v>
      </c>
      <c r="C44" s="6"/>
      <c r="D44" s="19" t="s">
        <v>148</v>
      </c>
      <c r="E44" s="8" t="s">
        <v>149</v>
      </c>
      <c r="F44" s="6" t="s">
        <v>150</v>
      </c>
      <c r="G44" s="11">
        <v>49</v>
      </c>
      <c r="H44" s="6"/>
      <c r="I44" s="11">
        <f>G44*H44</f>
        <v>0</v>
      </c>
    </row>
    <row r="45" spans="1:9" customHeight="1" ht="80" outlineLevel="2">
      <c r="A45" s="14">
        <v>23</v>
      </c>
      <c r="B45" s="7" t="s">
        <v>151</v>
      </c>
      <c r="C45" s="6"/>
      <c r="D45" s="19" t="s">
        <v>152</v>
      </c>
      <c r="E45" s="8" t="s">
        <v>153</v>
      </c>
      <c r="F45" s="6" t="s">
        <v>154</v>
      </c>
      <c r="G45" s="11">
        <v>42.5</v>
      </c>
      <c r="H45" s="6"/>
      <c r="I45" s="11">
        <f>G45*H45</f>
        <v>0</v>
      </c>
    </row>
    <row r="46" spans="1:9" customHeight="1" ht="80" outlineLevel="2">
      <c r="A46" s="14">
        <v>24</v>
      </c>
      <c r="B46" s="7" t="s">
        <v>155</v>
      </c>
      <c r="C46" s="6"/>
      <c r="D46" s="19" t="s">
        <v>156</v>
      </c>
      <c r="E46" s="8" t="s">
        <v>157</v>
      </c>
      <c r="F46" s="6" t="s">
        <v>158</v>
      </c>
      <c r="G46" s="11">
        <v>64</v>
      </c>
      <c r="H46" s="6"/>
      <c r="I46" s="11">
        <f>G46*H46</f>
        <v>0</v>
      </c>
    </row>
    <row r="47" spans="1:9" customHeight="1" ht="80" outlineLevel="2">
      <c r="A47" s="14">
        <v>25</v>
      </c>
      <c r="B47" s="7" t="s">
        <v>159</v>
      </c>
      <c r="C47" s="6"/>
      <c r="D47" s="19" t="s">
        <v>160</v>
      </c>
      <c r="E47" s="8" t="s">
        <v>161</v>
      </c>
      <c r="F47" s="6" t="s">
        <v>162</v>
      </c>
      <c r="G47" s="11">
        <v>36</v>
      </c>
      <c r="H47" s="6"/>
      <c r="I47" s="11">
        <f>G47*H47</f>
        <v>0</v>
      </c>
    </row>
    <row r="48" spans="1:9" customHeight="1" ht="80" outlineLevel="2">
      <c r="A48" s="14">
        <v>26</v>
      </c>
      <c r="B48" s="7" t="s">
        <v>163</v>
      </c>
      <c r="C48" s="6"/>
      <c r="D48" s="19" t="s">
        <v>164</v>
      </c>
      <c r="E48" s="8" t="s">
        <v>165</v>
      </c>
      <c r="F48" s="6" t="s">
        <v>166</v>
      </c>
      <c r="G48" s="11">
        <v>52</v>
      </c>
      <c r="H48" s="6"/>
      <c r="I48" s="11">
        <f>G48*H48</f>
        <v>0</v>
      </c>
    </row>
    <row r="49" spans="1:9" customHeight="1" ht="80" outlineLevel="2">
      <c r="A49" s="14">
        <v>27</v>
      </c>
      <c r="B49" s="7" t="s">
        <v>167</v>
      </c>
      <c r="C49" s="6"/>
      <c r="D49" s="19" t="s">
        <v>168</v>
      </c>
      <c r="E49" s="8" t="s">
        <v>169</v>
      </c>
      <c r="F49" s="6" t="s">
        <v>170</v>
      </c>
      <c r="G49" s="11">
        <v>63</v>
      </c>
      <c r="H49" s="6"/>
      <c r="I49" s="11">
        <f>G49*H49</f>
        <v>0</v>
      </c>
    </row>
    <row r="50" spans="1:9" customHeight="1" ht="80" outlineLevel="2">
      <c r="A50" s="14">
        <v>28</v>
      </c>
      <c r="B50" s="7" t="s">
        <v>171</v>
      </c>
      <c r="C50" s="6"/>
      <c r="D50" s="19" t="s">
        <v>172</v>
      </c>
      <c r="E50" s="8" t="s">
        <v>173</v>
      </c>
      <c r="F50" s="6" t="s">
        <v>174</v>
      </c>
      <c r="G50" s="11">
        <v>56.5</v>
      </c>
      <c r="H50" s="6"/>
      <c r="I50" s="11">
        <f>G50*H50</f>
        <v>0</v>
      </c>
    </row>
    <row r="51" spans="1:9" customHeight="1" ht="80" outlineLevel="2">
      <c r="A51" s="14">
        <v>29</v>
      </c>
      <c r="B51" s="7" t="s">
        <v>175</v>
      </c>
      <c r="C51" s="6"/>
      <c r="D51" s="19" t="s">
        <v>176</v>
      </c>
      <c r="E51" s="8" t="s">
        <v>177</v>
      </c>
      <c r="F51" s="6" t="s">
        <v>178</v>
      </c>
      <c r="G51" s="11">
        <v>165</v>
      </c>
      <c r="H51" s="6"/>
      <c r="I51" s="11">
        <f>G51*H51</f>
        <v>0</v>
      </c>
    </row>
    <row r="52" spans="1:9" customHeight="1" ht="80" outlineLevel="2">
      <c r="A52" s="14">
        <v>30</v>
      </c>
      <c r="B52" s="7" t="s">
        <v>179</v>
      </c>
      <c r="C52" s="6"/>
      <c r="D52" s="19" t="s">
        <v>180</v>
      </c>
      <c r="E52" s="8" t="s">
        <v>181</v>
      </c>
      <c r="F52" s="6" t="s">
        <v>182</v>
      </c>
      <c r="G52" s="11">
        <v>46.5</v>
      </c>
      <c r="H52" s="6"/>
      <c r="I52" s="11">
        <f>G52*H52</f>
        <v>0</v>
      </c>
    </row>
    <row r="53" spans="1:9" customHeight="1" ht="80" outlineLevel="2">
      <c r="A53" s="14">
        <v>31</v>
      </c>
      <c r="B53" s="7" t="s">
        <v>183</v>
      </c>
      <c r="C53" s="6"/>
      <c r="D53" s="19" t="s">
        <v>184</v>
      </c>
      <c r="E53" s="8" t="s">
        <v>185</v>
      </c>
      <c r="F53" s="6" t="s">
        <v>186</v>
      </c>
      <c r="G53" s="11">
        <v>42</v>
      </c>
      <c r="H53" s="6"/>
      <c r="I53" s="11">
        <f>G53*H53</f>
        <v>0</v>
      </c>
    </row>
    <row r="54" spans="1:9" customHeight="1" ht="80" outlineLevel="2">
      <c r="A54" s="14">
        <v>32</v>
      </c>
      <c r="B54" s="7" t="s">
        <v>187</v>
      </c>
      <c r="C54" s="6"/>
      <c r="D54" s="19" t="s">
        <v>188</v>
      </c>
      <c r="E54" s="8" t="s">
        <v>189</v>
      </c>
      <c r="F54" s="6" t="s">
        <v>190</v>
      </c>
      <c r="G54" s="11">
        <v>37.5</v>
      </c>
      <c r="H54" s="6"/>
      <c r="I54" s="11">
        <f>G54*H54</f>
        <v>0</v>
      </c>
    </row>
    <row r="55" spans="1:9" customHeight="1" ht="80" outlineLevel="2">
      <c r="A55" s="14">
        <v>33</v>
      </c>
      <c r="B55" s="7" t="s">
        <v>191</v>
      </c>
      <c r="C55" s="6"/>
      <c r="D55" s="19" t="s">
        <v>192</v>
      </c>
      <c r="E55" s="8" t="s">
        <v>193</v>
      </c>
      <c r="F55" s="6" t="s">
        <v>194</v>
      </c>
      <c r="G55" s="11">
        <v>166.5</v>
      </c>
      <c r="H55" s="6"/>
      <c r="I55" s="11">
        <f>G55*H55</f>
        <v>0</v>
      </c>
    </row>
    <row r="56" spans="1:9" customHeight="1" ht="80" outlineLevel="2">
      <c r="A56" s="14">
        <v>34</v>
      </c>
      <c r="B56" s="7" t="s">
        <v>195</v>
      </c>
      <c r="C56" s="6"/>
      <c r="D56" s="19" t="s">
        <v>196</v>
      </c>
      <c r="E56" s="8" t="s">
        <v>197</v>
      </c>
      <c r="F56" s="6" t="s">
        <v>198</v>
      </c>
      <c r="G56" s="11">
        <v>54</v>
      </c>
      <c r="H56" s="6"/>
      <c r="I56" s="11">
        <f>G56*H56</f>
        <v>0</v>
      </c>
    </row>
    <row r="57" spans="1:9" customHeight="1" ht="80" outlineLevel="2">
      <c r="A57" s="14">
        <v>35</v>
      </c>
      <c r="B57" s="7" t="s">
        <v>199</v>
      </c>
      <c r="C57" s="6"/>
      <c r="D57" s="19" t="s">
        <v>200</v>
      </c>
      <c r="E57" s="8" t="s">
        <v>201</v>
      </c>
      <c r="F57" s="6" t="s">
        <v>202</v>
      </c>
      <c r="G57" s="11">
        <v>33.5</v>
      </c>
      <c r="H57" s="6"/>
      <c r="I57" s="11">
        <f>G57*H57</f>
        <v>0</v>
      </c>
    </row>
    <row r="58" spans="1:9" customHeight="1" ht="80" outlineLevel="2">
      <c r="A58" s="14">
        <v>36</v>
      </c>
      <c r="B58" s="7" t="s">
        <v>203</v>
      </c>
      <c r="C58" s="6"/>
      <c r="D58" s="19" t="s">
        <v>204</v>
      </c>
      <c r="E58" s="8" t="s">
        <v>205</v>
      </c>
      <c r="F58" s="6" t="s">
        <v>206</v>
      </c>
      <c r="G58" s="11">
        <v>24.5</v>
      </c>
      <c r="H58" s="6"/>
      <c r="I58" s="11">
        <f>G58*H58</f>
        <v>0</v>
      </c>
    </row>
    <row r="59" spans="1:9" customHeight="1" ht="80" outlineLevel="2">
      <c r="A59" s="14">
        <v>37</v>
      </c>
      <c r="B59" s="7" t="s">
        <v>207</v>
      </c>
      <c r="C59" s="6"/>
      <c r="D59" s="19" t="s">
        <v>208</v>
      </c>
      <c r="E59" s="8" t="s">
        <v>209</v>
      </c>
      <c r="F59" s="6" t="s">
        <v>210</v>
      </c>
      <c r="G59" s="11">
        <v>24</v>
      </c>
      <c r="H59" s="6"/>
      <c r="I59" s="11">
        <f>G59*H59</f>
        <v>0</v>
      </c>
    </row>
    <row r="60" spans="1:9" customHeight="1" ht="80" outlineLevel="2">
      <c r="A60" s="14">
        <v>38</v>
      </c>
      <c r="B60" s="7" t="s">
        <v>211</v>
      </c>
      <c r="C60" s="6"/>
      <c r="D60" s="19" t="s">
        <v>212</v>
      </c>
      <c r="E60" s="8" t="s">
        <v>213</v>
      </c>
      <c r="F60" s="6" t="s">
        <v>214</v>
      </c>
      <c r="G60" s="11">
        <v>31.5</v>
      </c>
      <c r="H60" s="6"/>
      <c r="I60" s="11">
        <f>G60*H60</f>
        <v>0</v>
      </c>
    </row>
    <row r="61" spans="1:9" customHeight="1" ht="80" outlineLevel="2">
      <c r="A61" s="14">
        <v>39</v>
      </c>
      <c r="B61" s="7" t="s">
        <v>215</v>
      </c>
      <c r="C61" s="6"/>
      <c r="D61" s="19" t="s">
        <v>216</v>
      </c>
      <c r="E61" s="8" t="s">
        <v>217</v>
      </c>
      <c r="F61" s="6" t="s">
        <v>218</v>
      </c>
      <c r="G61" s="11">
        <v>21.5</v>
      </c>
      <c r="H61" s="6"/>
      <c r="I61" s="11">
        <f>G61*H61</f>
        <v>0</v>
      </c>
    </row>
    <row r="62" spans="1:9" customHeight="1" ht="80" outlineLevel="2">
      <c r="A62" s="14">
        <v>40</v>
      </c>
      <c r="B62" s="7" t="s">
        <v>219</v>
      </c>
      <c r="C62" s="6"/>
      <c r="D62" s="19" t="s">
        <v>220</v>
      </c>
      <c r="E62" s="8" t="s">
        <v>221</v>
      </c>
      <c r="F62" s="6" t="s">
        <v>222</v>
      </c>
      <c r="G62" s="11">
        <v>24</v>
      </c>
      <c r="H62" s="6"/>
      <c r="I62" s="11">
        <f>G62*H62</f>
        <v>0</v>
      </c>
    </row>
    <row r="63" spans="1:9" customHeight="1" ht="80" outlineLevel="2">
      <c r="A63" s="14">
        <v>41</v>
      </c>
      <c r="B63" s="7" t="s">
        <v>223</v>
      </c>
      <c r="C63" s="6"/>
      <c r="D63" s="19" t="s">
        <v>224</v>
      </c>
      <c r="E63" s="8" t="s">
        <v>225</v>
      </c>
      <c r="F63" s="6" t="s">
        <v>226</v>
      </c>
      <c r="G63" s="11">
        <v>24</v>
      </c>
      <c r="H63" s="6"/>
      <c r="I63" s="11">
        <f>G63*H63</f>
        <v>0</v>
      </c>
    </row>
    <row r="64" spans="1:9" customHeight="1" ht="80" outlineLevel="2">
      <c r="A64" s="14">
        <v>42</v>
      </c>
      <c r="B64" s="7" t="s">
        <v>227</v>
      </c>
      <c r="C64" s="6"/>
      <c r="D64" s="19" t="s">
        <v>228</v>
      </c>
      <c r="E64" s="8" t="s">
        <v>229</v>
      </c>
      <c r="F64" s="6" t="s">
        <v>230</v>
      </c>
      <c r="G64" s="11">
        <v>32.5</v>
      </c>
      <c r="H64" s="6"/>
      <c r="I64" s="11">
        <f>G64*H64</f>
        <v>0</v>
      </c>
    </row>
    <row r="65" spans="1:9" customHeight="1" ht="80" outlineLevel="2">
      <c r="A65" s="14">
        <v>43</v>
      </c>
      <c r="B65" s="7" t="s">
        <v>231</v>
      </c>
      <c r="C65" s="6"/>
      <c r="D65" s="19" t="s">
        <v>232</v>
      </c>
      <c r="E65" s="8" t="s">
        <v>233</v>
      </c>
      <c r="F65" s="6" t="s">
        <v>234</v>
      </c>
      <c r="G65" s="11">
        <v>37.5</v>
      </c>
      <c r="H65" s="6"/>
      <c r="I65" s="11">
        <f>G65*H65</f>
        <v>0</v>
      </c>
    </row>
    <row r="66" spans="1:9" customHeight="1" ht="80" outlineLevel="2">
      <c r="A66" s="14">
        <v>44</v>
      </c>
      <c r="B66" s="7" t="s">
        <v>235</v>
      </c>
      <c r="C66" s="6"/>
      <c r="D66" s="19" t="s">
        <v>236</v>
      </c>
      <c r="E66" s="8" t="s">
        <v>237</v>
      </c>
      <c r="F66" s="6" t="s">
        <v>238</v>
      </c>
      <c r="G66" s="11">
        <v>31.5</v>
      </c>
      <c r="H66" s="6"/>
      <c r="I66" s="11">
        <f>G66*H66</f>
        <v>0</v>
      </c>
    </row>
    <row r="67" spans="1:9" customHeight="1" ht="80" outlineLevel="2">
      <c r="A67" s="14">
        <v>45</v>
      </c>
      <c r="B67" s="7" t="s">
        <v>239</v>
      </c>
      <c r="C67" s="6"/>
      <c r="D67" s="19" t="s">
        <v>240</v>
      </c>
      <c r="E67" s="8" t="s">
        <v>241</v>
      </c>
      <c r="F67" s="6" t="s">
        <v>242</v>
      </c>
      <c r="G67" s="11">
        <v>24</v>
      </c>
      <c r="H67" s="6"/>
      <c r="I67" s="11">
        <f>G67*H67</f>
        <v>0</v>
      </c>
    </row>
    <row r="68" spans="1:9" customHeight="1" ht="80" outlineLevel="2">
      <c r="A68" s="14">
        <v>46</v>
      </c>
      <c r="B68" s="7" t="s">
        <v>243</v>
      </c>
      <c r="C68" s="6"/>
      <c r="D68" s="19" t="s">
        <v>244</v>
      </c>
      <c r="E68" s="8" t="s">
        <v>245</v>
      </c>
      <c r="F68" s="6" t="s">
        <v>246</v>
      </c>
      <c r="G68" s="11">
        <v>24</v>
      </c>
      <c r="H68" s="6"/>
      <c r="I68" s="11">
        <f>G68*H68</f>
        <v>0</v>
      </c>
    </row>
    <row r="69" spans="1:9" customHeight="1" ht="80" outlineLevel="2">
      <c r="A69" s="14">
        <v>47</v>
      </c>
      <c r="B69" s="7" t="s">
        <v>247</v>
      </c>
      <c r="C69" s="6"/>
      <c r="D69" s="19" t="s">
        <v>248</v>
      </c>
      <c r="E69" s="8" t="s">
        <v>249</v>
      </c>
      <c r="F69" s="6" t="s">
        <v>250</v>
      </c>
      <c r="G69" s="11">
        <v>75</v>
      </c>
      <c r="H69" s="6"/>
      <c r="I69" s="11">
        <f>G69*H69</f>
        <v>0</v>
      </c>
    </row>
    <row r="70" spans="1:9" customHeight="1" ht="80" outlineLevel="2">
      <c r="A70" s="14">
        <v>48</v>
      </c>
      <c r="B70" s="7" t="s">
        <v>251</v>
      </c>
      <c r="C70" s="6"/>
      <c r="D70" s="19" t="s">
        <v>252</v>
      </c>
      <c r="E70" s="8" t="s">
        <v>253</v>
      </c>
      <c r="F70" s="6" t="s">
        <v>254</v>
      </c>
      <c r="G70" s="11">
        <v>24</v>
      </c>
      <c r="H70" s="6"/>
      <c r="I70" s="11">
        <f>G70*H70</f>
        <v>0</v>
      </c>
    </row>
    <row r="71" spans="1:9" customHeight="1" ht="80" outlineLevel="2">
      <c r="A71" s="14">
        <v>49</v>
      </c>
      <c r="B71" s="7" t="s">
        <v>255</v>
      </c>
      <c r="C71" s="6"/>
      <c r="D71" s="19" t="s">
        <v>256</v>
      </c>
      <c r="E71" s="8" t="s">
        <v>257</v>
      </c>
      <c r="F71" s="6" t="s">
        <v>258</v>
      </c>
      <c r="G71" s="11">
        <v>29</v>
      </c>
      <c r="H71" s="6"/>
      <c r="I71" s="11">
        <f>G71*H71</f>
        <v>0</v>
      </c>
    </row>
    <row r="72" spans="1:9" customHeight="1" ht="80" outlineLevel="2">
      <c r="A72" s="14">
        <v>50</v>
      </c>
      <c r="B72" s="7" t="s">
        <v>259</v>
      </c>
      <c r="C72" s="6"/>
      <c r="D72" s="19" t="s">
        <v>260</v>
      </c>
      <c r="E72" s="8" t="s">
        <v>261</v>
      </c>
      <c r="F72" s="6" t="s">
        <v>262</v>
      </c>
      <c r="G72" s="11">
        <v>30.5</v>
      </c>
      <c r="H72" s="6"/>
      <c r="I72" s="11">
        <f>G72*H72</f>
        <v>0</v>
      </c>
    </row>
    <row r="73" spans="1:9" customHeight="1" ht="80" outlineLevel="2">
      <c r="A73" s="14">
        <v>51</v>
      </c>
      <c r="B73" s="7" t="s">
        <v>263</v>
      </c>
      <c r="C73" s="6"/>
      <c r="D73" s="19" t="s">
        <v>264</v>
      </c>
      <c r="E73" s="8" t="s">
        <v>265</v>
      </c>
      <c r="F73" s="6" t="s">
        <v>266</v>
      </c>
      <c r="G73" s="11">
        <v>32.5</v>
      </c>
      <c r="H73" s="6"/>
      <c r="I73" s="11">
        <f>G73*H73</f>
        <v>0</v>
      </c>
    </row>
    <row r="74" spans="1:9" customHeight="1" ht="80" outlineLevel="2">
      <c r="A74" s="14">
        <v>52</v>
      </c>
      <c r="B74" s="7" t="s">
        <v>267</v>
      </c>
      <c r="C74" s="6"/>
      <c r="D74" s="19" t="s">
        <v>268</v>
      </c>
      <c r="E74" s="8" t="s">
        <v>269</v>
      </c>
      <c r="F74" s="6" t="s">
        <v>270</v>
      </c>
      <c r="G74" s="11">
        <v>45.5</v>
      </c>
      <c r="H74" s="6"/>
      <c r="I74" s="11">
        <f>G74*H74</f>
        <v>0</v>
      </c>
    </row>
    <row r="75" spans="1:9" customHeight="1" ht="80" outlineLevel="2">
      <c r="A75" s="14">
        <v>53</v>
      </c>
      <c r="B75" s="7" t="s">
        <v>271</v>
      </c>
      <c r="C75" s="6"/>
      <c r="D75" s="19" t="s">
        <v>272</v>
      </c>
      <c r="E75" s="8" t="s">
        <v>273</v>
      </c>
      <c r="F75" s="6" t="s">
        <v>274</v>
      </c>
      <c r="G75" s="11">
        <v>44.5</v>
      </c>
      <c r="H75" s="6"/>
      <c r="I75" s="11">
        <f>G75*H75</f>
        <v>0</v>
      </c>
    </row>
    <row r="76" spans="1:9" customHeight="1" ht="80" outlineLevel="2">
      <c r="A76" s="14">
        <v>54</v>
      </c>
      <c r="B76" s="7" t="s">
        <v>275</v>
      </c>
      <c r="C76" s="6"/>
      <c r="D76" s="19" t="s">
        <v>276</v>
      </c>
      <c r="E76" s="8" t="s">
        <v>277</v>
      </c>
      <c r="F76" s="6" t="s">
        <v>278</v>
      </c>
      <c r="G76" s="11">
        <v>24.5</v>
      </c>
      <c r="H76" s="6"/>
      <c r="I76" s="11">
        <f>G76*H76</f>
        <v>0</v>
      </c>
    </row>
    <row r="77" spans="1:9" customHeight="1" ht="80" outlineLevel="2">
      <c r="A77" s="14">
        <v>55</v>
      </c>
      <c r="B77" s="7" t="s">
        <v>279</v>
      </c>
      <c r="C77" s="6"/>
      <c r="D77" s="19" t="s">
        <v>280</v>
      </c>
      <c r="E77" s="8" t="s">
        <v>281</v>
      </c>
      <c r="F77" s="6" t="s">
        <v>282</v>
      </c>
      <c r="G77" s="11">
        <v>53</v>
      </c>
      <c r="H77" s="6"/>
      <c r="I77" s="11">
        <f>G77*H77</f>
        <v>0</v>
      </c>
    </row>
    <row r="78" spans="1:9" customHeight="1" ht="80" outlineLevel="2">
      <c r="A78" s="14">
        <v>56</v>
      </c>
      <c r="B78" s="7" t="s">
        <v>283</v>
      </c>
      <c r="C78" s="6"/>
      <c r="D78" s="19" t="s">
        <v>284</v>
      </c>
      <c r="E78" s="8" t="s">
        <v>285</v>
      </c>
      <c r="F78" s="6" t="s">
        <v>286</v>
      </c>
      <c r="G78" s="11">
        <v>50.5</v>
      </c>
      <c r="H78" s="6"/>
      <c r="I78" s="11">
        <f>G78*H78</f>
        <v>0</v>
      </c>
    </row>
    <row r="79" spans="1:9" customHeight="1" ht="80" outlineLevel="2">
      <c r="A79" s="14">
        <v>57</v>
      </c>
      <c r="B79" s="7" t="s">
        <v>287</v>
      </c>
      <c r="C79" s="6"/>
      <c r="D79" s="19" t="s">
        <v>288</v>
      </c>
      <c r="E79" s="8" t="s">
        <v>289</v>
      </c>
      <c r="F79" s="6" t="s">
        <v>290</v>
      </c>
      <c r="G79" s="11">
        <v>27.5</v>
      </c>
      <c r="H79" s="6"/>
      <c r="I79" s="11">
        <f>G79*H79</f>
        <v>0</v>
      </c>
    </row>
    <row r="80" spans="1:9" customHeight="1" ht="80" outlineLevel="2">
      <c r="A80" s="14">
        <v>58</v>
      </c>
      <c r="B80" s="7" t="s">
        <v>291</v>
      </c>
      <c r="C80" s="6"/>
      <c r="D80" s="19" t="s">
        <v>292</v>
      </c>
      <c r="E80" s="8" t="s">
        <v>293</v>
      </c>
      <c r="F80" s="6" t="s">
        <v>294</v>
      </c>
      <c r="G80" s="11">
        <v>30.5</v>
      </c>
      <c r="H80" s="6"/>
      <c r="I80" s="11">
        <f>G80*H80</f>
        <v>0</v>
      </c>
    </row>
    <row r="81" spans="1:9" customHeight="1" ht="80" outlineLevel="2">
      <c r="A81" s="14">
        <v>59</v>
      </c>
      <c r="B81" s="7" t="s">
        <v>295</v>
      </c>
      <c r="C81" s="6"/>
      <c r="D81" s="19" t="s">
        <v>296</v>
      </c>
      <c r="E81" s="8" t="s">
        <v>297</v>
      </c>
      <c r="F81" s="6" t="s">
        <v>298</v>
      </c>
      <c r="G81" s="11">
        <v>21.5</v>
      </c>
      <c r="H81" s="6"/>
      <c r="I81" s="11">
        <f>G81*H81</f>
        <v>0</v>
      </c>
    </row>
    <row r="82" spans="1:9" customHeight="1" ht="80" outlineLevel="2">
      <c r="A82" s="14">
        <v>60</v>
      </c>
      <c r="B82" s="7" t="s">
        <v>299</v>
      </c>
      <c r="C82" s="6"/>
      <c r="D82" s="19" t="s">
        <v>300</v>
      </c>
      <c r="E82" s="8" t="s">
        <v>301</v>
      </c>
      <c r="F82" s="6" t="s">
        <v>302</v>
      </c>
      <c r="G82" s="11">
        <v>24</v>
      </c>
      <c r="H82" s="6"/>
      <c r="I82" s="11">
        <f>G82*H82</f>
        <v>0</v>
      </c>
    </row>
    <row r="83" spans="1:9" customHeight="1" ht="80" outlineLevel="2">
      <c r="A83" s="14">
        <v>61</v>
      </c>
      <c r="B83" s="7" t="s">
        <v>303</v>
      </c>
      <c r="C83" s="6"/>
      <c r="D83" s="19" t="s">
        <v>304</v>
      </c>
      <c r="E83" s="8" t="s">
        <v>305</v>
      </c>
      <c r="F83" s="6" t="s">
        <v>306</v>
      </c>
      <c r="G83" s="11">
        <v>40</v>
      </c>
      <c r="H83" s="6"/>
      <c r="I83" s="11">
        <f>G83*H83</f>
        <v>0</v>
      </c>
    </row>
    <row r="84" spans="1:9" customHeight="1" ht="80" outlineLevel="2">
      <c r="A84" s="14">
        <v>62</v>
      </c>
      <c r="B84" s="7" t="s">
        <v>307</v>
      </c>
      <c r="C84" s="6"/>
      <c r="D84" s="19" t="s">
        <v>308</v>
      </c>
      <c r="E84" s="8" t="s">
        <v>309</v>
      </c>
      <c r="F84" s="6" t="s">
        <v>310</v>
      </c>
      <c r="G84" s="11">
        <v>30.5</v>
      </c>
      <c r="H84" s="6"/>
      <c r="I84" s="11">
        <f>G84*H84</f>
        <v>0</v>
      </c>
    </row>
    <row r="85" spans="1:9" customHeight="1" ht="80" outlineLevel="2">
      <c r="A85" s="14">
        <v>63</v>
      </c>
      <c r="B85" s="7" t="s">
        <v>311</v>
      </c>
      <c r="C85" s="6"/>
      <c r="D85" s="19" t="s">
        <v>312</v>
      </c>
      <c r="E85" s="8" t="s">
        <v>313</v>
      </c>
      <c r="F85" s="6" t="s">
        <v>314</v>
      </c>
      <c r="G85" s="11">
        <v>30</v>
      </c>
      <c r="H85" s="6"/>
      <c r="I85" s="11">
        <f>G85*H85</f>
        <v>0</v>
      </c>
    </row>
    <row r="86" spans="1:9" customHeight="1" ht="80" outlineLevel="2">
      <c r="A86" s="14">
        <v>64</v>
      </c>
      <c r="B86" s="7" t="s">
        <v>315</v>
      </c>
      <c r="C86" s="6"/>
      <c r="D86" s="19" t="s">
        <v>316</v>
      </c>
      <c r="E86" s="8" t="s">
        <v>317</v>
      </c>
      <c r="F86" s="6" t="s">
        <v>318</v>
      </c>
      <c r="G86" s="11">
        <v>24</v>
      </c>
      <c r="H86" s="6"/>
      <c r="I86" s="11">
        <f>G86*H86</f>
        <v>0</v>
      </c>
    </row>
    <row r="87" spans="1:9" customHeight="1" ht="80" outlineLevel="2">
      <c r="A87" s="14">
        <v>65</v>
      </c>
      <c r="B87" s="7" t="s">
        <v>319</v>
      </c>
      <c r="C87" s="6"/>
      <c r="D87" s="19" t="s">
        <v>320</v>
      </c>
      <c r="E87" s="8" t="s">
        <v>321</v>
      </c>
      <c r="F87" s="6" t="s">
        <v>322</v>
      </c>
      <c r="G87" s="11">
        <v>30.5</v>
      </c>
      <c r="H87" s="6"/>
      <c r="I87" s="11">
        <f>G87*H87</f>
        <v>0</v>
      </c>
    </row>
    <row r="88" spans="1:9" customHeight="1" ht="80" outlineLevel="2">
      <c r="A88" s="14">
        <v>66</v>
      </c>
      <c r="B88" s="7" t="s">
        <v>323</v>
      </c>
      <c r="C88" s="6"/>
      <c r="D88" s="19" t="s">
        <v>324</v>
      </c>
      <c r="E88" s="8" t="s">
        <v>325</v>
      </c>
      <c r="F88" s="6" t="s">
        <v>326</v>
      </c>
      <c r="G88" s="11">
        <v>36.5</v>
      </c>
      <c r="H88" s="6"/>
      <c r="I88" s="11">
        <f>G88*H88</f>
        <v>0</v>
      </c>
    </row>
    <row r="89" spans="1:9" customHeight="1" ht="80" outlineLevel="2">
      <c r="A89" s="14">
        <v>67</v>
      </c>
      <c r="B89" s="7" t="s">
        <v>327</v>
      </c>
      <c r="C89" s="6"/>
      <c r="D89" s="19" t="s">
        <v>328</v>
      </c>
      <c r="E89" s="8" t="s">
        <v>329</v>
      </c>
      <c r="F89" s="6" t="s">
        <v>330</v>
      </c>
      <c r="G89" s="11">
        <v>36.5</v>
      </c>
      <c r="H89" s="6"/>
      <c r="I89" s="11">
        <f>G89*H89</f>
        <v>0</v>
      </c>
    </row>
    <row r="90" spans="1:9" customHeight="1" ht="80" outlineLevel="2">
      <c r="A90" s="14">
        <v>68</v>
      </c>
      <c r="B90" s="7" t="s">
        <v>331</v>
      </c>
      <c r="C90" s="6"/>
      <c r="D90" s="19" t="s">
        <v>332</v>
      </c>
      <c r="E90" s="8" t="s">
        <v>333</v>
      </c>
      <c r="F90" s="6" t="s">
        <v>334</v>
      </c>
      <c r="G90" s="11">
        <v>36.5</v>
      </c>
      <c r="H90" s="6"/>
      <c r="I90" s="11">
        <f>G90*H90</f>
        <v>0</v>
      </c>
    </row>
    <row r="91" spans="1:9" customHeight="1" ht="80" outlineLevel="2">
      <c r="A91" s="14">
        <v>69</v>
      </c>
      <c r="B91" s="7" t="s">
        <v>335</v>
      </c>
      <c r="C91" s="6"/>
      <c r="D91" s="19" t="s">
        <v>336</v>
      </c>
      <c r="E91" s="8" t="s">
        <v>337</v>
      </c>
      <c r="F91" s="6" t="s">
        <v>338</v>
      </c>
      <c r="G91" s="11">
        <v>24</v>
      </c>
      <c r="H91" s="6"/>
      <c r="I91" s="11">
        <f>G91*H91</f>
        <v>0</v>
      </c>
    </row>
    <row r="92" spans="1:9" customHeight="1" ht="80" outlineLevel="2">
      <c r="A92" s="14">
        <v>70</v>
      </c>
      <c r="B92" s="7" t="s">
        <v>339</v>
      </c>
      <c r="C92" s="6"/>
      <c r="D92" s="19" t="s">
        <v>340</v>
      </c>
      <c r="E92" s="8" t="s">
        <v>341</v>
      </c>
      <c r="F92" s="6" t="s">
        <v>342</v>
      </c>
      <c r="G92" s="11">
        <v>30.5</v>
      </c>
      <c r="H92" s="6"/>
      <c r="I92" s="11">
        <f>G92*H92</f>
        <v>0</v>
      </c>
    </row>
    <row r="93" spans="1:9" customHeight="1" ht="80" outlineLevel="2">
      <c r="A93" s="14">
        <v>71</v>
      </c>
      <c r="B93" s="7" t="s">
        <v>343</v>
      </c>
      <c r="C93" s="6"/>
      <c r="D93" s="19" t="s">
        <v>344</v>
      </c>
      <c r="E93" s="8" t="s">
        <v>345</v>
      </c>
      <c r="F93" s="6" t="s">
        <v>346</v>
      </c>
      <c r="G93" s="11">
        <v>29</v>
      </c>
      <c r="H93" s="6"/>
      <c r="I93" s="11">
        <f>G93*H93</f>
        <v>0</v>
      </c>
    </row>
    <row r="94" spans="1:9" customHeight="1" ht="80" outlineLevel="2">
      <c r="A94" s="14">
        <v>72</v>
      </c>
      <c r="B94" s="7" t="s">
        <v>347</v>
      </c>
      <c r="C94" s="6"/>
      <c r="D94" s="19" t="s">
        <v>348</v>
      </c>
      <c r="E94" s="8" t="s">
        <v>349</v>
      </c>
      <c r="F94" s="6" t="s">
        <v>350</v>
      </c>
      <c r="G94" s="11">
        <v>32.5</v>
      </c>
      <c r="H94" s="6"/>
      <c r="I94" s="11">
        <f>G94*H94</f>
        <v>0</v>
      </c>
    </row>
    <row r="95" spans="1:9" customHeight="1" ht="80" outlineLevel="2">
      <c r="A95" s="14">
        <v>73</v>
      </c>
      <c r="B95" s="7" t="s">
        <v>351</v>
      </c>
      <c r="C95" s="6"/>
      <c r="D95" s="19" t="s">
        <v>352</v>
      </c>
      <c r="E95" s="8" t="s">
        <v>353</v>
      </c>
      <c r="F95" s="6" t="s">
        <v>354</v>
      </c>
      <c r="G95" s="11">
        <v>32.5</v>
      </c>
      <c r="H95" s="6"/>
      <c r="I95" s="11">
        <f>G95*H95</f>
        <v>0</v>
      </c>
    </row>
    <row r="96" spans="1:9" customHeight="1" ht="80" outlineLevel="2">
      <c r="A96" s="14">
        <v>74</v>
      </c>
      <c r="B96" s="7" t="s">
        <v>355</v>
      </c>
      <c r="C96" s="6"/>
      <c r="D96" s="19" t="s">
        <v>356</v>
      </c>
      <c r="E96" s="8" t="s">
        <v>357</v>
      </c>
      <c r="F96" s="6" t="s">
        <v>358</v>
      </c>
      <c r="G96" s="11">
        <v>32.5</v>
      </c>
      <c r="H96" s="6"/>
      <c r="I96" s="11">
        <f>G96*H96</f>
        <v>0</v>
      </c>
    </row>
    <row r="97" spans="1:9" customHeight="1" ht="80" outlineLevel="2">
      <c r="A97" s="14">
        <v>75</v>
      </c>
      <c r="B97" s="7" t="s">
        <v>359</v>
      </c>
      <c r="C97" s="6"/>
      <c r="D97" s="19" t="s">
        <v>360</v>
      </c>
      <c r="E97" s="8" t="s">
        <v>361</v>
      </c>
      <c r="F97" s="6" t="s">
        <v>362</v>
      </c>
      <c r="G97" s="11">
        <v>32.5</v>
      </c>
      <c r="H97" s="6"/>
      <c r="I97" s="11">
        <f>G97*H97</f>
        <v>0</v>
      </c>
    </row>
    <row r="98" spans="1:9" customHeight="1" ht="80" outlineLevel="2">
      <c r="A98" s="14">
        <v>76</v>
      </c>
      <c r="B98" s="7" t="s">
        <v>363</v>
      </c>
      <c r="C98" s="6"/>
      <c r="D98" s="19" t="s">
        <v>364</v>
      </c>
      <c r="E98" s="8" t="s">
        <v>365</v>
      </c>
      <c r="F98" s="6" t="s">
        <v>366</v>
      </c>
      <c r="G98" s="11">
        <v>31.5</v>
      </c>
      <c r="H98" s="6"/>
      <c r="I98" s="11">
        <f>G98*H98</f>
        <v>0</v>
      </c>
    </row>
    <row r="99" spans="1:9" customHeight="1" ht="80" outlineLevel="2">
      <c r="A99" s="14">
        <v>77</v>
      </c>
      <c r="B99" s="7" t="s">
        <v>367</v>
      </c>
      <c r="C99" s="6"/>
      <c r="D99" s="19" t="s">
        <v>368</v>
      </c>
      <c r="E99" s="8" t="s">
        <v>369</v>
      </c>
      <c r="F99" s="6" t="s">
        <v>370</v>
      </c>
      <c r="G99" s="11">
        <v>37.5</v>
      </c>
      <c r="H99" s="6"/>
      <c r="I99" s="11">
        <f>G99*H99</f>
        <v>0</v>
      </c>
    </row>
    <row r="100" spans="1:9" customHeight="1" ht="80" outlineLevel="2">
      <c r="A100" s="14">
        <v>78</v>
      </c>
      <c r="B100" s="7" t="s">
        <v>371</v>
      </c>
      <c r="C100" s="6"/>
      <c r="D100" s="19" t="s">
        <v>372</v>
      </c>
      <c r="E100" s="8" t="s">
        <v>373</v>
      </c>
      <c r="F100" s="6" t="s">
        <v>374</v>
      </c>
      <c r="G100" s="11">
        <v>82</v>
      </c>
      <c r="H100" s="6"/>
      <c r="I100" s="11">
        <f>G100*H100</f>
        <v>0</v>
      </c>
    </row>
    <row r="101" spans="1:9" customHeight="1" ht="80" outlineLevel="2">
      <c r="A101" s="14">
        <v>79</v>
      </c>
      <c r="B101" s="7" t="s">
        <v>375</v>
      </c>
      <c r="C101" s="6"/>
      <c r="D101" s="19" t="s">
        <v>376</v>
      </c>
      <c r="E101" s="8" t="s">
        <v>377</v>
      </c>
      <c r="F101" s="6" t="s">
        <v>378</v>
      </c>
      <c r="G101" s="11">
        <v>30.5</v>
      </c>
      <c r="H101" s="6"/>
      <c r="I101" s="11">
        <f>G101*H101</f>
        <v>0</v>
      </c>
    </row>
    <row r="102" spans="1:9" customHeight="1" ht="80" outlineLevel="2">
      <c r="A102" s="14">
        <v>80</v>
      </c>
      <c r="B102" s="7" t="s">
        <v>379</v>
      </c>
      <c r="C102" s="6"/>
      <c r="D102" s="19" t="s">
        <v>380</v>
      </c>
      <c r="E102" s="8" t="s">
        <v>381</v>
      </c>
      <c r="F102" s="6" t="s">
        <v>382</v>
      </c>
      <c r="G102" s="11">
        <v>28</v>
      </c>
      <c r="H102" s="6"/>
      <c r="I102" s="11">
        <f>G102*H102</f>
        <v>0</v>
      </c>
    </row>
    <row r="103" spans="1:9" customHeight="1" ht="80" outlineLevel="2">
      <c r="A103" s="14">
        <v>81</v>
      </c>
      <c r="B103" s="7" t="s">
        <v>383</v>
      </c>
      <c r="C103" s="6"/>
      <c r="D103" s="19" t="s">
        <v>384</v>
      </c>
      <c r="E103" s="8" t="s">
        <v>385</v>
      </c>
      <c r="F103" s="6" t="s">
        <v>386</v>
      </c>
      <c r="G103" s="11">
        <v>38</v>
      </c>
      <c r="H103" s="6"/>
      <c r="I103" s="11">
        <f>G103*H103</f>
        <v>0</v>
      </c>
    </row>
    <row r="104" spans="1:9" customHeight="1" ht="80" outlineLevel="2">
      <c r="A104" s="14">
        <v>82</v>
      </c>
      <c r="B104" s="7" t="s">
        <v>387</v>
      </c>
      <c r="C104" s="6"/>
      <c r="D104" s="19" t="s">
        <v>388</v>
      </c>
      <c r="E104" s="8" t="s">
        <v>389</v>
      </c>
      <c r="F104" s="6" t="s">
        <v>390</v>
      </c>
      <c r="G104" s="11">
        <v>24</v>
      </c>
      <c r="H104" s="6"/>
      <c r="I104" s="11">
        <f>G104*H104</f>
        <v>0</v>
      </c>
    </row>
    <row r="105" spans="1:9" customHeight="1" ht="80" outlineLevel="2">
      <c r="A105" s="14">
        <v>83</v>
      </c>
      <c r="B105" s="7" t="s">
        <v>391</v>
      </c>
      <c r="C105" s="6"/>
      <c r="D105" s="19" t="s">
        <v>392</v>
      </c>
      <c r="E105" s="8" t="s">
        <v>393</v>
      </c>
      <c r="F105" s="6" t="s">
        <v>394</v>
      </c>
      <c r="G105" s="11">
        <v>30</v>
      </c>
      <c r="H105" s="6"/>
      <c r="I105" s="11">
        <f>G105*H105</f>
        <v>0</v>
      </c>
    </row>
    <row r="106" spans="1:9" customHeight="1" ht="80" outlineLevel="2">
      <c r="A106" s="14">
        <v>84</v>
      </c>
      <c r="B106" s="7" t="s">
        <v>395</v>
      </c>
      <c r="C106" s="6"/>
      <c r="D106" s="19" t="s">
        <v>396</v>
      </c>
      <c r="E106" s="8" t="s">
        <v>397</v>
      </c>
      <c r="F106" s="6" t="s">
        <v>398</v>
      </c>
      <c r="G106" s="11">
        <v>30.5</v>
      </c>
      <c r="H106" s="6"/>
      <c r="I106" s="11">
        <f>G106*H106</f>
        <v>0</v>
      </c>
    </row>
    <row r="107" spans="1:9" customHeight="1" ht="80" outlineLevel="2">
      <c r="A107" s="14">
        <v>85</v>
      </c>
      <c r="B107" s="7" t="s">
        <v>399</v>
      </c>
      <c r="C107" s="6"/>
      <c r="D107" s="19" t="s">
        <v>400</v>
      </c>
      <c r="E107" s="8" t="s">
        <v>401</v>
      </c>
      <c r="F107" s="6" t="s">
        <v>402</v>
      </c>
      <c r="G107" s="11">
        <v>26</v>
      </c>
      <c r="H107" s="6"/>
      <c r="I107" s="11">
        <f>G107*H107</f>
        <v>0</v>
      </c>
    </row>
    <row r="108" spans="1:9" customHeight="1" ht="80" outlineLevel="2">
      <c r="A108" s="14">
        <v>86</v>
      </c>
      <c r="B108" s="7" t="s">
        <v>403</v>
      </c>
      <c r="C108" s="6"/>
      <c r="D108" s="19" t="s">
        <v>404</v>
      </c>
      <c r="E108" s="8" t="s">
        <v>405</v>
      </c>
      <c r="F108" s="6" t="s">
        <v>406</v>
      </c>
      <c r="G108" s="11">
        <v>25.5</v>
      </c>
      <c r="H108" s="6"/>
      <c r="I108" s="11">
        <f>G108*H108</f>
        <v>0</v>
      </c>
    </row>
    <row r="109" spans="1:9" customHeight="1" ht="80" outlineLevel="2">
      <c r="A109" s="14">
        <v>87</v>
      </c>
      <c r="B109" s="7" t="s">
        <v>407</v>
      </c>
      <c r="C109" s="6"/>
      <c r="D109" s="19" t="s">
        <v>408</v>
      </c>
      <c r="E109" s="8" t="s">
        <v>409</v>
      </c>
      <c r="F109" s="6" t="s">
        <v>410</v>
      </c>
      <c r="G109" s="11">
        <v>27</v>
      </c>
      <c r="H109" s="6"/>
      <c r="I109" s="11">
        <f>G109*H109</f>
        <v>0</v>
      </c>
    </row>
    <row r="110" spans="1:9" customHeight="1" ht="80" outlineLevel="2">
      <c r="A110" s="14">
        <v>88</v>
      </c>
      <c r="B110" s="7" t="s">
        <v>411</v>
      </c>
      <c r="C110" s="6"/>
      <c r="D110" s="19" t="s">
        <v>412</v>
      </c>
      <c r="E110" s="8" t="s">
        <v>413</v>
      </c>
      <c r="F110" s="6" t="s">
        <v>414</v>
      </c>
      <c r="G110" s="11">
        <v>30.5</v>
      </c>
      <c r="H110" s="6"/>
      <c r="I110" s="11">
        <f>G110*H110</f>
        <v>0</v>
      </c>
    </row>
    <row r="111" spans="1:9" customHeight="1" ht="80" outlineLevel="2">
      <c r="A111" s="14">
        <v>89</v>
      </c>
      <c r="B111" s="7" t="s">
        <v>415</v>
      </c>
      <c r="C111" s="6"/>
      <c r="D111" s="19" t="s">
        <v>416</v>
      </c>
      <c r="E111" s="8" t="s">
        <v>417</v>
      </c>
      <c r="F111" s="6" t="s">
        <v>418</v>
      </c>
      <c r="G111" s="11">
        <v>24</v>
      </c>
      <c r="H111" s="6"/>
      <c r="I111" s="11">
        <f>G111*H111</f>
        <v>0</v>
      </c>
    </row>
    <row r="112" spans="1:9" customHeight="1" ht="80" outlineLevel="2">
      <c r="A112" s="14">
        <v>90</v>
      </c>
      <c r="B112" s="7" t="s">
        <v>419</v>
      </c>
      <c r="C112" s="6"/>
      <c r="D112" s="19" t="s">
        <v>420</v>
      </c>
      <c r="E112" s="8" t="s">
        <v>421</v>
      </c>
      <c r="F112" s="6" t="s">
        <v>422</v>
      </c>
      <c r="G112" s="11">
        <v>34</v>
      </c>
      <c r="H112" s="6"/>
      <c r="I112" s="11">
        <f>G112*H112</f>
        <v>0</v>
      </c>
    </row>
    <row r="113" spans="1:9" customHeight="1" ht="80" outlineLevel="2">
      <c r="A113" s="14">
        <v>91</v>
      </c>
      <c r="B113" s="7" t="s">
        <v>423</v>
      </c>
      <c r="C113" s="6"/>
      <c r="D113" s="19" t="s">
        <v>424</v>
      </c>
      <c r="E113" s="8" t="s">
        <v>425</v>
      </c>
      <c r="F113" s="6" t="s">
        <v>426</v>
      </c>
      <c r="G113" s="11">
        <v>28</v>
      </c>
      <c r="H113" s="6"/>
      <c r="I113" s="11">
        <f>G113*H113</f>
        <v>0</v>
      </c>
    </row>
    <row r="114" spans="1:9" customHeight="1" ht="80" outlineLevel="2">
      <c r="A114" s="14">
        <v>92</v>
      </c>
      <c r="B114" s="7" t="s">
        <v>427</v>
      </c>
      <c r="C114" s="6"/>
      <c r="D114" s="19" t="s">
        <v>428</v>
      </c>
      <c r="E114" s="8" t="s">
        <v>429</v>
      </c>
      <c r="F114" s="6" t="s">
        <v>430</v>
      </c>
      <c r="G114" s="11">
        <v>37.5</v>
      </c>
      <c r="H114" s="6"/>
      <c r="I114" s="11">
        <f>G114*H114</f>
        <v>0</v>
      </c>
    </row>
    <row r="115" spans="1:9" customHeight="1" ht="80" outlineLevel="2">
      <c r="A115" s="14">
        <v>93</v>
      </c>
      <c r="B115" s="7" t="s">
        <v>431</v>
      </c>
      <c r="C115" s="6"/>
      <c r="D115" s="19" t="s">
        <v>432</v>
      </c>
      <c r="E115" s="8" t="s">
        <v>433</v>
      </c>
      <c r="F115" s="6" t="s">
        <v>434</v>
      </c>
      <c r="G115" s="11">
        <v>34.5</v>
      </c>
      <c r="H115" s="6"/>
      <c r="I115" s="11">
        <f>G115*H115</f>
        <v>0</v>
      </c>
    </row>
    <row r="116" spans="1:9" outlineLevel="1">
      <c r="A116" s="15" t="s">
        <v>435</v>
      </c>
      <c r="D116" s="17"/>
      <c r="G116" s="9"/>
      <c r="I116" s="9"/>
    </row>
    <row r="117" spans="1:9" outlineLevel="2">
      <c r="A117" s="2" t="s">
        <v>4</v>
      </c>
      <c r="B117" s="3" t="s">
        <v>5</v>
      </c>
      <c r="C117" s="3" t="s">
        <v>6</v>
      </c>
      <c r="D117" s="18" t="s">
        <v>7</v>
      </c>
      <c r="E117" s="4" t="s">
        <v>8</v>
      </c>
      <c r="F117" s="4" t="s">
        <v>9</v>
      </c>
      <c r="G117" s="12" t="s">
        <v>10</v>
      </c>
      <c r="H117" s="4" t="s">
        <v>11</v>
      </c>
      <c r="I117" s="10" t="s">
        <v>12</v>
      </c>
    </row>
    <row r="118" spans="1:9" customHeight="1" ht="80" outlineLevel="2">
      <c r="A118" s="14">
        <v>1</v>
      </c>
      <c r="B118" s="7" t="s">
        <v>436</v>
      </c>
      <c r="C118" s="6"/>
      <c r="D118" s="19" t="s">
        <v>437</v>
      </c>
      <c r="E118" s="8" t="s">
        <v>438</v>
      </c>
      <c r="F118" s="6" t="s">
        <v>439</v>
      </c>
      <c r="G118" s="11">
        <v>21.5</v>
      </c>
      <c r="H118" s="6"/>
      <c r="I118" s="11">
        <f>G118*H118</f>
        <v>0</v>
      </c>
    </row>
    <row r="119" spans="1:9" customHeight="1" ht="80" outlineLevel="2">
      <c r="A119" s="14">
        <v>2</v>
      </c>
      <c r="B119" s="7" t="s">
        <v>440</v>
      </c>
      <c r="C119" s="6"/>
      <c r="D119" s="19" t="s">
        <v>441</v>
      </c>
      <c r="E119" s="8" t="s">
        <v>442</v>
      </c>
      <c r="F119" s="6" t="s">
        <v>443</v>
      </c>
      <c r="G119" s="11">
        <v>21</v>
      </c>
      <c r="H119" s="6"/>
      <c r="I119" s="11">
        <f>G119*H119</f>
        <v>0</v>
      </c>
    </row>
    <row r="120" spans="1:9" customHeight="1" ht="80" outlineLevel="2">
      <c r="A120" s="14">
        <v>3</v>
      </c>
      <c r="B120" s="7" t="s">
        <v>444</v>
      </c>
      <c r="C120" s="6"/>
      <c r="D120" s="19" t="s">
        <v>445</v>
      </c>
      <c r="E120" s="8" t="s">
        <v>446</v>
      </c>
      <c r="F120" s="6" t="s">
        <v>447</v>
      </c>
      <c r="G120" s="11">
        <v>21.5</v>
      </c>
      <c r="H120" s="6"/>
      <c r="I120" s="11">
        <f>G120*H120</f>
        <v>0</v>
      </c>
    </row>
    <row r="121" spans="1:9" customHeight="1" ht="80" outlineLevel="2">
      <c r="A121" s="14">
        <v>4</v>
      </c>
      <c r="B121" s="7" t="s">
        <v>448</v>
      </c>
      <c r="C121" s="6"/>
      <c r="D121" s="19" t="s">
        <v>449</v>
      </c>
      <c r="E121" s="8" t="s">
        <v>450</v>
      </c>
      <c r="F121" s="6" t="s">
        <v>451</v>
      </c>
      <c r="G121" s="11">
        <v>25.5</v>
      </c>
      <c r="H121" s="6"/>
      <c r="I121" s="11">
        <f>G121*H121</f>
        <v>0</v>
      </c>
    </row>
    <row r="122" spans="1:9" customHeight="1" ht="80" outlineLevel="2">
      <c r="A122" s="14">
        <v>5</v>
      </c>
      <c r="B122" s="7" t="s">
        <v>452</v>
      </c>
      <c r="C122" s="6"/>
      <c r="D122" s="19" t="s">
        <v>453</v>
      </c>
      <c r="E122" s="8" t="s">
        <v>454</v>
      </c>
      <c r="F122" s="6" t="s">
        <v>455</v>
      </c>
      <c r="G122" s="11">
        <v>23</v>
      </c>
      <c r="H122" s="6"/>
      <c r="I122" s="11">
        <f>G122*H122</f>
        <v>0</v>
      </c>
    </row>
    <row r="123" spans="1:9" customHeight="1" ht="80" outlineLevel="2">
      <c r="A123" s="14">
        <v>6</v>
      </c>
      <c r="B123" s="7" t="s">
        <v>456</v>
      </c>
      <c r="C123" s="6"/>
      <c r="D123" s="19" t="s">
        <v>457</v>
      </c>
      <c r="E123" s="8" t="s">
        <v>458</v>
      </c>
      <c r="F123" s="6" t="s">
        <v>459</v>
      </c>
      <c r="G123" s="11">
        <v>22</v>
      </c>
      <c r="H123" s="6"/>
      <c r="I123" s="11">
        <f>G123*H123</f>
        <v>0</v>
      </c>
    </row>
    <row r="124" spans="1:9" customHeight="1" ht="80" outlineLevel="2">
      <c r="A124" s="14">
        <v>7</v>
      </c>
      <c r="B124" s="7" t="s">
        <v>460</v>
      </c>
      <c r="C124" s="6"/>
      <c r="D124" s="19" t="s">
        <v>461</v>
      </c>
      <c r="E124" s="8" t="s">
        <v>462</v>
      </c>
      <c r="F124" s="6" t="s">
        <v>463</v>
      </c>
      <c r="G124" s="11">
        <v>46</v>
      </c>
      <c r="H124" s="6"/>
      <c r="I124" s="11">
        <f>G124*H124</f>
        <v>0</v>
      </c>
    </row>
    <row r="125" spans="1:9" customHeight="1" ht="80" outlineLevel="2">
      <c r="A125" s="14">
        <v>8</v>
      </c>
      <c r="B125" s="7" t="s">
        <v>464</v>
      </c>
      <c r="C125" s="6"/>
      <c r="D125" s="19" t="s">
        <v>465</v>
      </c>
      <c r="E125" s="8" t="s">
        <v>466</v>
      </c>
      <c r="F125" s="6" t="s">
        <v>467</v>
      </c>
      <c r="G125" s="11">
        <v>14.5</v>
      </c>
      <c r="H125" s="6"/>
      <c r="I125" s="11">
        <f>G125*H125</f>
        <v>0</v>
      </c>
    </row>
    <row r="126" spans="1:9" customHeight="1" ht="80" outlineLevel="2">
      <c r="A126" s="14">
        <v>9</v>
      </c>
      <c r="B126" s="7" t="s">
        <v>468</v>
      </c>
      <c r="C126" s="6"/>
      <c r="D126" s="19" t="s">
        <v>469</v>
      </c>
      <c r="E126" s="8" t="s">
        <v>470</v>
      </c>
      <c r="F126" s="6" t="s">
        <v>471</v>
      </c>
      <c r="G126" s="11">
        <v>21.5</v>
      </c>
      <c r="H126" s="6"/>
      <c r="I126" s="11">
        <f>G126*H126</f>
        <v>0</v>
      </c>
    </row>
    <row r="127" spans="1:9" customHeight="1" ht="80" outlineLevel="2">
      <c r="A127" s="14">
        <v>10</v>
      </c>
      <c r="B127" s="7" t="s">
        <v>472</v>
      </c>
      <c r="C127" s="6"/>
      <c r="D127" s="19" t="s">
        <v>473</v>
      </c>
      <c r="E127" s="8" t="s">
        <v>474</v>
      </c>
      <c r="F127" s="6" t="s">
        <v>475</v>
      </c>
      <c r="G127" s="11">
        <v>12.5</v>
      </c>
      <c r="H127" s="6"/>
      <c r="I127" s="11">
        <f>G127*H127</f>
        <v>0</v>
      </c>
    </row>
    <row r="128" spans="1:9" customHeight="1" ht="80" outlineLevel="2">
      <c r="A128" s="14">
        <v>11</v>
      </c>
      <c r="B128" s="7" t="s">
        <v>476</v>
      </c>
      <c r="C128" s="6"/>
      <c r="D128" s="19" t="s">
        <v>477</v>
      </c>
      <c r="E128" s="8" t="s">
        <v>478</v>
      </c>
      <c r="F128" s="6" t="s">
        <v>479</v>
      </c>
      <c r="G128" s="11">
        <v>30</v>
      </c>
      <c r="H128" s="6"/>
      <c r="I128" s="11">
        <f>G128*H128</f>
        <v>0</v>
      </c>
    </row>
    <row r="129" spans="1:9" customHeight="1" ht="80" outlineLevel="2">
      <c r="A129" s="14">
        <v>12</v>
      </c>
      <c r="B129" s="7" t="s">
        <v>480</v>
      </c>
      <c r="C129" s="6"/>
      <c r="D129" s="19" t="s">
        <v>481</v>
      </c>
      <c r="E129" s="8" t="s">
        <v>482</v>
      </c>
      <c r="F129" s="6" t="s">
        <v>483</v>
      </c>
      <c r="G129" s="11">
        <v>22</v>
      </c>
      <c r="H129" s="6"/>
      <c r="I129" s="11">
        <f>G129*H129</f>
        <v>0</v>
      </c>
    </row>
    <row r="130" spans="1:9" customHeight="1" ht="80" outlineLevel="2">
      <c r="A130" s="14">
        <v>13</v>
      </c>
      <c r="B130" s="7" t="s">
        <v>484</v>
      </c>
      <c r="C130" s="6"/>
      <c r="D130" s="19" t="s">
        <v>485</v>
      </c>
      <c r="E130" s="8" t="s">
        <v>486</v>
      </c>
      <c r="F130" s="6" t="s">
        <v>487</v>
      </c>
      <c r="G130" s="11">
        <v>20</v>
      </c>
      <c r="H130" s="6"/>
      <c r="I130" s="11">
        <f>G130*H130</f>
        <v>0</v>
      </c>
    </row>
    <row r="131" spans="1:9" customHeight="1" ht="80" outlineLevel="2">
      <c r="A131" s="14">
        <v>14</v>
      </c>
      <c r="B131" s="7" t="s">
        <v>488</v>
      </c>
      <c r="C131" s="6"/>
      <c r="D131" s="19" t="s">
        <v>489</v>
      </c>
      <c r="E131" s="8" t="s">
        <v>490</v>
      </c>
      <c r="F131" s="6" t="s">
        <v>491</v>
      </c>
      <c r="G131" s="11">
        <v>14.5</v>
      </c>
      <c r="H131" s="6"/>
      <c r="I131" s="11">
        <f>G131*H131</f>
        <v>0</v>
      </c>
    </row>
    <row r="132" spans="1:9" customHeight="1" ht="80" outlineLevel="2">
      <c r="A132" s="14">
        <v>15</v>
      </c>
      <c r="B132" s="7" t="s">
        <v>492</v>
      </c>
      <c r="C132" s="6"/>
      <c r="D132" s="19" t="s">
        <v>493</v>
      </c>
      <c r="E132" s="8" t="s">
        <v>494</v>
      </c>
      <c r="F132" s="6" t="s">
        <v>495</v>
      </c>
      <c r="G132" s="11">
        <v>24.5</v>
      </c>
      <c r="H132" s="6"/>
      <c r="I132" s="11">
        <f>G132*H132</f>
        <v>0</v>
      </c>
    </row>
    <row r="133" spans="1:9" customHeight="1" ht="80" outlineLevel="2">
      <c r="A133" s="14">
        <v>16</v>
      </c>
      <c r="B133" s="7" t="s">
        <v>496</v>
      </c>
      <c r="C133" s="6"/>
      <c r="D133" s="19" t="s">
        <v>497</v>
      </c>
      <c r="E133" s="8" t="s">
        <v>498</v>
      </c>
      <c r="F133" s="6" t="s">
        <v>499</v>
      </c>
      <c r="G133" s="11">
        <v>31</v>
      </c>
      <c r="H133" s="6"/>
      <c r="I133" s="11">
        <f>G133*H133</f>
        <v>0</v>
      </c>
    </row>
    <row r="134" spans="1:9" customHeight="1" ht="80" outlineLevel="2">
      <c r="A134" s="14">
        <v>17</v>
      </c>
      <c r="B134" s="7" t="s">
        <v>500</v>
      </c>
      <c r="C134" s="6"/>
      <c r="D134" s="19" t="s">
        <v>501</v>
      </c>
      <c r="E134" s="8" t="s">
        <v>502</v>
      </c>
      <c r="F134" s="6" t="s">
        <v>503</v>
      </c>
      <c r="G134" s="11">
        <v>26.5</v>
      </c>
      <c r="H134" s="6"/>
      <c r="I134" s="11">
        <f>G134*H134</f>
        <v>0</v>
      </c>
    </row>
    <row r="135" spans="1:9" customHeight="1" ht="80" outlineLevel="2">
      <c r="A135" s="14">
        <v>18</v>
      </c>
      <c r="B135" s="7" t="s">
        <v>504</v>
      </c>
      <c r="C135" s="6"/>
      <c r="D135" s="19" t="s">
        <v>505</v>
      </c>
      <c r="E135" s="8" t="s">
        <v>506</v>
      </c>
      <c r="F135" s="6" t="s">
        <v>507</v>
      </c>
      <c r="G135" s="11">
        <v>29.5</v>
      </c>
      <c r="H135" s="6"/>
      <c r="I135" s="11">
        <f>G135*H135</f>
        <v>0</v>
      </c>
    </row>
    <row r="136" spans="1:9" customHeight="1" ht="80" outlineLevel="2">
      <c r="A136" s="14">
        <v>19</v>
      </c>
      <c r="B136" s="7" t="s">
        <v>508</v>
      </c>
      <c r="C136" s="6"/>
      <c r="D136" s="19" t="s">
        <v>509</v>
      </c>
      <c r="E136" s="8" t="s">
        <v>510</v>
      </c>
      <c r="F136" s="6" t="s">
        <v>511</v>
      </c>
      <c r="G136" s="11">
        <v>22.5</v>
      </c>
      <c r="H136" s="6"/>
      <c r="I136" s="11">
        <f>G136*H136</f>
        <v>0</v>
      </c>
    </row>
    <row r="137" spans="1:9" customHeight="1" ht="80" outlineLevel="2">
      <c r="A137" s="14">
        <v>20</v>
      </c>
      <c r="B137" s="7" t="s">
        <v>512</v>
      </c>
      <c r="C137" s="6"/>
      <c r="D137" s="19" t="s">
        <v>513</v>
      </c>
      <c r="E137" s="8" t="s">
        <v>514</v>
      </c>
      <c r="F137" s="6" t="s">
        <v>515</v>
      </c>
      <c r="G137" s="11">
        <v>13.5</v>
      </c>
      <c r="H137" s="6"/>
      <c r="I137" s="11">
        <f>G137*H137</f>
        <v>0</v>
      </c>
    </row>
    <row r="138" spans="1:9" customHeight="1" ht="80" outlineLevel="2">
      <c r="A138" s="14">
        <v>21</v>
      </c>
      <c r="B138" s="7" t="s">
        <v>516</v>
      </c>
      <c r="C138" s="6"/>
      <c r="D138" s="19" t="s">
        <v>517</v>
      </c>
      <c r="E138" s="8" t="s">
        <v>518</v>
      </c>
      <c r="F138" s="6" t="s">
        <v>519</v>
      </c>
      <c r="G138" s="11">
        <v>28.5</v>
      </c>
      <c r="H138" s="6"/>
      <c r="I138" s="11">
        <f>G138*H138</f>
        <v>0</v>
      </c>
    </row>
    <row r="139" spans="1:9" customHeight="1" ht="80" outlineLevel="2">
      <c r="A139" s="14">
        <v>22</v>
      </c>
      <c r="B139" s="7" t="s">
        <v>520</v>
      </c>
      <c r="C139" s="6"/>
      <c r="D139" s="19" t="s">
        <v>521</v>
      </c>
      <c r="E139" s="8" t="s">
        <v>522</v>
      </c>
      <c r="F139" s="6" t="s">
        <v>523</v>
      </c>
      <c r="G139" s="11">
        <v>22</v>
      </c>
      <c r="H139" s="6"/>
      <c r="I139" s="11">
        <f>G139*H139</f>
        <v>0</v>
      </c>
    </row>
    <row r="140" spans="1:9" customHeight="1" ht="80" outlineLevel="2">
      <c r="A140" s="14">
        <v>23</v>
      </c>
      <c r="B140" s="7" t="s">
        <v>524</v>
      </c>
      <c r="C140" s="6"/>
      <c r="D140" s="19" t="s">
        <v>525</v>
      </c>
      <c r="E140" s="8" t="s">
        <v>526</v>
      </c>
      <c r="F140" s="6" t="s">
        <v>527</v>
      </c>
      <c r="G140" s="11">
        <v>28</v>
      </c>
      <c r="H140" s="6"/>
      <c r="I140" s="11">
        <f>G140*H140</f>
        <v>0</v>
      </c>
    </row>
    <row r="141" spans="1:9" customHeight="1" ht="80" outlineLevel="2">
      <c r="A141" s="14">
        <v>24</v>
      </c>
      <c r="B141" s="7" t="s">
        <v>528</v>
      </c>
      <c r="C141" s="6"/>
      <c r="D141" s="19" t="s">
        <v>529</v>
      </c>
      <c r="E141" s="8" t="s">
        <v>530</v>
      </c>
      <c r="F141" s="6" t="s">
        <v>531</v>
      </c>
      <c r="G141" s="11">
        <v>26.5</v>
      </c>
      <c r="H141" s="6"/>
      <c r="I141" s="11">
        <f>G141*H141</f>
        <v>0</v>
      </c>
    </row>
    <row r="142" spans="1:9" customHeight="1" ht="80" outlineLevel="2">
      <c r="A142" s="14">
        <v>25</v>
      </c>
      <c r="B142" s="7" t="s">
        <v>532</v>
      </c>
      <c r="C142" s="6"/>
      <c r="D142" s="19" t="s">
        <v>533</v>
      </c>
      <c r="E142" s="8" t="s">
        <v>534</v>
      </c>
      <c r="F142" s="6" t="s">
        <v>535</v>
      </c>
      <c r="G142" s="11">
        <v>19</v>
      </c>
      <c r="H142" s="6"/>
      <c r="I142" s="11">
        <f>G142*H142</f>
        <v>0</v>
      </c>
    </row>
    <row r="143" spans="1:9" customHeight="1" ht="80" outlineLevel="2">
      <c r="A143" s="14">
        <v>26</v>
      </c>
      <c r="B143" s="7" t="s">
        <v>536</v>
      </c>
      <c r="C143" s="6"/>
      <c r="D143" s="19" t="s">
        <v>537</v>
      </c>
      <c r="E143" s="8" t="s">
        <v>538</v>
      </c>
      <c r="F143" s="6" t="s">
        <v>539</v>
      </c>
      <c r="G143" s="11">
        <v>22</v>
      </c>
      <c r="H143" s="6"/>
      <c r="I143" s="11">
        <f>G143*H143</f>
        <v>0</v>
      </c>
    </row>
    <row r="144" spans="1:9" customHeight="1" ht="80" outlineLevel="2">
      <c r="A144" s="14">
        <v>27</v>
      </c>
      <c r="B144" s="7" t="s">
        <v>540</v>
      </c>
      <c r="C144" s="6"/>
      <c r="D144" s="19" t="s">
        <v>541</v>
      </c>
      <c r="E144" s="8" t="s">
        <v>542</v>
      </c>
      <c r="F144" s="6" t="s">
        <v>543</v>
      </c>
      <c r="G144" s="11">
        <v>21.5</v>
      </c>
      <c r="H144" s="6"/>
      <c r="I144" s="11">
        <f>G144*H144</f>
        <v>0</v>
      </c>
    </row>
    <row r="145" spans="1:9" customHeight="1" ht="80" outlineLevel="2">
      <c r="A145" s="14">
        <v>28</v>
      </c>
      <c r="B145" s="7" t="s">
        <v>544</v>
      </c>
      <c r="C145" s="6"/>
      <c r="D145" s="19" t="s">
        <v>545</v>
      </c>
      <c r="E145" s="8" t="s">
        <v>546</v>
      </c>
      <c r="F145" s="6" t="s">
        <v>547</v>
      </c>
      <c r="G145" s="11">
        <v>18</v>
      </c>
      <c r="H145" s="6"/>
      <c r="I145" s="11">
        <f>G145*H145</f>
        <v>0</v>
      </c>
    </row>
    <row r="146" spans="1:9" customHeight="1" ht="80" outlineLevel="2">
      <c r="A146" s="14">
        <v>29</v>
      </c>
      <c r="B146" s="7" t="s">
        <v>548</v>
      </c>
      <c r="C146" s="6"/>
      <c r="D146" s="19" t="s">
        <v>549</v>
      </c>
      <c r="E146" s="8" t="s">
        <v>550</v>
      </c>
      <c r="F146" s="6" t="s">
        <v>551</v>
      </c>
      <c r="G146" s="11">
        <v>14.5</v>
      </c>
      <c r="H146" s="6"/>
      <c r="I146" s="11">
        <f>G146*H146</f>
        <v>0</v>
      </c>
    </row>
    <row r="147" spans="1:9" customHeight="1" ht="80" outlineLevel="2">
      <c r="A147" s="14">
        <v>30</v>
      </c>
      <c r="B147" s="7" t="s">
        <v>552</v>
      </c>
      <c r="C147" s="6"/>
      <c r="D147" s="19" t="s">
        <v>553</v>
      </c>
      <c r="E147" s="8" t="s">
        <v>554</v>
      </c>
      <c r="F147" s="6" t="s">
        <v>555</v>
      </c>
      <c r="G147" s="11">
        <v>26</v>
      </c>
      <c r="H147" s="6"/>
      <c r="I147" s="11">
        <f>G147*H147</f>
        <v>0</v>
      </c>
    </row>
    <row r="148" spans="1:9" customHeight="1" ht="80" outlineLevel="2">
      <c r="A148" s="14">
        <v>31</v>
      </c>
      <c r="B148" s="7" t="s">
        <v>556</v>
      </c>
      <c r="C148" s="6"/>
      <c r="D148" s="19" t="s">
        <v>557</v>
      </c>
      <c r="E148" s="8" t="s">
        <v>558</v>
      </c>
      <c r="F148" s="6" t="s">
        <v>559</v>
      </c>
      <c r="G148" s="11">
        <v>27</v>
      </c>
      <c r="H148" s="6"/>
      <c r="I148" s="11">
        <f>G148*H148</f>
        <v>0</v>
      </c>
    </row>
    <row r="149" spans="1:9" customHeight="1" ht="80" outlineLevel="2">
      <c r="A149" s="14">
        <v>32</v>
      </c>
      <c r="B149" s="7" t="s">
        <v>560</v>
      </c>
      <c r="C149" s="6"/>
      <c r="D149" s="19" t="s">
        <v>561</v>
      </c>
      <c r="E149" s="8" t="s">
        <v>562</v>
      </c>
      <c r="F149" s="6" t="s">
        <v>563</v>
      </c>
      <c r="G149" s="11">
        <v>21.5</v>
      </c>
      <c r="H149" s="6"/>
      <c r="I149" s="11">
        <f>G149*H149</f>
        <v>0</v>
      </c>
    </row>
    <row r="150" spans="1:9" customHeight="1" ht="80" outlineLevel="2">
      <c r="A150" s="14">
        <v>33</v>
      </c>
      <c r="B150" s="7" t="s">
        <v>564</v>
      </c>
      <c r="C150" s="6"/>
      <c r="D150" s="19" t="s">
        <v>565</v>
      </c>
      <c r="E150" s="8" t="s">
        <v>566</v>
      </c>
      <c r="F150" s="6" t="s">
        <v>567</v>
      </c>
      <c r="G150" s="11">
        <v>26</v>
      </c>
      <c r="H150" s="6"/>
      <c r="I150" s="11">
        <f>G150*H150</f>
        <v>0</v>
      </c>
    </row>
    <row r="151" spans="1:9" customHeight="1" ht="80" outlineLevel="2">
      <c r="A151" s="14">
        <v>34</v>
      </c>
      <c r="B151" s="7" t="s">
        <v>568</v>
      </c>
      <c r="C151" s="6"/>
      <c r="D151" s="19" t="s">
        <v>569</v>
      </c>
      <c r="E151" s="8" t="s">
        <v>570</v>
      </c>
      <c r="F151" s="6" t="s">
        <v>571</v>
      </c>
      <c r="G151" s="11">
        <v>38</v>
      </c>
      <c r="H151" s="6"/>
      <c r="I151" s="11">
        <f>G151*H151</f>
        <v>0</v>
      </c>
    </row>
    <row r="152" spans="1:9" customHeight="1" ht="80" outlineLevel="2">
      <c r="A152" s="14">
        <v>35</v>
      </c>
      <c r="B152" s="7" t="s">
        <v>572</v>
      </c>
      <c r="C152" s="6"/>
      <c r="D152" s="19" t="s">
        <v>573</v>
      </c>
      <c r="E152" s="8" t="s">
        <v>574</v>
      </c>
      <c r="F152" s="6" t="s">
        <v>575</v>
      </c>
      <c r="G152" s="11">
        <v>27</v>
      </c>
      <c r="H152" s="6"/>
      <c r="I152" s="11">
        <f>G152*H152</f>
        <v>0</v>
      </c>
    </row>
    <row r="153" spans="1:9" customHeight="1" ht="80" outlineLevel="2">
      <c r="A153" s="14">
        <v>36</v>
      </c>
      <c r="B153" s="7" t="s">
        <v>576</v>
      </c>
      <c r="C153" s="6"/>
      <c r="D153" s="19" t="s">
        <v>577</v>
      </c>
      <c r="E153" s="8" t="s">
        <v>578</v>
      </c>
      <c r="F153" s="6" t="s">
        <v>579</v>
      </c>
      <c r="G153" s="11">
        <v>43</v>
      </c>
      <c r="H153" s="6"/>
      <c r="I153" s="11">
        <f>G153*H153</f>
        <v>0</v>
      </c>
    </row>
    <row r="154" spans="1:9" customHeight="1" ht="80" outlineLevel="2">
      <c r="A154" s="14">
        <v>37</v>
      </c>
      <c r="B154" s="7" t="s">
        <v>580</v>
      </c>
      <c r="C154" s="6"/>
      <c r="D154" s="19" t="s">
        <v>581</v>
      </c>
      <c r="E154" s="8" t="s">
        <v>582</v>
      </c>
      <c r="F154" s="6" t="s">
        <v>583</v>
      </c>
      <c r="G154" s="11">
        <v>21.5</v>
      </c>
      <c r="H154" s="6"/>
      <c r="I154" s="11">
        <f>G154*H154</f>
        <v>0</v>
      </c>
    </row>
    <row r="155" spans="1:9" outlineLevel="1">
      <c r="A155" s="15" t="s">
        <v>584</v>
      </c>
      <c r="D155" s="17"/>
      <c r="G155" s="9"/>
      <c r="I155" s="9"/>
    </row>
    <row r="156" spans="1:9" outlineLevel="2">
      <c r="A156" s="2" t="s">
        <v>4</v>
      </c>
      <c r="B156" s="3" t="s">
        <v>5</v>
      </c>
      <c r="C156" s="3" t="s">
        <v>6</v>
      </c>
      <c r="D156" s="18" t="s">
        <v>7</v>
      </c>
      <c r="E156" s="4" t="s">
        <v>8</v>
      </c>
      <c r="F156" s="4" t="s">
        <v>9</v>
      </c>
      <c r="G156" s="12" t="s">
        <v>10</v>
      </c>
      <c r="H156" s="4" t="s">
        <v>11</v>
      </c>
      <c r="I156" s="10" t="s">
        <v>12</v>
      </c>
    </row>
    <row r="157" spans="1:9" customHeight="1" ht="80" outlineLevel="2">
      <c r="A157" s="14">
        <v>1</v>
      </c>
      <c r="B157" s="7" t="s">
        <v>585</v>
      </c>
      <c r="C157" s="6"/>
      <c r="D157" s="19" t="s">
        <v>586</v>
      </c>
      <c r="E157" s="8" t="s">
        <v>587</v>
      </c>
      <c r="F157" s="6" t="s">
        <v>588</v>
      </c>
      <c r="G157" s="11">
        <v>21.5</v>
      </c>
      <c r="H157" s="6"/>
      <c r="I157" s="11">
        <f>G157*H157</f>
        <v>0</v>
      </c>
    </row>
    <row r="158" spans="1:9" customHeight="1" ht="80" outlineLevel="2">
      <c r="A158" s="14">
        <v>2</v>
      </c>
      <c r="B158" s="7" t="s">
        <v>589</v>
      </c>
      <c r="C158" s="6"/>
      <c r="D158" s="19" t="s">
        <v>590</v>
      </c>
      <c r="E158" s="8" t="s">
        <v>591</v>
      </c>
      <c r="F158" s="6" t="s">
        <v>592</v>
      </c>
      <c r="G158" s="11">
        <v>43.5</v>
      </c>
      <c r="H158" s="6"/>
      <c r="I158" s="11">
        <f>G158*H158</f>
        <v>0</v>
      </c>
    </row>
    <row r="159" spans="1:9" customHeight="1" ht="80" outlineLevel="2">
      <c r="A159" s="14">
        <v>3</v>
      </c>
      <c r="B159" s="7" t="s">
        <v>67</v>
      </c>
      <c r="C159" s="6"/>
      <c r="D159" s="19" t="s">
        <v>68</v>
      </c>
      <c r="E159" s="8" t="s">
        <v>69</v>
      </c>
      <c r="F159" s="6" t="s">
        <v>70</v>
      </c>
      <c r="G159" s="11">
        <v>38</v>
      </c>
      <c r="H159" s="6"/>
      <c r="I159" s="11">
        <f>G159*H159</f>
        <v>0</v>
      </c>
    </row>
    <row r="160" spans="1:9" customHeight="1" ht="80" outlineLevel="2">
      <c r="A160" s="14">
        <v>4</v>
      </c>
      <c r="B160" s="7" t="s">
        <v>593</v>
      </c>
      <c r="C160" s="6"/>
      <c r="D160" s="19" t="s">
        <v>594</v>
      </c>
      <c r="E160" s="8" t="s">
        <v>595</v>
      </c>
      <c r="F160" s="6" t="s">
        <v>596</v>
      </c>
      <c r="G160" s="11">
        <v>43.5</v>
      </c>
      <c r="H160" s="6"/>
      <c r="I160" s="11">
        <f>G160*H160</f>
        <v>0</v>
      </c>
    </row>
    <row r="161" spans="1:9" customHeight="1" ht="80" outlineLevel="2">
      <c r="A161" s="14">
        <v>5</v>
      </c>
      <c r="B161" s="7" t="s">
        <v>597</v>
      </c>
      <c r="C161" s="6"/>
      <c r="D161" s="19" t="s">
        <v>598</v>
      </c>
      <c r="E161" s="8" t="s">
        <v>599</v>
      </c>
      <c r="F161" s="6" t="s">
        <v>600</v>
      </c>
      <c r="G161" s="11">
        <v>21.5</v>
      </c>
      <c r="H161" s="6"/>
      <c r="I161" s="11">
        <f>G161*H161</f>
        <v>0</v>
      </c>
    </row>
    <row r="162" spans="1:9" customHeight="1" ht="80" outlineLevel="2">
      <c r="A162" s="14">
        <v>6</v>
      </c>
      <c r="B162" s="7" t="s">
        <v>601</v>
      </c>
      <c r="C162" s="6"/>
      <c r="D162" s="19" t="s">
        <v>602</v>
      </c>
      <c r="E162" s="8" t="s">
        <v>603</v>
      </c>
      <c r="F162" s="6" t="s">
        <v>604</v>
      </c>
      <c r="G162" s="11">
        <v>21.5</v>
      </c>
      <c r="H162" s="6"/>
      <c r="I162" s="11">
        <f>G162*H162</f>
        <v>0</v>
      </c>
    </row>
    <row r="163" spans="1:9" customHeight="1" ht="80" outlineLevel="2">
      <c r="A163" s="14">
        <v>7</v>
      </c>
      <c r="B163" s="7" t="s">
        <v>605</v>
      </c>
      <c r="C163" s="6"/>
      <c r="D163" s="19" t="s">
        <v>606</v>
      </c>
      <c r="E163" s="8" t="s">
        <v>607</v>
      </c>
      <c r="F163" s="6" t="s">
        <v>608</v>
      </c>
      <c r="G163" s="11">
        <v>23</v>
      </c>
      <c r="H163" s="6"/>
      <c r="I163" s="11">
        <f>G163*H163</f>
        <v>0</v>
      </c>
    </row>
    <row r="164" spans="1:9" customHeight="1" ht="80" outlineLevel="2">
      <c r="A164" s="14">
        <v>8</v>
      </c>
      <c r="B164" s="7" t="s">
        <v>609</v>
      </c>
      <c r="C164" s="6"/>
      <c r="D164" s="19" t="s">
        <v>610</v>
      </c>
      <c r="E164" s="8" t="s">
        <v>611</v>
      </c>
      <c r="F164" s="6" t="s">
        <v>612</v>
      </c>
      <c r="G164" s="11">
        <v>21.5</v>
      </c>
      <c r="H164" s="6"/>
      <c r="I164" s="11">
        <f>G164*H164</f>
        <v>0</v>
      </c>
    </row>
    <row r="165" spans="1:9" customHeight="1" ht="80" outlineLevel="2">
      <c r="A165" s="14">
        <v>9</v>
      </c>
      <c r="B165" s="7" t="s">
        <v>613</v>
      </c>
      <c r="C165" s="6"/>
      <c r="D165" s="19" t="s">
        <v>614</v>
      </c>
      <c r="E165" s="8" t="s">
        <v>615</v>
      </c>
      <c r="F165" s="6" t="s">
        <v>616</v>
      </c>
      <c r="G165" s="11">
        <v>30.5</v>
      </c>
      <c r="H165" s="6"/>
      <c r="I165" s="11">
        <f>G165*H165</f>
        <v>0</v>
      </c>
    </row>
    <row r="166" spans="1:9" customHeight="1" ht="80" outlineLevel="2">
      <c r="A166" s="14">
        <v>10</v>
      </c>
      <c r="B166" s="7" t="s">
        <v>617</v>
      </c>
      <c r="C166" s="6"/>
      <c r="D166" s="19" t="s">
        <v>618</v>
      </c>
      <c r="E166" s="8" t="s">
        <v>619</v>
      </c>
      <c r="F166" s="6" t="s">
        <v>620</v>
      </c>
      <c r="G166" s="11">
        <v>21.5</v>
      </c>
      <c r="H166" s="6"/>
      <c r="I166" s="11">
        <f>G166*H166</f>
        <v>0</v>
      </c>
    </row>
    <row r="167" spans="1:9" customHeight="1" ht="80" outlineLevel="2">
      <c r="A167" s="14">
        <v>11</v>
      </c>
      <c r="B167" s="7" t="s">
        <v>621</v>
      </c>
      <c r="C167" s="6"/>
      <c r="D167" s="19" t="s">
        <v>622</v>
      </c>
      <c r="E167" s="8" t="s">
        <v>623</v>
      </c>
      <c r="F167" s="6" t="s">
        <v>624</v>
      </c>
      <c r="G167" s="11">
        <v>21.5</v>
      </c>
      <c r="H167" s="6"/>
      <c r="I167" s="11">
        <f>G167*H167</f>
        <v>0</v>
      </c>
    </row>
    <row r="168" spans="1:9" customHeight="1" ht="80" outlineLevel="2">
      <c r="A168" s="14">
        <v>12</v>
      </c>
      <c r="B168" s="7" t="s">
        <v>625</v>
      </c>
      <c r="C168" s="6"/>
      <c r="D168" s="19" t="s">
        <v>626</v>
      </c>
      <c r="E168" s="8" t="s">
        <v>627</v>
      </c>
      <c r="F168" s="6" t="s">
        <v>628</v>
      </c>
      <c r="G168" s="11">
        <v>21.5</v>
      </c>
      <c r="H168" s="6"/>
      <c r="I168" s="11">
        <f>G168*H168</f>
        <v>0</v>
      </c>
    </row>
    <row r="169" spans="1:9" customHeight="1" ht="80" outlineLevel="2">
      <c r="A169" s="14">
        <v>13</v>
      </c>
      <c r="B169" s="7" t="s">
        <v>629</v>
      </c>
      <c r="C169" s="6"/>
      <c r="D169" s="19" t="s">
        <v>630</v>
      </c>
      <c r="E169" s="8" t="s">
        <v>631</v>
      </c>
      <c r="F169" s="6" t="s">
        <v>632</v>
      </c>
      <c r="G169" s="11">
        <v>21.5</v>
      </c>
      <c r="H169" s="6"/>
      <c r="I169" s="11">
        <f>G169*H169</f>
        <v>0</v>
      </c>
    </row>
    <row r="170" spans="1:9" customHeight="1" ht="80" outlineLevel="2">
      <c r="A170" s="14">
        <v>14</v>
      </c>
      <c r="B170" s="7" t="s">
        <v>633</v>
      </c>
      <c r="C170" s="6"/>
      <c r="D170" s="19" t="s">
        <v>634</v>
      </c>
      <c r="E170" s="8" t="s">
        <v>635</v>
      </c>
      <c r="F170" s="6" t="s">
        <v>636</v>
      </c>
      <c r="G170" s="11">
        <v>43.5</v>
      </c>
      <c r="H170" s="6"/>
      <c r="I170" s="11">
        <f>G170*H170</f>
        <v>0</v>
      </c>
    </row>
    <row r="171" spans="1:9" customHeight="1" ht="80" outlineLevel="2">
      <c r="A171" s="14">
        <v>15</v>
      </c>
      <c r="B171" s="7" t="s">
        <v>637</v>
      </c>
      <c r="C171" s="6"/>
      <c r="D171" s="19" t="s">
        <v>638</v>
      </c>
      <c r="E171" s="8" t="s">
        <v>639</v>
      </c>
      <c r="F171" s="6" t="s">
        <v>640</v>
      </c>
      <c r="G171" s="11">
        <v>25</v>
      </c>
      <c r="H171" s="6"/>
      <c r="I171" s="11">
        <f>G171*H171</f>
        <v>0</v>
      </c>
    </row>
    <row r="172" spans="1:9" customHeight="1" ht="80" outlineLevel="2">
      <c r="A172" s="14">
        <v>16</v>
      </c>
      <c r="B172" s="7" t="s">
        <v>641</v>
      </c>
      <c r="C172" s="6"/>
      <c r="D172" s="19" t="s">
        <v>642</v>
      </c>
      <c r="E172" s="8" t="s">
        <v>643</v>
      </c>
      <c r="F172" s="6" t="s">
        <v>644</v>
      </c>
      <c r="G172" s="11">
        <v>43.5</v>
      </c>
      <c r="H172" s="6"/>
      <c r="I172" s="11">
        <f>G172*H172</f>
        <v>0</v>
      </c>
    </row>
    <row r="173" spans="1:9" customHeight="1" ht="80" outlineLevel="2">
      <c r="A173" s="14">
        <v>17</v>
      </c>
      <c r="B173" s="7" t="s">
        <v>645</v>
      </c>
      <c r="C173" s="6"/>
      <c r="D173" s="19" t="s">
        <v>646</v>
      </c>
      <c r="E173" s="8" t="s">
        <v>647</v>
      </c>
      <c r="F173" s="6" t="s">
        <v>648</v>
      </c>
      <c r="G173" s="11">
        <v>21.5</v>
      </c>
      <c r="H173" s="6"/>
      <c r="I173" s="11">
        <f>G173*H173</f>
        <v>0</v>
      </c>
    </row>
    <row r="174" spans="1:9" customHeight="1" ht="80" outlineLevel="2">
      <c r="A174" s="14">
        <v>18</v>
      </c>
      <c r="B174" s="7" t="s">
        <v>649</v>
      </c>
      <c r="C174" s="6"/>
      <c r="D174" s="19" t="s">
        <v>650</v>
      </c>
      <c r="E174" s="8" t="s">
        <v>651</v>
      </c>
      <c r="F174" s="6" t="s">
        <v>652</v>
      </c>
      <c r="G174" s="11">
        <v>141</v>
      </c>
      <c r="H174" s="6"/>
      <c r="I174" s="11">
        <f>G174*H174</f>
        <v>0</v>
      </c>
    </row>
    <row r="175" spans="1:9" customHeight="1" ht="80" outlineLevel="2">
      <c r="A175" s="14">
        <v>19</v>
      </c>
      <c r="B175" s="7" t="s">
        <v>653</v>
      </c>
      <c r="C175" s="6"/>
      <c r="D175" s="19" t="s">
        <v>654</v>
      </c>
      <c r="E175" s="8" t="s">
        <v>655</v>
      </c>
      <c r="F175" s="6" t="s">
        <v>656</v>
      </c>
      <c r="G175" s="11">
        <v>18.5</v>
      </c>
      <c r="H175" s="6"/>
      <c r="I175" s="11">
        <f>G175*H175</f>
        <v>0</v>
      </c>
    </row>
    <row r="176" spans="1:9" customHeight="1" ht="80" outlineLevel="2">
      <c r="A176" s="14">
        <v>20</v>
      </c>
      <c r="B176" s="7" t="s">
        <v>657</v>
      </c>
      <c r="C176" s="6"/>
      <c r="D176" s="19" t="s">
        <v>658</v>
      </c>
      <c r="E176" s="8" t="s">
        <v>659</v>
      </c>
      <c r="F176" s="6" t="s">
        <v>660</v>
      </c>
      <c r="G176" s="11">
        <v>42</v>
      </c>
      <c r="H176" s="6"/>
      <c r="I176" s="11">
        <f>G176*H176</f>
        <v>0</v>
      </c>
    </row>
    <row r="177" spans="1:9" customHeight="1" ht="80" outlineLevel="2">
      <c r="A177" s="14">
        <v>21</v>
      </c>
      <c r="B177" s="7" t="s">
        <v>661</v>
      </c>
      <c r="C177" s="6"/>
      <c r="D177" s="19" t="s">
        <v>662</v>
      </c>
      <c r="E177" s="8" t="s">
        <v>663</v>
      </c>
      <c r="F177" s="6" t="s">
        <v>664</v>
      </c>
      <c r="G177" s="11">
        <v>14.5</v>
      </c>
      <c r="H177" s="6"/>
      <c r="I177" s="11">
        <f>G177*H177</f>
        <v>0</v>
      </c>
    </row>
    <row r="178" spans="1:9" customHeight="1" ht="80" outlineLevel="2">
      <c r="A178" s="14">
        <v>22</v>
      </c>
      <c r="B178" s="7" t="s">
        <v>665</v>
      </c>
      <c r="C178" s="6"/>
      <c r="D178" s="19" t="s">
        <v>666</v>
      </c>
      <c r="E178" s="8" t="s">
        <v>667</v>
      </c>
      <c r="F178" s="6" t="s">
        <v>668</v>
      </c>
      <c r="G178" s="11">
        <v>31</v>
      </c>
      <c r="H178" s="6"/>
      <c r="I178" s="11">
        <f>G178*H178</f>
        <v>0</v>
      </c>
    </row>
    <row r="179" spans="1:9" customHeight="1" ht="80" outlineLevel="2">
      <c r="A179" s="14">
        <v>23</v>
      </c>
      <c r="B179" s="7" t="s">
        <v>669</v>
      </c>
      <c r="C179" s="6"/>
      <c r="D179" s="19" t="s">
        <v>670</v>
      </c>
      <c r="E179" s="8" t="s">
        <v>671</v>
      </c>
      <c r="F179" s="6" t="s">
        <v>672</v>
      </c>
      <c r="G179" s="11">
        <v>28</v>
      </c>
      <c r="H179" s="6"/>
      <c r="I179" s="11">
        <f>G179*H179</f>
        <v>0</v>
      </c>
    </row>
    <row r="180" spans="1:9" customHeight="1" ht="80" outlineLevel="2">
      <c r="A180" s="14">
        <v>24</v>
      </c>
      <c r="B180" s="7" t="s">
        <v>673</v>
      </c>
      <c r="C180" s="6"/>
      <c r="D180" s="19" t="s">
        <v>674</v>
      </c>
      <c r="E180" s="8" t="s">
        <v>675</v>
      </c>
      <c r="F180" s="6" t="s">
        <v>676</v>
      </c>
      <c r="G180" s="11">
        <v>22.5</v>
      </c>
      <c r="H180" s="6"/>
      <c r="I180" s="11">
        <f>G180*H180</f>
        <v>0</v>
      </c>
    </row>
    <row r="181" spans="1:9" customHeight="1" ht="80" outlineLevel="2">
      <c r="A181" s="14">
        <v>25</v>
      </c>
      <c r="B181" s="7" t="s">
        <v>677</v>
      </c>
      <c r="C181" s="6"/>
      <c r="D181" s="19" t="s">
        <v>678</v>
      </c>
      <c r="E181" s="8" t="s">
        <v>679</v>
      </c>
      <c r="F181" s="6" t="s">
        <v>680</v>
      </c>
      <c r="G181" s="11">
        <v>24.5</v>
      </c>
      <c r="H181" s="6"/>
      <c r="I181" s="11">
        <f>G181*H181</f>
        <v>0</v>
      </c>
    </row>
    <row r="182" spans="1:9" customHeight="1" ht="80" outlineLevel="2">
      <c r="A182" s="14">
        <v>26</v>
      </c>
      <c r="B182" s="7" t="s">
        <v>681</v>
      </c>
      <c r="C182" s="6"/>
      <c r="D182" s="19" t="s">
        <v>682</v>
      </c>
      <c r="E182" s="8" t="s">
        <v>683</v>
      </c>
      <c r="F182" s="6" t="s">
        <v>684</v>
      </c>
      <c r="G182" s="11">
        <v>27</v>
      </c>
      <c r="H182" s="6"/>
      <c r="I182" s="11">
        <f>G182*H182</f>
        <v>0</v>
      </c>
    </row>
    <row r="183" spans="1:9" customHeight="1" ht="80" outlineLevel="2">
      <c r="A183" s="14">
        <v>27</v>
      </c>
      <c r="B183" s="7" t="s">
        <v>685</v>
      </c>
      <c r="C183" s="6"/>
      <c r="D183" s="19" t="s">
        <v>686</v>
      </c>
      <c r="E183" s="8" t="s">
        <v>687</v>
      </c>
      <c r="F183" s="6" t="s">
        <v>688</v>
      </c>
      <c r="G183" s="11">
        <v>21.5</v>
      </c>
      <c r="H183" s="6"/>
      <c r="I183" s="11">
        <f>G183*H183</f>
        <v>0</v>
      </c>
    </row>
    <row r="184" spans="1:9" customHeight="1" ht="80" outlineLevel="2">
      <c r="A184" s="14">
        <v>28</v>
      </c>
      <c r="B184" s="7" t="s">
        <v>689</v>
      </c>
      <c r="C184" s="6"/>
      <c r="D184" s="19" t="s">
        <v>690</v>
      </c>
      <c r="E184" s="8" t="s">
        <v>691</v>
      </c>
      <c r="F184" s="6" t="s">
        <v>692</v>
      </c>
      <c r="G184" s="11">
        <v>14.5</v>
      </c>
      <c r="H184" s="6"/>
      <c r="I184" s="11">
        <f>G184*H184</f>
        <v>0</v>
      </c>
    </row>
    <row r="185" spans="1:9" customHeight="1" ht="80" outlineLevel="2">
      <c r="A185" s="14">
        <v>29</v>
      </c>
      <c r="B185" s="7" t="s">
        <v>693</v>
      </c>
      <c r="C185" s="6"/>
      <c r="D185" s="19" t="s">
        <v>694</v>
      </c>
      <c r="E185" s="8" t="s">
        <v>695</v>
      </c>
      <c r="F185" s="6" t="s">
        <v>696</v>
      </c>
      <c r="G185" s="11">
        <v>18</v>
      </c>
      <c r="H185" s="6"/>
      <c r="I185" s="11">
        <f>G185*H185</f>
        <v>0</v>
      </c>
    </row>
    <row r="186" spans="1:9" customHeight="1" ht="80" outlineLevel="2">
      <c r="A186" s="14">
        <v>30</v>
      </c>
      <c r="B186" s="7" t="s">
        <v>697</v>
      </c>
      <c r="C186" s="6"/>
      <c r="D186" s="19" t="s">
        <v>698</v>
      </c>
      <c r="E186" s="8" t="s">
        <v>699</v>
      </c>
      <c r="F186" s="6" t="s">
        <v>700</v>
      </c>
      <c r="G186" s="11">
        <v>18</v>
      </c>
      <c r="H186" s="6"/>
      <c r="I186" s="11">
        <f>G186*H186</f>
        <v>0</v>
      </c>
    </row>
    <row r="187" spans="1:9" customHeight="1" ht="80" outlineLevel="2">
      <c r="A187" s="14">
        <v>31</v>
      </c>
      <c r="B187" s="7" t="s">
        <v>701</v>
      </c>
      <c r="C187" s="6"/>
      <c r="D187" s="19" t="s">
        <v>702</v>
      </c>
      <c r="E187" s="8" t="s">
        <v>703</v>
      </c>
      <c r="F187" s="6" t="s">
        <v>704</v>
      </c>
      <c r="G187" s="11">
        <v>14.5</v>
      </c>
      <c r="H187" s="6"/>
      <c r="I187" s="11">
        <f>G187*H187</f>
        <v>0</v>
      </c>
    </row>
    <row r="188" spans="1:9" customHeight="1" ht="80" outlineLevel="2">
      <c r="A188" s="14">
        <v>32</v>
      </c>
      <c r="B188" s="7" t="s">
        <v>705</v>
      </c>
      <c r="C188" s="6"/>
      <c r="D188" s="19" t="s">
        <v>706</v>
      </c>
      <c r="E188" s="8" t="s">
        <v>707</v>
      </c>
      <c r="F188" s="6" t="s">
        <v>708</v>
      </c>
      <c r="G188" s="11">
        <v>17.5</v>
      </c>
      <c r="H188" s="6"/>
      <c r="I188" s="11">
        <f>G188*H188</f>
        <v>0</v>
      </c>
    </row>
    <row r="189" spans="1:9" customHeight="1" ht="80" outlineLevel="2">
      <c r="A189" s="14">
        <v>33</v>
      </c>
      <c r="B189" s="7" t="s">
        <v>709</v>
      </c>
      <c r="C189" s="6"/>
      <c r="D189" s="19" t="s">
        <v>710</v>
      </c>
      <c r="E189" s="8" t="s">
        <v>711</v>
      </c>
      <c r="F189" s="6" t="s">
        <v>712</v>
      </c>
      <c r="G189" s="11">
        <v>18</v>
      </c>
      <c r="H189" s="6"/>
      <c r="I189" s="11">
        <f>G189*H189</f>
        <v>0</v>
      </c>
    </row>
    <row r="190" spans="1:9" customHeight="1" ht="80" outlineLevel="2">
      <c r="A190" s="14">
        <v>34</v>
      </c>
      <c r="B190" s="7" t="s">
        <v>713</v>
      </c>
      <c r="C190" s="6"/>
      <c r="D190" s="19" t="s">
        <v>714</v>
      </c>
      <c r="E190" s="8" t="s">
        <v>715</v>
      </c>
      <c r="F190" s="6" t="s">
        <v>716</v>
      </c>
      <c r="G190" s="11">
        <v>24</v>
      </c>
      <c r="H190" s="6"/>
      <c r="I190" s="11">
        <f>G190*H190</f>
        <v>0</v>
      </c>
    </row>
    <row r="191" spans="1:9" customHeight="1" ht="80" outlineLevel="2">
      <c r="A191" s="14">
        <v>35</v>
      </c>
      <c r="B191" s="7" t="s">
        <v>717</v>
      </c>
      <c r="C191" s="6"/>
      <c r="D191" s="19" t="s">
        <v>718</v>
      </c>
      <c r="E191" s="8" t="s">
        <v>719</v>
      </c>
      <c r="F191" s="6" t="s">
        <v>720</v>
      </c>
      <c r="G191" s="11">
        <v>24.5</v>
      </c>
      <c r="H191" s="6"/>
      <c r="I191" s="11">
        <f>G191*H191</f>
        <v>0</v>
      </c>
    </row>
    <row r="192" spans="1:9" customHeight="1" ht="80" outlineLevel="2">
      <c r="A192" s="14">
        <v>36</v>
      </c>
      <c r="B192" s="7" t="s">
        <v>721</v>
      </c>
      <c r="C192" s="6"/>
      <c r="D192" s="19" t="s">
        <v>722</v>
      </c>
      <c r="E192" s="8" t="s">
        <v>723</v>
      </c>
      <c r="F192" s="6" t="s">
        <v>724</v>
      </c>
      <c r="G192" s="11">
        <v>26</v>
      </c>
      <c r="H192" s="6"/>
      <c r="I192" s="11">
        <f>G192*H192</f>
        <v>0</v>
      </c>
    </row>
    <row r="193" spans="1:9" customHeight="1" ht="80" outlineLevel="2">
      <c r="A193" s="14">
        <v>37</v>
      </c>
      <c r="B193" s="7" t="s">
        <v>725</v>
      </c>
      <c r="C193" s="6"/>
      <c r="D193" s="19" t="s">
        <v>726</v>
      </c>
      <c r="E193" s="8" t="s">
        <v>727</v>
      </c>
      <c r="F193" s="6" t="s">
        <v>728</v>
      </c>
      <c r="G193" s="11">
        <v>21.5</v>
      </c>
      <c r="H193" s="6"/>
      <c r="I193" s="11">
        <f>G193*H193</f>
        <v>0</v>
      </c>
    </row>
    <row r="194" spans="1:9" customHeight="1" ht="80" outlineLevel="2">
      <c r="A194" s="14">
        <v>38</v>
      </c>
      <c r="B194" s="7" t="s">
        <v>729</v>
      </c>
      <c r="C194" s="6"/>
      <c r="D194" s="19" t="s">
        <v>730</v>
      </c>
      <c r="E194" s="8" t="s">
        <v>731</v>
      </c>
      <c r="F194" s="6" t="s">
        <v>732</v>
      </c>
      <c r="G194" s="11">
        <v>25.5</v>
      </c>
      <c r="H194" s="6"/>
      <c r="I194" s="11">
        <f>G194*H194</f>
        <v>0</v>
      </c>
    </row>
    <row r="195" spans="1:9" customHeight="1" ht="80" outlineLevel="2">
      <c r="A195" s="14">
        <v>39</v>
      </c>
      <c r="B195" s="7" t="s">
        <v>733</v>
      </c>
      <c r="C195" s="6"/>
      <c r="D195" s="19" t="s">
        <v>734</v>
      </c>
      <c r="E195" s="8" t="s">
        <v>735</v>
      </c>
      <c r="F195" s="6" t="s">
        <v>736</v>
      </c>
      <c r="G195" s="11">
        <v>18</v>
      </c>
      <c r="H195" s="6"/>
      <c r="I195" s="11">
        <f>G195*H195</f>
        <v>0</v>
      </c>
    </row>
    <row r="196" spans="1:9" customHeight="1" ht="80" outlineLevel="2">
      <c r="A196" s="14">
        <v>40</v>
      </c>
      <c r="B196" s="7" t="s">
        <v>737</v>
      </c>
      <c r="C196" s="6"/>
      <c r="D196" s="19" t="s">
        <v>738</v>
      </c>
      <c r="E196" s="8" t="s">
        <v>739</v>
      </c>
      <c r="F196" s="6" t="s">
        <v>740</v>
      </c>
      <c r="G196" s="11">
        <v>31</v>
      </c>
      <c r="H196" s="6"/>
      <c r="I196" s="11">
        <f>G196*H196</f>
        <v>0</v>
      </c>
    </row>
    <row r="197" spans="1:9" customHeight="1" ht="80" outlineLevel="2">
      <c r="A197" s="14">
        <v>41</v>
      </c>
      <c r="B197" s="7" t="s">
        <v>741</v>
      </c>
      <c r="C197" s="6"/>
      <c r="D197" s="19" t="s">
        <v>742</v>
      </c>
      <c r="E197" s="8" t="s">
        <v>743</v>
      </c>
      <c r="F197" s="6" t="s">
        <v>744</v>
      </c>
      <c r="G197" s="11">
        <v>26</v>
      </c>
      <c r="H197" s="6"/>
      <c r="I197" s="11">
        <f>G197*H197</f>
        <v>0</v>
      </c>
    </row>
    <row r="198" spans="1:9" customHeight="1" ht="80" outlineLevel="2">
      <c r="A198" s="14">
        <v>42</v>
      </c>
      <c r="B198" s="7" t="s">
        <v>745</v>
      </c>
      <c r="C198" s="6"/>
      <c r="D198" s="19" t="s">
        <v>746</v>
      </c>
      <c r="E198" s="8" t="s">
        <v>747</v>
      </c>
      <c r="F198" s="6" t="s">
        <v>748</v>
      </c>
      <c r="G198" s="11">
        <v>21.5</v>
      </c>
      <c r="H198" s="6"/>
      <c r="I198" s="11">
        <f>G198*H198</f>
        <v>0</v>
      </c>
    </row>
    <row r="199" spans="1:9" customHeight="1" ht="80" outlineLevel="2">
      <c r="A199" s="14">
        <v>43</v>
      </c>
      <c r="B199" s="7" t="s">
        <v>749</v>
      </c>
      <c r="C199" s="6"/>
      <c r="D199" s="19" t="s">
        <v>750</v>
      </c>
      <c r="E199" s="8" t="s">
        <v>751</v>
      </c>
      <c r="F199" s="6" t="s">
        <v>752</v>
      </c>
      <c r="G199" s="11">
        <v>23</v>
      </c>
      <c r="H199" s="6"/>
      <c r="I199" s="11">
        <f>G199*H199</f>
        <v>0</v>
      </c>
    </row>
    <row r="200" spans="1:9" customHeight="1" ht="80" outlineLevel="2">
      <c r="A200" s="14">
        <v>44</v>
      </c>
      <c r="B200" s="7" t="s">
        <v>753</v>
      </c>
      <c r="C200" s="6"/>
      <c r="D200" s="19" t="s">
        <v>754</v>
      </c>
      <c r="E200" s="8" t="s">
        <v>755</v>
      </c>
      <c r="F200" s="6" t="s">
        <v>756</v>
      </c>
      <c r="G200" s="11">
        <v>21.5</v>
      </c>
      <c r="H200" s="6"/>
      <c r="I200" s="11">
        <f>G200*H200</f>
        <v>0</v>
      </c>
    </row>
    <row r="201" spans="1:9" customHeight="1" ht="80" outlineLevel="2">
      <c r="A201" s="14">
        <v>45</v>
      </c>
      <c r="B201" s="7" t="s">
        <v>757</v>
      </c>
      <c r="C201" s="6"/>
      <c r="D201" s="19" t="s">
        <v>758</v>
      </c>
      <c r="E201" s="8" t="s">
        <v>759</v>
      </c>
      <c r="F201" s="6" t="s">
        <v>760</v>
      </c>
      <c r="G201" s="11">
        <v>26.5</v>
      </c>
      <c r="H201" s="6"/>
      <c r="I201" s="11">
        <f>G201*H201</f>
        <v>0</v>
      </c>
    </row>
    <row r="202" spans="1:9" customHeight="1" ht="80" outlineLevel="2">
      <c r="A202" s="14">
        <v>46</v>
      </c>
      <c r="B202" s="7" t="s">
        <v>761</v>
      </c>
      <c r="C202" s="6"/>
      <c r="D202" s="19" t="s">
        <v>762</v>
      </c>
      <c r="E202" s="8" t="s">
        <v>763</v>
      </c>
      <c r="F202" s="6" t="s">
        <v>764</v>
      </c>
      <c r="G202" s="11">
        <v>22.5</v>
      </c>
      <c r="H202" s="6"/>
      <c r="I202" s="11">
        <f>G202*H202</f>
        <v>0</v>
      </c>
    </row>
    <row r="203" spans="1:9" customHeight="1" ht="80" outlineLevel="2">
      <c r="A203" s="14">
        <v>47</v>
      </c>
      <c r="B203" s="7" t="s">
        <v>765</v>
      </c>
      <c r="C203" s="6"/>
      <c r="D203" s="19" t="s">
        <v>766</v>
      </c>
      <c r="E203" s="8" t="s">
        <v>767</v>
      </c>
      <c r="F203" s="6" t="s">
        <v>768</v>
      </c>
      <c r="G203" s="11">
        <v>21.5</v>
      </c>
      <c r="H203" s="6"/>
      <c r="I203" s="11">
        <f>G203*H203</f>
        <v>0</v>
      </c>
    </row>
    <row r="204" spans="1:9" customHeight="1" ht="80" outlineLevel="2">
      <c r="A204" s="14">
        <v>48</v>
      </c>
      <c r="B204" s="7" t="s">
        <v>769</v>
      </c>
      <c r="C204" s="6"/>
      <c r="D204" s="19" t="s">
        <v>770</v>
      </c>
      <c r="E204" s="8" t="s">
        <v>771</v>
      </c>
      <c r="F204" s="6" t="s">
        <v>772</v>
      </c>
      <c r="G204" s="11">
        <v>22</v>
      </c>
      <c r="H204" s="6"/>
      <c r="I204" s="11">
        <f>G204*H204</f>
        <v>0</v>
      </c>
    </row>
    <row r="205" spans="1:9" customHeight="1" ht="80" outlineLevel="2">
      <c r="A205" s="14">
        <v>49</v>
      </c>
      <c r="B205" s="7" t="s">
        <v>773</v>
      </c>
      <c r="C205" s="6"/>
      <c r="D205" s="19" t="s">
        <v>774</v>
      </c>
      <c r="E205" s="8" t="s">
        <v>775</v>
      </c>
      <c r="F205" s="6" t="s">
        <v>776</v>
      </c>
      <c r="G205" s="11">
        <v>30</v>
      </c>
      <c r="H205" s="6"/>
      <c r="I205" s="11">
        <f>G205*H205</f>
        <v>0</v>
      </c>
    </row>
    <row r="206" spans="1:9" customHeight="1" ht="80" outlineLevel="2">
      <c r="A206" s="14">
        <v>50</v>
      </c>
      <c r="B206" s="7" t="s">
        <v>777</v>
      </c>
      <c r="C206" s="6"/>
      <c r="D206" s="19" t="s">
        <v>778</v>
      </c>
      <c r="E206" s="8" t="s">
        <v>779</v>
      </c>
      <c r="F206" s="6" t="s">
        <v>780</v>
      </c>
      <c r="G206" s="11">
        <v>27</v>
      </c>
      <c r="H206" s="6"/>
      <c r="I206" s="11">
        <f>G206*H206</f>
        <v>0</v>
      </c>
    </row>
    <row r="207" spans="1:9" customHeight="1" ht="80" outlineLevel="2">
      <c r="A207" s="14">
        <v>51</v>
      </c>
      <c r="B207" s="7" t="s">
        <v>781</v>
      </c>
      <c r="C207" s="6"/>
      <c r="D207" s="19" t="s">
        <v>782</v>
      </c>
      <c r="E207" s="8" t="s">
        <v>783</v>
      </c>
      <c r="F207" s="6" t="s">
        <v>784</v>
      </c>
      <c r="G207" s="11">
        <v>24.5</v>
      </c>
      <c r="H207" s="6"/>
      <c r="I207" s="11">
        <f>G207*H207</f>
        <v>0</v>
      </c>
    </row>
    <row r="208" spans="1:9" customHeight="1" ht="80" outlineLevel="2">
      <c r="A208" s="14">
        <v>52</v>
      </c>
      <c r="B208" s="7" t="s">
        <v>785</v>
      </c>
      <c r="C208" s="6"/>
      <c r="D208" s="19" t="s">
        <v>786</v>
      </c>
      <c r="E208" s="8" t="s">
        <v>787</v>
      </c>
      <c r="F208" s="6" t="s">
        <v>788</v>
      </c>
      <c r="G208" s="11">
        <v>20</v>
      </c>
      <c r="H208" s="6"/>
      <c r="I208" s="11">
        <f>G208*H208</f>
        <v>0</v>
      </c>
    </row>
    <row r="209" spans="1:9" customHeight="1" ht="80" outlineLevel="2">
      <c r="A209" s="14">
        <v>53</v>
      </c>
      <c r="B209" s="7" t="s">
        <v>789</v>
      </c>
      <c r="C209" s="6"/>
      <c r="D209" s="19" t="s">
        <v>790</v>
      </c>
      <c r="E209" s="8" t="s">
        <v>791</v>
      </c>
      <c r="F209" s="6" t="s">
        <v>792</v>
      </c>
      <c r="G209" s="11">
        <v>26.5</v>
      </c>
      <c r="H209" s="6"/>
      <c r="I209" s="11">
        <f>G209*H209</f>
        <v>0</v>
      </c>
    </row>
    <row r="210" spans="1:9" customHeight="1" ht="80" outlineLevel="2">
      <c r="A210" s="14">
        <v>54</v>
      </c>
      <c r="B210" s="7" t="s">
        <v>793</v>
      </c>
      <c r="C210" s="6"/>
      <c r="D210" s="19" t="s">
        <v>794</v>
      </c>
      <c r="E210" s="8" t="s">
        <v>795</v>
      </c>
      <c r="F210" s="6" t="s">
        <v>796</v>
      </c>
      <c r="G210" s="11">
        <v>102.5</v>
      </c>
      <c r="H210" s="6"/>
      <c r="I210" s="11">
        <f>G210*H210</f>
        <v>0</v>
      </c>
    </row>
    <row r="211" spans="1:9" customHeight="1" ht="80" outlineLevel="2">
      <c r="A211" s="14">
        <v>55</v>
      </c>
      <c r="B211" s="7" t="s">
        <v>797</v>
      </c>
      <c r="C211" s="6"/>
      <c r="D211" s="19" t="s">
        <v>798</v>
      </c>
      <c r="E211" s="8" t="s">
        <v>799</v>
      </c>
      <c r="F211" s="6" t="s">
        <v>800</v>
      </c>
      <c r="G211" s="11">
        <v>21.5</v>
      </c>
      <c r="H211" s="6"/>
      <c r="I211" s="11">
        <f>G211*H211</f>
        <v>0</v>
      </c>
    </row>
    <row r="212" spans="1:9" customHeight="1" ht="80" outlineLevel="2">
      <c r="A212" s="14">
        <v>56</v>
      </c>
      <c r="B212" s="7" t="s">
        <v>801</v>
      </c>
      <c r="C212" s="6"/>
      <c r="D212" s="19" t="s">
        <v>802</v>
      </c>
      <c r="E212" s="8" t="s">
        <v>803</v>
      </c>
      <c r="F212" s="6" t="s">
        <v>804</v>
      </c>
      <c r="G212" s="11">
        <v>25.5</v>
      </c>
      <c r="H212" s="6"/>
      <c r="I212" s="11">
        <f>G212*H212</f>
        <v>0</v>
      </c>
    </row>
    <row r="213" spans="1:9" customHeight="1" ht="80" outlineLevel="2">
      <c r="A213" s="14">
        <v>57</v>
      </c>
      <c r="B213" s="7" t="s">
        <v>805</v>
      </c>
      <c r="C213" s="6"/>
      <c r="D213" s="19" t="s">
        <v>806</v>
      </c>
      <c r="E213" s="8" t="s">
        <v>807</v>
      </c>
      <c r="F213" s="6" t="s">
        <v>808</v>
      </c>
      <c r="G213" s="11">
        <v>28</v>
      </c>
      <c r="H213" s="6"/>
      <c r="I213" s="11">
        <f>G213*H213</f>
        <v>0</v>
      </c>
    </row>
    <row r="214" spans="1:9" customHeight="1" ht="80" outlineLevel="2">
      <c r="A214" s="14">
        <v>58</v>
      </c>
      <c r="B214" s="7" t="s">
        <v>809</v>
      </c>
      <c r="C214" s="6"/>
      <c r="D214" s="19" t="s">
        <v>810</v>
      </c>
      <c r="E214" s="8" t="s">
        <v>811</v>
      </c>
      <c r="F214" s="6" t="s">
        <v>812</v>
      </c>
      <c r="G214" s="11">
        <v>24</v>
      </c>
      <c r="H214" s="6"/>
      <c r="I214" s="11">
        <f>G214*H214</f>
        <v>0</v>
      </c>
    </row>
    <row r="215" spans="1:9" customHeight="1" ht="80" outlineLevel="2">
      <c r="A215" s="14">
        <v>59</v>
      </c>
      <c r="B215" s="7" t="s">
        <v>813</v>
      </c>
      <c r="C215" s="6"/>
      <c r="D215" s="19" t="s">
        <v>814</v>
      </c>
      <c r="E215" s="8" t="s">
        <v>815</v>
      </c>
      <c r="F215" s="6" t="s">
        <v>816</v>
      </c>
      <c r="G215" s="11">
        <v>14.5</v>
      </c>
      <c r="H215" s="6"/>
      <c r="I215" s="11">
        <f>G215*H215</f>
        <v>0</v>
      </c>
    </row>
    <row r="216" spans="1:9" customHeight="1" ht="80" outlineLevel="2">
      <c r="A216" s="14">
        <v>60</v>
      </c>
      <c r="B216" s="7" t="s">
        <v>817</v>
      </c>
      <c r="C216" s="6"/>
      <c r="D216" s="19" t="s">
        <v>818</v>
      </c>
      <c r="E216" s="8" t="s">
        <v>819</v>
      </c>
      <c r="F216" s="6" t="s">
        <v>820</v>
      </c>
      <c r="G216" s="11">
        <v>20.5</v>
      </c>
      <c r="H216" s="6"/>
      <c r="I216" s="11">
        <f>G216*H216</f>
        <v>0</v>
      </c>
    </row>
    <row r="217" spans="1:9" customHeight="1" ht="80" outlineLevel="2">
      <c r="A217" s="14">
        <v>61</v>
      </c>
      <c r="B217" s="7" t="s">
        <v>821</v>
      </c>
      <c r="C217" s="6"/>
      <c r="D217" s="19" t="s">
        <v>822</v>
      </c>
      <c r="E217" s="8" t="s">
        <v>823</v>
      </c>
      <c r="F217" s="6" t="s">
        <v>824</v>
      </c>
      <c r="G217" s="11">
        <v>21.5</v>
      </c>
      <c r="H217" s="6"/>
      <c r="I217" s="11">
        <f>G217*H217</f>
        <v>0</v>
      </c>
    </row>
    <row r="218" spans="1:9" customHeight="1" ht="80" outlineLevel="2">
      <c r="A218" s="14">
        <v>62</v>
      </c>
      <c r="B218" s="7" t="s">
        <v>825</v>
      </c>
      <c r="C218" s="6"/>
      <c r="D218" s="19" t="s">
        <v>826</v>
      </c>
      <c r="E218" s="8" t="s">
        <v>827</v>
      </c>
      <c r="F218" s="6" t="s">
        <v>828</v>
      </c>
      <c r="G218" s="11">
        <v>27.5</v>
      </c>
      <c r="H218" s="6"/>
      <c r="I218" s="11">
        <f>G218*H218</f>
        <v>0</v>
      </c>
    </row>
    <row r="219" spans="1:9" customHeight="1" ht="80" outlineLevel="2">
      <c r="A219" s="14">
        <v>63</v>
      </c>
      <c r="B219" s="7" t="s">
        <v>829</v>
      </c>
      <c r="C219" s="6"/>
      <c r="D219" s="19" t="s">
        <v>830</v>
      </c>
      <c r="E219" s="8" t="s">
        <v>831</v>
      </c>
      <c r="F219" s="6" t="s">
        <v>832</v>
      </c>
      <c r="G219" s="11">
        <v>17</v>
      </c>
      <c r="H219" s="6"/>
      <c r="I219" s="11">
        <f>G219*H219</f>
        <v>0</v>
      </c>
    </row>
    <row r="220" spans="1:9" customHeight="1" ht="80" outlineLevel="2">
      <c r="A220" s="14">
        <v>64</v>
      </c>
      <c r="B220" s="7" t="s">
        <v>833</v>
      </c>
      <c r="C220" s="6"/>
      <c r="D220" s="19" t="s">
        <v>834</v>
      </c>
      <c r="E220" s="8" t="s">
        <v>835</v>
      </c>
      <c r="F220" s="6" t="s">
        <v>836</v>
      </c>
      <c r="G220" s="11">
        <v>21.5</v>
      </c>
      <c r="H220" s="6"/>
      <c r="I220" s="11">
        <f>G220*H220</f>
        <v>0</v>
      </c>
    </row>
    <row r="221" spans="1:9" customHeight="1" ht="80" outlineLevel="2">
      <c r="A221" s="14">
        <v>65</v>
      </c>
      <c r="B221" s="7" t="s">
        <v>837</v>
      </c>
      <c r="C221" s="6"/>
      <c r="D221" s="19" t="s">
        <v>838</v>
      </c>
      <c r="E221" s="8" t="s">
        <v>839</v>
      </c>
      <c r="F221" s="6" t="s">
        <v>840</v>
      </c>
      <c r="G221" s="11">
        <v>14.5</v>
      </c>
      <c r="H221" s="6"/>
      <c r="I221" s="11">
        <f>G221*H221</f>
        <v>0</v>
      </c>
    </row>
    <row r="222" spans="1:9" customHeight="1" ht="80" outlineLevel="2">
      <c r="A222" s="14">
        <v>66</v>
      </c>
      <c r="B222" s="7" t="s">
        <v>841</v>
      </c>
      <c r="C222" s="6"/>
      <c r="D222" s="19" t="s">
        <v>842</v>
      </c>
      <c r="E222" s="8" t="s">
        <v>843</v>
      </c>
      <c r="F222" s="6" t="s">
        <v>844</v>
      </c>
      <c r="G222" s="11">
        <v>23.5</v>
      </c>
      <c r="H222" s="6"/>
      <c r="I222" s="11">
        <f>G222*H222</f>
        <v>0</v>
      </c>
    </row>
    <row r="223" spans="1:9" customHeight="1" ht="80" outlineLevel="2">
      <c r="A223" s="14">
        <v>67</v>
      </c>
      <c r="B223" s="7" t="s">
        <v>845</v>
      </c>
      <c r="C223" s="6"/>
      <c r="D223" s="19" t="s">
        <v>846</v>
      </c>
      <c r="E223" s="8" t="s">
        <v>847</v>
      </c>
      <c r="F223" s="6" t="s">
        <v>848</v>
      </c>
      <c r="G223" s="11">
        <v>22</v>
      </c>
      <c r="H223" s="6"/>
      <c r="I223" s="11">
        <f>G223*H223</f>
        <v>0</v>
      </c>
    </row>
    <row r="224" spans="1:9" customHeight="1" ht="80" outlineLevel="2">
      <c r="A224" s="14">
        <v>68</v>
      </c>
      <c r="B224" s="7" t="s">
        <v>849</v>
      </c>
      <c r="C224" s="6"/>
      <c r="D224" s="19" t="s">
        <v>850</v>
      </c>
      <c r="E224" s="8" t="s">
        <v>851</v>
      </c>
      <c r="F224" s="6" t="s">
        <v>852</v>
      </c>
      <c r="G224" s="11">
        <v>24</v>
      </c>
      <c r="H224" s="6"/>
      <c r="I224" s="11">
        <f>G224*H224</f>
        <v>0</v>
      </c>
    </row>
    <row r="225" spans="1:9" customHeight="1" ht="80" outlineLevel="2">
      <c r="A225" s="14">
        <v>69</v>
      </c>
      <c r="B225" s="7" t="s">
        <v>853</v>
      </c>
      <c r="C225" s="6"/>
      <c r="D225" s="19" t="s">
        <v>854</v>
      </c>
      <c r="E225" s="8" t="s">
        <v>855</v>
      </c>
      <c r="F225" s="6" t="s">
        <v>856</v>
      </c>
      <c r="G225" s="11">
        <v>23.5</v>
      </c>
      <c r="H225" s="6"/>
      <c r="I225" s="11">
        <f>G225*H225</f>
        <v>0</v>
      </c>
    </row>
    <row r="226" spans="1:9" customHeight="1" ht="80" outlineLevel="2">
      <c r="A226" s="14">
        <v>70</v>
      </c>
      <c r="B226" s="7" t="s">
        <v>857</v>
      </c>
      <c r="C226" s="6"/>
      <c r="D226" s="19" t="s">
        <v>858</v>
      </c>
      <c r="E226" s="8" t="s">
        <v>859</v>
      </c>
      <c r="F226" s="6" t="s">
        <v>860</v>
      </c>
      <c r="G226" s="11">
        <v>14.5</v>
      </c>
      <c r="H226" s="6"/>
      <c r="I226" s="11">
        <f>G226*H226</f>
        <v>0</v>
      </c>
    </row>
    <row r="227" spans="1:9" customHeight="1" ht="80" outlineLevel="2">
      <c r="A227" s="14">
        <v>71</v>
      </c>
      <c r="B227" s="7" t="s">
        <v>861</v>
      </c>
      <c r="C227" s="6"/>
      <c r="D227" s="19" t="s">
        <v>862</v>
      </c>
      <c r="E227" s="8" t="s">
        <v>863</v>
      </c>
      <c r="F227" s="6" t="s">
        <v>864</v>
      </c>
      <c r="G227" s="11">
        <v>24</v>
      </c>
      <c r="H227" s="6"/>
      <c r="I227" s="11">
        <f>G227*H227</f>
        <v>0</v>
      </c>
    </row>
    <row r="228" spans="1:9" customHeight="1" ht="80" outlineLevel="2">
      <c r="A228" s="14">
        <v>72</v>
      </c>
      <c r="B228" s="7" t="s">
        <v>865</v>
      </c>
      <c r="C228" s="6"/>
      <c r="D228" s="19" t="s">
        <v>866</v>
      </c>
      <c r="E228" s="8" t="s">
        <v>867</v>
      </c>
      <c r="F228" s="6" t="s">
        <v>868</v>
      </c>
      <c r="G228" s="11">
        <v>20</v>
      </c>
      <c r="H228" s="6"/>
      <c r="I228" s="11">
        <f>G228*H228</f>
        <v>0</v>
      </c>
    </row>
    <row r="229" spans="1:9" customHeight="1" ht="80" outlineLevel="2">
      <c r="A229" s="14">
        <v>73</v>
      </c>
      <c r="B229" s="7" t="s">
        <v>869</v>
      </c>
      <c r="C229" s="6"/>
      <c r="D229" s="19" t="s">
        <v>870</v>
      </c>
      <c r="E229" s="8" t="s">
        <v>871</v>
      </c>
      <c r="F229" s="6" t="s">
        <v>872</v>
      </c>
      <c r="G229" s="11">
        <v>22</v>
      </c>
      <c r="H229" s="6"/>
      <c r="I229" s="11">
        <f>G229*H229</f>
        <v>0</v>
      </c>
    </row>
    <row r="230" spans="1:9" customHeight="1" ht="80" outlineLevel="2">
      <c r="A230" s="14">
        <v>74</v>
      </c>
      <c r="B230" s="7" t="s">
        <v>873</v>
      </c>
      <c r="C230" s="6"/>
      <c r="D230" s="19" t="s">
        <v>874</v>
      </c>
      <c r="E230" s="8" t="s">
        <v>875</v>
      </c>
      <c r="F230" s="6" t="s">
        <v>876</v>
      </c>
      <c r="G230" s="11">
        <v>21.5</v>
      </c>
      <c r="H230" s="6"/>
      <c r="I230" s="11">
        <f>G230*H230</f>
        <v>0</v>
      </c>
    </row>
    <row r="231" spans="1:9" customHeight="1" ht="80" outlineLevel="2">
      <c r="A231" s="14">
        <v>75</v>
      </c>
      <c r="B231" s="7" t="s">
        <v>877</v>
      </c>
      <c r="C231" s="6"/>
      <c r="D231" s="19" t="s">
        <v>878</v>
      </c>
      <c r="E231" s="8" t="s">
        <v>879</v>
      </c>
      <c r="F231" s="6" t="s">
        <v>880</v>
      </c>
      <c r="G231" s="11">
        <v>31.5</v>
      </c>
      <c r="H231" s="6"/>
      <c r="I231" s="11">
        <f>G231*H231</f>
        <v>0</v>
      </c>
    </row>
    <row r="232" spans="1:9" customHeight="1" ht="80" outlineLevel="2">
      <c r="A232" s="14">
        <v>76</v>
      </c>
      <c r="B232" s="7" t="s">
        <v>881</v>
      </c>
      <c r="C232" s="6"/>
      <c r="D232" s="19" t="s">
        <v>882</v>
      </c>
      <c r="E232" s="8" t="s">
        <v>883</v>
      </c>
      <c r="F232" s="6" t="s">
        <v>884</v>
      </c>
      <c r="G232" s="11">
        <v>21.5</v>
      </c>
      <c r="H232" s="6"/>
      <c r="I232" s="11">
        <f>G232*H232</f>
        <v>0</v>
      </c>
    </row>
    <row r="233" spans="1:9" customHeight="1" ht="80" outlineLevel="2">
      <c r="A233" s="14">
        <v>77</v>
      </c>
      <c r="B233" s="7" t="s">
        <v>885</v>
      </c>
      <c r="C233" s="6"/>
      <c r="D233" s="19" t="s">
        <v>886</v>
      </c>
      <c r="E233" s="8" t="s">
        <v>887</v>
      </c>
      <c r="F233" s="6" t="s">
        <v>888</v>
      </c>
      <c r="G233" s="11">
        <v>20</v>
      </c>
      <c r="H233" s="6"/>
      <c r="I233" s="11">
        <f>G233*H233</f>
        <v>0</v>
      </c>
    </row>
    <row r="234" spans="1:9" customHeight="1" ht="80" outlineLevel="2">
      <c r="A234" s="14">
        <v>78</v>
      </c>
      <c r="B234" s="7" t="s">
        <v>889</v>
      </c>
      <c r="C234" s="6"/>
      <c r="D234" s="19" t="s">
        <v>890</v>
      </c>
      <c r="E234" s="8" t="s">
        <v>891</v>
      </c>
      <c r="F234" s="6" t="s">
        <v>892</v>
      </c>
      <c r="G234" s="11">
        <v>21.5</v>
      </c>
      <c r="H234" s="6"/>
      <c r="I234" s="11">
        <f>G234*H234</f>
        <v>0</v>
      </c>
    </row>
    <row r="235" spans="1:9" customHeight="1" ht="80" outlineLevel="2">
      <c r="A235" s="14">
        <v>79</v>
      </c>
      <c r="B235" s="7" t="s">
        <v>893</v>
      </c>
      <c r="C235" s="6"/>
      <c r="D235" s="19" t="s">
        <v>894</v>
      </c>
      <c r="E235" s="8" t="s">
        <v>895</v>
      </c>
      <c r="F235" s="6" t="s">
        <v>896</v>
      </c>
      <c r="G235" s="11">
        <v>27</v>
      </c>
      <c r="H235" s="6"/>
      <c r="I235" s="11">
        <f>G235*H235</f>
        <v>0</v>
      </c>
    </row>
    <row r="236" spans="1:9" customHeight="1" ht="80" outlineLevel="2">
      <c r="A236" s="14">
        <v>80</v>
      </c>
      <c r="B236" s="7" t="s">
        <v>897</v>
      </c>
      <c r="C236" s="6"/>
      <c r="D236" s="19" t="s">
        <v>898</v>
      </c>
      <c r="E236" s="8" t="s">
        <v>899</v>
      </c>
      <c r="F236" s="6" t="s">
        <v>900</v>
      </c>
      <c r="G236" s="11">
        <v>21.5</v>
      </c>
      <c r="H236" s="6"/>
      <c r="I236" s="11">
        <f>G236*H236</f>
        <v>0</v>
      </c>
    </row>
    <row r="237" spans="1:9" customHeight="1" ht="80" outlineLevel="2">
      <c r="A237" s="14">
        <v>81</v>
      </c>
      <c r="B237" s="7" t="s">
        <v>901</v>
      </c>
      <c r="C237" s="6"/>
      <c r="D237" s="19" t="s">
        <v>902</v>
      </c>
      <c r="E237" s="8" t="s">
        <v>903</v>
      </c>
      <c r="F237" s="6" t="s">
        <v>904</v>
      </c>
      <c r="G237" s="11">
        <v>21.5</v>
      </c>
      <c r="H237" s="6"/>
      <c r="I237" s="11">
        <f>G237*H237</f>
        <v>0</v>
      </c>
    </row>
    <row r="238" spans="1:9" outlineLevel="1">
      <c r="A238" s="15" t="s">
        <v>905</v>
      </c>
      <c r="D238" s="17"/>
      <c r="G238" s="9"/>
      <c r="I238" s="9"/>
    </row>
    <row r="239" spans="1:9" outlineLevel="2">
      <c r="A239" s="2" t="s">
        <v>4</v>
      </c>
      <c r="B239" s="3" t="s">
        <v>5</v>
      </c>
      <c r="C239" s="3" t="s">
        <v>6</v>
      </c>
      <c r="D239" s="18" t="s">
        <v>7</v>
      </c>
      <c r="E239" s="4" t="s">
        <v>8</v>
      </c>
      <c r="F239" s="4" t="s">
        <v>9</v>
      </c>
      <c r="G239" s="12" t="s">
        <v>10</v>
      </c>
      <c r="H239" s="4" t="s">
        <v>11</v>
      </c>
      <c r="I239" s="10" t="s">
        <v>12</v>
      </c>
    </row>
    <row r="240" spans="1:9" customHeight="1" ht="80" outlineLevel="2">
      <c r="A240" s="14">
        <v>1</v>
      </c>
      <c r="B240" s="7" t="s">
        <v>906</v>
      </c>
      <c r="C240" s="6"/>
      <c r="D240" s="19" t="s">
        <v>907</v>
      </c>
      <c r="E240" s="8" t="s">
        <v>908</v>
      </c>
      <c r="F240" s="6" t="s">
        <v>909</v>
      </c>
      <c r="G240" s="11">
        <v>25.5</v>
      </c>
      <c r="H240" s="6"/>
      <c r="I240" s="11">
        <f>G240*H240</f>
        <v>0</v>
      </c>
    </row>
    <row r="241" spans="1:9" customHeight="1" ht="80" outlineLevel="2">
      <c r="A241" s="14">
        <v>2</v>
      </c>
      <c r="B241" s="7" t="s">
        <v>910</v>
      </c>
      <c r="C241" s="6"/>
      <c r="D241" s="19" t="s">
        <v>911</v>
      </c>
      <c r="E241" s="8" t="s">
        <v>912</v>
      </c>
      <c r="F241" s="6" t="s">
        <v>913</v>
      </c>
      <c r="G241" s="11">
        <v>42</v>
      </c>
      <c r="H241" s="6"/>
      <c r="I241" s="11">
        <f>G241*H241</f>
        <v>0</v>
      </c>
    </row>
    <row r="242" spans="1:9" customHeight="1" ht="80" outlineLevel="2">
      <c r="A242" s="14">
        <v>3</v>
      </c>
      <c r="B242" s="7" t="s">
        <v>914</v>
      </c>
      <c r="C242" s="6"/>
      <c r="D242" s="19" t="s">
        <v>915</v>
      </c>
      <c r="E242" s="8" t="s">
        <v>916</v>
      </c>
      <c r="F242" s="6" t="s">
        <v>917</v>
      </c>
      <c r="G242" s="11">
        <v>42</v>
      </c>
      <c r="H242" s="6"/>
      <c r="I242" s="11">
        <f>G242*H242</f>
        <v>0</v>
      </c>
    </row>
    <row r="243" spans="1:9" customHeight="1" ht="80" outlineLevel="2">
      <c r="A243" s="14">
        <v>4</v>
      </c>
      <c r="B243" s="7" t="s">
        <v>918</v>
      </c>
      <c r="C243" s="6"/>
      <c r="D243" s="19" t="s">
        <v>919</v>
      </c>
      <c r="E243" s="8" t="s">
        <v>920</v>
      </c>
      <c r="F243" s="6" t="s">
        <v>921</v>
      </c>
      <c r="G243" s="11">
        <v>38</v>
      </c>
      <c r="H243" s="6"/>
      <c r="I243" s="11">
        <f>G243*H243</f>
        <v>0</v>
      </c>
    </row>
    <row r="244" spans="1:9" customHeight="1" ht="80" outlineLevel="2">
      <c r="A244" s="14">
        <v>5</v>
      </c>
      <c r="B244" s="7" t="s">
        <v>922</v>
      </c>
      <c r="C244" s="6"/>
      <c r="D244" s="19" t="s">
        <v>923</v>
      </c>
      <c r="E244" s="8" t="s">
        <v>924</v>
      </c>
      <c r="F244" s="6" t="s">
        <v>925</v>
      </c>
      <c r="G244" s="11">
        <v>24</v>
      </c>
      <c r="H244" s="6"/>
      <c r="I244" s="11">
        <f>G244*H244</f>
        <v>0</v>
      </c>
    </row>
    <row r="245" spans="1:9" customHeight="1" ht="80" outlineLevel="2">
      <c r="A245" s="14">
        <v>6</v>
      </c>
      <c r="B245" s="7" t="s">
        <v>926</v>
      </c>
      <c r="C245" s="6"/>
      <c r="D245" s="19" t="s">
        <v>927</v>
      </c>
      <c r="E245" s="8" t="s">
        <v>928</v>
      </c>
      <c r="F245" s="6" t="s">
        <v>929</v>
      </c>
      <c r="G245" s="11">
        <v>43.5</v>
      </c>
      <c r="H245" s="6"/>
      <c r="I245" s="11">
        <f>G245*H245</f>
        <v>0</v>
      </c>
    </row>
    <row r="246" spans="1:9" customHeight="1" ht="80" outlineLevel="2">
      <c r="A246" s="14">
        <v>7</v>
      </c>
      <c r="B246" s="7" t="s">
        <v>930</v>
      </c>
      <c r="C246" s="6"/>
      <c r="D246" s="19" t="s">
        <v>931</v>
      </c>
      <c r="E246" s="8" t="s">
        <v>932</v>
      </c>
      <c r="F246" s="6" t="s">
        <v>933</v>
      </c>
      <c r="G246" s="11">
        <v>21</v>
      </c>
      <c r="H246" s="6"/>
      <c r="I246" s="11">
        <f>G246*H246</f>
        <v>0</v>
      </c>
    </row>
    <row r="247" spans="1:9" customHeight="1" ht="80" outlineLevel="2">
      <c r="A247" s="14">
        <v>8</v>
      </c>
      <c r="B247" s="7" t="s">
        <v>934</v>
      </c>
      <c r="C247" s="6"/>
      <c r="D247" s="19" t="s">
        <v>935</v>
      </c>
      <c r="E247" s="8" t="s">
        <v>936</v>
      </c>
      <c r="F247" s="6" t="s">
        <v>937</v>
      </c>
      <c r="G247" s="11">
        <v>31.5</v>
      </c>
      <c r="H247" s="6"/>
      <c r="I247" s="11">
        <f>G247*H247</f>
        <v>0</v>
      </c>
    </row>
    <row r="248" spans="1:9" customHeight="1" ht="80" outlineLevel="2">
      <c r="A248" s="14">
        <v>9</v>
      </c>
      <c r="B248" s="7" t="s">
        <v>938</v>
      </c>
      <c r="C248" s="6"/>
      <c r="D248" s="19" t="s">
        <v>939</v>
      </c>
      <c r="E248" s="8" t="s">
        <v>940</v>
      </c>
      <c r="F248" s="6" t="s">
        <v>941</v>
      </c>
      <c r="G248" s="11">
        <v>14.5</v>
      </c>
      <c r="H248" s="6"/>
      <c r="I248" s="11">
        <f>G248*H248</f>
        <v>0</v>
      </c>
    </row>
    <row r="249" spans="1:9" customHeight="1" ht="80" outlineLevel="2">
      <c r="A249" s="14">
        <v>10</v>
      </c>
      <c r="B249" s="7" t="s">
        <v>942</v>
      </c>
      <c r="C249" s="6"/>
      <c r="D249" s="19" t="s">
        <v>943</v>
      </c>
      <c r="E249" s="8" t="s">
        <v>944</v>
      </c>
      <c r="F249" s="6" t="s">
        <v>945</v>
      </c>
      <c r="G249" s="11">
        <v>24</v>
      </c>
      <c r="H249" s="6"/>
      <c r="I249" s="11">
        <f>G249*H249</f>
        <v>0</v>
      </c>
    </row>
    <row r="250" spans="1:9" customHeight="1" ht="80" outlineLevel="2">
      <c r="A250" s="14">
        <v>11</v>
      </c>
      <c r="B250" s="7" t="s">
        <v>946</v>
      </c>
      <c r="C250" s="6"/>
      <c r="D250" s="19" t="s">
        <v>947</v>
      </c>
      <c r="E250" s="8" t="s">
        <v>948</v>
      </c>
      <c r="F250" s="6" t="s">
        <v>949</v>
      </c>
      <c r="G250" s="11">
        <v>31.5</v>
      </c>
      <c r="H250" s="6"/>
      <c r="I250" s="11">
        <f>G250*H250</f>
        <v>0</v>
      </c>
    </row>
    <row r="251" spans="1:9" customHeight="1" ht="80" outlineLevel="2">
      <c r="A251" s="14">
        <v>12</v>
      </c>
      <c r="B251" s="7" t="s">
        <v>950</v>
      </c>
      <c r="C251" s="6"/>
      <c r="D251" s="19" t="s">
        <v>951</v>
      </c>
      <c r="E251" s="8" t="s">
        <v>952</v>
      </c>
      <c r="F251" s="6" t="s">
        <v>953</v>
      </c>
      <c r="G251" s="11">
        <v>33.5</v>
      </c>
      <c r="H251" s="6"/>
      <c r="I251" s="11">
        <f>G251*H251</f>
        <v>0</v>
      </c>
    </row>
    <row r="252" spans="1:9" customHeight="1" ht="80" outlineLevel="2">
      <c r="A252" s="14">
        <v>13</v>
      </c>
      <c r="B252" s="7" t="s">
        <v>954</v>
      </c>
      <c r="C252" s="6"/>
      <c r="D252" s="19" t="s">
        <v>955</v>
      </c>
      <c r="E252" s="8" t="s">
        <v>956</v>
      </c>
      <c r="F252" s="6" t="s">
        <v>957</v>
      </c>
      <c r="G252" s="11">
        <v>46.5</v>
      </c>
      <c r="H252" s="6"/>
      <c r="I252" s="11">
        <f>G252*H252</f>
        <v>0</v>
      </c>
    </row>
    <row r="253" spans="1:9" customHeight="1" ht="80" outlineLevel="2">
      <c r="A253" s="14">
        <v>14</v>
      </c>
      <c r="B253" s="7" t="s">
        <v>958</v>
      </c>
      <c r="C253" s="6"/>
      <c r="D253" s="19" t="s">
        <v>959</v>
      </c>
      <c r="E253" s="8" t="s">
        <v>960</v>
      </c>
      <c r="F253" s="6" t="s">
        <v>961</v>
      </c>
      <c r="G253" s="11">
        <v>39.5</v>
      </c>
      <c r="H253" s="6"/>
      <c r="I253" s="11">
        <f>G253*H253</f>
        <v>0</v>
      </c>
    </row>
    <row r="254" spans="1:9" customHeight="1" ht="80" outlineLevel="2">
      <c r="A254" s="14">
        <v>15</v>
      </c>
      <c r="B254" s="7" t="s">
        <v>962</v>
      </c>
      <c r="C254" s="6"/>
      <c r="D254" s="19" t="s">
        <v>963</v>
      </c>
      <c r="E254" s="8" t="s">
        <v>964</v>
      </c>
      <c r="F254" s="6" t="s">
        <v>965</v>
      </c>
      <c r="G254" s="11">
        <v>23</v>
      </c>
      <c r="H254" s="6"/>
      <c r="I254" s="11">
        <f>G254*H254</f>
        <v>0</v>
      </c>
    </row>
    <row r="255" spans="1:9" customHeight="1" ht="80" outlineLevel="2">
      <c r="A255" s="14">
        <v>16</v>
      </c>
      <c r="B255" s="7" t="s">
        <v>966</v>
      </c>
      <c r="C255" s="6"/>
      <c r="D255" s="19" t="s">
        <v>967</v>
      </c>
      <c r="E255" s="8" t="s">
        <v>968</v>
      </c>
      <c r="F255" s="6" t="s">
        <v>969</v>
      </c>
      <c r="G255" s="11">
        <v>43</v>
      </c>
      <c r="H255" s="6"/>
      <c r="I255" s="11">
        <f>G255*H255</f>
        <v>0</v>
      </c>
    </row>
    <row r="256" spans="1:9" customHeight="1" ht="80" outlineLevel="2">
      <c r="A256" s="14">
        <v>17</v>
      </c>
      <c r="B256" s="7" t="s">
        <v>970</v>
      </c>
      <c r="C256" s="6"/>
      <c r="D256" s="19" t="s">
        <v>971</v>
      </c>
      <c r="E256" s="8" t="s">
        <v>972</v>
      </c>
      <c r="F256" s="6" t="s">
        <v>973</v>
      </c>
      <c r="G256" s="11">
        <v>14.5</v>
      </c>
      <c r="H256" s="6"/>
      <c r="I256" s="11">
        <f>G256*H256</f>
        <v>0</v>
      </c>
    </row>
    <row r="257" spans="1:9" customHeight="1" ht="80" outlineLevel="2">
      <c r="A257" s="14">
        <v>18</v>
      </c>
      <c r="B257" s="7" t="s">
        <v>974</v>
      </c>
      <c r="C257" s="6"/>
      <c r="D257" s="19" t="s">
        <v>975</v>
      </c>
      <c r="E257" s="8" t="s">
        <v>976</v>
      </c>
      <c r="F257" s="6" t="s">
        <v>977</v>
      </c>
      <c r="G257" s="11">
        <v>35.5</v>
      </c>
      <c r="H257" s="6"/>
      <c r="I257" s="11">
        <f>G257*H257</f>
        <v>0</v>
      </c>
    </row>
    <row r="258" spans="1:9" customHeight="1" ht="80" outlineLevel="2">
      <c r="A258" s="14">
        <v>19</v>
      </c>
      <c r="B258" s="7" t="s">
        <v>978</v>
      </c>
      <c r="C258" s="6"/>
      <c r="D258" s="19" t="s">
        <v>979</v>
      </c>
      <c r="E258" s="8" t="s">
        <v>980</v>
      </c>
      <c r="F258" s="6" t="s">
        <v>981</v>
      </c>
      <c r="G258" s="11">
        <v>14.5</v>
      </c>
      <c r="H258" s="6"/>
      <c r="I258" s="11">
        <f>G258*H258</f>
        <v>0</v>
      </c>
    </row>
    <row r="259" spans="1:9" customHeight="1" ht="80" outlineLevel="2">
      <c r="A259" s="14">
        <v>20</v>
      </c>
      <c r="B259" s="7" t="s">
        <v>982</v>
      </c>
      <c r="C259" s="6"/>
      <c r="D259" s="19" t="s">
        <v>983</v>
      </c>
      <c r="E259" s="8" t="s">
        <v>984</v>
      </c>
      <c r="F259" s="6" t="s">
        <v>985</v>
      </c>
      <c r="G259" s="11">
        <v>46.5</v>
      </c>
      <c r="H259" s="6"/>
      <c r="I259" s="11">
        <f>G259*H259</f>
        <v>0</v>
      </c>
    </row>
    <row r="260" spans="1:9" customHeight="1" ht="80" outlineLevel="2">
      <c r="A260" s="14">
        <v>21</v>
      </c>
      <c r="B260" s="7" t="s">
        <v>986</v>
      </c>
      <c r="C260" s="6"/>
      <c r="D260" s="19" t="s">
        <v>987</v>
      </c>
      <c r="E260" s="8" t="s">
        <v>988</v>
      </c>
      <c r="F260" s="6" t="s">
        <v>989</v>
      </c>
      <c r="G260" s="11">
        <v>14.5</v>
      </c>
      <c r="H260" s="6"/>
      <c r="I260" s="11">
        <f>G260*H260</f>
        <v>0</v>
      </c>
    </row>
    <row r="261" spans="1:9" customHeight="1" ht="80" outlineLevel="2">
      <c r="A261" s="14">
        <v>22</v>
      </c>
      <c r="B261" s="7" t="s">
        <v>990</v>
      </c>
      <c r="C261" s="6"/>
      <c r="D261" s="19" t="s">
        <v>991</v>
      </c>
      <c r="E261" s="8" t="s">
        <v>992</v>
      </c>
      <c r="F261" s="6" t="s">
        <v>993</v>
      </c>
      <c r="G261" s="11">
        <v>31.5</v>
      </c>
      <c r="H261" s="6"/>
      <c r="I261" s="11">
        <f>G261*H261</f>
        <v>0</v>
      </c>
    </row>
    <row r="262" spans="1:9" customHeight="1" ht="80" outlineLevel="2">
      <c r="A262" s="14">
        <v>23</v>
      </c>
      <c r="B262" s="7" t="s">
        <v>994</v>
      </c>
      <c r="C262" s="6"/>
      <c r="D262" s="19" t="s">
        <v>995</v>
      </c>
      <c r="E262" s="8" t="s">
        <v>996</v>
      </c>
      <c r="F262" s="6" t="s">
        <v>997</v>
      </c>
      <c r="G262" s="11">
        <v>24</v>
      </c>
      <c r="H262" s="6"/>
      <c r="I262" s="11">
        <f>G262*H262</f>
        <v>0</v>
      </c>
    </row>
    <row r="263" spans="1:9" customHeight="1" ht="80" outlineLevel="2">
      <c r="A263" s="14">
        <v>24</v>
      </c>
      <c r="B263" s="7" t="s">
        <v>998</v>
      </c>
      <c r="C263" s="6"/>
      <c r="D263" s="19" t="s">
        <v>999</v>
      </c>
      <c r="E263" s="8" t="s">
        <v>1000</v>
      </c>
      <c r="F263" s="6" t="s">
        <v>1001</v>
      </c>
      <c r="G263" s="11">
        <v>24</v>
      </c>
      <c r="H263" s="6"/>
      <c r="I263" s="11">
        <f>G263*H263</f>
        <v>0</v>
      </c>
    </row>
    <row r="264" spans="1:9" customHeight="1" ht="80" outlineLevel="2">
      <c r="A264" s="14">
        <v>25</v>
      </c>
      <c r="B264" s="7" t="s">
        <v>1002</v>
      </c>
      <c r="C264" s="6"/>
      <c r="D264" s="19" t="s">
        <v>1003</v>
      </c>
      <c r="E264" s="8" t="s">
        <v>1004</v>
      </c>
      <c r="F264" s="6" t="s">
        <v>1005</v>
      </c>
      <c r="G264" s="11">
        <v>45</v>
      </c>
      <c r="H264" s="6"/>
      <c r="I264" s="11">
        <f>G264*H264</f>
        <v>0</v>
      </c>
    </row>
    <row r="265" spans="1:9" customHeight="1" ht="80" outlineLevel="2">
      <c r="A265" s="14">
        <v>26</v>
      </c>
      <c r="B265" s="7" t="s">
        <v>1006</v>
      </c>
      <c r="C265" s="6"/>
      <c r="D265" s="19" t="s">
        <v>1007</v>
      </c>
      <c r="E265" s="8" t="s">
        <v>1008</v>
      </c>
      <c r="F265" s="6" t="s">
        <v>1009</v>
      </c>
      <c r="G265" s="11">
        <v>48</v>
      </c>
      <c r="H265" s="6"/>
      <c r="I265" s="11">
        <f>G265*H265</f>
        <v>0</v>
      </c>
    </row>
    <row r="266" spans="1:9" customHeight="1" ht="80" outlineLevel="2">
      <c r="A266" s="14">
        <v>27</v>
      </c>
      <c r="B266" s="7" t="s">
        <v>1010</v>
      </c>
      <c r="C266" s="6"/>
      <c r="D266" s="19" t="s">
        <v>1011</v>
      </c>
      <c r="E266" s="8" t="s">
        <v>1012</v>
      </c>
      <c r="F266" s="6" t="s">
        <v>1013</v>
      </c>
      <c r="G266" s="11">
        <v>30</v>
      </c>
      <c r="H266" s="6"/>
      <c r="I266" s="11">
        <f>G266*H266</f>
        <v>0</v>
      </c>
    </row>
    <row r="267" spans="1:9" customHeight="1" ht="80" outlineLevel="2">
      <c r="A267" s="14">
        <v>28</v>
      </c>
      <c r="B267" s="7" t="s">
        <v>1014</v>
      </c>
      <c r="C267" s="6"/>
      <c r="D267" s="19" t="s">
        <v>1015</v>
      </c>
      <c r="E267" s="8" t="s">
        <v>1016</v>
      </c>
      <c r="F267" s="6" t="s">
        <v>1017</v>
      </c>
      <c r="G267" s="11">
        <v>31.5</v>
      </c>
      <c r="H267" s="6"/>
      <c r="I267" s="11">
        <f>G267*H267</f>
        <v>0</v>
      </c>
    </row>
    <row r="268" spans="1:9" customHeight="1" ht="80" outlineLevel="2">
      <c r="A268" s="14">
        <v>29</v>
      </c>
      <c r="B268" s="7" t="s">
        <v>1018</v>
      </c>
      <c r="C268" s="6"/>
      <c r="D268" s="19" t="s">
        <v>1019</v>
      </c>
      <c r="E268" s="8" t="s">
        <v>1020</v>
      </c>
      <c r="F268" s="6" t="s">
        <v>1021</v>
      </c>
      <c r="G268" s="11">
        <v>14.5</v>
      </c>
      <c r="H268" s="6"/>
      <c r="I268" s="11">
        <f>G268*H268</f>
        <v>0</v>
      </c>
    </row>
    <row r="269" spans="1:9" customHeight="1" ht="80" outlineLevel="2">
      <c r="A269" s="14">
        <v>30</v>
      </c>
      <c r="B269" s="7" t="s">
        <v>1022</v>
      </c>
      <c r="C269" s="6"/>
      <c r="D269" s="19" t="s">
        <v>1023</v>
      </c>
      <c r="E269" s="8" t="s">
        <v>1024</v>
      </c>
      <c r="F269" s="6" t="s">
        <v>1025</v>
      </c>
      <c r="G269" s="11">
        <v>48</v>
      </c>
      <c r="H269" s="6"/>
      <c r="I269" s="11">
        <f>G269*H269</f>
        <v>0</v>
      </c>
    </row>
    <row r="270" spans="1:9" customHeight="1" ht="80" outlineLevel="2">
      <c r="A270" s="14">
        <v>31</v>
      </c>
      <c r="B270" s="7" t="s">
        <v>1026</v>
      </c>
      <c r="C270" s="6"/>
      <c r="D270" s="19" t="s">
        <v>1027</v>
      </c>
      <c r="E270" s="8" t="s">
        <v>1028</v>
      </c>
      <c r="F270" s="6" t="s">
        <v>1029</v>
      </c>
      <c r="G270" s="11">
        <v>30</v>
      </c>
      <c r="H270" s="6"/>
      <c r="I270" s="11">
        <f>G270*H270</f>
        <v>0</v>
      </c>
    </row>
    <row r="271" spans="1:9" customHeight="1" ht="80" outlineLevel="2">
      <c r="A271" s="14">
        <v>32</v>
      </c>
      <c r="B271" s="7" t="s">
        <v>1030</v>
      </c>
      <c r="C271" s="6"/>
      <c r="D271" s="19" t="s">
        <v>1031</v>
      </c>
      <c r="E271" s="8" t="s">
        <v>1032</v>
      </c>
      <c r="F271" s="6" t="s">
        <v>1033</v>
      </c>
      <c r="G271" s="11">
        <v>31.5</v>
      </c>
      <c r="H271" s="6"/>
      <c r="I271" s="11">
        <f>G271*H271</f>
        <v>0</v>
      </c>
    </row>
    <row r="272" spans="1:9" customHeight="1" ht="80" outlineLevel="2">
      <c r="A272" s="14">
        <v>33</v>
      </c>
      <c r="B272" s="7" t="s">
        <v>1034</v>
      </c>
      <c r="C272" s="6"/>
      <c r="D272" s="19" t="s">
        <v>1035</v>
      </c>
      <c r="E272" s="8" t="s">
        <v>1036</v>
      </c>
      <c r="F272" s="6" t="s">
        <v>1037</v>
      </c>
      <c r="G272" s="11">
        <v>31.5</v>
      </c>
      <c r="H272" s="6"/>
      <c r="I272" s="11">
        <f>G272*H272</f>
        <v>0</v>
      </c>
    </row>
    <row r="273" spans="1:9" customHeight="1" ht="80" outlineLevel="2">
      <c r="A273" s="14">
        <v>34</v>
      </c>
      <c r="B273" s="7" t="s">
        <v>1038</v>
      </c>
      <c r="C273" s="6"/>
      <c r="D273" s="19" t="s">
        <v>1039</v>
      </c>
      <c r="E273" s="8" t="s">
        <v>1040</v>
      </c>
      <c r="F273" s="6" t="s">
        <v>1041</v>
      </c>
      <c r="G273" s="11">
        <v>31.5</v>
      </c>
      <c r="H273" s="6"/>
      <c r="I273" s="11">
        <f>G273*H273</f>
        <v>0</v>
      </c>
    </row>
    <row r="274" spans="1:9" customHeight="1" ht="80" outlineLevel="2">
      <c r="A274" s="14">
        <v>35</v>
      </c>
      <c r="B274" s="7" t="s">
        <v>1042</v>
      </c>
      <c r="C274" s="6"/>
      <c r="D274" s="19" t="s">
        <v>1043</v>
      </c>
      <c r="E274" s="8" t="s">
        <v>1044</v>
      </c>
      <c r="F274" s="6" t="s">
        <v>1045</v>
      </c>
      <c r="G274" s="11">
        <v>48</v>
      </c>
      <c r="H274" s="6"/>
      <c r="I274" s="11">
        <f>G274*H274</f>
        <v>0</v>
      </c>
    </row>
    <row r="275" spans="1:9" customHeight="1" ht="80" outlineLevel="2">
      <c r="A275" s="14">
        <v>36</v>
      </c>
      <c r="B275" s="7" t="s">
        <v>1046</v>
      </c>
      <c r="C275" s="6"/>
      <c r="D275" s="19" t="s">
        <v>1047</v>
      </c>
      <c r="E275" s="8" t="s">
        <v>1048</v>
      </c>
      <c r="F275" s="6" t="s">
        <v>1049</v>
      </c>
      <c r="G275" s="11">
        <v>31.5</v>
      </c>
      <c r="H275" s="6"/>
      <c r="I275" s="11">
        <f>G275*H275</f>
        <v>0</v>
      </c>
    </row>
    <row r="276" spans="1:9" customHeight="1" ht="80" outlineLevel="2">
      <c r="A276" s="14">
        <v>37</v>
      </c>
      <c r="B276" s="7" t="s">
        <v>1050</v>
      </c>
      <c r="C276" s="6"/>
      <c r="D276" s="19" t="s">
        <v>1051</v>
      </c>
      <c r="E276" s="8" t="s">
        <v>1052</v>
      </c>
      <c r="F276" s="6" t="s">
        <v>1053</v>
      </c>
      <c r="G276" s="11">
        <v>31.5</v>
      </c>
      <c r="H276" s="6"/>
      <c r="I276" s="11">
        <f>G276*H276</f>
        <v>0</v>
      </c>
    </row>
    <row r="277" spans="1:9" customHeight="1" ht="80" outlineLevel="2">
      <c r="A277" s="14">
        <v>38</v>
      </c>
      <c r="B277" s="7" t="s">
        <v>1054</v>
      </c>
      <c r="C277" s="6"/>
      <c r="D277" s="19" t="s">
        <v>1055</v>
      </c>
      <c r="E277" s="8" t="s">
        <v>1056</v>
      </c>
      <c r="F277" s="6" t="s">
        <v>1057</v>
      </c>
      <c r="G277" s="11">
        <v>22.5</v>
      </c>
      <c r="H277" s="6"/>
      <c r="I277" s="11">
        <f>G277*H277</f>
        <v>0</v>
      </c>
    </row>
    <row r="278" spans="1:9" customHeight="1" ht="80" outlineLevel="2">
      <c r="A278" s="14">
        <v>39</v>
      </c>
      <c r="B278" s="7" t="s">
        <v>1058</v>
      </c>
      <c r="C278" s="6"/>
      <c r="D278" s="19" t="s">
        <v>1059</v>
      </c>
      <c r="E278" s="8" t="s">
        <v>1060</v>
      </c>
      <c r="F278" s="6" t="s">
        <v>1061</v>
      </c>
      <c r="G278" s="11">
        <v>38</v>
      </c>
      <c r="H278" s="6"/>
      <c r="I278" s="11">
        <f>G278*H278</f>
        <v>0</v>
      </c>
    </row>
    <row r="279" spans="1:9" customHeight="1" ht="80" outlineLevel="2">
      <c r="A279" s="14">
        <v>40</v>
      </c>
      <c r="B279" s="7" t="s">
        <v>1062</v>
      </c>
      <c r="C279" s="6"/>
      <c r="D279" s="19" t="s">
        <v>1063</v>
      </c>
      <c r="E279" s="8" t="s">
        <v>1064</v>
      </c>
      <c r="F279" s="6" t="s">
        <v>1065</v>
      </c>
      <c r="G279" s="11">
        <v>27</v>
      </c>
      <c r="H279" s="6"/>
      <c r="I279" s="11">
        <f>G279*H279</f>
        <v>0</v>
      </c>
    </row>
    <row r="280" spans="1:9" customHeight="1" ht="80" outlineLevel="2">
      <c r="A280" s="14">
        <v>41</v>
      </c>
      <c r="B280" s="7" t="s">
        <v>1066</v>
      </c>
      <c r="C280" s="6"/>
      <c r="D280" s="19" t="s">
        <v>1067</v>
      </c>
      <c r="E280" s="8" t="s">
        <v>1068</v>
      </c>
      <c r="F280" s="6" t="s">
        <v>1069</v>
      </c>
      <c r="G280" s="11">
        <v>27</v>
      </c>
      <c r="H280" s="6"/>
      <c r="I280" s="11">
        <f>G280*H280</f>
        <v>0</v>
      </c>
    </row>
    <row r="281" spans="1:9" customHeight="1" ht="80" outlineLevel="2">
      <c r="A281" s="14">
        <v>42</v>
      </c>
      <c r="B281" s="7" t="s">
        <v>1070</v>
      </c>
      <c r="C281" s="6"/>
      <c r="D281" s="19" t="s">
        <v>1071</v>
      </c>
      <c r="E281" s="8" t="s">
        <v>1072</v>
      </c>
      <c r="F281" s="6" t="s">
        <v>1073</v>
      </c>
      <c r="G281" s="11">
        <v>22.5</v>
      </c>
      <c r="H281" s="6"/>
      <c r="I281" s="11">
        <f>G281*H281</f>
        <v>0</v>
      </c>
    </row>
    <row r="282" spans="1:9" customHeight="1" ht="80" outlineLevel="2">
      <c r="A282" s="14">
        <v>43</v>
      </c>
      <c r="B282" s="7" t="s">
        <v>1074</v>
      </c>
      <c r="C282" s="6"/>
      <c r="D282" s="19" t="s">
        <v>1075</v>
      </c>
      <c r="E282" s="8" t="s">
        <v>1076</v>
      </c>
      <c r="F282" s="6" t="s">
        <v>1077</v>
      </c>
      <c r="G282" s="11">
        <v>22</v>
      </c>
      <c r="H282" s="6"/>
      <c r="I282" s="11">
        <f>G282*H282</f>
        <v>0</v>
      </c>
    </row>
    <row r="283" spans="1:9" customHeight="1" ht="80" outlineLevel="2">
      <c r="A283" s="14">
        <v>44</v>
      </c>
      <c r="B283" s="7" t="s">
        <v>1078</v>
      </c>
      <c r="C283" s="6"/>
      <c r="D283" s="19" t="s">
        <v>1079</v>
      </c>
      <c r="E283" s="8" t="s">
        <v>1080</v>
      </c>
      <c r="F283" s="6" t="s">
        <v>1081</v>
      </c>
      <c r="G283" s="11">
        <v>25</v>
      </c>
      <c r="H283" s="6"/>
      <c r="I283" s="11">
        <f>G283*H283</f>
        <v>0</v>
      </c>
    </row>
    <row r="284" spans="1:9" customHeight="1" ht="80" outlineLevel="2">
      <c r="A284" s="14">
        <v>45</v>
      </c>
      <c r="B284" s="7" t="s">
        <v>1082</v>
      </c>
      <c r="C284" s="6"/>
      <c r="D284" s="19" t="s">
        <v>1083</v>
      </c>
      <c r="E284" s="8" t="s">
        <v>1084</v>
      </c>
      <c r="F284" s="6" t="s">
        <v>1085</v>
      </c>
      <c r="G284" s="11">
        <v>14.5</v>
      </c>
      <c r="H284" s="6"/>
      <c r="I284" s="11">
        <f>G284*H284</f>
        <v>0</v>
      </c>
    </row>
    <row r="285" spans="1:9" customHeight="1" ht="80" outlineLevel="2">
      <c r="A285" s="14">
        <v>46</v>
      </c>
      <c r="B285" s="7" t="s">
        <v>1086</v>
      </c>
      <c r="C285" s="6"/>
      <c r="D285" s="19" t="s">
        <v>1087</v>
      </c>
      <c r="E285" s="8" t="s">
        <v>1088</v>
      </c>
      <c r="F285" s="6" t="s">
        <v>1089</v>
      </c>
      <c r="G285" s="11">
        <v>14.5</v>
      </c>
      <c r="H285" s="6"/>
      <c r="I285" s="11">
        <f>G285*H285</f>
        <v>0</v>
      </c>
    </row>
    <row r="286" spans="1:9" customHeight="1" ht="80" outlineLevel="2">
      <c r="A286" s="14">
        <v>47</v>
      </c>
      <c r="B286" s="7" t="s">
        <v>1090</v>
      </c>
      <c r="C286" s="6"/>
      <c r="D286" s="19" t="s">
        <v>1091</v>
      </c>
      <c r="E286" s="8" t="s">
        <v>1092</v>
      </c>
      <c r="F286" s="6" t="s">
        <v>1093</v>
      </c>
      <c r="G286" s="11">
        <v>23</v>
      </c>
      <c r="H286" s="6"/>
      <c r="I286" s="11">
        <f>G286*H286</f>
        <v>0</v>
      </c>
    </row>
    <row r="287" spans="1:9" customHeight="1" ht="80" outlineLevel="2">
      <c r="A287" s="14">
        <v>48</v>
      </c>
      <c r="B287" s="7" t="s">
        <v>1094</v>
      </c>
      <c r="C287" s="6"/>
      <c r="D287" s="19" t="s">
        <v>1095</v>
      </c>
      <c r="E287" s="8" t="s">
        <v>1096</v>
      </c>
      <c r="F287" s="6" t="s">
        <v>1097</v>
      </c>
      <c r="G287" s="11">
        <v>22.5</v>
      </c>
      <c r="H287" s="6"/>
      <c r="I287" s="11">
        <f>G287*H287</f>
        <v>0</v>
      </c>
    </row>
    <row r="288" spans="1:9" customHeight="1" ht="80" outlineLevel="2">
      <c r="A288" s="14">
        <v>49</v>
      </c>
      <c r="B288" s="7" t="s">
        <v>1098</v>
      </c>
      <c r="C288" s="6"/>
      <c r="D288" s="19" t="s">
        <v>1099</v>
      </c>
      <c r="E288" s="8" t="s">
        <v>1100</v>
      </c>
      <c r="F288" s="6" t="s">
        <v>1101</v>
      </c>
      <c r="G288" s="11">
        <v>27</v>
      </c>
      <c r="H288" s="6"/>
      <c r="I288" s="11">
        <f>G288*H288</f>
        <v>0</v>
      </c>
    </row>
    <row r="289" spans="1:9" customHeight="1" ht="80" outlineLevel="2">
      <c r="A289" s="14">
        <v>50</v>
      </c>
      <c r="B289" s="7" t="s">
        <v>1102</v>
      </c>
      <c r="C289" s="6"/>
      <c r="D289" s="19" t="s">
        <v>1103</v>
      </c>
      <c r="E289" s="8" t="s">
        <v>1104</v>
      </c>
      <c r="F289" s="6" t="s">
        <v>1105</v>
      </c>
      <c r="G289" s="11">
        <v>20.5</v>
      </c>
      <c r="H289" s="6"/>
      <c r="I289" s="11">
        <f>G289*H289</f>
        <v>0</v>
      </c>
    </row>
    <row r="290" spans="1:9" customHeight="1" ht="80" outlineLevel="2">
      <c r="A290" s="14">
        <v>51</v>
      </c>
      <c r="B290" s="7" t="s">
        <v>1106</v>
      </c>
      <c r="C290" s="6"/>
      <c r="D290" s="19" t="s">
        <v>1107</v>
      </c>
      <c r="E290" s="8" t="s">
        <v>1108</v>
      </c>
      <c r="F290" s="6" t="s">
        <v>1109</v>
      </c>
      <c r="G290" s="11">
        <v>20.5</v>
      </c>
      <c r="H290" s="6"/>
      <c r="I290" s="11">
        <f>G290*H290</f>
        <v>0</v>
      </c>
    </row>
    <row r="291" spans="1:9" customHeight="1" ht="80" outlineLevel="2">
      <c r="A291" s="14">
        <v>52</v>
      </c>
      <c r="B291" s="7" t="s">
        <v>1110</v>
      </c>
      <c r="C291" s="6"/>
      <c r="D291" s="19" t="s">
        <v>1111</v>
      </c>
      <c r="E291" s="8" t="s">
        <v>1112</v>
      </c>
      <c r="F291" s="6" t="s">
        <v>1113</v>
      </c>
      <c r="G291" s="11">
        <v>20.5</v>
      </c>
      <c r="H291" s="6"/>
      <c r="I291" s="11">
        <f>G291*H291</f>
        <v>0</v>
      </c>
    </row>
    <row r="292" spans="1:9" customHeight="1" ht="80" outlineLevel="2">
      <c r="A292" s="14">
        <v>53</v>
      </c>
      <c r="B292" s="7" t="s">
        <v>1114</v>
      </c>
      <c r="C292" s="6"/>
      <c r="D292" s="19" t="s">
        <v>1115</v>
      </c>
      <c r="E292" s="8" t="s">
        <v>1116</v>
      </c>
      <c r="F292" s="6" t="s">
        <v>1117</v>
      </c>
      <c r="G292" s="11">
        <v>25.5</v>
      </c>
      <c r="H292" s="6"/>
      <c r="I292" s="11">
        <f>G292*H292</f>
        <v>0</v>
      </c>
    </row>
    <row r="293" spans="1:9" customHeight="1" ht="80" outlineLevel="2">
      <c r="A293" s="14">
        <v>54</v>
      </c>
      <c r="B293" s="7" t="s">
        <v>1118</v>
      </c>
      <c r="C293" s="6"/>
      <c r="D293" s="19" t="s">
        <v>1119</v>
      </c>
      <c r="E293" s="8" t="s">
        <v>1120</v>
      </c>
      <c r="F293" s="6" t="s">
        <v>1121</v>
      </c>
      <c r="G293" s="11">
        <v>14.5</v>
      </c>
      <c r="H293" s="6"/>
      <c r="I293" s="11">
        <f>G293*H293</f>
        <v>0</v>
      </c>
    </row>
    <row r="294" spans="1:9" customHeight="1" ht="80" outlineLevel="2">
      <c r="A294" s="14">
        <v>55</v>
      </c>
      <c r="B294" s="7" t="s">
        <v>1122</v>
      </c>
      <c r="C294" s="6"/>
      <c r="D294" s="19" t="s">
        <v>1123</v>
      </c>
      <c r="E294" s="8" t="s">
        <v>1124</v>
      </c>
      <c r="F294" s="6" t="s">
        <v>1125</v>
      </c>
      <c r="G294" s="11">
        <v>21.5</v>
      </c>
      <c r="H294" s="6"/>
      <c r="I294" s="11">
        <f>G294*H294</f>
        <v>0</v>
      </c>
    </row>
    <row r="295" spans="1:9" customHeight="1" ht="80" outlineLevel="2">
      <c r="A295" s="14">
        <v>56</v>
      </c>
      <c r="B295" s="7" t="s">
        <v>1126</v>
      </c>
      <c r="C295" s="6"/>
      <c r="D295" s="19" t="s">
        <v>1127</v>
      </c>
      <c r="E295" s="8" t="s">
        <v>1128</v>
      </c>
      <c r="F295" s="6" t="s">
        <v>1129</v>
      </c>
      <c r="G295" s="11">
        <v>25.5</v>
      </c>
      <c r="H295" s="6"/>
      <c r="I295" s="11">
        <f>G295*H295</f>
        <v>0</v>
      </c>
    </row>
    <row r="296" spans="1:9" customHeight="1" ht="80" outlineLevel="2">
      <c r="A296" s="14">
        <v>57</v>
      </c>
      <c r="B296" s="7" t="s">
        <v>1130</v>
      </c>
      <c r="C296" s="6"/>
      <c r="D296" s="19" t="s">
        <v>1131</v>
      </c>
      <c r="E296" s="8" t="s">
        <v>1132</v>
      </c>
      <c r="F296" s="6" t="s">
        <v>1133</v>
      </c>
      <c r="G296" s="11">
        <v>21</v>
      </c>
      <c r="H296" s="6"/>
      <c r="I296" s="11">
        <f>G296*H296</f>
        <v>0</v>
      </c>
    </row>
    <row r="297" spans="1:9" customHeight="1" ht="80" outlineLevel="2">
      <c r="A297" s="14">
        <v>58</v>
      </c>
      <c r="B297" s="7" t="s">
        <v>1134</v>
      </c>
      <c r="C297" s="6"/>
      <c r="D297" s="19" t="s">
        <v>1135</v>
      </c>
      <c r="E297" s="8" t="s">
        <v>1136</v>
      </c>
      <c r="F297" s="6" t="s">
        <v>1137</v>
      </c>
      <c r="G297" s="11">
        <v>20.5</v>
      </c>
      <c r="H297" s="6"/>
      <c r="I297" s="11">
        <f>G297*H297</f>
        <v>0</v>
      </c>
    </row>
    <row r="298" spans="1:9" customHeight="1" ht="80" outlineLevel="2">
      <c r="A298" s="14">
        <v>59</v>
      </c>
      <c r="B298" s="7" t="s">
        <v>1138</v>
      </c>
      <c r="C298" s="6"/>
      <c r="D298" s="19" t="s">
        <v>1139</v>
      </c>
      <c r="E298" s="8" t="s">
        <v>1140</v>
      </c>
      <c r="F298" s="6" t="s">
        <v>1141</v>
      </c>
      <c r="G298" s="11">
        <v>35.5</v>
      </c>
      <c r="H298" s="6"/>
      <c r="I298" s="11">
        <f>G298*H298</f>
        <v>0</v>
      </c>
    </row>
    <row r="299" spans="1:9" customHeight="1" ht="80" outlineLevel="2">
      <c r="A299" s="14">
        <v>60</v>
      </c>
      <c r="B299" s="7" t="s">
        <v>1142</v>
      </c>
      <c r="C299" s="6"/>
      <c r="D299" s="19" t="s">
        <v>1143</v>
      </c>
      <c r="E299" s="8" t="s">
        <v>1144</v>
      </c>
      <c r="F299" s="6" t="s">
        <v>1145</v>
      </c>
      <c r="G299" s="11">
        <v>42</v>
      </c>
      <c r="H299" s="6"/>
      <c r="I299" s="11">
        <f>G299*H299</f>
        <v>0</v>
      </c>
    </row>
    <row r="300" spans="1:9" customHeight="1" ht="80" outlineLevel="2">
      <c r="A300" s="14">
        <v>61</v>
      </c>
      <c r="B300" s="7" t="s">
        <v>1146</v>
      </c>
      <c r="C300" s="6"/>
      <c r="D300" s="19" t="s">
        <v>1147</v>
      </c>
      <c r="E300" s="8" t="s">
        <v>1148</v>
      </c>
      <c r="F300" s="6" t="s">
        <v>1149</v>
      </c>
      <c r="G300" s="11">
        <v>14.5</v>
      </c>
      <c r="H300" s="6"/>
      <c r="I300" s="11">
        <f>G300*H300</f>
        <v>0</v>
      </c>
    </row>
    <row r="301" spans="1:9" customHeight="1" ht="80" outlineLevel="2">
      <c r="A301" s="14">
        <v>62</v>
      </c>
      <c r="B301" s="7" t="s">
        <v>1150</v>
      </c>
      <c r="C301" s="6"/>
      <c r="D301" s="19" t="s">
        <v>1151</v>
      </c>
      <c r="E301" s="8" t="s">
        <v>1152</v>
      </c>
      <c r="F301" s="6" t="s">
        <v>1153</v>
      </c>
      <c r="G301" s="11">
        <v>28</v>
      </c>
      <c r="H301" s="6"/>
      <c r="I301" s="11">
        <f>G301*H301</f>
        <v>0</v>
      </c>
    </row>
    <row r="302" spans="1:9" customHeight="1" ht="80" outlineLevel="2">
      <c r="A302" s="14">
        <v>63</v>
      </c>
      <c r="B302" s="7" t="s">
        <v>1154</v>
      </c>
      <c r="C302" s="6"/>
      <c r="D302" s="19" t="s">
        <v>1155</v>
      </c>
      <c r="E302" s="8" t="s">
        <v>1156</v>
      </c>
      <c r="F302" s="6" t="s">
        <v>1157</v>
      </c>
      <c r="G302" s="11">
        <v>28</v>
      </c>
      <c r="H302" s="6"/>
      <c r="I302" s="11">
        <f>G302*H302</f>
        <v>0</v>
      </c>
    </row>
    <row r="303" spans="1:9" customHeight="1" ht="80" outlineLevel="2">
      <c r="A303" s="14">
        <v>64</v>
      </c>
      <c r="B303" s="7" t="s">
        <v>1158</v>
      </c>
      <c r="C303" s="6"/>
      <c r="D303" s="19" t="s">
        <v>1159</v>
      </c>
      <c r="E303" s="8" t="s">
        <v>1160</v>
      </c>
      <c r="F303" s="6" t="s">
        <v>1161</v>
      </c>
      <c r="G303" s="11">
        <v>45</v>
      </c>
      <c r="H303" s="6"/>
      <c r="I303" s="11">
        <f>G303*H303</f>
        <v>0</v>
      </c>
    </row>
    <row r="304" spans="1:9" outlineLevel="1">
      <c r="A304" s="15" t="s">
        <v>1162</v>
      </c>
      <c r="D304" s="17"/>
      <c r="G304" s="9"/>
      <c r="I304" s="9"/>
    </row>
    <row r="305" spans="1:9" outlineLevel="2">
      <c r="A305" s="2" t="s">
        <v>4</v>
      </c>
      <c r="B305" s="3" t="s">
        <v>5</v>
      </c>
      <c r="C305" s="3" t="s">
        <v>6</v>
      </c>
      <c r="D305" s="18" t="s">
        <v>7</v>
      </c>
      <c r="E305" s="4" t="s">
        <v>8</v>
      </c>
      <c r="F305" s="4" t="s">
        <v>9</v>
      </c>
      <c r="G305" s="12" t="s">
        <v>10</v>
      </c>
      <c r="H305" s="4" t="s">
        <v>11</v>
      </c>
      <c r="I305" s="10" t="s">
        <v>12</v>
      </c>
    </row>
    <row r="306" spans="1:9" customHeight="1" ht="80" outlineLevel="2">
      <c r="A306" s="14">
        <v>1</v>
      </c>
      <c r="B306" s="7" t="s">
        <v>1163</v>
      </c>
      <c r="C306" s="6"/>
      <c r="D306" s="19" t="s">
        <v>1164</v>
      </c>
      <c r="E306" s="8" t="s">
        <v>1165</v>
      </c>
      <c r="F306" s="6" t="s">
        <v>1166</v>
      </c>
      <c r="G306" s="11">
        <v>119</v>
      </c>
      <c r="H306" s="6"/>
      <c r="I306" s="11">
        <f>G306*H306</f>
        <v>0</v>
      </c>
    </row>
    <row r="307" spans="1:9" customHeight="1" ht="80" outlineLevel="2">
      <c r="A307" s="14">
        <v>2</v>
      </c>
      <c r="B307" s="7" t="s">
        <v>1167</v>
      </c>
      <c r="C307" s="6"/>
      <c r="D307" s="19" t="s">
        <v>1168</v>
      </c>
      <c r="E307" s="8" t="s">
        <v>1169</v>
      </c>
      <c r="F307" s="6" t="s">
        <v>1170</v>
      </c>
      <c r="G307" s="11">
        <v>119</v>
      </c>
      <c r="H307" s="6"/>
      <c r="I307" s="11">
        <f>G307*H307</f>
        <v>0</v>
      </c>
    </row>
    <row r="308" spans="1:9" customHeight="1" ht="80" outlineLevel="2">
      <c r="A308" s="14">
        <v>3</v>
      </c>
      <c r="B308" s="7" t="s">
        <v>1171</v>
      </c>
      <c r="C308" s="6"/>
      <c r="D308" s="19" t="s">
        <v>1172</v>
      </c>
      <c r="E308" s="8" t="s">
        <v>1173</v>
      </c>
      <c r="F308" s="6" t="s">
        <v>1174</v>
      </c>
      <c r="G308" s="11">
        <v>125</v>
      </c>
      <c r="H308" s="6"/>
      <c r="I308" s="11">
        <f>G308*H308</f>
        <v>0</v>
      </c>
    </row>
    <row r="309" spans="1:9" customHeight="1" ht="80" outlineLevel="2">
      <c r="A309" s="14">
        <v>4</v>
      </c>
      <c r="B309" s="7" t="s">
        <v>1175</v>
      </c>
      <c r="C309" s="6"/>
      <c r="D309" s="19" t="s">
        <v>1176</v>
      </c>
      <c r="E309" s="8" t="s">
        <v>1177</v>
      </c>
      <c r="F309" s="6" t="s">
        <v>1178</v>
      </c>
      <c r="G309" s="11">
        <v>119</v>
      </c>
      <c r="H309" s="6"/>
      <c r="I309" s="11">
        <f>G309*H309</f>
        <v>0</v>
      </c>
    </row>
    <row r="310" spans="1:9" customHeight="1" ht="80" outlineLevel="2">
      <c r="A310" s="14">
        <v>5</v>
      </c>
      <c r="B310" s="7" t="s">
        <v>1179</v>
      </c>
      <c r="C310" s="6"/>
      <c r="D310" s="19" t="s">
        <v>1180</v>
      </c>
      <c r="E310" s="8" t="s">
        <v>1181</v>
      </c>
      <c r="F310" s="6" t="s">
        <v>1182</v>
      </c>
      <c r="G310" s="11">
        <v>119</v>
      </c>
      <c r="H310" s="6"/>
      <c r="I310" s="11">
        <f>G310*H310</f>
        <v>0</v>
      </c>
    </row>
    <row r="311" spans="1:9" customHeight="1" ht="80" outlineLevel="2">
      <c r="A311" s="14">
        <v>6</v>
      </c>
      <c r="B311" s="7" t="s">
        <v>1183</v>
      </c>
      <c r="C311" s="6"/>
      <c r="D311" s="19" t="s">
        <v>1184</v>
      </c>
      <c r="E311" s="8" t="s">
        <v>1185</v>
      </c>
      <c r="F311" s="6" t="s">
        <v>1186</v>
      </c>
      <c r="G311" s="11">
        <v>119</v>
      </c>
      <c r="H311" s="6"/>
      <c r="I311" s="11">
        <f>G311*H311</f>
        <v>0</v>
      </c>
    </row>
    <row r="312" spans="1:9" customHeight="1" ht="80" outlineLevel="2">
      <c r="A312" s="14">
        <v>7</v>
      </c>
      <c r="B312" s="7" t="s">
        <v>1187</v>
      </c>
      <c r="C312" s="6"/>
      <c r="D312" s="19" t="s">
        <v>1188</v>
      </c>
      <c r="E312" s="8" t="s">
        <v>1189</v>
      </c>
      <c r="F312" s="6" t="s">
        <v>1190</v>
      </c>
      <c r="G312" s="11">
        <v>119</v>
      </c>
      <c r="H312" s="6"/>
      <c r="I312" s="11">
        <f>G312*H312</f>
        <v>0</v>
      </c>
    </row>
    <row r="313" spans="1:9" customHeight="1" ht="80" outlineLevel="2">
      <c r="A313" s="14">
        <v>8</v>
      </c>
      <c r="B313" s="7" t="s">
        <v>1191</v>
      </c>
      <c r="C313" s="6"/>
      <c r="D313" s="19" t="s">
        <v>1192</v>
      </c>
      <c r="E313" s="8" t="s">
        <v>1193</v>
      </c>
      <c r="F313" s="6" t="s">
        <v>1194</v>
      </c>
      <c r="G313" s="11">
        <v>119</v>
      </c>
      <c r="H313" s="6"/>
      <c r="I313" s="11">
        <f>G313*H313</f>
        <v>0</v>
      </c>
    </row>
    <row r="314" spans="1:9" outlineLevel="1">
      <c r="A314" s="15" t="s">
        <v>1195</v>
      </c>
      <c r="D314" s="17"/>
      <c r="G314" s="9"/>
      <c r="I314" s="9"/>
    </row>
    <row r="315" spans="1:9" outlineLevel="2">
      <c r="A315" s="2" t="s">
        <v>4</v>
      </c>
      <c r="B315" s="3" t="s">
        <v>5</v>
      </c>
      <c r="C315" s="3" t="s">
        <v>6</v>
      </c>
      <c r="D315" s="18" t="s">
        <v>7</v>
      </c>
      <c r="E315" s="4" t="s">
        <v>8</v>
      </c>
      <c r="F315" s="4" t="s">
        <v>9</v>
      </c>
      <c r="G315" s="12" t="s">
        <v>10</v>
      </c>
      <c r="H315" s="4" t="s">
        <v>11</v>
      </c>
      <c r="I315" s="10" t="s">
        <v>12</v>
      </c>
    </row>
    <row r="316" spans="1:9" customHeight="1" ht="80" outlineLevel="2">
      <c r="A316" s="14">
        <v>1</v>
      </c>
      <c r="B316" s="7" t="s">
        <v>1196</v>
      </c>
      <c r="C316" s="6"/>
      <c r="D316" s="19" t="s">
        <v>1197</v>
      </c>
      <c r="E316" s="8" t="s">
        <v>1198</v>
      </c>
      <c r="F316" s="6" t="s">
        <v>1199</v>
      </c>
      <c r="G316" s="11">
        <v>24</v>
      </c>
      <c r="H316" s="6"/>
      <c r="I316" s="11">
        <f>G316*H316</f>
        <v>0</v>
      </c>
    </row>
    <row r="317" spans="1:9" customHeight="1" ht="80" outlineLevel="2">
      <c r="A317" s="14">
        <v>2</v>
      </c>
      <c r="B317" s="7" t="s">
        <v>1200</v>
      </c>
      <c r="C317" s="6"/>
      <c r="D317" s="19" t="s">
        <v>1201</v>
      </c>
      <c r="E317" s="8" t="s">
        <v>1202</v>
      </c>
      <c r="F317" s="6" t="s">
        <v>1203</v>
      </c>
      <c r="G317" s="11">
        <v>25</v>
      </c>
      <c r="H317" s="6"/>
      <c r="I317" s="11">
        <f>G317*H317</f>
        <v>0</v>
      </c>
    </row>
    <row r="318" spans="1:9" customHeight="1" ht="80" outlineLevel="2">
      <c r="A318" s="14">
        <v>3</v>
      </c>
      <c r="B318" s="7" t="s">
        <v>1204</v>
      </c>
      <c r="C318" s="6"/>
      <c r="D318" s="19" t="s">
        <v>1205</v>
      </c>
      <c r="E318" s="8" t="s">
        <v>1206</v>
      </c>
      <c r="F318" s="6" t="s">
        <v>1207</v>
      </c>
      <c r="G318" s="11">
        <v>16</v>
      </c>
      <c r="H318" s="6"/>
      <c r="I318" s="11">
        <f>G318*H318</f>
        <v>0</v>
      </c>
    </row>
    <row r="319" spans="1:9" customHeight="1" ht="80" outlineLevel="2">
      <c r="A319" s="14">
        <v>4</v>
      </c>
      <c r="B319" s="7" t="s">
        <v>1208</v>
      </c>
      <c r="C319" s="6"/>
      <c r="D319" s="19" t="s">
        <v>1209</v>
      </c>
      <c r="E319" s="8" t="s">
        <v>1210</v>
      </c>
      <c r="F319" s="6" t="s">
        <v>1211</v>
      </c>
      <c r="G319" s="11">
        <v>25</v>
      </c>
      <c r="H319" s="6"/>
      <c r="I319" s="11">
        <f>G319*H319</f>
        <v>0</v>
      </c>
    </row>
    <row r="320" spans="1:9" customHeight="1" ht="80" outlineLevel="2">
      <c r="A320" s="14">
        <v>5</v>
      </c>
      <c r="B320" s="7" t="s">
        <v>1212</v>
      </c>
      <c r="C320" s="6"/>
      <c r="D320" s="19" t="s">
        <v>1213</v>
      </c>
      <c r="E320" s="8" t="s">
        <v>1214</v>
      </c>
      <c r="F320" s="6" t="s">
        <v>1215</v>
      </c>
      <c r="G320" s="11">
        <v>43</v>
      </c>
      <c r="H320" s="6"/>
      <c r="I320" s="11">
        <f>G320*H320</f>
        <v>0</v>
      </c>
    </row>
    <row r="321" spans="1:9" customHeight="1" ht="80" outlineLevel="2">
      <c r="A321" s="14">
        <v>6</v>
      </c>
      <c r="B321" s="7" t="s">
        <v>1216</v>
      </c>
      <c r="C321" s="6"/>
      <c r="D321" s="19" t="s">
        <v>1217</v>
      </c>
      <c r="E321" s="8" t="s">
        <v>1218</v>
      </c>
      <c r="F321" s="6" t="s">
        <v>1219</v>
      </c>
      <c r="G321" s="11">
        <v>37.5</v>
      </c>
      <c r="H321" s="6"/>
      <c r="I321" s="11">
        <f>G321*H321</f>
        <v>0</v>
      </c>
    </row>
    <row r="322" spans="1:9" customHeight="1" ht="80" outlineLevel="2">
      <c r="A322" s="14">
        <v>7</v>
      </c>
      <c r="B322" s="7" t="s">
        <v>71</v>
      </c>
      <c r="C322" s="6"/>
      <c r="D322" s="19" t="s">
        <v>72</v>
      </c>
      <c r="E322" s="8" t="s">
        <v>73</v>
      </c>
      <c r="F322" s="6" t="s">
        <v>74</v>
      </c>
      <c r="G322" s="11">
        <v>15</v>
      </c>
      <c r="H322" s="6"/>
      <c r="I322" s="11">
        <f>G322*H322</f>
        <v>0</v>
      </c>
    </row>
    <row r="323" spans="1:9" customHeight="1" ht="80" outlineLevel="2">
      <c r="A323" s="14">
        <v>8</v>
      </c>
      <c r="B323" s="7" t="s">
        <v>75</v>
      </c>
      <c r="C323" s="6"/>
      <c r="D323" s="19" t="s">
        <v>76</v>
      </c>
      <c r="E323" s="8" t="s">
        <v>77</v>
      </c>
      <c r="F323" s="6" t="s">
        <v>78</v>
      </c>
      <c r="G323" s="11">
        <v>23</v>
      </c>
      <c r="H323" s="6"/>
      <c r="I323" s="11">
        <f>G323*H323</f>
        <v>0</v>
      </c>
    </row>
    <row r="324" spans="1:9" customHeight="1" ht="80" outlineLevel="2">
      <c r="A324" s="14">
        <v>9</v>
      </c>
      <c r="B324" s="7" t="s">
        <v>1220</v>
      </c>
      <c r="C324" s="6"/>
      <c r="D324" s="19" t="s">
        <v>1221</v>
      </c>
      <c r="E324" s="8" t="s">
        <v>1222</v>
      </c>
      <c r="F324" s="6" t="s">
        <v>1223</v>
      </c>
      <c r="G324" s="11">
        <v>23</v>
      </c>
      <c r="H324" s="6"/>
      <c r="I324" s="11">
        <f>G324*H324</f>
        <v>0</v>
      </c>
    </row>
    <row r="325" spans="1:9" customHeight="1" ht="80" outlineLevel="2">
      <c r="A325" s="14">
        <v>10</v>
      </c>
      <c r="B325" s="7" t="s">
        <v>1224</v>
      </c>
      <c r="C325" s="6"/>
      <c r="D325" s="19" t="s">
        <v>1225</v>
      </c>
      <c r="E325" s="8" t="s">
        <v>1226</v>
      </c>
      <c r="F325" s="6" t="s">
        <v>1227</v>
      </c>
      <c r="G325" s="11">
        <v>30</v>
      </c>
      <c r="H325" s="6"/>
      <c r="I325" s="11">
        <f>G325*H325</f>
        <v>0</v>
      </c>
    </row>
    <row r="326" spans="1:9" customHeight="1" ht="80" outlineLevel="2">
      <c r="A326" s="14">
        <v>11</v>
      </c>
      <c r="B326" s="7" t="s">
        <v>1228</v>
      </c>
      <c r="C326" s="6"/>
      <c r="D326" s="19" t="s">
        <v>1229</v>
      </c>
      <c r="E326" s="8" t="s">
        <v>1230</v>
      </c>
      <c r="F326" s="6" t="s">
        <v>1231</v>
      </c>
      <c r="G326" s="11">
        <v>23</v>
      </c>
      <c r="H326" s="6"/>
      <c r="I326" s="11">
        <f>G326*H326</f>
        <v>0</v>
      </c>
    </row>
    <row r="327" spans="1:9" customHeight="1" ht="80" outlineLevel="2">
      <c r="A327" s="14">
        <v>12</v>
      </c>
      <c r="B327" s="7" t="s">
        <v>79</v>
      </c>
      <c r="C327" s="6"/>
      <c r="D327" s="19" t="s">
        <v>80</v>
      </c>
      <c r="E327" s="8" t="s">
        <v>81</v>
      </c>
      <c r="F327" s="6" t="s">
        <v>82</v>
      </c>
      <c r="G327" s="11">
        <v>21.5</v>
      </c>
      <c r="H327" s="6"/>
      <c r="I327" s="11">
        <f>G327*H327</f>
        <v>0</v>
      </c>
    </row>
    <row r="328" spans="1:9" customHeight="1" ht="80" outlineLevel="2">
      <c r="A328" s="14">
        <v>13</v>
      </c>
      <c r="B328" s="7" t="s">
        <v>1232</v>
      </c>
      <c r="C328" s="6"/>
      <c r="D328" s="19" t="s">
        <v>1233</v>
      </c>
      <c r="E328" s="8" t="s">
        <v>1234</v>
      </c>
      <c r="F328" s="6" t="s">
        <v>1235</v>
      </c>
      <c r="G328" s="11">
        <v>20</v>
      </c>
      <c r="H328" s="6"/>
      <c r="I328" s="11">
        <f>G328*H328</f>
        <v>0</v>
      </c>
    </row>
    <row r="329" spans="1:9" customHeight="1" ht="80" outlineLevel="2">
      <c r="A329" s="14">
        <v>14</v>
      </c>
      <c r="B329" s="7" t="s">
        <v>1236</v>
      </c>
      <c r="C329" s="6"/>
      <c r="D329" s="19" t="s">
        <v>1237</v>
      </c>
      <c r="E329" s="8" t="s">
        <v>1238</v>
      </c>
      <c r="F329" s="6" t="s">
        <v>1239</v>
      </c>
      <c r="G329" s="11">
        <v>23</v>
      </c>
      <c r="H329" s="6"/>
      <c r="I329" s="11">
        <f>G329*H329</f>
        <v>0</v>
      </c>
    </row>
    <row r="330" spans="1:9" customHeight="1" ht="80" outlineLevel="2">
      <c r="A330" s="14">
        <v>15</v>
      </c>
      <c r="B330" s="7" t="s">
        <v>1240</v>
      </c>
      <c r="C330" s="6"/>
      <c r="D330" s="19" t="s">
        <v>1241</v>
      </c>
      <c r="E330" s="8" t="s">
        <v>1242</v>
      </c>
      <c r="F330" s="6" t="s">
        <v>1243</v>
      </c>
      <c r="G330" s="11">
        <v>25.5</v>
      </c>
      <c r="H330" s="6"/>
      <c r="I330" s="11">
        <f>G330*H330</f>
        <v>0</v>
      </c>
    </row>
    <row r="331" spans="1:9" customHeight="1" ht="80" outlineLevel="2">
      <c r="A331" s="14">
        <v>16</v>
      </c>
      <c r="B331" s="7" t="s">
        <v>1244</v>
      </c>
      <c r="C331" s="6"/>
      <c r="D331" s="19" t="s">
        <v>1245</v>
      </c>
      <c r="E331" s="8" t="s">
        <v>1246</v>
      </c>
      <c r="F331" s="6" t="s">
        <v>1247</v>
      </c>
      <c r="G331" s="11">
        <v>58.5</v>
      </c>
      <c r="H331" s="6"/>
      <c r="I331" s="11">
        <f>G331*H331</f>
        <v>0</v>
      </c>
    </row>
    <row r="332" spans="1:9" customHeight="1" ht="80" outlineLevel="2">
      <c r="A332" s="14">
        <v>17</v>
      </c>
      <c r="B332" s="7" t="s">
        <v>83</v>
      </c>
      <c r="C332" s="6"/>
      <c r="D332" s="19" t="s">
        <v>84</v>
      </c>
      <c r="E332" s="8" t="s">
        <v>85</v>
      </c>
      <c r="F332" s="6" t="s">
        <v>86</v>
      </c>
      <c r="G332" s="11">
        <v>23</v>
      </c>
      <c r="H332" s="6"/>
      <c r="I332" s="11">
        <f>G332*H332</f>
        <v>0</v>
      </c>
    </row>
    <row r="333" spans="1:9" customHeight="1" ht="80" outlineLevel="2">
      <c r="A333" s="14">
        <v>18</v>
      </c>
      <c r="B333" s="7" t="s">
        <v>87</v>
      </c>
      <c r="C333" s="6"/>
      <c r="D333" s="19" t="s">
        <v>88</v>
      </c>
      <c r="E333" s="8" t="s">
        <v>89</v>
      </c>
      <c r="F333" s="6" t="s">
        <v>90</v>
      </c>
      <c r="G333" s="11">
        <v>32.5</v>
      </c>
      <c r="H333" s="6"/>
      <c r="I333" s="11">
        <f>G333*H333</f>
        <v>0</v>
      </c>
    </row>
    <row r="334" spans="1:9" customHeight="1" ht="80" outlineLevel="2">
      <c r="A334" s="14">
        <v>19</v>
      </c>
      <c r="B334" s="7" t="s">
        <v>91</v>
      </c>
      <c r="C334" s="6"/>
      <c r="D334" s="19" t="s">
        <v>92</v>
      </c>
      <c r="E334" s="8" t="s">
        <v>93</v>
      </c>
      <c r="F334" s="6" t="s">
        <v>94</v>
      </c>
      <c r="G334" s="11">
        <v>21.5</v>
      </c>
      <c r="H334" s="6"/>
      <c r="I334" s="11">
        <f>G334*H334</f>
        <v>0</v>
      </c>
    </row>
    <row r="335" spans="1:9" customHeight="1" ht="80" outlineLevel="2">
      <c r="A335" s="14">
        <v>20</v>
      </c>
      <c r="B335" s="7" t="s">
        <v>95</v>
      </c>
      <c r="C335" s="6"/>
      <c r="D335" s="19" t="s">
        <v>96</v>
      </c>
      <c r="E335" s="8" t="s">
        <v>97</v>
      </c>
      <c r="F335" s="6" t="s">
        <v>98</v>
      </c>
      <c r="G335" s="11">
        <v>23.5</v>
      </c>
      <c r="H335" s="6"/>
      <c r="I335" s="11">
        <f>G335*H335</f>
        <v>0</v>
      </c>
    </row>
    <row r="336" spans="1:9" customHeight="1" ht="80" outlineLevel="2">
      <c r="A336" s="14">
        <v>21</v>
      </c>
      <c r="B336" s="7" t="s">
        <v>99</v>
      </c>
      <c r="C336" s="6"/>
      <c r="D336" s="19" t="s">
        <v>100</v>
      </c>
      <c r="E336" s="8" t="s">
        <v>101</v>
      </c>
      <c r="F336" s="6" t="s">
        <v>102</v>
      </c>
      <c r="G336" s="11">
        <v>20.5</v>
      </c>
      <c r="H336" s="6"/>
      <c r="I336" s="11">
        <f>G336*H336</f>
        <v>0</v>
      </c>
    </row>
    <row r="337" spans="1:9" customHeight="1" ht="80" outlineLevel="2">
      <c r="A337" s="14">
        <v>22</v>
      </c>
      <c r="B337" s="7" t="s">
        <v>1248</v>
      </c>
      <c r="C337" s="6"/>
      <c r="D337" s="19" t="s">
        <v>1249</v>
      </c>
      <c r="E337" s="8" t="s">
        <v>1250</v>
      </c>
      <c r="F337" s="6" t="s">
        <v>1251</v>
      </c>
      <c r="G337" s="11">
        <v>14.5</v>
      </c>
      <c r="H337" s="6"/>
      <c r="I337" s="11">
        <f>G337*H337</f>
        <v>0</v>
      </c>
    </row>
    <row r="338" spans="1:9" customHeight="1" ht="80" outlineLevel="2">
      <c r="A338" s="14">
        <v>23</v>
      </c>
      <c r="B338" s="7" t="s">
        <v>103</v>
      </c>
      <c r="C338" s="6"/>
      <c r="D338" s="19" t="s">
        <v>104</v>
      </c>
      <c r="E338" s="8" t="s">
        <v>105</v>
      </c>
      <c r="F338" s="6" t="s">
        <v>106</v>
      </c>
      <c r="G338" s="11">
        <v>21.5</v>
      </c>
      <c r="H338" s="6"/>
      <c r="I338" s="11">
        <f>G338*H338</f>
        <v>0</v>
      </c>
    </row>
    <row r="339" spans="1:9" customHeight="1" ht="80" outlineLevel="2">
      <c r="A339" s="14">
        <v>24</v>
      </c>
      <c r="B339" s="7" t="s">
        <v>107</v>
      </c>
      <c r="C339" s="6"/>
      <c r="D339" s="19" t="s">
        <v>108</v>
      </c>
      <c r="E339" s="8" t="s">
        <v>109</v>
      </c>
      <c r="F339" s="6" t="s">
        <v>110</v>
      </c>
      <c r="G339" s="11">
        <v>50</v>
      </c>
      <c r="H339" s="6"/>
      <c r="I339" s="11">
        <f>G339*H339</f>
        <v>0</v>
      </c>
    </row>
    <row r="340" spans="1:9" customHeight="1" ht="80" outlineLevel="2">
      <c r="A340" s="14">
        <v>25</v>
      </c>
      <c r="B340" s="7" t="s">
        <v>1252</v>
      </c>
      <c r="C340" s="6"/>
      <c r="D340" s="19" t="s">
        <v>1253</v>
      </c>
      <c r="E340" s="8" t="s">
        <v>1254</v>
      </c>
      <c r="F340" s="6" t="s">
        <v>1255</v>
      </c>
      <c r="G340" s="11">
        <v>14.5</v>
      </c>
      <c r="H340" s="6"/>
      <c r="I340" s="11">
        <f>G340*H340</f>
        <v>0</v>
      </c>
    </row>
    <row r="341" spans="1:9" customHeight="1" ht="80" outlineLevel="2">
      <c r="A341" s="14">
        <v>26</v>
      </c>
      <c r="B341" s="7" t="s">
        <v>1256</v>
      </c>
      <c r="C341" s="6"/>
      <c r="D341" s="19" t="s">
        <v>1257</v>
      </c>
      <c r="E341" s="8" t="s">
        <v>1258</v>
      </c>
      <c r="F341" s="6" t="s">
        <v>1259</v>
      </c>
      <c r="G341" s="11">
        <v>27</v>
      </c>
      <c r="H341" s="6"/>
      <c r="I341" s="11">
        <f>G341*H341</f>
        <v>0</v>
      </c>
    </row>
    <row r="342" spans="1:9" customHeight="1" ht="80" outlineLevel="2">
      <c r="A342" s="14">
        <v>27</v>
      </c>
      <c r="B342" s="7" t="s">
        <v>1260</v>
      </c>
      <c r="C342" s="6"/>
      <c r="D342" s="19" t="s">
        <v>1261</v>
      </c>
      <c r="E342" s="8" t="s">
        <v>1262</v>
      </c>
      <c r="F342" s="6" t="s">
        <v>1263</v>
      </c>
      <c r="G342" s="11">
        <v>36</v>
      </c>
      <c r="H342" s="6"/>
      <c r="I342" s="11">
        <f>G342*H342</f>
        <v>0</v>
      </c>
    </row>
    <row r="343" spans="1:9" customHeight="1" ht="80" outlineLevel="2">
      <c r="A343" s="14">
        <v>28</v>
      </c>
      <c r="B343" s="7" t="s">
        <v>1264</v>
      </c>
      <c r="C343" s="6"/>
      <c r="D343" s="19" t="s">
        <v>1265</v>
      </c>
      <c r="E343" s="8" t="s">
        <v>1266</v>
      </c>
      <c r="F343" s="6" t="s">
        <v>1267</v>
      </c>
      <c r="G343" s="11">
        <v>36</v>
      </c>
      <c r="H343" s="6"/>
      <c r="I343" s="11">
        <f>G343*H343</f>
        <v>0</v>
      </c>
    </row>
    <row r="344" spans="1:9" customHeight="1" ht="80" outlineLevel="2">
      <c r="A344" s="14">
        <v>29</v>
      </c>
      <c r="B344" s="7" t="s">
        <v>1268</v>
      </c>
      <c r="C344" s="6"/>
      <c r="D344" s="19" t="s">
        <v>1269</v>
      </c>
      <c r="E344" s="8" t="s">
        <v>1270</v>
      </c>
      <c r="F344" s="6" t="s">
        <v>1271</v>
      </c>
      <c r="G344" s="11">
        <v>36.5</v>
      </c>
      <c r="H344" s="6"/>
      <c r="I344" s="11">
        <f>G344*H344</f>
        <v>0</v>
      </c>
    </row>
    <row r="345" spans="1:9" customHeight="1" ht="80" outlineLevel="2">
      <c r="A345" s="14">
        <v>30</v>
      </c>
      <c r="B345" s="7" t="s">
        <v>1272</v>
      </c>
      <c r="C345" s="6"/>
      <c r="D345" s="19" t="s">
        <v>1273</v>
      </c>
      <c r="E345" s="8" t="s">
        <v>1274</v>
      </c>
      <c r="F345" s="6" t="s">
        <v>1275</v>
      </c>
      <c r="G345" s="11">
        <v>36.5</v>
      </c>
      <c r="H345" s="6"/>
      <c r="I345" s="11">
        <f>G345*H345</f>
        <v>0</v>
      </c>
    </row>
    <row r="346" spans="1:9" customHeight="1" ht="80" outlineLevel="2">
      <c r="A346" s="14">
        <v>31</v>
      </c>
      <c r="B346" s="7" t="s">
        <v>119</v>
      </c>
      <c r="C346" s="6"/>
      <c r="D346" s="19" t="s">
        <v>120</v>
      </c>
      <c r="E346" s="8" t="s">
        <v>121</v>
      </c>
      <c r="F346" s="6" t="s">
        <v>122</v>
      </c>
      <c r="G346" s="11">
        <v>36.5</v>
      </c>
      <c r="H346" s="6"/>
      <c r="I346" s="11">
        <f>G346*H346</f>
        <v>0</v>
      </c>
    </row>
    <row r="347" spans="1:9" customHeight="1" ht="80" outlineLevel="2">
      <c r="A347" s="14">
        <v>32</v>
      </c>
      <c r="B347" s="7" t="s">
        <v>1276</v>
      </c>
      <c r="C347" s="6"/>
      <c r="D347" s="19" t="s">
        <v>1277</v>
      </c>
      <c r="E347" s="8" t="s">
        <v>1278</v>
      </c>
      <c r="F347" s="6" t="s">
        <v>1279</v>
      </c>
      <c r="G347" s="11">
        <v>17.5</v>
      </c>
      <c r="H347" s="6"/>
      <c r="I347" s="11">
        <f>G347*H347</f>
        <v>0</v>
      </c>
    </row>
    <row r="348" spans="1:9" customHeight="1" ht="80" outlineLevel="2">
      <c r="A348" s="14">
        <v>33</v>
      </c>
      <c r="B348" s="7" t="s">
        <v>1280</v>
      </c>
      <c r="C348" s="6"/>
      <c r="D348" s="19" t="s">
        <v>1281</v>
      </c>
      <c r="E348" s="8" t="s">
        <v>1282</v>
      </c>
      <c r="F348" s="6" t="s">
        <v>1283</v>
      </c>
      <c r="G348" s="11">
        <v>18</v>
      </c>
      <c r="H348" s="6"/>
      <c r="I348" s="11">
        <f>G348*H348</f>
        <v>0</v>
      </c>
    </row>
    <row r="349" spans="1:9" customHeight="1" ht="80" outlineLevel="2">
      <c r="A349" s="14">
        <v>34</v>
      </c>
      <c r="B349" s="7" t="s">
        <v>1284</v>
      </c>
      <c r="C349" s="6"/>
      <c r="D349" s="19" t="s">
        <v>1285</v>
      </c>
      <c r="E349" s="8" t="s">
        <v>1286</v>
      </c>
      <c r="F349" s="6" t="s">
        <v>1287</v>
      </c>
      <c r="G349" s="11">
        <v>35</v>
      </c>
      <c r="H349" s="6"/>
      <c r="I349" s="11">
        <f>G349*H349</f>
        <v>0</v>
      </c>
    </row>
    <row r="350" spans="1:9" customHeight="1" ht="80" outlineLevel="2">
      <c r="A350" s="14">
        <v>35</v>
      </c>
      <c r="B350" s="7" t="s">
        <v>1288</v>
      </c>
      <c r="C350" s="6"/>
      <c r="D350" s="19" t="s">
        <v>1289</v>
      </c>
      <c r="E350" s="8" t="s">
        <v>1290</v>
      </c>
      <c r="F350" s="6" t="s">
        <v>1291</v>
      </c>
      <c r="G350" s="11">
        <v>34</v>
      </c>
      <c r="H350" s="6"/>
      <c r="I350" s="11">
        <f>G350*H350</f>
        <v>0</v>
      </c>
    </row>
    <row r="351" spans="1:9" customHeight="1" ht="80" outlineLevel="2">
      <c r="A351" s="14">
        <v>36</v>
      </c>
      <c r="B351" s="7" t="s">
        <v>1292</v>
      </c>
      <c r="C351" s="6"/>
      <c r="D351" s="19" t="s">
        <v>1293</v>
      </c>
      <c r="E351" s="8" t="s">
        <v>1294</v>
      </c>
      <c r="F351" s="6" t="s">
        <v>1295</v>
      </c>
      <c r="G351" s="11">
        <v>28.5</v>
      </c>
      <c r="H351" s="6"/>
      <c r="I351" s="11">
        <f>G351*H351</f>
        <v>0</v>
      </c>
    </row>
    <row r="352" spans="1:9" customHeight="1" ht="80" outlineLevel="2">
      <c r="A352" s="14">
        <v>37</v>
      </c>
      <c r="B352" s="7" t="s">
        <v>1296</v>
      </c>
      <c r="C352" s="6"/>
      <c r="D352" s="19" t="s">
        <v>1297</v>
      </c>
      <c r="E352" s="8" t="s">
        <v>1298</v>
      </c>
      <c r="F352" s="6" t="s">
        <v>1299</v>
      </c>
      <c r="G352" s="11">
        <v>23.5</v>
      </c>
      <c r="H352" s="6"/>
      <c r="I352" s="11">
        <f>G352*H352</f>
        <v>0</v>
      </c>
    </row>
    <row r="353" spans="1:9" outlineLevel="1">
      <c r="A353" s="15" t="s">
        <v>1300</v>
      </c>
      <c r="D353" s="17"/>
      <c r="G353" s="9"/>
      <c r="I353" s="9"/>
    </row>
    <row r="354" spans="1:9" outlineLevel="2">
      <c r="A354" s="2" t="s">
        <v>4</v>
      </c>
      <c r="B354" s="3" t="s">
        <v>5</v>
      </c>
      <c r="C354" s="3" t="s">
        <v>6</v>
      </c>
      <c r="D354" s="18" t="s">
        <v>7</v>
      </c>
      <c r="E354" s="4" t="s">
        <v>8</v>
      </c>
      <c r="F354" s="4" t="s">
        <v>9</v>
      </c>
      <c r="G354" s="12" t="s">
        <v>10</v>
      </c>
      <c r="H354" s="4" t="s">
        <v>11</v>
      </c>
      <c r="I354" s="10" t="s">
        <v>12</v>
      </c>
    </row>
    <row r="355" spans="1:9" customHeight="1" ht="80" outlineLevel="2">
      <c r="A355" s="14">
        <v>1</v>
      </c>
      <c r="B355" s="7" t="s">
        <v>1301</v>
      </c>
      <c r="C355" s="6"/>
      <c r="D355" s="19" t="s">
        <v>1302</v>
      </c>
      <c r="E355" s="8" t="s">
        <v>1303</v>
      </c>
      <c r="F355" s="6" t="s">
        <v>1304</v>
      </c>
      <c r="G355" s="11">
        <v>14.5</v>
      </c>
      <c r="H355" s="6"/>
      <c r="I355" s="11">
        <f>G355*H355</f>
        <v>0</v>
      </c>
    </row>
    <row r="356" spans="1:9" customHeight="1" ht="80" outlineLevel="2">
      <c r="A356" s="14">
        <v>2</v>
      </c>
      <c r="B356" s="7" t="s">
        <v>1305</v>
      </c>
      <c r="C356" s="6"/>
      <c r="D356" s="19" t="s">
        <v>1306</v>
      </c>
      <c r="E356" s="8" t="s">
        <v>1307</v>
      </c>
      <c r="F356" s="6" t="s">
        <v>1308</v>
      </c>
      <c r="G356" s="11">
        <v>63.5</v>
      </c>
      <c r="H356" s="6"/>
      <c r="I356" s="11">
        <f>G356*H356</f>
        <v>0</v>
      </c>
    </row>
    <row r="357" spans="1:9" customHeight="1" ht="80" outlineLevel="2">
      <c r="A357" s="14">
        <v>3</v>
      </c>
      <c r="B357" s="7" t="s">
        <v>1309</v>
      </c>
      <c r="C357" s="6"/>
      <c r="D357" s="19" t="s">
        <v>1310</v>
      </c>
      <c r="E357" s="8" t="s">
        <v>1311</v>
      </c>
      <c r="F357" s="6" t="s">
        <v>1312</v>
      </c>
      <c r="G357" s="11">
        <v>20.5</v>
      </c>
      <c r="H357" s="6"/>
      <c r="I357" s="11">
        <f>G357*H357</f>
        <v>0</v>
      </c>
    </row>
    <row r="358" spans="1:9" customHeight="1" ht="80" outlineLevel="2">
      <c r="A358" s="14">
        <v>4</v>
      </c>
      <c r="B358" s="7" t="s">
        <v>1313</v>
      </c>
      <c r="C358" s="6"/>
      <c r="D358" s="19" t="s">
        <v>1314</v>
      </c>
      <c r="E358" s="8" t="s">
        <v>1315</v>
      </c>
      <c r="F358" s="6" t="s">
        <v>1316</v>
      </c>
      <c r="G358" s="11">
        <v>20</v>
      </c>
      <c r="H358" s="6"/>
      <c r="I358" s="11">
        <f>G358*H358</f>
        <v>0</v>
      </c>
    </row>
    <row r="359" spans="1:9" customHeight="1" ht="80" outlineLevel="2">
      <c r="A359" s="14">
        <v>5</v>
      </c>
      <c r="B359" s="7" t="s">
        <v>1317</v>
      </c>
      <c r="C359" s="6"/>
      <c r="D359" s="19" t="s">
        <v>1318</v>
      </c>
      <c r="E359" s="8" t="s">
        <v>1319</v>
      </c>
      <c r="F359" s="6" t="s">
        <v>1320</v>
      </c>
      <c r="G359" s="11">
        <v>14.5</v>
      </c>
      <c r="H359" s="6"/>
      <c r="I359" s="11">
        <f>G359*H359</f>
        <v>0</v>
      </c>
    </row>
    <row r="360" spans="1:9" customHeight="1" ht="80" outlineLevel="2">
      <c r="A360" s="14">
        <v>6</v>
      </c>
      <c r="B360" s="7" t="s">
        <v>1321</v>
      </c>
      <c r="C360" s="6"/>
      <c r="D360" s="19" t="s">
        <v>1322</v>
      </c>
      <c r="E360" s="8" t="s">
        <v>1323</v>
      </c>
      <c r="F360" s="6" t="s">
        <v>1324</v>
      </c>
      <c r="G360" s="11">
        <v>14.5</v>
      </c>
      <c r="H360" s="6"/>
      <c r="I360" s="11">
        <f>G360*H360</f>
        <v>0</v>
      </c>
    </row>
    <row r="361" spans="1:9" customHeight="1" ht="80" outlineLevel="2">
      <c r="A361" s="14">
        <v>7</v>
      </c>
      <c r="B361" s="7" t="s">
        <v>1325</v>
      </c>
      <c r="C361" s="6"/>
      <c r="D361" s="19" t="s">
        <v>1326</v>
      </c>
      <c r="E361" s="8" t="s">
        <v>1327</v>
      </c>
      <c r="F361" s="6" t="s">
        <v>1328</v>
      </c>
      <c r="G361" s="11">
        <v>21.5</v>
      </c>
      <c r="H361" s="6"/>
      <c r="I361" s="11">
        <f>G361*H361</f>
        <v>0</v>
      </c>
    </row>
    <row r="362" spans="1:9" customHeight="1" ht="80" outlineLevel="2">
      <c r="A362" s="14">
        <v>8</v>
      </c>
      <c r="B362" s="7" t="s">
        <v>1329</v>
      </c>
      <c r="C362" s="6"/>
      <c r="D362" s="19" t="s">
        <v>1330</v>
      </c>
      <c r="E362" s="8" t="s">
        <v>1331</v>
      </c>
      <c r="F362" s="6" t="s">
        <v>1332</v>
      </c>
      <c r="G362" s="11">
        <v>60</v>
      </c>
      <c r="H362" s="6"/>
      <c r="I362" s="11">
        <f>G362*H362</f>
        <v>0</v>
      </c>
    </row>
    <row r="363" spans="1:9" customHeight="1" ht="80" outlineLevel="2">
      <c r="A363" s="14">
        <v>9</v>
      </c>
      <c r="B363" s="7" t="s">
        <v>1333</v>
      </c>
      <c r="C363" s="6"/>
      <c r="D363" s="19" t="s">
        <v>1334</v>
      </c>
      <c r="E363" s="8" t="s">
        <v>1335</v>
      </c>
      <c r="F363" s="6" t="s">
        <v>1336</v>
      </c>
      <c r="G363" s="11">
        <v>49</v>
      </c>
      <c r="H363" s="6"/>
      <c r="I363" s="11">
        <f>G363*H363</f>
        <v>0</v>
      </c>
    </row>
    <row r="364" spans="1:9" customHeight="1" ht="80" outlineLevel="2">
      <c r="A364" s="14">
        <v>10</v>
      </c>
      <c r="B364" s="7" t="s">
        <v>1337</v>
      </c>
      <c r="C364" s="6"/>
      <c r="D364" s="19" t="s">
        <v>1338</v>
      </c>
      <c r="E364" s="8" t="s">
        <v>1339</v>
      </c>
      <c r="F364" s="6" t="s">
        <v>1340</v>
      </c>
      <c r="G364" s="11">
        <v>70</v>
      </c>
      <c r="H364" s="6"/>
      <c r="I364" s="11">
        <f>G364*H364</f>
        <v>0</v>
      </c>
    </row>
    <row r="365" spans="1:9" customHeight="1" ht="80" outlineLevel="2">
      <c r="A365" s="14">
        <v>11</v>
      </c>
      <c r="B365" s="7" t="s">
        <v>1341</v>
      </c>
      <c r="C365" s="6"/>
      <c r="D365" s="19" t="s">
        <v>1342</v>
      </c>
      <c r="E365" s="8" t="s">
        <v>1343</v>
      </c>
      <c r="F365" s="6" t="s">
        <v>1344</v>
      </c>
      <c r="G365" s="11">
        <v>22</v>
      </c>
      <c r="H365" s="6"/>
      <c r="I365" s="11">
        <f>G365*H365</f>
        <v>0</v>
      </c>
    </row>
    <row r="366" spans="1:9" customHeight="1" ht="80" outlineLevel="2">
      <c r="A366" s="14">
        <v>12</v>
      </c>
      <c r="B366" s="7" t="s">
        <v>1345</v>
      </c>
      <c r="C366" s="6"/>
      <c r="D366" s="19" t="s">
        <v>1346</v>
      </c>
      <c r="E366" s="8" t="s">
        <v>1347</v>
      </c>
      <c r="F366" s="6" t="s">
        <v>1348</v>
      </c>
      <c r="G366" s="11">
        <v>70</v>
      </c>
      <c r="H366" s="6"/>
      <c r="I366" s="11">
        <f>G366*H366</f>
        <v>0</v>
      </c>
    </row>
    <row r="367" spans="1:9" customHeight="1" ht="80" outlineLevel="2">
      <c r="A367" s="14">
        <v>13</v>
      </c>
      <c r="B367" s="7" t="s">
        <v>1349</v>
      </c>
      <c r="C367" s="6"/>
      <c r="D367" s="19" t="s">
        <v>1350</v>
      </c>
      <c r="E367" s="8" t="s">
        <v>1351</v>
      </c>
      <c r="F367" s="6" t="s">
        <v>1352</v>
      </c>
      <c r="G367" s="11">
        <v>20.5</v>
      </c>
      <c r="H367" s="6"/>
      <c r="I367" s="11">
        <f>G367*H367</f>
        <v>0</v>
      </c>
    </row>
    <row r="368" spans="1:9" customHeight="1" ht="80" outlineLevel="2">
      <c r="A368" s="14">
        <v>14</v>
      </c>
      <c r="B368" s="7" t="s">
        <v>1353</v>
      </c>
      <c r="C368" s="6"/>
      <c r="D368" s="19" t="s">
        <v>1354</v>
      </c>
      <c r="E368" s="8" t="s">
        <v>1355</v>
      </c>
      <c r="F368" s="6" t="s">
        <v>1356</v>
      </c>
      <c r="G368" s="11">
        <v>14.5</v>
      </c>
      <c r="H368" s="6"/>
      <c r="I368" s="11">
        <f>G368*H368</f>
        <v>0</v>
      </c>
    </row>
    <row r="369" spans="1:9" customHeight="1" ht="80" outlineLevel="2">
      <c r="A369" s="14">
        <v>15</v>
      </c>
      <c r="B369" s="7" t="s">
        <v>1357</v>
      </c>
      <c r="C369" s="6"/>
      <c r="D369" s="19" t="s">
        <v>1358</v>
      </c>
      <c r="E369" s="8" t="s">
        <v>1359</v>
      </c>
      <c r="F369" s="6" t="s">
        <v>1360</v>
      </c>
      <c r="G369" s="11">
        <v>25</v>
      </c>
      <c r="H369" s="6"/>
      <c r="I369" s="11">
        <f>G369*H369</f>
        <v>0</v>
      </c>
    </row>
    <row r="370" spans="1:9" customHeight="1" ht="80" outlineLevel="2">
      <c r="A370" s="14">
        <v>16</v>
      </c>
      <c r="B370" s="7" t="s">
        <v>1361</v>
      </c>
      <c r="C370" s="6"/>
      <c r="D370" s="19" t="s">
        <v>1362</v>
      </c>
      <c r="E370" s="8" t="s">
        <v>1363</v>
      </c>
      <c r="F370" s="6" t="s">
        <v>1364</v>
      </c>
      <c r="G370" s="11">
        <v>27.5</v>
      </c>
      <c r="H370" s="6"/>
      <c r="I370" s="11">
        <f>G370*H370</f>
        <v>0</v>
      </c>
    </row>
    <row r="371" spans="1:9" customHeight="1" ht="80" outlineLevel="2">
      <c r="A371" s="14">
        <v>17</v>
      </c>
      <c r="B371" s="7" t="s">
        <v>1365</v>
      </c>
      <c r="C371" s="6"/>
      <c r="D371" s="19" t="s">
        <v>1366</v>
      </c>
      <c r="E371" s="8" t="s">
        <v>1367</v>
      </c>
      <c r="F371" s="6" t="s">
        <v>1368</v>
      </c>
      <c r="G371" s="11">
        <v>31.5</v>
      </c>
      <c r="H371" s="6"/>
      <c r="I371" s="11">
        <f>G371*H371</f>
        <v>0</v>
      </c>
    </row>
    <row r="372" spans="1:9" customHeight="1" ht="80" outlineLevel="2">
      <c r="A372" s="14">
        <v>18</v>
      </c>
      <c r="B372" s="7" t="s">
        <v>1369</v>
      </c>
      <c r="C372" s="6"/>
      <c r="D372" s="19" t="s">
        <v>1370</v>
      </c>
      <c r="E372" s="8" t="s">
        <v>1371</v>
      </c>
      <c r="F372" s="6" t="s">
        <v>1372</v>
      </c>
      <c r="G372" s="11">
        <v>20.5</v>
      </c>
      <c r="H372" s="6"/>
      <c r="I372" s="11">
        <f>G372*H372</f>
        <v>0</v>
      </c>
    </row>
    <row r="373" spans="1:9" customHeight="1" ht="80" outlineLevel="2">
      <c r="A373" s="14">
        <v>19</v>
      </c>
      <c r="B373" s="7" t="s">
        <v>1373</v>
      </c>
      <c r="C373" s="6"/>
      <c r="D373" s="19" t="s">
        <v>1374</v>
      </c>
      <c r="E373" s="8" t="s">
        <v>1375</v>
      </c>
      <c r="F373" s="6" t="s">
        <v>1376</v>
      </c>
      <c r="G373" s="11">
        <v>14.5</v>
      </c>
      <c r="H373" s="6"/>
      <c r="I373" s="11">
        <f>G373*H373</f>
        <v>0</v>
      </c>
    </row>
    <row r="374" spans="1:9" customHeight="1" ht="80" outlineLevel="2">
      <c r="A374" s="14">
        <v>20</v>
      </c>
      <c r="B374" s="7" t="s">
        <v>1377</v>
      </c>
      <c r="C374" s="6"/>
      <c r="D374" s="19" t="s">
        <v>1378</v>
      </c>
      <c r="E374" s="8" t="s">
        <v>1379</v>
      </c>
      <c r="F374" s="6" t="s">
        <v>1380</v>
      </c>
      <c r="G374" s="11">
        <v>16</v>
      </c>
      <c r="H374" s="6"/>
      <c r="I374" s="11">
        <f>G374*H374</f>
        <v>0</v>
      </c>
    </row>
    <row r="375" spans="1:9" customHeight="1" ht="80" outlineLevel="2">
      <c r="A375" s="14">
        <v>21</v>
      </c>
      <c r="B375" s="7" t="s">
        <v>1381</v>
      </c>
      <c r="C375" s="6"/>
      <c r="D375" s="19" t="s">
        <v>1382</v>
      </c>
      <c r="E375" s="8" t="s">
        <v>1383</v>
      </c>
      <c r="F375" s="6" t="s">
        <v>1384</v>
      </c>
      <c r="G375" s="11">
        <v>21.5</v>
      </c>
      <c r="H375" s="6"/>
      <c r="I375" s="11">
        <f>G375*H375</f>
        <v>0</v>
      </c>
    </row>
    <row r="376" spans="1:9" customHeight="1" ht="80" outlineLevel="2">
      <c r="A376" s="14">
        <v>22</v>
      </c>
      <c r="B376" s="7" t="s">
        <v>1385</v>
      </c>
      <c r="C376" s="6"/>
      <c r="D376" s="19" t="s">
        <v>1386</v>
      </c>
      <c r="E376" s="8" t="s">
        <v>1387</v>
      </c>
      <c r="F376" s="6" t="s">
        <v>1388</v>
      </c>
      <c r="G376" s="11">
        <v>34</v>
      </c>
      <c r="H376" s="6"/>
      <c r="I376" s="11">
        <f>G376*H376</f>
        <v>0</v>
      </c>
    </row>
    <row r="377" spans="1:9" customHeight="1" ht="80" outlineLevel="2">
      <c r="A377" s="14">
        <v>23</v>
      </c>
      <c r="B377" s="7" t="s">
        <v>1389</v>
      </c>
      <c r="C377" s="6"/>
      <c r="D377" s="19" t="s">
        <v>1390</v>
      </c>
      <c r="E377" s="8" t="s">
        <v>1391</v>
      </c>
      <c r="F377" s="6" t="s">
        <v>1392</v>
      </c>
      <c r="G377" s="11">
        <v>21.5</v>
      </c>
      <c r="H377" s="6"/>
      <c r="I377" s="11">
        <f>G377*H377</f>
        <v>0</v>
      </c>
    </row>
    <row r="378" spans="1:9" customHeight="1" ht="80" outlineLevel="2">
      <c r="A378" s="14">
        <v>24</v>
      </c>
      <c r="B378" s="7" t="s">
        <v>1393</v>
      </c>
      <c r="C378" s="6"/>
      <c r="D378" s="19" t="s">
        <v>1394</v>
      </c>
      <c r="E378" s="8" t="s">
        <v>1395</v>
      </c>
      <c r="F378" s="6" t="s">
        <v>1396</v>
      </c>
      <c r="G378" s="11">
        <v>25</v>
      </c>
      <c r="H378" s="6"/>
      <c r="I378" s="11">
        <f>G378*H378</f>
        <v>0</v>
      </c>
    </row>
    <row r="379" spans="1:9" customHeight="1" ht="80" outlineLevel="2">
      <c r="A379" s="14">
        <v>25</v>
      </c>
      <c r="B379" s="7" t="s">
        <v>1397</v>
      </c>
      <c r="C379" s="6"/>
      <c r="D379" s="19" t="s">
        <v>1398</v>
      </c>
      <c r="E379" s="8" t="s">
        <v>1399</v>
      </c>
      <c r="F379" s="6" t="s">
        <v>1400</v>
      </c>
      <c r="G379" s="11">
        <v>22.5</v>
      </c>
      <c r="H379" s="6"/>
      <c r="I379" s="11">
        <f>G379*H379</f>
        <v>0</v>
      </c>
    </row>
    <row r="380" spans="1:9" customHeight="1" ht="80" outlineLevel="2">
      <c r="A380" s="14">
        <v>26</v>
      </c>
      <c r="B380" s="7" t="s">
        <v>1401</v>
      </c>
      <c r="C380" s="6"/>
      <c r="D380" s="19" t="s">
        <v>1402</v>
      </c>
      <c r="E380" s="8" t="s">
        <v>1403</v>
      </c>
      <c r="F380" s="6" t="s">
        <v>1404</v>
      </c>
      <c r="G380" s="11">
        <v>20</v>
      </c>
      <c r="H380" s="6"/>
      <c r="I380" s="11">
        <f>G380*H380</f>
        <v>0</v>
      </c>
    </row>
    <row r="381" spans="1:9" customHeight="1" ht="80" outlineLevel="2">
      <c r="A381" s="14">
        <v>27</v>
      </c>
      <c r="B381" s="7" t="s">
        <v>1405</v>
      </c>
      <c r="C381" s="6"/>
      <c r="D381" s="19" t="s">
        <v>1406</v>
      </c>
      <c r="E381" s="8" t="s">
        <v>1407</v>
      </c>
      <c r="F381" s="6" t="s">
        <v>1408</v>
      </c>
      <c r="G381" s="11">
        <v>22</v>
      </c>
      <c r="H381" s="6"/>
      <c r="I381" s="11">
        <f>G381*H381</f>
        <v>0</v>
      </c>
    </row>
    <row r="382" spans="1:9" customHeight="1" ht="80" outlineLevel="2">
      <c r="A382" s="14">
        <v>28</v>
      </c>
      <c r="B382" s="7" t="s">
        <v>1409</v>
      </c>
      <c r="C382" s="6"/>
      <c r="D382" s="19" t="s">
        <v>1410</v>
      </c>
      <c r="E382" s="8" t="s">
        <v>1411</v>
      </c>
      <c r="F382" s="6" t="s">
        <v>1412</v>
      </c>
      <c r="G382" s="11">
        <v>21.5</v>
      </c>
      <c r="H382" s="6"/>
      <c r="I382" s="11">
        <f>G382*H382</f>
        <v>0</v>
      </c>
    </row>
    <row r="383" spans="1:9" customHeight="1" ht="80" outlineLevel="2">
      <c r="A383" s="14">
        <v>29</v>
      </c>
      <c r="B383" s="7" t="s">
        <v>1413</v>
      </c>
      <c r="C383" s="6"/>
      <c r="D383" s="19" t="s">
        <v>1414</v>
      </c>
      <c r="E383" s="8" t="s">
        <v>1415</v>
      </c>
      <c r="F383" s="6" t="s">
        <v>1416</v>
      </c>
      <c r="G383" s="11">
        <v>21.5</v>
      </c>
      <c r="H383" s="6"/>
      <c r="I383" s="11">
        <f>G383*H383</f>
        <v>0</v>
      </c>
    </row>
    <row r="384" spans="1:9" customHeight="1" ht="80" outlineLevel="2">
      <c r="A384" s="14">
        <v>30</v>
      </c>
      <c r="B384" s="7" t="s">
        <v>1417</v>
      </c>
      <c r="C384" s="6"/>
      <c r="D384" s="19" t="s">
        <v>1418</v>
      </c>
      <c r="E384" s="8" t="s">
        <v>1419</v>
      </c>
      <c r="F384" s="6" t="s">
        <v>1420</v>
      </c>
      <c r="G384" s="11">
        <v>21.5</v>
      </c>
      <c r="H384" s="6"/>
      <c r="I384" s="11">
        <f>G384*H384</f>
        <v>0</v>
      </c>
    </row>
    <row r="385" spans="1:9" customHeight="1" ht="80" outlineLevel="2">
      <c r="A385" s="14">
        <v>31</v>
      </c>
      <c r="B385" s="7" t="s">
        <v>1421</v>
      </c>
      <c r="C385" s="6"/>
      <c r="D385" s="19" t="s">
        <v>1422</v>
      </c>
      <c r="E385" s="8" t="s">
        <v>1423</v>
      </c>
      <c r="F385" s="6" t="s">
        <v>1424</v>
      </c>
      <c r="G385" s="11">
        <v>14.5</v>
      </c>
      <c r="H385" s="6"/>
      <c r="I385" s="11">
        <f>G385*H385</f>
        <v>0</v>
      </c>
    </row>
    <row r="386" spans="1:9" customHeight="1" ht="80" outlineLevel="2">
      <c r="A386" s="14">
        <v>32</v>
      </c>
      <c r="B386" s="7" t="s">
        <v>1425</v>
      </c>
      <c r="C386" s="6"/>
      <c r="D386" s="19" t="s">
        <v>1426</v>
      </c>
      <c r="E386" s="8" t="s">
        <v>1427</v>
      </c>
      <c r="F386" s="6" t="s">
        <v>1428</v>
      </c>
      <c r="G386" s="11">
        <v>14.5</v>
      </c>
      <c r="H386" s="6"/>
      <c r="I386" s="11">
        <f>G386*H386</f>
        <v>0</v>
      </c>
    </row>
    <row r="387" spans="1:9" customHeight="1" ht="80" outlineLevel="2">
      <c r="A387" s="14">
        <v>33</v>
      </c>
      <c r="B387" s="7" t="s">
        <v>1429</v>
      </c>
      <c r="C387" s="6"/>
      <c r="D387" s="19" t="s">
        <v>1430</v>
      </c>
      <c r="E387" s="8" t="s">
        <v>1431</v>
      </c>
      <c r="F387" s="6" t="s">
        <v>1432</v>
      </c>
      <c r="G387" s="11">
        <v>21.5</v>
      </c>
      <c r="H387" s="6"/>
      <c r="I387" s="11">
        <f>G387*H387</f>
        <v>0</v>
      </c>
    </row>
    <row r="388" spans="1:9" customHeight="1" ht="80" outlineLevel="2">
      <c r="A388" s="14">
        <v>34</v>
      </c>
      <c r="B388" s="7" t="s">
        <v>1433</v>
      </c>
      <c r="C388" s="6"/>
      <c r="D388" s="19" t="s">
        <v>1434</v>
      </c>
      <c r="E388" s="8" t="s">
        <v>1435</v>
      </c>
      <c r="F388" s="6" t="s">
        <v>1436</v>
      </c>
      <c r="G388" s="11">
        <v>48.5</v>
      </c>
      <c r="H388" s="6"/>
      <c r="I388" s="11">
        <f>G388*H388</f>
        <v>0</v>
      </c>
    </row>
    <row r="389" spans="1:9" customHeight="1" ht="80" outlineLevel="2">
      <c r="A389" s="14">
        <v>35</v>
      </c>
      <c r="B389" s="7" t="s">
        <v>1437</v>
      </c>
      <c r="C389" s="6"/>
      <c r="D389" s="19" t="s">
        <v>1438</v>
      </c>
      <c r="E389" s="8" t="s">
        <v>1439</v>
      </c>
      <c r="F389" s="6" t="s">
        <v>1440</v>
      </c>
      <c r="G389" s="11">
        <v>26</v>
      </c>
      <c r="H389" s="6"/>
      <c r="I389" s="11">
        <f>G389*H389</f>
        <v>0</v>
      </c>
    </row>
    <row r="390" spans="1:9" customHeight="1" ht="80" outlineLevel="2">
      <c r="A390" s="14">
        <v>36</v>
      </c>
      <c r="B390" s="7" t="s">
        <v>1441</v>
      </c>
      <c r="C390" s="6"/>
      <c r="D390" s="19" t="s">
        <v>1442</v>
      </c>
      <c r="E390" s="8" t="s">
        <v>1443</v>
      </c>
      <c r="F390" s="6" t="s">
        <v>1444</v>
      </c>
      <c r="G390" s="11">
        <v>22</v>
      </c>
      <c r="H390" s="6"/>
      <c r="I390" s="11">
        <f>G390*H390</f>
        <v>0</v>
      </c>
    </row>
    <row r="391" spans="1:9" customHeight="1" ht="80" outlineLevel="2">
      <c r="A391" s="14">
        <v>37</v>
      </c>
      <c r="B391" s="7" t="s">
        <v>1445</v>
      </c>
      <c r="C391" s="6"/>
      <c r="D391" s="19" t="s">
        <v>1446</v>
      </c>
      <c r="E391" s="8" t="s">
        <v>1447</v>
      </c>
      <c r="F391" s="6" t="s">
        <v>1448</v>
      </c>
      <c r="G391" s="11">
        <v>21.5</v>
      </c>
      <c r="H391" s="6"/>
      <c r="I391" s="11">
        <f>G391*H391</f>
        <v>0</v>
      </c>
    </row>
    <row r="392" spans="1:9" customHeight="1" ht="80" outlineLevel="2">
      <c r="A392" s="14">
        <v>38</v>
      </c>
      <c r="B392" s="7" t="s">
        <v>1449</v>
      </c>
      <c r="C392" s="6"/>
      <c r="D392" s="19" t="s">
        <v>1450</v>
      </c>
      <c r="E392" s="8" t="s">
        <v>1451</v>
      </c>
      <c r="F392" s="6" t="s">
        <v>1452</v>
      </c>
      <c r="G392" s="11">
        <v>21.5</v>
      </c>
      <c r="H392" s="6"/>
      <c r="I392" s="11">
        <f>G392*H392</f>
        <v>0</v>
      </c>
    </row>
    <row r="393" spans="1:9" customHeight="1" ht="80" outlineLevel="2">
      <c r="A393" s="14">
        <v>39</v>
      </c>
      <c r="B393" s="7" t="s">
        <v>1453</v>
      </c>
      <c r="C393" s="6"/>
      <c r="D393" s="19" t="s">
        <v>1454</v>
      </c>
      <c r="E393" s="8" t="s">
        <v>1455</v>
      </c>
      <c r="F393" s="6" t="s">
        <v>1456</v>
      </c>
      <c r="G393" s="11">
        <v>21.5</v>
      </c>
      <c r="H393" s="6"/>
      <c r="I393" s="11">
        <f>G393*H393</f>
        <v>0</v>
      </c>
    </row>
    <row r="394" spans="1:9" customHeight="1" ht="80" outlineLevel="2">
      <c r="A394" s="14">
        <v>40</v>
      </c>
      <c r="B394" s="7" t="s">
        <v>1457</v>
      </c>
      <c r="C394" s="6"/>
      <c r="D394" s="19" t="s">
        <v>1458</v>
      </c>
      <c r="E394" s="8" t="s">
        <v>1459</v>
      </c>
      <c r="F394" s="6" t="s">
        <v>1460</v>
      </c>
      <c r="G394" s="11">
        <v>21.5</v>
      </c>
      <c r="H394" s="6"/>
      <c r="I394" s="11">
        <f>G394*H394</f>
        <v>0</v>
      </c>
    </row>
    <row r="395" spans="1:9" customHeight="1" ht="80" outlineLevel="2">
      <c r="A395" s="14">
        <v>41</v>
      </c>
      <c r="B395" s="7" t="s">
        <v>1461</v>
      </c>
      <c r="C395" s="6"/>
      <c r="D395" s="19" t="s">
        <v>1462</v>
      </c>
      <c r="E395" s="8" t="s">
        <v>1463</v>
      </c>
      <c r="F395" s="6" t="s">
        <v>1464</v>
      </c>
      <c r="G395" s="11">
        <v>21.5</v>
      </c>
      <c r="H395" s="6"/>
      <c r="I395" s="11">
        <f>G395*H395</f>
        <v>0</v>
      </c>
    </row>
    <row r="396" spans="1:9" customHeight="1" ht="80" outlineLevel="2">
      <c r="A396" s="14">
        <v>42</v>
      </c>
      <c r="B396" s="7" t="s">
        <v>1465</v>
      </c>
      <c r="C396" s="6"/>
      <c r="D396" s="19" t="s">
        <v>1466</v>
      </c>
      <c r="E396" s="8" t="s">
        <v>1467</v>
      </c>
      <c r="F396" s="6" t="s">
        <v>1468</v>
      </c>
      <c r="G396" s="11">
        <v>29</v>
      </c>
      <c r="H396" s="6"/>
      <c r="I396" s="11">
        <f>G396*H396</f>
        <v>0</v>
      </c>
    </row>
    <row r="397" spans="1:9" customHeight="1" ht="80" outlineLevel="2">
      <c r="A397" s="14">
        <v>43</v>
      </c>
      <c r="B397" s="7" t="s">
        <v>1469</v>
      </c>
      <c r="C397" s="6"/>
      <c r="D397" s="19" t="s">
        <v>1470</v>
      </c>
      <c r="E397" s="8" t="s">
        <v>1471</v>
      </c>
      <c r="F397" s="6" t="s">
        <v>1472</v>
      </c>
      <c r="G397" s="11">
        <v>21.5</v>
      </c>
      <c r="H397" s="6"/>
      <c r="I397" s="11">
        <f>G397*H397</f>
        <v>0</v>
      </c>
    </row>
    <row r="398" spans="1:9" customHeight="1" ht="80" outlineLevel="2">
      <c r="A398" s="14">
        <v>44</v>
      </c>
      <c r="B398" s="7" t="s">
        <v>1473</v>
      </c>
      <c r="C398" s="6"/>
      <c r="D398" s="19" t="s">
        <v>1474</v>
      </c>
      <c r="E398" s="8" t="s">
        <v>1475</v>
      </c>
      <c r="F398" s="6" t="s">
        <v>1476</v>
      </c>
      <c r="G398" s="11">
        <v>21.5</v>
      </c>
      <c r="H398" s="6"/>
      <c r="I398" s="11">
        <f>G398*H398</f>
        <v>0</v>
      </c>
    </row>
    <row r="399" spans="1:9" customHeight="1" ht="80" outlineLevel="2">
      <c r="A399" s="14">
        <v>45</v>
      </c>
      <c r="B399" s="7" t="s">
        <v>1477</v>
      </c>
      <c r="C399" s="6"/>
      <c r="D399" s="19" t="s">
        <v>1478</v>
      </c>
      <c r="E399" s="8" t="s">
        <v>1479</v>
      </c>
      <c r="F399" s="6" t="s">
        <v>1480</v>
      </c>
      <c r="G399" s="11">
        <v>21.5</v>
      </c>
      <c r="H399" s="6"/>
      <c r="I399" s="11">
        <f>G399*H399</f>
        <v>0</v>
      </c>
    </row>
    <row r="400" spans="1:9" customHeight="1" ht="80" outlineLevel="2">
      <c r="A400" s="14">
        <v>46</v>
      </c>
      <c r="B400" s="7" t="s">
        <v>1481</v>
      </c>
      <c r="C400" s="6"/>
      <c r="D400" s="19" t="s">
        <v>1482</v>
      </c>
      <c r="E400" s="8" t="s">
        <v>1483</v>
      </c>
      <c r="F400" s="6" t="s">
        <v>1484</v>
      </c>
      <c r="G400" s="11">
        <v>23</v>
      </c>
      <c r="H400" s="6"/>
      <c r="I400" s="11">
        <f>G400*H400</f>
        <v>0</v>
      </c>
    </row>
    <row r="401" spans="1:9" customHeight="1" ht="80" outlineLevel="2">
      <c r="A401" s="14">
        <v>47</v>
      </c>
      <c r="B401" s="7" t="s">
        <v>1485</v>
      </c>
      <c r="C401" s="6"/>
      <c r="D401" s="19" t="s">
        <v>1486</v>
      </c>
      <c r="E401" s="8" t="s">
        <v>1487</v>
      </c>
      <c r="F401" s="6" t="s">
        <v>1488</v>
      </c>
      <c r="G401" s="11">
        <v>68</v>
      </c>
      <c r="H401" s="6"/>
      <c r="I401" s="11">
        <f>G401*H401</f>
        <v>0</v>
      </c>
    </row>
    <row r="402" spans="1:9" customHeight="1" ht="80" outlineLevel="2">
      <c r="A402" s="14">
        <v>48</v>
      </c>
      <c r="B402" s="7" t="s">
        <v>1489</v>
      </c>
      <c r="C402" s="6"/>
      <c r="D402" s="19" t="s">
        <v>1490</v>
      </c>
      <c r="E402" s="8" t="s">
        <v>1491</v>
      </c>
      <c r="F402" s="6" t="s">
        <v>1492</v>
      </c>
      <c r="G402" s="11">
        <v>14.5</v>
      </c>
      <c r="H402" s="6"/>
      <c r="I402" s="11">
        <f>G402*H402</f>
        <v>0</v>
      </c>
    </row>
    <row r="403" spans="1:9" customHeight="1" ht="80" outlineLevel="2">
      <c r="A403" s="14">
        <v>49</v>
      </c>
      <c r="B403" s="7" t="s">
        <v>1493</v>
      </c>
      <c r="C403" s="6"/>
      <c r="D403" s="19" t="s">
        <v>1494</v>
      </c>
      <c r="E403" s="8" t="s">
        <v>1495</v>
      </c>
      <c r="F403" s="6" t="s">
        <v>1496</v>
      </c>
      <c r="G403" s="11">
        <v>22.5</v>
      </c>
      <c r="H403" s="6"/>
      <c r="I403" s="11">
        <f>G403*H403</f>
        <v>0</v>
      </c>
    </row>
    <row r="404" spans="1:9" customHeight="1" ht="80" outlineLevel="2">
      <c r="A404" s="14">
        <v>50</v>
      </c>
      <c r="B404" s="7" t="s">
        <v>1497</v>
      </c>
      <c r="C404" s="6"/>
      <c r="D404" s="19" t="s">
        <v>1498</v>
      </c>
      <c r="E404" s="8" t="s">
        <v>1499</v>
      </c>
      <c r="F404" s="6" t="s">
        <v>1500</v>
      </c>
      <c r="G404" s="11">
        <v>17</v>
      </c>
      <c r="H404" s="6"/>
      <c r="I404" s="11">
        <f>G404*H404</f>
        <v>0</v>
      </c>
    </row>
    <row r="405" spans="1:9" customHeight="1" ht="80" outlineLevel="2">
      <c r="A405" s="14">
        <v>51</v>
      </c>
      <c r="B405" s="7" t="s">
        <v>1501</v>
      </c>
      <c r="C405" s="6"/>
      <c r="D405" s="19" t="s">
        <v>1502</v>
      </c>
      <c r="E405" s="8" t="s">
        <v>1503</v>
      </c>
      <c r="F405" s="6" t="s">
        <v>1504</v>
      </c>
      <c r="G405" s="11">
        <v>23.5</v>
      </c>
      <c r="H405" s="6"/>
      <c r="I405" s="11">
        <f>G405*H405</f>
        <v>0</v>
      </c>
    </row>
    <row r="406" spans="1:9" customHeight="1" ht="80" outlineLevel="2">
      <c r="A406" s="14">
        <v>52</v>
      </c>
      <c r="B406" s="7" t="s">
        <v>1505</v>
      </c>
      <c r="C406" s="6"/>
      <c r="D406" s="19" t="s">
        <v>1506</v>
      </c>
      <c r="E406" s="8" t="s">
        <v>1507</v>
      </c>
      <c r="F406" s="6" t="s">
        <v>1508</v>
      </c>
      <c r="G406" s="11">
        <v>23.5</v>
      </c>
      <c r="H406" s="6"/>
      <c r="I406" s="11">
        <f>G406*H406</f>
        <v>0</v>
      </c>
    </row>
    <row r="407" spans="1:9" customHeight="1" ht="80" outlineLevel="2">
      <c r="A407" s="14">
        <v>53</v>
      </c>
      <c r="B407" s="7" t="s">
        <v>1509</v>
      </c>
      <c r="C407" s="6"/>
      <c r="D407" s="19" t="s">
        <v>1510</v>
      </c>
      <c r="E407" s="8" t="s">
        <v>1511</v>
      </c>
      <c r="F407" s="6" t="s">
        <v>1512</v>
      </c>
      <c r="G407" s="11">
        <v>23.5</v>
      </c>
      <c r="H407" s="6"/>
      <c r="I407" s="11">
        <f>G407*H407</f>
        <v>0</v>
      </c>
    </row>
    <row r="408" spans="1:9" customHeight="1" ht="80" outlineLevel="2">
      <c r="A408" s="14">
        <v>54</v>
      </c>
      <c r="B408" s="7" t="s">
        <v>1513</v>
      </c>
      <c r="C408" s="6"/>
      <c r="D408" s="19" t="s">
        <v>1514</v>
      </c>
      <c r="E408" s="8" t="s">
        <v>1515</v>
      </c>
      <c r="F408" s="6" t="s">
        <v>1516</v>
      </c>
      <c r="G408" s="11">
        <v>20</v>
      </c>
      <c r="H408" s="6"/>
      <c r="I408" s="11">
        <f>G408*H408</f>
        <v>0</v>
      </c>
    </row>
    <row r="409" spans="1:9" customHeight="1" ht="80" outlineLevel="2">
      <c r="A409" s="14">
        <v>55</v>
      </c>
      <c r="B409" s="7" t="s">
        <v>1517</v>
      </c>
      <c r="C409" s="6"/>
      <c r="D409" s="19" t="s">
        <v>1518</v>
      </c>
      <c r="E409" s="8" t="s">
        <v>1519</v>
      </c>
      <c r="F409" s="6" t="s">
        <v>1520</v>
      </c>
      <c r="G409" s="11">
        <v>20</v>
      </c>
      <c r="H409" s="6"/>
      <c r="I409" s="11">
        <f>G409*H409</f>
        <v>0</v>
      </c>
    </row>
    <row r="410" spans="1:9" customHeight="1" ht="80" outlineLevel="2">
      <c r="A410" s="14">
        <v>56</v>
      </c>
      <c r="B410" s="7" t="s">
        <v>111</v>
      </c>
      <c r="C410" s="6"/>
      <c r="D410" s="19" t="s">
        <v>112</v>
      </c>
      <c r="E410" s="8" t="s">
        <v>113</v>
      </c>
      <c r="F410" s="6" t="s">
        <v>114</v>
      </c>
      <c r="G410" s="11">
        <v>21.5</v>
      </c>
      <c r="H410" s="6"/>
      <c r="I410" s="11">
        <f>G410*H410</f>
        <v>0</v>
      </c>
    </row>
    <row r="411" spans="1:9" customHeight="1" ht="80" outlineLevel="2">
      <c r="A411" s="14">
        <v>57</v>
      </c>
      <c r="B411" s="7" t="s">
        <v>115</v>
      </c>
      <c r="C411" s="6"/>
      <c r="D411" s="19" t="s">
        <v>116</v>
      </c>
      <c r="E411" s="8" t="s">
        <v>117</v>
      </c>
      <c r="F411" s="6" t="s">
        <v>118</v>
      </c>
      <c r="G411" s="11">
        <v>21.5</v>
      </c>
      <c r="H411" s="6"/>
      <c r="I411" s="11">
        <f>G411*H411</f>
        <v>0</v>
      </c>
    </row>
    <row r="412" spans="1:9" customHeight="1" ht="80" outlineLevel="2">
      <c r="A412" s="14">
        <v>58</v>
      </c>
      <c r="B412" s="7" t="s">
        <v>1521</v>
      </c>
      <c r="C412" s="6"/>
      <c r="D412" s="19" t="s">
        <v>1522</v>
      </c>
      <c r="E412" s="8" t="s">
        <v>1523</v>
      </c>
      <c r="F412" s="6" t="s">
        <v>1524</v>
      </c>
      <c r="G412" s="11">
        <v>18.5</v>
      </c>
      <c r="H412" s="6"/>
      <c r="I412" s="11">
        <f>G412*H412</f>
        <v>0</v>
      </c>
    </row>
    <row r="413" spans="1:9" customHeight="1" ht="80" outlineLevel="2">
      <c r="A413" s="14">
        <v>59</v>
      </c>
      <c r="B413" s="7" t="s">
        <v>1525</v>
      </c>
      <c r="C413" s="6"/>
      <c r="D413" s="19" t="s">
        <v>1526</v>
      </c>
      <c r="E413" s="8" t="s">
        <v>1527</v>
      </c>
      <c r="F413" s="6" t="s">
        <v>1528</v>
      </c>
      <c r="G413" s="11">
        <v>21.5</v>
      </c>
      <c r="H413" s="6"/>
      <c r="I413" s="11">
        <f>G413*H413</f>
        <v>0</v>
      </c>
    </row>
    <row r="414" spans="1:9" outlineLevel="1">
      <c r="A414" s="15" t="s">
        <v>1529</v>
      </c>
      <c r="D414" s="17"/>
      <c r="G414" s="9"/>
      <c r="I414" s="9"/>
    </row>
    <row r="415" spans="1:9" outlineLevel="2">
      <c r="A415" s="2" t="s">
        <v>4</v>
      </c>
      <c r="B415" s="3" t="s">
        <v>5</v>
      </c>
      <c r="C415" s="3" t="s">
        <v>6</v>
      </c>
      <c r="D415" s="18" t="s">
        <v>7</v>
      </c>
      <c r="E415" s="4" t="s">
        <v>8</v>
      </c>
      <c r="F415" s="4" t="s">
        <v>9</v>
      </c>
      <c r="G415" s="12" t="s">
        <v>10</v>
      </c>
      <c r="H415" s="4" t="s">
        <v>11</v>
      </c>
      <c r="I415" s="10" t="s">
        <v>12</v>
      </c>
    </row>
    <row r="416" spans="1:9" customHeight="1" ht="80" outlineLevel="2">
      <c r="A416" s="14">
        <v>1</v>
      </c>
      <c r="B416" s="7" t="s">
        <v>1530</v>
      </c>
      <c r="C416" s="6"/>
      <c r="D416" s="19" t="s">
        <v>1531</v>
      </c>
      <c r="E416" s="8" t="s">
        <v>1532</v>
      </c>
      <c r="F416" s="6" t="s">
        <v>1533</v>
      </c>
      <c r="G416" s="11">
        <v>34</v>
      </c>
      <c r="H416" s="6"/>
      <c r="I416" s="11">
        <f>G416*H416</f>
        <v>0</v>
      </c>
    </row>
    <row r="417" spans="1:9" customHeight="1" ht="80" outlineLevel="2">
      <c r="A417" s="14">
        <v>2</v>
      </c>
      <c r="B417" s="7" t="s">
        <v>1534</v>
      </c>
      <c r="C417" s="6"/>
      <c r="D417" s="19" t="s">
        <v>1535</v>
      </c>
      <c r="E417" s="8" t="s">
        <v>1536</v>
      </c>
      <c r="F417" s="6" t="s">
        <v>1537</v>
      </c>
      <c r="G417" s="11">
        <v>14.5</v>
      </c>
      <c r="H417" s="6"/>
      <c r="I417" s="11">
        <f>G417*H417</f>
        <v>0</v>
      </c>
    </row>
    <row r="418" spans="1:9" customHeight="1" ht="80" outlineLevel="2">
      <c r="A418" s="14">
        <v>3</v>
      </c>
      <c r="B418" s="7" t="s">
        <v>1538</v>
      </c>
      <c r="C418" s="6"/>
      <c r="D418" s="19" t="s">
        <v>1539</v>
      </c>
      <c r="E418" s="8" t="s">
        <v>1540</v>
      </c>
      <c r="F418" s="6" t="s">
        <v>1541</v>
      </c>
      <c r="G418" s="11">
        <v>20</v>
      </c>
      <c r="H418" s="6"/>
      <c r="I418" s="11">
        <f>G418*H418</f>
        <v>0</v>
      </c>
    </row>
    <row r="419" spans="1:9" customHeight="1" ht="80" outlineLevel="2">
      <c r="A419" s="14">
        <v>4</v>
      </c>
      <c r="B419" s="7" t="s">
        <v>1542</v>
      </c>
      <c r="C419" s="6"/>
      <c r="D419" s="19" t="s">
        <v>1543</v>
      </c>
      <c r="E419" s="8" t="s">
        <v>1544</v>
      </c>
      <c r="F419" s="6" t="s">
        <v>1545</v>
      </c>
      <c r="G419" s="11">
        <v>21.5</v>
      </c>
      <c r="H419" s="6"/>
      <c r="I419" s="11">
        <f>G419*H419</f>
        <v>0</v>
      </c>
    </row>
    <row r="420" spans="1:9" customHeight="1" ht="80" outlineLevel="2">
      <c r="A420" s="14">
        <v>5</v>
      </c>
      <c r="B420" s="7" t="s">
        <v>1546</v>
      </c>
      <c r="C420" s="6"/>
      <c r="D420" s="19" t="s">
        <v>1547</v>
      </c>
      <c r="E420" s="8" t="s">
        <v>1548</v>
      </c>
      <c r="F420" s="6" t="s">
        <v>1549</v>
      </c>
      <c r="G420" s="11">
        <v>26.5</v>
      </c>
      <c r="H420" s="6"/>
      <c r="I420" s="11">
        <f>G420*H420</f>
        <v>0</v>
      </c>
    </row>
    <row r="421" spans="1:9" customHeight="1" ht="80" outlineLevel="2">
      <c r="A421" s="14">
        <v>6</v>
      </c>
      <c r="B421" s="7" t="s">
        <v>1550</v>
      </c>
      <c r="C421" s="6"/>
      <c r="D421" s="19" t="s">
        <v>1551</v>
      </c>
      <c r="E421" s="8" t="s">
        <v>1552</v>
      </c>
      <c r="F421" s="6" t="s">
        <v>1553</v>
      </c>
      <c r="G421" s="11">
        <v>21.5</v>
      </c>
      <c r="H421" s="6"/>
      <c r="I421" s="11">
        <f>G421*H421</f>
        <v>0</v>
      </c>
    </row>
    <row r="422" spans="1:9" customHeight="1" ht="80" outlineLevel="2">
      <c r="A422" s="14">
        <v>7</v>
      </c>
      <c r="B422" s="7" t="s">
        <v>1554</v>
      </c>
      <c r="C422" s="6"/>
      <c r="D422" s="19" t="s">
        <v>1555</v>
      </c>
      <c r="E422" s="8" t="s">
        <v>1556</v>
      </c>
      <c r="F422" s="6" t="s">
        <v>1557</v>
      </c>
      <c r="G422" s="11">
        <v>28.5</v>
      </c>
      <c r="H422" s="6"/>
      <c r="I422" s="11">
        <f>G422*H422</f>
        <v>0</v>
      </c>
    </row>
    <row r="423" spans="1:9" customHeight="1" ht="80" outlineLevel="2">
      <c r="A423" s="14">
        <v>8</v>
      </c>
      <c r="B423" s="7" t="s">
        <v>1558</v>
      </c>
      <c r="C423" s="6"/>
      <c r="D423" s="19" t="s">
        <v>1559</v>
      </c>
      <c r="E423" s="8" t="s">
        <v>1560</v>
      </c>
      <c r="F423" s="6" t="s">
        <v>1561</v>
      </c>
      <c r="G423" s="11">
        <v>25.5</v>
      </c>
      <c r="H423" s="6"/>
      <c r="I423" s="11">
        <f>G423*H423</f>
        <v>0</v>
      </c>
    </row>
    <row r="424" spans="1:9" customHeight="1" ht="80" outlineLevel="2">
      <c r="A424" s="14">
        <v>9</v>
      </c>
      <c r="B424" s="7" t="s">
        <v>1562</v>
      </c>
      <c r="C424" s="6"/>
      <c r="D424" s="19" t="s">
        <v>1563</v>
      </c>
      <c r="E424" s="8" t="s">
        <v>1564</v>
      </c>
      <c r="F424" s="6" t="s">
        <v>1565</v>
      </c>
      <c r="G424" s="11">
        <v>25.5</v>
      </c>
      <c r="H424" s="6"/>
      <c r="I424" s="11">
        <f>G424*H424</f>
        <v>0</v>
      </c>
    </row>
    <row r="425" spans="1:9" customHeight="1" ht="80" outlineLevel="2">
      <c r="A425" s="14">
        <v>10</v>
      </c>
      <c r="B425" s="7" t="s">
        <v>123</v>
      </c>
      <c r="C425" s="6"/>
      <c r="D425" s="19" t="s">
        <v>124</v>
      </c>
      <c r="E425" s="8" t="s">
        <v>125</v>
      </c>
      <c r="F425" s="6" t="s">
        <v>126</v>
      </c>
      <c r="G425" s="11">
        <v>24</v>
      </c>
      <c r="H425" s="6"/>
      <c r="I425" s="11">
        <f>G425*H425</f>
        <v>0</v>
      </c>
    </row>
    <row r="426" spans="1:9" customHeight="1" ht="80" outlineLevel="2">
      <c r="A426" s="14">
        <v>11</v>
      </c>
      <c r="B426" s="7" t="s">
        <v>1566</v>
      </c>
      <c r="C426" s="6"/>
      <c r="D426" s="19" t="s">
        <v>1567</v>
      </c>
      <c r="E426" s="8" t="s">
        <v>1568</v>
      </c>
      <c r="F426" s="6" t="s">
        <v>1569</v>
      </c>
      <c r="G426" s="11">
        <v>23.5</v>
      </c>
      <c r="H426" s="6"/>
      <c r="I426" s="11">
        <f>G426*H426</f>
        <v>0</v>
      </c>
    </row>
    <row r="427" spans="1:9" customHeight="1" ht="80" outlineLevel="2">
      <c r="A427" s="14">
        <v>12</v>
      </c>
      <c r="B427" s="7" t="s">
        <v>1570</v>
      </c>
      <c r="C427" s="6"/>
      <c r="D427" s="19" t="s">
        <v>1571</v>
      </c>
      <c r="E427" s="8" t="s">
        <v>1572</v>
      </c>
      <c r="F427" s="6" t="s">
        <v>1573</v>
      </c>
      <c r="G427" s="11">
        <v>14.5</v>
      </c>
      <c r="H427" s="6"/>
      <c r="I427" s="11">
        <f>G427*H427</f>
        <v>0</v>
      </c>
    </row>
    <row r="428" spans="1:9" customHeight="1" ht="80" outlineLevel="2">
      <c r="A428" s="14">
        <v>13</v>
      </c>
      <c r="B428" s="7" t="s">
        <v>1574</v>
      </c>
      <c r="C428" s="6"/>
      <c r="D428" s="19" t="s">
        <v>1575</v>
      </c>
      <c r="E428" s="8" t="s">
        <v>1576</v>
      </c>
      <c r="F428" s="6" t="s">
        <v>1577</v>
      </c>
      <c r="G428" s="11">
        <v>35</v>
      </c>
      <c r="H428" s="6"/>
      <c r="I428" s="11">
        <f>G428*H428</f>
        <v>0</v>
      </c>
    </row>
    <row r="429" spans="1:9" customHeight="1" ht="80" outlineLevel="2">
      <c r="A429" s="14">
        <v>14</v>
      </c>
      <c r="B429" s="7" t="s">
        <v>1578</v>
      </c>
      <c r="C429" s="6"/>
      <c r="D429" s="19" t="s">
        <v>1579</v>
      </c>
      <c r="E429" s="8" t="s">
        <v>1580</v>
      </c>
      <c r="F429" s="6" t="s">
        <v>1581</v>
      </c>
      <c r="G429" s="11">
        <v>21.5</v>
      </c>
      <c r="H429" s="6"/>
      <c r="I429" s="11">
        <f>G429*H429</f>
        <v>0</v>
      </c>
    </row>
    <row r="430" spans="1:9" customHeight="1" ht="80" outlineLevel="2">
      <c r="A430" s="14">
        <v>15</v>
      </c>
      <c r="B430" s="7" t="s">
        <v>1582</v>
      </c>
      <c r="C430" s="6"/>
      <c r="D430" s="19" t="s">
        <v>1583</v>
      </c>
      <c r="E430" s="8" t="s">
        <v>1584</v>
      </c>
      <c r="F430" s="6" t="s">
        <v>1585</v>
      </c>
      <c r="G430" s="11">
        <v>22.5</v>
      </c>
      <c r="H430" s="6"/>
      <c r="I430" s="11">
        <f>G430*H430</f>
        <v>0</v>
      </c>
    </row>
    <row r="431" spans="1:9" customHeight="1" ht="80" outlineLevel="2">
      <c r="A431" s="14">
        <v>16</v>
      </c>
      <c r="B431" s="7" t="s">
        <v>1586</v>
      </c>
      <c r="C431" s="6"/>
      <c r="D431" s="19" t="s">
        <v>1587</v>
      </c>
      <c r="E431" s="8" t="s">
        <v>1588</v>
      </c>
      <c r="F431" s="6" t="s">
        <v>1589</v>
      </c>
      <c r="G431" s="11">
        <v>21.5</v>
      </c>
      <c r="H431" s="6"/>
      <c r="I431" s="11">
        <f>G431*H431</f>
        <v>0</v>
      </c>
    </row>
    <row r="432" spans="1:9" customHeight="1" ht="80" outlineLevel="2">
      <c r="A432" s="14">
        <v>17</v>
      </c>
      <c r="B432" s="7" t="s">
        <v>1590</v>
      </c>
      <c r="C432" s="6"/>
      <c r="D432" s="19" t="s">
        <v>1591</v>
      </c>
      <c r="E432" s="8" t="s">
        <v>1592</v>
      </c>
      <c r="F432" s="6" t="s">
        <v>1593</v>
      </c>
      <c r="G432" s="11">
        <v>25.5</v>
      </c>
      <c r="H432" s="6"/>
      <c r="I432" s="11">
        <f>G432*H432</f>
        <v>0</v>
      </c>
    </row>
    <row r="433" spans="1:9" customHeight="1" ht="80" outlineLevel="2">
      <c r="A433" s="14">
        <v>18</v>
      </c>
      <c r="B433" s="7" t="s">
        <v>1594</v>
      </c>
      <c r="C433" s="6"/>
      <c r="D433" s="19" t="s">
        <v>1595</v>
      </c>
      <c r="E433" s="8" t="s">
        <v>1596</v>
      </c>
      <c r="F433" s="6" t="s">
        <v>1597</v>
      </c>
      <c r="G433" s="11">
        <v>26</v>
      </c>
      <c r="H433" s="6"/>
      <c r="I433" s="11">
        <f>G433*H433</f>
        <v>0</v>
      </c>
    </row>
    <row r="434" spans="1:9" customHeight="1" ht="80" outlineLevel="2">
      <c r="A434" s="14">
        <v>19</v>
      </c>
      <c r="B434" s="7" t="s">
        <v>1598</v>
      </c>
      <c r="C434" s="6"/>
      <c r="D434" s="19" t="s">
        <v>1599</v>
      </c>
      <c r="E434" s="8" t="s">
        <v>1600</v>
      </c>
      <c r="F434" s="6" t="s">
        <v>1601</v>
      </c>
      <c r="G434" s="11">
        <v>25.5</v>
      </c>
      <c r="H434" s="6"/>
      <c r="I434" s="11">
        <f>G434*H434</f>
        <v>0</v>
      </c>
    </row>
    <row r="435" spans="1:9" customHeight="1" ht="80" outlineLevel="2">
      <c r="A435" s="14">
        <v>20</v>
      </c>
      <c r="B435" s="7" t="s">
        <v>1602</v>
      </c>
      <c r="C435" s="6"/>
      <c r="D435" s="19" t="s">
        <v>1603</v>
      </c>
      <c r="E435" s="8" t="s">
        <v>1604</v>
      </c>
      <c r="F435" s="6" t="s">
        <v>1605</v>
      </c>
      <c r="G435" s="11">
        <v>23</v>
      </c>
      <c r="H435" s="6"/>
      <c r="I435" s="11">
        <f>G435*H435</f>
        <v>0</v>
      </c>
    </row>
    <row r="436" spans="1:9" customHeight="1" ht="80" outlineLevel="2">
      <c r="A436" s="14">
        <v>21</v>
      </c>
      <c r="B436" s="7" t="s">
        <v>1606</v>
      </c>
      <c r="C436" s="6"/>
      <c r="D436" s="19" t="s">
        <v>1607</v>
      </c>
      <c r="E436" s="8" t="s">
        <v>1608</v>
      </c>
      <c r="F436" s="6" t="s">
        <v>1609</v>
      </c>
      <c r="G436" s="11">
        <v>34</v>
      </c>
      <c r="H436" s="6"/>
      <c r="I436" s="11">
        <f>G436*H436</f>
        <v>0</v>
      </c>
    </row>
    <row r="437" spans="1:9" customHeight="1" ht="80" outlineLevel="2">
      <c r="A437" s="14">
        <v>22</v>
      </c>
      <c r="B437" s="7" t="s">
        <v>1610</v>
      </c>
      <c r="C437" s="6"/>
      <c r="D437" s="19" t="s">
        <v>1611</v>
      </c>
      <c r="E437" s="8" t="s">
        <v>1612</v>
      </c>
      <c r="F437" s="6" t="s">
        <v>1613</v>
      </c>
      <c r="G437" s="11">
        <v>26.5</v>
      </c>
      <c r="H437" s="6"/>
      <c r="I437" s="11">
        <f>G437*H437</f>
        <v>0</v>
      </c>
    </row>
    <row r="438" spans="1:9" customHeight="1" ht="80" outlineLevel="2">
      <c r="A438" s="14">
        <v>23</v>
      </c>
      <c r="B438" s="7" t="s">
        <v>1614</v>
      </c>
      <c r="C438" s="6"/>
      <c r="D438" s="19" t="s">
        <v>1615</v>
      </c>
      <c r="E438" s="8" t="s">
        <v>1616</v>
      </c>
      <c r="F438" s="6" t="s">
        <v>1617</v>
      </c>
      <c r="G438" s="11">
        <v>22.5</v>
      </c>
      <c r="H438" s="6"/>
      <c r="I438" s="11">
        <f>G438*H438</f>
        <v>0</v>
      </c>
    </row>
    <row r="439" spans="1:9" customHeight="1" ht="80" outlineLevel="2">
      <c r="A439" s="14">
        <v>24</v>
      </c>
      <c r="B439" s="7" t="s">
        <v>1618</v>
      </c>
      <c r="C439" s="6"/>
      <c r="D439" s="19" t="s">
        <v>1619</v>
      </c>
      <c r="E439" s="8" t="s">
        <v>1620</v>
      </c>
      <c r="F439" s="6" t="s">
        <v>1621</v>
      </c>
      <c r="G439" s="11">
        <v>21.5</v>
      </c>
      <c r="H439" s="6"/>
      <c r="I439" s="11">
        <f>G439*H439</f>
        <v>0</v>
      </c>
    </row>
    <row r="440" spans="1:9" customHeight="1" ht="80" outlineLevel="2">
      <c r="A440" s="14">
        <v>25</v>
      </c>
      <c r="B440" s="7" t="s">
        <v>1622</v>
      </c>
      <c r="C440" s="6"/>
      <c r="D440" s="19" t="s">
        <v>1623</v>
      </c>
      <c r="E440" s="8" t="s">
        <v>1624</v>
      </c>
      <c r="F440" s="6" t="s">
        <v>1625</v>
      </c>
      <c r="G440" s="11">
        <v>13</v>
      </c>
      <c r="H440" s="6"/>
      <c r="I440" s="11">
        <f>G440*H440</f>
        <v>0</v>
      </c>
    </row>
    <row r="441" spans="1:9" customHeight="1" ht="80" outlineLevel="2">
      <c r="A441" s="14">
        <v>26</v>
      </c>
      <c r="B441" s="7" t="s">
        <v>1626</v>
      </c>
      <c r="C441" s="6"/>
      <c r="D441" s="19" t="s">
        <v>1627</v>
      </c>
      <c r="E441" s="8" t="s">
        <v>1628</v>
      </c>
      <c r="F441" s="6" t="s">
        <v>1629</v>
      </c>
      <c r="G441" s="11">
        <v>22</v>
      </c>
      <c r="H441" s="6"/>
      <c r="I441" s="11">
        <f>G441*H441</f>
        <v>0</v>
      </c>
    </row>
    <row r="442" spans="1:9" customHeight="1" ht="80" outlineLevel="2">
      <c r="A442" s="14">
        <v>27</v>
      </c>
      <c r="B442" s="7" t="s">
        <v>1630</v>
      </c>
      <c r="C442" s="6"/>
      <c r="D442" s="19" t="s">
        <v>1631</v>
      </c>
      <c r="E442" s="8" t="s">
        <v>1632</v>
      </c>
      <c r="F442" s="6" t="s">
        <v>1633</v>
      </c>
      <c r="G442" s="11">
        <v>30</v>
      </c>
      <c r="H442" s="6"/>
      <c r="I442" s="11">
        <f>G442*H442</f>
        <v>0</v>
      </c>
    </row>
    <row r="443" spans="1:9" customHeight="1" ht="80" outlineLevel="2">
      <c r="A443" s="14">
        <v>28</v>
      </c>
      <c r="B443" s="7" t="s">
        <v>1634</v>
      </c>
      <c r="C443" s="6"/>
      <c r="D443" s="19" t="s">
        <v>1635</v>
      </c>
      <c r="E443" s="8" t="s">
        <v>1636</v>
      </c>
      <c r="F443" s="6" t="s">
        <v>1637</v>
      </c>
      <c r="G443" s="11">
        <v>21.5</v>
      </c>
      <c r="H443" s="6"/>
      <c r="I443" s="11">
        <f>G443*H443</f>
        <v>0</v>
      </c>
    </row>
    <row r="444" spans="1:9" customHeight="1" ht="80" outlineLevel="2">
      <c r="A444" s="14">
        <v>29</v>
      </c>
      <c r="B444" s="7" t="s">
        <v>1638</v>
      </c>
      <c r="C444" s="6"/>
      <c r="D444" s="19" t="s">
        <v>1639</v>
      </c>
      <c r="E444" s="8" t="s">
        <v>1640</v>
      </c>
      <c r="F444" s="6" t="s">
        <v>1641</v>
      </c>
      <c r="G444" s="11">
        <v>48.5</v>
      </c>
      <c r="H444" s="6"/>
      <c r="I444" s="11">
        <f>G444*H444</f>
        <v>0</v>
      </c>
    </row>
    <row r="445" spans="1:9" customHeight="1" ht="80" outlineLevel="2">
      <c r="A445" s="14">
        <v>30</v>
      </c>
      <c r="B445" s="7" t="s">
        <v>1642</v>
      </c>
      <c r="C445" s="6"/>
      <c r="D445" s="19" t="s">
        <v>1643</v>
      </c>
      <c r="E445" s="8" t="s">
        <v>1644</v>
      </c>
      <c r="F445" s="6" t="s">
        <v>1645</v>
      </c>
      <c r="G445" s="11">
        <v>21.5</v>
      </c>
      <c r="H445" s="6"/>
      <c r="I445" s="11">
        <f>G445*H445</f>
        <v>0</v>
      </c>
    </row>
    <row r="446" spans="1:9" customHeight="1" ht="80" outlineLevel="2">
      <c r="A446" s="14">
        <v>31</v>
      </c>
      <c r="B446" s="7" t="s">
        <v>1646</v>
      </c>
      <c r="C446" s="6"/>
      <c r="D446" s="19" t="s">
        <v>1647</v>
      </c>
      <c r="E446" s="8" t="s">
        <v>1648</v>
      </c>
      <c r="F446" s="6" t="s">
        <v>1649</v>
      </c>
      <c r="G446" s="11">
        <v>29</v>
      </c>
      <c r="H446" s="6"/>
      <c r="I446" s="11">
        <f>G446*H446</f>
        <v>0</v>
      </c>
    </row>
    <row r="447" spans="1:9" customHeight="1" ht="80" outlineLevel="2">
      <c r="A447" s="14">
        <v>32</v>
      </c>
      <c r="B447" s="7" t="s">
        <v>1650</v>
      </c>
      <c r="C447" s="6"/>
      <c r="D447" s="19" t="s">
        <v>1651</v>
      </c>
      <c r="E447" s="8" t="s">
        <v>1652</v>
      </c>
      <c r="F447" s="6" t="s">
        <v>1653</v>
      </c>
      <c r="G447" s="11">
        <v>26</v>
      </c>
      <c r="H447" s="6"/>
      <c r="I447" s="11">
        <f>G447*H447</f>
        <v>0</v>
      </c>
    </row>
    <row r="448" spans="1:9" customHeight="1" ht="80" outlineLevel="2">
      <c r="A448" s="14">
        <v>33</v>
      </c>
      <c r="B448" s="7" t="s">
        <v>1654</v>
      </c>
      <c r="C448" s="6"/>
      <c r="D448" s="19" t="s">
        <v>1655</v>
      </c>
      <c r="E448" s="8" t="s">
        <v>1656</v>
      </c>
      <c r="F448" s="6" t="s">
        <v>1657</v>
      </c>
      <c r="G448" s="11">
        <v>24.5</v>
      </c>
      <c r="H448" s="6"/>
      <c r="I448" s="11">
        <f>G448*H448</f>
        <v>0</v>
      </c>
    </row>
    <row r="449" spans="1:9" customHeight="1" ht="80" outlineLevel="2">
      <c r="A449" s="14">
        <v>34</v>
      </c>
      <c r="B449" s="7" t="s">
        <v>1658</v>
      </c>
      <c r="C449" s="6"/>
      <c r="D449" s="19" t="s">
        <v>1659</v>
      </c>
      <c r="E449" s="8" t="s">
        <v>1660</v>
      </c>
      <c r="F449" s="6" t="s">
        <v>1661</v>
      </c>
      <c r="G449" s="11">
        <v>28</v>
      </c>
      <c r="H449" s="6"/>
      <c r="I449" s="11">
        <f>G449*H449</f>
        <v>0</v>
      </c>
    </row>
    <row r="450" spans="1:9" customHeight="1" ht="80" outlineLevel="2">
      <c r="A450" s="14">
        <v>35</v>
      </c>
      <c r="B450" s="7" t="s">
        <v>1662</v>
      </c>
      <c r="C450" s="6"/>
      <c r="D450" s="19" t="s">
        <v>1663</v>
      </c>
      <c r="E450" s="8" t="s">
        <v>1664</v>
      </c>
      <c r="F450" s="6" t="s">
        <v>1665</v>
      </c>
      <c r="G450" s="11">
        <v>20.5</v>
      </c>
      <c r="H450" s="6"/>
      <c r="I450" s="11">
        <f>G450*H450</f>
        <v>0</v>
      </c>
    </row>
    <row r="451" spans="1:9" customHeight="1" ht="80" outlineLevel="2">
      <c r="A451" s="14">
        <v>36</v>
      </c>
      <c r="B451" s="7" t="s">
        <v>1666</v>
      </c>
      <c r="C451" s="6"/>
      <c r="D451" s="19" t="s">
        <v>1667</v>
      </c>
      <c r="E451" s="8" t="s">
        <v>1668</v>
      </c>
      <c r="F451" s="6" t="s">
        <v>1669</v>
      </c>
      <c r="G451" s="11">
        <v>25.5</v>
      </c>
      <c r="H451" s="6"/>
      <c r="I451" s="11">
        <f>G451*H451</f>
        <v>0</v>
      </c>
    </row>
    <row r="452" spans="1:9" customHeight="1" ht="80" outlineLevel="2">
      <c r="A452" s="14">
        <v>37</v>
      </c>
      <c r="B452" s="7" t="s">
        <v>1670</v>
      </c>
      <c r="C452" s="6"/>
      <c r="D452" s="19" t="s">
        <v>1671</v>
      </c>
      <c r="E452" s="8" t="s">
        <v>1672</v>
      </c>
      <c r="F452" s="6" t="s">
        <v>1673</v>
      </c>
      <c r="G452" s="11">
        <v>28</v>
      </c>
      <c r="H452" s="6"/>
      <c r="I452" s="11">
        <f>G452*H452</f>
        <v>0</v>
      </c>
    </row>
    <row r="453" spans="1:9" customHeight="1" ht="80" outlineLevel="2">
      <c r="A453" s="14">
        <v>38</v>
      </c>
      <c r="B453" s="7" t="s">
        <v>1674</v>
      </c>
      <c r="C453" s="6"/>
      <c r="D453" s="19" t="s">
        <v>1675</v>
      </c>
      <c r="E453" s="8" t="s">
        <v>1676</v>
      </c>
      <c r="F453" s="6" t="s">
        <v>1677</v>
      </c>
      <c r="G453" s="11">
        <v>22.5</v>
      </c>
      <c r="H453" s="6"/>
      <c r="I453" s="11">
        <f>G453*H453</f>
        <v>0</v>
      </c>
    </row>
    <row r="454" spans="1:9" customHeight="1" ht="80" outlineLevel="2">
      <c r="A454" s="14">
        <v>39</v>
      </c>
      <c r="B454" s="7" t="s">
        <v>1678</v>
      </c>
      <c r="C454" s="6"/>
      <c r="D454" s="19" t="s">
        <v>1679</v>
      </c>
      <c r="E454" s="8" t="s">
        <v>1680</v>
      </c>
      <c r="F454" s="6" t="s">
        <v>1681</v>
      </c>
      <c r="G454" s="11">
        <v>25.5</v>
      </c>
      <c r="H454" s="6"/>
      <c r="I454" s="11">
        <f>G454*H454</f>
        <v>0</v>
      </c>
    </row>
    <row r="455" spans="1:9" customHeight="1" ht="80" outlineLevel="2">
      <c r="A455" s="14">
        <v>40</v>
      </c>
      <c r="B455" s="7" t="s">
        <v>1682</v>
      </c>
      <c r="C455" s="6"/>
      <c r="D455" s="19" t="s">
        <v>1683</v>
      </c>
      <c r="E455" s="8" t="s">
        <v>1684</v>
      </c>
      <c r="F455" s="6" t="s">
        <v>1685</v>
      </c>
      <c r="G455" s="11">
        <v>23.5</v>
      </c>
      <c r="H455" s="6"/>
      <c r="I455" s="11">
        <f>G455*H455</f>
        <v>0</v>
      </c>
    </row>
    <row r="456" spans="1:9" customHeight="1" ht="80" outlineLevel="2">
      <c r="A456" s="14">
        <v>41</v>
      </c>
      <c r="B456" s="7" t="s">
        <v>1686</v>
      </c>
      <c r="C456" s="6"/>
      <c r="D456" s="19" t="s">
        <v>1687</v>
      </c>
      <c r="E456" s="8" t="s">
        <v>1688</v>
      </c>
      <c r="F456" s="6" t="s">
        <v>1689</v>
      </c>
      <c r="G456" s="11">
        <v>24.5</v>
      </c>
      <c r="H456" s="6"/>
      <c r="I456" s="11">
        <f>G456*H456</f>
        <v>0</v>
      </c>
    </row>
    <row r="457" spans="1:9" customHeight="1" ht="80" outlineLevel="2">
      <c r="A457" s="14">
        <v>42</v>
      </c>
      <c r="B457" s="7" t="s">
        <v>1690</v>
      </c>
      <c r="C457" s="6"/>
      <c r="D457" s="19" t="s">
        <v>1691</v>
      </c>
      <c r="E457" s="8" t="s">
        <v>1692</v>
      </c>
      <c r="F457" s="6" t="s">
        <v>1693</v>
      </c>
      <c r="G457" s="11">
        <v>20</v>
      </c>
      <c r="H457" s="6"/>
      <c r="I457" s="11">
        <f>G457*H457</f>
        <v>0</v>
      </c>
    </row>
    <row r="458" spans="1:9" customHeight="1" ht="80" outlineLevel="2">
      <c r="A458" s="14">
        <v>43</v>
      </c>
      <c r="B458" s="7" t="s">
        <v>1694</v>
      </c>
      <c r="C458" s="6"/>
      <c r="D458" s="19" t="s">
        <v>1695</v>
      </c>
      <c r="E458" s="8" t="s">
        <v>1696</v>
      </c>
      <c r="F458" s="6" t="s">
        <v>1697</v>
      </c>
      <c r="G458" s="11">
        <v>14.5</v>
      </c>
      <c r="H458" s="6"/>
      <c r="I458" s="11">
        <f>G458*H458</f>
        <v>0</v>
      </c>
    </row>
    <row r="459" spans="1:9" customHeight="1" ht="80" outlineLevel="2">
      <c r="A459" s="14">
        <v>44</v>
      </c>
      <c r="B459" s="7" t="s">
        <v>1698</v>
      </c>
      <c r="C459" s="6"/>
      <c r="D459" s="19" t="s">
        <v>1699</v>
      </c>
      <c r="E459" s="8" t="s">
        <v>1700</v>
      </c>
      <c r="F459" s="6" t="s">
        <v>1701</v>
      </c>
      <c r="G459" s="11">
        <v>20</v>
      </c>
      <c r="H459" s="6"/>
      <c r="I459" s="11">
        <f>G459*H459</f>
        <v>0</v>
      </c>
    </row>
    <row r="460" spans="1:9" customHeight="1" ht="80" outlineLevel="2">
      <c r="A460" s="14">
        <v>45</v>
      </c>
      <c r="B460" s="7" t="s">
        <v>1702</v>
      </c>
      <c r="C460" s="6"/>
      <c r="D460" s="19" t="s">
        <v>1703</v>
      </c>
      <c r="E460" s="8" t="s">
        <v>1704</v>
      </c>
      <c r="F460" s="6" t="s">
        <v>1705</v>
      </c>
      <c r="G460" s="11">
        <v>34.5</v>
      </c>
      <c r="H460" s="6"/>
      <c r="I460" s="11">
        <f>G460*H460</f>
        <v>0</v>
      </c>
    </row>
    <row r="461" spans="1:9" customHeight="1" ht="80" outlineLevel="2">
      <c r="A461" s="14">
        <v>46</v>
      </c>
      <c r="B461" s="7" t="s">
        <v>1706</v>
      </c>
      <c r="C461" s="6"/>
      <c r="D461" s="19" t="s">
        <v>1707</v>
      </c>
      <c r="E461" s="8" t="s">
        <v>1708</v>
      </c>
      <c r="F461" s="6" t="s">
        <v>1709</v>
      </c>
      <c r="G461" s="11">
        <v>27</v>
      </c>
      <c r="H461" s="6"/>
      <c r="I461" s="11">
        <f>G461*H461</f>
        <v>0</v>
      </c>
    </row>
    <row r="462" spans="1:9" customHeight="1" ht="80" outlineLevel="2">
      <c r="A462" s="14">
        <v>47</v>
      </c>
      <c r="B462" s="7" t="s">
        <v>1710</v>
      </c>
      <c r="C462" s="6"/>
      <c r="D462" s="19" t="s">
        <v>1711</v>
      </c>
      <c r="E462" s="8" t="s">
        <v>1712</v>
      </c>
      <c r="F462" s="6" t="s">
        <v>1713</v>
      </c>
      <c r="G462" s="11">
        <v>21.5</v>
      </c>
      <c r="H462" s="6"/>
      <c r="I462" s="11">
        <f>G462*H462</f>
        <v>0</v>
      </c>
    </row>
    <row r="463" spans="1:9" customHeight="1" ht="80" outlineLevel="2">
      <c r="A463" s="14">
        <v>48</v>
      </c>
      <c r="B463" s="7" t="s">
        <v>1714</v>
      </c>
      <c r="C463" s="6"/>
      <c r="D463" s="19" t="s">
        <v>1715</v>
      </c>
      <c r="E463" s="8" t="s">
        <v>1716</v>
      </c>
      <c r="F463" s="6" t="s">
        <v>1717</v>
      </c>
      <c r="G463" s="11">
        <v>21.5</v>
      </c>
      <c r="H463" s="6"/>
      <c r="I463" s="11">
        <f>G463*H463</f>
        <v>0</v>
      </c>
    </row>
    <row r="464" spans="1:9" customHeight="1" ht="80" outlineLevel="2">
      <c r="A464" s="14">
        <v>49</v>
      </c>
      <c r="B464" s="7" t="s">
        <v>1718</v>
      </c>
      <c r="C464" s="6"/>
      <c r="D464" s="19" t="s">
        <v>1719</v>
      </c>
      <c r="E464" s="8" t="s">
        <v>1720</v>
      </c>
      <c r="F464" s="6" t="s">
        <v>1721</v>
      </c>
      <c r="G464" s="11">
        <v>20</v>
      </c>
      <c r="H464" s="6"/>
      <c r="I464" s="11">
        <f>G464*H464</f>
        <v>0</v>
      </c>
    </row>
    <row r="465" spans="1:9" customHeight="1" ht="80" outlineLevel="2">
      <c r="A465" s="14">
        <v>50</v>
      </c>
      <c r="B465" s="7" t="s">
        <v>1722</v>
      </c>
      <c r="C465" s="6"/>
      <c r="D465" s="19" t="s">
        <v>1723</v>
      </c>
      <c r="E465" s="8" t="s">
        <v>1724</v>
      </c>
      <c r="F465" s="6" t="s">
        <v>1725</v>
      </c>
      <c r="G465" s="11">
        <v>21.5</v>
      </c>
      <c r="H465" s="6"/>
      <c r="I465" s="11">
        <f>G465*H465</f>
        <v>0</v>
      </c>
    </row>
    <row r="466" spans="1:9" outlineLevel="1">
      <c r="A466" s="15" t="s">
        <v>1726</v>
      </c>
      <c r="D466" s="17"/>
      <c r="G466" s="9"/>
      <c r="I466" s="9"/>
    </row>
    <row r="467" spans="1:9" outlineLevel="2">
      <c r="A467" s="2" t="s">
        <v>4</v>
      </c>
      <c r="B467" s="3" t="s">
        <v>5</v>
      </c>
      <c r="C467" s="3" t="s">
        <v>6</v>
      </c>
      <c r="D467" s="18" t="s">
        <v>7</v>
      </c>
      <c r="E467" s="4" t="s">
        <v>8</v>
      </c>
      <c r="F467" s="4" t="s">
        <v>9</v>
      </c>
      <c r="G467" s="12" t="s">
        <v>10</v>
      </c>
      <c r="H467" s="4" t="s">
        <v>11</v>
      </c>
      <c r="I467" s="10" t="s">
        <v>12</v>
      </c>
    </row>
    <row r="468" spans="1:9" customHeight="1" ht="80" outlineLevel="2">
      <c r="A468" s="14">
        <v>1</v>
      </c>
      <c r="B468" s="7" t="s">
        <v>1727</v>
      </c>
      <c r="C468" s="6"/>
      <c r="D468" s="19" t="s">
        <v>1728</v>
      </c>
      <c r="E468" s="8" t="s">
        <v>1729</v>
      </c>
      <c r="F468" s="6" t="s">
        <v>1730</v>
      </c>
      <c r="G468" s="11">
        <v>38.5</v>
      </c>
      <c r="H468" s="6"/>
      <c r="I468" s="11">
        <f>G468*H468</f>
        <v>0</v>
      </c>
    </row>
    <row r="469" spans="1:9" customHeight="1" ht="80" outlineLevel="2">
      <c r="A469" s="14">
        <v>2</v>
      </c>
      <c r="B469" s="7" t="s">
        <v>1731</v>
      </c>
      <c r="C469" s="6"/>
      <c r="D469" s="19" t="s">
        <v>1732</v>
      </c>
      <c r="E469" s="8" t="s">
        <v>1733</v>
      </c>
      <c r="F469" s="6" t="s">
        <v>1734</v>
      </c>
      <c r="G469" s="11">
        <v>20</v>
      </c>
      <c r="H469" s="6"/>
      <c r="I469" s="11">
        <f>G469*H469</f>
        <v>0</v>
      </c>
    </row>
    <row r="470" spans="1:9" customHeight="1" ht="80" outlineLevel="2">
      <c r="A470" s="14">
        <v>3</v>
      </c>
      <c r="B470" s="7" t="s">
        <v>1735</v>
      </c>
      <c r="C470" s="6"/>
      <c r="D470" s="19" t="s">
        <v>1736</v>
      </c>
      <c r="E470" s="8" t="s">
        <v>1737</v>
      </c>
      <c r="F470" s="6" t="s">
        <v>1738</v>
      </c>
      <c r="G470" s="11">
        <v>32.5</v>
      </c>
      <c r="H470" s="6"/>
      <c r="I470" s="11">
        <f>G470*H470</f>
        <v>0</v>
      </c>
    </row>
    <row r="471" spans="1:9" customHeight="1" ht="80" outlineLevel="2">
      <c r="A471" s="14">
        <v>4</v>
      </c>
      <c r="B471" s="7" t="s">
        <v>1739</v>
      </c>
      <c r="C471" s="6"/>
      <c r="D471" s="19" t="s">
        <v>1740</v>
      </c>
      <c r="E471" s="8" t="s">
        <v>1741</v>
      </c>
      <c r="F471" s="6" t="s">
        <v>1742</v>
      </c>
      <c r="G471" s="11">
        <v>14.5</v>
      </c>
      <c r="H471" s="6"/>
      <c r="I471" s="11">
        <f>G471*H471</f>
        <v>0</v>
      </c>
    </row>
    <row r="472" spans="1:9" customHeight="1" ht="80" outlineLevel="2">
      <c r="A472" s="14">
        <v>5</v>
      </c>
      <c r="B472" s="7" t="s">
        <v>1743</v>
      </c>
      <c r="C472" s="6"/>
      <c r="D472" s="19" t="s">
        <v>1744</v>
      </c>
      <c r="E472" s="8" t="s">
        <v>1745</v>
      </c>
      <c r="F472" s="6" t="s">
        <v>1746</v>
      </c>
      <c r="G472" s="11">
        <v>22</v>
      </c>
      <c r="H472" s="6"/>
      <c r="I472" s="11">
        <f>G472*H472</f>
        <v>0</v>
      </c>
    </row>
    <row r="473" spans="1:9" customHeight="1" ht="80" outlineLevel="2">
      <c r="A473" s="14">
        <v>6</v>
      </c>
      <c r="B473" s="7" t="s">
        <v>1747</v>
      </c>
      <c r="C473" s="6"/>
      <c r="D473" s="19" t="s">
        <v>1748</v>
      </c>
      <c r="E473" s="8" t="s">
        <v>1749</v>
      </c>
      <c r="F473" s="6" t="s">
        <v>1750</v>
      </c>
      <c r="G473" s="11">
        <v>14.5</v>
      </c>
      <c r="H473" s="6"/>
      <c r="I473" s="11">
        <f>G473*H473</f>
        <v>0</v>
      </c>
    </row>
    <row r="474" spans="1:9" customHeight="1" ht="80" outlineLevel="2">
      <c r="A474" s="14">
        <v>7</v>
      </c>
      <c r="B474" s="7" t="s">
        <v>1751</v>
      </c>
      <c r="C474" s="6"/>
      <c r="D474" s="19" t="s">
        <v>1752</v>
      </c>
      <c r="E474" s="8" t="s">
        <v>1753</v>
      </c>
      <c r="F474" s="6" t="s">
        <v>1754</v>
      </c>
      <c r="G474" s="11">
        <v>27.5</v>
      </c>
      <c r="H474" s="6"/>
      <c r="I474" s="11">
        <f>G474*H474</f>
        <v>0</v>
      </c>
    </row>
    <row r="475" spans="1:9" customHeight="1" ht="80" outlineLevel="2">
      <c r="A475" s="14">
        <v>8</v>
      </c>
      <c r="B475" s="7" t="s">
        <v>1755</v>
      </c>
      <c r="C475" s="6"/>
      <c r="D475" s="19" t="s">
        <v>1756</v>
      </c>
      <c r="E475" s="8" t="s">
        <v>1757</v>
      </c>
      <c r="F475" s="6" t="s">
        <v>1758</v>
      </c>
      <c r="G475" s="11">
        <v>22</v>
      </c>
      <c r="H475" s="6"/>
      <c r="I475" s="11">
        <f>G475*H475</f>
        <v>0</v>
      </c>
    </row>
    <row r="476" spans="1:9" customHeight="1" ht="80" outlineLevel="2">
      <c r="A476" s="14">
        <v>9</v>
      </c>
      <c r="B476" s="7" t="s">
        <v>1759</v>
      </c>
      <c r="C476" s="6"/>
      <c r="D476" s="19" t="s">
        <v>1760</v>
      </c>
      <c r="E476" s="8" t="s">
        <v>1761</v>
      </c>
      <c r="F476" s="6" t="s">
        <v>1762</v>
      </c>
      <c r="G476" s="11">
        <v>15.5</v>
      </c>
      <c r="H476" s="6"/>
      <c r="I476" s="11">
        <f>G476*H476</f>
        <v>0</v>
      </c>
    </row>
    <row r="477" spans="1:9" customHeight="1" ht="80" outlineLevel="2">
      <c r="A477" s="14">
        <v>10</v>
      </c>
      <c r="B477" s="7" t="s">
        <v>1763</v>
      </c>
      <c r="C477" s="6"/>
      <c r="D477" s="19" t="s">
        <v>1764</v>
      </c>
      <c r="E477" s="8" t="s">
        <v>1765</v>
      </c>
      <c r="F477" s="6" t="s">
        <v>1766</v>
      </c>
      <c r="G477" s="11">
        <v>31</v>
      </c>
      <c r="H477" s="6"/>
      <c r="I477" s="11">
        <f>G477*H477</f>
        <v>0</v>
      </c>
    </row>
    <row r="478" spans="1:9" customHeight="1" ht="80" outlineLevel="2">
      <c r="A478" s="14">
        <v>11</v>
      </c>
      <c r="B478" s="7" t="s">
        <v>1767</v>
      </c>
      <c r="C478" s="6"/>
      <c r="D478" s="19" t="s">
        <v>1768</v>
      </c>
      <c r="E478" s="8" t="s">
        <v>1769</v>
      </c>
      <c r="F478" s="6" t="s">
        <v>1770</v>
      </c>
      <c r="G478" s="11">
        <v>32.5</v>
      </c>
      <c r="H478" s="6"/>
      <c r="I478" s="11">
        <f>G478*H478</f>
        <v>0</v>
      </c>
    </row>
    <row r="479" spans="1:9" customHeight="1" ht="80" outlineLevel="2">
      <c r="A479" s="14">
        <v>12</v>
      </c>
      <c r="B479" s="7" t="s">
        <v>1771</v>
      </c>
      <c r="C479" s="6"/>
      <c r="D479" s="19" t="s">
        <v>1772</v>
      </c>
      <c r="E479" s="8" t="s">
        <v>1773</v>
      </c>
      <c r="F479" s="6" t="s">
        <v>1774</v>
      </c>
      <c r="G479" s="11">
        <v>31</v>
      </c>
      <c r="H479" s="6"/>
      <c r="I479" s="11">
        <f>G479*H479</f>
        <v>0</v>
      </c>
    </row>
    <row r="480" spans="1:9" customHeight="1" ht="80" outlineLevel="2">
      <c r="A480" s="14">
        <v>13</v>
      </c>
      <c r="B480" s="7" t="s">
        <v>1775</v>
      </c>
      <c r="C480" s="6"/>
      <c r="D480" s="19" t="s">
        <v>1776</v>
      </c>
      <c r="E480" s="8" t="s">
        <v>1777</v>
      </c>
      <c r="F480" s="6" t="s">
        <v>1778</v>
      </c>
      <c r="G480" s="11">
        <v>39</v>
      </c>
      <c r="H480" s="6"/>
      <c r="I480" s="11">
        <f>G480*H480</f>
        <v>0</v>
      </c>
    </row>
    <row r="481" spans="1:9" customHeight="1" ht="80" outlineLevel="2">
      <c r="A481" s="14">
        <v>14</v>
      </c>
      <c r="B481" s="7" t="s">
        <v>1779</v>
      </c>
      <c r="C481" s="6"/>
      <c r="D481" s="19" t="s">
        <v>1780</v>
      </c>
      <c r="E481" s="8" t="s">
        <v>1781</v>
      </c>
      <c r="F481" s="6" t="s">
        <v>1782</v>
      </c>
      <c r="G481" s="11">
        <v>39</v>
      </c>
      <c r="H481" s="6"/>
      <c r="I481" s="11">
        <f>G481*H481</f>
        <v>0</v>
      </c>
    </row>
    <row r="482" spans="1:9" customHeight="1" ht="80" outlineLevel="2">
      <c r="A482" s="14">
        <v>15</v>
      </c>
      <c r="B482" s="7" t="s">
        <v>1783</v>
      </c>
      <c r="C482" s="6"/>
      <c r="D482" s="19" t="s">
        <v>1784</v>
      </c>
      <c r="E482" s="8" t="s">
        <v>1785</v>
      </c>
      <c r="F482" s="6" t="s">
        <v>1786</v>
      </c>
      <c r="G482" s="11">
        <v>31</v>
      </c>
      <c r="H482" s="6"/>
      <c r="I482" s="11">
        <f>G482*H482</f>
        <v>0</v>
      </c>
    </row>
    <row r="483" spans="1:9" customHeight="1" ht="80" outlineLevel="2">
      <c r="A483" s="14">
        <v>16</v>
      </c>
      <c r="B483" s="7" t="s">
        <v>1787</v>
      </c>
      <c r="C483" s="6"/>
      <c r="D483" s="19" t="s">
        <v>1788</v>
      </c>
      <c r="E483" s="8" t="s">
        <v>1789</v>
      </c>
      <c r="F483" s="6" t="s">
        <v>1790</v>
      </c>
      <c r="G483" s="11">
        <v>32.5</v>
      </c>
      <c r="H483" s="6"/>
      <c r="I483" s="11">
        <f>G483*H483</f>
        <v>0</v>
      </c>
    </row>
    <row r="484" spans="1:9" customHeight="1" ht="80" outlineLevel="2">
      <c r="A484" s="14">
        <v>17</v>
      </c>
      <c r="B484" s="7" t="s">
        <v>1791</v>
      </c>
      <c r="C484" s="6"/>
      <c r="D484" s="19" t="s">
        <v>1792</v>
      </c>
      <c r="E484" s="8" t="s">
        <v>1793</v>
      </c>
      <c r="F484" s="6" t="s">
        <v>1794</v>
      </c>
      <c r="G484" s="11">
        <v>31</v>
      </c>
      <c r="H484" s="6"/>
      <c r="I484" s="11">
        <f>G484*H484</f>
        <v>0</v>
      </c>
    </row>
    <row r="485" spans="1:9" customHeight="1" ht="80" outlineLevel="2">
      <c r="A485" s="14">
        <v>18</v>
      </c>
      <c r="B485" s="7" t="s">
        <v>1795</v>
      </c>
      <c r="C485" s="6"/>
      <c r="D485" s="19" t="s">
        <v>1796</v>
      </c>
      <c r="E485" s="8" t="s">
        <v>1797</v>
      </c>
      <c r="F485" s="6" t="s">
        <v>1798</v>
      </c>
      <c r="G485" s="11">
        <v>39</v>
      </c>
      <c r="H485" s="6"/>
      <c r="I485" s="11">
        <f>G485*H485</f>
        <v>0</v>
      </c>
    </row>
    <row r="486" spans="1:9" customHeight="1" ht="80" outlineLevel="2">
      <c r="A486" s="14">
        <v>19</v>
      </c>
      <c r="B486" s="7" t="s">
        <v>1799</v>
      </c>
      <c r="C486" s="6"/>
      <c r="D486" s="19" t="s">
        <v>1800</v>
      </c>
      <c r="E486" s="8" t="s">
        <v>1801</v>
      </c>
      <c r="F486" s="6" t="s">
        <v>1802</v>
      </c>
      <c r="G486" s="11">
        <v>27.5</v>
      </c>
      <c r="H486" s="6"/>
      <c r="I486" s="11">
        <f>G486*H486</f>
        <v>0</v>
      </c>
    </row>
    <row r="487" spans="1:9" customHeight="1" ht="80" outlineLevel="2">
      <c r="A487" s="14">
        <v>20</v>
      </c>
      <c r="B487" s="7" t="s">
        <v>1803</v>
      </c>
      <c r="C487" s="6"/>
      <c r="D487" s="19" t="s">
        <v>1804</v>
      </c>
      <c r="E487" s="8" t="s">
        <v>1805</v>
      </c>
      <c r="F487" s="6" t="s">
        <v>1806</v>
      </c>
      <c r="G487" s="11">
        <v>28.5</v>
      </c>
      <c r="H487" s="6"/>
      <c r="I487" s="11">
        <f>G487*H487</f>
        <v>0</v>
      </c>
    </row>
    <row r="488" spans="1:9" customHeight="1" ht="80" outlineLevel="2">
      <c r="A488" s="14">
        <v>21</v>
      </c>
      <c r="B488" s="7" t="s">
        <v>1807</v>
      </c>
      <c r="C488" s="6"/>
      <c r="D488" s="19" t="s">
        <v>1808</v>
      </c>
      <c r="E488" s="8" t="s">
        <v>1809</v>
      </c>
      <c r="F488" s="6" t="s">
        <v>1810</v>
      </c>
      <c r="G488" s="11">
        <v>31</v>
      </c>
      <c r="H488" s="6"/>
      <c r="I488" s="11">
        <f>G488*H488</f>
        <v>0</v>
      </c>
    </row>
    <row r="489" spans="1:9" customHeight="1" ht="80" outlineLevel="2">
      <c r="A489" s="14">
        <v>22</v>
      </c>
      <c r="B489" s="7" t="s">
        <v>1811</v>
      </c>
      <c r="C489" s="6"/>
      <c r="D489" s="19" t="s">
        <v>1812</v>
      </c>
      <c r="E489" s="8" t="s">
        <v>1813</v>
      </c>
      <c r="F489" s="6" t="s">
        <v>1814</v>
      </c>
      <c r="G489" s="11">
        <v>14.5</v>
      </c>
      <c r="H489" s="6"/>
      <c r="I489" s="11">
        <f>G489*H489</f>
        <v>0</v>
      </c>
    </row>
    <row r="490" spans="1:9" customHeight="1" ht="80" outlineLevel="2">
      <c r="A490" s="14">
        <v>23</v>
      </c>
      <c r="B490" s="7" t="s">
        <v>1815</v>
      </c>
      <c r="C490" s="6"/>
      <c r="D490" s="19" t="s">
        <v>1816</v>
      </c>
      <c r="E490" s="8" t="s">
        <v>1817</v>
      </c>
      <c r="F490" s="6" t="s">
        <v>1818</v>
      </c>
      <c r="G490" s="11">
        <v>56</v>
      </c>
      <c r="H490" s="6"/>
      <c r="I490" s="11">
        <f>G490*H490</f>
        <v>0</v>
      </c>
    </row>
    <row r="491" spans="1:9" customHeight="1" ht="80" outlineLevel="2">
      <c r="A491" s="14">
        <v>24</v>
      </c>
      <c r="B491" s="7" t="s">
        <v>1819</v>
      </c>
      <c r="C491" s="6"/>
      <c r="D491" s="19" t="s">
        <v>1820</v>
      </c>
      <c r="E491" s="8" t="s">
        <v>1821</v>
      </c>
      <c r="F491" s="6" t="s">
        <v>1822</v>
      </c>
      <c r="G491" s="11">
        <v>16</v>
      </c>
      <c r="H491" s="6"/>
      <c r="I491" s="11">
        <f>G491*H491</f>
        <v>0</v>
      </c>
    </row>
    <row r="492" spans="1:9" customHeight="1" ht="80" outlineLevel="2">
      <c r="A492" s="14">
        <v>25</v>
      </c>
      <c r="B492" s="7" t="s">
        <v>1823</v>
      </c>
      <c r="C492" s="6"/>
      <c r="D492" s="19" t="s">
        <v>1824</v>
      </c>
      <c r="E492" s="8" t="s">
        <v>1825</v>
      </c>
      <c r="F492" s="6" t="s">
        <v>1826</v>
      </c>
      <c r="G492" s="11">
        <v>14.5</v>
      </c>
      <c r="H492" s="6"/>
      <c r="I492" s="11">
        <f>G492*H492</f>
        <v>0</v>
      </c>
    </row>
    <row r="493" spans="1:9" customHeight="1" ht="80" outlineLevel="2">
      <c r="A493" s="14">
        <v>26</v>
      </c>
      <c r="B493" s="7" t="s">
        <v>1827</v>
      </c>
      <c r="C493" s="6"/>
      <c r="D493" s="19" t="s">
        <v>1828</v>
      </c>
      <c r="E493" s="8" t="s">
        <v>1829</v>
      </c>
      <c r="F493" s="6" t="s">
        <v>1830</v>
      </c>
      <c r="G493" s="11">
        <v>27.5</v>
      </c>
      <c r="H493" s="6"/>
      <c r="I493" s="11">
        <f>G493*H493</f>
        <v>0</v>
      </c>
    </row>
    <row r="494" spans="1:9" customHeight="1" ht="80" outlineLevel="2">
      <c r="A494" s="14">
        <v>27</v>
      </c>
      <c r="B494" s="7" t="s">
        <v>1831</v>
      </c>
      <c r="C494" s="6"/>
      <c r="D494" s="19" t="s">
        <v>1832</v>
      </c>
      <c r="E494" s="8" t="s">
        <v>1833</v>
      </c>
      <c r="F494" s="6" t="s">
        <v>1834</v>
      </c>
      <c r="G494" s="11">
        <v>22</v>
      </c>
      <c r="H494" s="6"/>
      <c r="I494" s="11">
        <f>G494*H494</f>
        <v>0</v>
      </c>
    </row>
    <row r="495" spans="1:9" customHeight="1" ht="80" outlineLevel="2">
      <c r="A495" s="14">
        <v>28</v>
      </c>
      <c r="B495" s="7" t="s">
        <v>1835</v>
      </c>
      <c r="C495" s="6"/>
      <c r="D495" s="19" t="s">
        <v>1836</v>
      </c>
      <c r="E495" s="8" t="s">
        <v>1837</v>
      </c>
      <c r="F495" s="6" t="s">
        <v>1838</v>
      </c>
      <c r="G495" s="11">
        <v>29</v>
      </c>
      <c r="H495" s="6"/>
      <c r="I495" s="11">
        <f>G495*H495</f>
        <v>0</v>
      </c>
    </row>
    <row r="496" spans="1:9" customHeight="1" ht="80" outlineLevel="2">
      <c r="A496" s="14">
        <v>29</v>
      </c>
      <c r="B496" s="7" t="s">
        <v>1839</v>
      </c>
      <c r="C496" s="6"/>
      <c r="D496" s="19" t="s">
        <v>1840</v>
      </c>
      <c r="E496" s="8" t="s">
        <v>1841</v>
      </c>
      <c r="F496" s="6" t="s">
        <v>1842</v>
      </c>
      <c r="G496" s="11">
        <v>30.5</v>
      </c>
      <c r="H496" s="6"/>
      <c r="I496" s="11">
        <f>G496*H496</f>
        <v>0</v>
      </c>
    </row>
    <row r="497" spans="1:9" customHeight="1" ht="80" outlineLevel="2">
      <c r="A497" s="14">
        <v>30</v>
      </c>
      <c r="B497" s="7" t="s">
        <v>1843</v>
      </c>
      <c r="C497" s="6"/>
      <c r="D497" s="19" t="s">
        <v>1844</v>
      </c>
      <c r="E497" s="8" t="s">
        <v>1845</v>
      </c>
      <c r="F497" s="6" t="s">
        <v>1846</v>
      </c>
      <c r="G497" s="11">
        <v>30.5</v>
      </c>
      <c r="H497" s="6"/>
      <c r="I497" s="11">
        <f>G497*H497</f>
        <v>0</v>
      </c>
    </row>
    <row r="498" spans="1:9" customHeight="1" ht="80" outlineLevel="2">
      <c r="A498" s="14">
        <v>31</v>
      </c>
      <c r="B498" s="7" t="s">
        <v>1847</v>
      </c>
      <c r="C498" s="6"/>
      <c r="D498" s="19" t="s">
        <v>1848</v>
      </c>
      <c r="E498" s="8" t="s">
        <v>1849</v>
      </c>
      <c r="F498" s="6" t="s">
        <v>1850</v>
      </c>
      <c r="G498" s="11">
        <v>38</v>
      </c>
      <c r="H498" s="6"/>
      <c r="I498" s="11">
        <f>G498*H498</f>
        <v>0</v>
      </c>
    </row>
    <row r="499" spans="1:9" customHeight="1" ht="80" outlineLevel="2">
      <c r="A499" s="14">
        <v>32</v>
      </c>
      <c r="B499" s="7" t="s">
        <v>1851</v>
      </c>
      <c r="C499" s="6"/>
      <c r="D499" s="19" t="s">
        <v>1852</v>
      </c>
      <c r="E499" s="8" t="s">
        <v>1853</v>
      </c>
      <c r="F499" s="6" t="s">
        <v>1854</v>
      </c>
      <c r="G499" s="11">
        <v>30.5</v>
      </c>
      <c r="H499" s="6"/>
      <c r="I499" s="11">
        <f>G499*H499</f>
        <v>0</v>
      </c>
    </row>
    <row r="500" spans="1:9" customHeight="1" ht="80" outlineLevel="2">
      <c r="A500" s="14">
        <v>33</v>
      </c>
      <c r="B500" s="7" t="s">
        <v>1855</v>
      </c>
      <c r="C500" s="6"/>
      <c r="D500" s="19" t="s">
        <v>1856</v>
      </c>
      <c r="E500" s="8" t="s">
        <v>1857</v>
      </c>
      <c r="F500" s="6" t="s">
        <v>1858</v>
      </c>
      <c r="G500" s="11">
        <v>29</v>
      </c>
      <c r="H500" s="6"/>
      <c r="I500" s="11">
        <f>G500*H500</f>
        <v>0</v>
      </c>
    </row>
    <row r="501" spans="1:9" customHeight="1" ht="80" outlineLevel="2">
      <c r="A501" s="14">
        <v>34</v>
      </c>
      <c r="B501" s="7" t="s">
        <v>1859</v>
      </c>
      <c r="C501" s="6"/>
      <c r="D501" s="19" t="s">
        <v>1860</v>
      </c>
      <c r="E501" s="8" t="s">
        <v>1861</v>
      </c>
      <c r="F501" s="6" t="s">
        <v>1862</v>
      </c>
      <c r="G501" s="11">
        <v>30.5</v>
      </c>
      <c r="H501" s="6"/>
      <c r="I501" s="11">
        <f>G501*H501</f>
        <v>0</v>
      </c>
    </row>
    <row r="502" spans="1:9" customHeight="1" ht="80" outlineLevel="2">
      <c r="A502" s="14">
        <v>35</v>
      </c>
      <c r="B502" s="7" t="s">
        <v>1863</v>
      </c>
      <c r="C502" s="6"/>
      <c r="D502" s="19" t="s">
        <v>1864</v>
      </c>
      <c r="E502" s="8" t="s">
        <v>1865</v>
      </c>
      <c r="F502" s="6" t="s">
        <v>1866</v>
      </c>
      <c r="G502" s="11">
        <v>30.5</v>
      </c>
      <c r="H502" s="6"/>
      <c r="I502" s="11">
        <f>G502*H502</f>
        <v>0</v>
      </c>
    </row>
    <row r="503" spans="1:9" customHeight="1" ht="80" outlineLevel="2">
      <c r="A503" s="14">
        <v>36</v>
      </c>
      <c r="B503" s="7" t="s">
        <v>1867</v>
      </c>
      <c r="C503" s="6"/>
      <c r="D503" s="19" t="s">
        <v>1868</v>
      </c>
      <c r="E503" s="8" t="s">
        <v>1869</v>
      </c>
      <c r="F503" s="6" t="s">
        <v>1870</v>
      </c>
      <c r="G503" s="11">
        <v>30.5</v>
      </c>
      <c r="H503" s="6"/>
      <c r="I503" s="11">
        <f>G503*H503</f>
        <v>0</v>
      </c>
    </row>
    <row r="504" spans="1:9" customHeight="1" ht="80" outlineLevel="2">
      <c r="A504" s="14">
        <v>37</v>
      </c>
      <c r="B504" s="7" t="s">
        <v>1871</v>
      </c>
      <c r="C504" s="6"/>
      <c r="D504" s="19" t="s">
        <v>1872</v>
      </c>
      <c r="E504" s="8" t="s">
        <v>1873</v>
      </c>
      <c r="F504" s="6" t="s">
        <v>1874</v>
      </c>
      <c r="G504" s="11">
        <v>36</v>
      </c>
      <c r="H504" s="6"/>
      <c r="I504" s="11">
        <f>G504*H504</f>
        <v>0</v>
      </c>
    </row>
    <row r="505" spans="1:9" customHeight="1" ht="80" outlineLevel="2">
      <c r="A505" s="14">
        <v>38</v>
      </c>
      <c r="B505" s="7" t="s">
        <v>1875</v>
      </c>
      <c r="C505" s="6"/>
      <c r="D505" s="19" t="s">
        <v>1876</v>
      </c>
      <c r="E505" s="8" t="s">
        <v>1877</v>
      </c>
      <c r="F505" s="6" t="s">
        <v>1878</v>
      </c>
      <c r="G505" s="11">
        <v>30.5</v>
      </c>
      <c r="H505" s="6"/>
      <c r="I505" s="11">
        <f>G505*H505</f>
        <v>0</v>
      </c>
    </row>
    <row r="506" spans="1:9" customHeight="1" ht="80" outlineLevel="2">
      <c r="A506" s="14">
        <v>39</v>
      </c>
      <c r="B506" s="7" t="s">
        <v>1879</v>
      </c>
      <c r="C506" s="6"/>
      <c r="D506" s="19" t="s">
        <v>1880</v>
      </c>
      <c r="E506" s="8" t="s">
        <v>1881</v>
      </c>
      <c r="F506" s="6" t="s">
        <v>1882</v>
      </c>
      <c r="G506" s="11">
        <v>30.5</v>
      </c>
      <c r="H506" s="6"/>
      <c r="I506" s="11">
        <f>G506*H506</f>
        <v>0</v>
      </c>
    </row>
    <row r="507" spans="1:9" customHeight="1" ht="80" outlineLevel="2">
      <c r="A507" s="14">
        <v>40</v>
      </c>
      <c r="B507" s="7" t="s">
        <v>1883</v>
      </c>
      <c r="C507" s="6"/>
      <c r="D507" s="19" t="s">
        <v>1884</v>
      </c>
      <c r="E507" s="8" t="s">
        <v>1885</v>
      </c>
      <c r="F507" s="6" t="s">
        <v>1886</v>
      </c>
      <c r="G507" s="11">
        <v>30.5</v>
      </c>
      <c r="H507" s="6"/>
      <c r="I507" s="11">
        <f>G507*H507</f>
        <v>0</v>
      </c>
    </row>
    <row r="508" spans="1:9" customHeight="1" ht="80" outlineLevel="2">
      <c r="A508" s="14">
        <v>41</v>
      </c>
      <c r="B508" s="7" t="s">
        <v>1887</v>
      </c>
      <c r="C508" s="6"/>
      <c r="D508" s="19" t="s">
        <v>1888</v>
      </c>
      <c r="E508" s="8" t="s">
        <v>1889</v>
      </c>
      <c r="F508" s="6" t="s">
        <v>1890</v>
      </c>
      <c r="G508" s="11">
        <v>30.5</v>
      </c>
      <c r="H508" s="6"/>
      <c r="I508" s="11">
        <f>G508*H508</f>
        <v>0</v>
      </c>
    </row>
    <row r="509" spans="1:9" customHeight="1" ht="80" outlineLevel="2">
      <c r="A509" s="14">
        <v>42</v>
      </c>
      <c r="B509" s="7" t="s">
        <v>1891</v>
      </c>
      <c r="C509" s="6"/>
      <c r="D509" s="19" t="s">
        <v>1892</v>
      </c>
      <c r="E509" s="8" t="s">
        <v>1893</v>
      </c>
      <c r="F509" s="6" t="s">
        <v>1894</v>
      </c>
      <c r="G509" s="11">
        <v>30.5</v>
      </c>
      <c r="H509" s="6"/>
      <c r="I509" s="11">
        <f>G509*H509</f>
        <v>0</v>
      </c>
    </row>
    <row r="510" spans="1:9" customHeight="1" ht="80" outlineLevel="2">
      <c r="A510" s="14">
        <v>43</v>
      </c>
      <c r="B510" s="7" t="s">
        <v>1895</v>
      </c>
      <c r="C510" s="6"/>
      <c r="D510" s="19" t="s">
        <v>1896</v>
      </c>
      <c r="E510" s="8" t="s">
        <v>1897</v>
      </c>
      <c r="F510" s="6" t="s">
        <v>1898</v>
      </c>
      <c r="G510" s="11">
        <v>30.5</v>
      </c>
      <c r="H510" s="6"/>
      <c r="I510" s="11">
        <f>G510*H510</f>
        <v>0</v>
      </c>
    </row>
    <row r="511" spans="1:9" customHeight="1" ht="80" outlineLevel="2">
      <c r="A511" s="14">
        <v>44</v>
      </c>
      <c r="B511" s="7" t="s">
        <v>1899</v>
      </c>
      <c r="C511" s="6"/>
      <c r="D511" s="19" t="s">
        <v>1900</v>
      </c>
      <c r="E511" s="8" t="s">
        <v>1901</v>
      </c>
      <c r="F511" s="6" t="s">
        <v>1902</v>
      </c>
      <c r="G511" s="11">
        <v>30.5</v>
      </c>
      <c r="H511" s="6"/>
      <c r="I511" s="11">
        <f>G511*H511</f>
        <v>0</v>
      </c>
    </row>
    <row r="512" spans="1:9" customHeight="1" ht="80" outlineLevel="2">
      <c r="A512" s="14">
        <v>45</v>
      </c>
      <c r="B512" s="7" t="s">
        <v>1903</v>
      </c>
      <c r="C512" s="6"/>
      <c r="D512" s="19" t="s">
        <v>1904</v>
      </c>
      <c r="E512" s="8" t="s">
        <v>1905</v>
      </c>
      <c r="F512" s="6" t="s">
        <v>1906</v>
      </c>
      <c r="G512" s="11">
        <v>30.5</v>
      </c>
      <c r="H512" s="6"/>
      <c r="I512" s="11">
        <f>G512*H512</f>
        <v>0</v>
      </c>
    </row>
    <row r="513" spans="1:9" customHeight="1" ht="80" outlineLevel="2">
      <c r="A513" s="14">
        <v>46</v>
      </c>
      <c r="B513" s="7" t="s">
        <v>1907</v>
      </c>
      <c r="C513" s="6"/>
      <c r="D513" s="19" t="s">
        <v>1908</v>
      </c>
      <c r="E513" s="8" t="s">
        <v>1909</v>
      </c>
      <c r="F513" s="6" t="s">
        <v>1910</v>
      </c>
      <c r="G513" s="11">
        <v>30.5</v>
      </c>
      <c r="H513" s="6"/>
      <c r="I513" s="11">
        <f>G513*H513</f>
        <v>0</v>
      </c>
    </row>
    <row r="514" spans="1:9" customHeight="1" ht="80" outlineLevel="2">
      <c r="A514" s="14">
        <v>47</v>
      </c>
      <c r="B514" s="7" t="s">
        <v>1911</v>
      </c>
      <c r="C514" s="6"/>
      <c r="D514" s="19" t="s">
        <v>1912</v>
      </c>
      <c r="E514" s="8" t="s">
        <v>1913</v>
      </c>
      <c r="F514" s="6" t="s">
        <v>1914</v>
      </c>
      <c r="G514" s="11">
        <v>30.5</v>
      </c>
      <c r="H514" s="6"/>
      <c r="I514" s="11">
        <f>G514*H514</f>
        <v>0</v>
      </c>
    </row>
    <row r="515" spans="1:9" customHeight="1" ht="80" outlineLevel="2">
      <c r="A515" s="14">
        <v>48</v>
      </c>
      <c r="B515" s="7" t="s">
        <v>1915</v>
      </c>
      <c r="C515" s="6"/>
      <c r="D515" s="19" t="s">
        <v>1916</v>
      </c>
      <c r="E515" s="8" t="s">
        <v>1917</v>
      </c>
      <c r="F515" s="6" t="s">
        <v>1918</v>
      </c>
      <c r="G515" s="11">
        <v>30.5</v>
      </c>
      <c r="H515" s="6"/>
      <c r="I515" s="11">
        <f>G515*H515</f>
        <v>0</v>
      </c>
    </row>
    <row r="516" spans="1:9" customHeight="1" ht="80" outlineLevel="2">
      <c r="A516" s="14">
        <v>49</v>
      </c>
      <c r="B516" s="7" t="s">
        <v>1919</v>
      </c>
      <c r="C516" s="6"/>
      <c r="D516" s="19" t="s">
        <v>1920</v>
      </c>
      <c r="E516" s="8" t="s">
        <v>1921</v>
      </c>
      <c r="F516" s="6" t="s">
        <v>1922</v>
      </c>
      <c r="G516" s="11">
        <v>30.5</v>
      </c>
      <c r="H516" s="6"/>
      <c r="I516" s="11">
        <f>G516*H516</f>
        <v>0</v>
      </c>
    </row>
    <row r="517" spans="1:9" customHeight="1" ht="80" outlineLevel="2">
      <c r="A517" s="14">
        <v>50</v>
      </c>
      <c r="B517" s="7" t="s">
        <v>1923</v>
      </c>
      <c r="C517" s="6"/>
      <c r="D517" s="19" t="s">
        <v>1924</v>
      </c>
      <c r="E517" s="8" t="s">
        <v>1925</v>
      </c>
      <c r="F517" s="6" t="s">
        <v>1926</v>
      </c>
      <c r="G517" s="11">
        <v>29</v>
      </c>
      <c r="H517" s="6"/>
      <c r="I517" s="11">
        <f>G517*H517</f>
        <v>0</v>
      </c>
    </row>
    <row r="518" spans="1:9" customHeight="1" ht="80" outlineLevel="2">
      <c r="A518" s="14">
        <v>51</v>
      </c>
      <c r="B518" s="7" t="s">
        <v>1927</v>
      </c>
      <c r="C518" s="6"/>
      <c r="D518" s="19" t="s">
        <v>1928</v>
      </c>
      <c r="E518" s="8" t="s">
        <v>1929</v>
      </c>
      <c r="F518" s="6" t="s">
        <v>1930</v>
      </c>
      <c r="G518" s="11">
        <v>30.5</v>
      </c>
      <c r="H518" s="6"/>
      <c r="I518" s="11">
        <f>G518*H518</f>
        <v>0</v>
      </c>
    </row>
    <row r="519" spans="1:9" customHeight="1" ht="80" outlineLevel="2">
      <c r="A519" s="14">
        <v>52</v>
      </c>
      <c r="B519" s="7" t="s">
        <v>1931</v>
      </c>
      <c r="C519" s="6"/>
      <c r="D519" s="19" t="s">
        <v>1932</v>
      </c>
      <c r="E519" s="8" t="s">
        <v>1933</v>
      </c>
      <c r="F519" s="6" t="s">
        <v>1934</v>
      </c>
      <c r="G519" s="11">
        <v>30.5</v>
      </c>
      <c r="H519" s="6"/>
      <c r="I519" s="11">
        <f>G519*H519</f>
        <v>0</v>
      </c>
    </row>
    <row r="520" spans="1:9" customHeight="1" ht="80" outlineLevel="2">
      <c r="A520" s="14">
        <v>53</v>
      </c>
      <c r="B520" s="7" t="s">
        <v>1935</v>
      </c>
      <c r="C520" s="6"/>
      <c r="D520" s="19" t="s">
        <v>1936</v>
      </c>
      <c r="E520" s="8" t="s">
        <v>1937</v>
      </c>
      <c r="F520" s="6" t="s">
        <v>1938</v>
      </c>
      <c r="G520" s="11">
        <v>30.5</v>
      </c>
      <c r="H520" s="6"/>
      <c r="I520" s="11">
        <f>G520*H520</f>
        <v>0</v>
      </c>
    </row>
    <row r="521" spans="1:9" customHeight="1" ht="80" outlineLevel="2">
      <c r="A521" s="14">
        <v>54</v>
      </c>
      <c r="B521" s="7" t="s">
        <v>1939</v>
      </c>
      <c r="C521" s="6"/>
      <c r="D521" s="19" t="s">
        <v>1940</v>
      </c>
      <c r="E521" s="8" t="s">
        <v>1941</v>
      </c>
      <c r="F521" s="6" t="s">
        <v>1942</v>
      </c>
      <c r="G521" s="11">
        <v>30.5</v>
      </c>
      <c r="H521" s="6"/>
      <c r="I521" s="11">
        <f>G521*H521</f>
        <v>0</v>
      </c>
    </row>
    <row r="522" spans="1:9" customHeight="1" ht="80" outlineLevel="2">
      <c r="A522" s="14">
        <v>55</v>
      </c>
      <c r="B522" s="7" t="s">
        <v>1943</v>
      </c>
      <c r="C522" s="6"/>
      <c r="D522" s="19" t="s">
        <v>1944</v>
      </c>
      <c r="E522" s="8" t="s">
        <v>1945</v>
      </c>
      <c r="F522" s="6" t="s">
        <v>1946</v>
      </c>
      <c r="G522" s="11">
        <v>34</v>
      </c>
      <c r="H522" s="6"/>
      <c r="I522" s="11">
        <f>G522*H522</f>
        <v>0</v>
      </c>
    </row>
    <row r="523" spans="1:9" customHeight="1" ht="80" outlineLevel="2">
      <c r="A523" s="14">
        <v>56</v>
      </c>
      <c r="B523" s="7" t="s">
        <v>1947</v>
      </c>
      <c r="C523" s="6"/>
      <c r="D523" s="19" t="s">
        <v>1948</v>
      </c>
      <c r="E523" s="8" t="s">
        <v>1949</v>
      </c>
      <c r="F523" s="6" t="s">
        <v>1950</v>
      </c>
      <c r="G523" s="11">
        <v>27.5</v>
      </c>
      <c r="H523" s="6"/>
      <c r="I523" s="11">
        <f>G523*H523</f>
        <v>0</v>
      </c>
    </row>
    <row r="524" spans="1:9" customHeight="1" ht="80" outlineLevel="2">
      <c r="A524" s="14">
        <v>57</v>
      </c>
      <c r="B524" s="7" t="s">
        <v>1951</v>
      </c>
      <c r="C524" s="6"/>
      <c r="D524" s="19" t="s">
        <v>1952</v>
      </c>
      <c r="E524" s="8" t="s">
        <v>1953</v>
      </c>
      <c r="F524" s="6" t="s">
        <v>1954</v>
      </c>
      <c r="G524" s="11">
        <v>26.5</v>
      </c>
      <c r="H524" s="6"/>
      <c r="I524" s="11">
        <f>G524*H524</f>
        <v>0</v>
      </c>
    </row>
    <row r="525" spans="1:9" customHeight="1" ht="80" outlineLevel="2">
      <c r="A525" s="14">
        <v>58</v>
      </c>
      <c r="B525" s="7" t="s">
        <v>1955</v>
      </c>
      <c r="C525" s="6"/>
      <c r="D525" s="19" t="s">
        <v>1956</v>
      </c>
      <c r="E525" s="8" t="s">
        <v>1957</v>
      </c>
      <c r="F525" s="6" t="s">
        <v>1958</v>
      </c>
      <c r="G525" s="11">
        <v>14.5</v>
      </c>
      <c r="H525" s="6"/>
      <c r="I525" s="11">
        <f>G525*H525</f>
        <v>0</v>
      </c>
    </row>
    <row r="526" spans="1:9" customHeight="1" ht="80" outlineLevel="2">
      <c r="A526" s="14">
        <v>59</v>
      </c>
      <c r="B526" s="7" t="s">
        <v>1959</v>
      </c>
      <c r="C526" s="6"/>
      <c r="D526" s="19" t="s">
        <v>1960</v>
      </c>
      <c r="E526" s="8" t="s">
        <v>1961</v>
      </c>
      <c r="F526" s="6" t="s">
        <v>1962</v>
      </c>
      <c r="G526" s="11">
        <v>14.5</v>
      </c>
      <c r="H526" s="6"/>
      <c r="I526" s="11">
        <f>G526*H526</f>
        <v>0</v>
      </c>
    </row>
    <row r="527" spans="1:9" customHeight="1" ht="80" outlineLevel="2">
      <c r="A527" s="14">
        <v>60</v>
      </c>
      <c r="B527" s="7" t="s">
        <v>1963</v>
      </c>
      <c r="C527" s="6"/>
      <c r="D527" s="19" t="s">
        <v>1964</v>
      </c>
      <c r="E527" s="8" t="s">
        <v>1965</v>
      </c>
      <c r="F527" s="6" t="s">
        <v>1966</v>
      </c>
      <c r="G527" s="11">
        <v>46.5</v>
      </c>
      <c r="H527" s="6"/>
      <c r="I527" s="11">
        <f>G527*H527</f>
        <v>0</v>
      </c>
    </row>
    <row r="528" spans="1:9" customHeight="1" ht="80" outlineLevel="2">
      <c r="A528" s="14">
        <v>61</v>
      </c>
      <c r="B528" s="7" t="s">
        <v>1967</v>
      </c>
      <c r="C528" s="6"/>
      <c r="D528" s="19" t="s">
        <v>1968</v>
      </c>
      <c r="E528" s="8" t="s">
        <v>1969</v>
      </c>
      <c r="F528" s="6" t="s">
        <v>1970</v>
      </c>
      <c r="G528" s="11">
        <v>14.5</v>
      </c>
      <c r="H528" s="6"/>
      <c r="I528" s="11">
        <f>G528*H528</f>
        <v>0</v>
      </c>
    </row>
    <row r="529" spans="1:9" customHeight="1" ht="80" outlineLevel="2">
      <c r="A529" s="14">
        <v>62</v>
      </c>
      <c r="B529" s="7" t="s">
        <v>1971</v>
      </c>
      <c r="C529" s="6"/>
      <c r="D529" s="19" t="s">
        <v>1972</v>
      </c>
      <c r="E529" s="8" t="s">
        <v>1973</v>
      </c>
      <c r="F529" s="6" t="s">
        <v>1974</v>
      </c>
      <c r="G529" s="11">
        <v>22.5</v>
      </c>
      <c r="H529" s="6"/>
      <c r="I529" s="11">
        <f>G529*H529</f>
        <v>0</v>
      </c>
    </row>
    <row r="530" spans="1:9" customHeight="1" ht="80" outlineLevel="2">
      <c r="A530" s="14">
        <v>63</v>
      </c>
      <c r="B530" s="7" t="s">
        <v>1975</v>
      </c>
      <c r="C530" s="6"/>
      <c r="D530" s="19" t="s">
        <v>1976</v>
      </c>
      <c r="E530" s="8" t="s">
        <v>1977</v>
      </c>
      <c r="F530" s="6" t="s">
        <v>1978</v>
      </c>
      <c r="G530" s="11">
        <v>14.5</v>
      </c>
      <c r="H530" s="6"/>
      <c r="I530" s="11">
        <f>G530*H530</f>
        <v>0</v>
      </c>
    </row>
    <row r="531" spans="1:9" customHeight="1" ht="80" outlineLevel="2">
      <c r="A531" s="14">
        <v>64</v>
      </c>
      <c r="B531" s="7" t="s">
        <v>1979</v>
      </c>
      <c r="C531" s="6"/>
      <c r="D531" s="19" t="s">
        <v>1980</v>
      </c>
      <c r="E531" s="8" t="s">
        <v>1981</v>
      </c>
      <c r="F531" s="6" t="s">
        <v>1982</v>
      </c>
      <c r="G531" s="11">
        <v>64.5</v>
      </c>
      <c r="H531" s="6"/>
      <c r="I531" s="11">
        <f>G531*H531</f>
        <v>0</v>
      </c>
    </row>
    <row r="532" spans="1:9" customHeight="1" ht="80" outlineLevel="2">
      <c r="A532" s="14">
        <v>65</v>
      </c>
      <c r="B532" s="7" t="s">
        <v>1983</v>
      </c>
      <c r="C532" s="6"/>
      <c r="D532" s="19" t="s">
        <v>1984</v>
      </c>
      <c r="E532" s="8" t="s">
        <v>1985</v>
      </c>
      <c r="F532" s="6" t="s">
        <v>1986</v>
      </c>
      <c r="G532" s="11">
        <v>14.5</v>
      </c>
      <c r="H532" s="6"/>
      <c r="I532" s="11">
        <f>G532*H532</f>
        <v>0</v>
      </c>
    </row>
    <row r="533" spans="1:9" customHeight="1" ht="80" outlineLevel="2">
      <c r="A533" s="14">
        <v>66</v>
      </c>
      <c r="B533" s="7" t="s">
        <v>1987</v>
      </c>
      <c r="C533" s="6"/>
      <c r="D533" s="19" t="s">
        <v>1988</v>
      </c>
      <c r="E533" s="8" t="s">
        <v>1989</v>
      </c>
      <c r="F533" s="6" t="s">
        <v>1990</v>
      </c>
      <c r="G533" s="11">
        <v>22</v>
      </c>
      <c r="H533" s="6"/>
      <c r="I533" s="11">
        <f>G533*H533</f>
        <v>0</v>
      </c>
    </row>
    <row r="534" spans="1:9" customHeight="1" ht="80" outlineLevel="2">
      <c r="A534" s="14">
        <v>67</v>
      </c>
      <c r="B534" s="7" t="s">
        <v>1991</v>
      </c>
      <c r="C534" s="6"/>
      <c r="D534" s="19" t="s">
        <v>1992</v>
      </c>
      <c r="E534" s="8" t="s">
        <v>1993</v>
      </c>
      <c r="F534" s="6" t="s">
        <v>1994</v>
      </c>
      <c r="G534" s="11">
        <v>14.5</v>
      </c>
      <c r="H534" s="6"/>
      <c r="I534" s="11">
        <f>G534*H534</f>
        <v>0</v>
      </c>
    </row>
    <row r="535" spans="1:9" customHeight="1" ht="80" outlineLevel="2">
      <c r="A535" s="14">
        <v>68</v>
      </c>
      <c r="B535" s="7" t="s">
        <v>131</v>
      </c>
      <c r="C535" s="6"/>
      <c r="D535" s="19" t="s">
        <v>132</v>
      </c>
      <c r="E535" s="8" t="s">
        <v>133</v>
      </c>
      <c r="F535" s="6" t="s">
        <v>134</v>
      </c>
      <c r="G535" s="11">
        <v>33.5</v>
      </c>
      <c r="H535" s="6"/>
      <c r="I535" s="11">
        <f>G535*H535</f>
        <v>0</v>
      </c>
    </row>
    <row r="536" spans="1:9" customHeight="1" ht="80" outlineLevel="2">
      <c r="A536" s="14">
        <v>69</v>
      </c>
      <c r="B536" s="7" t="s">
        <v>1995</v>
      </c>
      <c r="C536" s="6"/>
      <c r="D536" s="19" t="s">
        <v>1996</v>
      </c>
      <c r="E536" s="8" t="s">
        <v>1997</v>
      </c>
      <c r="F536" s="6" t="s">
        <v>1998</v>
      </c>
      <c r="G536" s="11">
        <v>14.5</v>
      </c>
      <c r="H536" s="6"/>
      <c r="I536" s="11">
        <f>G536*H536</f>
        <v>0</v>
      </c>
    </row>
    <row r="537" spans="1:9" customHeight="1" ht="80" outlineLevel="2">
      <c r="A537" s="14">
        <v>70</v>
      </c>
      <c r="B537" s="7" t="s">
        <v>1999</v>
      </c>
      <c r="C537" s="6"/>
      <c r="D537" s="19" t="s">
        <v>2000</v>
      </c>
      <c r="E537" s="8" t="s">
        <v>2001</v>
      </c>
      <c r="F537" s="6" t="s">
        <v>2002</v>
      </c>
      <c r="G537" s="11">
        <v>16</v>
      </c>
      <c r="H537" s="6"/>
      <c r="I537" s="11">
        <f>G537*H537</f>
        <v>0</v>
      </c>
    </row>
    <row r="538" spans="1:9" customHeight="1" ht="80" outlineLevel="2">
      <c r="A538" s="14">
        <v>71</v>
      </c>
      <c r="B538" s="7" t="s">
        <v>2003</v>
      </c>
      <c r="C538" s="6"/>
      <c r="D538" s="19" t="s">
        <v>2004</v>
      </c>
      <c r="E538" s="8" t="s">
        <v>2005</v>
      </c>
      <c r="F538" s="6" t="s">
        <v>2006</v>
      </c>
      <c r="G538" s="11">
        <v>36</v>
      </c>
      <c r="H538" s="6"/>
      <c r="I538" s="11">
        <f>G538*H538</f>
        <v>0</v>
      </c>
    </row>
    <row r="539" spans="1:9" customHeight="1" ht="80" outlineLevel="2">
      <c r="A539" s="14">
        <v>72</v>
      </c>
      <c r="B539" s="7" t="s">
        <v>2007</v>
      </c>
      <c r="C539" s="6"/>
      <c r="D539" s="19" t="s">
        <v>2008</v>
      </c>
      <c r="E539" s="8" t="s">
        <v>2009</v>
      </c>
      <c r="F539" s="6" t="s">
        <v>2010</v>
      </c>
      <c r="G539" s="11">
        <v>27.5</v>
      </c>
      <c r="H539" s="6"/>
      <c r="I539" s="11">
        <f>G539*H539</f>
        <v>0</v>
      </c>
    </row>
    <row r="540" spans="1:9" customHeight="1" ht="80" outlineLevel="2">
      <c r="A540" s="14">
        <v>73</v>
      </c>
      <c r="B540" s="7" t="s">
        <v>2011</v>
      </c>
      <c r="C540" s="6"/>
      <c r="D540" s="19" t="s">
        <v>2012</v>
      </c>
      <c r="E540" s="8" t="s">
        <v>2013</v>
      </c>
      <c r="F540" s="6" t="s">
        <v>2014</v>
      </c>
      <c r="G540" s="11">
        <v>26</v>
      </c>
      <c r="H540" s="6"/>
      <c r="I540" s="11">
        <f>G540*H540</f>
        <v>0</v>
      </c>
    </row>
    <row r="541" spans="1:9" customHeight="1" ht="80" outlineLevel="2">
      <c r="A541" s="14">
        <v>74</v>
      </c>
      <c r="B541" s="7" t="s">
        <v>2015</v>
      </c>
      <c r="C541" s="6"/>
      <c r="D541" s="19" t="s">
        <v>2016</v>
      </c>
      <c r="E541" s="8" t="s">
        <v>2017</v>
      </c>
      <c r="F541" s="6" t="s">
        <v>2018</v>
      </c>
      <c r="G541" s="11">
        <v>16</v>
      </c>
      <c r="H541" s="6"/>
      <c r="I541" s="11">
        <f>G541*H541</f>
        <v>0</v>
      </c>
    </row>
    <row r="542" spans="1:9" customHeight="1" ht="80" outlineLevel="2">
      <c r="A542" s="14">
        <v>75</v>
      </c>
      <c r="B542" s="7" t="s">
        <v>2019</v>
      </c>
      <c r="C542" s="6"/>
      <c r="D542" s="19" t="s">
        <v>2020</v>
      </c>
      <c r="E542" s="8" t="s">
        <v>2021</v>
      </c>
      <c r="F542" s="6" t="s">
        <v>2022</v>
      </c>
      <c r="G542" s="11">
        <v>27.5</v>
      </c>
      <c r="H542" s="6"/>
      <c r="I542" s="11">
        <f>G542*H542</f>
        <v>0</v>
      </c>
    </row>
    <row r="543" spans="1:9" customHeight="1" ht="80" outlineLevel="2">
      <c r="A543" s="14">
        <v>76</v>
      </c>
      <c r="B543" s="7" t="s">
        <v>2023</v>
      </c>
      <c r="C543" s="6"/>
      <c r="D543" s="19" t="s">
        <v>2024</v>
      </c>
      <c r="E543" s="8" t="s">
        <v>2025</v>
      </c>
      <c r="F543" s="6" t="s">
        <v>2026</v>
      </c>
      <c r="G543" s="11">
        <v>102</v>
      </c>
      <c r="H543" s="6"/>
      <c r="I543" s="11">
        <f>G543*H543</f>
        <v>0</v>
      </c>
    </row>
    <row r="544" spans="1:9" customHeight="1" ht="80" outlineLevel="2">
      <c r="A544" s="14">
        <v>77</v>
      </c>
      <c r="B544" s="7" t="s">
        <v>2027</v>
      </c>
      <c r="C544" s="6"/>
      <c r="D544" s="19" t="s">
        <v>2028</v>
      </c>
      <c r="E544" s="8" t="s">
        <v>2029</v>
      </c>
      <c r="F544" s="6" t="s">
        <v>2030</v>
      </c>
      <c r="G544" s="11">
        <v>13.5</v>
      </c>
      <c r="H544" s="6"/>
      <c r="I544" s="11">
        <f>G544*H544</f>
        <v>0</v>
      </c>
    </row>
    <row r="545" spans="1:9" customHeight="1" ht="80" outlineLevel="2">
      <c r="A545" s="14">
        <v>78</v>
      </c>
      <c r="B545" s="7" t="s">
        <v>2031</v>
      </c>
      <c r="C545" s="6"/>
      <c r="D545" s="19" t="s">
        <v>2032</v>
      </c>
      <c r="E545" s="8" t="s">
        <v>2033</v>
      </c>
      <c r="F545" s="6" t="s">
        <v>2034</v>
      </c>
      <c r="G545" s="11">
        <v>27.5</v>
      </c>
      <c r="H545" s="6"/>
      <c r="I545" s="11">
        <f>G545*H545</f>
        <v>0</v>
      </c>
    </row>
    <row r="546" spans="1:9" customHeight="1" ht="80" outlineLevel="2">
      <c r="A546" s="14">
        <v>79</v>
      </c>
      <c r="B546" s="7" t="s">
        <v>2035</v>
      </c>
      <c r="C546" s="6"/>
      <c r="D546" s="19" t="s">
        <v>2036</v>
      </c>
      <c r="E546" s="8" t="s">
        <v>2037</v>
      </c>
      <c r="F546" s="6" t="s">
        <v>2038</v>
      </c>
      <c r="G546" s="11">
        <v>14.5</v>
      </c>
      <c r="H546" s="6"/>
      <c r="I546" s="11">
        <f>G546*H546</f>
        <v>0</v>
      </c>
    </row>
    <row r="547" spans="1:9" customHeight="1" ht="80" outlineLevel="2">
      <c r="A547" s="14">
        <v>80</v>
      </c>
      <c r="B547" s="7" t="s">
        <v>2039</v>
      </c>
      <c r="C547" s="6"/>
      <c r="D547" s="19" t="s">
        <v>2040</v>
      </c>
      <c r="E547" s="8" t="s">
        <v>2041</v>
      </c>
      <c r="F547" s="6" t="s">
        <v>2042</v>
      </c>
      <c r="G547" s="11">
        <v>40</v>
      </c>
      <c r="H547" s="6"/>
      <c r="I547" s="11">
        <f>G547*H547</f>
        <v>0</v>
      </c>
    </row>
    <row r="548" spans="1:9" customHeight="1" ht="80" outlineLevel="2">
      <c r="A548" s="14">
        <v>81</v>
      </c>
      <c r="B548" s="7" t="s">
        <v>2043</v>
      </c>
      <c r="C548" s="6"/>
      <c r="D548" s="19" t="s">
        <v>2044</v>
      </c>
      <c r="E548" s="8" t="s">
        <v>2045</v>
      </c>
      <c r="F548" s="6" t="s">
        <v>2046</v>
      </c>
      <c r="G548" s="11">
        <v>40</v>
      </c>
      <c r="H548" s="6"/>
      <c r="I548" s="11">
        <f>G548*H548</f>
        <v>0</v>
      </c>
    </row>
    <row r="549" spans="1:9" customHeight="1" ht="80" outlineLevel="2">
      <c r="A549" s="14">
        <v>82</v>
      </c>
      <c r="B549" s="7" t="s">
        <v>2047</v>
      </c>
      <c r="C549" s="6"/>
      <c r="D549" s="19" t="s">
        <v>2048</v>
      </c>
      <c r="E549" s="8" t="s">
        <v>2049</v>
      </c>
      <c r="F549" s="6" t="s">
        <v>2050</v>
      </c>
      <c r="G549" s="11">
        <v>14.5</v>
      </c>
      <c r="H549" s="6"/>
      <c r="I549" s="11">
        <f>G549*H549</f>
        <v>0</v>
      </c>
    </row>
    <row r="550" spans="1:9" outlineLevel="1">
      <c r="A550" s="15" t="s">
        <v>2051</v>
      </c>
      <c r="D550" s="17"/>
      <c r="G550" s="9"/>
      <c r="I550" s="9"/>
    </row>
    <row r="551" spans="1:9" outlineLevel="2">
      <c r="A551" s="2" t="s">
        <v>4</v>
      </c>
      <c r="B551" s="3" t="s">
        <v>5</v>
      </c>
      <c r="C551" s="3" t="s">
        <v>6</v>
      </c>
      <c r="D551" s="18" t="s">
        <v>7</v>
      </c>
      <c r="E551" s="4" t="s">
        <v>8</v>
      </c>
      <c r="F551" s="4" t="s">
        <v>9</v>
      </c>
      <c r="G551" s="12" t="s">
        <v>10</v>
      </c>
      <c r="H551" s="4" t="s">
        <v>11</v>
      </c>
      <c r="I551" s="10" t="s">
        <v>12</v>
      </c>
    </row>
    <row r="552" spans="1:9" customHeight="1" ht="80" outlineLevel="2">
      <c r="A552" s="14">
        <v>1</v>
      </c>
      <c r="B552" s="7" t="s">
        <v>2052</v>
      </c>
      <c r="C552" s="6"/>
      <c r="D552" s="19" t="s">
        <v>2053</v>
      </c>
      <c r="E552" s="8" t="s">
        <v>2054</v>
      </c>
      <c r="F552" s="6" t="s">
        <v>2055</v>
      </c>
      <c r="G552" s="11">
        <v>51.5</v>
      </c>
      <c r="H552" s="6"/>
      <c r="I552" s="11">
        <f>G552*H552</f>
        <v>0</v>
      </c>
    </row>
    <row r="553" spans="1:9" customHeight="1" ht="80" outlineLevel="2">
      <c r="A553" s="14">
        <v>2</v>
      </c>
      <c r="B553" s="7" t="s">
        <v>2056</v>
      </c>
      <c r="C553" s="6"/>
      <c r="D553" s="19" t="s">
        <v>2057</v>
      </c>
      <c r="E553" s="8" t="s">
        <v>2058</v>
      </c>
      <c r="F553" s="6" t="s">
        <v>2059</v>
      </c>
      <c r="G553" s="11">
        <v>23</v>
      </c>
      <c r="H553" s="6"/>
      <c r="I553" s="11">
        <f>G553*H553</f>
        <v>0</v>
      </c>
    </row>
    <row r="554" spans="1:9" customHeight="1" ht="80" outlineLevel="2">
      <c r="A554" s="14">
        <v>3</v>
      </c>
      <c r="B554" s="7" t="s">
        <v>2060</v>
      </c>
      <c r="C554" s="6"/>
      <c r="D554" s="19" t="s">
        <v>2061</v>
      </c>
      <c r="E554" s="8" t="s">
        <v>2062</v>
      </c>
      <c r="F554" s="6" t="s">
        <v>2063</v>
      </c>
      <c r="G554" s="11">
        <v>32</v>
      </c>
      <c r="H554" s="6"/>
      <c r="I554" s="11">
        <f>G554*H554</f>
        <v>0</v>
      </c>
    </row>
    <row r="555" spans="1:9" customHeight="1" ht="80" outlineLevel="2">
      <c r="A555" s="14">
        <v>4</v>
      </c>
      <c r="B555" s="7" t="s">
        <v>2064</v>
      </c>
      <c r="C555" s="6"/>
      <c r="D555" s="19" t="s">
        <v>2065</v>
      </c>
      <c r="E555" s="8" t="s">
        <v>2066</v>
      </c>
      <c r="F555" s="6" t="s">
        <v>2067</v>
      </c>
      <c r="G555" s="11">
        <v>32</v>
      </c>
      <c r="H555" s="6"/>
      <c r="I555" s="11">
        <f>G555*H555</f>
        <v>0</v>
      </c>
    </row>
    <row r="556" spans="1:9" customHeight="1" ht="80" outlineLevel="2">
      <c r="A556" s="14">
        <v>5</v>
      </c>
      <c r="B556" s="7" t="s">
        <v>2068</v>
      </c>
      <c r="C556" s="6"/>
      <c r="D556" s="19" t="s">
        <v>2069</v>
      </c>
      <c r="E556" s="8" t="s">
        <v>2070</v>
      </c>
      <c r="F556" s="6" t="s">
        <v>2071</v>
      </c>
      <c r="G556" s="11">
        <v>37.5</v>
      </c>
      <c r="H556" s="6"/>
      <c r="I556" s="11">
        <f>G556*H556</f>
        <v>0</v>
      </c>
    </row>
    <row r="557" spans="1:9" customHeight="1" ht="80" outlineLevel="2">
      <c r="A557" s="14">
        <v>6</v>
      </c>
      <c r="B557" s="7" t="s">
        <v>135</v>
      </c>
      <c r="C557" s="6"/>
      <c r="D557" s="19" t="s">
        <v>136</v>
      </c>
      <c r="E557" s="8" t="s">
        <v>137</v>
      </c>
      <c r="F557" s="6" t="s">
        <v>138</v>
      </c>
      <c r="G557" s="11">
        <v>20</v>
      </c>
      <c r="H557" s="6"/>
      <c r="I557" s="11">
        <f>G557*H557</f>
        <v>0</v>
      </c>
    </row>
    <row r="558" spans="1:9" customHeight="1" ht="80" outlineLevel="2">
      <c r="A558" s="14">
        <v>7</v>
      </c>
      <c r="B558" s="7" t="s">
        <v>2072</v>
      </c>
      <c r="C558" s="6"/>
      <c r="D558" s="19" t="s">
        <v>2073</v>
      </c>
      <c r="E558" s="8" t="s">
        <v>2074</v>
      </c>
      <c r="F558" s="6" t="s">
        <v>2075</v>
      </c>
      <c r="G558" s="11">
        <v>28</v>
      </c>
      <c r="H558" s="6"/>
      <c r="I558" s="11">
        <f>G558*H558</f>
        <v>0</v>
      </c>
    </row>
    <row r="559" spans="1:9" customHeight="1" ht="80" outlineLevel="2">
      <c r="A559" s="14">
        <v>8</v>
      </c>
      <c r="B559" s="7" t="s">
        <v>2076</v>
      </c>
      <c r="C559" s="6"/>
      <c r="D559" s="19" t="s">
        <v>2077</v>
      </c>
      <c r="E559" s="8" t="s">
        <v>2078</v>
      </c>
      <c r="F559" s="6" t="s">
        <v>2079</v>
      </c>
      <c r="G559" s="11">
        <v>90</v>
      </c>
      <c r="H559" s="6"/>
      <c r="I559" s="11">
        <f>G559*H559</f>
        <v>0</v>
      </c>
    </row>
    <row r="560" spans="1:9" customHeight="1" ht="80" outlineLevel="2">
      <c r="A560" s="14">
        <v>9</v>
      </c>
      <c r="B560" s="7" t="s">
        <v>2080</v>
      </c>
      <c r="C560" s="6"/>
      <c r="D560" s="19" t="s">
        <v>2081</v>
      </c>
      <c r="E560" s="8" t="s">
        <v>2082</v>
      </c>
      <c r="F560" s="6" t="s">
        <v>2083</v>
      </c>
      <c r="G560" s="11">
        <v>29</v>
      </c>
      <c r="H560" s="6"/>
      <c r="I560" s="11">
        <f>G560*H560</f>
        <v>0</v>
      </c>
    </row>
    <row r="561" spans="1:9" customHeight="1" ht="80" outlineLevel="2">
      <c r="A561" s="14">
        <v>10</v>
      </c>
      <c r="B561" s="7" t="s">
        <v>2084</v>
      </c>
      <c r="C561" s="6"/>
      <c r="D561" s="19" t="s">
        <v>2085</v>
      </c>
      <c r="E561" s="8" t="s">
        <v>2086</v>
      </c>
      <c r="F561" s="6" t="s">
        <v>2087</v>
      </c>
      <c r="G561" s="11">
        <v>42</v>
      </c>
      <c r="H561" s="6"/>
      <c r="I561" s="11">
        <f>G561*H561</f>
        <v>0</v>
      </c>
    </row>
    <row r="562" spans="1:9" customHeight="1" ht="80" outlineLevel="2">
      <c r="A562" s="14">
        <v>11</v>
      </c>
      <c r="B562" s="7" t="s">
        <v>2088</v>
      </c>
      <c r="C562" s="6"/>
      <c r="D562" s="19" t="s">
        <v>2089</v>
      </c>
      <c r="E562" s="8" t="s">
        <v>2090</v>
      </c>
      <c r="F562" s="6" t="s">
        <v>2091</v>
      </c>
      <c r="G562" s="11">
        <v>37.5</v>
      </c>
      <c r="H562" s="6"/>
      <c r="I562" s="11">
        <f>G562*H562</f>
        <v>0</v>
      </c>
    </row>
    <row r="563" spans="1:9" customHeight="1" ht="80" outlineLevel="2">
      <c r="A563" s="14">
        <v>12</v>
      </c>
      <c r="B563" s="7" t="s">
        <v>2092</v>
      </c>
      <c r="C563" s="6"/>
      <c r="D563" s="19" t="s">
        <v>2093</v>
      </c>
      <c r="E563" s="8" t="s">
        <v>2094</v>
      </c>
      <c r="F563" s="6" t="s">
        <v>2095</v>
      </c>
      <c r="G563" s="11">
        <v>63.5</v>
      </c>
      <c r="H563" s="6"/>
      <c r="I563" s="11">
        <f>G563*H563</f>
        <v>0</v>
      </c>
    </row>
    <row r="564" spans="1:9" customHeight="1" ht="80" outlineLevel="2">
      <c r="A564" s="14">
        <v>13</v>
      </c>
      <c r="B564" s="7" t="s">
        <v>2096</v>
      </c>
      <c r="C564" s="6"/>
      <c r="D564" s="19" t="s">
        <v>2097</v>
      </c>
      <c r="E564" s="8" t="s">
        <v>2098</v>
      </c>
      <c r="F564" s="6" t="s">
        <v>2099</v>
      </c>
      <c r="G564" s="11">
        <v>56.5</v>
      </c>
      <c r="H564" s="6"/>
      <c r="I564" s="11">
        <f>G564*H564</f>
        <v>0</v>
      </c>
    </row>
    <row r="565" spans="1:9" customHeight="1" ht="80" outlineLevel="2">
      <c r="A565" s="14">
        <v>14</v>
      </c>
      <c r="B565" s="7" t="s">
        <v>139</v>
      </c>
      <c r="C565" s="6"/>
      <c r="D565" s="19" t="s">
        <v>140</v>
      </c>
      <c r="E565" s="8" t="s">
        <v>141</v>
      </c>
      <c r="F565" s="6" t="s">
        <v>142</v>
      </c>
      <c r="G565" s="11">
        <v>42</v>
      </c>
      <c r="H565" s="6"/>
      <c r="I565" s="11">
        <f>G565*H565</f>
        <v>0</v>
      </c>
    </row>
    <row r="566" spans="1:9" customHeight="1" ht="80" outlineLevel="2">
      <c r="A566" s="14">
        <v>15</v>
      </c>
      <c r="B566" s="7" t="s">
        <v>143</v>
      </c>
      <c r="C566" s="6"/>
      <c r="D566" s="19" t="s">
        <v>144</v>
      </c>
      <c r="E566" s="8" t="s">
        <v>145</v>
      </c>
      <c r="F566" s="6" t="s">
        <v>146</v>
      </c>
      <c r="G566" s="11">
        <v>46</v>
      </c>
      <c r="H566" s="6"/>
      <c r="I566" s="11">
        <f>G566*H566</f>
        <v>0</v>
      </c>
    </row>
    <row r="567" spans="1:9" customHeight="1" ht="80" outlineLevel="2">
      <c r="A567" s="14">
        <v>16</v>
      </c>
      <c r="B567" s="7" t="s">
        <v>2100</v>
      </c>
      <c r="C567" s="6"/>
      <c r="D567" s="19" t="s">
        <v>2101</v>
      </c>
      <c r="E567" s="8" t="s">
        <v>2102</v>
      </c>
      <c r="F567" s="6" t="s">
        <v>2103</v>
      </c>
      <c r="G567" s="11">
        <v>61</v>
      </c>
      <c r="H567" s="6"/>
      <c r="I567" s="11">
        <f>G567*H567</f>
        <v>0</v>
      </c>
    </row>
    <row r="568" spans="1:9" customHeight="1" ht="80" outlineLevel="2">
      <c r="A568" s="14">
        <v>17</v>
      </c>
      <c r="B568" s="7" t="s">
        <v>2104</v>
      </c>
      <c r="C568" s="6"/>
      <c r="D568" s="19" t="s">
        <v>2105</v>
      </c>
      <c r="E568" s="8" t="s">
        <v>2106</v>
      </c>
      <c r="F568" s="6" t="s">
        <v>2107</v>
      </c>
      <c r="G568" s="11">
        <v>31</v>
      </c>
      <c r="H568" s="6"/>
      <c r="I568" s="11">
        <f>G568*H568</f>
        <v>0</v>
      </c>
    </row>
    <row r="569" spans="1:9" customHeight="1" ht="80" outlineLevel="2">
      <c r="A569" s="14">
        <v>18</v>
      </c>
      <c r="B569" s="7" t="s">
        <v>2108</v>
      </c>
      <c r="C569" s="6"/>
      <c r="D569" s="19" t="s">
        <v>2109</v>
      </c>
      <c r="E569" s="8" t="s">
        <v>2110</v>
      </c>
      <c r="F569" s="6" t="s">
        <v>2111</v>
      </c>
      <c r="G569" s="11">
        <v>42</v>
      </c>
      <c r="H569" s="6"/>
      <c r="I569" s="11">
        <f>G569*H569</f>
        <v>0</v>
      </c>
    </row>
    <row r="570" spans="1:9" customHeight="1" ht="80" outlineLevel="2">
      <c r="A570" s="14">
        <v>19</v>
      </c>
      <c r="B570" s="7" t="s">
        <v>147</v>
      </c>
      <c r="C570" s="6"/>
      <c r="D570" s="19" t="s">
        <v>148</v>
      </c>
      <c r="E570" s="8" t="s">
        <v>149</v>
      </c>
      <c r="F570" s="6" t="s">
        <v>150</v>
      </c>
      <c r="G570" s="11">
        <v>49</v>
      </c>
      <c r="H570" s="6"/>
      <c r="I570" s="11">
        <f>G570*H570</f>
        <v>0</v>
      </c>
    </row>
    <row r="571" spans="1:9" customHeight="1" ht="80" outlineLevel="2">
      <c r="A571" s="14">
        <v>20</v>
      </c>
      <c r="B571" s="7" t="s">
        <v>2112</v>
      </c>
      <c r="C571" s="6"/>
      <c r="D571" s="19" t="s">
        <v>2113</v>
      </c>
      <c r="E571" s="8" t="s">
        <v>2114</v>
      </c>
      <c r="F571" s="6" t="s">
        <v>2115</v>
      </c>
      <c r="G571" s="11">
        <v>20.5</v>
      </c>
      <c r="H571" s="6"/>
      <c r="I571" s="11">
        <f>G571*H571</f>
        <v>0</v>
      </c>
    </row>
    <row r="572" spans="1:9" customHeight="1" ht="80" outlineLevel="2">
      <c r="A572" s="14">
        <v>21</v>
      </c>
      <c r="B572" s="7" t="s">
        <v>2116</v>
      </c>
      <c r="C572" s="6"/>
      <c r="D572" s="19" t="s">
        <v>2117</v>
      </c>
      <c r="E572" s="8" t="s">
        <v>2118</v>
      </c>
      <c r="F572" s="6" t="s">
        <v>2119</v>
      </c>
      <c r="G572" s="11">
        <v>166.5</v>
      </c>
      <c r="H572" s="6"/>
      <c r="I572" s="11">
        <f>G572*H572</f>
        <v>0</v>
      </c>
    </row>
    <row r="573" spans="1:9" customHeight="1" ht="80" outlineLevel="2">
      <c r="A573" s="14">
        <v>22</v>
      </c>
      <c r="B573" s="7" t="s">
        <v>2120</v>
      </c>
      <c r="C573" s="6"/>
      <c r="D573" s="19" t="s">
        <v>2121</v>
      </c>
      <c r="E573" s="8" t="s">
        <v>2122</v>
      </c>
      <c r="F573" s="6" t="s">
        <v>2123</v>
      </c>
      <c r="G573" s="11">
        <v>54</v>
      </c>
      <c r="H573" s="6"/>
      <c r="I573" s="11">
        <f>G573*H573</f>
        <v>0</v>
      </c>
    </row>
    <row r="574" spans="1:9" customHeight="1" ht="80" outlineLevel="2">
      <c r="A574" s="14">
        <v>23</v>
      </c>
      <c r="B574" s="7" t="s">
        <v>2124</v>
      </c>
      <c r="C574" s="6"/>
      <c r="D574" s="19" t="s">
        <v>2125</v>
      </c>
      <c r="E574" s="8" t="s">
        <v>2126</v>
      </c>
      <c r="F574" s="6" t="s">
        <v>2127</v>
      </c>
      <c r="G574" s="11">
        <v>14.5</v>
      </c>
      <c r="H574" s="6"/>
      <c r="I574" s="11">
        <f>G574*H574</f>
        <v>0</v>
      </c>
    </row>
    <row r="575" spans="1:9" customHeight="1" ht="80" outlineLevel="2">
      <c r="A575" s="14">
        <v>24</v>
      </c>
      <c r="B575" s="7" t="s">
        <v>2128</v>
      </c>
      <c r="C575" s="6"/>
      <c r="D575" s="19" t="s">
        <v>2129</v>
      </c>
      <c r="E575" s="8" t="s">
        <v>2130</v>
      </c>
      <c r="F575" s="6" t="s">
        <v>2131</v>
      </c>
      <c r="G575" s="11">
        <v>26.5</v>
      </c>
      <c r="H575" s="6"/>
      <c r="I575" s="11">
        <f>G575*H575</f>
        <v>0</v>
      </c>
    </row>
    <row r="576" spans="1:9" customHeight="1" ht="80" outlineLevel="2">
      <c r="A576" s="14">
        <v>25</v>
      </c>
      <c r="B576" s="7" t="s">
        <v>2132</v>
      </c>
      <c r="C576" s="6"/>
      <c r="D576" s="19" t="s">
        <v>2133</v>
      </c>
      <c r="E576" s="8" t="s">
        <v>2134</v>
      </c>
      <c r="F576" s="6" t="s">
        <v>2135</v>
      </c>
      <c r="G576" s="11">
        <v>46</v>
      </c>
      <c r="H576" s="6"/>
      <c r="I576" s="11">
        <f>G576*H576</f>
        <v>0</v>
      </c>
    </row>
    <row r="577" spans="1:9" customHeight="1" ht="80" outlineLevel="2">
      <c r="A577" s="14">
        <v>26</v>
      </c>
      <c r="B577" s="7" t="s">
        <v>2136</v>
      </c>
      <c r="C577" s="6"/>
      <c r="D577" s="19" t="s">
        <v>2137</v>
      </c>
      <c r="E577" s="8" t="s">
        <v>2138</v>
      </c>
      <c r="F577" s="6" t="s">
        <v>2139</v>
      </c>
      <c r="G577" s="11">
        <v>39</v>
      </c>
      <c r="H577" s="6"/>
      <c r="I577" s="11">
        <f>G577*H577</f>
        <v>0</v>
      </c>
    </row>
    <row r="578" spans="1:9" customHeight="1" ht="80" outlineLevel="2">
      <c r="A578" s="14">
        <v>27</v>
      </c>
      <c r="B578" s="7" t="s">
        <v>2140</v>
      </c>
      <c r="C578" s="6"/>
      <c r="D578" s="19" t="s">
        <v>2141</v>
      </c>
      <c r="E578" s="8" t="s">
        <v>2142</v>
      </c>
      <c r="F578" s="6" t="s">
        <v>2143</v>
      </c>
      <c r="G578" s="11">
        <v>39</v>
      </c>
      <c r="H578" s="6"/>
      <c r="I578" s="11">
        <f>G578*H578</f>
        <v>0</v>
      </c>
    </row>
    <row r="579" spans="1:9" customHeight="1" ht="80" outlineLevel="2">
      <c r="A579" s="14">
        <v>28</v>
      </c>
      <c r="B579" s="7" t="s">
        <v>2144</v>
      </c>
      <c r="C579" s="6"/>
      <c r="D579" s="19" t="s">
        <v>2145</v>
      </c>
      <c r="E579" s="8" t="s">
        <v>2146</v>
      </c>
      <c r="F579" s="6" t="s">
        <v>2147</v>
      </c>
      <c r="G579" s="11">
        <v>62</v>
      </c>
      <c r="H579" s="6"/>
      <c r="I579" s="11">
        <f>G579*H579</f>
        <v>0</v>
      </c>
    </row>
    <row r="580" spans="1:9" customHeight="1" ht="80" outlineLevel="2">
      <c r="A580" s="14">
        <v>29</v>
      </c>
      <c r="B580" s="7" t="s">
        <v>2148</v>
      </c>
      <c r="C580" s="6"/>
      <c r="D580" s="19" t="s">
        <v>2149</v>
      </c>
      <c r="E580" s="8" t="s">
        <v>2150</v>
      </c>
      <c r="F580" s="6" t="s">
        <v>2151</v>
      </c>
      <c r="G580" s="11">
        <v>144.5</v>
      </c>
      <c r="H580" s="6"/>
      <c r="I580" s="11">
        <f>G580*H580</f>
        <v>0</v>
      </c>
    </row>
    <row r="581" spans="1:9" customHeight="1" ht="80" outlineLevel="2">
      <c r="A581" s="14">
        <v>30</v>
      </c>
      <c r="B581" s="7" t="s">
        <v>2152</v>
      </c>
      <c r="C581" s="6"/>
      <c r="D581" s="19" t="s">
        <v>2153</v>
      </c>
      <c r="E581" s="8" t="s">
        <v>2154</v>
      </c>
      <c r="F581" s="6" t="s">
        <v>2155</v>
      </c>
      <c r="G581" s="11">
        <v>39</v>
      </c>
      <c r="H581" s="6"/>
      <c r="I581" s="11">
        <f>G581*H581</f>
        <v>0</v>
      </c>
    </row>
    <row r="582" spans="1:9" customHeight="1" ht="80" outlineLevel="2">
      <c r="A582" s="14">
        <v>31</v>
      </c>
      <c r="B582" s="7" t="s">
        <v>2156</v>
      </c>
      <c r="C582" s="6"/>
      <c r="D582" s="19" t="s">
        <v>2157</v>
      </c>
      <c r="E582" s="8" t="s">
        <v>2158</v>
      </c>
      <c r="F582" s="6" t="s">
        <v>2159</v>
      </c>
      <c r="G582" s="11">
        <v>46</v>
      </c>
      <c r="H582" s="6"/>
      <c r="I582" s="11">
        <f>G582*H582</f>
        <v>0</v>
      </c>
    </row>
    <row r="583" spans="1:9" customHeight="1" ht="80" outlineLevel="2">
      <c r="A583" s="14">
        <v>32</v>
      </c>
      <c r="B583" s="7" t="s">
        <v>2160</v>
      </c>
      <c r="C583" s="6"/>
      <c r="D583" s="19" t="s">
        <v>2161</v>
      </c>
      <c r="E583" s="8" t="s">
        <v>2162</v>
      </c>
      <c r="F583" s="6" t="s">
        <v>2163</v>
      </c>
      <c r="G583" s="11">
        <v>87.5</v>
      </c>
      <c r="H583" s="6"/>
      <c r="I583" s="11">
        <f>G583*H583</f>
        <v>0</v>
      </c>
    </row>
    <row r="584" spans="1:9" customHeight="1" ht="80" outlineLevel="2">
      <c r="A584" s="14">
        <v>33</v>
      </c>
      <c r="B584" s="7" t="s">
        <v>2164</v>
      </c>
      <c r="C584" s="6"/>
      <c r="D584" s="19" t="s">
        <v>2165</v>
      </c>
      <c r="E584" s="8" t="s">
        <v>2166</v>
      </c>
      <c r="F584" s="6" t="s">
        <v>2167</v>
      </c>
      <c r="G584" s="11">
        <v>40</v>
      </c>
      <c r="H584" s="6"/>
      <c r="I584" s="11">
        <f>G584*H584</f>
        <v>0</v>
      </c>
    </row>
    <row r="585" spans="1:9" customHeight="1" ht="80" outlineLevel="2">
      <c r="A585" s="14">
        <v>34</v>
      </c>
      <c r="B585" s="7" t="s">
        <v>2168</v>
      </c>
      <c r="C585" s="6"/>
      <c r="D585" s="19" t="s">
        <v>2169</v>
      </c>
      <c r="E585" s="8" t="s">
        <v>2170</v>
      </c>
      <c r="F585" s="6" t="s">
        <v>2171</v>
      </c>
      <c r="G585" s="11">
        <v>46</v>
      </c>
      <c r="H585" s="6"/>
      <c r="I585" s="11">
        <f>G585*H585</f>
        <v>0</v>
      </c>
    </row>
    <row r="586" spans="1:9" customHeight="1" ht="80" outlineLevel="2">
      <c r="A586" s="14">
        <v>35</v>
      </c>
      <c r="B586" s="7" t="s">
        <v>2172</v>
      </c>
      <c r="C586" s="6"/>
      <c r="D586" s="19" t="s">
        <v>2173</v>
      </c>
      <c r="E586" s="8" t="s">
        <v>2174</v>
      </c>
      <c r="F586" s="6" t="s">
        <v>2175</v>
      </c>
      <c r="G586" s="11">
        <v>79.5</v>
      </c>
      <c r="H586" s="6"/>
      <c r="I586" s="11">
        <f>G586*H586</f>
        <v>0</v>
      </c>
    </row>
    <row r="587" spans="1:9" customHeight="1" ht="80" outlineLevel="2">
      <c r="A587" s="14">
        <v>36</v>
      </c>
      <c r="B587" s="7" t="s">
        <v>2176</v>
      </c>
      <c r="C587" s="6"/>
      <c r="D587" s="19" t="s">
        <v>2177</v>
      </c>
      <c r="E587" s="8" t="s">
        <v>2178</v>
      </c>
      <c r="F587" s="6" t="s">
        <v>2179</v>
      </c>
      <c r="G587" s="11">
        <v>37.5</v>
      </c>
      <c r="H587" s="6"/>
      <c r="I587" s="11">
        <f>G587*H587</f>
        <v>0</v>
      </c>
    </row>
    <row r="588" spans="1:9" customHeight="1" ht="80" outlineLevel="2">
      <c r="A588" s="14">
        <v>37</v>
      </c>
      <c r="B588" s="7" t="s">
        <v>2180</v>
      </c>
      <c r="C588" s="6"/>
      <c r="D588" s="19" t="s">
        <v>2181</v>
      </c>
      <c r="E588" s="8" t="s">
        <v>2182</v>
      </c>
      <c r="F588" s="6" t="s">
        <v>2183</v>
      </c>
      <c r="G588" s="11">
        <v>36</v>
      </c>
      <c r="H588" s="6"/>
      <c r="I588" s="11">
        <f>G588*H588</f>
        <v>0</v>
      </c>
    </row>
    <row r="589" spans="1:9" customHeight="1" ht="80" outlineLevel="2">
      <c r="A589" s="14">
        <v>38</v>
      </c>
      <c r="B589" s="7" t="s">
        <v>2184</v>
      </c>
      <c r="C589" s="6"/>
      <c r="D589" s="19" t="s">
        <v>2185</v>
      </c>
      <c r="E589" s="8" t="s">
        <v>2186</v>
      </c>
      <c r="F589" s="6" t="s">
        <v>2187</v>
      </c>
      <c r="G589" s="11">
        <v>37.5</v>
      </c>
      <c r="H589" s="6"/>
      <c r="I589" s="11">
        <f>G589*H589</f>
        <v>0</v>
      </c>
    </row>
    <row r="590" spans="1:9" customHeight="1" ht="80" outlineLevel="2">
      <c r="A590" s="14">
        <v>39</v>
      </c>
      <c r="B590" s="7" t="s">
        <v>2188</v>
      </c>
      <c r="C590" s="6"/>
      <c r="D590" s="19" t="s">
        <v>2189</v>
      </c>
      <c r="E590" s="8" t="s">
        <v>2190</v>
      </c>
      <c r="F590" s="6" t="s">
        <v>2191</v>
      </c>
      <c r="G590" s="11">
        <v>79</v>
      </c>
      <c r="H590" s="6"/>
      <c r="I590" s="11">
        <f>G590*H590</f>
        <v>0</v>
      </c>
    </row>
    <row r="591" spans="1:9" customHeight="1" ht="80" outlineLevel="2">
      <c r="A591" s="14">
        <v>40</v>
      </c>
      <c r="B591" s="7" t="s">
        <v>2192</v>
      </c>
      <c r="C591" s="6"/>
      <c r="D591" s="19" t="s">
        <v>2193</v>
      </c>
      <c r="E591" s="8" t="s">
        <v>2194</v>
      </c>
      <c r="F591" s="6" t="s">
        <v>2195</v>
      </c>
      <c r="G591" s="11">
        <v>42</v>
      </c>
      <c r="H591" s="6"/>
      <c r="I591" s="11">
        <f>G591*H591</f>
        <v>0</v>
      </c>
    </row>
    <row r="592" spans="1:9" customHeight="1" ht="80" outlineLevel="2">
      <c r="A592" s="14">
        <v>41</v>
      </c>
      <c r="B592" s="7" t="s">
        <v>2196</v>
      </c>
      <c r="C592" s="6"/>
      <c r="D592" s="19" t="s">
        <v>2197</v>
      </c>
      <c r="E592" s="8" t="s">
        <v>2198</v>
      </c>
      <c r="F592" s="6" t="s">
        <v>2199</v>
      </c>
      <c r="G592" s="11">
        <v>34</v>
      </c>
      <c r="H592" s="6"/>
      <c r="I592" s="11">
        <f>G592*H592</f>
        <v>0</v>
      </c>
    </row>
    <row r="593" spans="1:9" customHeight="1" ht="80" outlineLevel="2">
      <c r="A593" s="14">
        <v>42</v>
      </c>
      <c r="B593" s="7" t="s">
        <v>2200</v>
      </c>
      <c r="C593" s="6"/>
      <c r="D593" s="19" t="s">
        <v>2201</v>
      </c>
      <c r="E593" s="8" t="s">
        <v>2202</v>
      </c>
      <c r="F593" s="6" t="s">
        <v>2203</v>
      </c>
      <c r="G593" s="11">
        <v>46</v>
      </c>
      <c r="H593" s="6"/>
      <c r="I593" s="11">
        <f>G593*H593</f>
        <v>0</v>
      </c>
    </row>
    <row r="594" spans="1:9" customHeight="1" ht="80" outlineLevel="2">
      <c r="A594" s="14">
        <v>43</v>
      </c>
      <c r="B594" s="7" t="s">
        <v>2204</v>
      </c>
      <c r="C594" s="6"/>
      <c r="D594" s="19" t="s">
        <v>2205</v>
      </c>
      <c r="E594" s="8" t="s">
        <v>2206</v>
      </c>
      <c r="F594" s="6" t="s">
        <v>2207</v>
      </c>
      <c r="G594" s="11">
        <v>112</v>
      </c>
      <c r="H594" s="6"/>
      <c r="I594" s="11">
        <f>G594*H594</f>
        <v>0</v>
      </c>
    </row>
    <row r="595" spans="1:9" customHeight="1" ht="80" outlineLevel="2">
      <c r="A595" s="14">
        <v>44</v>
      </c>
      <c r="B595" s="7" t="s">
        <v>2208</v>
      </c>
      <c r="C595" s="6"/>
      <c r="D595" s="19" t="s">
        <v>2209</v>
      </c>
      <c r="E595" s="8" t="s">
        <v>2210</v>
      </c>
      <c r="F595" s="6" t="s">
        <v>2211</v>
      </c>
      <c r="G595" s="11">
        <v>39</v>
      </c>
      <c r="H595" s="6"/>
      <c r="I595" s="11">
        <f>G595*H595</f>
        <v>0</v>
      </c>
    </row>
    <row r="596" spans="1:9" customHeight="1" ht="80" outlineLevel="2">
      <c r="A596" s="14">
        <v>45</v>
      </c>
      <c r="B596" s="7" t="s">
        <v>2212</v>
      </c>
      <c r="C596" s="6"/>
      <c r="D596" s="19" t="s">
        <v>2213</v>
      </c>
      <c r="E596" s="8" t="s">
        <v>2214</v>
      </c>
      <c r="F596" s="6" t="s">
        <v>2215</v>
      </c>
      <c r="G596" s="11">
        <v>24</v>
      </c>
      <c r="H596" s="6"/>
      <c r="I596" s="11">
        <f>G596*H596</f>
        <v>0</v>
      </c>
    </row>
    <row r="597" spans="1:9" customHeight="1" ht="80" outlineLevel="2">
      <c r="A597" s="14">
        <v>46</v>
      </c>
      <c r="B597" s="7" t="s">
        <v>2216</v>
      </c>
      <c r="C597" s="6"/>
      <c r="D597" s="19" t="s">
        <v>2217</v>
      </c>
      <c r="E597" s="8" t="s">
        <v>2218</v>
      </c>
      <c r="F597" s="6" t="s">
        <v>2219</v>
      </c>
      <c r="G597" s="11">
        <v>67</v>
      </c>
      <c r="H597" s="6"/>
      <c r="I597" s="11">
        <f>G597*H597</f>
        <v>0</v>
      </c>
    </row>
    <row r="598" spans="1:9" customHeight="1" ht="80" outlineLevel="2">
      <c r="A598" s="14">
        <v>47</v>
      </c>
      <c r="B598" s="7" t="s">
        <v>2220</v>
      </c>
      <c r="C598" s="6"/>
      <c r="D598" s="19" t="s">
        <v>2221</v>
      </c>
      <c r="E598" s="8" t="s">
        <v>2222</v>
      </c>
      <c r="F598" s="6" t="s">
        <v>2223</v>
      </c>
      <c r="G598" s="11">
        <v>112</v>
      </c>
      <c r="H598" s="6"/>
      <c r="I598" s="11">
        <f>G598*H598</f>
        <v>0</v>
      </c>
    </row>
    <row r="599" spans="1:9" customHeight="1" ht="80" outlineLevel="2">
      <c r="A599" s="14">
        <v>48</v>
      </c>
      <c r="B599" s="7" t="s">
        <v>2224</v>
      </c>
      <c r="C599" s="6"/>
      <c r="D599" s="19" t="s">
        <v>2225</v>
      </c>
      <c r="E599" s="8" t="s">
        <v>2226</v>
      </c>
      <c r="F599" s="6" t="s">
        <v>2227</v>
      </c>
      <c r="G599" s="11">
        <v>43.5</v>
      </c>
      <c r="H599" s="6"/>
      <c r="I599" s="11">
        <f>G599*H599</f>
        <v>0</v>
      </c>
    </row>
    <row r="600" spans="1:9" customHeight="1" ht="80" outlineLevel="2">
      <c r="A600" s="14">
        <v>49</v>
      </c>
      <c r="B600" s="7" t="s">
        <v>2228</v>
      </c>
      <c r="C600" s="6"/>
      <c r="D600" s="19" t="s">
        <v>2229</v>
      </c>
      <c r="E600" s="8" t="s">
        <v>2230</v>
      </c>
      <c r="F600" s="6" t="s">
        <v>2231</v>
      </c>
      <c r="G600" s="11">
        <v>64.5</v>
      </c>
      <c r="H600" s="6"/>
      <c r="I600" s="11">
        <f>G600*H600</f>
        <v>0</v>
      </c>
    </row>
    <row r="601" spans="1:9" customHeight="1" ht="80" outlineLevel="2">
      <c r="A601" s="14">
        <v>50</v>
      </c>
      <c r="B601" s="7" t="s">
        <v>2232</v>
      </c>
      <c r="C601" s="6"/>
      <c r="D601" s="19" t="s">
        <v>2233</v>
      </c>
      <c r="E601" s="8" t="s">
        <v>2234</v>
      </c>
      <c r="F601" s="6" t="s">
        <v>2235</v>
      </c>
      <c r="G601" s="11">
        <v>163</v>
      </c>
      <c r="H601" s="6"/>
      <c r="I601" s="11">
        <f>G601*H601</f>
        <v>0</v>
      </c>
    </row>
    <row r="602" spans="1:9" customHeight="1" ht="80" outlineLevel="2">
      <c r="A602" s="14">
        <v>51</v>
      </c>
      <c r="B602" s="7" t="s">
        <v>2236</v>
      </c>
      <c r="C602" s="6"/>
      <c r="D602" s="19" t="s">
        <v>2237</v>
      </c>
      <c r="E602" s="8" t="s">
        <v>2238</v>
      </c>
      <c r="F602" s="6" t="s">
        <v>2239</v>
      </c>
      <c r="G602" s="11">
        <v>63.5</v>
      </c>
      <c r="H602" s="6"/>
      <c r="I602" s="11">
        <f>G602*H602</f>
        <v>0</v>
      </c>
    </row>
    <row r="603" spans="1:9" customHeight="1" ht="80" outlineLevel="2">
      <c r="A603" s="14">
        <v>52</v>
      </c>
      <c r="B603" s="7" t="s">
        <v>151</v>
      </c>
      <c r="C603" s="6"/>
      <c r="D603" s="19" t="s">
        <v>152</v>
      </c>
      <c r="E603" s="8" t="s">
        <v>153</v>
      </c>
      <c r="F603" s="6" t="s">
        <v>154</v>
      </c>
      <c r="G603" s="11">
        <v>42.5</v>
      </c>
      <c r="H603" s="6"/>
      <c r="I603" s="11">
        <f>G603*H603</f>
        <v>0</v>
      </c>
    </row>
    <row r="604" spans="1:9" customHeight="1" ht="80" outlineLevel="2">
      <c r="A604" s="14">
        <v>53</v>
      </c>
      <c r="B604" s="7" t="s">
        <v>155</v>
      </c>
      <c r="C604" s="6"/>
      <c r="D604" s="19" t="s">
        <v>156</v>
      </c>
      <c r="E604" s="8" t="s">
        <v>157</v>
      </c>
      <c r="F604" s="6" t="s">
        <v>158</v>
      </c>
      <c r="G604" s="11">
        <v>64</v>
      </c>
      <c r="H604" s="6"/>
      <c r="I604" s="11">
        <f>G604*H604</f>
        <v>0</v>
      </c>
    </row>
    <row r="605" spans="1:9" customHeight="1" ht="80" outlineLevel="2">
      <c r="A605" s="14">
        <v>54</v>
      </c>
      <c r="B605" s="7" t="s">
        <v>2240</v>
      </c>
      <c r="C605" s="6"/>
      <c r="D605" s="19" t="s">
        <v>2241</v>
      </c>
      <c r="E605" s="8" t="s">
        <v>2242</v>
      </c>
      <c r="F605" s="6" t="s">
        <v>2243</v>
      </c>
      <c r="G605" s="11">
        <v>40</v>
      </c>
      <c r="H605" s="6"/>
      <c r="I605" s="11">
        <f>G605*H605</f>
        <v>0</v>
      </c>
    </row>
    <row r="606" spans="1:9" customHeight="1" ht="80" outlineLevel="2">
      <c r="A606" s="14">
        <v>55</v>
      </c>
      <c r="B606" s="7" t="s">
        <v>2244</v>
      </c>
      <c r="C606" s="6"/>
      <c r="D606" s="19" t="s">
        <v>2245</v>
      </c>
      <c r="E606" s="8" t="s">
        <v>2246</v>
      </c>
      <c r="F606" s="6" t="s">
        <v>2247</v>
      </c>
      <c r="G606" s="11">
        <v>43.5</v>
      </c>
      <c r="H606" s="6"/>
      <c r="I606" s="11">
        <f>G606*H606</f>
        <v>0</v>
      </c>
    </row>
    <row r="607" spans="1:9" customHeight="1" ht="80" outlineLevel="2">
      <c r="A607" s="14">
        <v>56</v>
      </c>
      <c r="B607" s="7" t="s">
        <v>2248</v>
      </c>
      <c r="C607" s="6"/>
      <c r="D607" s="19" t="s">
        <v>2249</v>
      </c>
      <c r="E607" s="8" t="s">
        <v>2250</v>
      </c>
      <c r="F607" s="6" t="s">
        <v>2251</v>
      </c>
      <c r="G607" s="11">
        <v>35</v>
      </c>
      <c r="H607" s="6"/>
      <c r="I607" s="11">
        <f>G607*H607</f>
        <v>0</v>
      </c>
    </row>
    <row r="608" spans="1:9" customHeight="1" ht="80" outlineLevel="2">
      <c r="A608" s="14">
        <v>57</v>
      </c>
      <c r="B608" s="7" t="s">
        <v>2252</v>
      </c>
      <c r="C608" s="6"/>
      <c r="D608" s="19" t="s">
        <v>2253</v>
      </c>
      <c r="E608" s="8" t="s">
        <v>2254</v>
      </c>
      <c r="F608" s="6" t="s">
        <v>2255</v>
      </c>
      <c r="G608" s="11">
        <v>42</v>
      </c>
      <c r="H608" s="6"/>
      <c r="I608" s="11">
        <f>G608*H608</f>
        <v>0</v>
      </c>
    </row>
    <row r="609" spans="1:9" customHeight="1" ht="80" outlineLevel="2">
      <c r="A609" s="14">
        <v>58</v>
      </c>
      <c r="B609" s="7" t="s">
        <v>159</v>
      </c>
      <c r="C609" s="6"/>
      <c r="D609" s="19" t="s">
        <v>160</v>
      </c>
      <c r="E609" s="8" t="s">
        <v>161</v>
      </c>
      <c r="F609" s="6" t="s">
        <v>162</v>
      </c>
      <c r="G609" s="11">
        <v>36</v>
      </c>
      <c r="H609" s="6"/>
      <c r="I609" s="11">
        <f>G609*H609</f>
        <v>0</v>
      </c>
    </row>
    <row r="610" spans="1:9" customHeight="1" ht="80" outlineLevel="2">
      <c r="A610" s="14">
        <v>59</v>
      </c>
      <c r="B610" s="7" t="s">
        <v>2256</v>
      </c>
      <c r="C610" s="6"/>
      <c r="D610" s="19" t="s">
        <v>2257</v>
      </c>
      <c r="E610" s="8" t="s">
        <v>2258</v>
      </c>
      <c r="F610" s="6" t="s">
        <v>2259</v>
      </c>
      <c r="G610" s="11">
        <v>37.5</v>
      </c>
      <c r="H610" s="6"/>
      <c r="I610" s="11">
        <f>G610*H610</f>
        <v>0</v>
      </c>
    </row>
    <row r="611" spans="1:9" customHeight="1" ht="80" outlineLevel="2">
      <c r="A611" s="14">
        <v>60</v>
      </c>
      <c r="B611" s="7" t="s">
        <v>2260</v>
      </c>
      <c r="C611" s="6"/>
      <c r="D611" s="19" t="s">
        <v>2261</v>
      </c>
      <c r="E611" s="8" t="s">
        <v>2262</v>
      </c>
      <c r="F611" s="6" t="s">
        <v>2263</v>
      </c>
      <c r="G611" s="11">
        <v>48.5</v>
      </c>
      <c r="H611" s="6"/>
      <c r="I611" s="11">
        <f>G611*H611</f>
        <v>0</v>
      </c>
    </row>
    <row r="612" spans="1:9" customHeight="1" ht="80" outlineLevel="2">
      <c r="A612" s="14">
        <v>61</v>
      </c>
      <c r="B612" s="7" t="s">
        <v>2264</v>
      </c>
      <c r="C612" s="6"/>
      <c r="D612" s="19" t="s">
        <v>2265</v>
      </c>
      <c r="E612" s="8" t="s">
        <v>2266</v>
      </c>
      <c r="F612" s="6" t="s">
        <v>2267</v>
      </c>
      <c r="G612" s="11">
        <v>36.5</v>
      </c>
      <c r="H612" s="6"/>
      <c r="I612" s="11">
        <f>G612*H612</f>
        <v>0</v>
      </c>
    </row>
    <row r="613" spans="1:9" customHeight="1" ht="80" outlineLevel="2">
      <c r="A613" s="14">
        <v>62</v>
      </c>
      <c r="B613" s="7" t="s">
        <v>2268</v>
      </c>
      <c r="C613" s="6"/>
      <c r="D613" s="19" t="s">
        <v>2269</v>
      </c>
      <c r="E613" s="8" t="s">
        <v>2270</v>
      </c>
      <c r="F613" s="6" t="s">
        <v>2271</v>
      </c>
      <c r="G613" s="11">
        <v>43.5</v>
      </c>
      <c r="H613" s="6"/>
      <c r="I613" s="11">
        <f>G613*H613</f>
        <v>0</v>
      </c>
    </row>
    <row r="614" spans="1:9" customHeight="1" ht="80" outlineLevel="2">
      <c r="A614" s="14">
        <v>63</v>
      </c>
      <c r="B614" s="7" t="s">
        <v>163</v>
      </c>
      <c r="C614" s="6"/>
      <c r="D614" s="19" t="s">
        <v>164</v>
      </c>
      <c r="E614" s="8" t="s">
        <v>165</v>
      </c>
      <c r="F614" s="6" t="s">
        <v>166</v>
      </c>
      <c r="G614" s="11">
        <v>52</v>
      </c>
      <c r="H614" s="6"/>
      <c r="I614" s="11">
        <f>G614*H614</f>
        <v>0</v>
      </c>
    </row>
    <row r="615" spans="1:9" customHeight="1" ht="80" outlineLevel="2">
      <c r="A615" s="14">
        <v>64</v>
      </c>
      <c r="B615" s="7" t="s">
        <v>2272</v>
      </c>
      <c r="C615" s="6"/>
      <c r="D615" s="19" t="s">
        <v>2273</v>
      </c>
      <c r="E615" s="8" t="s">
        <v>2274</v>
      </c>
      <c r="F615" s="6" t="s">
        <v>2275</v>
      </c>
      <c r="G615" s="11">
        <v>37.5</v>
      </c>
      <c r="H615" s="6"/>
      <c r="I615" s="11">
        <f>G615*H615</f>
        <v>0</v>
      </c>
    </row>
    <row r="616" spans="1:9" customHeight="1" ht="80" outlineLevel="2">
      <c r="A616" s="14">
        <v>65</v>
      </c>
      <c r="B616" s="7" t="s">
        <v>167</v>
      </c>
      <c r="C616" s="6"/>
      <c r="D616" s="19" t="s">
        <v>168</v>
      </c>
      <c r="E616" s="8" t="s">
        <v>169</v>
      </c>
      <c r="F616" s="6" t="s">
        <v>170</v>
      </c>
      <c r="G616" s="11">
        <v>63</v>
      </c>
      <c r="H616" s="6"/>
      <c r="I616" s="11">
        <f>G616*H616</f>
        <v>0</v>
      </c>
    </row>
    <row r="617" spans="1:9" customHeight="1" ht="80" outlineLevel="2">
      <c r="A617" s="14">
        <v>66</v>
      </c>
      <c r="B617" s="7" t="s">
        <v>2276</v>
      </c>
      <c r="C617" s="6"/>
      <c r="D617" s="19" t="s">
        <v>2277</v>
      </c>
      <c r="E617" s="8" t="s">
        <v>2278</v>
      </c>
      <c r="F617" s="6" t="s">
        <v>2279</v>
      </c>
      <c r="G617" s="11">
        <v>36</v>
      </c>
      <c r="H617" s="6"/>
      <c r="I617" s="11">
        <f>G617*H617</f>
        <v>0</v>
      </c>
    </row>
    <row r="618" spans="1:9" customHeight="1" ht="80" outlineLevel="2">
      <c r="A618" s="14">
        <v>67</v>
      </c>
      <c r="B618" s="7" t="s">
        <v>2280</v>
      </c>
      <c r="C618" s="6"/>
      <c r="D618" s="19" t="s">
        <v>2281</v>
      </c>
      <c r="E618" s="8" t="s">
        <v>2282</v>
      </c>
      <c r="F618" s="6" t="s">
        <v>2283</v>
      </c>
      <c r="G618" s="11">
        <v>57</v>
      </c>
      <c r="H618" s="6"/>
      <c r="I618" s="11">
        <f>G618*H618</f>
        <v>0</v>
      </c>
    </row>
    <row r="619" spans="1:9" customHeight="1" ht="80" outlineLevel="2">
      <c r="A619" s="14">
        <v>68</v>
      </c>
      <c r="B619" s="7" t="s">
        <v>2284</v>
      </c>
      <c r="C619" s="6"/>
      <c r="D619" s="19" t="s">
        <v>2285</v>
      </c>
      <c r="E619" s="8" t="s">
        <v>2286</v>
      </c>
      <c r="F619" s="6" t="s">
        <v>2287</v>
      </c>
      <c r="G619" s="11">
        <v>44</v>
      </c>
      <c r="H619" s="6"/>
      <c r="I619" s="11">
        <f>G619*H619</f>
        <v>0</v>
      </c>
    </row>
    <row r="620" spans="1:9" customHeight="1" ht="80" outlineLevel="2">
      <c r="A620" s="14">
        <v>69</v>
      </c>
      <c r="B620" s="7" t="s">
        <v>2288</v>
      </c>
      <c r="C620" s="6"/>
      <c r="D620" s="19" t="s">
        <v>2289</v>
      </c>
      <c r="E620" s="8" t="s">
        <v>2290</v>
      </c>
      <c r="F620" s="6" t="s">
        <v>2291</v>
      </c>
      <c r="G620" s="11">
        <v>36.5</v>
      </c>
      <c r="H620" s="6"/>
      <c r="I620" s="11">
        <f>G620*H620</f>
        <v>0</v>
      </c>
    </row>
    <row r="621" spans="1:9" customHeight="1" ht="80" outlineLevel="2">
      <c r="A621" s="14">
        <v>70</v>
      </c>
      <c r="B621" s="7" t="s">
        <v>2292</v>
      </c>
      <c r="C621" s="6"/>
      <c r="D621" s="19" t="s">
        <v>2293</v>
      </c>
      <c r="E621" s="8" t="s">
        <v>2294</v>
      </c>
      <c r="F621" s="6" t="s">
        <v>2295</v>
      </c>
      <c r="G621" s="11">
        <v>38</v>
      </c>
      <c r="H621" s="6"/>
      <c r="I621" s="11">
        <f>G621*H621</f>
        <v>0</v>
      </c>
    </row>
    <row r="622" spans="1:9" customHeight="1" ht="80" outlineLevel="2">
      <c r="A622" s="14">
        <v>71</v>
      </c>
      <c r="B622" s="7" t="s">
        <v>2296</v>
      </c>
      <c r="C622" s="6"/>
      <c r="D622" s="19" t="s">
        <v>2297</v>
      </c>
      <c r="E622" s="8" t="s">
        <v>2298</v>
      </c>
      <c r="F622" s="6" t="s">
        <v>2299</v>
      </c>
      <c r="G622" s="11">
        <v>40</v>
      </c>
      <c r="H622" s="6"/>
      <c r="I622" s="11">
        <f>G622*H622</f>
        <v>0</v>
      </c>
    </row>
    <row r="623" spans="1:9" customHeight="1" ht="80" outlineLevel="2">
      <c r="A623" s="14">
        <v>72</v>
      </c>
      <c r="B623" s="7" t="s">
        <v>2300</v>
      </c>
      <c r="C623" s="6"/>
      <c r="D623" s="19" t="s">
        <v>2301</v>
      </c>
      <c r="E623" s="8" t="s">
        <v>2302</v>
      </c>
      <c r="F623" s="6" t="s">
        <v>2303</v>
      </c>
      <c r="G623" s="11">
        <v>35</v>
      </c>
      <c r="H623" s="6"/>
      <c r="I623" s="11">
        <f>G623*H623</f>
        <v>0</v>
      </c>
    </row>
    <row r="624" spans="1:9" customHeight="1" ht="80" outlineLevel="2">
      <c r="A624" s="14">
        <v>73</v>
      </c>
      <c r="B624" s="7" t="s">
        <v>2304</v>
      </c>
      <c r="C624" s="6"/>
      <c r="D624" s="19" t="s">
        <v>2305</v>
      </c>
      <c r="E624" s="8" t="s">
        <v>2306</v>
      </c>
      <c r="F624" s="6" t="s">
        <v>2307</v>
      </c>
      <c r="G624" s="11">
        <v>39</v>
      </c>
      <c r="H624" s="6"/>
      <c r="I624" s="11">
        <f>G624*H624</f>
        <v>0</v>
      </c>
    </row>
    <row r="625" spans="1:9" customHeight="1" ht="80" outlineLevel="2">
      <c r="A625" s="14">
        <v>74</v>
      </c>
      <c r="B625" s="7" t="s">
        <v>2308</v>
      </c>
      <c r="C625" s="6"/>
      <c r="D625" s="19" t="s">
        <v>2309</v>
      </c>
      <c r="E625" s="8" t="s">
        <v>2310</v>
      </c>
      <c r="F625" s="6" t="s">
        <v>2311</v>
      </c>
      <c r="G625" s="11">
        <v>42.5</v>
      </c>
      <c r="H625" s="6"/>
      <c r="I625" s="11">
        <f>G625*H625</f>
        <v>0</v>
      </c>
    </row>
    <row r="626" spans="1:9" customHeight="1" ht="80" outlineLevel="2">
      <c r="A626" s="14">
        <v>75</v>
      </c>
      <c r="B626" s="7" t="s">
        <v>2312</v>
      </c>
      <c r="C626" s="6"/>
      <c r="D626" s="19" t="s">
        <v>2313</v>
      </c>
      <c r="E626" s="8" t="s">
        <v>2314</v>
      </c>
      <c r="F626" s="6" t="s">
        <v>2315</v>
      </c>
      <c r="G626" s="11">
        <v>14.5</v>
      </c>
      <c r="H626" s="6"/>
      <c r="I626" s="11">
        <f>G626*H626</f>
        <v>0</v>
      </c>
    </row>
    <row r="627" spans="1:9" customHeight="1" ht="80" outlineLevel="2">
      <c r="A627" s="14">
        <v>76</v>
      </c>
      <c r="B627" s="7" t="s">
        <v>2316</v>
      </c>
      <c r="C627" s="6"/>
      <c r="D627" s="19" t="s">
        <v>2317</v>
      </c>
      <c r="E627" s="8" t="s">
        <v>2318</v>
      </c>
      <c r="F627" s="6" t="s">
        <v>2319</v>
      </c>
      <c r="G627" s="11">
        <v>46</v>
      </c>
      <c r="H627" s="6"/>
      <c r="I627" s="11">
        <f>G627*H627</f>
        <v>0</v>
      </c>
    </row>
    <row r="628" spans="1:9" customHeight="1" ht="80" outlineLevel="2">
      <c r="A628" s="14">
        <v>77</v>
      </c>
      <c r="B628" s="7" t="s">
        <v>2320</v>
      </c>
      <c r="C628" s="6"/>
      <c r="D628" s="19" t="s">
        <v>2321</v>
      </c>
      <c r="E628" s="8" t="s">
        <v>2322</v>
      </c>
      <c r="F628" s="6" t="s">
        <v>2323</v>
      </c>
      <c r="G628" s="11">
        <v>35</v>
      </c>
      <c r="H628" s="6"/>
      <c r="I628" s="11">
        <f>G628*H628</f>
        <v>0</v>
      </c>
    </row>
    <row r="629" spans="1:9" customHeight="1" ht="80" outlineLevel="2">
      <c r="A629" s="14">
        <v>78</v>
      </c>
      <c r="B629" s="7" t="s">
        <v>2324</v>
      </c>
      <c r="C629" s="6"/>
      <c r="D629" s="19" t="s">
        <v>2325</v>
      </c>
      <c r="E629" s="8" t="s">
        <v>2326</v>
      </c>
      <c r="F629" s="6" t="s">
        <v>2327</v>
      </c>
      <c r="G629" s="11">
        <v>27</v>
      </c>
      <c r="H629" s="6"/>
      <c r="I629" s="11">
        <f>G629*H629</f>
        <v>0</v>
      </c>
    </row>
    <row r="630" spans="1:9" customHeight="1" ht="80" outlineLevel="2">
      <c r="A630" s="14">
        <v>79</v>
      </c>
      <c r="B630" s="7" t="s">
        <v>2328</v>
      </c>
      <c r="C630" s="6"/>
      <c r="D630" s="19" t="s">
        <v>2329</v>
      </c>
      <c r="E630" s="8" t="s">
        <v>2330</v>
      </c>
      <c r="F630" s="6" t="s">
        <v>2331</v>
      </c>
      <c r="G630" s="11">
        <v>36</v>
      </c>
      <c r="H630" s="6"/>
      <c r="I630" s="11">
        <f>G630*H630</f>
        <v>0</v>
      </c>
    </row>
    <row r="631" spans="1:9" customHeight="1" ht="80" outlineLevel="2">
      <c r="A631" s="14">
        <v>80</v>
      </c>
      <c r="B631" s="7" t="s">
        <v>2332</v>
      </c>
      <c r="C631" s="6"/>
      <c r="D631" s="19" t="s">
        <v>2333</v>
      </c>
      <c r="E631" s="8" t="s">
        <v>2334</v>
      </c>
      <c r="F631" s="6" t="s">
        <v>2335</v>
      </c>
      <c r="G631" s="11">
        <v>77</v>
      </c>
      <c r="H631" s="6"/>
      <c r="I631" s="11">
        <f>G631*H631</f>
        <v>0</v>
      </c>
    </row>
    <row r="632" spans="1:9" customHeight="1" ht="80" outlineLevel="2">
      <c r="A632" s="14">
        <v>81</v>
      </c>
      <c r="B632" s="7" t="s">
        <v>2336</v>
      </c>
      <c r="C632" s="6"/>
      <c r="D632" s="19" t="s">
        <v>2337</v>
      </c>
      <c r="E632" s="8" t="s">
        <v>2338</v>
      </c>
      <c r="F632" s="6" t="s">
        <v>2339</v>
      </c>
      <c r="G632" s="11">
        <v>36</v>
      </c>
      <c r="H632" s="6"/>
      <c r="I632" s="11">
        <f>G632*H632</f>
        <v>0</v>
      </c>
    </row>
    <row r="633" spans="1:9" customHeight="1" ht="80" outlineLevel="2">
      <c r="A633" s="14">
        <v>82</v>
      </c>
      <c r="B633" s="7" t="s">
        <v>2340</v>
      </c>
      <c r="C633" s="6"/>
      <c r="D633" s="19" t="s">
        <v>2341</v>
      </c>
      <c r="E633" s="8" t="s">
        <v>2342</v>
      </c>
      <c r="F633" s="6" t="s">
        <v>2343</v>
      </c>
      <c r="G633" s="11">
        <v>26.5</v>
      </c>
      <c r="H633" s="6"/>
      <c r="I633" s="11">
        <f>G633*H633</f>
        <v>0</v>
      </c>
    </row>
    <row r="634" spans="1:9" customHeight="1" ht="80" outlineLevel="2">
      <c r="A634" s="14">
        <v>83</v>
      </c>
      <c r="B634" s="7" t="s">
        <v>2344</v>
      </c>
      <c r="C634" s="6"/>
      <c r="D634" s="19" t="s">
        <v>2345</v>
      </c>
      <c r="E634" s="8" t="s">
        <v>2346</v>
      </c>
      <c r="F634" s="6" t="s">
        <v>2347</v>
      </c>
      <c r="G634" s="11">
        <v>45.5</v>
      </c>
      <c r="H634" s="6"/>
      <c r="I634" s="11">
        <f>G634*H634</f>
        <v>0</v>
      </c>
    </row>
    <row r="635" spans="1:9" customHeight="1" ht="80" outlineLevel="2">
      <c r="A635" s="14">
        <v>84</v>
      </c>
      <c r="B635" s="7" t="s">
        <v>2348</v>
      </c>
      <c r="C635" s="6"/>
      <c r="D635" s="19" t="s">
        <v>2349</v>
      </c>
      <c r="E635" s="8" t="s">
        <v>2350</v>
      </c>
      <c r="F635" s="6" t="s">
        <v>2351</v>
      </c>
      <c r="G635" s="11">
        <v>78.5</v>
      </c>
      <c r="H635" s="6"/>
      <c r="I635" s="11">
        <f>G635*H635</f>
        <v>0</v>
      </c>
    </row>
    <row r="636" spans="1:9" customHeight="1" ht="80" outlineLevel="2">
      <c r="A636" s="14">
        <v>85</v>
      </c>
      <c r="B636" s="7" t="s">
        <v>2352</v>
      </c>
      <c r="C636" s="6"/>
      <c r="D636" s="19" t="s">
        <v>2353</v>
      </c>
      <c r="E636" s="8" t="s">
        <v>2354</v>
      </c>
      <c r="F636" s="6" t="s">
        <v>2355</v>
      </c>
      <c r="G636" s="11">
        <v>67.5</v>
      </c>
      <c r="H636" s="6"/>
      <c r="I636" s="11">
        <f>G636*H636</f>
        <v>0</v>
      </c>
    </row>
    <row r="637" spans="1:9" customHeight="1" ht="80" outlineLevel="2">
      <c r="A637" s="14">
        <v>86</v>
      </c>
      <c r="B637" s="7" t="s">
        <v>2356</v>
      </c>
      <c r="C637" s="6"/>
      <c r="D637" s="19" t="s">
        <v>2357</v>
      </c>
      <c r="E637" s="8" t="s">
        <v>2358</v>
      </c>
      <c r="F637" s="6" t="s">
        <v>2359</v>
      </c>
      <c r="G637" s="11">
        <v>79.5</v>
      </c>
      <c r="H637" s="6"/>
      <c r="I637" s="11">
        <f>G637*H637</f>
        <v>0</v>
      </c>
    </row>
    <row r="638" spans="1:9" customHeight="1" ht="80" outlineLevel="2">
      <c r="A638" s="14">
        <v>87</v>
      </c>
      <c r="B638" s="7" t="s">
        <v>2360</v>
      </c>
      <c r="C638" s="6"/>
      <c r="D638" s="19" t="s">
        <v>2361</v>
      </c>
      <c r="E638" s="8" t="s">
        <v>2362</v>
      </c>
      <c r="F638" s="6" t="s">
        <v>2363</v>
      </c>
      <c r="G638" s="11">
        <v>14.5</v>
      </c>
      <c r="H638" s="6"/>
      <c r="I638" s="11">
        <f>G638*H638</f>
        <v>0</v>
      </c>
    </row>
    <row r="639" spans="1:9" customHeight="1" ht="80" outlineLevel="2">
      <c r="A639" s="14">
        <v>88</v>
      </c>
      <c r="B639" s="7" t="s">
        <v>2364</v>
      </c>
      <c r="C639" s="6"/>
      <c r="D639" s="19" t="s">
        <v>2365</v>
      </c>
      <c r="E639" s="8" t="s">
        <v>2366</v>
      </c>
      <c r="F639" s="6" t="s">
        <v>2367</v>
      </c>
      <c r="G639" s="11">
        <v>27</v>
      </c>
      <c r="H639" s="6"/>
      <c r="I639" s="11">
        <f>G639*H639</f>
        <v>0</v>
      </c>
    </row>
    <row r="640" spans="1:9" customHeight="1" ht="80" outlineLevel="2">
      <c r="A640" s="14">
        <v>89</v>
      </c>
      <c r="B640" s="7" t="s">
        <v>2368</v>
      </c>
      <c r="C640" s="6"/>
      <c r="D640" s="19" t="s">
        <v>2369</v>
      </c>
      <c r="E640" s="8" t="s">
        <v>2370</v>
      </c>
      <c r="F640" s="6" t="s">
        <v>2371</v>
      </c>
      <c r="G640" s="11">
        <v>49</v>
      </c>
      <c r="H640" s="6"/>
      <c r="I640" s="11">
        <f>G640*H640</f>
        <v>0</v>
      </c>
    </row>
    <row r="641" spans="1:9" customHeight="1" ht="80" outlineLevel="2">
      <c r="A641" s="14">
        <v>90</v>
      </c>
      <c r="B641" s="7" t="s">
        <v>2372</v>
      </c>
      <c r="C641" s="6"/>
      <c r="D641" s="19" t="s">
        <v>2373</v>
      </c>
      <c r="E641" s="8" t="s">
        <v>2374</v>
      </c>
      <c r="F641" s="6" t="s">
        <v>2375</v>
      </c>
      <c r="G641" s="11">
        <v>30.5</v>
      </c>
      <c r="H641" s="6"/>
      <c r="I641" s="11">
        <f>G641*H641</f>
        <v>0</v>
      </c>
    </row>
    <row r="642" spans="1:9" customHeight="1" ht="80" outlineLevel="2">
      <c r="A642" s="14">
        <v>91</v>
      </c>
      <c r="B642" s="7" t="s">
        <v>2376</v>
      </c>
      <c r="C642" s="6"/>
      <c r="D642" s="19" t="s">
        <v>2377</v>
      </c>
      <c r="E642" s="8" t="s">
        <v>2378</v>
      </c>
      <c r="F642" s="6" t="s">
        <v>2379</v>
      </c>
      <c r="G642" s="11">
        <v>67.5</v>
      </c>
      <c r="H642" s="6"/>
      <c r="I642" s="11">
        <f>G642*H642</f>
        <v>0</v>
      </c>
    </row>
    <row r="643" spans="1:9" customHeight="1" ht="80" outlineLevel="2">
      <c r="A643" s="14">
        <v>92</v>
      </c>
      <c r="B643" s="7" t="s">
        <v>2380</v>
      </c>
      <c r="C643" s="6"/>
      <c r="D643" s="19" t="s">
        <v>2381</v>
      </c>
      <c r="E643" s="8" t="s">
        <v>2382</v>
      </c>
      <c r="F643" s="6" t="s">
        <v>2383</v>
      </c>
      <c r="G643" s="11">
        <v>72.5</v>
      </c>
      <c r="H643" s="6"/>
      <c r="I643" s="11">
        <f>G643*H643</f>
        <v>0</v>
      </c>
    </row>
    <row r="644" spans="1:9" customHeight="1" ht="80" outlineLevel="2">
      <c r="A644" s="14">
        <v>93</v>
      </c>
      <c r="B644" s="7" t="s">
        <v>2384</v>
      </c>
      <c r="C644" s="6"/>
      <c r="D644" s="19" t="s">
        <v>2385</v>
      </c>
      <c r="E644" s="8" t="s">
        <v>2386</v>
      </c>
      <c r="F644" s="6" t="s">
        <v>2387</v>
      </c>
      <c r="G644" s="11">
        <v>32.5</v>
      </c>
      <c r="H644" s="6"/>
      <c r="I644" s="11">
        <f>G644*H644</f>
        <v>0</v>
      </c>
    </row>
    <row r="645" spans="1:9" customHeight="1" ht="80" outlineLevel="2">
      <c r="A645" s="14">
        <v>94</v>
      </c>
      <c r="B645" s="7" t="s">
        <v>2388</v>
      </c>
      <c r="C645" s="6"/>
      <c r="D645" s="19" t="s">
        <v>2389</v>
      </c>
      <c r="E645" s="8" t="s">
        <v>2390</v>
      </c>
      <c r="F645" s="6" t="s">
        <v>2391</v>
      </c>
      <c r="G645" s="11">
        <v>14.5</v>
      </c>
      <c r="H645" s="6"/>
      <c r="I645" s="11">
        <f>G645*H645</f>
        <v>0</v>
      </c>
    </row>
    <row r="646" spans="1:9" customHeight="1" ht="80" outlineLevel="2">
      <c r="A646" s="14">
        <v>95</v>
      </c>
      <c r="B646" s="7" t="s">
        <v>2392</v>
      </c>
      <c r="C646" s="6"/>
      <c r="D646" s="19" t="s">
        <v>2393</v>
      </c>
      <c r="E646" s="8" t="s">
        <v>2394</v>
      </c>
      <c r="F646" s="6" t="s">
        <v>2395</v>
      </c>
      <c r="G646" s="11">
        <v>36</v>
      </c>
      <c r="H646" s="6"/>
      <c r="I646" s="11">
        <f>G646*H646</f>
        <v>0</v>
      </c>
    </row>
    <row r="647" spans="1:9" customHeight="1" ht="80" outlineLevel="2">
      <c r="A647" s="14">
        <v>96</v>
      </c>
      <c r="B647" s="7" t="s">
        <v>2396</v>
      </c>
      <c r="C647" s="6"/>
      <c r="D647" s="19" t="s">
        <v>2397</v>
      </c>
      <c r="E647" s="8" t="s">
        <v>2398</v>
      </c>
      <c r="F647" s="6" t="s">
        <v>2399</v>
      </c>
      <c r="G647" s="11">
        <v>63</v>
      </c>
      <c r="H647" s="6"/>
      <c r="I647" s="11">
        <f>G647*H647</f>
        <v>0</v>
      </c>
    </row>
    <row r="648" spans="1:9" customHeight="1" ht="80" outlineLevel="2">
      <c r="A648" s="14">
        <v>97</v>
      </c>
      <c r="B648" s="7" t="s">
        <v>2400</v>
      </c>
      <c r="C648" s="6"/>
      <c r="D648" s="19" t="s">
        <v>2401</v>
      </c>
      <c r="E648" s="8" t="s">
        <v>2402</v>
      </c>
      <c r="F648" s="6" t="s">
        <v>2403</v>
      </c>
      <c r="G648" s="11">
        <v>39</v>
      </c>
      <c r="H648" s="6"/>
      <c r="I648" s="11">
        <f>G648*H648</f>
        <v>0</v>
      </c>
    </row>
    <row r="649" spans="1:9" customHeight="1" ht="80" outlineLevel="2">
      <c r="A649" s="14">
        <v>98</v>
      </c>
      <c r="B649" s="7" t="s">
        <v>2404</v>
      </c>
      <c r="C649" s="6"/>
      <c r="D649" s="19" t="s">
        <v>2405</v>
      </c>
      <c r="E649" s="8" t="s">
        <v>2406</v>
      </c>
      <c r="F649" s="6" t="s">
        <v>2407</v>
      </c>
      <c r="G649" s="11">
        <v>14.5</v>
      </c>
      <c r="H649" s="6"/>
      <c r="I649" s="11">
        <f>G649*H649</f>
        <v>0</v>
      </c>
    </row>
    <row r="650" spans="1:9" customHeight="1" ht="80" outlineLevel="2">
      <c r="A650" s="14">
        <v>99</v>
      </c>
      <c r="B650" s="7" t="s">
        <v>2408</v>
      </c>
      <c r="C650" s="6"/>
      <c r="D650" s="19" t="s">
        <v>2409</v>
      </c>
      <c r="E650" s="8" t="s">
        <v>2410</v>
      </c>
      <c r="F650" s="6" t="s">
        <v>2411</v>
      </c>
      <c r="G650" s="11">
        <v>31</v>
      </c>
      <c r="H650" s="6"/>
      <c r="I650" s="11">
        <f>G650*H650</f>
        <v>0</v>
      </c>
    </row>
    <row r="651" spans="1:9" customHeight="1" ht="80" outlineLevel="2">
      <c r="A651" s="14">
        <v>100</v>
      </c>
      <c r="B651" s="7" t="s">
        <v>2412</v>
      </c>
      <c r="C651" s="6"/>
      <c r="D651" s="19" t="s">
        <v>2413</v>
      </c>
      <c r="E651" s="8" t="s">
        <v>2414</v>
      </c>
      <c r="F651" s="6" t="s">
        <v>2415</v>
      </c>
      <c r="G651" s="11">
        <v>38.5</v>
      </c>
      <c r="H651" s="6"/>
      <c r="I651" s="11">
        <f>G651*H651</f>
        <v>0</v>
      </c>
    </row>
    <row r="652" spans="1:9" customHeight="1" ht="80" outlineLevel="2">
      <c r="A652" s="14">
        <v>101</v>
      </c>
      <c r="B652" s="7" t="s">
        <v>2416</v>
      </c>
      <c r="C652" s="6"/>
      <c r="D652" s="19" t="s">
        <v>2417</v>
      </c>
      <c r="E652" s="8" t="s">
        <v>2418</v>
      </c>
      <c r="F652" s="6" t="s">
        <v>2419</v>
      </c>
      <c r="G652" s="11">
        <v>37.5</v>
      </c>
      <c r="H652" s="6"/>
      <c r="I652" s="11">
        <f>G652*H652</f>
        <v>0</v>
      </c>
    </row>
    <row r="653" spans="1:9" customHeight="1" ht="80" outlineLevel="2">
      <c r="A653" s="14">
        <v>102</v>
      </c>
      <c r="B653" s="7" t="s">
        <v>2420</v>
      </c>
      <c r="C653" s="6"/>
      <c r="D653" s="19" t="s">
        <v>2421</v>
      </c>
      <c r="E653" s="8" t="s">
        <v>2422</v>
      </c>
      <c r="F653" s="6" t="s">
        <v>2423</v>
      </c>
      <c r="G653" s="11">
        <v>66</v>
      </c>
      <c r="H653" s="6"/>
      <c r="I653" s="11">
        <f>G653*H653</f>
        <v>0</v>
      </c>
    </row>
    <row r="654" spans="1:9" customHeight="1" ht="80" outlineLevel="2">
      <c r="A654" s="14">
        <v>103</v>
      </c>
      <c r="B654" s="7" t="s">
        <v>2424</v>
      </c>
      <c r="C654" s="6"/>
      <c r="D654" s="19" t="s">
        <v>2425</v>
      </c>
      <c r="E654" s="8" t="s">
        <v>2426</v>
      </c>
      <c r="F654" s="6" t="s">
        <v>2427</v>
      </c>
      <c r="G654" s="11">
        <v>156.5</v>
      </c>
      <c r="H654" s="6"/>
      <c r="I654" s="11">
        <f>G654*H654</f>
        <v>0</v>
      </c>
    </row>
    <row r="655" spans="1:9" customHeight="1" ht="80" outlineLevel="2">
      <c r="A655" s="14">
        <v>104</v>
      </c>
      <c r="B655" s="7" t="s">
        <v>2428</v>
      </c>
      <c r="C655" s="6"/>
      <c r="D655" s="19" t="s">
        <v>2429</v>
      </c>
      <c r="E655" s="8" t="s">
        <v>2430</v>
      </c>
      <c r="F655" s="6" t="s">
        <v>2431</v>
      </c>
      <c r="G655" s="11">
        <v>24.5</v>
      </c>
      <c r="H655" s="6"/>
      <c r="I655" s="11">
        <f>G655*H655</f>
        <v>0</v>
      </c>
    </row>
    <row r="656" spans="1:9" customHeight="1" ht="80" outlineLevel="2">
      <c r="A656" s="14">
        <v>105</v>
      </c>
      <c r="B656" s="7" t="s">
        <v>2432</v>
      </c>
      <c r="C656" s="6"/>
      <c r="D656" s="19" t="s">
        <v>2433</v>
      </c>
      <c r="E656" s="8" t="s">
        <v>2434</v>
      </c>
      <c r="F656" s="6" t="s">
        <v>2435</v>
      </c>
      <c r="G656" s="11">
        <v>21</v>
      </c>
      <c r="H656" s="6"/>
      <c r="I656" s="11">
        <f>G656*H656</f>
        <v>0</v>
      </c>
    </row>
    <row r="657" spans="1:9" customHeight="1" ht="80" outlineLevel="2">
      <c r="A657" s="14">
        <v>106</v>
      </c>
      <c r="B657" s="7" t="s">
        <v>2436</v>
      </c>
      <c r="C657" s="6"/>
      <c r="D657" s="19" t="s">
        <v>2437</v>
      </c>
      <c r="E657" s="8" t="s">
        <v>2438</v>
      </c>
      <c r="F657" s="6" t="s">
        <v>2439</v>
      </c>
      <c r="G657" s="11">
        <v>25</v>
      </c>
      <c r="H657" s="6"/>
      <c r="I657" s="11">
        <f>G657*H657</f>
        <v>0</v>
      </c>
    </row>
    <row r="658" spans="1:9" customHeight="1" ht="80" outlineLevel="2">
      <c r="A658" s="14">
        <v>107</v>
      </c>
      <c r="B658" s="7" t="s">
        <v>2440</v>
      </c>
      <c r="C658" s="6"/>
      <c r="D658" s="19" t="s">
        <v>2441</v>
      </c>
      <c r="E658" s="8" t="s">
        <v>2442</v>
      </c>
      <c r="F658" s="6" t="s">
        <v>2443</v>
      </c>
      <c r="G658" s="11">
        <v>37.5</v>
      </c>
      <c r="H658" s="6"/>
      <c r="I658" s="11">
        <f>G658*H658</f>
        <v>0</v>
      </c>
    </row>
    <row r="659" spans="1:9" customHeight="1" ht="80" outlineLevel="2">
      <c r="A659" s="14">
        <v>108</v>
      </c>
      <c r="B659" s="7" t="s">
        <v>2444</v>
      </c>
      <c r="C659" s="6"/>
      <c r="D659" s="19" t="s">
        <v>2445</v>
      </c>
      <c r="E659" s="8" t="s">
        <v>2446</v>
      </c>
      <c r="F659" s="6" t="s">
        <v>2447</v>
      </c>
      <c r="G659" s="11">
        <v>186.5</v>
      </c>
      <c r="H659" s="6"/>
      <c r="I659" s="11">
        <f>G659*H659</f>
        <v>0</v>
      </c>
    </row>
    <row r="660" spans="1:9" customHeight="1" ht="80" outlineLevel="2">
      <c r="A660" s="14">
        <v>109</v>
      </c>
      <c r="B660" s="7" t="s">
        <v>171</v>
      </c>
      <c r="C660" s="6"/>
      <c r="D660" s="19" t="s">
        <v>172</v>
      </c>
      <c r="E660" s="8" t="s">
        <v>173</v>
      </c>
      <c r="F660" s="6" t="s">
        <v>174</v>
      </c>
      <c r="G660" s="11">
        <v>56.5</v>
      </c>
      <c r="H660" s="6"/>
      <c r="I660" s="11">
        <f>G660*H660</f>
        <v>0</v>
      </c>
    </row>
    <row r="661" spans="1:9" customHeight="1" ht="80" outlineLevel="2">
      <c r="A661" s="14">
        <v>110</v>
      </c>
      <c r="B661" s="7" t="s">
        <v>2448</v>
      </c>
      <c r="C661" s="6"/>
      <c r="D661" s="19" t="s">
        <v>2449</v>
      </c>
      <c r="E661" s="8" t="s">
        <v>2450</v>
      </c>
      <c r="F661" s="6" t="s">
        <v>2451</v>
      </c>
      <c r="G661" s="11">
        <v>53</v>
      </c>
      <c r="H661" s="6"/>
      <c r="I661" s="11">
        <f>G661*H661</f>
        <v>0</v>
      </c>
    </row>
    <row r="662" spans="1:9" customHeight="1" ht="80" outlineLevel="2">
      <c r="A662" s="14">
        <v>111</v>
      </c>
      <c r="B662" s="7" t="s">
        <v>2452</v>
      </c>
      <c r="C662" s="6"/>
      <c r="D662" s="19" t="s">
        <v>2453</v>
      </c>
      <c r="E662" s="8" t="s">
        <v>2454</v>
      </c>
      <c r="F662" s="6" t="s">
        <v>2455</v>
      </c>
      <c r="G662" s="11">
        <v>42</v>
      </c>
      <c r="H662" s="6"/>
      <c r="I662" s="11">
        <f>G662*H662</f>
        <v>0</v>
      </c>
    </row>
    <row r="663" spans="1:9" customHeight="1" ht="80" outlineLevel="2">
      <c r="A663" s="14">
        <v>112</v>
      </c>
      <c r="B663" s="7" t="s">
        <v>2456</v>
      </c>
      <c r="C663" s="6"/>
      <c r="D663" s="19" t="s">
        <v>2457</v>
      </c>
      <c r="E663" s="8" t="s">
        <v>2458</v>
      </c>
      <c r="F663" s="6" t="s">
        <v>2459</v>
      </c>
      <c r="G663" s="11">
        <v>33</v>
      </c>
      <c r="H663" s="6"/>
      <c r="I663" s="11">
        <f>G663*H663</f>
        <v>0</v>
      </c>
    </row>
    <row r="664" spans="1:9" customHeight="1" ht="80" outlineLevel="2">
      <c r="A664" s="14">
        <v>113</v>
      </c>
      <c r="B664" s="7" t="s">
        <v>175</v>
      </c>
      <c r="C664" s="6"/>
      <c r="D664" s="19" t="s">
        <v>176</v>
      </c>
      <c r="E664" s="8" t="s">
        <v>177</v>
      </c>
      <c r="F664" s="6" t="s">
        <v>178</v>
      </c>
      <c r="G664" s="11">
        <v>165</v>
      </c>
      <c r="H664" s="6"/>
      <c r="I664" s="11">
        <f>G664*H664</f>
        <v>0</v>
      </c>
    </row>
    <row r="665" spans="1:9" customHeight="1" ht="80" outlineLevel="2">
      <c r="A665" s="14">
        <v>114</v>
      </c>
      <c r="B665" s="7" t="s">
        <v>2460</v>
      </c>
      <c r="C665" s="6"/>
      <c r="D665" s="19" t="s">
        <v>2461</v>
      </c>
      <c r="E665" s="8" t="s">
        <v>2462</v>
      </c>
      <c r="F665" s="6" t="s">
        <v>2463</v>
      </c>
      <c r="G665" s="11">
        <v>35</v>
      </c>
      <c r="H665" s="6"/>
      <c r="I665" s="11">
        <f>G665*H665</f>
        <v>0</v>
      </c>
    </row>
    <row r="666" spans="1:9" customHeight="1" ht="80" outlineLevel="2">
      <c r="A666" s="14">
        <v>115</v>
      </c>
      <c r="B666" s="7" t="s">
        <v>2464</v>
      </c>
      <c r="C666" s="6"/>
      <c r="D666" s="19" t="s">
        <v>2465</v>
      </c>
      <c r="E666" s="8" t="s">
        <v>2466</v>
      </c>
      <c r="F666" s="6" t="s">
        <v>2467</v>
      </c>
      <c r="G666" s="11">
        <v>46</v>
      </c>
      <c r="H666" s="6"/>
      <c r="I666" s="11">
        <f>G666*H666</f>
        <v>0</v>
      </c>
    </row>
    <row r="667" spans="1:9" customHeight="1" ht="80" outlineLevel="2">
      <c r="A667" s="14">
        <v>116</v>
      </c>
      <c r="B667" s="7" t="s">
        <v>2468</v>
      </c>
      <c r="C667" s="6"/>
      <c r="D667" s="19" t="s">
        <v>2469</v>
      </c>
      <c r="E667" s="8" t="s">
        <v>2470</v>
      </c>
      <c r="F667" s="6" t="s">
        <v>2471</v>
      </c>
      <c r="G667" s="11">
        <v>80</v>
      </c>
      <c r="H667" s="6"/>
      <c r="I667" s="11">
        <f>G667*H667</f>
        <v>0</v>
      </c>
    </row>
    <row r="668" spans="1:9" customHeight="1" ht="80" outlineLevel="2">
      <c r="A668" s="14">
        <v>117</v>
      </c>
      <c r="B668" s="7" t="s">
        <v>2472</v>
      </c>
      <c r="C668" s="6"/>
      <c r="D668" s="19" t="s">
        <v>2473</v>
      </c>
      <c r="E668" s="8" t="s">
        <v>2474</v>
      </c>
      <c r="F668" s="6" t="s">
        <v>2475</v>
      </c>
      <c r="G668" s="11">
        <v>19.5</v>
      </c>
      <c r="H668" s="6"/>
      <c r="I668" s="11">
        <f>G668*H668</f>
        <v>0</v>
      </c>
    </row>
    <row r="669" spans="1:9" customHeight="1" ht="80" outlineLevel="2">
      <c r="A669" s="14">
        <v>118</v>
      </c>
      <c r="B669" s="7" t="s">
        <v>2476</v>
      </c>
      <c r="C669" s="6"/>
      <c r="D669" s="19" t="s">
        <v>2477</v>
      </c>
      <c r="E669" s="8" t="s">
        <v>2478</v>
      </c>
      <c r="F669" s="6" t="s">
        <v>2479</v>
      </c>
      <c r="G669" s="11">
        <v>42</v>
      </c>
      <c r="H669" s="6"/>
      <c r="I669" s="11">
        <f>G669*H669</f>
        <v>0</v>
      </c>
    </row>
    <row r="670" spans="1:9" customHeight="1" ht="80" outlineLevel="2">
      <c r="A670" s="14">
        <v>119</v>
      </c>
      <c r="B670" s="7" t="s">
        <v>2480</v>
      </c>
      <c r="C670" s="6"/>
      <c r="D670" s="19" t="s">
        <v>2481</v>
      </c>
      <c r="E670" s="8" t="s">
        <v>2482</v>
      </c>
      <c r="F670" s="6" t="s">
        <v>2483</v>
      </c>
      <c r="G670" s="11">
        <v>21.5</v>
      </c>
      <c r="H670" s="6"/>
      <c r="I670" s="11">
        <f>G670*H670</f>
        <v>0</v>
      </c>
    </row>
    <row r="671" spans="1:9" customHeight="1" ht="80" outlineLevel="2">
      <c r="A671" s="14">
        <v>120</v>
      </c>
      <c r="B671" s="7" t="s">
        <v>2484</v>
      </c>
      <c r="C671" s="6"/>
      <c r="D671" s="19" t="s">
        <v>2485</v>
      </c>
      <c r="E671" s="8" t="s">
        <v>2486</v>
      </c>
      <c r="F671" s="6" t="s">
        <v>2487</v>
      </c>
      <c r="G671" s="11">
        <v>99.5</v>
      </c>
      <c r="H671" s="6"/>
      <c r="I671" s="11">
        <f>G671*H671</f>
        <v>0</v>
      </c>
    </row>
    <row r="672" spans="1:9" customHeight="1" ht="80" outlineLevel="2">
      <c r="A672" s="14">
        <v>121</v>
      </c>
      <c r="B672" s="7" t="s">
        <v>2488</v>
      </c>
      <c r="C672" s="6"/>
      <c r="D672" s="19" t="s">
        <v>2489</v>
      </c>
      <c r="E672" s="8" t="s">
        <v>2490</v>
      </c>
      <c r="F672" s="6" t="s">
        <v>2491</v>
      </c>
      <c r="G672" s="11">
        <v>169</v>
      </c>
      <c r="H672" s="6"/>
      <c r="I672" s="11">
        <f>G672*H672</f>
        <v>0</v>
      </c>
    </row>
    <row r="673" spans="1:9" customHeight="1" ht="80" outlineLevel="2">
      <c r="A673" s="14">
        <v>122</v>
      </c>
      <c r="B673" s="7" t="s">
        <v>2492</v>
      </c>
      <c r="C673" s="6"/>
      <c r="D673" s="19" t="s">
        <v>2493</v>
      </c>
      <c r="E673" s="8" t="s">
        <v>2494</v>
      </c>
      <c r="F673" s="6" t="s">
        <v>2495</v>
      </c>
      <c r="G673" s="11">
        <v>59.5</v>
      </c>
      <c r="H673" s="6"/>
      <c r="I673" s="11">
        <f>G673*H673</f>
        <v>0</v>
      </c>
    </row>
    <row r="674" spans="1:9" customHeight="1" ht="80" outlineLevel="2">
      <c r="A674" s="14">
        <v>123</v>
      </c>
      <c r="B674" s="7" t="s">
        <v>2496</v>
      </c>
      <c r="C674" s="6"/>
      <c r="D674" s="19" t="s">
        <v>2497</v>
      </c>
      <c r="E674" s="8" t="s">
        <v>2498</v>
      </c>
      <c r="F674" s="6" t="s">
        <v>2499</v>
      </c>
      <c r="G674" s="11">
        <v>36</v>
      </c>
      <c r="H674" s="6"/>
      <c r="I674" s="11">
        <f>G674*H674</f>
        <v>0</v>
      </c>
    </row>
    <row r="675" spans="1:9" customHeight="1" ht="80" outlineLevel="2">
      <c r="A675" s="14">
        <v>124</v>
      </c>
      <c r="B675" s="7" t="s">
        <v>2500</v>
      </c>
      <c r="C675" s="6"/>
      <c r="D675" s="19" t="s">
        <v>2501</v>
      </c>
      <c r="E675" s="8" t="s">
        <v>2502</v>
      </c>
      <c r="F675" s="6" t="s">
        <v>2503</v>
      </c>
      <c r="G675" s="11">
        <v>42</v>
      </c>
      <c r="H675" s="6"/>
      <c r="I675" s="11">
        <f>G675*H675</f>
        <v>0</v>
      </c>
    </row>
    <row r="676" spans="1:9" customHeight="1" ht="80" outlineLevel="2">
      <c r="A676" s="14">
        <v>125</v>
      </c>
      <c r="B676" s="7" t="s">
        <v>2504</v>
      </c>
      <c r="C676" s="6"/>
      <c r="D676" s="19" t="s">
        <v>2505</v>
      </c>
      <c r="E676" s="8" t="s">
        <v>2506</v>
      </c>
      <c r="F676" s="6" t="s">
        <v>2507</v>
      </c>
      <c r="G676" s="11">
        <v>37.5</v>
      </c>
      <c r="H676" s="6"/>
      <c r="I676" s="11">
        <f>G676*H676</f>
        <v>0</v>
      </c>
    </row>
    <row r="677" spans="1:9" customHeight="1" ht="80" outlineLevel="2">
      <c r="A677" s="14">
        <v>126</v>
      </c>
      <c r="B677" s="7" t="s">
        <v>2508</v>
      </c>
      <c r="C677" s="6"/>
      <c r="D677" s="19" t="s">
        <v>2509</v>
      </c>
      <c r="E677" s="8" t="s">
        <v>2510</v>
      </c>
      <c r="F677" s="6" t="s">
        <v>2511</v>
      </c>
      <c r="G677" s="11">
        <v>40</v>
      </c>
      <c r="H677" s="6"/>
      <c r="I677" s="11">
        <f>G677*H677</f>
        <v>0</v>
      </c>
    </row>
    <row r="678" spans="1:9" customHeight="1" ht="80" outlineLevel="2">
      <c r="A678" s="14">
        <v>127</v>
      </c>
      <c r="B678" s="7" t="s">
        <v>2512</v>
      </c>
      <c r="C678" s="6"/>
      <c r="D678" s="19" t="s">
        <v>2513</v>
      </c>
      <c r="E678" s="8" t="s">
        <v>2514</v>
      </c>
      <c r="F678" s="6" t="s">
        <v>2515</v>
      </c>
      <c r="G678" s="11">
        <v>146</v>
      </c>
      <c r="H678" s="6"/>
      <c r="I678" s="11">
        <f>G678*H678</f>
        <v>0</v>
      </c>
    </row>
    <row r="679" spans="1:9" customHeight="1" ht="80" outlineLevel="2">
      <c r="A679" s="14">
        <v>128</v>
      </c>
      <c r="B679" s="7" t="s">
        <v>2516</v>
      </c>
      <c r="C679" s="6"/>
      <c r="D679" s="19" t="s">
        <v>2517</v>
      </c>
      <c r="E679" s="8" t="s">
        <v>2518</v>
      </c>
      <c r="F679" s="6" t="s">
        <v>2519</v>
      </c>
      <c r="G679" s="11">
        <v>42</v>
      </c>
      <c r="H679" s="6"/>
      <c r="I679" s="11">
        <f>G679*H679</f>
        <v>0</v>
      </c>
    </row>
    <row r="680" spans="1:9" customHeight="1" ht="80" outlineLevel="2">
      <c r="A680" s="14">
        <v>129</v>
      </c>
      <c r="B680" s="7" t="s">
        <v>2520</v>
      </c>
      <c r="C680" s="6"/>
      <c r="D680" s="19" t="s">
        <v>2521</v>
      </c>
      <c r="E680" s="8" t="s">
        <v>2522</v>
      </c>
      <c r="F680" s="6" t="s">
        <v>2523</v>
      </c>
      <c r="G680" s="11">
        <v>42</v>
      </c>
      <c r="H680" s="6"/>
      <c r="I680" s="11">
        <f>G680*H680</f>
        <v>0</v>
      </c>
    </row>
    <row r="681" spans="1:9" customHeight="1" ht="80" outlineLevel="2">
      <c r="A681" s="14">
        <v>130</v>
      </c>
      <c r="B681" s="7" t="s">
        <v>2524</v>
      </c>
      <c r="C681" s="6"/>
      <c r="D681" s="19" t="s">
        <v>2525</v>
      </c>
      <c r="E681" s="8" t="s">
        <v>2526</v>
      </c>
      <c r="F681" s="6" t="s">
        <v>2527</v>
      </c>
      <c r="G681" s="11">
        <v>92</v>
      </c>
      <c r="H681" s="6"/>
      <c r="I681" s="11">
        <f>G681*H681</f>
        <v>0</v>
      </c>
    </row>
    <row r="682" spans="1:9" customHeight="1" ht="80" outlineLevel="2">
      <c r="A682" s="14">
        <v>131</v>
      </c>
      <c r="B682" s="7" t="s">
        <v>2528</v>
      </c>
      <c r="C682" s="6"/>
      <c r="D682" s="19" t="s">
        <v>2529</v>
      </c>
      <c r="E682" s="8" t="s">
        <v>2530</v>
      </c>
      <c r="F682" s="6" t="s">
        <v>2531</v>
      </c>
      <c r="G682" s="11">
        <v>111.5</v>
      </c>
      <c r="H682" s="6"/>
      <c r="I682" s="11">
        <f>G682*H682</f>
        <v>0</v>
      </c>
    </row>
    <row r="683" spans="1:9" customHeight="1" ht="80" outlineLevel="2">
      <c r="A683" s="14">
        <v>132</v>
      </c>
      <c r="B683" s="7" t="s">
        <v>2532</v>
      </c>
      <c r="C683" s="6"/>
      <c r="D683" s="19" t="s">
        <v>2533</v>
      </c>
      <c r="E683" s="8" t="s">
        <v>2534</v>
      </c>
      <c r="F683" s="6" t="s">
        <v>2535</v>
      </c>
      <c r="G683" s="11">
        <v>36</v>
      </c>
      <c r="H683" s="6"/>
      <c r="I683" s="11">
        <f>G683*H683</f>
        <v>0</v>
      </c>
    </row>
    <row r="684" spans="1:9" customHeight="1" ht="80" outlineLevel="2">
      <c r="A684" s="14">
        <v>133</v>
      </c>
      <c r="B684" s="7" t="s">
        <v>2536</v>
      </c>
      <c r="C684" s="6"/>
      <c r="D684" s="19" t="s">
        <v>2537</v>
      </c>
      <c r="E684" s="8" t="s">
        <v>2538</v>
      </c>
      <c r="F684" s="6" t="s">
        <v>2539</v>
      </c>
      <c r="G684" s="11">
        <v>37.5</v>
      </c>
      <c r="H684" s="6"/>
      <c r="I684" s="11">
        <f>G684*H684</f>
        <v>0</v>
      </c>
    </row>
    <row r="685" spans="1:9" customHeight="1" ht="80" outlineLevel="2">
      <c r="A685" s="14">
        <v>134</v>
      </c>
      <c r="B685" s="7" t="s">
        <v>2540</v>
      </c>
      <c r="C685" s="6"/>
      <c r="D685" s="19" t="s">
        <v>2541</v>
      </c>
      <c r="E685" s="8" t="s">
        <v>2542</v>
      </c>
      <c r="F685" s="6" t="s">
        <v>2543</v>
      </c>
      <c r="G685" s="11">
        <v>120.5</v>
      </c>
      <c r="H685" s="6"/>
      <c r="I685" s="11">
        <f>G685*H685</f>
        <v>0</v>
      </c>
    </row>
    <row r="686" spans="1:9" customHeight="1" ht="80" outlineLevel="2">
      <c r="A686" s="14">
        <v>135</v>
      </c>
      <c r="B686" s="7" t="s">
        <v>2544</v>
      </c>
      <c r="C686" s="6"/>
      <c r="D686" s="19" t="s">
        <v>2545</v>
      </c>
      <c r="E686" s="8" t="s">
        <v>2546</v>
      </c>
      <c r="F686" s="6" t="s">
        <v>2547</v>
      </c>
      <c r="G686" s="11">
        <v>34</v>
      </c>
      <c r="H686" s="6"/>
      <c r="I686" s="11">
        <f>G686*H686</f>
        <v>0</v>
      </c>
    </row>
    <row r="687" spans="1:9" customHeight="1" ht="80" outlineLevel="2">
      <c r="A687" s="14">
        <v>136</v>
      </c>
      <c r="B687" s="7" t="s">
        <v>2548</v>
      </c>
      <c r="C687" s="6"/>
      <c r="D687" s="19" t="s">
        <v>2549</v>
      </c>
      <c r="E687" s="8" t="s">
        <v>2550</v>
      </c>
      <c r="F687" s="6" t="s">
        <v>2551</v>
      </c>
      <c r="G687" s="11">
        <v>23.5</v>
      </c>
      <c r="H687" s="6"/>
      <c r="I687" s="11">
        <f>G687*H687</f>
        <v>0</v>
      </c>
    </row>
    <row r="688" spans="1:9" customHeight="1" ht="80" outlineLevel="2">
      <c r="A688" s="14">
        <v>137</v>
      </c>
      <c r="B688" s="7" t="s">
        <v>2552</v>
      </c>
      <c r="C688" s="6"/>
      <c r="D688" s="19" t="s">
        <v>2553</v>
      </c>
      <c r="E688" s="8" t="s">
        <v>2554</v>
      </c>
      <c r="F688" s="6" t="s">
        <v>2555</v>
      </c>
      <c r="G688" s="11">
        <v>28</v>
      </c>
      <c r="H688" s="6"/>
      <c r="I688" s="11">
        <f>G688*H688</f>
        <v>0</v>
      </c>
    </row>
    <row r="689" spans="1:9" customHeight="1" ht="80" outlineLevel="2">
      <c r="A689" s="14">
        <v>138</v>
      </c>
      <c r="B689" s="7" t="s">
        <v>2556</v>
      </c>
      <c r="C689" s="6"/>
      <c r="D689" s="19" t="s">
        <v>2557</v>
      </c>
      <c r="E689" s="8" t="s">
        <v>2558</v>
      </c>
      <c r="F689" s="6" t="s">
        <v>2559</v>
      </c>
      <c r="G689" s="11">
        <v>84</v>
      </c>
      <c r="H689" s="6"/>
      <c r="I689" s="11">
        <f>G689*H689</f>
        <v>0</v>
      </c>
    </row>
    <row r="690" spans="1:9" customHeight="1" ht="80" outlineLevel="2">
      <c r="A690" s="14">
        <v>139</v>
      </c>
      <c r="B690" s="7" t="s">
        <v>2560</v>
      </c>
      <c r="C690" s="6"/>
      <c r="D690" s="19" t="s">
        <v>2561</v>
      </c>
      <c r="E690" s="8" t="s">
        <v>2562</v>
      </c>
      <c r="F690" s="6" t="s">
        <v>2563</v>
      </c>
      <c r="G690" s="11">
        <v>20</v>
      </c>
      <c r="H690" s="6"/>
      <c r="I690" s="11">
        <f>G690*H690</f>
        <v>0</v>
      </c>
    </row>
    <row r="691" spans="1:9" customHeight="1" ht="80" outlineLevel="2">
      <c r="A691" s="14">
        <v>140</v>
      </c>
      <c r="B691" s="7" t="s">
        <v>2564</v>
      </c>
      <c r="C691" s="6"/>
      <c r="D691" s="19" t="s">
        <v>2565</v>
      </c>
      <c r="E691" s="8" t="s">
        <v>2566</v>
      </c>
      <c r="F691" s="6" t="s">
        <v>2567</v>
      </c>
      <c r="G691" s="11">
        <v>102</v>
      </c>
      <c r="H691" s="6"/>
      <c r="I691" s="11">
        <f>G691*H691</f>
        <v>0</v>
      </c>
    </row>
    <row r="692" spans="1:9" customHeight="1" ht="80" outlineLevel="2">
      <c r="A692" s="14">
        <v>141</v>
      </c>
      <c r="B692" s="7" t="s">
        <v>2568</v>
      </c>
      <c r="C692" s="6"/>
      <c r="D692" s="19" t="s">
        <v>2569</v>
      </c>
      <c r="E692" s="8" t="s">
        <v>2570</v>
      </c>
      <c r="F692" s="6" t="s">
        <v>2571</v>
      </c>
      <c r="G692" s="11">
        <v>37.5</v>
      </c>
      <c r="H692" s="6"/>
      <c r="I692" s="11">
        <f>G692*H692</f>
        <v>0</v>
      </c>
    </row>
    <row r="693" spans="1:9" customHeight="1" ht="80" outlineLevel="2">
      <c r="A693" s="14">
        <v>142</v>
      </c>
      <c r="B693" s="7" t="s">
        <v>2572</v>
      </c>
      <c r="C693" s="6"/>
      <c r="D693" s="19" t="s">
        <v>2573</v>
      </c>
      <c r="E693" s="8" t="s">
        <v>2574</v>
      </c>
      <c r="F693" s="6" t="s">
        <v>2575</v>
      </c>
      <c r="G693" s="11">
        <v>36</v>
      </c>
      <c r="H693" s="6"/>
      <c r="I693" s="11">
        <f>G693*H693</f>
        <v>0</v>
      </c>
    </row>
    <row r="694" spans="1:9" customHeight="1" ht="80" outlineLevel="2">
      <c r="A694" s="14">
        <v>143</v>
      </c>
      <c r="B694" s="7" t="s">
        <v>2576</v>
      </c>
      <c r="C694" s="6"/>
      <c r="D694" s="19" t="s">
        <v>2577</v>
      </c>
      <c r="E694" s="8" t="s">
        <v>2578</v>
      </c>
      <c r="F694" s="6" t="s">
        <v>2579</v>
      </c>
      <c r="G694" s="11">
        <v>42</v>
      </c>
      <c r="H694" s="6"/>
      <c r="I694" s="11">
        <f>G694*H694</f>
        <v>0</v>
      </c>
    </row>
    <row r="695" spans="1:9" customHeight="1" ht="80" outlineLevel="2">
      <c r="A695" s="14">
        <v>144</v>
      </c>
      <c r="B695" s="7" t="s">
        <v>2580</v>
      </c>
      <c r="C695" s="6"/>
      <c r="D695" s="19" t="s">
        <v>2581</v>
      </c>
      <c r="E695" s="8" t="s">
        <v>2582</v>
      </c>
      <c r="F695" s="6" t="s">
        <v>2583</v>
      </c>
      <c r="G695" s="11">
        <v>36</v>
      </c>
      <c r="H695" s="6"/>
      <c r="I695" s="11">
        <f>G695*H695</f>
        <v>0</v>
      </c>
    </row>
    <row r="696" spans="1:9" customHeight="1" ht="80" outlineLevel="2">
      <c r="A696" s="14">
        <v>145</v>
      </c>
      <c r="B696" s="7" t="s">
        <v>2584</v>
      </c>
      <c r="C696" s="6"/>
      <c r="D696" s="19" t="s">
        <v>2585</v>
      </c>
      <c r="E696" s="8" t="s">
        <v>2586</v>
      </c>
      <c r="F696" s="6" t="s">
        <v>2587</v>
      </c>
      <c r="G696" s="11">
        <v>14.5</v>
      </c>
      <c r="H696" s="6"/>
      <c r="I696" s="11">
        <f>G696*H696</f>
        <v>0</v>
      </c>
    </row>
    <row r="697" spans="1:9" customHeight="1" ht="80" outlineLevel="2">
      <c r="A697" s="14">
        <v>146</v>
      </c>
      <c r="B697" s="7" t="s">
        <v>2588</v>
      </c>
      <c r="C697" s="6"/>
      <c r="D697" s="19" t="s">
        <v>2589</v>
      </c>
      <c r="E697" s="8" t="s">
        <v>2590</v>
      </c>
      <c r="F697" s="6" t="s">
        <v>2591</v>
      </c>
      <c r="G697" s="11">
        <v>39</v>
      </c>
      <c r="H697" s="6"/>
      <c r="I697" s="11">
        <f>G697*H697</f>
        <v>0</v>
      </c>
    </row>
    <row r="698" spans="1:9" customHeight="1" ht="80" outlineLevel="2">
      <c r="A698" s="14">
        <v>147</v>
      </c>
      <c r="B698" s="7" t="s">
        <v>2592</v>
      </c>
      <c r="C698" s="6"/>
      <c r="D698" s="19" t="s">
        <v>2593</v>
      </c>
      <c r="E698" s="8" t="s">
        <v>2594</v>
      </c>
      <c r="F698" s="6" t="s">
        <v>2595</v>
      </c>
      <c r="G698" s="11">
        <v>14.5</v>
      </c>
      <c r="H698" s="6"/>
      <c r="I698" s="11">
        <f>G698*H698</f>
        <v>0</v>
      </c>
    </row>
    <row r="699" spans="1:9" customHeight="1" ht="80" outlineLevel="2">
      <c r="A699" s="14">
        <v>148</v>
      </c>
      <c r="B699" s="7" t="s">
        <v>179</v>
      </c>
      <c r="C699" s="6"/>
      <c r="D699" s="19" t="s">
        <v>180</v>
      </c>
      <c r="E699" s="8" t="s">
        <v>181</v>
      </c>
      <c r="F699" s="6" t="s">
        <v>182</v>
      </c>
      <c r="G699" s="11">
        <v>46.5</v>
      </c>
      <c r="H699" s="6"/>
      <c r="I699" s="11">
        <f>G699*H699</f>
        <v>0</v>
      </c>
    </row>
    <row r="700" spans="1:9" customHeight="1" ht="80" outlineLevel="2">
      <c r="A700" s="14">
        <v>149</v>
      </c>
      <c r="B700" s="7" t="s">
        <v>183</v>
      </c>
      <c r="C700" s="6"/>
      <c r="D700" s="19" t="s">
        <v>184</v>
      </c>
      <c r="E700" s="8" t="s">
        <v>185</v>
      </c>
      <c r="F700" s="6" t="s">
        <v>186</v>
      </c>
      <c r="G700" s="11">
        <v>42</v>
      </c>
      <c r="H700" s="6"/>
      <c r="I700" s="11">
        <f>G700*H700</f>
        <v>0</v>
      </c>
    </row>
    <row r="701" spans="1:9" customHeight="1" ht="80" outlineLevel="2">
      <c r="A701" s="14">
        <v>150</v>
      </c>
      <c r="B701" s="7" t="s">
        <v>2596</v>
      </c>
      <c r="C701" s="6"/>
      <c r="D701" s="19" t="s">
        <v>2597</v>
      </c>
      <c r="E701" s="8" t="s">
        <v>2598</v>
      </c>
      <c r="F701" s="6" t="s">
        <v>2599</v>
      </c>
      <c r="G701" s="11">
        <v>31</v>
      </c>
      <c r="H701" s="6"/>
      <c r="I701" s="11">
        <f>G701*H701</f>
        <v>0</v>
      </c>
    </row>
    <row r="702" spans="1:9" customHeight="1" ht="80" outlineLevel="2">
      <c r="A702" s="14">
        <v>151</v>
      </c>
      <c r="B702" s="7" t="s">
        <v>2600</v>
      </c>
      <c r="C702" s="6"/>
      <c r="D702" s="19" t="s">
        <v>2601</v>
      </c>
      <c r="E702" s="8" t="s">
        <v>2602</v>
      </c>
      <c r="F702" s="6" t="s">
        <v>2603</v>
      </c>
      <c r="G702" s="11">
        <v>20.5</v>
      </c>
      <c r="H702" s="6"/>
      <c r="I702" s="11">
        <f>G702*H702</f>
        <v>0</v>
      </c>
    </row>
    <row r="703" spans="1:9" customHeight="1" ht="80" outlineLevel="2">
      <c r="A703" s="14">
        <v>152</v>
      </c>
      <c r="B703" s="7" t="s">
        <v>2604</v>
      </c>
      <c r="C703" s="6"/>
      <c r="D703" s="19" t="s">
        <v>2605</v>
      </c>
      <c r="E703" s="8" t="s">
        <v>2606</v>
      </c>
      <c r="F703" s="6" t="s">
        <v>2607</v>
      </c>
      <c r="G703" s="11">
        <v>14.5</v>
      </c>
      <c r="H703" s="6"/>
      <c r="I703" s="11">
        <f>G703*H703</f>
        <v>0</v>
      </c>
    </row>
    <row r="704" spans="1:9" customHeight="1" ht="80" outlineLevel="2">
      <c r="A704" s="14">
        <v>153</v>
      </c>
      <c r="B704" s="7" t="s">
        <v>2608</v>
      </c>
      <c r="C704" s="6"/>
      <c r="D704" s="19" t="s">
        <v>2609</v>
      </c>
      <c r="E704" s="8" t="s">
        <v>2610</v>
      </c>
      <c r="F704" s="6" t="s">
        <v>2611</v>
      </c>
      <c r="G704" s="11">
        <v>26.5</v>
      </c>
      <c r="H704" s="6"/>
      <c r="I704" s="11">
        <f>G704*H704</f>
        <v>0</v>
      </c>
    </row>
    <row r="705" spans="1:9" customHeight="1" ht="80" outlineLevel="2">
      <c r="A705" s="14">
        <v>154</v>
      </c>
      <c r="B705" s="7" t="s">
        <v>2612</v>
      </c>
      <c r="C705" s="6"/>
      <c r="D705" s="19" t="s">
        <v>2613</v>
      </c>
      <c r="E705" s="8" t="s">
        <v>2614</v>
      </c>
      <c r="F705" s="6" t="s">
        <v>2615</v>
      </c>
      <c r="G705" s="11">
        <v>25.5</v>
      </c>
      <c r="H705" s="6"/>
      <c r="I705" s="11">
        <f>G705*H705</f>
        <v>0</v>
      </c>
    </row>
    <row r="706" spans="1:9" customHeight="1" ht="80" outlineLevel="2">
      <c r="A706" s="14">
        <v>155</v>
      </c>
      <c r="B706" s="7" t="s">
        <v>2616</v>
      </c>
      <c r="C706" s="6"/>
      <c r="D706" s="19" t="s">
        <v>2617</v>
      </c>
      <c r="E706" s="8" t="s">
        <v>2618</v>
      </c>
      <c r="F706" s="6" t="s">
        <v>2619</v>
      </c>
      <c r="G706" s="11">
        <v>16</v>
      </c>
      <c r="H706" s="6"/>
      <c r="I706" s="11">
        <f>G706*H706</f>
        <v>0</v>
      </c>
    </row>
    <row r="707" spans="1:9" customHeight="1" ht="80" outlineLevel="2">
      <c r="A707" s="14">
        <v>156</v>
      </c>
      <c r="B707" s="7" t="s">
        <v>2620</v>
      </c>
      <c r="C707" s="6"/>
      <c r="D707" s="19" t="s">
        <v>2621</v>
      </c>
      <c r="E707" s="8" t="s">
        <v>2622</v>
      </c>
      <c r="F707" s="6" t="s">
        <v>2623</v>
      </c>
      <c r="G707" s="11">
        <v>18</v>
      </c>
      <c r="H707" s="6"/>
      <c r="I707" s="11">
        <f>G707*H707</f>
        <v>0</v>
      </c>
    </row>
    <row r="708" spans="1:9" customHeight="1" ht="80" outlineLevel="2">
      <c r="A708" s="14">
        <v>157</v>
      </c>
      <c r="B708" s="7" t="s">
        <v>2624</v>
      </c>
      <c r="C708" s="6"/>
      <c r="D708" s="19" t="s">
        <v>2625</v>
      </c>
      <c r="E708" s="8" t="s">
        <v>2626</v>
      </c>
      <c r="F708" s="6" t="s">
        <v>2627</v>
      </c>
      <c r="G708" s="11">
        <v>172</v>
      </c>
      <c r="H708" s="6"/>
      <c r="I708" s="11">
        <f>G708*H708</f>
        <v>0</v>
      </c>
    </row>
    <row r="709" spans="1:9" customHeight="1" ht="80" outlineLevel="2">
      <c r="A709" s="14">
        <v>158</v>
      </c>
      <c r="B709" s="7" t="s">
        <v>2628</v>
      </c>
      <c r="C709" s="6"/>
      <c r="D709" s="19" t="s">
        <v>2629</v>
      </c>
      <c r="E709" s="8" t="s">
        <v>2630</v>
      </c>
      <c r="F709" s="6" t="s">
        <v>2631</v>
      </c>
      <c r="G709" s="11">
        <v>51.5</v>
      </c>
      <c r="H709" s="6"/>
      <c r="I709" s="11">
        <f>G709*H709</f>
        <v>0</v>
      </c>
    </row>
    <row r="710" spans="1:9" customHeight="1" ht="80" outlineLevel="2">
      <c r="A710" s="14">
        <v>159</v>
      </c>
      <c r="B710" s="7" t="s">
        <v>2632</v>
      </c>
      <c r="C710" s="6"/>
      <c r="D710" s="19" t="s">
        <v>2633</v>
      </c>
      <c r="E710" s="8" t="s">
        <v>2634</v>
      </c>
      <c r="F710" s="6" t="s">
        <v>2635</v>
      </c>
      <c r="G710" s="11">
        <v>63</v>
      </c>
      <c r="H710" s="6"/>
      <c r="I710" s="11">
        <f>G710*H710</f>
        <v>0</v>
      </c>
    </row>
    <row r="711" spans="1:9" customHeight="1" ht="80" outlineLevel="2">
      <c r="A711" s="14">
        <v>160</v>
      </c>
      <c r="B711" s="7" t="s">
        <v>2636</v>
      </c>
      <c r="C711" s="6"/>
      <c r="D711" s="19" t="s">
        <v>2637</v>
      </c>
      <c r="E711" s="8" t="s">
        <v>2638</v>
      </c>
      <c r="F711" s="6" t="s">
        <v>2639</v>
      </c>
      <c r="G711" s="11">
        <v>27</v>
      </c>
      <c r="H711" s="6"/>
      <c r="I711" s="11">
        <f>G711*H711</f>
        <v>0</v>
      </c>
    </row>
    <row r="712" spans="1:9" customHeight="1" ht="80" outlineLevel="2">
      <c r="A712" s="14">
        <v>161</v>
      </c>
      <c r="B712" s="7" t="s">
        <v>2640</v>
      </c>
      <c r="C712" s="6"/>
      <c r="D712" s="19" t="s">
        <v>2641</v>
      </c>
      <c r="E712" s="8" t="s">
        <v>2642</v>
      </c>
      <c r="F712" s="6" t="s">
        <v>2643</v>
      </c>
      <c r="G712" s="11">
        <v>36</v>
      </c>
      <c r="H712" s="6"/>
      <c r="I712" s="11">
        <f>G712*H712</f>
        <v>0</v>
      </c>
    </row>
    <row r="713" spans="1:9" customHeight="1" ht="80" outlineLevel="2">
      <c r="A713" s="14">
        <v>162</v>
      </c>
      <c r="B713" s="7" t="s">
        <v>2644</v>
      </c>
      <c r="C713" s="6"/>
      <c r="D713" s="19" t="s">
        <v>2645</v>
      </c>
      <c r="E713" s="8" t="s">
        <v>2646</v>
      </c>
      <c r="F713" s="6" t="s">
        <v>2647</v>
      </c>
      <c r="G713" s="11">
        <v>160</v>
      </c>
      <c r="H713" s="6"/>
      <c r="I713" s="11">
        <f>G713*H713</f>
        <v>0</v>
      </c>
    </row>
    <row r="714" spans="1:9" customHeight="1" ht="80" outlineLevel="2">
      <c r="A714" s="14">
        <v>163</v>
      </c>
      <c r="B714" s="7" t="s">
        <v>2648</v>
      </c>
      <c r="C714" s="6"/>
      <c r="D714" s="19" t="s">
        <v>2649</v>
      </c>
      <c r="E714" s="8" t="s">
        <v>2650</v>
      </c>
      <c r="F714" s="6" t="s">
        <v>2651</v>
      </c>
      <c r="G714" s="11">
        <v>46</v>
      </c>
      <c r="H714" s="6"/>
      <c r="I714" s="11">
        <f>G714*H714</f>
        <v>0</v>
      </c>
    </row>
    <row r="715" spans="1:9" customHeight="1" ht="80" outlineLevel="2">
      <c r="A715" s="14">
        <v>164</v>
      </c>
      <c r="B715" s="7" t="s">
        <v>2652</v>
      </c>
      <c r="C715" s="6"/>
      <c r="D715" s="19" t="s">
        <v>2653</v>
      </c>
      <c r="E715" s="8" t="s">
        <v>2654</v>
      </c>
      <c r="F715" s="6" t="s">
        <v>2655</v>
      </c>
      <c r="G715" s="11">
        <v>51.5</v>
      </c>
      <c r="H715" s="6"/>
      <c r="I715" s="11">
        <f>G715*H715</f>
        <v>0</v>
      </c>
    </row>
    <row r="716" spans="1:9" customHeight="1" ht="80" outlineLevel="2">
      <c r="A716" s="14">
        <v>165</v>
      </c>
      <c r="B716" s="7" t="s">
        <v>2656</v>
      </c>
      <c r="C716" s="6"/>
      <c r="D716" s="19" t="s">
        <v>2657</v>
      </c>
      <c r="E716" s="8" t="s">
        <v>2658</v>
      </c>
      <c r="F716" s="6" t="s">
        <v>2659</v>
      </c>
      <c r="G716" s="11">
        <v>46</v>
      </c>
      <c r="H716" s="6"/>
      <c r="I716" s="11">
        <f>G716*H716</f>
        <v>0</v>
      </c>
    </row>
    <row r="717" spans="1:9" customHeight="1" ht="80" outlineLevel="2">
      <c r="A717" s="14">
        <v>166</v>
      </c>
      <c r="B717" s="7" t="s">
        <v>2660</v>
      </c>
      <c r="C717" s="6"/>
      <c r="D717" s="19" t="s">
        <v>2661</v>
      </c>
      <c r="E717" s="8" t="s">
        <v>2662</v>
      </c>
      <c r="F717" s="6" t="s">
        <v>2663</v>
      </c>
      <c r="G717" s="11">
        <v>186</v>
      </c>
      <c r="H717" s="6"/>
      <c r="I717" s="11">
        <f>G717*H717</f>
        <v>0</v>
      </c>
    </row>
    <row r="718" spans="1:9" customHeight="1" ht="80" outlineLevel="2">
      <c r="A718" s="14">
        <v>167</v>
      </c>
      <c r="B718" s="7" t="s">
        <v>2664</v>
      </c>
      <c r="C718" s="6"/>
      <c r="D718" s="19" t="s">
        <v>2665</v>
      </c>
      <c r="E718" s="8" t="s">
        <v>2666</v>
      </c>
      <c r="F718" s="6" t="s">
        <v>2667</v>
      </c>
      <c r="G718" s="11">
        <v>112</v>
      </c>
      <c r="H718" s="6"/>
      <c r="I718" s="11">
        <f>G718*H718</f>
        <v>0</v>
      </c>
    </row>
    <row r="719" spans="1:9" customHeight="1" ht="80" outlineLevel="2">
      <c r="A719" s="14">
        <v>168</v>
      </c>
      <c r="B719" s="7" t="s">
        <v>2668</v>
      </c>
      <c r="C719" s="6"/>
      <c r="D719" s="19" t="s">
        <v>2669</v>
      </c>
      <c r="E719" s="8" t="s">
        <v>2670</v>
      </c>
      <c r="F719" s="6" t="s">
        <v>2671</v>
      </c>
      <c r="G719" s="11">
        <v>14.5</v>
      </c>
      <c r="H719" s="6"/>
      <c r="I719" s="11">
        <f>G719*H719</f>
        <v>0</v>
      </c>
    </row>
    <row r="720" spans="1:9" customHeight="1" ht="80" outlineLevel="2">
      <c r="A720" s="14">
        <v>169</v>
      </c>
      <c r="B720" s="7" t="s">
        <v>2672</v>
      </c>
      <c r="C720" s="6"/>
      <c r="D720" s="19" t="s">
        <v>2673</v>
      </c>
      <c r="E720" s="8" t="s">
        <v>2674</v>
      </c>
      <c r="F720" s="6" t="s">
        <v>2675</v>
      </c>
      <c r="G720" s="11">
        <v>40</v>
      </c>
      <c r="H720" s="6"/>
      <c r="I720" s="11">
        <f>G720*H720</f>
        <v>0</v>
      </c>
    </row>
    <row r="721" spans="1:9" customHeight="1" ht="80" outlineLevel="2">
      <c r="A721" s="14">
        <v>170</v>
      </c>
      <c r="B721" s="7" t="s">
        <v>2676</v>
      </c>
      <c r="C721" s="6"/>
      <c r="D721" s="19" t="s">
        <v>2677</v>
      </c>
      <c r="E721" s="8" t="s">
        <v>2678</v>
      </c>
      <c r="F721" s="6" t="s">
        <v>2679</v>
      </c>
      <c r="G721" s="11">
        <v>112</v>
      </c>
      <c r="H721" s="6"/>
      <c r="I721" s="11">
        <f>G721*H721</f>
        <v>0</v>
      </c>
    </row>
    <row r="722" spans="1:9" customHeight="1" ht="80" outlineLevel="2">
      <c r="A722" s="14">
        <v>171</v>
      </c>
      <c r="B722" s="7" t="s">
        <v>2680</v>
      </c>
      <c r="C722" s="6"/>
      <c r="D722" s="19" t="s">
        <v>2681</v>
      </c>
      <c r="E722" s="8" t="s">
        <v>2682</v>
      </c>
      <c r="F722" s="6" t="s">
        <v>2683</v>
      </c>
      <c r="G722" s="11">
        <v>42</v>
      </c>
      <c r="H722" s="6"/>
      <c r="I722" s="11">
        <f>G722*H722</f>
        <v>0</v>
      </c>
    </row>
    <row r="723" spans="1:9" customHeight="1" ht="80" outlineLevel="2">
      <c r="A723" s="14">
        <v>172</v>
      </c>
      <c r="B723" s="7" t="s">
        <v>2684</v>
      </c>
      <c r="C723" s="6"/>
      <c r="D723" s="19" t="s">
        <v>2685</v>
      </c>
      <c r="E723" s="8" t="s">
        <v>2686</v>
      </c>
      <c r="F723" s="6" t="s">
        <v>2687</v>
      </c>
      <c r="G723" s="11">
        <v>112</v>
      </c>
      <c r="H723" s="6"/>
      <c r="I723" s="11">
        <f>G723*H723</f>
        <v>0</v>
      </c>
    </row>
    <row r="724" spans="1:9" customHeight="1" ht="80" outlineLevel="2">
      <c r="A724" s="14">
        <v>173</v>
      </c>
      <c r="B724" s="7" t="s">
        <v>2688</v>
      </c>
      <c r="C724" s="6"/>
      <c r="D724" s="19" t="s">
        <v>2689</v>
      </c>
      <c r="E724" s="8" t="s">
        <v>2690</v>
      </c>
      <c r="F724" s="6" t="s">
        <v>2691</v>
      </c>
      <c r="G724" s="11">
        <v>113</v>
      </c>
      <c r="H724" s="6"/>
      <c r="I724" s="11">
        <f>G724*H724</f>
        <v>0</v>
      </c>
    </row>
    <row r="725" spans="1:9" customHeight="1" ht="80" outlineLevel="2">
      <c r="A725" s="14">
        <v>174</v>
      </c>
      <c r="B725" s="7" t="s">
        <v>2692</v>
      </c>
      <c r="C725" s="6"/>
      <c r="D725" s="19" t="s">
        <v>2693</v>
      </c>
      <c r="E725" s="8" t="s">
        <v>2694</v>
      </c>
      <c r="F725" s="6" t="s">
        <v>2695</v>
      </c>
      <c r="G725" s="11">
        <v>68.5</v>
      </c>
      <c r="H725" s="6"/>
      <c r="I725" s="11">
        <f>G725*H725</f>
        <v>0</v>
      </c>
    </row>
    <row r="726" spans="1:9" customHeight="1" ht="80" outlineLevel="2">
      <c r="A726" s="14">
        <v>175</v>
      </c>
      <c r="B726" s="7" t="s">
        <v>2696</v>
      </c>
      <c r="C726" s="6"/>
      <c r="D726" s="19" t="s">
        <v>2697</v>
      </c>
      <c r="E726" s="8" t="s">
        <v>2698</v>
      </c>
      <c r="F726" s="6" t="s">
        <v>2699</v>
      </c>
      <c r="G726" s="11">
        <v>14.5</v>
      </c>
      <c r="H726" s="6"/>
      <c r="I726" s="11">
        <f>G726*H726</f>
        <v>0</v>
      </c>
    </row>
    <row r="727" spans="1:9" customHeight="1" ht="80" outlineLevel="2">
      <c r="A727" s="14">
        <v>176</v>
      </c>
      <c r="B727" s="7" t="s">
        <v>2700</v>
      </c>
      <c r="C727" s="6"/>
      <c r="D727" s="19" t="s">
        <v>2701</v>
      </c>
      <c r="E727" s="8" t="s">
        <v>2702</v>
      </c>
      <c r="F727" s="6" t="s">
        <v>2703</v>
      </c>
      <c r="G727" s="11">
        <v>90.5</v>
      </c>
      <c r="H727" s="6"/>
      <c r="I727" s="11">
        <f>G727*H727</f>
        <v>0</v>
      </c>
    </row>
    <row r="728" spans="1:9" customHeight="1" ht="80" outlineLevel="2">
      <c r="A728" s="14">
        <v>177</v>
      </c>
      <c r="B728" s="7" t="s">
        <v>2704</v>
      </c>
      <c r="C728" s="6"/>
      <c r="D728" s="19" t="s">
        <v>2705</v>
      </c>
      <c r="E728" s="8" t="s">
        <v>2706</v>
      </c>
      <c r="F728" s="6" t="s">
        <v>2707</v>
      </c>
      <c r="G728" s="11">
        <v>28.5</v>
      </c>
      <c r="H728" s="6"/>
      <c r="I728" s="11">
        <f>G728*H728</f>
        <v>0</v>
      </c>
    </row>
    <row r="729" spans="1:9" customHeight="1" ht="80" outlineLevel="2">
      <c r="A729" s="14">
        <v>178</v>
      </c>
      <c r="B729" s="7" t="s">
        <v>2708</v>
      </c>
      <c r="C729" s="6"/>
      <c r="D729" s="19" t="s">
        <v>2709</v>
      </c>
      <c r="E729" s="8" t="s">
        <v>2710</v>
      </c>
      <c r="F729" s="6" t="s">
        <v>2711</v>
      </c>
      <c r="G729" s="11">
        <v>20</v>
      </c>
      <c r="H729" s="6"/>
      <c r="I729" s="11">
        <f>G729*H729</f>
        <v>0</v>
      </c>
    </row>
    <row r="730" spans="1:9" customHeight="1" ht="80" outlineLevel="2">
      <c r="A730" s="14">
        <v>179</v>
      </c>
      <c r="B730" s="7" t="s">
        <v>2712</v>
      </c>
      <c r="C730" s="6"/>
      <c r="D730" s="19" t="s">
        <v>2713</v>
      </c>
      <c r="E730" s="8" t="s">
        <v>2714</v>
      </c>
      <c r="F730" s="6" t="s">
        <v>2715</v>
      </c>
      <c r="G730" s="11">
        <v>37.5</v>
      </c>
      <c r="H730" s="6"/>
      <c r="I730" s="11">
        <f>G730*H730</f>
        <v>0</v>
      </c>
    </row>
    <row r="731" spans="1:9" customHeight="1" ht="80" outlineLevel="2">
      <c r="A731" s="14">
        <v>180</v>
      </c>
      <c r="B731" s="7" t="s">
        <v>2716</v>
      </c>
      <c r="C731" s="6"/>
      <c r="D731" s="19" t="s">
        <v>2717</v>
      </c>
      <c r="E731" s="8" t="s">
        <v>2718</v>
      </c>
      <c r="F731" s="6" t="s">
        <v>2719</v>
      </c>
      <c r="G731" s="11">
        <v>35.5</v>
      </c>
      <c r="H731" s="6"/>
      <c r="I731" s="11">
        <f>G731*H731</f>
        <v>0</v>
      </c>
    </row>
    <row r="732" spans="1:9" customHeight="1" ht="80" outlineLevel="2">
      <c r="A732" s="14">
        <v>181</v>
      </c>
      <c r="B732" s="7" t="s">
        <v>2720</v>
      </c>
      <c r="C732" s="6"/>
      <c r="D732" s="19" t="s">
        <v>2721</v>
      </c>
      <c r="E732" s="8" t="s">
        <v>2722</v>
      </c>
      <c r="F732" s="6" t="s">
        <v>2723</v>
      </c>
      <c r="G732" s="11">
        <v>26.5</v>
      </c>
      <c r="H732" s="6"/>
      <c r="I732" s="11">
        <f>G732*H732</f>
        <v>0</v>
      </c>
    </row>
    <row r="733" spans="1:9" customHeight="1" ht="80" outlineLevel="2">
      <c r="A733" s="14">
        <v>182</v>
      </c>
      <c r="B733" s="7" t="s">
        <v>2724</v>
      </c>
      <c r="C733" s="6"/>
      <c r="D733" s="19" t="s">
        <v>2725</v>
      </c>
      <c r="E733" s="8" t="s">
        <v>2726</v>
      </c>
      <c r="F733" s="6" t="s">
        <v>2727</v>
      </c>
      <c r="G733" s="11">
        <v>146.5</v>
      </c>
      <c r="H733" s="6"/>
      <c r="I733" s="11">
        <f>G733*H733</f>
        <v>0</v>
      </c>
    </row>
    <row r="734" spans="1:9" customHeight="1" ht="80" outlineLevel="2">
      <c r="A734" s="14">
        <v>183</v>
      </c>
      <c r="B734" s="7" t="s">
        <v>187</v>
      </c>
      <c r="C734" s="6"/>
      <c r="D734" s="19" t="s">
        <v>188</v>
      </c>
      <c r="E734" s="8" t="s">
        <v>189</v>
      </c>
      <c r="F734" s="6" t="s">
        <v>190</v>
      </c>
      <c r="G734" s="11">
        <v>37.5</v>
      </c>
      <c r="H734" s="6"/>
      <c r="I734" s="11">
        <f>G734*H734</f>
        <v>0</v>
      </c>
    </row>
    <row r="735" spans="1:9" customHeight="1" ht="80" outlineLevel="2">
      <c r="A735" s="14">
        <v>184</v>
      </c>
      <c r="B735" s="7" t="s">
        <v>2728</v>
      </c>
      <c r="C735" s="6"/>
      <c r="D735" s="19" t="s">
        <v>2729</v>
      </c>
      <c r="E735" s="8" t="s">
        <v>2730</v>
      </c>
      <c r="F735" s="6" t="s">
        <v>2731</v>
      </c>
      <c r="G735" s="11">
        <v>41</v>
      </c>
      <c r="H735" s="6"/>
      <c r="I735" s="11">
        <f>G735*H735</f>
        <v>0</v>
      </c>
    </row>
    <row r="736" spans="1:9" customHeight="1" ht="80" outlineLevel="2">
      <c r="A736" s="14">
        <v>185</v>
      </c>
      <c r="B736" s="7" t="s">
        <v>2732</v>
      </c>
      <c r="C736" s="6"/>
      <c r="D736" s="19" t="s">
        <v>2733</v>
      </c>
      <c r="E736" s="8" t="s">
        <v>2734</v>
      </c>
      <c r="F736" s="6" t="s">
        <v>2735</v>
      </c>
      <c r="G736" s="11">
        <v>51.5</v>
      </c>
      <c r="H736" s="6"/>
      <c r="I736" s="11">
        <f>G736*H736</f>
        <v>0</v>
      </c>
    </row>
    <row r="737" spans="1:9" customHeight="1" ht="80" outlineLevel="2">
      <c r="A737" s="14">
        <v>186</v>
      </c>
      <c r="B737" s="7" t="s">
        <v>2736</v>
      </c>
      <c r="C737" s="6"/>
      <c r="D737" s="19" t="s">
        <v>2737</v>
      </c>
      <c r="E737" s="8" t="s">
        <v>2738</v>
      </c>
      <c r="F737" s="6" t="s">
        <v>2739</v>
      </c>
      <c r="G737" s="11">
        <v>42</v>
      </c>
      <c r="H737" s="6"/>
      <c r="I737" s="11">
        <f>G737*H737</f>
        <v>0</v>
      </c>
    </row>
    <row r="738" spans="1:9" customHeight="1" ht="80" outlineLevel="2">
      <c r="A738" s="14">
        <v>187</v>
      </c>
      <c r="B738" s="7" t="s">
        <v>2740</v>
      </c>
      <c r="C738" s="6"/>
      <c r="D738" s="19" t="s">
        <v>2741</v>
      </c>
      <c r="E738" s="8" t="s">
        <v>2742</v>
      </c>
      <c r="F738" s="6" t="s">
        <v>2743</v>
      </c>
      <c r="G738" s="11">
        <v>46.5</v>
      </c>
      <c r="H738" s="6"/>
      <c r="I738" s="11">
        <f>G738*H738</f>
        <v>0</v>
      </c>
    </row>
    <row r="739" spans="1:9" customHeight="1" ht="80" outlineLevel="2">
      <c r="A739" s="14">
        <v>188</v>
      </c>
      <c r="B739" s="7" t="s">
        <v>2744</v>
      </c>
      <c r="C739" s="6"/>
      <c r="D739" s="19" t="s">
        <v>2745</v>
      </c>
      <c r="E739" s="8" t="s">
        <v>2746</v>
      </c>
      <c r="F739" s="6" t="s">
        <v>2747</v>
      </c>
      <c r="G739" s="11">
        <v>84.5</v>
      </c>
      <c r="H739" s="6"/>
      <c r="I739" s="11">
        <f>G739*H739</f>
        <v>0</v>
      </c>
    </row>
    <row r="740" spans="1:9" customHeight="1" ht="80" outlineLevel="2">
      <c r="A740" s="14">
        <v>189</v>
      </c>
      <c r="B740" s="7" t="s">
        <v>2748</v>
      </c>
      <c r="C740" s="6"/>
      <c r="D740" s="19" t="s">
        <v>2749</v>
      </c>
      <c r="E740" s="8" t="s">
        <v>2750</v>
      </c>
      <c r="F740" s="6" t="s">
        <v>2751</v>
      </c>
      <c r="G740" s="11">
        <v>73</v>
      </c>
      <c r="H740" s="6"/>
      <c r="I740" s="11">
        <f>G740*H740</f>
        <v>0</v>
      </c>
    </row>
    <row r="741" spans="1:9" customHeight="1" ht="80" outlineLevel="2">
      <c r="A741" s="14">
        <v>190</v>
      </c>
      <c r="B741" s="7" t="s">
        <v>2752</v>
      </c>
      <c r="C741" s="6"/>
      <c r="D741" s="19" t="s">
        <v>2753</v>
      </c>
      <c r="E741" s="8" t="s">
        <v>2754</v>
      </c>
      <c r="F741" s="6" t="s">
        <v>2755</v>
      </c>
      <c r="G741" s="11">
        <v>24</v>
      </c>
      <c r="H741" s="6"/>
      <c r="I741" s="11">
        <f>G741*H741</f>
        <v>0</v>
      </c>
    </row>
    <row r="742" spans="1:9" customHeight="1" ht="80" outlineLevel="2">
      <c r="A742" s="14">
        <v>191</v>
      </c>
      <c r="B742" s="7" t="s">
        <v>2756</v>
      </c>
      <c r="C742" s="6"/>
      <c r="D742" s="19" t="s">
        <v>2757</v>
      </c>
      <c r="E742" s="8" t="s">
        <v>2758</v>
      </c>
      <c r="F742" s="6" t="s">
        <v>2759</v>
      </c>
      <c r="G742" s="11">
        <v>46</v>
      </c>
      <c r="H742" s="6"/>
      <c r="I742" s="11">
        <f>G742*H742</f>
        <v>0</v>
      </c>
    </row>
    <row r="743" spans="1:9" customHeight="1" ht="80" outlineLevel="2">
      <c r="A743" s="14">
        <v>192</v>
      </c>
      <c r="B743" s="7" t="s">
        <v>2760</v>
      </c>
      <c r="C743" s="6"/>
      <c r="D743" s="19" t="s">
        <v>2761</v>
      </c>
      <c r="E743" s="8" t="s">
        <v>2762</v>
      </c>
      <c r="F743" s="6" t="s">
        <v>2763</v>
      </c>
      <c r="G743" s="11">
        <v>44</v>
      </c>
      <c r="H743" s="6"/>
      <c r="I743" s="11">
        <f>G743*H743</f>
        <v>0</v>
      </c>
    </row>
    <row r="744" spans="1:9" customHeight="1" ht="80" outlineLevel="2">
      <c r="A744" s="14">
        <v>193</v>
      </c>
      <c r="B744" s="7" t="s">
        <v>191</v>
      </c>
      <c r="C744" s="6"/>
      <c r="D744" s="19" t="s">
        <v>192</v>
      </c>
      <c r="E744" s="8" t="s">
        <v>193</v>
      </c>
      <c r="F744" s="6" t="s">
        <v>194</v>
      </c>
      <c r="G744" s="11">
        <v>166.5</v>
      </c>
      <c r="H744" s="6"/>
      <c r="I744" s="11">
        <f>G744*H744</f>
        <v>0</v>
      </c>
    </row>
    <row r="745" spans="1:9" customHeight="1" ht="80" outlineLevel="2">
      <c r="A745" s="14">
        <v>194</v>
      </c>
      <c r="B745" s="7" t="s">
        <v>2764</v>
      </c>
      <c r="C745" s="6"/>
      <c r="D745" s="19" t="s">
        <v>2765</v>
      </c>
      <c r="E745" s="8" t="s">
        <v>2766</v>
      </c>
      <c r="F745" s="6" t="s">
        <v>2767</v>
      </c>
      <c r="G745" s="11">
        <v>59.5</v>
      </c>
      <c r="H745" s="6"/>
      <c r="I745" s="11">
        <f>G745*H745</f>
        <v>0</v>
      </c>
    </row>
    <row r="746" spans="1:9" customHeight="1" ht="80" outlineLevel="2">
      <c r="A746" s="14">
        <v>195</v>
      </c>
      <c r="B746" s="7" t="s">
        <v>2768</v>
      </c>
      <c r="C746" s="6"/>
      <c r="D746" s="19" t="s">
        <v>2769</v>
      </c>
      <c r="E746" s="8" t="s">
        <v>2770</v>
      </c>
      <c r="F746" s="6" t="s">
        <v>2771</v>
      </c>
      <c r="G746" s="11">
        <v>125</v>
      </c>
      <c r="H746" s="6"/>
      <c r="I746" s="11">
        <f>G746*H746</f>
        <v>0</v>
      </c>
    </row>
    <row r="747" spans="1:9" customHeight="1" ht="80" outlineLevel="2">
      <c r="A747" s="14">
        <v>196</v>
      </c>
      <c r="B747" s="7" t="s">
        <v>2772</v>
      </c>
      <c r="C747" s="6"/>
      <c r="D747" s="19" t="s">
        <v>2773</v>
      </c>
      <c r="E747" s="8" t="s">
        <v>2774</v>
      </c>
      <c r="F747" s="6" t="s">
        <v>2775</v>
      </c>
      <c r="G747" s="11">
        <v>46</v>
      </c>
      <c r="H747" s="6"/>
      <c r="I747" s="11">
        <f>G747*H747</f>
        <v>0</v>
      </c>
    </row>
    <row r="748" spans="1:9" customHeight="1" ht="80" outlineLevel="2">
      <c r="A748" s="14">
        <v>197</v>
      </c>
      <c r="B748" s="7" t="s">
        <v>2776</v>
      </c>
      <c r="C748" s="6"/>
      <c r="D748" s="19" t="s">
        <v>2777</v>
      </c>
      <c r="E748" s="8" t="s">
        <v>2778</v>
      </c>
      <c r="F748" s="6" t="s">
        <v>2779</v>
      </c>
      <c r="G748" s="11">
        <v>44</v>
      </c>
      <c r="H748" s="6"/>
      <c r="I748" s="11">
        <f>G748*H748</f>
        <v>0</v>
      </c>
    </row>
    <row r="749" spans="1:9" customHeight="1" ht="80" outlineLevel="2">
      <c r="A749" s="14">
        <v>198</v>
      </c>
      <c r="B749" s="7" t="s">
        <v>2780</v>
      </c>
      <c r="C749" s="6"/>
      <c r="D749" s="19" t="s">
        <v>2781</v>
      </c>
      <c r="E749" s="8" t="s">
        <v>2782</v>
      </c>
      <c r="F749" s="6" t="s">
        <v>2783</v>
      </c>
      <c r="G749" s="11">
        <v>30.5</v>
      </c>
      <c r="H749" s="6"/>
      <c r="I749" s="11">
        <f>G749*H749</f>
        <v>0</v>
      </c>
    </row>
    <row r="750" spans="1:9" customHeight="1" ht="80" outlineLevel="2">
      <c r="A750" s="14">
        <v>199</v>
      </c>
      <c r="B750" s="7" t="s">
        <v>2784</v>
      </c>
      <c r="C750" s="6"/>
      <c r="D750" s="19" t="s">
        <v>2785</v>
      </c>
      <c r="E750" s="8" t="s">
        <v>2786</v>
      </c>
      <c r="F750" s="6" t="s">
        <v>2787</v>
      </c>
      <c r="G750" s="11">
        <v>165</v>
      </c>
      <c r="H750" s="6"/>
      <c r="I750" s="11">
        <f>G750*H750</f>
        <v>0</v>
      </c>
    </row>
    <row r="751" spans="1:9" customHeight="1" ht="80" outlineLevel="2">
      <c r="A751" s="14">
        <v>200</v>
      </c>
      <c r="B751" s="7" t="s">
        <v>2788</v>
      </c>
      <c r="C751" s="6"/>
      <c r="D751" s="19" t="s">
        <v>2789</v>
      </c>
      <c r="E751" s="8" t="s">
        <v>2790</v>
      </c>
      <c r="F751" s="6" t="s">
        <v>2791</v>
      </c>
      <c r="G751" s="11">
        <v>165</v>
      </c>
      <c r="H751" s="6"/>
      <c r="I751" s="11">
        <f>G751*H751</f>
        <v>0</v>
      </c>
    </row>
    <row r="752" spans="1:9" customHeight="1" ht="80" outlineLevel="2">
      <c r="A752" s="14">
        <v>201</v>
      </c>
      <c r="B752" s="7" t="s">
        <v>2792</v>
      </c>
      <c r="C752" s="6"/>
      <c r="D752" s="19" t="s">
        <v>2793</v>
      </c>
      <c r="E752" s="8" t="s">
        <v>2794</v>
      </c>
      <c r="F752" s="6" t="s">
        <v>2795</v>
      </c>
      <c r="G752" s="11">
        <v>165</v>
      </c>
      <c r="H752" s="6"/>
      <c r="I752" s="11">
        <f>G752*H752</f>
        <v>0</v>
      </c>
    </row>
    <row r="753" spans="1:9" customHeight="1" ht="80" outlineLevel="2">
      <c r="A753" s="14">
        <v>202</v>
      </c>
      <c r="B753" s="7" t="s">
        <v>2796</v>
      </c>
      <c r="C753" s="6"/>
      <c r="D753" s="19" t="s">
        <v>2797</v>
      </c>
      <c r="E753" s="8" t="s">
        <v>2798</v>
      </c>
      <c r="F753" s="6" t="s">
        <v>2799</v>
      </c>
      <c r="G753" s="11">
        <v>125</v>
      </c>
      <c r="H753" s="6"/>
      <c r="I753" s="11">
        <f>G753*H753</f>
        <v>0</v>
      </c>
    </row>
    <row r="754" spans="1:9" customHeight="1" ht="80" outlineLevel="2">
      <c r="A754" s="14">
        <v>203</v>
      </c>
      <c r="B754" s="7" t="s">
        <v>2800</v>
      </c>
      <c r="C754" s="6"/>
      <c r="D754" s="19" t="s">
        <v>2801</v>
      </c>
      <c r="E754" s="8" t="s">
        <v>2802</v>
      </c>
      <c r="F754" s="6" t="s">
        <v>2803</v>
      </c>
      <c r="G754" s="11">
        <v>37</v>
      </c>
      <c r="H754" s="6"/>
      <c r="I754" s="11">
        <f>G754*H754</f>
        <v>0</v>
      </c>
    </row>
    <row r="755" spans="1:9" customHeight="1" ht="80" outlineLevel="2">
      <c r="A755" s="14">
        <v>204</v>
      </c>
      <c r="B755" s="7" t="s">
        <v>2804</v>
      </c>
      <c r="C755" s="6"/>
      <c r="D755" s="19" t="s">
        <v>2805</v>
      </c>
      <c r="E755" s="8" t="s">
        <v>2806</v>
      </c>
      <c r="F755" s="6" t="s">
        <v>2807</v>
      </c>
      <c r="G755" s="11">
        <v>83</v>
      </c>
      <c r="H755" s="6"/>
      <c r="I755" s="11">
        <f>G755*H755</f>
        <v>0</v>
      </c>
    </row>
    <row r="756" spans="1:9" customHeight="1" ht="80" outlineLevel="2">
      <c r="A756" s="14">
        <v>205</v>
      </c>
      <c r="B756" s="7" t="s">
        <v>2808</v>
      </c>
      <c r="C756" s="6"/>
      <c r="D756" s="19" t="s">
        <v>2809</v>
      </c>
      <c r="E756" s="8" t="s">
        <v>2810</v>
      </c>
      <c r="F756" s="6" t="s">
        <v>2811</v>
      </c>
      <c r="G756" s="11">
        <v>66.5</v>
      </c>
      <c r="H756" s="6"/>
      <c r="I756" s="11">
        <f>G756*H756</f>
        <v>0</v>
      </c>
    </row>
    <row r="757" spans="1:9" customHeight="1" ht="80" outlineLevel="2">
      <c r="A757" s="14">
        <v>206</v>
      </c>
      <c r="B757" s="7" t="s">
        <v>2812</v>
      </c>
      <c r="C757" s="6"/>
      <c r="D757" s="19" t="s">
        <v>2813</v>
      </c>
      <c r="E757" s="8" t="s">
        <v>2814</v>
      </c>
      <c r="F757" s="6" t="s">
        <v>2815</v>
      </c>
      <c r="G757" s="11">
        <v>43.5</v>
      </c>
      <c r="H757" s="6"/>
      <c r="I757" s="11">
        <f>G757*H757</f>
        <v>0</v>
      </c>
    </row>
    <row r="758" spans="1:9" customHeight="1" ht="80" outlineLevel="2">
      <c r="A758" s="14">
        <v>207</v>
      </c>
      <c r="B758" s="7" t="s">
        <v>2816</v>
      </c>
      <c r="C758" s="6"/>
      <c r="D758" s="19" t="s">
        <v>2817</v>
      </c>
      <c r="E758" s="8" t="s">
        <v>2818</v>
      </c>
      <c r="F758" s="6" t="s">
        <v>2819</v>
      </c>
      <c r="G758" s="11">
        <v>53</v>
      </c>
      <c r="H758" s="6"/>
      <c r="I758" s="11">
        <f>G758*H758</f>
        <v>0</v>
      </c>
    </row>
    <row r="759" spans="1:9" customHeight="1" ht="80" outlineLevel="2">
      <c r="A759" s="14">
        <v>208</v>
      </c>
      <c r="B759" s="7" t="s">
        <v>2820</v>
      </c>
      <c r="C759" s="6"/>
      <c r="D759" s="19" t="s">
        <v>2821</v>
      </c>
      <c r="E759" s="8" t="s">
        <v>2822</v>
      </c>
      <c r="F759" s="6" t="s">
        <v>2823</v>
      </c>
      <c r="G759" s="11">
        <v>43.5</v>
      </c>
      <c r="H759" s="6"/>
      <c r="I759" s="11">
        <f>G759*H759</f>
        <v>0</v>
      </c>
    </row>
    <row r="760" spans="1:9" customHeight="1" ht="80" outlineLevel="2">
      <c r="A760" s="14">
        <v>209</v>
      </c>
      <c r="B760" s="7" t="s">
        <v>2824</v>
      </c>
      <c r="C760" s="6"/>
      <c r="D760" s="19" t="s">
        <v>2825</v>
      </c>
      <c r="E760" s="8" t="s">
        <v>2826</v>
      </c>
      <c r="F760" s="6" t="s">
        <v>2827</v>
      </c>
      <c r="G760" s="11">
        <v>113</v>
      </c>
      <c r="H760" s="6"/>
      <c r="I760" s="11">
        <f>G760*H760</f>
        <v>0</v>
      </c>
    </row>
    <row r="761" spans="1:9" customHeight="1" ht="80" outlineLevel="2">
      <c r="A761" s="14">
        <v>210</v>
      </c>
      <c r="B761" s="7" t="s">
        <v>2828</v>
      </c>
      <c r="C761" s="6"/>
      <c r="D761" s="19" t="s">
        <v>2829</v>
      </c>
      <c r="E761" s="8" t="s">
        <v>2830</v>
      </c>
      <c r="F761" s="6" t="s">
        <v>2831</v>
      </c>
      <c r="G761" s="11">
        <v>20.5</v>
      </c>
      <c r="H761" s="6"/>
      <c r="I761" s="11">
        <f>G761*H761</f>
        <v>0</v>
      </c>
    </row>
    <row r="762" spans="1:9" customHeight="1" ht="80" outlineLevel="2">
      <c r="A762" s="14">
        <v>211</v>
      </c>
      <c r="B762" s="7" t="s">
        <v>195</v>
      </c>
      <c r="C762" s="6"/>
      <c r="D762" s="19" t="s">
        <v>196</v>
      </c>
      <c r="E762" s="8" t="s">
        <v>197</v>
      </c>
      <c r="F762" s="6" t="s">
        <v>198</v>
      </c>
      <c r="G762" s="11">
        <v>54</v>
      </c>
      <c r="H762" s="6"/>
      <c r="I762" s="11">
        <f>G762*H762</f>
        <v>0</v>
      </c>
    </row>
    <row r="763" spans="1:9" customHeight="1" ht="80" outlineLevel="2">
      <c r="A763" s="14">
        <v>212</v>
      </c>
      <c r="B763" s="7" t="s">
        <v>2832</v>
      </c>
      <c r="C763" s="6"/>
      <c r="D763" s="19" t="s">
        <v>2833</v>
      </c>
      <c r="E763" s="8" t="s">
        <v>2834</v>
      </c>
      <c r="F763" s="6" t="s">
        <v>2835</v>
      </c>
      <c r="G763" s="11">
        <v>44</v>
      </c>
      <c r="H763" s="6"/>
      <c r="I763" s="11">
        <f>G763*H763</f>
        <v>0</v>
      </c>
    </row>
    <row r="764" spans="1:9" customHeight="1" ht="80" outlineLevel="2">
      <c r="A764" s="14">
        <v>213</v>
      </c>
      <c r="B764" s="7" t="s">
        <v>2836</v>
      </c>
      <c r="C764" s="6"/>
      <c r="D764" s="19" t="s">
        <v>2837</v>
      </c>
      <c r="E764" s="8" t="s">
        <v>2838</v>
      </c>
      <c r="F764" s="6" t="s">
        <v>2839</v>
      </c>
      <c r="G764" s="11">
        <v>46</v>
      </c>
      <c r="H764" s="6"/>
      <c r="I764" s="11">
        <f>G764*H764</f>
        <v>0</v>
      </c>
    </row>
    <row r="765" spans="1:9" customHeight="1" ht="80" outlineLevel="2">
      <c r="A765" s="14">
        <v>214</v>
      </c>
      <c r="B765" s="7" t="s">
        <v>2840</v>
      </c>
      <c r="C765" s="6"/>
      <c r="D765" s="19" t="s">
        <v>2841</v>
      </c>
      <c r="E765" s="8" t="s">
        <v>2842</v>
      </c>
      <c r="F765" s="6" t="s">
        <v>2843</v>
      </c>
      <c r="G765" s="11">
        <v>167</v>
      </c>
      <c r="H765" s="6"/>
      <c r="I765" s="11">
        <f>G765*H765</f>
        <v>0</v>
      </c>
    </row>
    <row r="766" spans="1:9" customHeight="1" ht="80" outlineLevel="2">
      <c r="A766" s="14">
        <v>215</v>
      </c>
      <c r="B766" s="7" t="s">
        <v>2844</v>
      </c>
      <c r="C766" s="6"/>
      <c r="D766" s="19" t="s">
        <v>2845</v>
      </c>
      <c r="E766" s="8" t="s">
        <v>2846</v>
      </c>
      <c r="F766" s="6" t="s">
        <v>2847</v>
      </c>
      <c r="G766" s="11">
        <v>169</v>
      </c>
      <c r="H766" s="6"/>
      <c r="I766" s="11">
        <f>G766*H766</f>
        <v>0</v>
      </c>
    </row>
    <row r="767" spans="1:9" customHeight="1" ht="80" outlineLevel="2">
      <c r="A767" s="14">
        <v>216</v>
      </c>
      <c r="B767" s="7" t="s">
        <v>2848</v>
      </c>
      <c r="C767" s="6"/>
      <c r="D767" s="19" t="s">
        <v>2849</v>
      </c>
      <c r="E767" s="8" t="s">
        <v>2850</v>
      </c>
      <c r="F767" s="6" t="s">
        <v>2851</v>
      </c>
      <c r="G767" s="11">
        <v>46</v>
      </c>
      <c r="H767" s="6"/>
      <c r="I767" s="11">
        <f>G767*H767</f>
        <v>0</v>
      </c>
    </row>
    <row r="768" spans="1:9" customHeight="1" ht="80" outlineLevel="2">
      <c r="A768" s="14">
        <v>217</v>
      </c>
      <c r="B768" s="7" t="s">
        <v>2852</v>
      </c>
      <c r="C768" s="6"/>
      <c r="D768" s="19" t="s">
        <v>2853</v>
      </c>
      <c r="E768" s="8" t="s">
        <v>2854</v>
      </c>
      <c r="F768" s="6" t="s">
        <v>2855</v>
      </c>
      <c r="G768" s="11">
        <v>102</v>
      </c>
      <c r="H768" s="6"/>
      <c r="I768" s="11">
        <f>G768*H768</f>
        <v>0</v>
      </c>
    </row>
    <row r="769" spans="1:9" customHeight="1" ht="80" outlineLevel="2">
      <c r="A769" s="14">
        <v>218</v>
      </c>
      <c r="B769" s="7" t="s">
        <v>2856</v>
      </c>
      <c r="C769" s="6"/>
      <c r="D769" s="19" t="s">
        <v>2857</v>
      </c>
      <c r="E769" s="8" t="s">
        <v>2858</v>
      </c>
      <c r="F769" s="6" t="s">
        <v>2859</v>
      </c>
      <c r="G769" s="11">
        <v>113</v>
      </c>
      <c r="H769" s="6"/>
      <c r="I769" s="11">
        <f>G769*H769</f>
        <v>0</v>
      </c>
    </row>
    <row r="770" spans="1:9" customHeight="1" ht="80" outlineLevel="2">
      <c r="A770" s="14">
        <v>219</v>
      </c>
      <c r="B770" s="7" t="s">
        <v>2860</v>
      </c>
      <c r="C770" s="6"/>
      <c r="D770" s="19" t="s">
        <v>2861</v>
      </c>
      <c r="E770" s="8" t="s">
        <v>2862</v>
      </c>
      <c r="F770" s="6" t="s">
        <v>2863</v>
      </c>
      <c r="G770" s="11">
        <v>163</v>
      </c>
      <c r="H770" s="6"/>
      <c r="I770" s="11">
        <f>G770*H770</f>
        <v>0</v>
      </c>
    </row>
    <row r="771" spans="1:9" customHeight="1" ht="80" outlineLevel="2">
      <c r="A771" s="14">
        <v>220</v>
      </c>
      <c r="B771" s="7" t="s">
        <v>2864</v>
      </c>
      <c r="C771" s="6"/>
      <c r="D771" s="19" t="s">
        <v>2865</v>
      </c>
      <c r="E771" s="8" t="s">
        <v>2866</v>
      </c>
      <c r="F771" s="6" t="s">
        <v>2867</v>
      </c>
      <c r="G771" s="11">
        <v>37.5</v>
      </c>
      <c r="H771" s="6"/>
      <c r="I771" s="11">
        <f>G771*H771</f>
        <v>0</v>
      </c>
    </row>
    <row r="772" spans="1:9" outlineLevel="1">
      <c r="A772" s="15" t="s">
        <v>2868</v>
      </c>
      <c r="D772" s="17"/>
      <c r="G772" s="9"/>
      <c r="I772" s="9"/>
    </row>
    <row r="773" spans="1:9" outlineLevel="2">
      <c r="A773" s="2" t="s">
        <v>4</v>
      </c>
      <c r="B773" s="3" t="s">
        <v>5</v>
      </c>
      <c r="C773" s="3" t="s">
        <v>6</v>
      </c>
      <c r="D773" s="18" t="s">
        <v>7</v>
      </c>
      <c r="E773" s="4" t="s">
        <v>8</v>
      </c>
      <c r="F773" s="4" t="s">
        <v>9</v>
      </c>
      <c r="G773" s="12" t="s">
        <v>10</v>
      </c>
      <c r="H773" s="4" t="s">
        <v>11</v>
      </c>
      <c r="I773" s="10" t="s">
        <v>12</v>
      </c>
    </row>
    <row r="774" spans="1:9" customHeight="1" ht="80" outlineLevel="2">
      <c r="A774" s="14">
        <v>1</v>
      </c>
      <c r="B774" s="7" t="s">
        <v>2869</v>
      </c>
      <c r="C774" s="6"/>
      <c r="D774" s="19" t="s">
        <v>2870</v>
      </c>
      <c r="E774" s="8" t="s">
        <v>2871</v>
      </c>
      <c r="F774" s="6" t="s">
        <v>2872</v>
      </c>
      <c r="G774" s="11">
        <v>24</v>
      </c>
      <c r="H774" s="6"/>
      <c r="I774" s="11">
        <f>G774*H774</f>
        <v>0</v>
      </c>
    </row>
    <row r="775" spans="1:9" customHeight="1" ht="80" outlineLevel="2">
      <c r="A775" s="14">
        <v>2</v>
      </c>
      <c r="B775" s="7" t="s">
        <v>2873</v>
      </c>
      <c r="C775" s="6"/>
      <c r="D775" s="19" t="s">
        <v>2874</v>
      </c>
      <c r="E775" s="8" t="s">
        <v>2875</v>
      </c>
      <c r="F775" s="6" t="s">
        <v>2876</v>
      </c>
      <c r="G775" s="11">
        <v>22</v>
      </c>
      <c r="H775" s="6"/>
      <c r="I775" s="11">
        <f>G775*H775</f>
        <v>0</v>
      </c>
    </row>
    <row r="776" spans="1:9" customHeight="1" ht="80" outlineLevel="2">
      <c r="A776" s="14">
        <v>3</v>
      </c>
      <c r="B776" s="7" t="s">
        <v>2877</v>
      </c>
      <c r="C776" s="6"/>
      <c r="D776" s="19" t="s">
        <v>2878</v>
      </c>
      <c r="E776" s="8" t="s">
        <v>2879</v>
      </c>
      <c r="F776" s="6" t="s">
        <v>2880</v>
      </c>
      <c r="G776" s="11">
        <v>20</v>
      </c>
      <c r="H776" s="6"/>
      <c r="I776" s="11">
        <f>G776*H776</f>
        <v>0</v>
      </c>
    </row>
    <row r="777" spans="1:9" customHeight="1" ht="80" outlineLevel="2">
      <c r="A777" s="14">
        <v>4</v>
      </c>
      <c r="B777" s="7" t="s">
        <v>207</v>
      </c>
      <c r="C777" s="6"/>
      <c r="D777" s="19" t="s">
        <v>208</v>
      </c>
      <c r="E777" s="8" t="s">
        <v>209</v>
      </c>
      <c r="F777" s="6" t="s">
        <v>210</v>
      </c>
      <c r="G777" s="11">
        <v>24</v>
      </c>
      <c r="H777" s="6"/>
      <c r="I777" s="11">
        <f>G777*H777</f>
        <v>0</v>
      </c>
    </row>
    <row r="778" spans="1:9" customHeight="1" ht="80" outlineLevel="2">
      <c r="A778" s="14">
        <v>5</v>
      </c>
      <c r="B778" s="7" t="s">
        <v>211</v>
      </c>
      <c r="C778" s="6"/>
      <c r="D778" s="19" t="s">
        <v>212</v>
      </c>
      <c r="E778" s="8" t="s">
        <v>213</v>
      </c>
      <c r="F778" s="6" t="s">
        <v>214</v>
      </c>
      <c r="G778" s="11">
        <v>31.5</v>
      </c>
      <c r="H778" s="6"/>
      <c r="I778" s="11">
        <f>G778*H778</f>
        <v>0</v>
      </c>
    </row>
    <row r="779" spans="1:9" customHeight="1" ht="80" outlineLevel="2">
      <c r="A779" s="14">
        <v>6</v>
      </c>
      <c r="B779" s="7" t="s">
        <v>215</v>
      </c>
      <c r="C779" s="6"/>
      <c r="D779" s="19" t="s">
        <v>216</v>
      </c>
      <c r="E779" s="8" t="s">
        <v>217</v>
      </c>
      <c r="F779" s="6" t="s">
        <v>218</v>
      </c>
      <c r="G779" s="11">
        <v>21.5</v>
      </c>
      <c r="H779" s="6"/>
      <c r="I779" s="11">
        <f>G779*H779</f>
        <v>0</v>
      </c>
    </row>
    <row r="780" spans="1:9" customHeight="1" ht="80" outlineLevel="2">
      <c r="A780" s="14">
        <v>7</v>
      </c>
      <c r="B780" s="7" t="s">
        <v>219</v>
      </c>
      <c r="C780" s="6"/>
      <c r="D780" s="19" t="s">
        <v>220</v>
      </c>
      <c r="E780" s="8" t="s">
        <v>221</v>
      </c>
      <c r="F780" s="6" t="s">
        <v>222</v>
      </c>
      <c r="G780" s="11">
        <v>24</v>
      </c>
      <c r="H780" s="6"/>
      <c r="I780" s="11">
        <f>G780*H780</f>
        <v>0</v>
      </c>
    </row>
    <row r="781" spans="1:9" customHeight="1" ht="80" outlineLevel="2">
      <c r="A781" s="14">
        <v>8</v>
      </c>
      <c r="B781" s="7" t="s">
        <v>223</v>
      </c>
      <c r="C781" s="6"/>
      <c r="D781" s="19" t="s">
        <v>224</v>
      </c>
      <c r="E781" s="8" t="s">
        <v>225</v>
      </c>
      <c r="F781" s="6" t="s">
        <v>226</v>
      </c>
      <c r="G781" s="11">
        <v>24</v>
      </c>
      <c r="H781" s="6"/>
      <c r="I781" s="11">
        <f>G781*H781</f>
        <v>0</v>
      </c>
    </row>
    <row r="782" spans="1:9" customHeight="1" ht="80" outlineLevel="2">
      <c r="A782" s="14">
        <v>9</v>
      </c>
      <c r="B782" s="7" t="s">
        <v>2881</v>
      </c>
      <c r="C782" s="6"/>
      <c r="D782" s="19" t="s">
        <v>2882</v>
      </c>
      <c r="E782" s="8" t="s">
        <v>2883</v>
      </c>
      <c r="F782" s="6" t="s">
        <v>2884</v>
      </c>
      <c r="G782" s="11">
        <v>26.5</v>
      </c>
      <c r="H782" s="6"/>
      <c r="I782" s="11">
        <f>G782*H782</f>
        <v>0</v>
      </c>
    </row>
    <row r="783" spans="1:9" customHeight="1" ht="80" outlineLevel="2">
      <c r="A783" s="14">
        <v>10</v>
      </c>
      <c r="B783" s="7" t="s">
        <v>2885</v>
      </c>
      <c r="C783" s="6"/>
      <c r="D783" s="19" t="s">
        <v>2886</v>
      </c>
      <c r="E783" s="8" t="s">
        <v>2887</v>
      </c>
      <c r="F783" s="6" t="s">
        <v>2888</v>
      </c>
      <c r="G783" s="11">
        <v>38</v>
      </c>
      <c r="H783" s="6"/>
      <c r="I783" s="11">
        <f>G783*H783</f>
        <v>0</v>
      </c>
    </row>
    <row r="784" spans="1:9" customHeight="1" ht="80" outlineLevel="2">
      <c r="A784" s="14">
        <v>11</v>
      </c>
      <c r="B784" s="7" t="s">
        <v>227</v>
      </c>
      <c r="C784" s="6"/>
      <c r="D784" s="19" t="s">
        <v>228</v>
      </c>
      <c r="E784" s="8" t="s">
        <v>229</v>
      </c>
      <c r="F784" s="6" t="s">
        <v>230</v>
      </c>
      <c r="G784" s="11">
        <v>32.5</v>
      </c>
      <c r="H784" s="6"/>
      <c r="I784" s="11">
        <f>G784*H784</f>
        <v>0</v>
      </c>
    </row>
    <row r="785" spans="1:9" customHeight="1" ht="80" outlineLevel="2">
      <c r="A785" s="14">
        <v>12</v>
      </c>
      <c r="B785" s="7" t="s">
        <v>231</v>
      </c>
      <c r="C785" s="6"/>
      <c r="D785" s="19" t="s">
        <v>232</v>
      </c>
      <c r="E785" s="8" t="s">
        <v>233</v>
      </c>
      <c r="F785" s="6" t="s">
        <v>234</v>
      </c>
      <c r="G785" s="11">
        <v>37.5</v>
      </c>
      <c r="H785" s="6"/>
      <c r="I785" s="11">
        <f>G785*H785</f>
        <v>0</v>
      </c>
    </row>
    <row r="786" spans="1:9" customHeight="1" ht="80" outlineLevel="2">
      <c r="A786" s="14">
        <v>13</v>
      </c>
      <c r="B786" s="7" t="s">
        <v>235</v>
      </c>
      <c r="C786" s="6"/>
      <c r="D786" s="19" t="s">
        <v>236</v>
      </c>
      <c r="E786" s="8" t="s">
        <v>237</v>
      </c>
      <c r="F786" s="6" t="s">
        <v>238</v>
      </c>
      <c r="G786" s="11">
        <v>31.5</v>
      </c>
      <c r="H786" s="6"/>
      <c r="I786" s="11">
        <f>G786*H786</f>
        <v>0</v>
      </c>
    </row>
    <row r="787" spans="1:9" customHeight="1" ht="80" outlineLevel="2">
      <c r="A787" s="14">
        <v>14</v>
      </c>
      <c r="B787" s="7" t="s">
        <v>2889</v>
      </c>
      <c r="C787" s="6"/>
      <c r="D787" s="19" t="s">
        <v>2890</v>
      </c>
      <c r="E787" s="8" t="s">
        <v>2891</v>
      </c>
      <c r="F787" s="6" t="s">
        <v>2892</v>
      </c>
      <c r="G787" s="11">
        <v>32.5</v>
      </c>
      <c r="H787" s="6"/>
      <c r="I787" s="11">
        <f>G787*H787</f>
        <v>0</v>
      </c>
    </row>
    <row r="788" spans="1:9" customHeight="1" ht="80" outlineLevel="2">
      <c r="A788" s="14">
        <v>15</v>
      </c>
      <c r="B788" s="7" t="s">
        <v>239</v>
      </c>
      <c r="C788" s="6"/>
      <c r="D788" s="19" t="s">
        <v>240</v>
      </c>
      <c r="E788" s="8" t="s">
        <v>241</v>
      </c>
      <c r="F788" s="6" t="s">
        <v>242</v>
      </c>
      <c r="G788" s="11">
        <v>24</v>
      </c>
      <c r="H788" s="6"/>
      <c r="I788" s="11">
        <f>G788*H788</f>
        <v>0</v>
      </c>
    </row>
    <row r="789" spans="1:9" customHeight="1" ht="80" outlineLevel="2">
      <c r="A789" s="14">
        <v>16</v>
      </c>
      <c r="B789" s="7" t="s">
        <v>243</v>
      </c>
      <c r="C789" s="6"/>
      <c r="D789" s="19" t="s">
        <v>244</v>
      </c>
      <c r="E789" s="8" t="s">
        <v>245</v>
      </c>
      <c r="F789" s="6" t="s">
        <v>246</v>
      </c>
      <c r="G789" s="11">
        <v>24</v>
      </c>
      <c r="H789" s="6"/>
      <c r="I789" s="11">
        <f>G789*H789</f>
        <v>0</v>
      </c>
    </row>
    <row r="790" spans="1:9" customHeight="1" ht="80" outlineLevel="2">
      <c r="A790" s="14">
        <v>17</v>
      </c>
      <c r="B790" s="7" t="s">
        <v>247</v>
      </c>
      <c r="C790" s="6"/>
      <c r="D790" s="19" t="s">
        <v>248</v>
      </c>
      <c r="E790" s="8" t="s">
        <v>249</v>
      </c>
      <c r="F790" s="6" t="s">
        <v>250</v>
      </c>
      <c r="G790" s="11">
        <v>75</v>
      </c>
      <c r="H790" s="6"/>
      <c r="I790" s="11">
        <f>G790*H790</f>
        <v>0</v>
      </c>
    </row>
    <row r="791" spans="1:9" customHeight="1" ht="80" outlineLevel="2">
      <c r="A791" s="14">
        <v>18</v>
      </c>
      <c r="B791" s="7" t="s">
        <v>2893</v>
      </c>
      <c r="C791" s="6"/>
      <c r="D791" s="19" t="s">
        <v>2894</v>
      </c>
      <c r="E791" s="8" t="s">
        <v>2895</v>
      </c>
      <c r="F791" s="6" t="s">
        <v>2896</v>
      </c>
      <c r="G791" s="11">
        <v>21.5</v>
      </c>
      <c r="H791" s="6"/>
      <c r="I791" s="11">
        <f>G791*H791</f>
        <v>0</v>
      </c>
    </row>
    <row r="792" spans="1:9" customHeight="1" ht="80" outlineLevel="2">
      <c r="A792" s="14">
        <v>19</v>
      </c>
      <c r="B792" s="7" t="s">
        <v>251</v>
      </c>
      <c r="C792" s="6"/>
      <c r="D792" s="19" t="s">
        <v>252</v>
      </c>
      <c r="E792" s="8" t="s">
        <v>253</v>
      </c>
      <c r="F792" s="6" t="s">
        <v>254</v>
      </c>
      <c r="G792" s="11">
        <v>24</v>
      </c>
      <c r="H792" s="6"/>
      <c r="I792" s="11">
        <f>G792*H792</f>
        <v>0</v>
      </c>
    </row>
    <row r="793" spans="1:9" customHeight="1" ht="80" outlineLevel="2">
      <c r="A793" s="14">
        <v>20</v>
      </c>
      <c r="B793" s="7" t="s">
        <v>255</v>
      </c>
      <c r="C793" s="6"/>
      <c r="D793" s="19" t="s">
        <v>256</v>
      </c>
      <c r="E793" s="8" t="s">
        <v>257</v>
      </c>
      <c r="F793" s="6" t="s">
        <v>258</v>
      </c>
      <c r="G793" s="11">
        <v>29</v>
      </c>
      <c r="H793" s="6"/>
      <c r="I793" s="11">
        <f>G793*H793</f>
        <v>0</v>
      </c>
    </row>
    <row r="794" spans="1:9" customHeight="1" ht="80" outlineLevel="2">
      <c r="A794" s="14">
        <v>21</v>
      </c>
      <c r="B794" s="7" t="s">
        <v>2897</v>
      </c>
      <c r="C794" s="6"/>
      <c r="D794" s="19" t="s">
        <v>2898</v>
      </c>
      <c r="E794" s="8" t="s">
        <v>2899</v>
      </c>
      <c r="F794" s="6" t="s">
        <v>2900</v>
      </c>
      <c r="G794" s="11">
        <v>46</v>
      </c>
      <c r="H794" s="6"/>
      <c r="I794" s="11">
        <f>G794*H794</f>
        <v>0</v>
      </c>
    </row>
    <row r="795" spans="1:9" customHeight="1" ht="80" outlineLevel="2">
      <c r="A795" s="14">
        <v>22</v>
      </c>
      <c r="B795" s="7" t="s">
        <v>259</v>
      </c>
      <c r="C795" s="6"/>
      <c r="D795" s="19" t="s">
        <v>260</v>
      </c>
      <c r="E795" s="8" t="s">
        <v>261</v>
      </c>
      <c r="F795" s="6" t="s">
        <v>262</v>
      </c>
      <c r="G795" s="11">
        <v>30.5</v>
      </c>
      <c r="H795" s="6"/>
      <c r="I795" s="11">
        <f>G795*H795</f>
        <v>0</v>
      </c>
    </row>
    <row r="796" spans="1:9" customHeight="1" ht="80" outlineLevel="2">
      <c r="A796" s="14">
        <v>23</v>
      </c>
      <c r="B796" s="7" t="s">
        <v>2901</v>
      </c>
      <c r="C796" s="6"/>
      <c r="D796" s="19" t="s">
        <v>2902</v>
      </c>
      <c r="E796" s="8" t="s">
        <v>2903</v>
      </c>
      <c r="F796" s="6" t="s">
        <v>2904</v>
      </c>
      <c r="G796" s="11">
        <v>14.5</v>
      </c>
      <c r="H796" s="6"/>
      <c r="I796" s="11">
        <f>G796*H796</f>
        <v>0</v>
      </c>
    </row>
    <row r="797" spans="1:9" customHeight="1" ht="80" outlineLevel="2">
      <c r="A797" s="14">
        <v>24</v>
      </c>
      <c r="B797" s="7" t="s">
        <v>2905</v>
      </c>
      <c r="C797" s="6"/>
      <c r="D797" s="19" t="s">
        <v>2906</v>
      </c>
      <c r="E797" s="8" t="s">
        <v>2907</v>
      </c>
      <c r="F797" s="6" t="s">
        <v>2908</v>
      </c>
      <c r="G797" s="11">
        <v>48</v>
      </c>
      <c r="H797" s="6"/>
      <c r="I797" s="11">
        <f>G797*H797</f>
        <v>0</v>
      </c>
    </row>
    <row r="798" spans="1:9" customHeight="1" ht="80" outlineLevel="2">
      <c r="A798" s="14">
        <v>25</v>
      </c>
      <c r="B798" s="7" t="s">
        <v>2909</v>
      </c>
      <c r="C798" s="6"/>
      <c r="D798" s="19" t="s">
        <v>2910</v>
      </c>
      <c r="E798" s="8" t="s">
        <v>2911</v>
      </c>
      <c r="F798" s="6" t="s">
        <v>2912</v>
      </c>
      <c r="G798" s="11">
        <v>46.5</v>
      </c>
      <c r="H798" s="6"/>
      <c r="I798" s="11">
        <f>G798*H798</f>
        <v>0</v>
      </c>
    </row>
    <row r="799" spans="1:9" customHeight="1" ht="80" outlineLevel="2">
      <c r="A799" s="14">
        <v>26</v>
      </c>
      <c r="B799" s="7" t="s">
        <v>2913</v>
      </c>
      <c r="C799" s="6"/>
      <c r="D799" s="19" t="s">
        <v>2914</v>
      </c>
      <c r="E799" s="8" t="s">
        <v>2915</v>
      </c>
      <c r="F799" s="6" t="s">
        <v>2916</v>
      </c>
      <c r="G799" s="11">
        <v>35</v>
      </c>
      <c r="H799" s="6"/>
      <c r="I799" s="11">
        <f>G799*H799</f>
        <v>0</v>
      </c>
    </row>
    <row r="800" spans="1:9" customHeight="1" ht="80" outlineLevel="2">
      <c r="A800" s="14">
        <v>27</v>
      </c>
      <c r="B800" s="7" t="s">
        <v>2917</v>
      </c>
      <c r="C800" s="6"/>
      <c r="D800" s="19" t="s">
        <v>2918</v>
      </c>
      <c r="E800" s="8" t="s">
        <v>2919</v>
      </c>
      <c r="F800" s="6" t="s">
        <v>2920</v>
      </c>
      <c r="G800" s="11">
        <v>202</v>
      </c>
      <c r="H800" s="6"/>
      <c r="I800" s="11">
        <f>G800*H800</f>
        <v>0</v>
      </c>
    </row>
    <row r="801" spans="1:9" customHeight="1" ht="80" outlineLevel="2">
      <c r="A801" s="14">
        <v>28</v>
      </c>
      <c r="B801" s="7" t="s">
        <v>2921</v>
      </c>
      <c r="C801" s="6"/>
      <c r="D801" s="19" t="s">
        <v>2922</v>
      </c>
      <c r="E801" s="8" t="s">
        <v>2923</v>
      </c>
      <c r="F801" s="6" t="s">
        <v>2924</v>
      </c>
      <c r="G801" s="11">
        <v>34.5</v>
      </c>
      <c r="H801" s="6"/>
      <c r="I801" s="11">
        <f>G801*H801</f>
        <v>0</v>
      </c>
    </row>
    <row r="802" spans="1:9" customHeight="1" ht="80" outlineLevel="2">
      <c r="A802" s="14">
        <v>29</v>
      </c>
      <c r="B802" s="7" t="s">
        <v>2925</v>
      </c>
      <c r="C802" s="6"/>
      <c r="D802" s="19" t="s">
        <v>2926</v>
      </c>
      <c r="E802" s="8" t="s">
        <v>2927</v>
      </c>
      <c r="F802" s="6" t="s">
        <v>2928</v>
      </c>
      <c r="G802" s="11">
        <v>43.5</v>
      </c>
      <c r="H802" s="6"/>
      <c r="I802" s="11">
        <f>G802*H802</f>
        <v>0</v>
      </c>
    </row>
    <row r="803" spans="1:9" customHeight="1" ht="80" outlineLevel="2">
      <c r="A803" s="14">
        <v>30</v>
      </c>
      <c r="B803" s="7" t="s">
        <v>263</v>
      </c>
      <c r="C803" s="6"/>
      <c r="D803" s="19" t="s">
        <v>264</v>
      </c>
      <c r="E803" s="8" t="s">
        <v>265</v>
      </c>
      <c r="F803" s="6" t="s">
        <v>266</v>
      </c>
      <c r="G803" s="11">
        <v>32.5</v>
      </c>
      <c r="H803" s="6"/>
      <c r="I803" s="11">
        <f>G803*H803</f>
        <v>0</v>
      </c>
    </row>
    <row r="804" spans="1:9" customHeight="1" ht="80" outlineLevel="2">
      <c r="A804" s="14">
        <v>31</v>
      </c>
      <c r="B804" s="7" t="s">
        <v>2929</v>
      </c>
      <c r="C804" s="6"/>
      <c r="D804" s="19" t="s">
        <v>2930</v>
      </c>
      <c r="E804" s="8" t="s">
        <v>2931</v>
      </c>
      <c r="F804" s="6" t="s">
        <v>2932</v>
      </c>
      <c r="G804" s="11">
        <v>15.5</v>
      </c>
      <c r="H804" s="6"/>
      <c r="I804" s="11">
        <f>G804*H804</f>
        <v>0</v>
      </c>
    </row>
    <row r="805" spans="1:9" customHeight="1" ht="80" outlineLevel="2">
      <c r="A805" s="14">
        <v>32</v>
      </c>
      <c r="B805" s="7" t="s">
        <v>2933</v>
      </c>
      <c r="C805" s="6"/>
      <c r="D805" s="19" t="s">
        <v>2934</v>
      </c>
      <c r="E805" s="8" t="s">
        <v>2935</v>
      </c>
      <c r="F805" s="6" t="s">
        <v>2936</v>
      </c>
      <c r="G805" s="11">
        <v>34</v>
      </c>
      <c r="H805" s="6"/>
      <c r="I805" s="11">
        <f>G805*H805</f>
        <v>0</v>
      </c>
    </row>
    <row r="806" spans="1:9" customHeight="1" ht="80" outlineLevel="2">
      <c r="A806" s="14">
        <v>33</v>
      </c>
      <c r="B806" s="7" t="s">
        <v>2937</v>
      </c>
      <c r="C806" s="6"/>
      <c r="D806" s="19" t="s">
        <v>2938</v>
      </c>
      <c r="E806" s="8" t="s">
        <v>2939</v>
      </c>
      <c r="F806" s="6" t="s">
        <v>2940</v>
      </c>
      <c r="G806" s="11">
        <v>34</v>
      </c>
      <c r="H806" s="6"/>
      <c r="I806" s="11">
        <f>G806*H806</f>
        <v>0</v>
      </c>
    </row>
    <row r="807" spans="1:9" customHeight="1" ht="80" outlineLevel="2">
      <c r="A807" s="14">
        <v>34</v>
      </c>
      <c r="B807" s="7" t="s">
        <v>2941</v>
      </c>
      <c r="C807" s="6"/>
      <c r="D807" s="19" t="s">
        <v>2942</v>
      </c>
      <c r="E807" s="8" t="s">
        <v>2943</v>
      </c>
      <c r="F807" s="6" t="s">
        <v>2944</v>
      </c>
      <c r="G807" s="11">
        <v>34</v>
      </c>
      <c r="H807" s="6"/>
      <c r="I807" s="11">
        <f>G807*H807</f>
        <v>0</v>
      </c>
    </row>
    <row r="808" spans="1:9" customHeight="1" ht="80" outlineLevel="2">
      <c r="A808" s="14">
        <v>35</v>
      </c>
      <c r="B808" s="7" t="s">
        <v>2945</v>
      </c>
      <c r="C808" s="6"/>
      <c r="D808" s="19" t="s">
        <v>2946</v>
      </c>
      <c r="E808" s="8" t="s">
        <v>2947</v>
      </c>
      <c r="F808" s="6" t="s">
        <v>2948</v>
      </c>
      <c r="G808" s="11">
        <v>26</v>
      </c>
      <c r="H808" s="6"/>
      <c r="I808" s="11">
        <f>G808*H808</f>
        <v>0</v>
      </c>
    </row>
    <row r="809" spans="1:9" customHeight="1" ht="80" outlineLevel="2">
      <c r="A809" s="14">
        <v>36</v>
      </c>
      <c r="B809" s="7" t="s">
        <v>2949</v>
      </c>
      <c r="C809" s="6"/>
      <c r="D809" s="19" t="s">
        <v>2950</v>
      </c>
      <c r="E809" s="8" t="s">
        <v>2951</v>
      </c>
      <c r="F809" s="6" t="s">
        <v>2952</v>
      </c>
      <c r="G809" s="11">
        <v>25</v>
      </c>
      <c r="H809" s="6"/>
      <c r="I809" s="11">
        <f>G809*H809</f>
        <v>0</v>
      </c>
    </row>
    <row r="810" spans="1:9" customHeight="1" ht="80" outlineLevel="2">
      <c r="A810" s="14">
        <v>37</v>
      </c>
      <c r="B810" s="7" t="s">
        <v>2953</v>
      </c>
      <c r="C810" s="6"/>
      <c r="D810" s="19" t="s">
        <v>2954</v>
      </c>
      <c r="E810" s="8" t="s">
        <v>2955</v>
      </c>
      <c r="F810" s="6" t="s">
        <v>2956</v>
      </c>
      <c r="G810" s="11">
        <v>30</v>
      </c>
      <c r="H810" s="6"/>
      <c r="I810" s="11">
        <f>G810*H810</f>
        <v>0</v>
      </c>
    </row>
    <row r="811" spans="1:9" customHeight="1" ht="80" outlineLevel="2">
      <c r="A811" s="14">
        <v>38</v>
      </c>
      <c r="B811" s="7" t="s">
        <v>2957</v>
      </c>
      <c r="C811" s="6"/>
      <c r="D811" s="19" t="s">
        <v>2958</v>
      </c>
      <c r="E811" s="8" t="s">
        <v>2959</v>
      </c>
      <c r="F811" s="6" t="s">
        <v>2960</v>
      </c>
      <c r="G811" s="11">
        <v>43</v>
      </c>
      <c r="H811" s="6"/>
      <c r="I811" s="11">
        <f>G811*H811</f>
        <v>0</v>
      </c>
    </row>
    <row r="812" spans="1:9" customHeight="1" ht="80" outlineLevel="2">
      <c r="A812" s="14">
        <v>39</v>
      </c>
      <c r="B812" s="7" t="s">
        <v>2961</v>
      </c>
      <c r="C812" s="6"/>
      <c r="D812" s="19" t="s">
        <v>2962</v>
      </c>
      <c r="E812" s="8" t="s">
        <v>2963</v>
      </c>
      <c r="F812" s="6" t="s">
        <v>2964</v>
      </c>
      <c r="G812" s="11">
        <v>40</v>
      </c>
      <c r="H812" s="6"/>
      <c r="I812" s="11">
        <f>G812*H812</f>
        <v>0</v>
      </c>
    </row>
    <row r="813" spans="1:9" customHeight="1" ht="80" outlineLevel="2">
      <c r="A813" s="14">
        <v>40</v>
      </c>
      <c r="B813" s="7" t="s">
        <v>2965</v>
      </c>
      <c r="C813" s="6"/>
      <c r="D813" s="19" t="s">
        <v>2966</v>
      </c>
      <c r="E813" s="8" t="s">
        <v>2967</v>
      </c>
      <c r="F813" s="6" t="s">
        <v>2968</v>
      </c>
      <c r="G813" s="11">
        <v>29.5</v>
      </c>
      <c r="H813" s="6"/>
      <c r="I813" s="11">
        <f>G813*H813</f>
        <v>0</v>
      </c>
    </row>
    <row r="814" spans="1:9" customHeight="1" ht="80" outlineLevel="2">
      <c r="A814" s="14">
        <v>41</v>
      </c>
      <c r="B814" s="7" t="s">
        <v>2969</v>
      </c>
      <c r="C814" s="6"/>
      <c r="D814" s="19" t="s">
        <v>2970</v>
      </c>
      <c r="E814" s="8" t="s">
        <v>2971</v>
      </c>
      <c r="F814" s="6" t="s">
        <v>2972</v>
      </c>
      <c r="G814" s="11">
        <v>34.5</v>
      </c>
      <c r="H814" s="6"/>
      <c r="I814" s="11">
        <f>G814*H814</f>
        <v>0</v>
      </c>
    </row>
    <row r="815" spans="1:9" customHeight="1" ht="80" outlineLevel="2">
      <c r="A815" s="14">
        <v>42</v>
      </c>
      <c r="B815" s="7" t="s">
        <v>2973</v>
      </c>
      <c r="C815" s="6"/>
      <c r="D815" s="19" t="s">
        <v>2974</v>
      </c>
      <c r="E815" s="8" t="s">
        <v>2975</v>
      </c>
      <c r="F815" s="6" t="s">
        <v>2976</v>
      </c>
      <c r="G815" s="11">
        <v>34.5</v>
      </c>
      <c r="H815" s="6"/>
      <c r="I815" s="11">
        <f>G815*H815</f>
        <v>0</v>
      </c>
    </row>
    <row r="816" spans="1:9" customHeight="1" ht="80" outlineLevel="2">
      <c r="A816" s="14">
        <v>43</v>
      </c>
      <c r="B816" s="7" t="s">
        <v>2977</v>
      </c>
      <c r="C816" s="6"/>
      <c r="D816" s="19" t="s">
        <v>2978</v>
      </c>
      <c r="E816" s="8" t="s">
        <v>2979</v>
      </c>
      <c r="F816" s="6" t="s">
        <v>2980</v>
      </c>
      <c r="G816" s="11">
        <v>32</v>
      </c>
      <c r="H816" s="6"/>
      <c r="I816" s="11">
        <f>G816*H816</f>
        <v>0</v>
      </c>
    </row>
    <row r="817" spans="1:9" customHeight="1" ht="80" outlineLevel="2">
      <c r="A817" s="14">
        <v>44</v>
      </c>
      <c r="B817" s="7" t="s">
        <v>2981</v>
      </c>
      <c r="C817" s="6"/>
      <c r="D817" s="19" t="s">
        <v>2982</v>
      </c>
      <c r="E817" s="8" t="s">
        <v>2983</v>
      </c>
      <c r="F817" s="6" t="s">
        <v>2984</v>
      </c>
      <c r="G817" s="11">
        <v>85.5</v>
      </c>
      <c r="H817" s="6"/>
      <c r="I817" s="11">
        <f>G817*H817</f>
        <v>0</v>
      </c>
    </row>
    <row r="818" spans="1:9" customHeight="1" ht="80" outlineLevel="2">
      <c r="A818" s="14">
        <v>45</v>
      </c>
      <c r="B818" s="7" t="s">
        <v>267</v>
      </c>
      <c r="C818" s="6"/>
      <c r="D818" s="19" t="s">
        <v>268</v>
      </c>
      <c r="E818" s="8" t="s">
        <v>269</v>
      </c>
      <c r="F818" s="6" t="s">
        <v>270</v>
      </c>
      <c r="G818" s="11">
        <v>45.5</v>
      </c>
      <c r="H818" s="6"/>
      <c r="I818" s="11">
        <f>G818*H818</f>
        <v>0</v>
      </c>
    </row>
    <row r="819" spans="1:9" customHeight="1" ht="80" outlineLevel="2">
      <c r="A819" s="14">
        <v>46</v>
      </c>
      <c r="B819" s="7" t="s">
        <v>2985</v>
      </c>
      <c r="C819" s="6"/>
      <c r="D819" s="19" t="s">
        <v>2986</v>
      </c>
      <c r="E819" s="8" t="s">
        <v>2987</v>
      </c>
      <c r="F819" s="6" t="s">
        <v>2988</v>
      </c>
      <c r="G819" s="11">
        <v>24</v>
      </c>
      <c r="H819" s="6"/>
      <c r="I819" s="11">
        <f>G819*H819</f>
        <v>0</v>
      </c>
    </row>
    <row r="820" spans="1:9" customHeight="1" ht="80" outlineLevel="2">
      <c r="A820" s="14">
        <v>47</v>
      </c>
      <c r="B820" s="7" t="s">
        <v>2989</v>
      </c>
      <c r="C820" s="6"/>
      <c r="D820" s="19" t="s">
        <v>2990</v>
      </c>
      <c r="E820" s="8" t="s">
        <v>2991</v>
      </c>
      <c r="F820" s="6" t="s">
        <v>2992</v>
      </c>
      <c r="G820" s="11">
        <v>33.5</v>
      </c>
      <c r="H820" s="6"/>
      <c r="I820" s="11">
        <f>G820*H820</f>
        <v>0</v>
      </c>
    </row>
    <row r="821" spans="1:9" customHeight="1" ht="80" outlineLevel="2">
      <c r="A821" s="14">
        <v>48</v>
      </c>
      <c r="B821" s="7" t="s">
        <v>2993</v>
      </c>
      <c r="C821" s="6"/>
      <c r="D821" s="19" t="s">
        <v>2994</v>
      </c>
      <c r="E821" s="8" t="s">
        <v>2995</v>
      </c>
      <c r="F821" s="6" t="s">
        <v>2996</v>
      </c>
      <c r="G821" s="11">
        <v>44.5</v>
      </c>
      <c r="H821" s="6"/>
      <c r="I821" s="11">
        <f>G821*H821</f>
        <v>0</v>
      </c>
    </row>
    <row r="822" spans="1:9" customHeight="1" ht="80" outlineLevel="2">
      <c r="A822" s="14">
        <v>49</v>
      </c>
      <c r="B822" s="7" t="s">
        <v>2997</v>
      </c>
      <c r="C822" s="6"/>
      <c r="D822" s="19" t="s">
        <v>2998</v>
      </c>
      <c r="E822" s="8" t="s">
        <v>2999</v>
      </c>
      <c r="F822" s="6" t="s">
        <v>3000</v>
      </c>
      <c r="G822" s="11">
        <v>25</v>
      </c>
      <c r="H822" s="6"/>
      <c r="I822" s="11">
        <f>G822*H822</f>
        <v>0</v>
      </c>
    </row>
    <row r="823" spans="1:9" customHeight="1" ht="80" outlineLevel="2">
      <c r="A823" s="14">
        <v>50</v>
      </c>
      <c r="B823" s="7" t="s">
        <v>3001</v>
      </c>
      <c r="C823" s="6"/>
      <c r="D823" s="19" t="s">
        <v>3002</v>
      </c>
      <c r="E823" s="8" t="s">
        <v>3003</v>
      </c>
      <c r="F823" s="6" t="s">
        <v>3004</v>
      </c>
      <c r="G823" s="11">
        <v>85.5</v>
      </c>
      <c r="H823" s="6"/>
      <c r="I823" s="11">
        <f>G823*H823</f>
        <v>0</v>
      </c>
    </row>
    <row r="824" spans="1:9" customHeight="1" ht="80" outlineLevel="2">
      <c r="A824" s="14">
        <v>51</v>
      </c>
      <c r="B824" s="7" t="s">
        <v>3005</v>
      </c>
      <c r="C824" s="6"/>
      <c r="D824" s="19" t="s">
        <v>3006</v>
      </c>
      <c r="E824" s="8" t="s">
        <v>3007</v>
      </c>
      <c r="F824" s="6" t="s">
        <v>3008</v>
      </c>
      <c r="G824" s="11">
        <v>46</v>
      </c>
      <c r="H824" s="6"/>
      <c r="I824" s="11">
        <f>G824*H824</f>
        <v>0</v>
      </c>
    </row>
    <row r="825" spans="1:9" customHeight="1" ht="80" outlineLevel="2">
      <c r="A825" s="14">
        <v>52</v>
      </c>
      <c r="B825" s="7" t="s">
        <v>3009</v>
      </c>
      <c r="C825" s="6"/>
      <c r="D825" s="19" t="s">
        <v>3010</v>
      </c>
      <c r="E825" s="8" t="s">
        <v>3011</v>
      </c>
      <c r="F825" s="6" t="s">
        <v>3012</v>
      </c>
      <c r="G825" s="11">
        <v>71</v>
      </c>
      <c r="H825" s="6"/>
      <c r="I825" s="11">
        <f>G825*H825</f>
        <v>0</v>
      </c>
    </row>
    <row r="826" spans="1:9" customHeight="1" ht="80" outlineLevel="2">
      <c r="A826" s="14">
        <v>53</v>
      </c>
      <c r="B826" s="7" t="s">
        <v>3013</v>
      </c>
      <c r="C826" s="6"/>
      <c r="D826" s="19" t="s">
        <v>3014</v>
      </c>
      <c r="E826" s="8" t="s">
        <v>3015</v>
      </c>
      <c r="F826" s="6" t="s">
        <v>3016</v>
      </c>
      <c r="G826" s="11">
        <v>14.5</v>
      </c>
      <c r="H826" s="6"/>
      <c r="I826" s="11">
        <f>G826*H826</f>
        <v>0</v>
      </c>
    </row>
    <row r="827" spans="1:9" customHeight="1" ht="80" outlineLevel="2">
      <c r="A827" s="14">
        <v>54</v>
      </c>
      <c r="B827" s="7" t="s">
        <v>3017</v>
      </c>
      <c r="C827" s="6"/>
      <c r="D827" s="19" t="s">
        <v>3018</v>
      </c>
      <c r="E827" s="8" t="s">
        <v>3019</v>
      </c>
      <c r="F827" s="6" t="s">
        <v>3020</v>
      </c>
      <c r="G827" s="11">
        <v>22</v>
      </c>
      <c r="H827" s="6"/>
      <c r="I827" s="11">
        <f>G827*H827</f>
        <v>0</v>
      </c>
    </row>
    <row r="828" spans="1:9" customHeight="1" ht="80" outlineLevel="2">
      <c r="A828" s="14">
        <v>55</v>
      </c>
      <c r="B828" s="7" t="s">
        <v>3021</v>
      </c>
      <c r="C828" s="6"/>
      <c r="D828" s="19" t="s">
        <v>3022</v>
      </c>
      <c r="E828" s="8" t="s">
        <v>3023</v>
      </c>
      <c r="F828" s="6" t="s">
        <v>3024</v>
      </c>
      <c r="G828" s="11">
        <v>23</v>
      </c>
      <c r="H828" s="6"/>
      <c r="I828" s="11">
        <f>G828*H828</f>
        <v>0</v>
      </c>
    </row>
    <row r="829" spans="1:9" customHeight="1" ht="80" outlineLevel="2">
      <c r="A829" s="14">
        <v>56</v>
      </c>
      <c r="B829" s="7" t="s">
        <v>3025</v>
      </c>
      <c r="C829" s="6"/>
      <c r="D829" s="19" t="s">
        <v>3026</v>
      </c>
      <c r="E829" s="8" t="s">
        <v>3027</v>
      </c>
      <c r="F829" s="6" t="s">
        <v>3028</v>
      </c>
      <c r="G829" s="11">
        <v>20</v>
      </c>
      <c r="H829" s="6"/>
      <c r="I829" s="11">
        <f>G829*H829</f>
        <v>0</v>
      </c>
    </row>
    <row r="830" spans="1:9" customHeight="1" ht="80" outlineLevel="2">
      <c r="A830" s="14">
        <v>57</v>
      </c>
      <c r="B830" s="7" t="s">
        <v>3029</v>
      </c>
      <c r="C830" s="6"/>
      <c r="D830" s="19" t="s">
        <v>3030</v>
      </c>
      <c r="E830" s="8" t="s">
        <v>3031</v>
      </c>
      <c r="F830" s="6" t="s">
        <v>3032</v>
      </c>
      <c r="G830" s="11">
        <v>46</v>
      </c>
      <c r="H830" s="6"/>
      <c r="I830" s="11">
        <f>G830*H830</f>
        <v>0</v>
      </c>
    </row>
    <row r="831" spans="1:9" customHeight="1" ht="80" outlineLevel="2">
      <c r="A831" s="14">
        <v>58</v>
      </c>
      <c r="B831" s="7" t="s">
        <v>3033</v>
      </c>
      <c r="C831" s="6"/>
      <c r="D831" s="19" t="s">
        <v>3034</v>
      </c>
      <c r="E831" s="8" t="s">
        <v>3035</v>
      </c>
      <c r="F831" s="6" t="s">
        <v>3036</v>
      </c>
      <c r="G831" s="11">
        <v>42</v>
      </c>
      <c r="H831" s="6"/>
      <c r="I831" s="11">
        <f>G831*H831</f>
        <v>0</v>
      </c>
    </row>
    <row r="832" spans="1:9" customHeight="1" ht="80" outlineLevel="2">
      <c r="A832" s="14">
        <v>59</v>
      </c>
      <c r="B832" s="7" t="s">
        <v>3037</v>
      </c>
      <c r="C832" s="6"/>
      <c r="D832" s="19" t="s">
        <v>3038</v>
      </c>
      <c r="E832" s="8" t="s">
        <v>3039</v>
      </c>
      <c r="F832" s="6" t="s">
        <v>3040</v>
      </c>
      <c r="G832" s="11">
        <v>25</v>
      </c>
      <c r="H832" s="6"/>
      <c r="I832" s="11">
        <f>G832*H832</f>
        <v>0</v>
      </c>
    </row>
    <row r="833" spans="1:9" customHeight="1" ht="80" outlineLevel="2">
      <c r="A833" s="14">
        <v>60</v>
      </c>
      <c r="B833" s="7" t="s">
        <v>3041</v>
      </c>
      <c r="C833" s="6"/>
      <c r="D833" s="19" t="s">
        <v>3042</v>
      </c>
      <c r="E833" s="8" t="s">
        <v>3043</v>
      </c>
      <c r="F833" s="6" t="s">
        <v>3044</v>
      </c>
      <c r="G833" s="11">
        <v>22</v>
      </c>
      <c r="H833" s="6"/>
      <c r="I833" s="11">
        <f>G833*H833</f>
        <v>0</v>
      </c>
    </row>
    <row r="834" spans="1:9" customHeight="1" ht="80" outlineLevel="2">
      <c r="A834" s="14">
        <v>61</v>
      </c>
      <c r="B834" s="7" t="s">
        <v>3045</v>
      </c>
      <c r="C834" s="6"/>
      <c r="D834" s="19" t="s">
        <v>3046</v>
      </c>
      <c r="E834" s="8" t="s">
        <v>3047</v>
      </c>
      <c r="F834" s="6" t="s">
        <v>3048</v>
      </c>
      <c r="G834" s="11">
        <v>53</v>
      </c>
      <c r="H834" s="6"/>
      <c r="I834" s="11">
        <f>G834*H834</f>
        <v>0</v>
      </c>
    </row>
    <row r="835" spans="1:9" customHeight="1" ht="80" outlineLevel="2">
      <c r="A835" s="14">
        <v>62</v>
      </c>
      <c r="B835" s="7" t="s">
        <v>3049</v>
      </c>
      <c r="C835" s="6"/>
      <c r="D835" s="19" t="s">
        <v>3050</v>
      </c>
      <c r="E835" s="8" t="s">
        <v>3051</v>
      </c>
      <c r="F835" s="6" t="s">
        <v>3052</v>
      </c>
      <c r="G835" s="11">
        <v>14.5</v>
      </c>
      <c r="H835" s="6"/>
      <c r="I835" s="11">
        <f>G835*H835</f>
        <v>0</v>
      </c>
    </row>
    <row r="836" spans="1:9" customHeight="1" ht="80" outlineLevel="2">
      <c r="A836" s="14">
        <v>63</v>
      </c>
      <c r="B836" s="7" t="s">
        <v>3053</v>
      </c>
      <c r="C836" s="6"/>
      <c r="D836" s="19" t="s">
        <v>3054</v>
      </c>
      <c r="E836" s="8" t="s">
        <v>3055</v>
      </c>
      <c r="F836" s="6" t="s">
        <v>3056</v>
      </c>
      <c r="G836" s="11">
        <v>14.5</v>
      </c>
      <c r="H836" s="6"/>
      <c r="I836" s="11">
        <f>G836*H836</f>
        <v>0</v>
      </c>
    </row>
    <row r="837" spans="1:9" customHeight="1" ht="80" outlineLevel="2">
      <c r="A837" s="14">
        <v>64</v>
      </c>
      <c r="B837" s="7" t="s">
        <v>3057</v>
      </c>
      <c r="C837" s="6"/>
      <c r="D837" s="19" t="s">
        <v>3058</v>
      </c>
      <c r="E837" s="8" t="s">
        <v>3059</v>
      </c>
      <c r="F837" s="6" t="s">
        <v>3060</v>
      </c>
      <c r="G837" s="11">
        <v>35</v>
      </c>
      <c r="H837" s="6"/>
      <c r="I837" s="11">
        <f>G837*H837</f>
        <v>0</v>
      </c>
    </row>
    <row r="838" spans="1:9" customHeight="1" ht="80" outlineLevel="2">
      <c r="A838" s="14">
        <v>65</v>
      </c>
      <c r="B838" s="7" t="s">
        <v>3061</v>
      </c>
      <c r="C838" s="6"/>
      <c r="D838" s="19" t="s">
        <v>3062</v>
      </c>
      <c r="E838" s="8" t="s">
        <v>3063</v>
      </c>
      <c r="F838" s="6" t="s">
        <v>3064</v>
      </c>
      <c r="G838" s="11">
        <v>35</v>
      </c>
      <c r="H838" s="6"/>
      <c r="I838" s="11">
        <f>G838*H838</f>
        <v>0</v>
      </c>
    </row>
    <row r="839" spans="1:9" customHeight="1" ht="80" outlineLevel="2">
      <c r="A839" s="14">
        <v>66</v>
      </c>
      <c r="B839" s="7" t="s">
        <v>3065</v>
      </c>
      <c r="C839" s="6"/>
      <c r="D839" s="19" t="s">
        <v>3066</v>
      </c>
      <c r="E839" s="8" t="s">
        <v>3067</v>
      </c>
      <c r="F839" s="6" t="s">
        <v>3068</v>
      </c>
      <c r="G839" s="11">
        <v>42</v>
      </c>
      <c r="H839" s="6"/>
      <c r="I839" s="11">
        <f>G839*H839</f>
        <v>0</v>
      </c>
    </row>
    <row r="840" spans="1:9" customHeight="1" ht="80" outlineLevel="2">
      <c r="A840" s="14">
        <v>67</v>
      </c>
      <c r="B840" s="7" t="s">
        <v>3069</v>
      </c>
      <c r="C840" s="6"/>
      <c r="D840" s="19" t="s">
        <v>3070</v>
      </c>
      <c r="E840" s="8" t="s">
        <v>3071</v>
      </c>
      <c r="F840" s="6" t="s">
        <v>3072</v>
      </c>
      <c r="G840" s="11">
        <v>24</v>
      </c>
      <c r="H840" s="6"/>
      <c r="I840" s="11">
        <f>G840*H840</f>
        <v>0</v>
      </c>
    </row>
    <row r="841" spans="1:9" customHeight="1" ht="80" outlineLevel="2">
      <c r="A841" s="14">
        <v>68</v>
      </c>
      <c r="B841" s="7" t="s">
        <v>3073</v>
      </c>
      <c r="C841" s="6"/>
      <c r="D841" s="19" t="s">
        <v>3074</v>
      </c>
      <c r="E841" s="8" t="s">
        <v>3075</v>
      </c>
      <c r="F841" s="6" t="s">
        <v>3076</v>
      </c>
      <c r="G841" s="11">
        <v>163</v>
      </c>
      <c r="H841" s="6"/>
      <c r="I841" s="11">
        <f>G841*H841</f>
        <v>0</v>
      </c>
    </row>
    <row r="842" spans="1:9" customHeight="1" ht="80" outlineLevel="2">
      <c r="A842" s="14">
        <v>69</v>
      </c>
      <c r="B842" s="7" t="s">
        <v>3077</v>
      </c>
      <c r="C842" s="6"/>
      <c r="D842" s="19" t="s">
        <v>3078</v>
      </c>
      <c r="E842" s="8" t="s">
        <v>3079</v>
      </c>
      <c r="F842" s="6" t="s">
        <v>3080</v>
      </c>
      <c r="G842" s="11">
        <v>35</v>
      </c>
      <c r="H842" s="6"/>
      <c r="I842" s="11">
        <f>G842*H842</f>
        <v>0</v>
      </c>
    </row>
    <row r="843" spans="1:9" customHeight="1" ht="80" outlineLevel="2">
      <c r="A843" s="14">
        <v>70</v>
      </c>
      <c r="B843" s="7" t="s">
        <v>3081</v>
      </c>
      <c r="C843" s="6"/>
      <c r="D843" s="19" t="s">
        <v>3082</v>
      </c>
      <c r="E843" s="8" t="s">
        <v>3083</v>
      </c>
      <c r="F843" s="6" t="s">
        <v>3084</v>
      </c>
      <c r="G843" s="11">
        <v>14.5</v>
      </c>
      <c r="H843" s="6"/>
      <c r="I843" s="11">
        <f>G843*H843</f>
        <v>0</v>
      </c>
    </row>
    <row r="844" spans="1:9" customHeight="1" ht="80" outlineLevel="2">
      <c r="A844" s="14">
        <v>71</v>
      </c>
      <c r="B844" s="7" t="s">
        <v>3085</v>
      </c>
      <c r="C844" s="6"/>
      <c r="D844" s="19" t="s">
        <v>3086</v>
      </c>
      <c r="E844" s="8" t="s">
        <v>3087</v>
      </c>
      <c r="F844" s="6" t="s">
        <v>3088</v>
      </c>
      <c r="G844" s="11">
        <v>35</v>
      </c>
      <c r="H844" s="6"/>
      <c r="I844" s="11">
        <f>G844*H844</f>
        <v>0</v>
      </c>
    </row>
    <row r="845" spans="1:9" customHeight="1" ht="80" outlineLevel="2">
      <c r="A845" s="14">
        <v>72</v>
      </c>
      <c r="B845" s="7" t="s">
        <v>3089</v>
      </c>
      <c r="C845" s="6"/>
      <c r="D845" s="19" t="s">
        <v>3090</v>
      </c>
      <c r="E845" s="8" t="s">
        <v>3091</v>
      </c>
      <c r="F845" s="6" t="s">
        <v>3092</v>
      </c>
      <c r="G845" s="11">
        <v>72.5</v>
      </c>
      <c r="H845" s="6"/>
      <c r="I845" s="11">
        <f>G845*H845</f>
        <v>0</v>
      </c>
    </row>
    <row r="846" spans="1:9" customHeight="1" ht="80" outlineLevel="2">
      <c r="A846" s="14">
        <v>73</v>
      </c>
      <c r="B846" s="7" t="s">
        <v>3093</v>
      </c>
      <c r="C846" s="6"/>
      <c r="D846" s="19" t="s">
        <v>3094</v>
      </c>
      <c r="E846" s="8" t="s">
        <v>3095</v>
      </c>
      <c r="F846" s="6" t="s">
        <v>3096</v>
      </c>
      <c r="G846" s="11">
        <v>42</v>
      </c>
      <c r="H846" s="6"/>
      <c r="I846" s="11">
        <f>G846*H846</f>
        <v>0</v>
      </c>
    </row>
    <row r="847" spans="1:9" customHeight="1" ht="80" outlineLevel="2">
      <c r="A847" s="14">
        <v>74</v>
      </c>
      <c r="B847" s="7" t="s">
        <v>3097</v>
      </c>
      <c r="C847" s="6"/>
      <c r="D847" s="19" t="s">
        <v>3098</v>
      </c>
      <c r="E847" s="8" t="s">
        <v>3099</v>
      </c>
      <c r="F847" s="6" t="s">
        <v>3100</v>
      </c>
      <c r="G847" s="11">
        <v>42</v>
      </c>
      <c r="H847" s="6"/>
      <c r="I847" s="11">
        <f>G847*H847</f>
        <v>0</v>
      </c>
    </row>
    <row r="848" spans="1:9" customHeight="1" ht="80" outlineLevel="2">
      <c r="A848" s="14">
        <v>75</v>
      </c>
      <c r="B848" s="7" t="s">
        <v>3101</v>
      </c>
      <c r="C848" s="6"/>
      <c r="D848" s="19" t="s">
        <v>3102</v>
      </c>
      <c r="E848" s="8" t="s">
        <v>3103</v>
      </c>
      <c r="F848" s="6" t="s">
        <v>3104</v>
      </c>
      <c r="G848" s="11">
        <v>132</v>
      </c>
      <c r="H848" s="6"/>
      <c r="I848" s="11">
        <f>G848*H848</f>
        <v>0</v>
      </c>
    </row>
    <row r="849" spans="1:9" customHeight="1" ht="80" outlineLevel="2">
      <c r="A849" s="14">
        <v>76</v>
      </c>
      <c r="B849" s="7" t="s">
        <v>3105</v>
      </c>
      <c r="C849" s="6"/>
      <c r="D849" s="19" t="s">
        <v>3106</v>
      </c>
      <c r="E849" s="8" t="s">
        <v>3107</v>
      </c>
      <c r="F849" s="6" t="s">
        <v>3108</v>
      </c>
      <c r="G849" s="11">
        <v>27</v>
      </c>
      <c r="H849" s="6"/>
      <c r="I849" s="11">
        <f>G849*H849</f>
        <v>0</v>
      </c>
    </row>
    <row r="850" spans="1:9" customHeight="1" ht="80" outlineLevel="2">
      <c r="A850" s="14">
        <v>77</v>
      </c>
      <c r="B850" s="7" t="s">
        <v>271</v>
      </c>
      <c r="C850" s="6"/>
      <c r="D850" s="19" t="s">
        <v>272</v>
      </c>
      <c r="E850" s="8" t="s">
        <v>273</v>
      </c>
      <c r="F850" s="6" t="s">
        <v>274</v>
      </c>
      <c r="G850" s="11">
        <v>44.5</v>
      </c>
      <c r="H850" s="6"/>
      <c r="I850" s="11">
        <f>G850*H850</f>
        <v>0</v>
      </c>
    </row>
    <row r="851" spans="1:9" customHeight="1" ht="80" outlineLevel="2">
      <c r="A851" s="14">
        <v>78</v>
      </c>
      <c r="B851" s="7" t="s">
        <v>3109</v>
      </c>
      <c r="C851" s="6"/>
      <c r="D851" s="19" t="s">
        <v>3110</v>
      </c>
      <c r="E851" s="8" t="s">
        <v>3111</v>
      </c>
      <c r="F851" s="6" t="s">
        <v>3112</v>
      </c>
      <c r="G851" s="11">
        <v>35</v>
      </c>
      <c r="H851" s="6"/>
      <c r="I851" s="11">
        <f>G851*H851</f>
        <v>0</v>
      </c>
    </row>
    <row r="852" spans="1:9" customHeight="1" ht="80" outlineLevel="2">
      <c r="A852" s="14">
        <v>79</v>
      </c>
      <c r="B852" s="7" t="s">
        <v>3113</v>
      </c>
      <c r="C852" s="6"/>
      <c r="D852" s="19" t="s">
        <v>3114</v>
      </c>
      <c r="E852" s="8" t="s">
        <v>3115</v>
      </c>
      <c r="F852" s="6" t="s">
        <v>3116</v>
      </c>
      <c r="G852" s="11">
        <v>14.5</v>
      </c>
      <c r="H852" s="6"/>
      <c r="I852" s="11">
        <f>G852*H852</f>
        <v>0</v>
      </c>
    </row>
    <row r="853" spans="1:9" customHeight="1" ht="80" outlineLevel="2">
      <c r="A853" s="14">
        <v>80</v>
      </c>
      <c r="B853" s="7" t="s">
        <v>3117</v>
      </c>
      <c r="C853" s="6"/>
      <c r="D853" s="19" t="s">
        <v>3118</v>
      </c>
      <c r="E853" s="8" t="s">
        <v>3119</v>
      </c>
      <c r="F853" s="6" t="s">
        <v>3120</v>
      </c>
      <c r="G853" s="11">
        <v>43.5</v>
      </c>
      <c r="H853" s="6"/>
      <c r="I853" s="11">
        <f>G853*H853</f>
        <v>0</v>
      </c>
    </row>
    <row r="854" spans="1:9" customHeight="1" ht="80" outlineLevel="2">
      <c r="A854" s="14">
        <v>81</v>
      </c>
      <c r="B854" s="7" t="s">
        <v>3121</v>
      </c>
      <c r="C854" s="6"/>
      <c r="D854" s="19" t="s">
        <v>3122</v>
      </c>
      <c r="E854" s="8" t="s">
        <v>3123</v>
      </c>
      <c r="F854" s="6" t="s">
        <v>3124</v>
      </c>
      <c r="G854" s="11">
        <v>31.5</v>
      </c>
      <c r="H854" s="6"/>
      <c r="I854" s="11">
        <f>G854*H854</f>
        <v>0</v>
      </c>
    </row>
    <row r="855" spans="1:9" customHeight="1" ht="80" outlineLevel="2">
      <c r="A855" s="14">
        <v>82</v>
      </c>
      <c r="B855" s="7" t="s">
        <v>3125</v>
      </c>
      <c r="C855" s="6"/>
      <c r="D855" s="19" t="s">
        <v>3126</v>
      </c>
      <c r="E855" s="8" t="s">
        <v>3127</v>
      </c>
      <c r="F855" s="6" t="s">
        <v>3128</v>
      </c>
      <c r="G855" s="11">
        <v>31.5</v>
      </c>
      <c r="H855" s="6"/>
      <c r="I855" s="11">
        <f>G855*H855</f>
        <v>0</v>
      </c>
    </row>
    <row r="856" spans="1:9" customHeight="1" ht="80" outlineLevel="2">
      <c r="A856" s="14">
        <v>83</v>
      </c>
      <c r="B856" s="7" t="s">
        <v>3129</v>
      </c>
      <c r="C856" s="6"/>
      <c r="D856" s="19" t="s">
        <v>3130</v>
      </c>
      <c r="E856" s="8" t="s">
        <v>3131</v>
      </c>
      <c r="F856" s="6" t="s">
        <v>3132</v>
      </c>
      <c r="G856" s="11">
        <v>24</v>
      </c>
      <c r="H856" s="6"/>
      <c r="I856" s="11">
        <f>G856*H856</f>
        <v>0</v>
      </c>
    </row>
    <row r="857" spans="1:9" customHeight="1" ht="80" outlineLevel="2">
      <c r="A857" s="14">
        <v>84</v>
      </c>
      <c r="B857" s="7" t="s">
        <v>3133</v>
      </c>
      <c r="C857" s="6"/>
      <c r="D857" s="19" t="s">
        <v>3134</v>
      </c>
      <c r="E857" s="8" t="s">
        <v>3135</v>
      </c>
      <c r="F857" s="6" t="s">
        <v>3136</v>
      </c>
      <c r="G857" s="11">
        <v>24</v>
      </c>
      <c r="H857" s="6"/>
      <c r="I857" s="11">
        <f>G857*H857</f>
        <v>0</v>
      </c>
    </row>
    <row r="858" spans="1:9" customHeight="1" ht="80" outlineLevel="2">
      <c r="A858" s="14">
        <v>85</v>
      </c>
      <c r="B858" s="7" t="s">
        <v>3137</v>
      </c>
      <c r="C858" s="6"/>
      <c r="D858" s="19" t="s">
        <v>3138</v>
      </c>
      <c r="E858" s="8" t="s">
        <v>3139</v>
      </c>
      <c r="F858" s="6" t="s">
        <v>3140</v>
      </c>
      <c r="G858" s="11">
        <v>35</v>
      </c>
      <c r="H858" s="6"/>
      <c r="I858" s="11">
        <f>G858*H858</f>
        <v>0</v>
      </c>
    </row>
    <row r="859" spans="1:9" customHeight="1" ht="80" outlineLevel="2">
      <c r="A859" s="14">
        <v>86</v>
      </c>
      <c r="B859" s="7" t="s">
        <v>3141</v>
      </c>
      <c r="C859" s="6"/>
      <c r="D859" s="19" t="s">
        <v>3142</v>
      </c>
      <c r="E859" s="8" t="s">
        <v>3143</v>
      </c>
      <c r="F859" s="6" t="s">
        <v>3144</v>
      </c>
      <c r="G859" s="11">
        <v>24</v>
      </c>
      <c r="H859" s="6"/>
      <c r="I859" s="11">
        <f>G859*H859</f>
        <v>0</v>
      </c>
    </row>
    <row r="860" spans="1:9" customHeight="1" ht="80" outlineLevel="2">
      <c r="A860" s="14">
        <v>87</v>
      </c>
      <c r="B860" s="7" t="s">
        <v>3145</v>
      </c>
      <c r="C860" s="6"/>
      <c r="D860" s="19" t="s">
        <v>3146</v>
      </c>
      <c r="E860" s="8" t="s">
        <v>3147</v>
      </c>
      <c r="F860" s="6" t="s">
        <v>3148</v>
      </c>
      <c r="G860" s="11">
        <v>24</v>
      </c>
      <c r="H860" s="6"/>
      <c r="I860" s="11">
        <f>G860*H860</f>
        <v>0</v>
      </c>
    </row>
    <row r="861" spans="1:9" customHeight="1" ht="80" outlineLevel="2">
      <c r="A861" s="14">
        <v>88</v>
      </c>
      <c r="B861" s="7" t="s">
        <v>3149</v>
      </c>
      <c r="C861" s="6"/>
      <c r="D861" s="19" t="s">
        <v>3150</v>
      </c>
      <c r="E861" s="8" t="s">
        <v>3151</v>
      </c>
      <c r="F861" s="6" t="s">
        <v>3152</v>
      </c>
      <c r="G861" s="11">
        <v>133</v>
      </c>
      <c r="H861" s="6"/>
      <c r="I861" s="11">
        <f>G861*H861</f>
        <v>0</v>
      </c>
    </row>
    <row r="862" spans="1:9" customHeight="1" ht="80" outlineLevel="2">
      <c r="A862" s="14">
        <v>89</v>
      </c>
      <c r="B862" s="7" t="s">
        <v>3153</v>
      </c>
      <c r="C862" s="6"/>
      <c r="D862" s="19" t="s">
        <v>3154</v>
      </c>
      <c r="E862" s="8" t="s">
        <v>3155</v>
      </c>
      <c r="F862" s="6" t="s">
        <v>3156</v>
      </c>
      <c r="G862" s="11">
        <v>19</v>
      </c>
      <c r="H862" s="6"/>
      <c r="I862" s="11">
        <f>G862*H862</f>
        <v>0</v>
      </c>
    </row>
    <row r="863" spans="1:9" outlineLevel="1">
      <c r="A863" s="15" t="s">
        <v>3157</v>
      </c>
      <c r="D863" s="17"/>
      <c r="G863" s="9"/>
      <c r="I863" s="9"/>
    </row>
    <row r="864" spans="1:9" outlineLevel="2">
      <c r="A864" s="2" t="s">
        <v>4</v>
      </c>
      <c r="B864" s="3" t="s">
        <v>5</v>
      </c>
      <c r="C864" s="3" t="s">
        <v>6</v>
      </c>
      <c r="D864" s="18" t="s">
        <v>7</v>
      </c>
      <c r="E864" s="4" t="s">
        <v>8</v>
      </c>
      <c r="F864" s="4" t="s">
        <v>9</v>
      </c>
      <c r="G864" s="12" t="s">
        <v>10</v>
      </c>
      <c r="H864" s="4" t="s">
        <v>11</v>
      </c>
      <c r="I864" s="10" t="s">
        <v>12</v>
      </c>
    </row>
    <row r="865" spans="1:9" customHeight="1" ht="80" outlineLevel="2">
      <c r="A865" s="14">
        <v>1</v>
      </c>
      <c r="B865" s="7" t="s">
        <v>115</v>
      </c>
      <c r="C865" s="6"/>
      <c r="D865" s="19" t="s">
        <v>116</v>
      </c>
      <c r="E865" s="8" t="s">
        <v>117</v>
      </c>
      <c r="F865" s="6" t="s">
        <v>118</v>
      </c>
      <c r="G865" s="11">
        <v>21.5</v>
      </c>
      <c r="H865" s="6"/>
      <c r="I865" s="11">
        <f>G865*H865</f>
        <v>0</v>
      </c>
    </row>
    <row r="866" spans="1:9" customHeight="1" ht="80" outlineLevel="2">
      <c r="A866" s="14">
        <v>2</v>
      </c>
      <c r="B866" s="7" t="s">
        <v>1521</v>
      </c>
      <c r="C866" s="6"/>
      <c r="D866" s="19" t="s">
        <v>1522</v>
      </c>
      <c r="E866" s="8" t="s">
        <v>1523</v>
      </c>
      <c r="F866" s="6" t="s">
        <v>1524</v>
      </c>
      <c r="G866" s="11">
        <v>18.5</v>
      </c>
      <c r="H866" s="6"/>
      <c r="I866" s="11">
        <f>G866*H866</f>
        <v>0</v>
      </c>
    </row>
    <row r="867" spans="1:9" customHeight="1" ht="80" outlineLevel="2">
      <c r="A867" s="14">
        <v>3</v>
      </c>
      <c r="B867" s="7" t="s">
        <v>3158</v>
      </c>
      <c r="C867" s="6"/>
      <c r="D867" s="19" t="s">
        <v>3159</v>
      </c>
      <c r="E867" s="8" t="s">
        <v>3160</v>
      </c>
      <c r="F867" s="6" t="s">
        <v>3161</v>
      </c>
      <c r="G867" s="11">
        <v>14.5</v>
      </c>
      <c r="H867" s="6"/>
      <c r="I867" s="11">
        <f>G867*H867</f>
        <v>0</v>
      </c>
    </row>
    <row r="868" spans="1:9" customHeight="1" ht="80" outlineLevel="2">
      <c r="A868" s="14">
        <v>4</v>
      </c>
      <c r="B868" s="7" t="s">
        <v>3162</v>
      </c>
      <c r="C868" s="6"/>
      <c r="D868" s="19" t="s">
        <v>3163</v>
      </c>
      <c r="E868" s="8" t="s">
        <v>3164</v>
      </c>
      <c r="F868" s="6" t="s">
        <v>3165</v>
      </c>
      <c r="G868" s="11">
        <v>21.5</v>
      </c>
      <c r="H868" s="6"/>
      <c r="I868" s="11">
        <f>G868*H868</f>
        <v>0</v>
      </c>
    </row>
    <row r="869" spans="1:9" customHeight="1" ht="80" outlineLevel="2">
      <c r="A869" s="14">
        <v>5</v>
      </c>
      <c r="B869" s="7" t="s">
        <v>3166</v>
      </c>
      <c r="C869" s="6"/>
      <c r="D869" s="19" t="s">
        <v>3167</v>
      </c>
      <c r="E869" s="8" t="s">
        <v>3168</v>
      </c>
      <c r="F869" s="6" t="s">
        <v>3169</v>
      </c>
      <c r="G869" s="11">
        <v>22.5</v>
      </c>
      <c r="H869" s="6"/>
      <c r="I869" s="11">
        <f>G869*H869</f>
        <v>0</v>
      </c>
    </row>
    <row r="870" spans="1:9" customHeight="1" ht="80" outlineLevel="2">
      <c r="A870" s="14">
        <v>6</v>
      </c>
      <c r="B870" s="7" t="s">
        <v>3170</v>
      </c>
      <c r="C870" s="6"/>
      <c r="D870" s="19" t="s">
        <v>3171</v>
      </c>
      <c r="E870" s="8" t="s">
        <v>3172</v>
      </c>
      <c r="F870" s="6" t="s">
        <v>3173</v>
      </c>
      <c r="G870" s="11">
        <v>26</v>
      </c>
      <c r="H870" s="6"/>
      <c r="I870" s="11">
        <f>G870*H870</f>
        <v>0</v>
      </c>
    </row>
    <row r="871" spans="1:9" customHeight="1" ht="80" outlineLevel="2">
      <c r="A871" s="14">
        <v>7</v>
      </c>
      <c r="B871" s="7" t="s">
        <v>3174</v>
      </c>
      <c r="C871" s="6"/>
      <c r="D871" s="19" t="s">
        <v>3175</v>
      </c>
      <c r="E871" s="8" t="s">
        <v>3176</v>
      </c>
      <c r="F871" s="6" t="s">
        <v>3177</v>
      </c>
      <c r="G871" s="11">
        <v>21.5</v>
      </c>
      <c r="H871" s="6"/>
      <c r="I871" s="11">
        <f>G871*H871</f>
        <v>0</v>
      </c>
    </row>
    <row r="872" spans="1:9" customHeight="1" ht="80" outlineLevel="2">
      <c r="A872" s="14">
        <v>8</v>
      </c>
      <c r="B872" s="7" t="s">
        <v>3178</v>
      </c>
      <c r="C872" s="6"/>
      <c r="D872" s="19" t="s">
        <v>3179</v>
      </c>
      <c r="E872" s="8" t="s">
        <v>3180</v>
      </c>
      <c r="F872" s="6" t="s">
        <v>3181</v>
      </c>
      <c r="G872" s="11">
        <v>14.5</v>
      </c>
      <c r="H872" s="6"/>
      <c r="I872" s="11">
        <f>G872*H872</f>
        <v>0</v>
      </c>
    </row>
    <row r="873" spans="1:9" customHeight="1" ht="80" outlineLevel="2">
      <c r="A873" s="14">
        <v>9</v>
      </c>
      <c r="B873" s="7" t="s">
        <v>3182</v>
      </c>
      <c r="C873" s="6"/>
      <c r="D873" s="19" t="s">
        <v>3183</v>
      </c>
      <c r="E873" s="8" t="s">
        <v>3184</v>
      </c>
      <c r="F873" s="6" t="s">
        <v>3185</v>
      </c>
      <c r="G873" s="11">
        <v>21.5</v>
      </c>
      <c r="H873" s="6"/>
      <c r="I873" s="11">
        <f>G873*H873</f>
        <v>0</v>
      </c>
    </row>
    <row r="874" spans="1:9" customHeight="1" ht="80" outlineLevel="2">
      <c r="A874" s="14">
        <v>10</v>
      </c>
      <c r="B874" s="7" t="s">
        <v>3186</v>
      </c>
      <c r="C874" s="6"/>
      <c r="D874" s="19" t="s">
        <v>3187</v>
      </c>
      <c r="E874" s="8" t="s">
        <v>3188</v>
      </c>
      <c r="F874" s="6" t="s">
        <v>3189</v>
      </c>
      <c r="G874" s="11">
        <v>21.5</v>
      </c>
      <c r="H874" s="6"/>
      <c r="I874" s="11">
        <f>G874*H874</f>
        <v>0</v>
      </c>
    </row>
    <row r="875" spans="1:9" customHeight="1" ht="80" outlineLevel="2">
      <c r="A875" s="14">
        <v>11</v>
      </c>
      <c r="B875" s="7" t="s">
        <v>3190</v>
      </c>
      <c r="C875" s="6"/>
      <c r="D875" s="19" t="s">
        <v>3191</v>
      </c>
      <c r="E875" s="8" t="s">
        <v>3192</v>
      </c>
      <c r="F875" s="6" t="s">
        <v>3193</v>
      </c>
      <c r="G875" s="11">
        <v>21.5</v>
      </c>
      <c r="H875" s="6"/>
      <c r="I875" s="11">
        <f>G875*H875</f>
        <v>0</v>
      </c>
    </row>
    <row r="876" spans="1:9" customHeight="1" ht="80" outlineLevel="2">
      <c r="A876" s="14">
        <v>12</v>
      </c>
      <c r="B876" s="7" t="s">
        <v>3194</v>
      </c>
      <c r="C876" s="6"/>
      <c r="D876" s="19" t="s">
        <v>3195</v>
      </c>
      <c r="E876" s="8" t="s">
        <v>3196</v>
      </c>
      <c r="F876" s="6" t="s">
        <v>3197</v>
      </c>
      <c r="G876" s="11">
        <v>23.5</v>
      </c>
      <c r="H876" s="6"/>
      <c r="I876" s="11">
        <f>G876*H876</f>
        <v>0</v>
      </c>
    </row>
    <row r="877" spans="1:9" customHeight="1" ht="80" outlineLevel="2">
      <c r="A877" s="14">
        <v>13</v>
      </c>
      <c r="B877" s="7" t="s">
        <v>3198</v>
      </c>
      <c r="C877" s="6"/>
      <c r="D877" s="19" t="s">
        <v>3199</v>
      </c>
      <c r="E877" s="8" t="s">
        <v>3200</v>
      </c>
      <c r="F877" s="6" t="s">
        <v>3201</v>
      </c>
      <c r="G877" s="11">
        <v>21.5</v>
      </c>
      <c r="H877" s="6"/>
      <c r="I877" s="11">
        <f>G877*H877</f>
        <v>0</v>
      </c>
    </row>
    <row r="878" spans="1:9" customHeight="1" ht="80" outlineLevel="2">
      <c r="A878" s="14">
        <v>14</v>
      </c>
      <c r="B878" s="7" t="s">
        <v>3202</v>
      </c>
      <c r="C878" s="6"/>
      <c r="D878" s="19" t="s">
        <v>3203</v>
      </c>
      <c r="E878" s="8" t="s">
        <v>3204</v>
      </c>
      <c r="F878" s="6" t="s">
        <v>3205</v>
      </c>
      <c r="G878" s="11">
        <v>26.5</v>
      </c>
      <c r="H878" s="6"/>
      <c r="I878" s="11">
        <f>G878*H878</f>
        <v>0</v>
      </c>
    </row>
    <row r="879" spans="1:9" customHeight="1" ht="80" outlineLevel="2">
      <c r="A879" s="14">
        <v>15</v>
      </c>
      <c r="B879" s="7" t="s">
        <v>3206</v>
      </c>
      <c r="C879" s="6"/>
      <c r="D879" s="19" t="s">
        <v>3207</v>
      </c>
      <c r="E879" s="8" t="s">
        <v>3208</v>
      </c>
      <c r="F879" s="6" t="s">
        <v>3209</v>
      </c>
      <c r="G879" s="11">
        <v>16</v>
      </c>
      <c r="H879" s="6"/>
      <c r="I879" s="11">
        <f>G879*H879</f>
        <v>0</v>
      </c>
    </row>
    <row r="880" spans="1:9" customHeight="1" ht="80" outlineLevel="2">
      <c r="A880" s="14">
        <v>16</v>
      </c>
      <c r="B880" s="7" t="s">
        <v>3210</v>
      </c>
      <c r="C880" s="6"/>
      <c r="D880" s="19" t="s">
        <v>3211</v>
      </c>
      <c r="E880" s="8" t="s">
        <v>3212</v>
      </c>
      <c r="F880" s="6" t="s">
        <v>3213</v>
      </c>
      <c r="G880" s="11">
        <v>20</v>
      </c>
      <c r="H880" s="6"/>
      <c r="I880" s="11">
        <f>G880*H880</f>
        <v>0</v>
      </c>
    </row>
    <row r="881" spans="1:9" customHeight="1" ht="80" outlineLevel="2">
      <c r="A881" s="14">
        <v>17</v>
      </c>
      <c r="B881" s="7" t="s">
        <v>3214</v>
      </c>
      <c r="C881" s="6"/>
      <c r="D881" s="19" t="s">
        <v>3215</v>
      </c>
      <c r="E881" s="8" t="s">
        <v>3216</v>
      </c>
      <c r="F881" s="6" t="s">
        <v>3217</v>
      </c>
      <c r="G881" s="11">
        <v>14.5</v>
      </c>
      <c r="H881" s="6"/>
      <c r="I881" s="11">
        <f>G881*H881</f>
        <v>0</v>
      </c>
    </row>
    <row r="882" spans="1:9" customHeight="1" ht="80" outlineLevel="2">
      <c r="A882" s="14">
        <v>18</v>
      </c>
      <c r="B882" s="7" t="s">
        <v>3218</v>
      </c>
      <c r="C882" s="6"/>
      <c r="D882" s="19" t="s">
        <v>3219</v>
      </c>
      <c r="E882" s="8" t="s">
        <v>3220</v>
      </c>
      <c r="F882" s="6" t="s">
        <v>3221</v>
      </c>
      <c r="G882" s="11">
        <v>26.5</v>
      </c>
      <c r="H882" s="6"/>
      <c r="I882" s="11">
        <f>G882*H882</f>
        <v>0</v>
      </c>
    </row>
    <row r="883" spans="1:9" customHeight="1" ht="80" outlineLevel="2">
      <c r="A883" s="14">
        <v>19</v>
      </c>
      <c r="B883" s="7" t="s">
        <v>3222</v>
      </c>
      <c r="C883" s="6"/>
      <c r="D883" s="19" t="s">
        <v>3223</v>
      </c>
      <c r="E883" s="8" t="s">
        <v>3224</v>
      </c>
      <c r="F883" s="6" t="s">
        <v>3225</v>
      </c>
      <c r="G883" s="11">
        <v>23</v>
      </c>
      <c r="H883" s="6"/>
      <c r="I883" s="11">
        <f>G883*H883</f>
        <v>0</v>
      </c>
    </row>
    <row r="884" spans="1:9" customHeight="1" ht="80" outlineLevel="2">
      <c r="A884" s="14">
        <v>20</v>
      </c>
      <c r="B884" s="7" t="s">
        <v>3226</v>
      </c>
      <c r="C884" s="6"/>
      <c r="D884" s="19" t="s">
        <v>3227</v>
      </c>
      <c r="E884" s="8" t="s">
        <v>3228</v>
      </c>
      <c r="F884" s="6" t="s">
        <v>3229</v>
      </c>
      <c r="G884" s="11">
        <v>21.5</v>
      </c>
      <c r="H884" s="6"/>
      <c r="I884" s="11">
        <f>G884*H884</f>
        <v>0</v>
      </c>
    </row>
    <row r="885" spans="1:9" customHeight="1" ht="80" outlineLevel="2">
      <c r="A885" s="14">
        <v>21</v>
      </c>
      <c r="B885" s="7" t="s">
        <v>3230</v>
      </c>
      <c r="C885" s="6"/>
      <c r="D885" s="19" t="s">
        <v>3231</v>
      </c>
      <c r="E885" s="8" t="s">
        <v>3232</v>
      </c>
      <c r="F885" s="6" t="s">
        <v>3233</v>
      </c>
      <c r="G885" s="11">
        <v>73.5</v>
      </c>
      <c r="H885" s="6"/>
      <c r="I885" s="11">
        <f>G885*H885</f>
        <v>0</v>
      </c>
    </row>
    <row r="886" spans="1:9" customHeight="1" ht="80" outlineLevel="2">
      <c r="A886" s="14">
        <v>22</v>
      </c>
      <c r="B886" s="7" t="s">
        <v>3234</v>
      </c>
      <c r="C886" s="6"/>
      <c r="D886" s="19" t="s">
        <v>3235</v>
      </c>
      <c r="E886" s="8" t="s">
        <v>3236</v>
      </c>
      <c r="F886" s="6" t="s">
        <v>3237</v>
      </c>
      <c r="G886" s="11">
        <v>25.5</v>
      </c>
      <c r="H886" s="6"/>
      <c r="I886" s="11">
        <f>G886*H886</f>
        <v>0</v>
      </c>
    </row>
    <row r="887" spans="1:9" customHeight="1" ht="80" outlineLevel="2">
      <c r="A887" s="14">
        <v>23</v>
      </c>
      <c r="B887" s="7" t="s">
        <v>3238</v>
      </c>
      <c r="C887" s="6"/>
      <c r="D887" s="19" t="s">
        <v>3239</v>
      </c>
      <c r="E887" s="8" t="s">
        <v>3240</v>
      </c>
      <c r="F887" s="6" t="s">
        <v>3241</v>
      </c>
      <c r="G887" s="11">
        <v>14.5</v>
      </c>
      <c r="H887" s="6"/>
      <c r="I887" s="11">
        <f>G887*H887</f>
        <v>0</v>
      </c>
    </row>
    <row r="888" spans="1:9" customHeight="1" ht="80" outlineLevel="2">
      <c r="A888" s="14">
        <v>24</v>
      </c>
      <c r="B888" s="7" t="s">
        <v>3242</v>
      </c>
      <c r="C888" s="6"/>
      <c r="D888" s="19" t="s">
        <v>3243</v>
      </c>
      <c r="E888" s="8" t="s">
        <v>3244</v>
      </c>
      <c r="F888" s="6" t="s">
        <v>3245</v>
      </c>
      <c r="G888" s="11">
        <v>22.5</v>
      </c>
      <c r="H888" s="6"/>
      <c r="I888" s="11">
        <f>G888*H888</f>
        <v>0</v>
      </c>
    </row>
    <row r="889" spans="1:9" customHeight="1" ht="80" outlineLevel="2">
      <c r="A889" s="14">
        <v>25</v>
      </c>
      <c r="B889" s="7" t="s">
        <v>3246</v>
      </c>
      <c r="C889" s="6"/>
      <c r="D889" s="19" t="s">
        <v>3247</v>
      </c>
      <c r="E889" s="8" t="s">
        <v>3248</v>
      </c>
      <c r="F889" s="6" t="s">
        <v>3249</v>
      </c>
      <c r="G889" s="11">
        <v>21.5</v>
      </c>
      <c r="H889" s="6"/>
      <c r="I889" s="11">
        <f>G889*H889</f>
        <v>0</v>
      </c>
    </row>
    <row r="890" spans="1:9" customHeight="1" ht="80" outlineLevel="2">
      <c r="A890" s="14">
        <v>26</v>
      </c>
      <c r="B890" s="7" t="s">
        <v>3250</v>
      </c>
      <c r="C890" s="6"/>
      <c r="D890" s="19" t="s">
        <v>3251</v>
      </c>
      <c r="E890" s="8" t="s">
        <v>3252</v>
      </c>
      <c r="F890" s="6" t="s">
        <v>3253</v>
      </c>
      <c r="G890" s="11">
        <v>21.5</v>
      </c>
      <c r="H890" s="6"/>
      <c r="I890" s="11">
        <f>G890*H890</f>
        <v>0</v>
      </c>
    </row>
    <row r="891" spans="1:9" customHeight="1" ht="80" outlineLevel="2">
      <c r="A891" s="14">
        <v>27</v>
      </c>
      <c r="B891" s="7" t="s">
        <v>3254</v>
      </c>
      <c r="C891" s="6"/>
      <c r="D891" s="19" t="s">
        <v>3255</v>
      </c>
      <c r="E891" s="8" t="s">
        <v>3256</v>
      </c>
      <c r="F891" s="6" t="s">
        <v>3257</v>
      </c>
      <c r="G891" s="11">
        <v>25.5</v>
      </c>
      <c r="H891" s="6"/>
      <c r="I891" s="11">
        <f>G891*H891</f>
        <v>0</v>
      </c>
    </row>
    <row r="892" spans="1:9" customHeight="1" ht="80" outlineLevel="2">
      <c r="A892" s="14">
        <v>28</v>
      </c>
      <c r="B892" s="7" t="s">
        <v>3258</v>
      </c>
      <c r="C892" s="6"/>
      <c r="D892" s="19" t="s">
        <v>3259</v>
      </c>
      <c r="E892" s="8" t="s">
        <v>3260</v>
      </c>
      <c r="F892" s="6" t="s">
        <v>3261</v>
      </c>
      <c r="G892" s="11">
        <v>21.5</v>
      </c>
      <c r="H892" s="6"/>
      <c r="I892" s="11">
        <f>G892*H892</f>
        <v>0</v>
      </c>
    </row>
    <row r="893" spans="1:9" customHeight="1" ht="80" outlineLevel="2">
      <c r="A893" s="14">
        <v>29</v>
      </c>
      <c r="B893" s="7" t="s">
        <v>3262</v>
      </c>
      <c r="C893" s="6"/>
      <c r="D893" s="19" t="s">
        <v>3263</v>
      </c>
      <c r="E893" s="8" t="s">
        <v>3264</v>
      </c>
      <c r="F893" s="6" t="s">
        <v>3265</v>
      </c>
      <c r="G893" s="11">
        <v>21.5</v>
      </c>
      <c r="H893" s="6"/>
      <c r="I893" s="11">
        <f>G893*H893</f>
        <v>0</v>
      </c>
    </row>
    <row r="894" spans="1:9" customHeight="1" ht="80" outlineLevel="2">
      <c r="A894" s="14">
        <v>30</v>
      </c>
      <c r="B894" s="7" t="s">
        <v>3266</v>
      </c>
      <c r="C894" s="6"/>
      <c r="D894" s="19" t="s">
        <v>3267</v>
      </c>
      <c r="E894" s="8" t="s">
        <v>3268</v>
      </c>
      <c r="F894" s="6" t="s">
        <v>3269</v>
      </c>
      <c r="G894" s="11">
        <v>21.5</v>
      </c>
      <c r="H894" s="6"/>
      <c r="I894" s="11">
        <f>G894*H894</f>
        <v>0</v>
      </c>
    </row>
    <row r="895" spans="1:9" customHeight="1" ht="80" outlineLevel="2">
      <c r="A895" s="14">
        <v>31</v>
      </c>
      <c r="B895" s="7" t="s">
        <v>3270</v>
      </c>
      <c r="C895" s="6"/>
      <c r="D895" s="19" t="s">
        <v>3271</v>
      </c>
      <c r="E895" s="8" t="s">
        <v>3272</v>
      </c>
      <c r="F895" s="6" t="s">
        <v>3273</v>
      </c>
      <c r="G895" s="11">
        <v>22</v>
      </c>
      <c r="H895" s="6"/>
      <c r="I895" s="11">
        <f>G895*H895</f>
        <v>0</v>
      </c>
    </row>
    <row r="896" spans="1:9" customHeight="1" ht="80" outlineLevel="2">
      <c r="A896" s="14">
        <v>32</v>
      </c>
      <c r="B896" s="7" t="s">
        <v>3274</v>
      </c>
      <c r="C896" s="6"/>
      <c r="D896" s="19" t="s">
        <v>3275</v>
      </c>
      <c r="E896" s="8" t="s">
        <v>3276</v>
      </c>
      <c r="F896" s="6" t="s">
        <v>3277</v>
      </c>
      <c r="G896" s="11">
        <v>22</v>
      </c>
      <c r="H896" s="6"/>
      <c r="I896" s="11">
        <f>G896*H896</f>
        <v>0</v>
      </c>
    </row>
    <row r="897" spans="1:9" customHeight="1" ht="80" outlineLevel="2">
      <c r="A897" s="14">
        <v>33</v>
      </c>
      <c r="B897" s="7" t="s">
        <v>3278</v>
      </c>
      <c r="C897" s="6"/>
      <c r="D897" s="19" t="s">
        <v>3279</v>
      </c>
      <c r="E897" s="8" t="s">
        <v>3280</v>
      </c>
      <c r="F897" s="6" t="s">
        <v>3281</v>
      </c>
      <c r="G897" s="11">
        <v>21.5</v>
      </c>
      <c r="H897" s="6"/>
      <c r="I897" s="11">
        <f>G897*H897</f>
        <v>0</v>
      </c>
    </row>
    <row r="898" spans="1:9" customHeight="1" ht="80" outlineLevel="2">
      <c r="A898" s="14">
        <v>34</v>
      </c>
      <c r="B898" s="7" t="s">
        <v>3282</v>
      </c>
      <c r="C898" s="6"/>
      <c r="D898" s="19" t="s">
        <v>3283</v>
      </c>
      <c r="E898" s="8" t="s">
        <v>3284</v>
      </c>
      <c r="F898" s="6" t="s">
        <v>3285</v>
      </c>
      <c r="G898" s="11">
        <v>21.5</v>
      </c>
      <c r="H898" s="6"/>
      <c r="I898" s="11">
        <f>G898*H898</f>
        <v>0</v>
      </c>
    </row>
    <row r="899" spans="1:9" customHeight="1" ht="80" outlineLevel="2">
      <c r="A899" s="14">
        <v>35</v>
      </c>
      <c r="B899" s="7" t="s">
        <v>3286</v>
      </c>
      <c r="C899" s="6"/>
      <c r="D899" s="19" t="s">
        <v>3287</v>
      </c>
      <c r="E899" s="8" t="s">
        <v>3288</v>
      </c>
      <c r="F899" s="6" t="s">
        <v>3289</v>
      </c>
      <c r="G899" s="11">
        <v>24</v>
      </c>
      <c r="H899" s="6"/>
      <c r="I899" s="11">
        <f>G899*H899</f>
        <v>0</v>
      </c>
    </row>
    <row r="900" spans="1:9" customHeight="1" ht="80" outlineLevel="2">
      <c r="A900" s="14">
        <v>36</v>
      </c>
      <c r="B900" s="7" t="s">
        <v>3290</v>
      </c>
      <c r="C900" s="6"/>
      <c r="D900" s="19" t="s">
        <v>3291</v>
      </c>
      <c r="E900" s="8" t="s">
        <v>3292</v>
      </c>
      <c r="F900" s="6" t="s">
        <v>3293</v>
      </c>
      <c r="G900" s="11">
        <v>21.5</v>
      </c>
      <c r="H900" s="6"/>
      <c r="I900" s="11">
        <f>G900*H900</f>
        <v>0</v>
      </c>
    </row>
    <row r="901" spans="1:9" customHeight="1" ht="80" outlineLevel="2">
      <c r="A901" s="14">
        <v>37</v>
      </c>
      <c r="B901" s="7" t="s">
        <v>3294</v>
      </c>
      <c r="C901" s="6"/>
      <c r="D901" s="19" t="s">
        <v>3295</v>
      </c>
      <c r="E901" s="8" t="s">
        <v>3296</v>
      </c>
      <c r="F901" s="6" t="s">
        <v>3297</v>
      </c>
      <c r="G901" s="11">
        <v>23</v>
      </c>
      <c r="H901" s="6"/>
      <c r="I901" s="11">
        <f>G901*H901</f>
        <v>0</v>
      </c>
    </row>
    <row r="902" spans="1:9" customHeight="1" ht="80" outlineLevel="2">
      <c r="A902" s="14">
        <v>38</v>
      </c>
      <c r="B902" s="7" t="s">
        <v>3298</v>
      </c>
      <c r="C902" s="6"/>
      <c r="D902" s="19" t="s">
        <v>3299</v>
      </c>
      <c r="E902" s="8" t="s">
        <v>3300</v>
      </c>
      <c r="F902" s="6" t="s">
        <v>3301</v>
      </c>
      <c r="G902" s="11">
        <v>23</v>
      </c>
      <c r="H902" s="6"/>
      <c r="I902" s="11">
        <f>G902*H902</f>
        <v>0</v>
      </c>
    </row>
    <row r="903" spans="1:9" customHeight="1" ht="80" outlineLevel="2">
      <c r="A903" s="14">
        <v>39</v>
      </c>
      <c r="B903" s="7" t="s">
        <v>3302</v>
      </c>
      <c r="C903" s="6"/>
      <c r="D903" s="19" t="s">
        <v>3303</v>
      </c>
      <c r="E903" s="8" t="s">
        <v>3304</v>
      </c>
      <c r="F903" s="6" t="s">
        <v>3305</v>
      </c>
      <c r="G903" s="11">
        <v>26</v>
      </c>
      <c r="H903" s="6"/>
      <c r="I903" s="11">
        <f>G903*H903</f>
        <v>0</v>
      </c>
    </row>
    <row r="904" spans="1:9" customHeight="1" ht="80" outlineLevel="2">
      <c r="A904" s="14">
        <v>40</v>
      </c>
      <c r="B904" s="7" t="s">
        <v>3306</v>
      </c>
      <c r="C904" s="6"/>
      <c r="D904" s="19" t="s">
        <v>3307</v>
      </c>
      <c r="E904" s="8" t="s">
        <v>3308</v>
      </c>
      <c r="F904" s="6" t="s">
        <v>3309</v>
      </c>
      <c r="G904" s="11">
        <v>24.5</v>
      </c>
      <c r="H904" s="6"/>
      <c r="I904" s="11">
        <f>G904*H904</f>
        <v>0</v>
      </c>
    </row>
    <row r="905" spans="1:9" customHeight="1" ht="80" outlineLevel="2">
      <c r="A905" s="14">
        <v>41</v>
      </c>
      <c r="B905" s="7" t="s">
        <v>3310</v>
      </c>
      <c r="C905" s="6"/>
      <c r="D905" s="19" t="s">
        <v>3311</v>
      </c>
      <c r="E905" s="8" t="s">
        <v>3312</v>
      </c>
      <c r="F905" s="6" t="s">
        <v>3313</v>
      </c>
      <c r="G905" s="11">
        <v>35.5</v>
      </c>
      <c r="H905" s="6"/>
      <c r="I905" s="11">
        <f>G905*H905</f>
        <v>0</v>
      </c>
    </row>
    <row r="906" spans="1:9" customHeight="1" ht="80" outlineLevel="2">
      <c r="A906" s="14">
        <v>42</v>
      </c>
      <c r="B906" s="7" t="s">
        <v>3314</v>
      </c>
      <c r="C906" s="6"/>
      <c r="D906" s="19" t="s">
        <v>3315</v>
      </c>
      <c r="E906" s="8" t="s">
        <v>3316</v>
      </c>
      <c r="F906" s="6" t="s">
        <v>3317</v>
      </c>
      <c r="G906" s="11">
        <v>21.5</v>
      </c>
      <c r="H906" s="6"/>
      <c r="I906" s="11">
        <f>G906*H906</f>
        <v>0</v>
      </c>
    </row>
    <row r="907" spans="1:9" customHeight="1" ht="80" outlineLevel="2">
      <c r="A907" s="14">
        <v>43</v>
      </c>
      <c r="B907" s="7" t="s">
        <v>3318</v>
      </c>
      <c r="C907" s="6"/>
      <c r="D907" s="19" t="s">
        <v>3319</v>
      </c>
      <c r="E907" s="8" t="s">
        <v>3320</v>
      </c>
      <c r="F907" s="6" t="s">
        <v>3321</v>
      </c>
      <c r="G907" s="11">
        <v>16.5</v>
      </c>
      <c r="H907" s="6"/>
      <c r="I907" s="11">
        <f>G907*H907</f>
        <v>0</v>
      </c>
    </row>
    <row r="908" spans="1:9" customHeight="1" ht="80" outlineLevel="2">
      <c r="A908" s="14">
        <v>44</v>
      </c>
      <c r="B908" s="7" t="s">
        <v>3322</v>
      </c>
      <c r="C908" s="6"/>
      <c r="D908" s="19" t="s">
        <v>3323</v>
      </c>
      <c r="E908" s="8" t="s">
        <v>3324</v>
      </c>
      <c r="F908" s="6" t="s">
        <v>3325</v>
      </c>
      <c r="G908" s="11">
        <v>21</v>
      </c>
      <c r="H908" s="6"/>
      <c r="I908" s="11">
        <f>G908*H908</f>
        <v>0</v>
      </c>
    </row>
    <row r="909" spans="1:9" customHeight="1" ht="80" outlineLevel="2">
      <c r="A909" s="14">
        <v>45</v>
      </c>
      <c r="B909" s="7" t="s">
        <v>3326</v>
      </c>
      <c r="C909" s="6"/>
      <c r="D909" s="19" t="s">
        <v>3327</v>
      </c>
      <c r="E909" s="8" t="s">
        <v>3328</v>
      </c>
      <c r="F909" s="6" t="s">
        <v>3329</v>
      </c>
      <c r="G909" s="11">
        <v>26</v>
      </c>
      <c r="H909" s="6"/>
      <c r="I909" s="11">
        <f>G909*H909</f>
        <v>0</v>
      </c>
    </row>
    <row r="910" spans="1:9" customHeight="1" ht="80" outlineLevel="2">
      <c r="A910" s="14">
        <v>46</v>
      </c>
      <c r="B910" s="7" t="s">
        <v>3330</v>
      </c>
      <c r="C910" s="6"/>
      <c r="D910" s="19" t="s">
        <v>3331</v>
      </c>
      <c r="E910" s="8" t="s">
        <v>3332</v>
      </c>
      <c r="F910" s="6" t="s">
        <v>3333</v>
      </c>
      <c r="G910" s="11">
        <v>24.5</v>
      </c>
      <c r="H910" s="6"/>
      <c r="I910" s="11">
        <f>G910*H910</f>
        <v>0</v>
      </c>
    </row>
    <row r="911" spans="1:9" customHeight="1" ht="80" outlineLevel="2">
      <c r="A911" s="14">
        <v>47</v>
      </c>
      <c r="B911" s="7" t="s">
        <v>3334</v>
      </c>
      <c r="C911" s="6"/>
      <c r="D911" s="19" t="s">
        <v>3335</v>
      </c>
      <c r="E911" s="8" t="s">
        <v>3336</v>
      </c>
      <c r="F911" s="6" t="s">
        <v>3337</v>
      </c>
      <c r="G911" s="11">
        <v>21.5</v>
      </c>
      <c r="H911" s="6"/>
      <c r="I911" s="11">
        <f>G911*H911</f>
        <v>0</v>
      </c>
    </row>
    <row r="912" spans="1:9" customHeight="1" ht="80" outlineLevel="2">
      <c r="A912" s="14">
        <v>48</v>
      </c>
      <c r="B912" s="7" t="s">
        <v>3338</v>
      </c>
      <c r="C912" s="6"/>
      <c r="D912" s="19" t="s">
        <v>3339</v>
      </c>
      <c r="E912" s="8" t="s">
        <v>3340</v>
      </c>
      <c r="F912" s="6" t="s">
        <v>3341</v>
      </c>
      <c r="G912" s="11">
        <v>17.5</v>
      </c>
      <c r="H912" s="6"/>
      <c r="I912" s="11">
        <f>G912*H912</f>
        <v>0</v>
      </c>
    </row>
    <row r="913" spans="1:9" customHeight="1" ht="80" outlineLevel="2">
      <c r="A913" s="14">
        <v>49</v>
      </c>
      <c r="B913" s="7" t="s">
        <v>3342</v>
      </c>
      <c r="C913" s="6"/>
      <c r="D913" s="19" t="s">
        <v>3343</v>
      </c>
      <c r="E913" s="8" t="s">
        <v>3344</v>
      </c>
      <c r="F913" s="6" t="s">
        <v>3345</v>
      </c>
      <c r="G913" s="11">
        <v>14.5</v>
      </c>
      <c r="H913" s="6"/>
      <c r="I913" s="11">
        <f>G913*H913</f>
        <v>0</v>
      </c>
    </row>
    <row r="914" spans="1:9" customHeight="1" ht="80" outlineLevel="2">
      <c r="A914" s="14">
        <v>50</v>
      </c>
      <c r="B914" s="7" t="s">
        <v>3346</v>
      </c>
      <c r="C914" s="6"/>
      <c r="D914" s="19" t="s">
        <v>3347</v>
      </c>
      <c r="E914" s="8" t="s">
        <v>3348</v>
      </c>
      <c r="F914" s="6" t="s">
        <v>3349</v>
      </c>
      <c r="G914" s="11">
        <v>25</v>
      </c>
      <c r="H914" s="6"/>
      <c r="I914" s="11">
        <f>G914*H914</f>
        <v>0</v>
      </c>
    </row>
    <row r="915" spans="1:9" customHeight="1" ht="80" outlineLevel="2">
      <c r="A915" s="14">
        <v>51</v>
      </c>
      <c r="B915" s="7" t="s">
        <v>3350</v>
      </c>
      <c r="C915" s="6"/>
      <c r="D915" s="19" t="s">
        <v>3351</v>
      </c>
      <c r="E915" s="8" t="s">
        <v>3352</v>
      </c>
      <c r="F915" s="6" t="s">
        <v>3353</v>
      </c>
      <c r="G915" s="11">
        <v>25</v>
      </c>
      <c r="H915" s="6"/>
      <c r="I915" s="11">
        <f>G915*H915</f>
        <v>0</v>
      </c>
    </row>
    <row r="916" spans="1:9" customHeight="1" ht="80" outlineLevel="2">
      <c r="A916" s="14">
        <v>52</v>
      </c>
      <c r="B916" s="7" t="s">
        <v>3354</v>
      </c>
      <c r="C916" s="6"/>
      <c r="D916" s="19" t="s">
        <v>3355</v>
      </c>
      <c r="E916" s="8" t="s">
        <v>3356</v>
      </c>
      <c r="F916" s="6" t="s">
        <v>3357</v>
      </c>
      <c r="G916" s="11">
        <v>17</v>
      </c>
      <c r="H916" s="6"/>
      <c r="I916" s="11">
        <f>G916*H916</f>
        <v>0</v>
      </c>
    </row>
    <row r="917" spans="1:9" customHeight="1" ht="80" outlineLevel="2">
      <c r="A917" s="14">
        <v>53</v>
      </c>
      <c r="B917" s="7" t="s">
        <v>3358</v>
      </c>
      <c r="C917" s="6"/>
      <c r="D917" s="19" t="s">
        <v>3359</v>
      </c>
      <c r="E917" s="8" t="s">
        <v>3360</v>
      </c>
      <c r="F917" s="6" t="s">
        <v>3361</v>
      </c>
      <c r="G917" s="11">
        <v>14.5</v>
      </c>
      <c r="H917" s="6"/>
      <c r="I917" s="11">
        <f>G917*H917</f>
        <v>0</v>
      </c>
    </row>
    <row r="918" spans="1:9" customHeight="1" ht="80" outlineLevel="2">
      <c r="A918" s="14">
        <v>54</v>
      </c>
      <c r="B918" s="7" t="s">
        <v>3362</v>
      </c>
      <c r="C918" s="6"/>
      <c r="D918" s="19" t="s">
        <v>3363</v>
      </c>
      <c r="E918" s="8" t="s">
        <v>3364</v>
      </c>
      <c r="F918" s="6" t="s">
        <v>3365</v>
      </c>
      <c r="G918" s="11">
        <v>14.5</v>
      </c>
      <c r="H918" s="6"/>
      <c r="I918" s="11">
        <f>G918*H918</f>
        <v>0</v>
      </c>
    </row>
    <row r="919" spans="1:9" customHeight="1" ht="80" outlineLevel="2">
      <c r="A919" s="14">
        <v>55</v>
      </c>
      <c r="B919" s="7" t="s">
        <v>3366</v>
      </c>
      <c r="C919" s="6"/>
      <c r="D919" s="19" t="s">
        <v>3367</v>
      </c>
      <c r="E919" s="8" t="s">
        <v>3368</v>
      </c>
      <c r="F919" s="6" t="s">
        <v>3369</v>
      </c>
      <c r="G919" s="11">
        <v>34.5</v>
      </c>
      <c r="H919" s="6"/>
      <c r="I919" s="11">
        <f>G919*H919</f>
        <v>0</v>
      </c>
    </row>
    <row r="920" spans="1:9" customHeight="1" ht="80" outlineLevel="2">
      <c r="A920" s="14">
        <v>56</v>
      </c>
      <c r="B920" s="7" t="s">
        <v>3370</v>
      </c>
      <c r="C920" s="6"/>
      <c r="D920" s="19" t="s">
        <v>3371</v>
      </c>
      <c r="E920" s="8" t="s">
        <v>3372</v>
      </c>
      <c r="F920" s="6" t="s">
        <v>3373</v>
      </c>
      <c r="G920" s="11">
        <v>33.5</v>
      </c>
      <c r="H920" s="6"/>
      <c r="I920" s="11">
        <f>G920*H920</f>
        <v>0</v>
      </c>
    </row>
    <row r="921" spans="1:9" customHeight="1" ht="80" outlineLevel="2">
      <c r="A921" s="14">
        <v>57</v>
      </c>
      <c r="B921" s="7" t="s">
        <v>3374</v>
      </c>
      <c r="C921" s="6"/>
      <c r="D921" s="19" t="s">
        <v>3375</v>
      </c>
      <c r="E921" s="8" t="s">
        <v>3376</v>
      </c>
      <c r="F921" s="6" t="s">
        <v>3377</v>
      </c>
      <c r="G921" s="11">
        <v>22</v>
      </c>
      <c r="H921" s="6"/>
      <c r="I921" s="11">
        <f>G921*H921</f>
        <v>0</v>
      </c>
    </row>
    <row r="922" spans="1:9" customHeight="1" ht="80" outlineLevel="2">
      <c r="A922" s="14">
        <v>58</v>
      </c>
      <c r="B922" s="7" t="s">
        <v>3378</v>
      </c>
      <c r="C922" s="6"/>
      <c r="D922" s="19" t="s">
        <v>3379</v>
      </c>
      <c r="E922" s="8" t="s">
        <v>3380</v>
      </c>
      <c r="F922" s="6" t="s">
        <v>3381</v>
      </c>
      <c r="G922" s="11">
        <v>24</v>
      </c>
      <c r="H922" s="6"/>
      <c r="I922" s="11">
        <f>G922*H922</f>
        <v>0</v>
      </c>
    </row>
    <row r="923" spans="1:9" customHeight="1" ht="80" outlineLevel="2">
      <c r="A923" s="14">
        <v>59</v>
      </c>
      <c r="B923" s="7" t="s">
        <v>3382</v>
      </c>
      <c r="C923" s="6"/>
      <c r="D923" s="19" t="s">
        <v>3383</v>
      </c>
      <c r="E923" s="8" t="s">
        <v>3384</v>
      </c>
      <c r="F923" s="6" t="s">
        <v>3385</v>
      </c>
      <c r="G923" s="11">
        <v>14.5</v>
      </c>
      <c r="H923" s="6"/>
      <c r="I923" s="11">
        <f>G923*H923</f>
        <v>0</v>
      </c>
    </row>
    <row r="924" spans="1:9" customHeight="1" ht="80" outlineLevel="2">
      <c r="A924" s="14">
        <v>60</v>
      </c>
      <c r="B924" s="7" t="s">
        <v>3386</v>
      </c>
      <c r="C924" s="6"/>
      <c r="D924" s="19" t="s">
        <v>3387</v>
      </c>
      <c r="E924" s="8" t="s">
        <v>3388</v>
      </c>
      <c r="F924" s="6" t="s">
        <v>3389</v>
      </c>
      <c r="G924" s="11">
        <v>21.5</v>
      </c>
      <c r="H924" s="6"/>
      <c r="I924" s="11">
        <f>G924*H924</f>
        <v>0</v>
      </c>
    </row>
    <row r="925" spans="1:9" customHeight="1" ht="80" outlineLevel="2">
      <c r="A925" s="14">
        <v>61</v>
      </c>
      <c r="B925" s="7" t="s">
        <v>3390</v>
      </c>
      <c r="C925" s="6"/>
      <c r="D925" s="19" t="s">
        <v>3391</v>
      </c>
      <c r="E925" s="8" t="s">
        <v>3392</v>
      </c>
      <c r="F925" s="6" t="s">
        <v>3393</v>
      </c>
      <c r="G925" s="11">
        <v>22</v>
      </c>
      <c r="H925" s="6"/>
      <c r="I925" s="11">
        <f>G925*H925</f>
        <v>0</v>
      </c>
    </row>
    <row r="926" spans="1:9" customHeight="1" ht="80" outlineLevel="2">
      <c r="A926" s="14">
        <v>62</v>
      </c>
      <c r="B926" s="7" t="s">
        <v>3394</v>
      </c>
      <c r="C926" s="6"/>
      <c r="D926" s="19" t="s">
        <v>3395</v>
      </c>
      <c r="E926" s="8" t="s">
        <v>3396</v>
      </c>
      <c r="F926" s="6" t="s">
        <v>3397</v>
      </c>
      <c r="G926" s="11">
        <v>25</v>
      </c>
      <c r="H926" s="6"/>
      <c r="I926" s="11">
        <f>G926*H926</f>
        <v>0</v>
      </c>
    </row>
    <row r="927" spans="1:9" customHeight="1" ht="80" outlineLevel="2">
      <c r="A927" s="14">
        <v>63</v>
      </c>
      <c r="B927" s="7" t="s">
        <v>3398</v>
      </c>
      <c r="C927" s="6"/>
      <c r="D927" s="19" t="s">
        <v>3399</v>
      </c>
      <c r="E927" s="8" t="s">
        <v>3400</v>
      </c>
      <c r="F927" s="6" t="s">
        <v>3401</v>
      </c>
      <c r="G927" s="11">
        <v>21.5</v>
      </c>
      <c r="H927" s="6"/>
      <c r="I927" s="11">
        <f>G927*H927</f>
        <v>0</v>
      </c>
    </row>
    <row r="928" spans="1:9" customHeight="1" ht="80" outlineLevel="2">
      <c r="A928" s="14">
        <v>64</v>
      </c>
      <c r="B928" s="7" t="s">
        <v>275</v>
      </c>
      <c r="C928" s="6"/>
      <c r="D928" s="19" t="s">
        <v>276</v>
      </c>
      <c r="E928" s="8" t="s">
        <v>277</v>
      </c>
      <c r="F928" s="6" t="s">
        <v>278</v>
      </c>
      <c r="G928" s="11">
        <v>24.5</v>
      </c>
      <c r="H928" s="6"/>
      <c r="I928" s="11">
        <f>G928*H928</f>
        <v>0</v>
      </c>
    </row>
    <row r="929" spans="1:9" customHeight="1" ht="80" outlineLevel="2">
      <c r="A929" s="14">
        <v>65</v>
      </c>
      <c r="B929" s="7" t="s">
        <v>3402</v>
      </c>
      <c r="C929" s="6"/>
      <c r="D929" s="19" t="s">
        <v>3403</v>
      </c>
      <c r="E929" s="8" t="s">
        <v>3404</v>
      </c>
      <c r="F929" s="6" t="s">
        <v>3405</v>
      </c>
      <c r="G929" s="11">
        <v>26</v>
      </c>
      <c r="H929" s="6"/>
      <c r="I929" s="11">
        <f>G929*H929</f>
        <v>0</v>
      </c>
    </row>
    <row r="930" spans="1:9" customHeight="1" ht="80" outlineLevel="2">
      <c r="A930" s="14">
        <v>66</v>
      </c>
      <c r="B930" s="7" t="s">
        <v>3406</v>
      </c>
      <c r="C930" s="6"/>
      <c r="D930" s="19" t="s">
        <v>3407</v>
      </c>
      <c r="E930" s="8" t="s">
        <v>3408</v>
      </c>
      <c r="F930" s="6" t="s">
        <v>3409</v>
      </c>
      <c r="G930" s="11">
        <v>32.5</v>
      </c>
      <c r="H930" s="6"/>
      <c r="I930" s="11">
        <f>G930*H930</f>
        <v>0</v>
      </c>
    </row>
    <row r="931" spans="1:9" customHeight="1" ht="80" outlineLevel="2">
      <c r="A931" s="14">
        <v>67</v>
      </c>
      <c r="B931" s="7" t="s">
        <v>3410</v>
      </c>
      <c r="C931" s="6"/>
      <c r="D931" s="19" t="s">
        <v>3411</v>
      </c>
      <c r="E931" s="8" t="s">
        <v>3412</v>
      </c>
      <c r="F931" s="6" t="s">
        <v>3413</v>
      </c>
      <c r="G931" s="11">
        <v>24</v>
      </c>
      <c r="H931" s="6"/>
      <c r="I931" s="11">
        <f>G931*H931</f>
        <v>0</v>
      </c>
    </row>
    <row r="932" spans="1:9" customHeight="1" ht="80" outlineLevel="2">
      <c r="A932" s="14">
        <v>68</v>
      </c>
      <c r="B932" s="7" t="s">
        <v>3414</v>
      </c>
      <c r="C932" s="6"/>
      <c r="D932" s="19" t="s">
        <v>3415</v>
      </c>
      <c r="E932" s="8" t="s">
        <v>3416</v>
      </c>
      <c r="F932" s="6" t="s">
        <v>3417</v>
      </c>
      <c r="G932" s="11">
        <v>21.5</v>
      </c>
      <c r="H932" s="6"/>
      <c r="I932" s="11">
        <f>G932*H932</f>
        <v>0</v>
      </c>
    </row>
    <row r="933" spans="1:9" customHeight="1" ht="80" outlineLevel="2">
      <c r="A933" s="14">
        <v>69</v>
      </c>
      <c r="B933" s="7" t="s">
        <v>3418</v>
      </c>
      <c r="C933" s="6"/>
      <c r="D933" s="19" t="s">
        <v>3419</v>
      </c>
      <c r="E933" s="8" t="s">
        <v>3420</v>
      </c>
      <c r="F933" s="6" t="s">
        <v>3421</v>
      </c>
      <c r="G933" s="11">
        <v>68</v>
      </c>
      <c r="H933" s="6"/>
      <c r="I933" s="11">
        <f>G933*H933</f>
        <v>0</v>
      </c>
    </row>
    <row r="934" spans="1:9" customHeight="1" ht="80" outlineLevel="2">
      <c r="A934" s="14">
        <v>70</v>
      </c>
      <c r="B934" s="7" t="s">
        <v>3422</v>
      </c>
      <c r="C934" s="6"/>
      <c r="D934" s="19" t="s">
        <v>3423</v>
      </c>
      <c r="E934" s="8" t="s">
        <v>3424</v>
      </c>
      <c r="F934" s="6" t="s">
        <v>3425</v>
      </c>
      <c r="G934" s="11">
        <v>23</v>
      </c>
      <c r="H934" s="6"/>
      <c r="I934" s="11">
        <f>G934*H934</f>
        <v>0</v>
      </c>
    </row>
    <row r="935" spans="1:9" customHeight="1" ht="80" outlineLevel="2">
      <c r="A935" s="14">
        <v>71</v>
      </c>
      <c r="B935" s="7" t="s">
        <v>3426</v>
      </c>
      <c r="C935" s="6"/>
      <c r="D935" s="19" t="s">
        <v>3427</v>
      </c>
      <c r="E935" s="8" t="s">
        <v>3428</v>
      </c>
      <c r="F935" s="6" t="s">
        <v>3429</v>
      </c>
      <c r="G935" s="11">
        <v>21.5</v>
      </c>
      <c r="H935" s="6"/>
      <c r="I935" s="11">
        <f>G935*H935</f>
        <v>0</v>
      </c>
    </row>
    <row r="936" spans="1:9" customHeight="1" ht="80" outlineLevel="2">
      <c r="A936" s="14">
        <v>72</v>
      </c>
      <c r="B936" s="7" t="s">
        <v>3430</v>
      </c>
      <c r="C936" s="6"/>
      <c r="D936" s="19" t="s">
        <v>3431</v>
      </c>
      <c r="E936" s="8" t="s">
        <v>3432</v>
      </c>
      <c r="F936" s="6" t="s">
        <v>3433</v>
      </c>
      <c r="G936" s="11">
        <v>88</v>
      </c>
      <c r="H936" s="6"/>
      <c r="I936" s="11">
        <f>G936*H936</f>
        <v>0</v>
      </c>
    </row>
    <row r="937" spans="1:9" customHeight="1" ht="80" outlineLevel="2">
      <c r="A937" s="14">
        <v>73</v>
      </c>
      <c r="B937" s="7" t="s">
        <v>3434</v>
      </c>
      <c r="C937" s="6"/>
      <c r="D937" s="19" t="s">
        <v>3435</v>
      </c>
      <c r="E937" s="8" t="s">
        <v>3436</v>
      </c>
      <c r="F937" s="6" t="s">
        <v>3437</v>
      </c>
      <c r="G937" s="11">
        <v>25</v>
      </c>
      <c r="H937" s="6"/>
      <c r="I937" s="11">
        <f>G937*H937</f>
        <v>0</v>
      </c>
    </row>
    <row r="938" spans="1:9" customHeight="1" ht="80" outlineLevel="2">
      <c r="A938" s="14">
        <v>74</v>
      </c>
      <c r="B938" s="7" t="s">
        <v>3438</v>
      </c>
      <c r="C938" s="6"/>
      <c r="D938" s="19" t="s">
        <v>3439</v>
      </c>
      <c r="E938" s="8" t="s">
        <v>3440</v>
      </c>
      <c r="F938" s="6" t="s">
        <v>3441</v>
      </c>
      <c r="G938" s="11">
        <v>21.5</v>
      </c>
      <c r="H938" s="6"/>
      <c r="I938" s="11">
        <f>G938*H938</f>
        <v>0</v>
      </c>
    </row>
    <row r="939" spans="1:9" customHeight="1" ht="80" outlineLevel="2">
      <c r="A939" s="14">
        <v>75</v>
      </c>
      <c r="B939" s="7" t="s">
        <v>3442</v>
      </c>
      <c r="C939" s="6"/>
      <c r="D939" s="19" t="s">
        <v>3443</v>
      </c>
      <c r="E939" s="8" t="s">
        <v>3444</v>
      </c>
      <c r="F939" s="6" t="s">
        <v>3445</v>
      </c>
      <c r="G939" s="11">
        <v>18</v>
      </c>
      <c r="H939" s="6"/>
      <c r="I939" s="11">
        <f>G939*H939</f>
        <v>0</v>
      </c>
    </row>
    <row r="940" spans="1:9" customHeight="1" ht="80" outlineLevel="2">
      <c r="A940" s="14">
        <v>76</v>
      </c>
      <c r="B940" s="7" t="s">
        <v>3446</v>
      </c>
      <c r="C940" s="6"/>
      <c r="D940" s="19" t="s">
        <v>3447</v>
      </c>
      <c r="E940" s="8" t="s">
        <v>3448</v>
      </c>
      <c r="F940" s="6" t="s">
        <v>3449</v>
      </c>
      <c r="G940" s="11">
        <v>14.5</v>
      </c>
      <c r="H940" s="6"/>
      <c r="I940" s="11">
        <f>G940*H940</f>
        <v>0</v>
      </c>
    </row>
    <row r="941" spans="1:9" outlineLevel="1">
      <c r="A941" s="15" t="s">
        <v>3450</v>
      </c>
      <c r="D941" s="17"/>
      <c r="G941" s="9"/>
      <c r="I941" s="9"/>
    </row>
    <row r="942" spans="1:9" outlineLevel="2">
      <c r="A942" s="2" t="s">
        <v>4</v>
      </c>
      <c r="B942" s="3" t="s">
        <v>5</v>
      </c>
      <c r="C942" s="3" t="s">
        <v>6</v>
      </c>
      <c r="D942" s="18" t="s">
        <v>7</v>
      </c>
      <c r="E942" s="4" t="s">
        <v>8</v>
      </c>
      <c r="F942" s="4" t="s">
        <v>9</v>
      </c>
      <c r="G942" s="12" t="s">
        <v>10</v>
      </c>
      <c r="H942" s="4" t="s">
        <v>11</v>
      </c>
      <c r="I942" s="10" t="s">
        <v>12</v>
      </c>
    </row>
    <row r="943" spans="1:9" customHeight="1" ht="80" outlineLevel="2">
      <c r="A943" s="14">
        <v>1</v>
      </c>
      <c r="B943" s="7" t="s">
        <v>3451</v>
      </c>
      <c r="C943" s="6"/>
      <c r="D943" s="19" t="s">
        <v>3452</v>
      </c>
      <c r="E943" s="8" t="s">
        <v>3453</v>
      </c>
      <c r="F943" s="6" t="s">
        <v>3454</v>
      </c>
      <c r="G943" s="11">
        <v>21.5</v>
      </c>
      <c r="H943" s="6"/>
      <c r="I943" s="11">
        <f>G943*H943</f>
        <v>0</v>
      </c>
    </row>
    <row r="944" spans="1:9" customHeight="1" ht="80" outlineLevel="2">
      <c r="A944" s="14">
        <v>2</v>
      </c>
      <c r="B944" s="7" t="s">
        <v>3455</v>
      </c>
      <c r="C944" s="6"/>
      <c r="D944" s="19" t="s">
        <v>3456</v>
      </c>
      <c r="E944" s="8" t="s">
        <v>3457</v>
      </c>
      <c r="F944" s="6" t="s">
        <v>3458</v>
      </c>
      <c r="G944" s="11">
        <v>21.5</v>
      </c>
      <c r="H944" s="6"/>
      <c r="I944" s="11">
        <f>G944*H944</f>
        <v>0</v>
      </c>
    </row>
    <row r="945" spans="1:9" customHeight="1" ht="80" outlineLevel="2">
      <c r="A945" s="14">
        <v>3</v>
      </c>
      <c r="B945" s="7" t="s">
        <v>3459</v>
      </c>
      <c r="C945" s="6"/>
      <c r="D945" s="19" t="s">
        <v>3460</v>
      </c>
      <c r="E945" s="8" t="s">
        <v>3461</v>
      </c>
      <c r="F945" s="6" t="s">
        <v>3462</v>
      </c>
      <c r="G945" s="11">
        <v>21.5</v>
      </c>
      <c r="H945" s="6"/>
      <c r="I945" s="11">
        <f>G945*H945</f>
        <v>0</v>
      </c>
    </row>
    <row r="946" spans="1:9" customHeight="1" ht="80" outlineLevel="2">
      <c r="A946" s="14">
        <v>4</v>
      </c>
      <c r="B946" s="7" t="s">
        <v>3463</v>
      </c>
      <c r="C946" s="6"/>
      <c r="D946" s="19" t="s">
        <v>3464</v>
      </c>
      <c r="E946" s="8" t="s">
        <v>3465</v>
      </c>
      <c r="F946" s="6" t="s">
        <v>3466</v>
      </c>
      <c r="G946" s="11">
        <v>14.5</v>
      </c>
      <c r="H946" s="6"/>
      <c r="I946" s="11">
        <f>G946*H946</f>
        <v>0</v>
      </c>
    </row>
    <row r="947" spans="1:9" customHeight="1" ht="80" outlineLevel="2">
      <c r="A947" s="14">
        <v>5</v>
      </c>
      <c r="B947" s="7" t="s">
        <v>3467</v>
      </c>
      <c r="C947" s="6"/>
      <c r="D947" s="19" t="s">
        <v>3468</v>
      </c>
      <c r="E947" s="8" t="s">
        <v>3469</v>
      </c>
      <c r="F947" s="6" t="s">
        <v>3470</v>
      </c>
      <c r="G947" s="11">
        <v>22.5</v>
      </c>
      <c r="H947" s="6"/>
      <c r="I947" s="11">
        <f>G947*H947</f>
        <v>0</v>
      </c>
    </row>
    <row r="948" spans="1:9" customHeight="1" ht="80" outlineLevel="2">
      <c r="A948" s="14">
        <v>6</v>
      </c>
      <c r="B948" s="7" t="s">
        <v>3471</v>
      </c>
      <c r="C948" s="6"/>
      <c r="D948" s="19" t="s">
        <v>3472</v>
      </c>
      <c r="E948" s="8" t="s">
        <v>3473</v>
      </c>
      <c r="F948" s="6" t="s">
        <v>3474</v>
      </c>
      <c r="G948" s="11">
        <v>26.5</v>
      </c>
      <c r="H948" s="6"/>
      <c r="I948" s="11">
        <f>G948*H948</f>
        <v>0</v>
      </c>
    </row>
    <row r="949" spans="1:9" customHeight="1" ht="80" outlineLevel="2">
      <c r="A949" s="14">
        <v>7</v>
      </c>
      <c r="B949" s="7" t="s">
        <v>3475</v>
      </c>
      <c r="C949" s="6"/>
      <c r="D949" s="19" t="s">
        <v>3476</v>
      </c>
      <c r="E949" s="8" t="s">
        <v>3477</v>
      </c>
      <c r="F949" s="6" t="s">
        <v>3478</v>
      </c>
      <c r="G949" s="11">
        <v>21.5</v>
      </c>
      <c r="H949" s="6"/>
      <c r="I949" s="11">
        <f>G949*H949</f>
        <v>0</v>
      </c>
    </row>
    <row r="950" spans="1:9" customHeight="1" ht="80" outlineLevel="2">
      <c r="A950" s="14">
        <v>8</v>
      </c>
      <c r="B950" s="7" t="s">
        <v>3479</v>
      </c>
      <c r="C950" s="6"/>
      <c r="D950" s="19" t="s">
        <v>3480</v>
      </c>
      <c r="E950" s="8" t="s">
        <v>3481</v>
      </c>
      <c r="F950" s="6" t="s">
        <v>3482</v>
      </c>
      <c r="G950" s="11">
        <v>21.5</v>
      </c>
      <c r="H950" s="6"/>
      <c r="I950" s="11">
        <f>G950*H950</f>
        <v>0</v>
      </c>
    </row>
    <row r="951" spans="1:9" customHeight="1" ht="80" outlineLevel="2">
      <c r="A951" s="14">
        <v>9</v>
      </c>
      <c r="B951" s="7" t="s">
        <v>3483</v>
      </c>
      <c r="C951" s="6"/>
      <c r="D951" s="19" t="s">
        <v>3484</v>
      </c>
      <c r="E951" s="8" t="s">
        <v>3485</v>
      </c>
      <c r="F951" s="6" t="s">
        <v>3486</v>
      </c>
      <c r="G951" s="11">
        <v>29.5</v>
      </c>
      <c r="H951" s="6"/>
      <c r="I951" s="11">
        <f>G951*H951</f>
        <v>0</v>
      </c>
    </row>
    <row r="952" spans="1:9" customHeight="1" ht="80" outlineLevel="2">
      <c r="A952" s="14">
        <v>10</v>
      </c>
      <c r="B952" s="7" t="s">
        <v>3487</v>
      </c>
      <c r="C952" s="6"/>
      <c r="D952" s="19" t="s">
        <v>3488</v>
      </c>
      <c r="E952" s="8" t="s">
        <v>3489</v>
      </c>
      <c r="F952" s="6" t="s">
        <v>3490</v>
      </c>
      <c r="G952" s="11">
        <v>24</v>
      </c>
      <c r="H952" s="6"/>
      <c r="I952" s="11">
        <f>G952*H952</f>
        <v>0</v>
      </c>
    </row>
    <row r="953" spans="1:9" customHeight="1" ht="80" outlineLevel="2">
      <c r="A953" s="14">
        <v>11</v>
      </c>
      <c r="B953" s="7" t="s">
        <v>3491</v>
      </c>
      <c r="C953" s="6"/>
      <c r="D953" s="19" t="s">
        <v>3492</v>
      </c>
      <c r="E953" s="8" t="s">
        <v>3493</v>
      </c>
      <c r="F953" s="6" t="s">
        <v>3494</v>
      </c>
      <c r="G953" s="11">
        <v>14.5</v>
      </c>
      <c r="H953" s="6"/>
      <c r="I953" s="11">
        <f>G953*H953</f>
        <v>0</v>
      </c>
    </row>
    <row r="954" spans="1:9" customHeight="1" ht="80" outlineLevel="2">
      <c r="A954" s="14">
        <v>12</v>
      </c>
      <c r="B954" s="7" t="s">
        <v>3495</v>
      </c>
      <c r="C954" s="6"/>
      <c r="D954" s="19" t="s">
        <v>3496</v>
      </c>
      <c r="E954" s="8" t="s">
        <v>3497</v>
      </c>
      <c r="F954" s="6" t="s">
        <v>3498</v>
      </c>
      <c r="G954" s="11">
        <v>22</v>
      </c>
      <c r="H954" s="6"/>
      <c r="I954" s="11">
        <f>G954*H954</f>
        <v>0</v>
      </c>
    </row>
    <row r="955" spans="1:9" customHeight="1" ht="80" outlineLevel="2">
      <c r="A955" s="14">
        <v>13</v>
      </c>
      <c r="B955" s="7" t="s">
        <v>3499</v>
      </c>
      <c r="C955" s="6"/>
      <c r="D955" s="19" t="s">
        <v>3500</v>
      </c>
      <c r="E955" s="8" t="s">
        <v>3501</v>
      </c>
      <c r="F955" s="6" t="s">
        <v>3502</v>
      </c>
      <c r="G955" s="11">
        <v>20.5</v>
      </c>
      <c r="H955" s="6"/>
      <c r="I955" s="11">
        <f>G955*H955</f>
        <v>0</v>
      </c>
    </row>
    <row r="956" spans="1:9" customHeight="1" ht="80" outlineLevel="2">
      <c r="A956" s="14">
        <v>14</v>
      </c>
      <c r="B956" s="7" t="s">
        <v>3503</v>
      </c>
      <c r="C956" s="6"/>
      <c r="D956" s="19" t="s">
        <v>3504</v>
      </c>
      <c r="E956" s="8" t="s">
        <v>3505</v>
      </c>
      <c r="F956" s="6" t="s">
        <v>3506</v>
      </c>
      <c r="G956" s="11">
        <v>20.5</v>
      </c>
      <c r="H956" s="6"/>
      <c r="I956" s="11">
        <f>G956*H956</f>
        <v>0</v>
      </c>
    </row>
    <row r="957" spans="1:9" customHeight="1" ht="80" outlineLevel="2">
      <c r="A957" s="14">
        <v>15</v>
      </c>
      <c r="B957" s="7" t="s">
        <v>3507</v>
      </c>
      <c r="C957" s="6"/>
      <c r="D957" s="19" t="s">
        <v>3508</v>
      </c>
      <c r="E957" s="8" t="s">
        <v>3509</v>
      </c>
      <c r="F957" s="6" t="s">
        <v>3510</v>
      </c>
      <c r="G957" s="11">
        <v>24</v>
      </c>
      <c r="H957" s="6"/>
      <c r="I957" s="11">
        <f>G957*H957</f>
        <v>0</v>
      </c>
    </row>
    <row r="958" spans="1:9" customHeight="1" ht="80" outlineLevel="2">
      <c r="A958" s="14">
        <v>16</v>
      </c>
      <c r="B958" s="7" t="s">
        <v>3511</v>
      </c>
      <c r="C958" s="6"/>
      <c r="D958" s="19" t="s">
        <v>3512</v>
      </c>
      <c r="E958" s="8" t="s">
        <v>3513</v>
      </c>
      <c r="F958" s="6" t="s">
        <v>3514</v>
      </c>
      <c r="G958" s="11">
        <v>30</v>
      </c>
      <c r="H958" s="6"/>
      <c r="I958" s="11">
        <f>G958*H958</f>
        <v>0</v>
      </c>
    </row>
    <row r="959" spans="1:9" customHeight="1" ht="80" outlineLevel="2">
      <c r="A959" s="14">
        <v>17</v>
      </c>
      <c r="B959" s="7" t="s">
        <v>3515</v>
      </c>
      <c r="C959" s="6"/>
      <c r="D959" s="19" t="s">
        <v>3516</v>
      </c>
      <c r="E959" s="8" t="s">
        <v>3517</v>
      </c>
      <c r="F959" s="6" t="s">
        <v>3518</v>
      </c>
      <c r="G959" s="11">
        <v>22</v>
      </c>
      <c r="H959" s="6"/>
      <c r="I959" s="11">
        <f>G959*H959</f>
        <v>0</v>
      </c>
    </row>
    <row r="960" spans="1:9" customHeight="1" ht="80" outlineLevel="2">
      <c r="A960" s="14">
        <v>18</v>
      </c>
      <c r="B960" s="7" t="s">
        <v>3519</v>
      </c>
      <c r="C960" s="6"/>
      <c r="D960" s="19" t="s">
        <v>3520</v>
      </c>
      <c r="E960" s="8" t="s">
        <v>3521</v>
      </c>
      <c r="F960" s="6" t="s">
        <v>3522</v>
      </c>
      <c r="G960" s="11">
        <v>25</v>
      </c>
      <c r="H960" s="6"/>
      <c r="I960" s="11">
        <f>G960*H960</f>
        <v>0</v>
      </c>
    </row>
    <row r="961" spans="1:9" customHeight="1" ht="80" outlineLevel="2">
      <c r="A961" s="14">
        <v>19</v>
      </c>
      <c r="B961" s="7" t="s">
        <v>3523</v>
      </c>
      <c r="C961" s="6"/>
      <c r="D961" s="19" t="s">
        <v>3524</v>
      </c>
      <c r="E961" s="8" t="s">
        <v>3525</v>
      </c>
      <c r="F961" s="6" t="s">
        <v>3526</v>
      </c>
      <c r="G961" s="11">
        <v>22</v>
      </c>
      <c r="H961" s="6"/>
      <c r="I961" s="11">
        <f>G961*H961</f>
        <v>0</v>
      </c>
    </row>
    <row r="962" spans="1:9" customHeight="1" ht="80" outlineLevel="2">
      <c r="A962" s="14">
        <v>20</v>
      </c>
      <c r="B962" s="7" t="s">
        <v>3527</v>
      </c>
      <c r="C962" s="6"/>
      <c r="D962" s="19" t="s">
        <v>3528</v>
      </c>
      <c r="E962" s="8" t="s">
        <v>3529</v>
      </c>
      <c r="F962" s="6" t="s">
        <v>3530</v>
      </c>
      <c r="G962" s="11">
        <v>20</v>
      </c>
      <c r="H962" s="6"/>
      <c r="I962" s="11">
        <f>G962*H962</f>
        <v>0</v>
      </c>
    </row>
    <row r="963" spans="1:9" customHeight="1" ht="80" outlineLevel="2">
      <c r="A963" s="14">
        <v>21</v>
      </c>
      <c r="B963" s="7" t="s">
        <v>3531</v>
      </c>
      <c r="C963" s="6"/>
      <c r="D963" s="19" t="s">
        <v>3532</v>
      </c>
      <c r="E963" s="8" t="s">
        <v>3533</v>
      </c>
      <c r="F963" s="6" t="s">
        <v>3534</v>
      </c>
      <c r="G963" s="11">
        <v>14.5</v>
      </c>
      <c r="H963" s="6"/>
      <c r="I963" s="11">
        <f>G963*H963</f>
        <v>0</v>
      </c>
    </row>
    <row r="964" spans="1:9" customHeight="1" ht="80" outlineLevel="2">
      <c r="A964" s="14">
        <v>22</v>
      </c>
      <c r="B964" s="7" t="s">
        <v>3535</v>
      </c>
      <c r="C964" s="6"/>
      <c r="D964" s="19" t="s">
        <v>3536</v>
      </c>
      <c r="E964" s="8" t="s">
        <v>3537</v>
      </c>
      <c r="F964" s="6" t="s">
        <v>3538</v>
      </c>
      <c r="G964" s="11">
        <v>26.5</v>
      </c>
      <c r="H964" s="6"/>
      <c r="I964" s="11">
        <f>G964*H964</f>
        <v>0</v>
      </c>
    </row>
    <row r="965" spans="1:9" customHeight="1" ht="80" outlineLevel="2">
      <c r="A965" s="14">
        <v>23</v>
      </c>
      <c r="B965" s="7" t="s">
        <v>3539</v>
      </c>
      <c r="C965" s="6"/>
      <c r="D965" s="19" t="s">
        <v>3540</v>
      </c>
      <c r="E965" s="8" t="s">
        <v>3541</v>
      </c>
      <c r="F965" s="6" t="s">
        <v>3542</v>
      </c>
      <c r="G965" s="11">
        <v>14.5</v>
      </c>
      <c r="H965" s="6"/>
      <c r="I965" s="11">
        <f>G965*H965</f>
        <v>0</v>
      </c>
    </row>
    <row r="966" spans="1:9" customHeight="1" ht="80" outlineLevel="2">
      <c r="A966" s="14">
        <v>24</v>
      </c>
      <c r="B966" s="7" t="s">
        <v>3543</v>
      </c>
      <c r="C966" s="6"/>
      <c r="D966" s="19" t="s">
        <v>3544</v>
      </c>
      <c r="E966" s="8" t="s">
        <v>3545</v>
      </c>
      <c r="F966" s="6" t="s">
        <v>3546</v>
      </c>
      <c r="G966" s="11">
        <v>22.5</v>
      </c>
      <c r="H966" s="6"/>
      <c r="I966" s="11">
        <f>G966*H966</f>
        <v>0</v>
      </c>
    </row>
    <row r="967" spans="1:9" customHeight="1" ht="80" outlineLevel="2">
      <c r="A967" s="14">
        <v>25</v>
      </c>
      <c r="B967" s="7" t="s">
        <v>3547</v>
      </c>
      <c r="C967" s="6"/>
      <c r="D967" s="19" t="s">
        <v>3548</v>
      </c>
      <c r="E967" s="8" t="s">
        <v>3549</v>
      </c>
      <c r="F967" s="6" t="s">
        <v>3550</v>
      </c>
      <c r="G967" s="11">
        <v>14.5</v>
      </c>
      <c r="H967" s="6"/>
      <c r="I967" s="11">
        <f>G967*H967</f>
        <v>0</v>
      </c>
    </row>
    <row r="968" spans="1:9" customHeight="1" ht="80" outlineLevel="2">
      <c r="A968" s="14">
        <v>26</v>
      </c>
      <c r="B968" s="7" t="s">
        <v>3551</v>
      </c>
      <c r="C968" s="6"/>
      <c r="D968" s="19" t="s">
        <v>3552</v>
      </c>
      <c r="E968" s="8" t="s">
        <v>3553</v>
      </c>
      <c r="F968" s="6" t="s">
        <v>3554</v>
      </c>
      <c r="G968" s="11">
        <v>32.5</v>
      </c>
      <c r="H968" s="6"/>
      <c r="I968" s="11">
        <f>G968*H968</f>
        <v>0</v>
      </c>
    </row>
    <row r="969" spans="1:9" customHeight="1" ht="80" outlineLevel="2">
      <c r="A969" s="14">
        <v>27</v>
      </c>
      <c r="B969" s="7" t="s">
        <v>3555</v>
      </c>
      <c r="C969" s="6"/>
      <c r="D969" s="19" t="s">
        <v>3556</v>
      </c>
      <c r="E969" s="8" t="s">
        <v>3557</v>
      </c>
      <c r="F969" s="6" t="s">
        <v>3558</v>
      </c>
      <c r="G969" s="11">
        <v>14.5</v>
      </c>
      <c r="H969" s="6"/>
      <c r="I969" s="11">
        <f>G969*H969</f>
        <v>0</v>
      </c>
    </row>
    <row r="970" spans="1:9" customHeight="1" ht="80" outlineLevel="2">
      <c r="A970" s="14">
        <v>28</v>
      </c>
      <c r="B970" s="7" t="s">
        <v>3559</v>
      </c>
      <c r="C970" s="6"/>
      <c r="D970" s="19" t="s">
        <v>3560</v>
      </c>
      <c r="E970" s="8" t="s">
        <v>3561</v>
      </c>
      <c r="F970" s="6" t="s">
        <v>3562</v>
      </c>
      <c r="G970" s="11">
        <v>26.5</v>
      </c>
      <c r="H970" s="6"/>
      <c r="I970" s="11">
        <f>G970*H970</f>
        <v>0</v>
      </c>
    </row>
    <row r="971" spans="1:9" customHeight="1" ht="80" outlineLevel="2">
      <c r="A971" s="14">
        <v>29</v>
      </c>
      <c r="B971" s="7" t="s">
        <v>3563</v>
      </c>
      <c r="C971" s="6"/>
      <c r="D971" s="19" t="s">
        <v>3564</v>
      </c>
      <c r="E971" s="8" t="s">
        <v>3565</v>
      </c>
      <c r="F971" s="6" t="s">
        <v>3566</v>
      </c>
      <c r="G971" s="11">
        <v>28</v>
      </c>
      <c r="H971" s="6"/>
      <c r="I971" s="11">
        <f>G971*H971</f>
        <v>0</v>
      </c>
    </row>
    <row r="972" spans="1:9" customHeight="1" ht="80" outlineLevel="2">
      <c r="A972" s="14">
        <v>30</v>
      </c>
      <c r="B972" s="7" t="s">
        <v>3567</v>
      </c>
      <c r="C972" s="6"/>
      <c r="D972" s="19" t="s">
        <v>3568</v>
      </c>
      <c r="E972" s="8" t="s">
        <v>3569</v>
      </c>
      <c r="F972" s="6" t="s">
        <v>3570</v>
      </c>
      <c r="G972" s="11">
        <v>25</v>
      </c>
      <c r="H972" s="6"/>
      <c r="I972" s="11">
        <f>G972*H972</f>
        <v>0</v>
      </c>
    </row>
    <row r="973" spans="1:9" customHeight="1" ht="80" outlineLevel="2">
      <c r="A973" s="14">
        <v>31</v>
      </c>
      <c r="B973" s="7" t="s">
        <v>3571</v>
      </c>
      <c r="C973" s="6"/>
      <c r="D973" s="19" t="s">
        <v>3572</v>
      </c>
      <c r="E973" s="8" t="s">
        <v>3573</v>
      </c>
      <c r="F973" s="6" t="s">
        <v>3574</v>
      </c>
      <c r="G973" s="11">
        <v>14.5</v>
      </c>
      <c r="H973" s="6"/>
      <c r="I973" s="11">
        <f>G973*H973</f>
        <v>0</v>
      </c>
    </row>
    <row r="974" spans="1:9" customHeight="1" ht="80" outlineLevel="2">
      <c r="A974" s="14">
        <v>32</v>
      </c>
      <c r="B974" s="7" t="s">
        <v>3575</v>
      </c>
      <c r="C974" s="6"/>
      <c r="D974" s="19" t="s">
        <v>3576</v>
      </c>
      <c r="E974" s="8" t="s">
        <v>3577</v>
      </c>
      <c r="F974" s="6" t="s">
        <v>3578</v>
      </c>
      <c r="G974" s="11">
        <v>21.5</v>
      </c>
      <c r="H974" s="6"/>
      <c r="I974" s="11">
        <f>G974*H974</f>
        <v>0</v>
      </c>
    </row>
    <row r="975" spans="1:9" customHeight="1" ht="80" outlineLevel="2">
      <c r="A975" s="14">
        <v>33</v>
      </c>
      <c r="B975" s="7" t="s">
        <v>3579</v>
      </c>
      <c r="C975" s="6"/>
      <c r="D975" s="19" t="s">
        <v>3580</v>
      </c>
      <c r="E975" s="8" t="s">
        <v>3581</v>
      </c>
      <c r="F975" s="6" t="s">
        <v>3582</v>
      </c>
      <c r="G975" s="11">
        <v>23.5</v>
      </c>
      <c r="H975" s="6"/>
      <c r="I975" s="11">
        <f>G975*H975</f>
        <v>0</v>
      </c>
    </row>
    <row r="976" spans="1:9" customHeight="1" ht="80" outlineLevel="2">
      <c r="A976" s="14">
        <v>34</v>
      </c>
      <c r="B976" s="7" t="s">
        <v>3583</v>
      </c>
      <c r="C976" s="6"/>
      <c r="D976" s="19" t="s">
        <v>3584</v>
      </c>
      <c r="E976" s="8" t="s">
        <v>3585</v>
      </c>
      <c r="F976" s="6" t="s">
        <v>3586</v>
      </c>
      <c r="G976" s="11">
        <v>23.5</v>
      </c>
      <c r="H976" s="6"/>
      <c r="I976" s="11">
        <f>G976*H976</f>
        <v>0</v>
      </c>
    </row>
    <row r="977" spans="1:9" customHeight="1" ht="80" outlineLevel="2">
      <c r="A977" s="14">
        <v>35</v>
      </c>
      <c r="B977" s="7" t="s">
        <v>3587</v>
      </c>
      <c r="C977" s="6"/>
      <c r="D977" s="19" t="s">
        <v>3588</v>
      </c>
      <c r="E977" s="8" t="s">
        <v>3589</v>
      </c>
      <c r="F977" s="6" t="s">
        <v>3590</v>
      </c>
      <c r="G977" s="11">
        <v>14.5</v>
      </c>
      <c r="H977" s="6"/>
      <c r="I977" s="11">
        <f>G977*H977</f>
        <v>0</v>
      </c>
    </row>
    <row r="978" spans="1:9" customHeight="1" ht="80" outlineLevel="2">
      <c r="A978" s="14">
        <v>36</v>
      </c>
      <c r="B978" s="7" t="s">
        <v>3591</v>
      </c>
      <c r="C978" s="6"/>
      <c r="D978" s="19" t="s">
        <v>3592</v>
      </c>
      <c r="E978" s="8" t="s">
        <v>3593</v>
      </c>
      <c r="F978" s="6" t="s">
        <v>3594</v>
      </c>
      <c r="G978" s="11">
        <v>23.5</v>
      </c>
      <c r="H978" s="6"/>
      <c r="I978" s="11">
        <f>G978*H978</f>
        <v>0</v>
      </c>
    </row>
    <row r="979" spans="1:9" customHeight="1" ht="80" outlineLevel="2">
      <c r="A979" s="14">
        <v>37</v>
      </c>
      <c r="B979" s="7" t="s">
        <v>3595</v>
      </c>
      <c r="C979" s="6"/>
      <c r="D979" s="19" t="s">
        <v>3596</v>
      </c>
      <c r="E979" s="8" t="s">
        <v>3597</v>
      </c>
      <c r="F979" s="6" t="s">
        <v>3598</v>
      </c>
      <c r="G979" s="11">
        <v>14.5</v>
      </c>
      <c r="H979" s="6"/>
      <c r="I979" s="11">
        <f>G979*H979</f>
        <v>0</v>
      </c>
    </row>
    <row r="980" spans="1:9" customHeight="1" ht="80" outlineLevel="2">
      <c r="A980" s="14">
        <v>38</v>
      </c>
      <c r="B980" s="7" t="s">
        <v>3599</v>
      </c>
      <c r="C980" s="6"/>
      <c r="D980" s="19" t="s">
        <v>3600</v>
      </c>
      <c r="E980" s="8" t="s">
        <v>3601</v>
      </c>
      <c r="F980" s="6" t="s">
        <v>3602</v>
      </c>
      <c r="G980" s="11">
        <v>43.5</v>
      </c>
      <c r="H980" s="6"/>
      <c r="I980" s="11">
        <f>G980*H980</f>
        <v>0</v>
      </c>
    </row>
    <row r="981" spans="1:9" customHeight="1" ht="80" outlineLevel="2">
      <c r="A981" s="14">
        <v>39</v>
      </c>
      <c r="B981" s="7" t="s">
        <v>3603</v>
      </c>
      <c r="C981" s="6"/>
      <c r="D981" s="19" t="s">
        <v>3604</v>
      </c>
      <c r="E981" s="8" t="s">
        <v>3605</v>
      </c>
      <c r="F981" s="6" t="s">
        <v>3606</v>
      </c>
      <c r="G981" s="11">
        <v>26.5</v>
      </c>
      <c r="H981" s="6"/>
      <c r="I981" s="11">
        <f>G981*H981</f>
        <v>0</v>
      </c>
    </row>
    <row r="982" spans="1:9" customHeight="1" ht="80" outlineLevel="2">
      <c r="A982" s="14">
        <v>40</v>
      </c>
      <c r="B982" s="7" t="s">
        <v>3607</v>
      </c>
      <c r="C982" s="6"/>
      <c r="D982" s="19" t="s">
        <v>3608</v>
      </c>
      <c r="E982" s="8" t="s">
        <v>3609</v>
      </c>
      <c r="F982" s="6" t="s">
        <v>3610</v>
      </c>
      <c r="G982" s="11">
        <v>14.5</v>
      </c>
      <c r="H982" s="6"/>
      <c r="I982" s="11">
        <f>G982*H982</f>
        <v>0</v>
      </c>
    </row>
    <row r="983" spans="1:9" customHeight="1" ht="80" outlineLevel="2">
      <c r="A983" s="14">
        <v>41</v>
      </c>
      <c r="B983" s="7" t="s">
        <v>3611</v>
      </c>
      <c r="C983" s="6"/>
      <c r="D983" s="19" t="s">
        <v>3612</v>
      </c>
      <c r="E983" s="8" t="s">
        <v>3613</v>
      </c>
      <c r="F983" s="6" t="s">
        <v>3614</v>
      </c>
      <c r="G983" s="11">
        <v>26.5</v>
      </c>
      <c r="H983" s="6"/>
      <c r="I983" s="11">
        <f>G983*H983</f>
        <v>0</v>
      </c>
    </row>
    <row r="984" spans="1:9" customHeight="1" ht="80" outlineLevel="2">
      <c r="A984" s="14">
        <v>42</v>
      </c>
      <c r="B984" s="7" t="s">
        <v>3615</v>
      </c>
      <c r="C984" s="6"/>
      <c r="D984" s="19" t="s">
        <v>3616</v>
      </c>
      <c r="E984" s="8" t="s">
        <v>3617</v>
      </c>
      <c r="F984" s="6" t="s">
        <v>3618</v>
      </c>
      <c r="G984" s="11">
        <v>26.5</v>
      </c>
      <c r="H984" s="6"/>
      <c r="I984" s="11">
        <f>G984*H984</f>
        <v>0</v>
      </c>
    </row>
    <row r="985" spans="1:9" customHeight="1" ht="80" outlineLevel="2">
      <c r="A985" s="14">
        <v>43</v>
      </c>
      <c r="B985" s="7" t="s">
        <v>3619</v>
      </c>
      <c r="C985" s="6"/>
      <c r="D985" s="19" t="s">
        <v>3620</v>
      </c>
      <c r="E985" s="8" t="s">
        <v>3621</v>
      </c>
      <c r="F985" s="6" t="s">
        <v>3622</v>
      </c>
      <c r="G985" s="11">
        <v>26.5</v>
      </c>
      <c r="H985" s="6"/>
      <c r="I985" s="11">
        <f>G985*H985</f>
        <v>0</v>
      </c>
    </row>
    <row r="986" spans="1:9" customHeight="1" ht="80" outlineLevel="2">
      <c r="A986" s="14">
        <v>44</v>
      </c>
      <c r="B986" s="7" t="s">
        <v>3623</v>
      </c>
      <c r="C986" s="6"/>
      <c r="D986" s="19" t="s">
        <v>3624</v>
      </c>
      <c r="E986" s="8" t="s">
        <v>3625</v>
      </c>
      <c r="F986" s="6" t="s">
        <v>3626</v>
      </c>
      <c r="G986" s="11">
        <v>14.5</v>
      </c>
      <c r="H986" s="6"/>
      <c r="I986" s="11">
        <f>G986*H986</f>
        <v>0</v>
      </c>
    </row>
    <row r="987" spans="1:9" customHeight="1" ht="80" outlineLevel="2">
      <c r="A987" s="14">
        <v>45</v>
      </c>
      <c r="B987" s="7" t="s">
        <v>3627</v>
      </c>
      <c r="C987" s="6"/>
      <c r="D987" s="19" t="s">
        <v>3628</v>
      </c>
      <c r="E987" s="8" t="s">
        <v>3629</v>
      </c>
      <c r="F987" s="6" t="s">
        <v>3630</v>
      </c>
      <c r="G987" s="11">
        <v>25.5</v>
      </c>
      <c r="H987" s="6"/>
      <c r="I987" s="11">
        <f>G987*H987</f>
        <v>0</v>
      </c>
    </row>
    <row r="988" spans="1:9" customHeight="1" ht="80" outlineLevel="2">
      <c r="A988" s="14">
        <v>46</v>
      </c>
      <c r="B988" s="7" t="s">
        <v>3631</v>
      </c>
      <c r="C988" s="6"/>
      <c r="D988" s="19" t="s">
        <v>3632</v>
      </c>
      <c r="E988" s="8" t="s">
        <v>3633</v>
      </c>
      <c r="F988" s="6" t="s">
        <v>3634</v>
      </c>
      <c r="G988" s="11">
        <v>24</v>
      </c>
      <c r="H988" s="6"/>
      <c r="I988" s="11">
        <f>G988*H988</f>
        <v>0</v>
      </c>
    </row>
    <row r="989" spans="1:9" customHeight="1" ht="80" outlineLevel="2">
      <c r="A989" s="14">
        <v>47</v>
      </c>
      <c r="B989" s="7" t="s">
        <v>3635</v>
      </c>
      <c r="C989" s="6"/>
      <c r="D989" s="19" t="s">
        <v>3636</v>
      </c>
      <c r="E989" s="8" t="s">
        <v>3637</v>
      </c>
      <c r="F989" s="6" t="s">
        <v>3638</v>
      </c>
      <c r="G989" s="11">
        <v>19</v>
      </c>
      <c r="H989" s="6"/>
      <c r="I989" s="11">
        <f>G989*H989</f>
        <v>0</v>
      </c>
    </row>
    <row r="990" spans="1:9" customHeight="1" ht="80" outlineLevel="2">
      <c r="A990" s="14">
        <v>48</v>
      </c>
      <c r="B990" s="7" t="s">
        <v>3639</v>
      </c>
      <c r="C990" s="6"/>
      <c r="D990" s="19" t="s">
        <v>3640</v>
      </c>
      <c r="E990" s="8" t="s">
        <v>3641</v>
      </c>
      <c r="F990" s="6" t="s">
        <v>3642</v>
      </c>
      <c r="G990" s="11">
        <v>32.5</v>
      </c>
      <c r="H990" s="6"/>
      <c r="I990" s="11">
        <f>G990*H990</f>
        <v>0</v>
      </c>
    </row>
    <row r="991" spans="1:9" customHeight="1" ht="80" outlineLevel="2">
      <c r="A991" s="14">
        <v>49</v>
      </c>
      <c r="B991" s="7" t="s">
        <v>3643</v>
      </c>
      <c r="C991" s="6"/>
      <c r="D991" s="19" t="s">
        <v>3644</v>
      </c>
      <c r="E991" s="8" t="s">
        <v>3645</v>
      </c>
      <c r="F991" s="6" t="s">
        <v>3646</v>
      </c>
      <c r="G991" s="11">
        <v>14.5</v>
      </c>
      <c r="H991" s="6"/>
      <c r="I991" s="11">
        <f>G991*H991</f>
        <v>0</v>
      </c>
    </row>
    <row r="992" spans="1:9" customHeight="1" ht="80" outlineLevel="2">
      <c r="A992" s="14">
        <v>50</v>
      </c>
      <c r="B992" s="7" t="s">
        <v>3647</v>
      </c>
      <c r="C992" s="6"/>
      <c r="D992" s="19" t="s">
        <v>3648</v>
      </c>
      <c r="E992" s="8" t="s">
        <v>3649</v>
      </c>
      <c r="F992" s="6" t="s">
        <v>3650</v>
      </c>
      <c r="G992" s="11">
        <v>14.5</v>
      </c>
      <c r="H992" s="6"/>
      <c r="I992" s="11">
        <f>G992*H992</f>
        <v>0</v>
      </c>
    </row>
    <row r="993" spans="1:9" customHeight="1" ht="80" outlineLevel="2">
      <c r="A993" s="14">
        <v>51</v>
      </c>
      <c r="B993" s="7" t="s">
        <v>3651</v>
      </c>
      <c r="C993" s="6"/>
      <c r="D993" s="19" t="s">
        <v>3652</v>
      </c>
      <c r="E993" s="8" t="s">
        <v>3653</v>
      </c>
      <c r="F993" s="6" t="s">
        <v>3654</v>
      </c>
      <c r="G993" s="11">
        <v>14.5</v>
      </c>
      <c r="H993" s="6"/>
      <c r="I993" s="11">
        <f>G993*H993</f>
        <v>0</v>
      </c>
    </row>
    <row r="994" spans="1:9" customHeight="1" ht="80" outlineLevel="2">
      <c r="A994" s="14">
        <v>52</v>
      </c>
      <c r="B994" s="7" t="s">
        <v>3655</v>
      </c>
      <c r="C994" s="6"/>
      <c r="D994" s="19" t="s">
        <v>3656</v>
      </c>
      <c r="E994" s="8" t="s">
        <v>3657</v>
      </c>
      <c r="F994" s="6" t="s">
        <v>3658</v>
      </c>
      <c r="G994" s="11">
        <v>32.5</v>
      </c>
      <c r="H994" s="6"/>
      <c r="I994" s="11">
        <f>G994*H994</f>
        <v>0</v>
      </c>
    </row>
    <row r="995" spans="1:9" customHeight="1" ht="80" outlineLevel="2">
      <c r="A995" s="14">
        <v>53</v>
      </c>
      <c r="B995" s="7" t="s">
        <v>3659</v>
      </c>
      <c r="C995" s="6"/>
      <c r="D995" s="19" t="s">
        <v>3660</v>
      </c>
      <c r="E995" s="8" t="s">
        <v>3661</v>
      </c>
      <c r="F995" s="6" t="s">
        <v>3662</v>
      </c>
      <c r="G995" s="11">
        <v>25</v>
      </c>
      <c r="H995" s="6"/>
      <c r="I995" s="11">
        <f>G995*H995</f>
        <v>0</v>
      </c>
    </row>
    <row r="996" spans="1:9" customHeight="1" ht="80" outlineLevel="2">
      <c r="A996" s="14">
        <v>54</v>
      </c>
      <c r="B996" s="7" t="s">
        <v>3663</v>
      </c>
      <c r="C996" s="6"/>
      <c r="D996" s="19" t="s">
        <v>3664</v>
      </c>
      <c r="E996" s="8" t="s">
        <v>3665</v>
      </c>
      <c r="F996" s="6" t="s">
        <v>3666</v>
      </c>
      <c r="G996" s="11">
        <v>26.5</v>
      </c>
      <c r="H996" s="6"/>
      <c r="I996" s="11">
        <f>G996*H996</f>
        <v>0</v>
      </c>
    </row>
    <row r="997" spans="1:9" outlineLevel="1">
      <c r="A997" s="15" t="s">
        <v>3667</v>
      </c>
      <c r="D997" s="17"/>
      <c r="G997" s="9"/>
      <c r="I997" s="9"/>
    </row>
    <row r="998" spans="1:9" outlineLevel="2">
      <c r="A998" s="2" t="s">
        <v>4</v>
      </c>
      <c r="B998" s="3" t="s">
        <v>5</v>
      </c>
      <c r="C998" s="3" t="s">
        <v>6</v>
      </c>
      <c r="D998" s="18" t="s">
        <v>7</v>
      </c>
      <c r="E998" s="4" t="s">
        <v>8</v>
      </c>
      <c r="F998" s="4" t="s">
        <v>9</v>
      </c>
      <c r="G998" s="12" t="s">
        <v>10</v>
      </c>
      <c r="H998" s="4" t="s">
        <v>11</v>
      </c>
      <c r="I998" s="10" t="s">
        <v>12</v>
      </c>
    </row>
    <row r="999" spans="1:9" customHeight="1" ht="80" outlineLevel="2">
      <c r="A999" s="14">
        <v>1</v>
      </c>
      <c r="B999" s="7" t="s">
        <v>3668</v>
      </c>
      <c r="C999" s="6"/>
      <c r="D999" s="19" t="s">
        <v>3669</v>
      </c>
      <c r="E999" s="8" t="s">
        <v>3670</v>
      </c>
      <c r="F999" s="6" t="s">
        <v>3671</v>
      </c>
      <c r="G999" s="11">
        <v>32.5</v>
      </c>
      <c r="H999" s="6"/>
      <c r="I999" s="11">
        <f>G999*H999</f>
        <v>0</v>
      </c>
    </row>
    <row r="1000" spans="1:9" customHeight="1" ht="80" outlineLevel="2">
      <c r="A1000" s="14">
        <v>2</v>
      </c>
      <c r="B1000" s="7" t="s">
        <v>3672</v>
      </c>
      <c r="C1000" s="6"/>
      <c r="D1000" s="19" t="s">
        <v>3673</v>
      </c>
      <c r="E1000" s="8" t="s">
        <v>3674</v>
      </c>
      <c r="F1000" s="6" t="s">
        <v>3675</v>
      </c>
      <c r="G1000" s="11">
        <v>41.5</v>
      </c>
      <c r="H1000" s="6"/>
      <c r="I1000" s="11">
        <f>G1000*H1000</f>
        <v>0</v>
      </c>
    </row>
    <row r="1001" spans="1:9" customHeight="1" ht="80" outlineLevel="2">
      <c r="A1001" s="14">
        <v>3</v>
      </c>
      <c r="B1001" s="7" t="s">
        <v>3676</v>
      </c>
      <c r="C1001" s="6"/>
      <c r="D1001" s="19" t="s">
        <v>3677</v>
      </c>
      <c r="E1001" s="8" t="s">
        <v>3678</v>
      </c>
      <c r="F1001" s="6" t="s">
        <v>3679</v>
      </c>
      <c r="G1001" s="11">
        <v>140.45</v>
      </c>
      <c r="H1001" s="6"/>
      <c r="I1001" s="11">
        <f>G1001*H1001</f>
        <v>0</v>
      </c>
    </row>
    <row r="1002" spans="1:9" customHeight="1" ht="80" outlineLevel="2">
      <c r="A1002" s="14">
        <v>4</v>
      </c>
      <c r="B1002" s="7" t="s">
        <v>3680</v>
      </c>
      <c r="C1002" s="6"/>
      <c r="D1002" s="19" t="s">
        <v>3681</v>
      </c>
      <c r="E1002" s="8" t="s">
        <v>3682</v>
      </c>
      <c r="F1002" s="6" t="s">
        <v>3683</v>
      </c>
      <c r="G1002" s="11">
        <v>163</v>
      </c>
      <c r="H1002" s="6"/>
      <c r="I1002" s="11">
        <f>G1002*H1002</f>
        <v>0</v>
      </c>
    </row>
    <row r="1003" spans="1:9" customHeight="1" ht="80" outlineLevel="2">
      <c r="A1003" s="14">
        <v>5</v>
      </c>
      <c r="B1003" s="7" t="s">
        <v>3684</v>
      </c>
      <c r="C1003" s="6"/>
      <c r="D1003" s="19" t="s">
        <v>3685</v>
      </c>
      <c r="E1003" s="8" t="s">
        <v>3686</v>
      </c>
      <c r="F1003" s="6" t="s">
        <v>3687</v>
      </c>
      <c r="G1003" s="11">
        <v>102</v>
      </c>
      <c r="H1003" s="6"/>
      <c r="I1003" s="11">
        <f>G1003*H1003</f>
        <v>0</v>
      </c>
    </row>
    <row r="1004" spans="1:9" customHeight="1" ht="80" outlineLevel="2">
      <c r="A1004" s="14">
        <v>6</v>
      </c>
      <c r="B1004" s="7" t="s">
        <v>3688</v>
      </c>
      <c r="C1004" s="6"/>
      <c r="D1004" s="19" t="s">
        <v>3689</v>
      </c>
      <c r="E1004" s="8" t="s">
        <v>3690</v>
      </c>
      <c r="F1004" s="6" t="s">
        <v>3691</v>
      </c>
      <c r="G1004" s="11">
        <v>45.5</v>
      </c>
      <c r="H1004" s="6"/>
      <c r="I1004" s="11">
        <f>G1004*H1004</f>
        <v>0</v>
      </c>
    </row>
    <row r="1005" spans="1:9" customHeight="1" ht="80" outlineLevel="2">
      <c r="A1005" s="14">
        <v>7</v>
      </c>
      <c r="B1005" s="7" t="s">
        <v>3692</v>
      </c>
      <c r="C1005" s="6"/>
      <c r="D1005" s="19" t="s">
        <v>3693</v>
      </c>
      <c r="E1005" s="8" t="s">
        <v>3694</v>
      </c>
      <c r="F1005" s="6" t="s">
        <v>3695</v>
      </c>
      <c r="G1005" s="11">
        <v>40</v>
      </c>
      <c r="H1005" s="6"/>
      <c r="I1005" s="11">
        <f>G1005*H1005</f>
        <v>0</v>
      </c>
    </row>
    <row r="1006" spans="1:9" customHeight="1" ht="80" outlineLevel="2">
      <c r="A1006" s="14">
        <v>8</v>
      </c>
      <c r="B1006" s="7" t="s">
        <v>3696</v>
      </c>
      <c r="C1006" s="6"/>
      <c r="D1006" s="19" t="s">
        <v>3697</v>
      </c>
      <c r="E1006" s="8" t="s">
        <v>3698</v>
      </c>
      <c r="F1006" s="6" t="s">
        <v>3699</v>
      </c>
      <c r="G1006" s="11">
        <v>199</v>
      </c>
      <c r="H1006" s="6"/>
      <c r="I1006" s="11">
        <f>G1006*H1006</f>
        <v>0</v>
      </c>
    </row>
    <row r="1007" spans="1:9" customHeight="1" ht="80" outlineLevel="2">
      <c r="A1007" s="14">
        <v>9</v>
      </c>
      <c r="B1007" s="7" t="s">
        <v>3700</v>
      </c>
      <c r="C1007" s="6"/>
      <c r="D1007" s="19" t="s">
        <v>3701</v>
      </c>
      <c r="E1007" s="8" t="s">
        <v>3702</v>
      </c>
      <c r="F1007" s="6" t="s">
        <v>3703</v>
      </c>
      <c r="G1007" s="11">
        <v>28</v>
      </c>
      <c r="H1007" s="6"/>
      <c r="I1007" s="11">
        <f>G1007*H1007</f>
        <v>0</v>
      </c>
    </row>
    <row r="1008" spans="1:9" customHeight="1" ht="80" outlineLevel="2">
      <c r="A1008" s="14">
        <v>10</v>
      </c>
      <c r="B1008" s="7" t="s">
        <v>287</v>
      </c>
      <c r="C1008" s="6"/>
      <c r="D1008" s="19" t="s">
        <v>288</v>
      </c>
      <c r="E1008" s="8" t="s">
        <v>289</v>
      </c>
      <c r="F1008" s="6" t="s">
        <v>290</v>
      </c>
      <c r="G1008" s="11">
        <v>27.5</v>
      </c>
      <c r="H1008" s="6"/>
      <c r="I1008" s="11">
        <f>G1008*H1008</f>
        <v>0</v>
      </c>
    </row>
    <row r="1009" spans="1:9" customHeight="1" ht="80" outlineLevel="2">
      <c r="A1009" s="14">
        <v>11</v>
      </c>
      <c r="B1009" s="7" t="s">
        <v>3704</v>
      </c>
      <c r="C1009" s="6"/>
      <c r="D1009" s="19" t="s">
        <v>3705</v>
      </c>
      <c r="E1009" s="8" t="s">
        <v>3706</v>
      </c>
      <c r="F1009" s="6" t="s">
        <v>3707</v>
      </c>
      <c r="G1009" s="11">
        <v>41.5</v>
      </c>
      <c r="H1009" s="6"/>
      <c r="I1009" s="11">
        <f>G1009*H1009</f>
        <v>0</v>
      </c>
    </row>
    <row r="1010" spans="1:9" customHeight="1" ht="80" outlineLevel="2">
      <c r="A1010" s="14">
        <v>12</v>
      </c>
      <c r="B1010" s="7" t="s">
        <v>3708</v>
      </c>
      <c r="C1010" s="6"/>
      <c r="D1010" s="19" t="s">
        <v>3709</v>
      </c>
      <c r="E1010" s="8" t="s">
        <v>3710</v>
      </c>
      <c r="F1010" s="6" t="s">
        <v>3711</v>
      </c>
      <c r="G1010" s="11">
        <v>37.5</v>
      </c>
      <c r="H1010" s="6"/>
      <c r="I1010" s="11">
        <f>G1010*H1010</f>
        <v>0</v>
      </c>
    </row>
    <row r="1011" spans="1:9" customHeight="1" ht="80" outlineLevel="2">
      <c r="A1011" s="14">
        <v>13</v>
      </c>
      <c r="B1011" s="7" t="s">
        <v>3712</v>
      </c>
      <c r="C1011" s="6"/>
      <c r="D1011" s="19" t="s">
        <v>3713</v>
      </c>
      <c r="E1011" s="8" t="s">
        <v>3714</v>
      </c>
      <c r="F1011" s="6" t="s">
        <v>3715</v>
      </c>
      <c r="G1011" s="11">
        <v>125</v>
      </c>
      <c r="H1011" s="6"/>
      <c r="I1011" s="11">
        <f>G1011*H1011</f>
        <v>0</v>
      </c>
    </row>
    <row r="1012" spans="1:9" customHeight="1" ht="80" outlineLevel="2">
      <c r="A1012" s="14">
        <v>14</v>
      </c>
      <c r="B1012" s="7" t="s">
        <v>3716</v>
      </c>
      <c r="C1012" s="6"/>
      <c r="D1012" s="19" t="s">
        <v>3717</v>
      </c>
      <c r="E1012" s="8" t="s">
        <v>3718</v>
      </c>
      <c r="F1012" s="6" t="s">
        <v>3719</v>
      </c>
      <c r="G1012" s="11">
        <v>31.5</v>
      </c>
      <c r="H1012" s="6"/>
      <c r="I1012" s="11">
        <f>G1012*H1012</f>
        <v>0</v>
      </c>
    </row>
    <row r="1013" spans="1:9" customHeight="1" ht="80" outlineLevel="2">
      <c r="A1013" s="14">
        <v>15</v>
      </c>
      <c r="B1013" s="7" t="s">
        <v>3720</v>
      </c>
      <c r="C1013" s="6"/>
      <c r="D1013" s="19" t="s">
        <v>3721</v>
      </c>
      <c r="E1013" s="8" t="s">
        <v>3722</v>
      </c>
      <c r="F1013" s="6" t="s">
        <v>3723</v>
      </c>
      <c r="G1013" s="11">
        <v>150.5</v>
      </c>
      <c r="H1013" s="6"/>
      <c r="I1013" s="11">
        <f>G1013*H1013</f>
        <v>0</v>
      </c>
    </row>
    <row r="1014" spans="1:9" customHeight="1" ht="80" outlineLevel="2">
      <c r="A1014" s="14">
        <v>16</v>
      </c>
      <c r="B1014" s="7" t="s">
        <v>3724</v>
      </c>
      <c r="C1014" s="6"/>
      <c r="D1014" s="19" t="s">
        <v>3725</v>
      </c>
      <c r="E1014" s="8" t="s">
        <v>3726</v>
      </c>
      <c r="F1014" s="6" t="s">
        <v>3727</v>
      </c>
      <c r="G1014" s="11">
        <v>112.5</v>
      </c>
      <c r="H1014" s="6"/>
      <c r="I1014" s="11">
        <f>G1014*H1014</f>
        <v>0</v>
      </c>
    </row>
    <row r="1015" spans="1:9" customHeight="1" ht="80" outlineLevel="2">
      <c r="A1015" s="14">
        <v>17</v>
      </c>
      <c r="B1015" s="7" t="s">
        <v>3728</v>
      </c>
      <c r="C1015" s="6"/>
      <c r="D1015" s="19" t="s">
        <v>3729</v>
      </c>
      <c r="E1015" s="8" t="s">
        <v>3730</v>
      </c>
      <c r="F1015" s="6" t="s">
        <v>3731</v>
      </c>
      <c r="G1015" s="11">
        <v>27.5</v>
      </c>
      <c r="H1015" s="6"/>
      <c r="I1015" s="11">
        <f>G1015*H1015</f>
        <v>0</v>
      </c>
    </row>
    <row r="1016" spans="1:9" customHeight="1" ht="80" outlineLevel="2">
      <c r="A1016" s="14">
        <v>18</v>
      </c>
      <c r="B1016" s="7" t="s">
        <v>3732</v>
      </c>
      <c r="C1016" s="6"/>
      <c r="D1016" s="19" t="s">
        <v>3733</v>
      </c>
      <c r="E1016" s="8" t="s">
        <v>3734</v>
      </c>
      <c r="F1016" s="6" t="s">
        <v>3735</v>
      </c>
      <c r="G1016" s="11">
        <v>33.5</v>
      </c>
      <c r="H1016" s="6"/>
      <c r="I1016" s="11">
        <f>G1016*H1016</f>
        <v>0</v>
      </c>
    </row>
    <row r="1017" spans="1:9" customHeight="1" ht="80" outlineLevel="2">
      <c r="A1017" s="14">
        <v>19</v>
      </c>
      <c r="B1017" s="7" t="s">
        <v>291</v>
      </c>
      <c r="C1017" s="6"/>
      <c r="D1017" s="19" t="s">
        <v>292</v>
      </c>
      <c r="E1017" s="8" t="s">
        <v>293</v>
      </c>
      <c r="F1017" s="6" t="s">
        <v>294</v>
      </c>
      <c r="G1017" s="11">
        <v>30.5</v>
      </c>
      <c r="H1017" s="6"/>
      <c r="I1017" s="11">
        <f>G1017*H1017</f>
        <v>0</v>
      </c>
    </row>
    <row r="1018" spans="1:9" customHeight="1" ht="80" outlineLevel="2">
      <c r="A1018" s="14">
        <v>20</v>
      </c>
      <c r="B1018" s="7" t="s">
        <v>295</v>
      </c>
      <c r="C1018" s="6"/>
      <c r="D1018" s="19" t="s">
        <v>296</v>
      </c>
      <c r="E1018" s="8" t="s">
        <v>297</v>
      </c>
      <c r="F1018" s="6" t="s">
        <v>298</v>
      </c>
      <c r="G1018" s="11">
        <v>21.5</v>
      </c>
      <c r="H1018" s="6"/>
      <c r="I1018" s="11">
        <f>G1018*H1018</f>
        <v>0</v>
      </c>
    </row>
    <row r="1019" spans="1:9" customHeight="1" ht="80" outlineLevel="2">
      <c r="A1019" s="14">
        <v>21</v>
      </c>
      <c r="B1019" s="7" t="s">
        <v>299</v>
      </c>
      <c r="C1019" s="6"/>
      <c r="D1019" s="19" t="s">
        <v>300</v>
      </c>
      <c r="E1019" s="8" t="s">
        <v>301</v>
      </c>
      <c r="F1019" s="6" t="s">
        <v>302</v>
      </c>
      <c r="G1019" s="11">
        <v>24</v>
      </c>
      <c r="H1019" s="6"/>
      <c r="I1019" s="11">
        <f>G1019*H1019</f>
        <v>0</v>
      </c>
    </row>
    <row r="1020" spans="1:9" customHeight="1" ht="80" outlineLevel="2">
      <c r="A1020" s="14">
        <v>22</v>
      </c>
      <c r="B1020" s="7" t="s">
        <v>303</v>
      </c>
      <c r="C1020" s="6"/>
      <c r="D1020" s="19" t="s">
        <v>304</v>
      </c>
      <c r="E1020" s="8" t="s">
        <v>305</v>
      </c>
      <c r="F1020" s="6" t="s">
        <v>306</v>
      </c>
      <c r="G1020" s="11">
        <v>40</v>
      </c>
      <c r="H1020" s="6"/>
      <c r="I1020" s="11">
        <f>G1020*H1020</f>
        <v>0</v>
      </c>
    </row>
    <row r="1021" spans="1:9" customHeight="1" ht="80" outlineLevel="2">
      <c r="A1021" s="14">
        <v>23</v>
      </c>
      <c r="B1021" s="7" t="s">
        <v>307</v>
      </c>
      <c r="C1021" s="6"/>
      <c r="D1021" s="19" t="s">
        <v>308</v>
      </c>
      <c r="E1021" s="8" t="s">
        <v>309</v>
      </c>
      <c r="F1021" s="6" t="s">
        <v>310</v>
      </c>
      <c r="G1021" s="11">
        <v>30.5</v>
      </c>
      <c r="H1021" s="6"/>
      <c r="I1021" s="11">
        <f>G1021*H1021</f>
        <v>0</v>
      </c>
    </row>
    <row r="1022" spans="1:9" customHeight="1" ht="80" outlineLevel="2">
      <c r="A1022" s="14">
        <v>24</v>
      </c>
      <c r="B1022" s="7" t="s">
        <v>3736</v>
      </c>
      <c r="C1022" s="6"/>
      <c r="D1022" s="19" t="s">
        <v>3737</v>
      </c>
      <c r="E1022" s="8" t="s">
        <v>3738</v>
      </c>
      <c r="F1022" s="6" t="s">
        <v>3739</v>
      </c>
      <c r="G1022" s="11">
        <v>30.5</v>
      </c>
      <c r="H1022" s="6"/>
      <c r="I1022" s="11">
        <f>G1022*H1022</f>
        <v>0</v>
      </c>
    </row>
    <row r="1023" spans="1:9" customHeight="1" ht="80" outlineLevel="2">
      <c r="A1023" s="14">
        <v>25</v>
      </c>
      <c r="B1023" s="7" t="s">
        <v>3740</v>
      </c>
      <c r="C1023" s="6"/>
      <c r="D1023" s="19" t="s">
        <v>3741</v>
      </c>
      <c r="E1023" s="8" t="s">
        <v>3742</v>
      </c>
      <c r="F1023" s="6" t="s">
        <v>3743</v>
      </c>
      <c r="G1023" s="11">
        <v>165</v>
      </c>
      <c r="H1023" s="6"/>
      <c r="I1023" s="11">
        <f>G1023*H1023</f>
        <v>0</v>
      </c>
    </row>
    <row r="1024" spans="1:9" customHeight="1" ht="80" outlineLevel="2">
      <c r="A1024" s="14">
        <v>26</v>
      </c>
      <c r="B1024" s="7" t="s">
        <v>3744</v>
      </c>
      <c r="C1024" s="6"/>
      <c r="D1024" s="19" t="s">
        <v>3745</v>
      </c>
      <c r="E1024" s="8" t="s">
        <v>3746</v>
      </c>
      <c r="F1024" s="6" t="s">
        <v>3747</v>
      </c>
      <c r="G1024" s="11">
        <v>53</v>
      </c>
      <c r="H1024" s="6"/>
      <c r="I1024" s="11">
        <f>G1024*H1024</f>
        <v>0</v>
      </c>
    </row>
    <row r="1025" spans="1:9" customHeight="1" ht="80" outlineLevel="2">
      <c r="A1025" s="14">
        <v>27</v>
      </c>
      <c r="B1025" s="7" t="s">
        <v>3748</v>
      </c>
      <c r="C1025" s="6"/>
      <c r="D1025" s="19" t="s">
        <v>3749</v>
      </c>
      <c r="E1025" s="8" t="s">
        <v>3750</v>
      </c>
      <c r="F1025" s="6" t="s">
        <v>3751</v>
      </c>
      <c r="G1025" s="11">
        <v>22</v>
      </c>
      <c r="H1025" s="6"/>
      <c r="I1025" s="11">
        <f>G1025*H1025</f>
        <v>0</v>
      </c>
    </row>
    <row r="1026" spans="1:9" customHeight="1" ht="80" outlineLevel="2">
      <c r="A1026" s="14">
        <v>28</v>
      </c>
      <c r="B1026" s="7" t="s">
        <v>3752</v>
      </c>
      <c r="C1026" s="6"/>
      <c r="D1026" s="19" t="s">
        <v>3753</v>
      </c>
      <c r="E1026" s="8" t="s">
        <v>3754</v>
      </c>
      <c r="F1026" s="6" t="s">
        <v>3755</v>
      </c>
      <c r="G1026" s="11">
        <v>47</v>
      </c>
      <c r="H1026" s="6"/>
      <c r="I1026" s="11">
        <f>G1026*H1026</f>
        <v>0</v>
      </c>
    </row>
    <row r="1027" spans="1:9" customHeight="1" ht="80" outlineLevel="2">
      <c r="A1027" s="14">
        <v>29</v>
      </c>
      <c r="B1027" s="7" t="s">
        <v>3756</v>
      </c>
      <c r="C1027" s="6"/>
      <c r="D1027" s="19" t="s">
        <v>3757</v>
      </c>
      <c r="E1027" s="8" t="s">
        <v>3758</v>
      </c>
      <c r="F1027" s="6" t="s">
        <v>3759</v>
      </c>
      <c r="G1027" s="11">
        <v>33</v>
      </c>
      <c r="H1027" s="6"/>
      <c r="I1027" s="11">
        <f>G1027*H1027</f>
        <v>0</v>
      </c>
    </row>
    <row r="1028" spans="1:9" customHeight="1" ht="80" outlineLevel="2">
      <c r="A1028" s="14">
        <v>30</v>
      </c>
      <c r="B1028" s="7" t="s">
        <v>3760</v>
      </c>
      <c r="C1028" s="6"/>
      <c r="D1028" s="19" t="s">
        <v>3761</v>
      </c>
      <c r="E1028" s="8" t="s">
        <v>3762</v>
      </c>
      <c r="F1028" s="6" t="s">
        <v>3763</v>
      </c>
      <c r="G1028" s="11">
        <v>30</v>
      </c>
      <c r="H1028" s="6"/>
      <c r="I1028" s="11">
        <f>G1028*H1028</f>
        <v>0</v>
      </c>
    </row>
    <row r="1029" spans="1:9" customHeight="1" ht="80" outlineLevel="2">
      <c r="A1029" s="14">
        <v>31</v>
      </c>
      <c r="B1029" s="7" t="s">
        <v>3764</v>
      </c>
      <c r="C1029" s="6"/>
      <c r="D1029" s="19" t="s">
        <v>3765</v>
      </c>
      <c r="E1029" s="8" t="s">
        <v>3766</v>
      </c>
      <c r="F1029" s="6" t="s">
        <v>3767</v>
      </c>
      <c r="G1029" s="11">
        <v>41.5</v>
      </c>
      <c r="H1029" s="6"/>
      <c r="I1029" s="11">
        <f>G1029*H1029</f>
        <v>0</v>
      </c>
    </row>
    <row r="1030" spans="1:9" customHeight="1" ht="80" outlineLevel="2">
      <c r="A1030" s="14">
        <v>32</v>
      </c>
      <c r="B1030" s="7" t="s">
        <v>3768</v>
      </c>
      <c r="C1030" s="6"/>
      <c r="D1030" s="19" t="s">
        <v>3769</v>
      </c>
      <c r="E1030" s="8" t="s">
        <v>3770</v>
      </c>
      <c r="F1030" s="6" t="s">
        <v>3771</v>
      </c>
      <c r="G1030" s="11">
        <v>62</v>
      </c>
      <c r="H1030" s="6"/>
      <c r="I1030" s="11">
        <f>G1030*H1030</f>
        <v>0</v>
      </c>
    </row>
    <row r="1031" spans="1:9" customHeight="1" ht="80" outlineLevel="2">
      <c r="A1031" s="14">
        <v>33</v>
      </c>
      <c r="B1031" s="7" t="s">
        <v>3772</v>
      </c>
      <c r="C1031" s="6"/>
      <c r="D1031" s="19" t="s">
        <v>3773</v>
      </c>
      <c r="E1031" s="8" t="s">
        <v>3774</v>
      </c>
      <c r="F1031" s="6" t="s">
        <v>3775</v>
      </c>
      <c r="G1031" s="11">
        <v>29</v>
      </c>
      <c r="H1031" s="6"/>
      <c r="I1031" s="11">
        <f>G1031*H1031</f>
        <v>0</v>
      </c>
    </row>
    <row r="1032" spans="1:9" customHeight="1" ht="80" outlineLevel="2">
      <c r="A1032" s="14">
        <v>34</v>
      </c>
      <c r="B1032" s="7" t="s">
        <v>3776</v>
      </c>
      <c r="C1032" s="6"/>
      <c r="D1032" s="19" t="s">
        <v>3777</v>
      </c>
      <c r="E1032" s="8" t="s">
        <v>3778</v>
      </c>
      <c r="F1032" s="6" t="s">
        <v>3779</v>
      </c>
      <c r="G1032" s="11">
        <v>43</v>
      </c>
      <c r="H1032" s="6"/>
      <c r="I1032" s="11">
        <f>G1032*H1032</f>
        <v>0</v>
      </c>
    </row>
    <row r="1033" spans="1:9" customHeight="1" ht="80" outlineLevel="2">
      <c r="A1033" s="14">
        <v>35</v>
      </c>
      <c r="B1033" s="7" t="s">
        <v>3780</v>
      </c>
      <c r="C1033" s="6"/>
      <c r="D1033" s="19" t="s">
        <v>3781</v>
      </c>
      <c r="E1033" s="8" t="s">
        <v>3782</v>
      </c>
      <c r="F1033" s="6" t="s">
        <v>3783</v>
      </c>
      <c r="G1033" s="11">
        <v>36</v>
      </c>
      <c r="H1033" s="6"/>
      <c r="I1033" s="11">
        <f>G1033*H1033</f>
        <v>0</v>
      </c>
    </row>
    <row r="1034" spans="1:9" customHeight="1" ht="80" outlineLevel="2">
      <c r="A1034" s="14">
        <v>36</v>
      </c>
      <c r="B1034" s="7" t="s">
        <v>3784</v>
      </c>
      <c r="C1034" s="6"/>
      <c r="D1034" s="19" t="s">
        <v>3785</v>
      </c>
      <c r="E1034" s="8" t="s">
        <v>3786</v>
      </c>
      <c r="F1034" s="6" t="s">
        <v>3787</v>
      </c>
      <c r="G1034" s="11">
        <v>73.5</v>
      </c>
      <c r="H1034" s="6"/>
      <c r="I1034" s="11">
        <f>G1034*H1034</f>
        <v>0</v>
      </c>
    </row>
    <row r="1035" spans="1:9" customHeight="1" ht="80" outlineLevel="2">
      <c r="A1035" s="14">
        <v>37</v>
      </c>
      <c r="B1035" s="7" t="s">
        <v>3788</v>
      </c>
      <c r="C1035" s="6"/>
      <c r="D1035" s="19" t="s">
        <v>3789</v>
      </c>
      <c r="E1035" s="8" t="s">
        <v>3790</v>
      </c>
      <c r="F1035" s="6" t="s">
        <v>3791</v>
      </c>
      <c r="G1035" s="11">
        <v>43</v>
      </c>
      <c r="H1035" s="6"/>
      <c r="I1035" s="11">
        <f>G1035*H1035</f>
        <v>0</v>
      </c>
    </row>
    <row r="1036" spans="1:9" customHeight="1" ht="80" outlineLevel="2">
      <c r="A1036" s="14">
        <v>38</v>
      </c>
      <c r="B1036" s="7" t="s">
        <v>3792</v>
      </c>
      <c r="C1036" s="6"/>
      <c r="D1036" s="19" t="s">
        <v>3793</v>
      </c>
      <c r="E1036" s="8" t="s">
        <v>3794</v>
      </c>
      <c r="F1036" s="6" t="s">
        <v>3795</v>
      </c>
      <c r="G1036" s="11">
        <v>36.5</v>
      </c>
      <c r="H1036" s="6"/>
      <c r="I1036" s="11">
        <f>G1036*H1036</f>
        <v>0</v>
      </c>
    </row>
    <row r="1037" spans="1:9" customHeight="1" ht="80" outlineLevel="2">
      <c r="A1037" s="14">
        <v>39</v>
      </c>
      <c r="B1037" s="7" t="s">
        <v>311</v>
      </c>
      <c r="C1037" s="6"/>
      <c r="D1037" s="19" t="s">
        <v>312</v>
      </c>
      <c r="E1037" s="8" t="s">
        <v>313</v>
      </c>
      <c r="F1037" s="6" t="s">
        <v>314</v>
      </c>
      <c r="G1037" s="11">
        <v>30</v>
      </c>
      <c r="H1037" s="6"/>
      <c r="I1037" s="11">
        <f>G1037*H1037</f>
        <v>0</v>
      </c>
    </row>
    <row r="1038" spans="1:9" customHeight="1" ht="80" outlineLevel="2">
      <c r="A1038" s="14">
        <v>40</v>
      </c>
      <c r="B1038" s="7" t="s">
        <v>3796</v>
      </c>
      <c r="C1038" s="6"/>
      <c r="D1038" s="19" t="s">
        <v>3797</v>
      </c>
      <c r="E1038" s="8" t="s">
        <v>3798</v>
      </c>
      <c r="F1038" s="6" t="s">
        <v>3799</v>
      </c>
      <c r="G1038" s="11">
        <v>36</v>
      </c>
      <c r="H1038" s="6"/>
      <c r="I1038" s="11">
        <f>G1038*H1038</f>
        <v>0</v>
      </c>
    </row>
    <row r="1039" spans="1:9" customHeight="1" ht="80" outlineLevel="2">
      <c r="A1039" s="14">
        <v>41</v>
      </c>
      <c r="B1039" s="7" t="s">
        <v>3800</v>
      </c>
      <c r="C1039" s="6"/>
      <c r="D1039" s="19" t="s">
        <v>3801</v>
      </c>
      <c r="E1039" s="8" t="s">
        <v>3802</v>
      </c>
      <c r="F1039" s="6" t="s">
        <v>3803</v>
      </c>
      <c r="G1039" s="11">
        <v>24</v>
      </c>
      <c r="H1039" s="6"/>
      <c r="I1039" s="11">
        <f>G1039*H1039</f>
        <v>0</v>
      </c>
    </row>
    <row r="1040" spans="1:9" customHeight="1" ht="80" outlineLevel="2">
      <c r="A1040" s="14">
        <v>42</v>
      </c>
      <c r="B1040" s="7" t="s">
        <v>315</v>
      </c>
      <c r="C1040" s="6"/>
      <c r="D1040" s="19" t="s">
        <v>316</v>
      </c>
      <c r="E1040" s="8" t="s">
        <v>317</v>
      </c>
      <c r="F1040" s="6" t="s">
        <v>318</v>
      </c>
      <c r="G1040" s="11">
        <v>24</v>
      </c>
      <c r="H1040" s="6"/>
      <c r="I1040" s="11">
        <f>G1040*H1040</f>
        <v>0</v>
      </c>
    </row>
    <row r="1041" spans="1:9" customHeight="1" ht="80" outlineLevel="2">
      <c r="A1041" s="14">
        <v>43</v>
      </c>
      <c r="B1041" s="7" t="s">
        <v>3804</v>
      </c>
      <c r="C1041" s="6"/>
      <c r="D1041" s="19" t="s">
        <v>3805</v>
      </c>
      <c r="E1041" s="8" t="s">
        <v>3806</v>
      </c>
      <c r="F1041" s="6" t="s">
        <v>3807</v>
      </c>
      <c r="G1041" s="11">
        <v>23.5</v>
      </c>
      <c r="H1041" s="6"/>
      <c r="I1041" s="11">
        <f>G1041*H1041</f>
        <v>0</v>
      </c>
    </row>
    <row r="1042" spans="1:9" customHeight="1" ht="80" outlineLevel="2">
      <c r="A1042" s="14">
        <v>44</v>
      </c>
      <c r="B1042" s="7" t="s">
        <v>3808</v>
      </c>
      <c r="C1042" s="6"/>
      <c r="D1042" s="19" t="s">
        <v>3809</v>
      </c>
      <c r="E1042" s="8" t="s">
        <v>3810</v>
      </c>
      <c r="F1042" s="6" t="s">
        <v>3811</v>
      </c>
      <c r="G1042" s="11">
        <v>144.5</v>
      </c>
      <c r="H1042" s="6"/>
      <c r="I1042" s="11">
        <f>G1042*H1042</f>
        <v>0</v>
      </c>
    </row>
    <row r="1043" spans="1:9" customHeight="1" ht="80" outlineLevel="2">
      <c r="A1043" s="14">
        <v>45</v>
      </c>
      <c r="B1043" s="7" t="s">
        <v>3812</v>
      </c>
      <c r="C1043" s="6"/>
      <c r="D1043" s="19" t="s">
        <v>3813</v>
      </c>
      <c r="E1043" s="8" t="s">
        <v>3814</v>
      </c>
      <c r="F1043" s="6" t="s">
        <v>3815</v>
      </c>
      <c r="G1043" s="11">
        <v>72.5</v>
      </c>
      <c r="H1043" s="6"/>
      <c r="I1043" s="11">
        <f>G1043*H1043</f>
        <v>0</v>
      </c>
    </row>
    <row r="1044" spans="1:9" customHeight="1" ht="80" outlineLevel="2">
      <c r="A1044" s="14">
        <v>46</v>
      </c>
      <c r="B1044" s="7" t="s">
        <v>3816</v>
      </c>
      <c r="C1044" s="6"/>
      <c r="D1044" s="19" t="s">
        <v>3817</v>
      </c>
      <c r="E1044" s="8" t="s">
        <v>3818</v>
      </c>
      <c r="F1044" s="6" t="s">
        <v>3819</v>
      </c>
      <c r="G1044" s="11">
        <v>29</v>
      </c>
      <c r="H1044" s="6"/>
      <c r="I1044" s="11">
        <f>G1044*H1044</f>
        <v>0</v>
      </c>
    </row>
    <row r="1045" spans="1:9" customHeight="1" ht="80" outlineLevel="2">
      <c r="A1045" s="14">
        <v>47</v>
      </c>
      <c r="B1045" s="7" t="s">
        <v>3820</v>
      </c>
      <c r="C1045" s="6"/>
      <c r="D1045" s="19" t="s">
        <v>3821</v>
      </c>
      <c r="E1045" s="8" t="s">
        <v>3822</v>
      </c>
      <c r="F1045" s="6" t="s">
        <v>3823</v>
      </c>
      <c r="G1045" s="11">
        <v>36</v>
      </c>
      <c r="H1045" s="6"/>
      <c r="I1045" s="11">
        <f>G1045*H1045</f>
        <v>0</v>
      </c>
    </row>
    <row r="1046" spans="1:9" customHeight="1" ht="80" outlineLevel="2">
      <c r="A1046" s="14">
        <v>48</v>
      </c>
      <c r="B1046" s="7" t="s">
        <v>3824</v>
      </c>
      <c r="C1046" s="6"/>
      <c r="D1046" s="19" t="s">
        <v>3825</v>
      </c>
      <c r="E1046" s="8" t="s">
        <v>3826</v>
      </c>
      <c r="F1046" s="6" t="s">
        <v>3827</v>
      </c>
      <c r="G1046" s="11">
        <v>30.5</v>
      </c>
      <c r="H1046" s="6"/>
      <c r="I1046" s="11">
        <f>G1046*H1046</f>
        <v>0</v>
      </c>
    </row>
    <row r="1047" spans="1:9" customHeight="1" ht="80" outlineLevel="2">
      <c r="A1047" s="14">
        <v>49</v>
      </c>
      <c r="B1047" s="7" t="s">
        <v>3828</v>
      </c>
      <c r="C1047" s="6"/>
      <c r="D1047" s="19" t="s">
        <v>3829</v>
      </c>
      <c r="E1047" s="8" t="s">
        <v>3830</v>
      </c>
      <c r="F1047" s="6" t="s">
        <v>3831</v>
      </c>
      <c r="G1047" s="11">
        <v>14.5</v>
      </c>
      <c r="H1047" s="6"/>
      <c r="I1047" s="11">
        <f>G1047*H1047</f>
        <v>0</v>
      </c>
    </row>
    <row r="1048" spans="1:9" customHeight="1" ht="80" outlineLevel="2">
      <c r="A1048" s="14">
        <v>50</v>
      </c>
      <c r="B1048" s="7" t="s">
        <v>3832</v>
      </c>
      <c r="C1048" s="6"/>
      <c r="D1048" s="19" t="s">
        <v>3833</v>
      </c>
      <c r="E1048" s="8" t="s">
        <v>3834</v>
      </c>
      <c r="F1048" s="6" t="s">
        <v>3835</v>
      </c>
      <c r="G1048" s="11">
        <v>34.5</v>
      </c>
      <c r="H1048" s="6"/>
      <c r="I1048" s="11">
        <f>G1048*H1048</f>
        <v>0</v>
      </c>
    </row>
    <row r="1049" spans="1:9" customHeight="1" ht="80" outlineLevel="2">
      <c r="A1049" s="14">
        <v>51</v>
      </c>
      <c r="B1049" s="7" t="s">
        <v>3836</v>
      </c>
      <c r="C1049" s="6"/>
      <c r="D1049" s="19" t="s">
        <v>3837</v>
      </c>
      <c r="E1049" s="8" t="s">
        <v>3838</v>
      </c>
      <c r="F1049" s="6" t="s">
        <v>3839</v>
      </c>
      <c r="G1049" s="11">
        <v>35</v>
      </c>
      <c r="H1049" s="6"/>
      <c r="I1049" s="11">
        <f>G1049*H1049</f>
        <v>0</v>
      </c>
    </row>
    <row r="1050" spans="1:9" customHeight="1" ht="80" outlineLevel="2">
      <c r="A1050" s="14">
        <v>52</v>
      </c>
      <c r="B1050" s="7" t="s">
        <v>3840</v>
      </c>
      <c r="C1050" s="6"/>
      <c r="D1050" s="19" t="s">
        <v>3841</v>
      </c>
      <c r="E1050" s="8" t="s">
        <v>3842</v>
      </c>
      <c r="F1050" s="6" t="s">
        <v>3843</v>
      </c>
      <c r="G1050" s="11">
        <v>32.5</v>
      </c>
      <c r="H1050" s="6"/>
      <c r="I1050" s="11">
        <f>G1050*H1050</f>
        <v>0</v>
      </c>
    </row>
    <row r="1051" spans="1:9" customHeight="1" ht="80" outlineLevel="2">
      <c r="A1051" s="14">
        <v>53</v>
      </c>
      <c r="B1051" s="7" t="s">
        <v>3844</v>
      </c>
      <c r="C1051" s="6"/>
      <c r="D1051" s="19" t="s">
        <v>3845</v>
      </c>
      <c r="E1051" s="8" t="s">
        <v>3846</v>
      </c>
      <c r="F1051" s="6" t="s">
        <v>3847</v>
      </c>
      <c r="G1051" s="11">
        <v>28</v>
      </c>
      <c r="H1051" s="6"/>
      <c r="I1051" s="11">
        <f>G1051*H1051</f>
        <v>0</v>
      </c>
    </row>
    <row r="1052" spans="1:9" customHeight="1" ht="80" outlineLevel="2">
      <c r="A1052" s="14">
        <v>54</v>
      </c>
      <c r="B1052" s="7" t="s">
        <v>3848</v>
      </c>
      <c r="C1052" s="6"/>
      <c r="D1052" s="19" t="s">
        <v>3849</v>
      </c>
      <c r="E1052" s="8" t="s">
        <v>3850</v>
      </c>
      <c r="F1052" s="6" t="s">
        <v>3851</v>
      </c>
      <c r="G1052" s="11">
        <v>47.5</v>
      </c>
      <c r="H1052" s="6"/>
      <c r="I1052" s="11">
        <f>G1052*H1052</f>
        <v>0</v>
      </c>
    </row>
    <row r="1053" spans="1:9" customHeight="1" ht="80" outlineLevel="2">
      <c r="A1053" s="14">
        <v>55</v>
      </c>
      <c r="B1053" s="7" t="s">
        <v>3852</v>
      </c>
      <c r="C1053" s="6"/>
      <c r="D1053" s="19" t="s">
        <v>3853</v>
      </c>
      <c r="E1053" s="8" t="s">
        <v>3854</v>
      </c>
      <c r="F1053" s="6" t="s">
        <v>3855</v>
      </c>
      <c r="G1053" s="11">
        <v>14.5</v>
      </c>
      <c r="H1053" s="6"/>
      <c r="I1053" s="11">
        <f>G1053*H1053</f>
        <v>0</v>
      </c>
    </row>
    <row r="1054" spans="1:9" customHeight="1" ht="80" outlineLevel="2">
      <c r="A1054" s="14">
        <v>56</v>
      </c>
      <c r="B1054" s="7" t="s">
        <v>3856</v>
      </c>
      <c r="C1054" s="6"/>
      <c r="D1054" s="19" t="s">
        <v>3857</v>
      </c>
      <c r="E1054" s="8" t="s">
        <v>3858</v>
      </c>
      <c r="F1054" s="6" t="s">
        <v>3859</v>
      </c>
      <c r="G1054" s="11">
        <v>24</v>
      </c>
      <c r="H1054" s="6"/>
      <c r="I1054" s="11">
        <f>G1054*H1054</f>
        <v>0</v>
      </c>
    </row>
    <row r="1055" spans="1:9" customHeight="1" ht="80" outlineLevel="2">
      <c r="A1055" s="14">
        <v>57</v>
      </c>
      <c r="B1055" s="7" t="s">
        <v>3860</v>
      </c>
      <c r="C1055" s="6"/>
      <c r="D1055" s="19" t="s">
        <v>3861</v>
      </c>
      <c r="E1055" s="8" t="s">
        <v>3862</v>
      </c>
      <c r="F1055" s="6" t="s">
        <v>3863</v>
      </c>
      <c r="G1055" s="11">
        <v>165</v>
      </c>
      <c r="H1055" s="6"/>
      <c r="I1055" s="11">
        <f>G1055*H1055</f>
        <v>0</v>
      </c>
    </row>
    <row r="1056" spans="1:9" customHeight="1" ht="80" outlineLevel="2">
      <c r="A1056" s="14">
        <v>58</v>
      </c>
      <c r="B1056" s="7" t="s">
        <v>3864</v>
      </c>
      <c r="C1056" s="6"/>
      <c r="D1056" s="19" t="s">
        <v>3865</v>
      </c>
      <c r="E1056" s="8" t="s">
        <v>3866</v>
      </c>
      <c r="F1056" s="6" t="s">
        <v>3867</v>
      </c>
      <c r="G1056" s="11">
        <v>36.5</v>
      </c>
      <c r="H1056" s="6"/>
      <c r="I1056" s="11">
        <f>G1056*H1056</f>
        <v>0</v>
      </c>
    </row>
    <row r="1057" spans="1:9" customHeight="1" ht="80" outlineLevel="2">
      <c r="A1057" s="14">
        <v>59</v>
      </c>
      <c r="B1057" s="7" t="s">
        <v>3868</v>
      </c>
      <c r="C1057" s="6"/>
      <c r="D1057" s="19" t="s">
        <v>3869</v>
      </c>
      <c r="E1057" s="8" t="s">
        <v>3870</v>
      </c>
      <c r="F1057" s="6" t="s">
        <v>3871</v>
      </c>
      <c r="G1057" s="11">
        <v>14.5</v>
      </c>
      <c r="H1057" s="6"/>
      <c r="I1057" s="11">
        <f>G1057*H1057</f>
        <v>0</v>
      </c>
    </row>
    <row r="1058" spans="1:9" customHeight="1" ht="80" outlineLevel="2">
      <c r="A1058" s="14">
        <v>60</v>
      </c>
      <c r="B1058" s="7" t="s">
        <v>3872</v>
      </c>
      <c r="C1058" s="6"/>
      <c r="D1058" s="19" t="s">
        <v>3873</v>
      </c>
      <c r="E1058" s="8" t="s">
        <v>3874</v>
      </c>
      <c r="F1058" s="6" t="s">
        <v>3875</v>
      </c>
      <c r="G1058" s="11">
        <v>28</v>
      </c>
      <c r="H1058" s="6"/>
      <c r="I1058" s="11">
        <f>G1058*H1058</f>
        <v>0</v>
      </c>
    </row>
    <row r="1059" spans="1:9" customHeight="1" ht="80" outlineLevel="2">
      <c r="A1059" s="14">
        <v>61</v>
      </c>
      <c r="B1059" s="7" t="s">
        <v>3876</v>
      </c>
      <c r="C1059" s="6"/>
      <c r="D1059" s="19" t="s">
        <v>3877</v>
      </c>
      <c r="E1059" s="8" t="s">
        <v>3878</v>
      </c>
      <c r="F1059" s="6" t="s">
        <v>3879</v>
      </c>
      <c r="G1059" s="11">
        <v>38.5</v>
      </c>
      <c r="H1059" s="6"/>
      <c r="I1059" s="11">
        <f>G1059*H1059</f>
        <v>0</v>
      </c>
    </row>
    <row r="1060" spans="1:9" customHeight="1" ht="80" outlineLevel="2">
      <c r="A1060" s="14">
        <v>62</v>
      </c>
      <c r="B1060" s="7" t="s">
        <v>3880</v>
      </c>
      <c r="C1060" s="6"/>
      <c r="D1060" s="19" t="s">
        <v>3881</v>
      </c>
      <c r="E1060" s="8" t="s">
        <v>3882</v>
      </c>
      <c r="F1060" s="6" t="s">
        <v>3883</v>
      </c>
      <c r="G1060" s="11">
        <v>20</v>
      </c>
      <c r="H1060" s="6"/>
      <c r="I1060" s="11">
        <f>G1060*H1060</f>
        <v>0</v>
      </c>
    </row>
    <row r="1061" spans="1:9" customHeight="1" ht="80" outlineLevel="2">
      <c r="A1061" s="14">
        <v>63</v>
      </c>
      <c r="B1061" s="7" t="s">
        <v>3884</v>
      </c>
      <c r="C1061" s="6"/>
      <c r="D1061" s="19" t="s">
        <v>3885</v>
      </c>
      <c r="E1061" s="8" t="s">
        <v>3886</v>
      </c>
      <c r="F1061" s="6" t="s">
        <v>3887</v>
      </c>
      <c r="G1061" s="11">
        <v>20</v>
      </c>
      <c r="H1061" s="6"/>
      <c r="I1061" s="11">
        <f>G1061*H1061</f>
        <v>0</v>
      </c>
    </row>
    <row r="1062" spans="1:9" customHeight="1" ht="80" outlineLevel="2">
      <c r="A1062" s="14">
        <v>64</v>
      </c>
      <c r="B1062" s="7" t="s">
        <v>3888</v>
      </c>
      <c r="C1062" s="6"/>
      <c r="D1062" s="19" t="s">
        <v>3889</v>
      </c>
      <c r="E1062" s="8" t="s">
        <v>3890</v>
      </c>
      <c r="F1062" s="6" t="s">
        <v>3891</v>
      </c>
      <c r="G1062" s="11">
        <v>36.5</v>
      </c>
      <c r="H1062" s="6"/>
      <c r="I1062" s="11">
        <f>G1062*H1062</f>
        <v>0</v>
      </c>
    </row>
    <row r="1063" spans="1:9" customHeight="1" ht="80" outlineLevel="2">
      <c r="A1063" s="14">
        <v>65</v>
      </c>
      <c r="B1063" s="7" t="s">
        <v>3892</v>
      </c>
      <c r="C1063" s="6"/>
      <c r="D1063" s="19" t="s">
        <v>3893</v>
      </c>
      <c r="E1063" s="8" t="s">
        <v>3894</v>
      </c>
      <c r="F1063" s="6" t="s">
        <v>3895</v>
      </c>
      <c r="G1063" s="11">
        <v>36.5</v>
      </c>
      <c r="H1063" s="6"/>
      <c r="I1063" s="11">
        <f>G1063*H1063</f>
        <v>0</v>
      </c>
    </row>
    <row r="1064" spans="1:9" customHeight="1" ht="80" outlineLevel="2">
      <c r="A1064" s="14">
        <v>66</v>
      </c>
      <c r="B1064" s="7" t="s">
        <v>319</v>
      </c>
      <c r="C1064" s="6"/>
      <c r="D1064" s="19" t="s">
        <v>320</v>
      </c>
      <c r="E1064" s="8" t="s">
        <v>321</v>
      </c>
      <c r="F1064" s="6" t="s">
        <v>322</v>
      </c>
      <c r="G1064" s="11">
        <v>30.5</v>
      </c>
      <c r="H1064" s="6"/>
      <c r="I1064" s="11">
        <f>G1064*H1064</f>
        <v>0</v>
      </c>
    </row>
    <row r="1065" spans="1:9" customHeight="1" ht="80" outlineLevel="2">
      <c r="A1065" s="14">
        <v>67</v>
      </c>
      <c r="B1065" s="7" t="s">
        <v>3896</v>
      </c>
      <c r="C1065" s="6"/>
      <c r="D1065" s="19" t="s">
        <v>3897</v>
      </c>
      <c r="E1065" s="8" t="s">
        <v>3898</v>
      </c>
      <c r="F1065" s="6" t="s">
        <v>3899</v>
      </c>
      <c r="G1065" s="11">
        <v>40</v>
      </c>
      <c r="H1065" s="6"/>
      <c r="I1065" s="11">
        <f>G1065*H1065</f>
        <v>0</v>
      </c>
    </row>
    <row r="1066" spans="1:9" customHeight="1" ht="80" outlineLevel="2">
      <c r="A1066" s="14">
        <v>68</v>
      </c>
      <c r="B1066" s="7" t="s">
        <v>3900</v>
      </c>
      <c r="C1066" s="6"/>
      <c r="D1066" s="19" t="s">
        <v>3901</v>
      </c>
      <c r="E1066" s="8" t="s">
        <v>3902</v>
      </c>
      <c r="F1066" s="6" t="s">
        <v>3903</v>
      </c>
      <c r="G1066" s="11">
        <v>64.5</v>
      </c>
      <c r="H1066" s="6"/>
      <c r="I1066" s="11">
        <f>G1066*H1066</f>
        <v>0</v>
      </c>
    </row>
    <row r="1067" spans="1:9" customHeight="1" ht="80" outlineLevel="2">
      <c r="A1067" s="14">
        <v>69</v>
      </c>
      <c r="B1067" s="7" t="s">
        <v>3904</v>
      </c>
      <c r="C1067" s="6"/>
      <c r="D1067" s="19" t="s">
        <v>3905</v>
      </c>
      <c r="E1067" s="8" t="s">
        <v>3906</v>
      </c>
      <c r="F1067" s="6" t="s">
        <v>3907</v>
      </c>
      <c r="G1067" s="11">
        <v>32</v>
      </c>
      <c r="H1067" s="6"/>
      <c r="I1067" s="11">
        <f>G1067*H1067</f>
        <v>0</v>
      </c>
    </row>
    <row r="1068" spans="1:9" customHeight="1" ht="80" outlineLevel="2">
      <c r="A1068" s="14">
        <v>70</v>
      </c>
      <c r="B1068" s="7" t="s">
        <v>3908</v>
      </c>
      <c r="C1068" s="6"/>
      <c r="D1068" s="19" t="s">
        <v>3909</v>
      </c>
      <c r="E1068" s="8" t="s">
        <v>3910</v>
      </c>
      <c r="F1068" s="6" t="s">
        <v>3911</v>
      </c>
      <c r="G1068" s="11">
        <v>25.5</v>
      </c>
      <c r="H1068" s="6"/>
      <c r="I1068" s="11">
        <f>G1068*H1068</f>
        <v>0</v>
      </c>
    </row>
    <row r="1069" spans="1:9" customHeight="1" ht="80" outlineLevel="2">
      <c r="A1069" s="14">
        <v>71</v>
      </c>
      <c r="B1069" s="7" t="s">
        <v>3912</v>
      </c>
      <c r="C1069" s="6"/>
      <c r="D1069" s="19" t="s">
        <v>3913</v>
      </c>
      <c r="E1069" s="8" t="s">
        <v>3914</v>
      </c>
      <c r="F1069" s="6" t="s">
        <v>3915</v>
      </c>
      <c r="G1069" s="11">
        <v>31.5</v>
      </c>
      <c r="H1069" s="6"/>
      <c r="I1069" s="11">
        <f>G1069*H1069</f>
        <v>0</v>
      </c>
    </row>
    <row r="1070" spans="1:9" customHeight="1" ht="80" outlineLevel="2">
      <c r="A1070" s="14">
        <v>72</v>
      </c>
      <c r="B1070" s="7" t="s">
        <v>3916</v>
      </c>
      <c r="C1070" s="6"/>
      <c r="D1070" s="19" t="s">
        <v>3917</v>
      </c>
      <c r="E1070" s="8" t="s">
        <v>3918</v>
      </c>
      <c r="F1070" s="6" t="s">
        <v>3919</v>
      </c>
      <c r="G1070" s="11">
        <v>24.5</v>
      </c>
      <c r="H1070" s="6"/>
      <c r="I1070" s="11">
        <f>G1070*H1070</f>
        <v>0</v>
      </c>
    </row>
    <row r="1071" spans="1:9" customHeight="1" ht="80" outlineLevel="2">
      <c r="A1071" s="14">
        <v>73</v>
      </c>
      <c r="B1071" s="7" t="s">
        <v>3920</v>
      </c>
      <c r="C1071" s="6"/>
      <c r="D1071" s="19" t="s">
        <v>3921</v>
      </c>
      <c r="E1071" s="8" t="s">
        <v>3922</v>
      </c>
      <c r="F1071" s="6" t="s">
        <v>3923</v>
      </c>
      <c r="G1071" s="11">
        <v>203</v>
      </c>
      <c r="H1071" s="6"/>
      <c r="I1071" s="11">
        <f>G1071*H1071</f>
        <v>0</v>
      </c>
    </row>
    <row r="1072" spans="1:9" customHeight="1" ht="80" outlineLevel="2">
      <c r="A1072" s="14">
        <v>74</v>
      </c>
      <c r="B1072" s="7" t="s">
        <v>3924</v>
      </c>
      <c r="C1072" s="6"/>
      <c r="D1072" s="19" t="s">
        <v>3925</v>
      </c>
      <c r="E1072" s="8" t="s">
        <v>3926</v>
      </c>
      <c r="F1072" s="6" t="s">
        <v>3927</v>
      </c>
      <c r="G1072" s="11">
        <v>23</v>
      </c>
      <c r="H1072" s="6"/>
      <c r="I1072" s="11">
        <f>G1072*H1072</f>
        <v>0</v>
      </c>
    </row>
    <row r="1073" spans="1:9" customHeight="1" ht="80" outlineLevel="2">
      <c r="A1073" s="14">
        <v>75</v>
      </c>
      <c r="B1073" s="7" t="s">
        <v>3928</v>
      </c>
      <c r="C1073" s="6"/>
      <c r="D1073" s="19" t="s">
        <v>3929</v>
      </c>
      <c r="E1073" s="8" t="s">
        <v>3930</v>
      </c>
      <c r="F1073" s="6" t="s">
        <v>3931</v>
      </c>
      <c r="G1073" s="11">
        <v>34.5</v>
      </c>
      <c r="H1073" s="6"/>
      <c r="I1073" s="11">
        <f>G1073*H1073</f>
        <v>0</v>
      </c>
    </row>
    <row r="1074" spans="1:9" customHeight="1" ht="80" outlineLevel="2">
      <c r="A1074" s="14">
        <v>76</v>
      </c>
      <c r="B1074" s="7" t="s">
        <v>323</v>
      </c>
      <c r="C1074" s="6"/>
      <c r="D1074" s="19" t="s">
        <v>324</v>
      </c>
      <c r="E1074" s="8" t="s">
        <v>325</v>
      </c>
      <c r="F1074" s="6" t="s">
        <v>326</v>
      </c>
      <c r="G1074" s="11">
        <v>36.5</v>
      </c>
      <c r="H1074" s="6"/>
      <c r="I1074" s="11">
        <f>G1074*H1074</f>
        <v>0</v>
      </c>
    </row>
    <row r="1075" spans="1:9" customHeight="1" ht="80" outlineLevel="2">
      <c r="A1075" s="14">
        <v>77</v>
      </c>
      <c r="B1075" s="7" t="s">
        <v>327</v>
      </c>
      <c r="C1075" s="6"/>
      <c r="D1075" s="19" t="s">
        <v>328</v>
      </c>
      <c r="E1075" s="8" t="s">
        <v>329</v>
      </c>
      <c r="F1075" s="6" t="s">
        <v>330</v>
      </c>
      <c r="G1075" s="11">
        <v>36.5</v>
      </c>
      <c r="H1075" s="6"/>
      <c r="I1075" s="11">
        <f>G1075*H1075</f>
        <v>0</v>
      </c>
    </row>
    <row r="1076" spans="1:9" customHeight="1" ht="80" outlineLevel="2">
      <c r="A1076" s="14">
        <v>78</v>
      </c>
      <c r="B1076" s="7" t="s">
        <v>331</v>
      </c>
      <c r="C1076" s="6"/>
      <c r="D1076" s="19" t="s">
        <v>332</v>
      </c>
      <c r="E1076" s="8" t="s">
        <v>333</v>
      </c>
      <c r="F1076" s="6" t="s">
        <v>334</v>
      </c>
      <c r="G1076" s="11">
        <v>36.5</v>
      </c>
      <c r="H1076" s="6"/>
      <c r="I1076" s="11">
        <f>G1076*H1076</f>
        <v>0</v>
      </c>
    </row>
    <row r="1077" spans="1:9" customHeight="1" ht="80" outlineLevel="2">
      <c r="A1077" s="14">
        <v>79</v>
      </c>
      <c r="B1077" s="7" t="s">
        <v>335</v>
      </c>
      <c r="C1077" s="6"/>
      <c r="D1077" s="19" t="s">
        <v>336</v>
      </c>
      <c r="E1077" s="8" t="s">
        <v>337</v>
      </c>
      <c r="F1077" s="6" t="s">
        <v>338</v>
      </c>
      <c r="G1077" s="11">
        <v>24</v>
      </c>
      <c r="H1077" s="6"/>
      <c r="I1077" s="11">
        <f>G1077*H1077</f>
        <v>0</v>
      </c>
    </row>
    <row r="1078" spans="1:9" customHeight="1" ht="80" outlineLevel="2">
      <c r="A1078" s="14">
        <v>80</v>
      </c>
      <c r="B1078" s="7" t="s">
        <v>3932</v>
      </c>
      <c r="C1078" s="6"/>
      <c r="D1078" s="19" t="s">
        <v>3933</v>
      </c>
      <c r="E1078" s="8" t="s">
        <v>3934</v>
      </c>
      <c r="F1078" s="6" t="s">
        <v>3935</v>
      </c>
      <c r="G1078" s="11">
        <v>14.5</v>
      </c>
      <c r="H1078" s="6"/>
      <c r="I1078" s="11">
        <f>G1078*H1078</f>
        <v>0</v>
      </c>
    </row>
    <row r="1079" spans="1:9" customHeight="1" ht="80" outlineLevel="2">
      <c r="A1079" s="14">
        <v>81</v>
      </c>
      <c r="B1079" s="7" t="s">
        <v>3936</v>
      </c>
      <c r="C1079" s="6"/>
      <c r="D1079" s="19" t="s">
        <v>3937</v>
      </c>
      <c r="E1079" s="8" t="s">
        <v>3938</v>
      </c>
      <c r="F1079" s="6" t="s">
        <v>3939</v>
      </c>
      <c r="G1079" s="11">
        <v>29</v>
      </c>
      <c r="H1079" s="6"/>
      <c r="I1079" s="11">
        <f>G1079*H1079</f>
        <v>0</v>
      </c>
    </row>
    <row r="1080" spans="1:9" customHeight="1" ht="80" outlineLevel="2">
      <c r="A1080" s="14">
        <v>82</v>
      </c>
      <c r="B1080" s="7" t="s">
        <v>3940</v>
      </c>
      <c r="C1080" s="6"/>
      <c r="D1080" s="19" t="s">
        <v>3941</v>
      </c>
      <c r="E1080" s="8" t="s">
        <v>3942</v>
      </c>
      <c r="F1080" s="6" t="s">
        <v>3943</v>
      </c>
      <c r="G1080" s="11">
        <v>37.5</v>
      </c>
      <c r="H1080" s="6"/>
      <c r="I1080" s="11">
        <f>G1080*H1080</f>
        <v>0</v>
      </c>
    </row>
    <row r="1081" spans="1:9" customHeight="1" ht="80" outlineLevel="2">
      <c r="A1081" s="14">
        <v>83</v>
      </c>
      <c r="B1081" s="7" t="s">
        <v>3944</v>
      </c>
      <c r="C1081" s="6"/>
      <c r="D1081" s="19" t="s">
        <v>3945</v>
      </c>
      <c r="E1081" s="8" t="s">
        <v>3946</v>
      </c>
      <c r="F1081" s="6" t="s">
        <v>3947</v>
      </c>
      <c r="G1081" s="11">
        <v>22</v>
      </c>
      <c r="H1081" s="6"/>
      <c r="I1081" s="11">
        <f>G1081*H1081</f>
        <v>0</v>
      </c>
    </row>
    <row r="1082" spans="1:9" customHeight="1" ht="80" outlineLevel="2">
      <c r="A1082" s="14">
        <v>84</v>
      </c>
      <c r="B1082" s="7" t="s">
        <v>3948</v>
      </c>
      <c r="C1082" s="6"/>
      <c r="D1082" s="19" t="s">
        <v>3949</v>
      </c>
      <c r="E1082" s="8" t="s">
        <v>3950</v>
      </c>
      <c r="F1082" s="6" t="s">
        <v>3951</v>
      </c>
      <c r="G1082" s="11">
        <v>25</v>
      </c>
      <c r="H1082" s="6"/>
      <c r="I1082" s="11">
        <f>G1082*H1082</f>
        <v>0</v>
      </c>
    </row>
    <row r="1083" spans="1:9" customHeight="1" ht="80" outlineLevel="2">
      <c r="A1083" s="14">
        <v>85</v>
      </c>
      <c r="B1083" s="7" t="s">
        <v>3952</v>
      </c>
      <c r="C1083" s="6"/>
      <c r="D1083" s="19" t="s">
        <v>3953</v>
      </c>
      <c r="E1083" s="8" t="s">
        <v>3954</v>
      </c>
      <c r="F1083" s="6" t="s">
        <v>3955</v>
      </c>
      <c r="G1083" s="11">
        <v>14.5</v>
      </c>
      <c r="H1083" s="6"/>
      <c r="I1083" s="11">
        <f>G1083*H1083</f>
        <v>0</v>
      </c>
    </row>
    <row r="1084" spans="1:9" customHeight="1" ht="80" outlineLevel="2">
      <c r="A1084" s="14">
        <v>86</v>
      </c>
      <c r="B1084" s="7" t="s">
        <v>3956</v>
      </c>
      <c r="C1084" s="6"/>
      <c r="D1084" s="19" t="s">
        <v>3957</v>
      </c>
      <c r="E1084" s="8" t="s">
        <v>3958</v>
      </c>
      <c r="F1084" s="6" t="s">
        <v>3959</v>
      </c>
      <c r="G1084" s="11">
        <v>24</v>
      </c>
      <c r="H1084" s="6"/>
      <c r="I1084" s="11">
        <f>G1084*H1084</f>
        <v>0</v>
      </c>
    </row>
    <row r="1085" spans="1:9" customHeight="1" ht="80" outlineLevel="2">
      <c r="A1085" s="14">
        <v>87</v>
      </c>
      <c r="B1085" s="7" t="s">
        <v>3960</v>
      </c>
      <c r="C1085" s="6"/>
      <c r="D1085" s="19" t="s">
        <v>3961</v>
      </c>
      <c r="E1085" s="8" t="s">
        <v>3962</v>
      </c>
      <c r="F1085" s="6" t="s">
        <v>3963</v>
      </c>
      <c r="G1085" s="11">
        <v>165</v>
      </c>
      <c r="H1085" s="6"/>
      <c r="I1085" s="11">
        <f>G1085*H1085</f>
        <v>0</v>
      </c>
    </row>
    <row r="1086" spans="1:9" customHeight="1" ht="80" outlineLevel="2">
      <c r="A1086" s="14">
        <v>88</v>
      </c>
      <c r="B1086" s="7" t="s">
        <v>3964</v>
      </c>
      <c r="C1086" s="6"/>
      <c r="D1086" s="19" t="s">
        <v>3965</v>
      </c>
      <c r="E1086" s="8" t="s">
        <v>3966</v>
      </c>
      <c r="F1086" s="6" t="s">
        <v>3967</v>
      </c>
      <c r="G1086" s="11">
        <v>28</v>
      </c>
      <c r="H1086" s="6"/>
      <c r="I1086" s="11">
        <f>G1086*H1086</f>
        <v>0</v>
      </c>
    </row>
    <row r="1087" spans="1:9" customHeight="1" ht="80" outlineLevel="2">
      <c r="A1087" s="14">
        <v>89</v>
      </c>
      <c r="B1087" s="7" t="s">
        <v>339</v>
      </c>
      <c r="C1087" s="6"/>
      <c r="D1087" s="19" t="s">
        <v>340</v>
      </c>
      <c r="E1087" s="8" t="s">
        <v>341</v>
      </c>
      <c r="F1087" s="6" t="s">
        <v>342</v>
      </c>
      <c r="G1087" s="11">
        <v>30.5</v>
      </c>
      <c r="H1087" s="6"/>
      <c r="I1087" s="11">
        <f>G1087*H1087</f>
        <v>0</v>
      </c>
    </row>
    <row r="1088" spans="1:9" customHeight="1" ht="80" outlineLevel="2">
      <c r="A1088" s="14">
        <v>90</v>
      </c>
      <c r="B1088" s="7" t="s">
        <v>3968</v>
      </c>
      <c r="C1088" s="6"/>
      <c r="D1088" s="19" t="s">
        <v>3969</v>
      </c>
      <c r="E1088" s="8" t="s">
        <v>3970</v>
      </c>
      <c r="F1088" s="6" t="s">
        <v>3971</v>
      </c>
      <c r="G1088" s="11">
        <v>24</v>
      </c>
      <c r="H1088" s="6"/>
      <c r="I1088" s="11">
        <f>G1088*H1088</f>
        <v>0</v>
      </c>
    </row>
    <row r="1089" spans="1:9" customHeight="1" ht="80" outlineLevel="2">
      <c r="A1089" s="14">
        <v>91</v>
      </c>
      <c r="B1089" s="7" t="s">
        <v>3972</v>
      </c>
      <c r="C1089" s="6"/>
      <c r="D1089" s="19" t="s">
        <v>3973</v>
      </c>
      <c r="E1089" s="8" t="s">
        <v>3974</v>
      </c>
      <c r="F1089" s="6" t="s">
        <v>3975</v>
      </c>
      <c r="G1089" s="11">
        <v>28</v>
      </c>
      <c r="H1089" s="6"/>
      <c r="I1089" s="11">
        <f>G1089*H1089</f>
        <v>0</v>
      </c>
    </row>
    <row r="1090" spans="1:9" customHeight="1" ht="80" outlineLevel="2">
      <c r="A1090" s="14">
        <v>92</v>
      </c>
      <c r="B1090" s="7" t="s">
        <v>3976</v>
      </c>
      <c r="C1090" s="6"/>
      <c r="D1090" s="19" t="s">
        <v>3977</v>
      </c>
      <c r="E1090" s="8" t="s">
        <v>3978</v>
      </c>
      <c r="F1090" s="6" t="s">
        <v>3979</v>
      </c>
      <c r="G1090" s="11">
        <v>180</v>
      </c>
      <c r="H1090" s="6"/>
      <c r="I1090" s="11">
        <f>G1090*H1090</f>
        <v>0</v>
      </c>
    </row>
    <row r="1091" spans="1:9" customHeight="1" ht="80" outlineLevel="2">
      <c r="A1091" s="14">
        <v>93</v>
      </c>
      <c r="B1091" s="7" t="s">
        <v>3980</v>
      </c>
      <c r="C1091" s="6"/>
      <c r="D1091" s="19" t="s">
        <v>3981</v>
      </c>
      <c r="E1091" s="8" t="s">
        <v>3982</v>
      </c>
      <c r="F1091" s="6" t="s">
        <v>3983</v>
      </c>
      <c r="G1091" s="11">
        <v>36</v>
      </c>
      <c r="H1091" s="6"/>
      <c r="I1091" s="11">
        <f>G1091*H1091</f>
        <v>0</v>
      </c>
    </row>
    <row r="1092" spans="1:9" customHeight="1" ht="80" outlineLevel="2">
      <c r="A1092" s="14">
        <v>94</v>
      </c>
      <c r="B1092" s="7" t="s">
        <v>3984</v>
      </c>
      <c r="C1092" s="6"/>
      <c r="D1092" s="19" t="s">
        <v>3985</v>
      </c>
      <c r="E1092" s="8" t="s">
        <v>3986</v>
      </c>
      <c r="F1092" s="6" t="s">
        <v>3987</v>
      </c>
      <c r="G1092" s="11">
        <v>30.5</v>
      </c>
      <c r="H1092" s="6"/>
      <c r="I1092" s="11">
        <f>G1092*H1092</f>
        <v>0</v>
      </c>
    </row>
    <row r="1093" spans="1:9" customHeight="1" ht="80" outlineLevel="2">
      <c r="A1093" s="14">
        <v>95</v>
      </c>
      <c r="B1093" s="7" t="s">
        <v>3988</v>
      </c>
      <c r="C1093" s="6"/>
      <c r="D1093" s="19" t="s">
        <v>3989</v>
      </c>
      <c r="E1093" s="8" t="s">
        <v>3990</v>
      </c>
      <c r="F1093" s="6" t="s">
        <v>3991</v>
      </c>
      <c r="G1093" s="11">
        <v>30</v>
      </c>
      <c r="H1093" s="6"/>
      <c r="I1093" s="11">
        <f>G1093*H1093</f>
        <v>0</v>
      </c>
    </row>
    <row r="1094" spans="1:9" customHeight="1" ht="80" outlineLevel="2">
      <c r="A1094" s="14">
        <v>96</v>
      </c>
      <c r="B1094" s="7" t="s">
        <v>3992</v>
      </c>
      <c r="C1094" s="6"/>
      <c r="D1094" s="19" t="s">
        <v>3993</v>
      </c>
      <c r="E1094" s="8" t="s">
        <v>3994</v>
      </c>
      <c r="F1094" s="6" t="s">
        <v>3995</v>
      </c>
      <c r="G1094" s="11">
        <v>46</v>
      </c>
      <c r="H1094" s="6"/>
      <c r="I1094" s="11">
        <f>G1094*H1094</f>
        <v>0</v>
      </c>
    </row>
    <row r="1095" spans="1:9" customHeight="1" ht="80" outlineLevel="2">
      <c r="A1095" s="14">
        <v>97</v>
      </c>
      <c r="B1095" s="7" t="s">
        <v>3996</v>
      </c>
      <c r="C1095" s="6"/>
      <c r="D1095" s="19" t="s">
        <v>3997</v>
      </c>
      <c r="E1095" s="8" t="s">
        <v>3998</v>
      </c>
      <c r="F1095" s="6" t="s">
        <v>3999</v>
      </c>
      <c r="G1095" s="11">
        <v>39</v>
      </c>
      <c r="H1095" s="6"/>
      <c r="I1095" s="11">
        <f>G1095*H1095</f>
        <v>0</v>
      </c>
    </row>
    <row r="1096" spans="1:9" customHeight="1" ht="80" outlineLevel="2">
      <c r="A1096" s="14">
        <v>98</v>
      </c>
      <c r="B1096" s="7" t="s">
        <v>343</v>
      </c>
      <c r="C1096" s="6"/>
      <c r="D1096" s="19" t="s">
        <v>344</v>
      </c>
      <c r="E1096" s="8" t="s">
        <v>345</v>
      </c>
      <c r="F1096" s="6" t="s">
        <v>346</v>
      </c>
      <c r="G1096" s="11">
        <v>29</v>
      </c>
      <c r="H1096" s="6"/>
      <c r="I1096" s="11">
        <f>G1096*H1096</f>
        <v>0</v>
      </c>
    </row>
    <row r="1097" spans="1:9" customHeight="1" ht="80" outlineLevel="2">
      <c r="A1097" s="14">
        <v>99</v>
      </c>
      <c r="B1097" s="7" t="s">
        <v>4000</v>
      </c>
      <c r="C1097" s="6"/>
      <c r="D1097" s="19" t="s">
        <v>4001</v>
      </c>
      <c r="E1097" s="8" t="s">
        <v>4002</v>
      </c>
      <c r="F1097" s="6" t="s">
        <v>4003</v>
      </c>
      <c r="G1097" s="11">
        <v>17</v>
      </c>
      <c r="H1097" s="6"/>
      <c r="I1097" s="11">
        <f>G1097*H1097</f>
        <v>0</v>
      </c>
    </row>
    <row r="1098" spans="1:9" customHeight="1" ht="80" outlineLevel="2">
      <c r="A1098" s="14">
        <v>100</v>
      </c>
      <c r="B1098" s="7" t="s">
        <v>4004</v>
      </c>
      <c r="C1098" s="6"/>
      <c r="D1098" s="19" t="s">
        <v>4005</v>
      </c>
      <c r="E1098" s="8" t="s">
        <v>4006</v>
      </c>
      <c r="F1098" s="6" t="s">
        <v>4007</v>
      </c>
      <c r="G1098" s="11">
        <v>67.5</v>
      </c>
      <c r="H1098" s="6"/>
      <c r="I1098" s="11">
        <f>G1098*H1098</f>
        <v>0</v>
      </c>
    </row>
    <row r="1099" spans="1:9" customHeight="1" ht="80" outlineLevel="2">
      <c r="A1099" s="14">
        <v>101</v>
      </c>
      <c r="B1099" s="7" t="s">
        <v>347</v>
      </c>
      <c r="C1099" s="6"/>
      <c r="D1099" s="19" t="s">
        <v>348</v>
      </c>
      <c r="E1099" s="8" t="s">
        <v>349</v>
      </c>
      <c r="F1099" s="6" t="s">
        <v>350</v>
      </c>
      <c r="G1099" s="11">
        <v>32.5</v>
      </c>
      <c r="H1099" s="6"/>
      <c r="I1099" s="11">
        <f>G1099*H1099</f>
        <v>0</v>
      </c>
    </row>
    <row r="1100" spans="1:9" customHeight="1" ht="80" outlineLevel="2">
      <c r="A1100" s="14">
        <v>102</v>
      </c>
      <c r="B1100" s="7" t="s">
        <v>351</v>
      </c>
      <c r="C1100" s="6"/>
      <c r="D1100" s="19" t="s">
        <v>352</v>
      </c>
      <c r="E1100" s="8" t="s">
        <v>353</v>
      </c>
      <c r="F1100" s="6" t="s">
        <v>354</v>
      </c>
      <c r="G1100" s="11">
        <v>32.5</v>
      </c>
      <c r="H1100" s="6"/>
      <c r="I1100" s="11">
        <f>G1100*H1100</f>
        <v>0</v>
      </c>
    </row>
    <row r="1101" spans="1:9" customHeight="1" ht="80" outlineLevel="2">
      <c r="A1101" s="14">
        <v>103</v>
      </c>
      <c r="B1101" s="7" t="s">
        <v>355</v>
      </c>
      <c r="C1101" s="6"/>
      <c r="D1101" s="19" t="s">
        <v>356</v>
      </c>
      <c r="E1101" s="8" t="s">
        <v>357</v>
      </c>
      <c r="F1101" s="6" t="s">
        <v>358</v>
      </c>
      <c r="G1101" s="11">
        <v>32.5</v>
      </c>
      <c r="H1101" s="6"/>
      <c r="I1101" s="11">
        <f>G1101*H1101</f>
        <v>0</v>
      </c>
    </row>
    <row r="1102" spans="1:9" customHeight="1" ht="80" outlineLevel="2">
      <c r="A1102" s="14">
        <v>104</v>
      </c>
      <c r="B1102" s="7" t="s">
        <v>359</v>
      </c>
      <c r="C1102" s="6"/>
      <c r="D1102" s="19" t="s">
        <v>360</v>
      </c>
      <c r="E1102" s="8" t="s">
        <v>361</v>
      </c>
      <c r="F1102" s="6" t="s">
        <v>362</v>
      </c>
      <c r="G1102" s="11">
        <v>32.5</v>
      </c>
      <c r="H1102" s="6"/>
      <c r="I1102" s="11">
        <f>G1102*H1102</f>
        <v>0</v>
      </c>
    </row>
    <row r="1103" spans="1:9" customHeight="1" ht="80" outlineLevel="2">
      <c r="A1103" s="14">
        <v>105</v>
      </c>
      <c r="B1103" s="7" t="s">
        <v>4008</v>
      </c>
      <c r="C1103" s="6"/>
      <c r="D1103" s="19" t="s">
        <v>4009</v>
      </c>
      <c r="E1103" s="8" t="s">
        <v>4010</v>
      </c>
      <c r="F1103" s="6" t="s">
        <v>4011</v>
      </c>
      <c r="G1103" s="11">
        <v>20.5</v>
      </c>
      <c r="H1103" s="6"/>
      <c r="I1103" s="11">
        <f>G1103*H1103</f>
        <v>0</v>
      </c>
    </row>
    <row r="1104" spans="1:9" customHeight="1" ht="80" outlineLevel="2">
      <c r="A1104" s="14">
        <v>106</v>
      </c>
      <c r="B1104" s="7" t="s">
        <v>4012</v>
      </c>
      <c r="C1104" s="6"/>
      <c r="D1104" s="19" t="s">
        <v>4013</v>
      </c>
      <c r="E1104" s="8" t="s">
        <v>4014</v>
      </c>
      <c r="F1104" s="6" t="s">
        <v>4015</v>
      </c>
      <c r="G1104" s="11">
        <v>46.5</v>
      </c>
      <c r="H1104" s="6"/>
      <c r="I1104" s="11">
        <f>G1104*H1104</f>
        <v>0</v>
      </c>
    </row>
    <row r="1105" spans="1:9" customHeight="1" ht="80" outlineLevel="2">
      <c r="A1105" s="14">
        <v>107</v>
      </c>
      <c r="B1105" s="7" t="s">
        <v>4016</v>
      </c>
      <c r="C1105" s="6"/>
      <c r="D1105" s="19" t="s">
        <v>4017</v>
      </c>
      <c r="E1105" s="8" t="s">
        <v>4018</v>
      </c>
      <c r="F1105" s="6" t="s">
        <v>4019</v>
      </c>
      <c r="G1105" s="11">
        <v>24</v>
      </c>
      <c r="H1105" s="6"/>
      <c r="I1105" s="11">
        <f>G1105*H1105</f>
        <v>0</v>
      </c>
    </row>
    <row r="1106" spans="1:9" customHeight="1" ht="80" outlineLevel="2">
      <c r="A1106" s="14">
        <v>108</v>
      </c>
      <c r="B1106" s="7" t="s">
        <v>4020</v>
      </c>
      <c r="C1106" s="6"/>
      <c r="D1106" s="19" t="s">
        <v>4021</v>
      </c>
      <c r="E1106" s="8" t="s">
        <v>4022</v>
      </c>
      <c r="F1106" s="6" t="s">
        <v>4023</v>
      </c>
      <c r="G1106" s="11">
        <v>23.5</v>
      </c>
      <c r="H1106" s="6"/>
      <c r="I1106" s="11">
        <f>G1106*H1106</f>
        <v>0</v>
      </c>
    </row>
    <row r="1107" spans="1:9" customHeight="1" ht="80" outlineLevel="2">
      <c r="A1107" s="14">
        <v>109</v>
      </c>
      <c r="B1107" s="7" t="s">
        <v>4024</v>
      </c>
      <c r="C1107" s="6"/>
      <c r="D1107" s="19" t="s">
        <v>4025</v>
      </c>
      <c r="E1107" s="8" t="s">
        <v>4026</v>
      </c>
      <c r="F1107" s="6" t="s">
        <v>4027</v>
      </c>
      <c r="G1107" s="11">
        <v>31.5</v>
      </c>
      <c r="H1107" s="6"/>
      <c r="I1107" s="11">
        <f>G1107*H1107</f>
        <v>0</v>
      </c>
    </row>
    <row r="1108" spans="1:9" customHeight="1" ht="80" outlineLevel="2">
      <c r="A1108" s="14">
        <v>110</v>
      </c>
      <c r="B1108" s="7" t="s">
        <v>4028</v>
      </c>
      <c r="C1108" s="6"/>
      <c r="D1108" s="19" t="s">
        <v>4029</v>
      </c>
      <c r="E1108" s="8" t="s">
        <v>4030</v>
      </c>
      <c r="F1108" s="6" t="s">
        <v>4031</v>
      </c>
      <c r="G1108" s="11">
        <v>147</v>
      </c>
      <c r="H1108" s="6"/>
      <c r="I1108" s="11">
        <f>G1108*H1108</f>
        <v>0</v>
      </c>
    </row>
    <row r="1109" spans="1:9" customHeight="1" ht="80" outlineLevel="2">
      <c r="A1109" s="14">
        <v>111</v>
      </c>
      <c r="B1109" s="7" t="s">
        <v>363</v>
      </c>
      <c r="C1109" s="6"/>
      <c r="D1109" s="19" t="s">
        <v>364</v>
      </c>
      <c r="E1109" s="8" t="s">
        <v>365</v>
      </c>
      <c r="F1109" s="6" t="s">
        <v>366</v>
      </c>
      <c r="G1109" s="11">
        <v>31.5</v>
      </c>
      <c r="H1109" s="6"/>
      <c r="I1109" s="11">
        <f>G1109*H1109</f>
        <v>0</v>
      </c>
    </row>
    <row r="1110" spans="1:9" customHeight="1" ht="80" outlineLevel="2">
      <c r="A1110" s="14">
        <v>112</v>
      </c>
      <c r="B1110" s="7" t="s">
        <v>4032</v>
      </c>
      <c r="C1110" s="6"/>
      <c r="D1110" s="19" t="s">
        <v>4033</v>
      </c>
      <c r="E1110" s="8" t="s">
        <v>4034</v>
      </c>
      <c r="F1110" s="6" t="s">
        <v>4035</v>
      </c>
      <c r="G1110" s="11">
        <v>163</v>
      </c>
      <c r="H1110" s="6"/>
      <c r="I1110" s="11">
        <f>G1110*H1110</f>
        <v>0</v>
      </c>
    </row>
    <row r="1111" spans="1:9" customHeight="1" ht="80" outlineLevel="2">
      <c r="A1111" s="14">
        <v>113</v>
      </c>
      <c r="B1111" s="7" t="s">
        <v>4036</v>
      </c>
      <c r="C1111" s="6"/>
      <c r="D1111" s="19" t="s">
        <v>4037</v>
      </c>
      <c r="E1111" s="8" t="s">
        <v>4038</v>
      </c>
      <c r="F1111" s="6" t="s">
        <v>4039</v>
      </c>
      <c r="G1111" s="11">
        <v>57</v>
      </c>
      <c r="H1111" s="6"/>
      <c r="I1111" s="11">
        <f>G1111*H1111</f>
        <v>0</v>
      </c>
    </row>
    <row r="1112" spans="1:9" customHeight="1" ht="80" outlineLevel="2">
      <c r="A1112" s="14">
        <v>114</v>
      </c>
      <c r="B1112" s="7" t="s">
        <v>4040</v>
      </c>
      <c r="C1112" s="6"/>
      <c r="D1112" s="19" t="s">
        <v>4041</v>
      </c>
      <c r="E1112" s="8" t="s">
        <v>4042</v>
      </c>
      <c r="F1112" s="6" t="s">
        <v>4043</v>
      </c>
      <c r="G1112" s="11">
        <v>42</v>
      </c>
      <c r="H1112" s="6"/>
      <c r="I1112" s="11">
        <f>G1112*H1112</f>
        <v>0</v>
      </c>
    </row>
    <row r="1113" spans="1:9" customHeight="1" ht="80" outlineLevel="2">
      <c r="A1113" s="14">
        <v>115</v>
      </c>
      <c r="B1113" s="7" t="s">
        <v>4044</v>
      </c>
      <c r="C1113" s="6"/>
      <c r="D1113" s="19" t="s">
        <v>4045</v>
      </c>
      <c r="E1113" s="8" t="s">
        <v>4046</v>
      </c>
      <c r="F1113" s="6" t="s">
        <v>4047</v>
      </c>
      <c r="G1113" s="11">
        <v>53</v>
      </c>
      <c r="H1113" s="6"/>
      <c r="I1113" s="11">
        <f>G1113*H1113</f>
        <v>0</v>
      </c>
    </row>
    <row r="1114" spans="1:9" customHeight="1" ht="80" outlineLevel="2">
      <c r="A1114" s="14">
        <v>116</v>
      </c>
      <c r="B1114" s="7" t="s">
        <v>4048</v>
      </c>
      <c r="C1114" s="6"/>
      <c r="D1114" s="19" t="s">
        <v>4049</v>
      </c>
      <c r="E1114" s="8" t="s">
        <v>4050</v>
      </c>
      <c r="F1114" s="6" t="s">
        <v>4051</v>
      </c>
      <c r="G1114" s="11">
        <v>132.5</v>
      </c>
      <c r="H1114" s="6"/>
      <c r="I1114" s="11">
        <f>G1114*H1114</f>
        <v>0</v>
      </c>
    </row>
    <row r="1115" spans="1:9" customHeight="1" ht="80" outlineLevel="2">
      <c r="A1115" s="14">
        <v>117</v>
      </c>
      <c r="B1115" s="7" t="s">
        <v>4052</v>
      </c>
      <c r="C1115" s="6"/>
      <c r="D1115" s="19" t="s">
        <v>4053</v>
      </c>
      <c r="E1115" s="8" t="s">
        <v>4054</v>
      </c>
      <c r="F1115" s="6" t="s">
        <v>4055</v>
      </c>
      <c r="G1115" s="11">
        <v>34</v>
      </c>
      <c r="H1115" s="6"/>
      <c r="I1115" s="11">
        <f>G1115*H1115</f>
        <v>0</v>
      </c>
    </row>
    <row r="1116" spans="1:9" customHeight="1" ht="80" outlineLevel="2">
      <c r="A1116" s="14">
        <v>118</v>
      </c>
      <c r="B1116" s="7" t="s">
        <v>4056</v>
      </c>
      <c r="C1116" s="6"/>
      <c r="D1116" s="19" t="s">
        <v>4057</v>
      </c>
      <c r="E1116" s="8" t="s">
        <v>4058</v>
      </c>
      <c r="F1116" s="6" t="s">
        <v>4059</v>
      </c>
      <c r="G1116" s="11">
        <v>26.5</v>
      </c>
      <c r="H1116" s="6"/>
      <c r="I1116" s="11">
        <f>G1116*H1116</f>
        <v>0</v>
      </c>
    </row>
    <row r="1117" spans="1:9" customHeight="1" ht="80" outlineLevel="2">
      <c r="A1117" s="14">
        <v>119</v>
      </c>
      <c r="B1117" s="7" t="s">
        <v>4060</v>
      </c>
      <c r="C1117" s="6"/>
      <c r="D1117" s="19" t="s">
        <v>4061</v>
      </c>
      <c r="E1117" s="8" t="s">
        <v>4062</v>
      </c>
      <c r="F1117" s="6" t="s">
        <v>4063</v>
      </c>
      <c r="G1117" s="11">
        <v>28</v>
      </c>
      <c r="H1117" s="6"/>
      <c r="I1117" s="11">
        <f>G1117*H1117</f>
        <v>0</v>
      </c>
    </row>
    <row r="1118" spans="1:9" customHeight="1" ht="80" outlineLevel="2">
      <c r="A1118" s="14">
        <v>120</v>
      </c>
      <c r="B1118" s="7" t="s">
        <v>4064</v>
      </c>
      <c r="C1118" s="6"/>
      <c r="D1118" s="19" t="s">
        <v>4065</v>
      </c>
      <c r="E1118" s="8" t="s">
        <v>4066</v>
      </c>
      <c r="F1118" s="6" t="s">
        <v>4067</v>
      </c>
      <c r="G1118" s="11">
        <v>114</v>
      </c>
      <c r="H1118" s="6"/>
      <c r="I1118" s="11">
        <f>G1118*H1118</f>
        <v>0</v>
      </c>
    </row>
    <row r="1119" spans="1:9" customHeight="1" ht="80" outlineLevel="2">
      <c r="A1119" s="14">
        <v>121</v>
      </c>
      <c r="B1119" s="7" t="s">
        <v>4068</v>
      </c>
      <c r="C1119" s="6"/>
      <c r="D1119" s="19" t="s">
        <v>4069</v>
      </c>
      <c r="E1119" s="8" t="s">
        <v>4070</v>
      </c>
      <c r="F1119" s="6" t="s">
        <v>4071</v>
      </c>
      <c r="G1119" s="11">
        <v>60</v>
      </c>
      <c r="H1119" s="6"/>
      <c r="I1119" s="11">
        <f>G1119*H1119</f>
        <v>0</v>
      </c>
    </row>
    <row r="1120" spans="1:9" customHeight="1" ht="80" outlineLevel="2">
      <c r="A1120" s="14">
        <v>122</v>
      </c>
      <c r="B1120" s="7" t="s">
        <v>4072</v>
      </c>
      <c r="C1120" s="6"/>
      <c r="D1120" s="19" t="s">
        <v>4073</v>
      </c>
      <c r="E1120" s="8" t="s">
        <v>4074</v>
      </c>
      <c r="F1120" s="6" t="s">
        <v>4075</v>
      </c>
      <c r="G1120" s="11">
        <v>22</v>
      </c>
      <c r="H1120" s="6"/>
      <c r="I1120" s="11">
        <f>G1120*H1120</f>
        <v>0</v>
      </c>
    </row>
    <row r="1121" spans="1:9" customHeight="1" ht="80" outlineLevel="2">
      <c r="A1121" s="14">
        <v>123</v>
      </c>
      <c r="B1121" s="7" t="s">
        <v>4076</v>
      </c>
      <c r="C1121" s="6"/>
      <c r="D1121" s="19" t="s">
        <v>4077</v>
      </c>
      <c r="E1121" s="8" t="s">
        <v>4078</v>
      </c>
      <c r="F1121" s="6" t="s">
        <v>4079</v>
      </c>
      <c r="G1121" s="11">
        <v>38</v>
      </c>
      <c r="H1121" s="6"/>
      <c r="I1121" s="11">
        <f>G1121*H1121</f>
        <v>0</v>
      </c>
    </row>
    <row r="1122" spans="1:9" customHeight="1" ht="80" outlineLevel="2">
      <c r="A1122" s="14">
        <v>124</v>
      </c>
      <c r="B1122" s="7" t="s">
        <v>4080</v>
      </c>
      <c r="C1122" s="6"/>
      <c r="D1122" s="19" t="s">
        <v>4081</v>
      </c>
      <c r="E1122" s="8" t="s">
        <v>4082</v>
      </c>
      <c r="F1122" s="6" t="s">
        <v>4083</v>
      </c>
      <c r="G1122" s="11">
        <v>40</v>
      </c>
      <c r="H1122" s="6"/>
      <c r="I1122" s="11">
        <f>G1122*H1122</f>
        <v>0</v>
      </c>
    </row>
    <row r="1123" spans="1:9" customHeight="1" ht="80" outlineLevel="2">
      <c r="A1123" s="14">
        <v>125</v>
      </c>
      <c r="B1123" s="7" t="s">
        <v>367</v>
      </c>
      <c r="C1123" s="6"/>
      <c r="D1123" s="19" t="s">
        <v>368</v>
      </c>
      <c r="E1123" s="8" t="s">
        <v>369</v>
      </c>
      <c r="F1123" s="6" t="s">
        <v>370</v>
      </c>
      <c r="G1123" s="11">
        <v>37.5</v>
      </c>
      <c r="H1123" s="6"/>
      <c r="I1123" s="11">
        <f>G1123*H1123</f>
        <v>0</v>
      </c>
    </row>
    <row r="1124" spans="1:9" customHeight="1" ht="80" outlineLevel="2">
      <c r="A1124" s="14">
        <v>126</v>
      </c>
      <c r="B1124" s="7" t="s">
        <v>371</v>
      </c>
      <c r="C1124" s="6"/>
      <c r="D1124" s="19" t="s">
        <v>372</v>
      </c>
      <c r="E1124" s="8" t="s">
        <v>373</v>
      </c>
      <c r="F1124" s="6" t="s">
        <v>374</v>
      </c>
      <c r="G1124" s="11">
        <v>82</v>
      </c>
      <c r="H1124" s="6"/>
      <c r="I1124" s="11">
        <f>G1124*H1124</f>
        <v>0</v>
      </c>
    </row>
    <row r="1125" spans="1:9" customHeight="1" ht="80" outlineLevel="2">
      <c r="A1125" s="14">
        <v>127</v>
      </c>
      <c r="B1125" s="7" t="s">
        <v>375</v>
      </c>
      <c r="C1125" s="6"/>
      <c r="D1125" s="19" t="s">
        <v>376</v>
      </c>
      <c r="E1125" s="8" t="s">
        <v>377</v>
      </c>
      <c r="F1125" s="6" t="s">
        <v>378</v>
      </c>
      <c r="G1125" s="11">
        <v>30.5</v>
      </c>
      <c r="H1125" s="6"/>
      <c r="I1125" s="11">
        <f>G1125*H1125</f>
        <v>0</v>
      </c>
    </row>
    <row r="1126" spans="1:9" customHeight="1" ht="80" outlineLevel="2">
      <c r="A1126" s="14">
        <v>128</v>
      </c>
      <c r="B1126" s="7" t="s">
        <v>4084</v>
      </c>
      <c r="C1126" s="6"/>
      <c r="D1126" s="19" t="s">
        <v>4085</v>
      </c>
      <c r="E1126" s="8" t="s">
        <v>4086</v>
      </c>
      <c r="F1126" s="6" t="s">
        <v>4087</v>
      </c>
      <c r="G1126" s="11">
        <v>33.5</v>
      </c>
      <c r="H1126" s="6"/>
      <c r="I1126" s="11">
        <f>G1126*H1126</f>
        <v>0</v>
      </c>
    </row>
    <row r="1127" spans="1:9" customHeight="1" ht="80" outlineLevel="2">
      <c r="A1127" s="14">
        <v>129</v>
      </c>
      <c r="B1127" s="7" t="s">
        <v>379</v>
      </c>
      <c r="C1127" s="6"/>
      <c r="D1127" s="19" t="s">
        <v>380</v>
      </c>
      <c r="E1127" s="8" t="s">
        <v>381</v>
      </c>
      <c r="F1127" s="6" t="s">
        <v>382</v>
      </c>
      <c r="G1127" s="11">
        <v>28</v>
      </c>
      <c r="H1127" s="6"/>
      <c r="I1127" s="11">
        <f>G1127*H1127</f>
        <v>0</v>
      </c>
    </row>
    <row r="1128" spans="1:9" customHeight="1" ht="80" outlineLevel="2">
      <c r="A1128" s="14">
        <v>130</v>
      </c>
      <c r="B1128" s="7" t="s">
        <v>383</v>
      </c>
      <c r="C1128" s="6"/>
      <c r="D1128" s="19" t="s">
        <v>384</v>
      </c>
      <c r="E1128" s="8" t="s">
        <v>385</v>
      </c>
      <c r="F1128" s="6" t="s">
        <v>386</v>
      </c>
      <c r="G1128" s="11">
        <v>38</v>
      </c>
      <c r="H1128" s="6"/>
      <c r="I1128" s="11">
        <f>G1128*H1128</f>
        <v>0</v>
      </c>
    </row>
    <row r="1129" spans="1:9" customHeight="1" ht="80" outlineLevel="2">
      <c r="A1129" s="14">
        <v>131</v>
      </c>
      <c r="B1129" s="7" t="s">
        <v>4088</v>
      </c>
      <c r="C1129" s="6"/>
      <c r="D1129" s="19" t="s">
        <v>4089</v>
      </c>
      <c r="E1129" s="8" t="s">
        <v>4090</v>
      </c>
      <c r="F1129" s="6" t="s">
        <v>4091</v>
      </c>
      <c r="G1129" s="11">
        <v>41.5</v>
      </c>
      <c r="H1129" s="6"/>
      <c r="I1129" s="11">
        <f>G1129*H1129</f>
        <v>0</v>
      </c>
    </row>
    <row r="1130" spans="1:9" customHeight="1" ht="80" outlineLevel="2">
      <c r="A1130" s="14">
        <v>132</v>
      </c>
      <c r="B1130" s="7" t="s">
        <v>387</v>
      </c>
      <c r="C1130" s="6"/>
      <c r="D1130" s="19" t="s">
        <v>388</v>
      </c>
      <c r="E1130" s="8" t="s">
        <v>389</v>
      </c>
      <c r="F1130" s="6" t="s">
        <v>390</v>
      </c>
      <c r="G1130" s="11">
        <v>24</v>
      </c>
      <c r="H1130" s="6"/>
      <c r="I1130" s="11">
        <f>G1130*H1130</f>
        <v>0</v>
      </c>
    </row>
    <row r="1131" spans="1:9" customHeight="1" ht="80" outlineLevel="2">
      <c r="A1131" s="14">
        <v>133</v>
      </c>
      <c r="B1131" s="7" t="s">
        <v>4092</v>
      </c>
      <c r="C1131" s="6"/>
      <c r="D1131" s="19" t="s">
        <v>4093</v>
      </c>
      <c r="E1131" s="8" t="s">
        <v>4094</v>
      </c>
      <c r="F1131" s="6" t="s">
        <v>4095</v>
      </c>
      <c r="G1131" s="11">
        <v>23.5</v>
      </c>
      <c r="H1131" s="6"/>
      <c r="I1131" s="11">
        <f>G1131*H1131</f>
        <v>0</v>
      </c>
    </row>
    <row r="1132" spans="1:9" customHeight="1" ht="80" outlineLevel="2">
      <c r="A1132" s="14">
        <v>134</v>
      </c>
      <c r="B1132" s="7" t="s">
        <v>4096</v>
      </c>
      <c r="C1132" s="6"/>
      <c r="D1132" s="19" t="s">
        <v>4097</v>
      </c>
      <c r="E1132" s="8" t="s">
        <v>4098</v>
      </c>
      <c r="F1132" s="6" t="s">
        <v>4099</v>
      </c>
      <c r="G1132" s="11">
        <v>24.5</v>
      </c>
      <c r="H1132" s="6"/>
      <c r="I1132" s="11">
        <f>G1132*H1132</f>
        <v>0</v>
      </c>
    </row>
    <row r="1133" spans="1:9" customHeight="1" ht="80" outlineLevel="2">
      <c r="A1133" s="14">
        <v>135</v>
      </c>
      <c r="B1133" s="7" t="s">
        <v>4100</v>
      </c>
      <c r="C1133" s="6"/>
      <c r="D1133" s="19" t="s">
        <v>4101</v>
      </c>
      <c r="E1133" s="8" t="s">
        <v>4102</v>
      </c>
      <c r="F1133" s="6" t="s">
        <v>4103</v>
      </c>
      <c r="G1133" s="11">
        <v>26.5</v>
      </c>
      <c r="H1133" s="6"/>
      <c r="I1133" s="11">
        <f>G1133*H1133</f>
        <v>0</v>
      </c>
    </row>
    <row r="1134" spans="1:9" customHeight="1" ht="80" outlineLevel="2">
      <c r="A1134" s="14">
        <v>136</v>
      </c>
      <c r="B1134" s="7" t="s">
        <v>4104</v>
      </c>
      <c r="C1134" s="6"/>
      <c r="D1134" s="19" t="s">
        <v>4105</v>
      </c>
      <c r="E1134" s="8" t="s">
        <v>4106</v>
      </c>
      <c r="F1134" s="6" t="s">
        <v>4107</v>
      </c>
      <c r="G1134" s="11">
        <v>32.5</v>
      </c>
      <c r="H1134" s="6"/>
      <c r="I1134" s="11">
        <f>G1134*H1134</f>
        <v>0</v>
      </c>
    </row>
    <row r="1135" spans="1:9" customHeight="1" ht="80" outlineLevel="2">
      <c r="A1135" s="14">
        <v>137</v>
      </c>
      <c r="B1135" s="7" t="s">
        <v>4108</v>
      </c>
      <c r="C1135" s="6"/>
      <c r="D1135" s="19" t="s">
        <v>4109</v>
      </c>
      <c r="E1135" s="8" t="s">
        <v>4110</v>
      </c>
      <c r="F1135" s="6" t="s">
        <v>4111</v>
      </c>
      <c r="G1135" s="11">
        <v>44.5</v>
      </c>
      <c r="H1135" s="6"/>
      <c r="I1135" s="11">
        <f>G1135*H1135</f>
        <v>0</v>
      </c>
    </row>
    <row r="1136" spans="1:9" customHeight="1" ht="80" outlineLevel="2">
      <c r="A1136" s="14">
        <v>138</v>
      </c>
      <c r="B1136" s="7" t="s">
        <v>4112</v>
      </c>
      <c r="C1136" s="6"/>
      <c r="D1136" s="19" t="s">
        <v>4113</v>
      </c>
      <c r="E1136" s="8" t="s">
        <v>4114</v>
      </c>
      <c r="F1136" s="6" t="s">
        <v>4115</v>
      </c>
      <c r="G1136" s="11">
        <v>24</v>
      </c>
      <c r="H1136" s="6"/>
      <c r="I1136" s="11">
        <f>G1136*H1136</f>
        <v>0</v>
      </c>
    </row>
    <row r="1137" spans="1:9" customHeight="1" ht="80" outlineLevel="2">
      <c r="A1137" s="14">
        <v>139</v>
      </c>
      <c r="B1137" s="7" t="s">
        <v>4116</v>
      </c>
      <c r="C1137" s="6"/>
      <c r="D1137" s="19" t="s">
        <v>4117</v>
      </c>
      <c r="E1137" s="8" t="s">
        <v>4118</v>
      </c>
      <c r="F1137" s="6" t="s">
        <v>4119</v>
      </c>
      <c r="G1137" s="11">
        <v>20.5</v>
      </c>
      <c r="H1137" s="6"/>
      <c r="I1137" s="11">
        <f>G1137*H1137</f>
        <v>0</v>
      </c>
    </row>
    <row r="1138" spans="1:9" customHeight="1" ht="80" outlineLevel="2">
      <c r="A1138" s="14">
        <v>140</v>
      </c>
      <c r="B1138" s="7" t="s">
        <v>4120</v>
      </c>
      <c r="C1138" s="6"/>
      <c r="D1138" s="19" t="s">
        <v>4121</v>
      </c>
      <c r="E1138" s="8" t="s">
        <v>4122</v>
      </c>
      <c r="F1138" s="6" t="s">
        <v>4123</v>
      </c>
      <c r="G1138" s="11">
        <v>152</v>
      </c>
      <c r="H1138" s="6"/>
      <c r="I1138" s="11">
        <f>G1138*H1138</f>
        <v>0</v>
      </c>
    </row>
    <row r="1139" spans="1:9" customHeight="1" ht="80" outlineLevel="2">
      <c r="A1139" s="14">
        <v>141</v>
      </c>
      <c r="B1139" s="7" t="s">
        <v>4124</v>
      </c>
      <c r="C1139" s="6"/>
      <c r="D1139" s="19" t="s">
        <v>4125</v>
      </c>
      <c r="E1139" s="8" t="s">
        <v>4126</v>
      </c>
      <c r="F1139" s="6" t="s">
        <v>4127</v>
      </c>
      <c r="G1139" s="11">
        <v>31.5</v>
      </c>
      <c r="H1139" s="6"/>
      <c r="I1139" s="11">
        <f>G1139*H1139</f>
        <v>0</v>
      </c>
    </row>
    <row r="1140" spans="1:9" customHeight="1" ht="80" outlineLevel="2">
      <c r="A1140" s="14">
        <v>142</v>
      </c>
      <c r="B1140" s="7" t="s">
        <v>4128</v>
      </c>
      <c r="C1140" s="6"/>
      <c r="D1140" s="19" t="s">
        <v>4129</v>
      </c>
      <c r="E1140" s="8" t="s">
        <v>4130</v>
      </c>
      <c r="F1140" s="6" t="s">
        <v>4131</v>
      </c>
      <c r="G1140" s="11">
        <v>102</v>
      </c>
      <c r="H1140" s="6"/>
      <c r="I1140" s="11">
        <f>G1140*H1140</f>
        <v>0</v>
      </c>
    </row>
    <row r="1141" spans="1:9" customHeight="1" ht="80" outlineLevel="2">
      <c r="A1141" s="14">
        <v>143</v>
      </c>
      <c r="B1141" s="7" t="s">
        <v>4132</v>
      </c>
      <c r="C1141" s="6"/>
      <c r="D1141" s="19" t="s">
        <v>4133</v>
      </c>
      <c r="E1141" s="8" t="s">
        <v>4134</v>
      </c>
      <c r="F1141" s="6" t="s">
        <v>4135</v>
      </c>
      <c r="G1141" s="11">
        <v>152</v>
      </c>
      <c r="H1141" s="6"/>
      <c r="I1141" s="11">
        <f>G1141*H1141</f>
        <v>0</v>
      </c>
    </row>
    <row r="1142" spans="1:9" customHeight="1" ht="80" outlineLevel="2">
      <c r="A1142" s="14">
        <v>144</v>
      </c>
      <c r="B1142" s="7" t="s">
        <v>391</v>
      </c>
      <c r="C1142" s="6"/>
      <c r="D1142" s="19" t="s">
        <v>392</v>
      </c>
      <c r="E1142" s="8" t="s">
        <v>393</v>
      </c>
      <c r="F1142" s="6" t="s">
        <v>394</v>
      </c>
      <c r="G1142" s="11">
        <v>30</v>
      </c>
      <c r="H1142" s="6"/>
      <c r="I1142" s="11">
        <f>G1142*H1142</f>
        <v>0</v>
      </c>
    </row>
    <row r="1143" spans="1:9" customHeight="1" ht="80" outlineLevel="2">
      <c r="A1143" s="14">
        <v>145</v>
      </c>
      <c r="B1143" s="7" t="s">
        <v>4136</v>
      </c>
      <c r="C1143" s="6"/>
      <c r="D1143" s="19" t="s">
        <v>4137</v>
      </c>
      <c r="E1143" s="8" t="s">
        <v>4138</v>
      </c>
      <c r="F1143" s="6" t="s">
        <v>4139</v>
      </c>
      <c r="G1143" s="11">
        <v>26</v>
      </c>
      <c r="H1143" s="6"/>
      <c r="I1143" s="11">
        <f>G1143*H1143</f>
        <v>0</v>
      </c>
    </row>
    <row r="1144" spans="1:9" customHeight="1" ht="80" outlineLevel="2">
      <c r="A1144" s="14">
        <v>146</v>
      </c>
      <c r="B1144" s="7" t="s">
        <v>395</v>
      </c>
      <c r="C1144" s="6"/>
      <c r="D1144" s="19" t="s">
        <v>396</v>
      </c>
      <c r="E1144" s="8" t="s">
        <v>397</v>
      </c>
      <c r="F1144" s="6" t="s">
        <v>398</v>
      </c>
      <c r="G1144" s="11">
        <v>30.5</v>
      </c>
      <c r="H1144" s="6"/>
      <c r="I1144" s="11">
        <f>G1144*H1144</f>
        <v>0</v>
      </c>
    </row>
    <row r="1145" spans="1:9" customHeight="1" ht="80" outlineLevel="2">
      <c r="A1145" s="14">
        <v>147</v>
      </c>
      <c r="B1145" s="7" t="s">
        <v>4140</v>
      </c>
      <c r="C1145" s="6"/>
      <c r="D1145" s="19" t="s">
        <v>4141</v>
      </c>
      <c r="E1145" s="8" t="s">
        <v>4142</v>
      </c>
      <c r="F1145" s="6" t="s">
        <v>4143</v>
      </c>
      <c r="G1145" s="11">
        <v>53</v>
      </c>
      <c r="H1145" s="6"/>
      <c r="I1145" s="11">
        <f>G1145*H1145</f>
        <v>0</v>
      </c>
    </row>
    <row r="1146" spans="1:9" customHeight="1" ht="80" outlineLevel="2">
      <c r="A1146" s="14">
        <v>148</v>
      </c>
      <c r="B1146" s="7" t="s">
        <v>4144</v>
      </c>
      <c r="C1146" s="6"/>
      <c r="D1146" s="19" t="s">
        <v>4145</v>
      </c>
      <c r="E1146" s="8" t="s">
        <v>4146</v>
      </c>
      <c r="F1146" s="6" t="s">
        <v>4147</v>
      </c>
      <c r="G1146" s="11">
        <v>31.5</v>
      </c>
      <c r="H1146" s="6"/>
      <c r="I1146" s="11">
        <f>G1146*H1146</f>
        <v>0</v>
      </c>
    </row>
    <row r="1147" spans="1:9" customHeight="1" ht="80" outlineLevel="2">
      <c r="A1147" s="14">
        <v>149</v>
      </c>
      <c r="B1147" s="7" t="s">
        <v>4148</v>
      </c>
      <c r="C1147" s="6"/>
      <c r="D1147" s="19" t="s">
        <v>4149</v>
      </c>
      <c r="E1147" s="8" t="s">
        <v>4150</v>
      </c>
      <c r="F1147" s="6" t="s">
        <v>4151</v>
      </c>
      <c r="G1147" s="11">
        <v>142</v>
      </c>
      <c r="H1147" s="6"/>
      <c r="I1147" s="11">
        <f>G1147*H1147</f>
        <v>0</v>
      </c>
    </row>
    <row r="1148" spans="1:9" customHeight="1" ht="80" outlineLevel="2">
      <c r="A1148" s="14">
        <v>150</v>
      </c>
      <c r="B1148" s="7" t="s">
        <v>4152</v>
      </c>
      <c r="C1148" s="6"/>
      <c r="D1148" s="19" t="s">
        <v>4153</v>
      </c>
      <c r="E1148" s="8" t="s">
        <v>4154</v>
      </c>
      <c r="F1148" s="6" t="s">
        <v>4155</v>
      </c>
      <c r="G1148" s="11">
        <v>24</v>
      </c>
      <c r="H1148" s="6"/>
      <c r="I1148" s="11">
        <f>G1148*H1148</f>
        <v>0</v>
      </c>
    </row>
    <row r="1149" spans="1:9" customHeight="1" ht="80" outlineLevel="2">
      <c r="A1149" s="14">
        <v>151</v>
      </c>
      <c r="B1149" s="7" t="s">
        <v>4156</v>
      </c>
      <c r="C1149" s="6"/>
      <c r="D1149" s="19" t="s">
        <v>4157</v>
      </c>
      <c r="E1149" s="8" t="s">
        <v>4158</v>
      </c>
      <c r="F1149" s="6" t="s">
        <v>4159</v>
      </c>
      <c r="G1149" s="11">
        <v>43.5</v>
      </c>
      <c r="H1149" s="6"/>
      <c r="I1149" s="11">
        <f>G1149*H1149</f>
        <v>0</v>
      </c>
    </row>
    <row r="1150" spans="1:9" customHeight="1" ht="80" outlineLevel="2">
      <c r="A1150" s="14">
        <v>152</v>
      </c>
      <c r="B1150" s="7" t="s">
        <v>4160</v>
      </c>
      <c r="C1150" s="6"/>
      <c r="D1150" s="19" t="s">
        <v>4161</v>
      </c>
      <c r="E1150" s="8" t="s">
        <v>4162</v>
      </c>
      <c r="F1150" s="6" t="s">
        <v>4163</v>
      </c>
      <c r="G1150" s="11">
        <v>105</v>
      </c>
      <c r="H1150" s="6"/>
      <c r="I1150" s="11">
        <f>G1150*H1150</f>
        <v>0</v>
      </c>
    </row>
    <row r="1151" spans="1:9" customHeight="1" ht="80" outlineLevel="2">
      <c r="A1151" s="14">
        <v>153</v>
      </c>
      <c r="B1151" s="7" t="s">
        <v>4164</v>
      </c>
      <c r="C1151" s="6"/>
      <c r="D1151" s="19" t="s">
        <v>4165</v>
      </c>
      <c r="E1151" s="8" t="s">
        <v>4166</v>
      </c>
      <c r="F1151" s="6" t="s">
        <v>4167</v>
      </c>
      <c r="G1151" s="11">
        <v>155</v>
      </c>
      <c r="H1151" s="6"/>
      <c r="I1151" s="11">
        <f>G1151*H1151</f>
        <v>0</v>
      </c>
    </row>
    <row r="1152" spans="1:9" customHeight="1" ht="80" outlineLevel="2">
      <c r="A1152" s="14">
        <v>154</v>
      </c>
      <c r="B1152" s="7" t="s">
        <v>4168</v>
      </c>
      <c r="C1152" s="6"/>
      <c r="D1152" s="19" t="s">
        <v>4169</v>
      </c>
      <c r="E1152" s="8" t="s">
        <v>4170</v>
      </c>
      <c r="F1152" s="6" t="s">
        <v>4171</v>
      </c>
      <c r="G1152" s="11">
        <v>105</v>
      </c>
      <c r="H1152" s="6"/>
      <c r="I1152" s="11">
        <f>G1152*H1152</f>
        <v>0</v>
      </c>
    </row>
    <row r="1153" spans="1:9" customHeight="1" ht="80" outlineLevel="2">
      <c r="A1153" s="14">
        <v>155</v>
      </c>
      <c r="B1153" s="7" t="s">
        <v>4172</v>
      </c>
      <c r="C1153" s="6"/>
      <c r="D1153" s="19" t="s">
        <v>4173</v>
      </c>
      <c r="E1153" s="8" t="s">
        <v>4174</v>
      </c>
      <c r="F1153" s="6" t="s">
        <v>4175</v>
      </c>
      <c r="G1153" s="11">
        <v>27.5</v>
      </c>
      <c r="H1153" s="6"/>
      <c r="I1153" s="11">
        <f>G1153*H1153</f>
        <v>0</v>
      </c>
    </row>
    <row r="1154" spans="1:9" customHeight="1" ht="80" outlineLevel="2">
      <c r="A1154" s="14">
        <v>156</v>
      </c>
      <c r="B1154" s="7" t="s">
        <v>4176</v>
      </c>
      <c r="C1154" s="6"/>
      <c r="D1154" s="19" t="s">
        <v>4177</v>
      </c>
      <c r="E1154" s="8" t="s">
        <v>4178</v>
      </c>
      <c r="F1154" s="6" t="s">
        <v>4179</v>
      </c>
      <c r="G1154" s="11">
        <v>20.5</v>
      </c>
      <c r="H1154" s="6"/>
      <c r="I1154" s="11">
        <f>G1154*H1154</f>
        <v>0</v>
      </c>
    </row>
    <row r="1155" spans="1:9" customHeight="1" ht="80" outlineLevel="2">
      <c r="A1155" s="14">
        <v>157</v>
      </c>
      <c r="B1155" s="7" t="s">
        <v>4180</v>
      </c>
      <c r="C1155" s="6"/>
      <c r="D1155" s="19" t="s">
        <v>4181</v>
      </c>
      <c r="E1155" s="8" t="s">
        <v>4182</v>
      </c>
      <c r="F1155" s="6" t="s">
        <v>4183</v>
      </c>
      <c r="G1155" s="11">
        <v>33</v>
      </c>
      <c r="H1155" s="6"/>
      <c r="I1155" s="11">
        <f>G1155*H1155</f>
        <v>0</v>
      </c>
    </row>
    <row r="1156" spans="1:9" customHeight="1" ht="80" outlineLevel="2">
      <c r="A1156" s="14">
        <v>158</v>
      </c>
      <c r="B1156" s="7" t="s">
        <v>4184</v>
      </c>
      <c r="C1156" s="6"/>
      <c r="D1156" s="19" t="s">
        <v>4185</v>
      </c>
      <c r="E1156" s="8" t="s">
        <v>4186</v>
      </c>
      <c r="F1156" s="6" t="s">
        <v>4187</v>
      </c>
      <c r="G1156" s="11">
        <v>24</v>
      </c>
      <c r="H1156" s="6"/>
      <c r="I1156" s="11">
        <f>G1156*H1156</f>
        <v>0</v>
      </c>
    </row>
    <row r="1157" spans="1:9" customHeight="1" ht="80" outlineLevel="2">
      <c r="A1157" s="14">
        <v>159</v>
      </c>
      <c r="B1157" s="7" t="s">
        <v>4188</v>
      </c>
      <c r="C1157" s="6"/>
      <c r="D1157" s="19" t="s">
        <v>4189</v>
      </c>
      <c r="E1157" s="8" t="s">
        <v>4190</v>
      </c>
      <c r="F1157" s="6" t="s">
        <v>4191</v>
      </c>
      <c r="G1157" s="11">
        <v>30</v>
      </c>
      <c r="H1157" s="6"/>
      <c r="I1157" s="11">
        <f>G1157*H1157</f>
        <v>0</v>
      </c>
    </row>
    <row r="1158" spans="1:9" customHeight="1" ht="80" outlineLevel="2">
      <c r="A1158" s="14">
        <v>160</v>
      </c>
      <c r="B1158" s="7" t="s">
        <v>4192</v>
      </c>
      <c r="C1158" s="6"/>
      <c r="D1158" s="19" t="s">
        <v>4193</v>
      </c>
      <c r="E1158" s="8" t="s">
        <v>4194</v>
      </c>
      <c r="F1158" s="6" t="s">
        <v>4195</v>
      </c>
      <c r="G1158" s="11">
        <v>24</v>
      </c>
      <c r="H1158" s="6"/>
      <c r="I1158" s="11">
        <f>G1158*H1158</f>
        <v>0</v>
      </c>
    </row>
    <row r="1159" spans="1:9" customHeight="1" ht="80" outlineLevel="2">
      <c r="A1159" s="14">
        <v>161</v>
      </c>
      <c r="B1159" s="7" t="s">
        <v>4196</v>
      </c>
      <c r="C1159" s="6"/>
      <c r="D1159" s="19" t="s">
        <v>4197</v>
      </c>
      <c r="E1159" s="8" t="s">
        <v>4198</v>
      </c>
      <c r="F1159" s="6" t="s">
        <v>4199</v>
      </c>
      <c r="G1159" s="11">
        <v>24</v>
      </c>
      <c r="H1159" s="6"/>
      <c r="I1159" s="11">
        <f>G1159*H1159</f>
        <v>0</v>
      </c>
    </row>
    <row r="1160" spans="1:9" customHeight="1" ht="80" outlineLevel="2">
      <c r="A1160" s="14">
        <v>162</v>
      </c>
      <c r="B1160" s="7" t="s">
        <v>4200</v>
      </c>
      <c r="C1160" s="6"/>
      <c r="D1160" s="19" t="s">
        <v>4201</v>
      </c>
      <c r="E1160" s="8" t="s">
        <v>4202</v>
      </c>
      <c r="F1160" s="6" t="s">
        <v>4203</v>
      </c>
      <c r="G1160" s="11">
        <v>53</v>
      </c>
      <c r="H1160" s="6"/>
      <c r="I1160" s="11">
        <f>G1160*H1160</f>
        <v>0</v>
      </c>
    </row>
    <row r="1161" spans="1:9" customHeight="1" ht="80" outlineLevel="2">
      <c r="A1161" s="14">
        <v>163</v>
      </c>
      <c r="B1161" s="7" t="s">
        <v>4204</v>
      </c>
      <c r="C1161" s="6"/>
      <c r="D1161" s="19" t="s">
        <v>4205</v>
      </c>
      <c r="E1161" s="8" t="s">
        <v>4206</v>
      </c>
      <c r="F1161" s="6" t="s">
        <v>4207</v>
      </c>
      <c r="G1161" s="11">
        <v>19</v>
      </c>
      <c r="H1161" s="6"/>
      <c r="I1161" s="11">
        <f>G1161*H1161</f>
        <v>0</v>
      </c>
    </row>
    <row r="1162" spans="1:9" customHeight="1" ht="80" outlineLevel="2">
      <c r="A1162" s="14">
        <v>164</v>
      </c>
      <c r="B1162" s="7" t="s">
        <v>4208</v>
      </c>
      <c r="C1162" s="6"/>
      <c r="D1162" s="19" t="s">
        <v>4209</v>
      </c>
      <c r="E1162" s="8" t="s">
        <v>4210</v>
      </c>
      <c r="F1162" s="6" t="s">
        <v>4211</v>
      </c>
      <c r="G1162" s="11">
        <v>28</v>
      </c>
      <c r="H1162" s="6"/>
      <c r="I1162" s="11">
        <f>G1162*H1162</f>
        <v>0</v>
      </c>
    </row>
    <row r="1163" spans="1:9" customHeight="1" ht="80" outlineLevel="2">
      <c r="A1163" s="14">
        <v>165</v>
      </c>
      <c r="B1163" s="7" t="s">
        <v>4212</v>
      </c>
      <c r="C1163" s="6"/>
      <c r="D1163" s="19" t="s">
        <v>4213</v>
      </c>
      <c r="E1163" s="8" t="s">
        <v>4214</v>
      </c>
      <c r="F1163" s="6" t="s">
        <v>4215</v>
      </c>
      <c r="G1163" s="11">
        <v>31.5</v>
      </c>
      <c r="H1163" s="6"/>
      <c r="I1163" s="11">
        <f>G1163*H1163</f>
        <v>0</v>
      </c>
    </row>
    <row r="1164" spans="1:9" customHeight="1" ht="80" outlineLevel="2">
      <c r="A1164" s="14">
        <v>166</v>
      </c>
      <c r="B1164" s="7" t="s">
        <v>4216</v>
      </c>
      <c r="C1164" s="6"/>
      <c r="D1164" s="19" t="s">
        <v>4217</v>
      </c>
      <c r="E1164" s="8" t="s">
        <v>4218</v>
      </c>
      <c r="F1164" s="6" t="s">
        <v>4219</v>
      </c>
      <c r="G1164" s="11">
        <v>147</v>
      </c>
      <c r="H1164" s="6"/>
      <c r="I1164" s="11">
        <f>G1164*H1164</f>
        <v>0</v>
      </c>
    </row>
    <row r="1165" spans="1:9" customHeight="1" ht="80" outlineLevel="2">
      <c r="A1165" s="14">
        <v>167</v>
      </c>
      <c r="B1165" s="7" t="s">
        <v>4220</v>
      </c>
      <c r="C1165" s="6"/>
      <c r="D1165" s="19" t="s">
        <v>4221</v>
      </c>
      <c r="E1165" s="8" t="s">
        <v>4222</v>
      </c>
      <c r="F1165" s="6" t="s">
        <v>4223</v>
      </c>
      <c r="G1165" s="11">
        <v>163</v>
      </c>
      <c r="H1165" s="6"/>
      <c r="I1165" s="11">
        <f>G1165*H1165</f>
        <v>0</v>
      </c>
    </row>
    <row r="1166" spans="1:9" customHeight="1" ht="80" outlineLevel="2">
      <c r="A1166" s="14">
        <v>168</v>
      </c>
      <c r="B1166" s="7" t="s">
        <v>4224</v>
      </c>
      <c r="C1166" s="6"/>
      <c r="D1166" s="19" t="s">
        <v>4225</v>
      </c>
      <c r="E1166" s="8" t="s">
        <v>4226</v>
      </c>
      <c r="F1166" s="6" t="s">
        <v>4227</v>
      </c>
      <c r="G1166" s="11">
        <v>163</v>
      </c>
      <c r="H1166" s="6"/>
      <c r="I1166" s="11">
        <f>G1166*H1166</f>
        <v>0</v>
      </c>
    </row>
    <row r="1167" spans="1:9" customHeight="1" ht="80" outlineLevel="2">
      <c r="A1167" s="14">
        <v>169</v>
      </c>
      <c r="B1167" s="7" t="s">
        <v>4228</v>
      </c>
      <c r="C1167" s="6"/>
      <c r="D1167" s="19" t="s">
        <v>4229</v>
      </c>
      <c r="E1167" s="8" t="s">
        <v>4230</v>
      </c>
      <c r="F1167" s="6" t="s">
        <v>4231</v>
      </c>
      <c r="G1167" s="11">
        <v>26</v>
      </c>
      <c r="H1167" s="6"/>
      <c r="I1167" s="11">
        <f>G1167*H1167</f>
        <v>0</v>
      </c>
    </row>
    <row r="1168" spans="1:9" customHeight="1" ht="80" outlineLevel="2">
      <c r="A1168" s="14">
        <v>170</v>
      </c>
      <c r="B1168" s="7" t="s">
        <v>4232</v>
      </c>
      <c r="C1168" s="6"/>
      <c r="D1168" s="19" t="s">
        <v>4233</v>
      </c>
      <c r="E1168" s="8" t="s">
        <v>4234</v>
      </c>
      <c r="F1168" s="6" t="s">
        <v>4235</v>
      </c>
      <c r="G1168" s="11">
        <v>115</v>
      </c>
      <c r="H1168" s="6"/>
      <c r="I1168" s="11">
        <f>G1168*H1168</f>
        <v>0</v>
      </c>
    </row>
    <row r="1169" spans="1:9" customHeight="1" ht="80" outlineLevel="2">
      <c r="A1169" s="14">
        <v>171</v>
      </c>
      <c r="B1169" s="7" t="s">
        <v>4236</v>
      </c>
      <c r="C1169" s="6"/>
      <c r="D1169" s="19" t="s">
        <v>4237</v>
      </c>
      <c r="E1169" s="8" t="s">
        <v>4238</v>
      </c>
      <c r="F1169" s="6" t="s">
        <v>4239</v>
      </c>
      <c r="G1169" s="11">
        <v>65</v>
      </c>
      <c r="H1169" s="6"/>
      <c r="I1169" s="11">
        <f>G1169*H1169</f>
        <v>0</v>
      </c>
    </row>
    <row r="1170" spans="1:9" customHeight="1" ht="80" outlineLevel="2">
      <c r="A1170" s="14">
        <v>172</v>
      </c>
      <c r="B1170" s="7" t="s">
        <v>4240</v>
      </c>
      <c r="C1170" s="6"/>
      <c r="D1170" s="19" t="s">
        <v>4241</v>
      </c>
      <c r="E1170" s="8" t="s">
        <v>4242</v>
      </c>
      <c r="F1170" s="6" t="s">
        <v>4243</v>
      </c>
      <c r="G1170" s="11">
        <v>72.5</v>
      </c>
      <c r="H1170" s="6"/>
      <c r="I1170" s="11">
        <f>G1170*H1170</f>
        <v>0</v>
      </c>
    </row>
    <row r="1171" spans="1:9" customHeight="1" ht="80" outlineLevel="2">
      <c r="A1171" s="14">
        <v>173</v>
      </c>
      <c r="B1171" s="7" t="s">
        <v>4244</v>
      </c>
      <c r="C1171" s="6"/>
      <c r="D1171" s="19" t="s">
        <v>4245</v>
      </c>
      <c r="E1171" s="8" t="s">
        <v>4246</v>
      </c>
      <c r="F1171" s="6" t="s">
        <v>4247</v>
      </c>
      <c r="G1171" s="11">
        <v>44</v>
      </c>
      <c r="H1171" s="6"/>
      <c r="I1171" s="11">
        <f>G1171*H1171</f>
        <v>0</v>
      </c>
    </row>
    <row r="1172" spans="1:9" customHeight="1" ht="80" outlineLevel="2">
      <c r="A1172" s="14">
        <v>174</v>
      </c>
      <c r="B1172" s="7" t="s">
        <v>4248</v>
      </c>
      <c r="C1172" s="6"/>
      <c r="D1172" s="19" t="s">
        <v>4249</v>
      </c>
      <c r="E1172" s="8" t="s">
        <v>4250</v>
      </c>
      <c r="F1172" s="6" t="s">
        <v>4251</v>
      </c>
      <c r="G1172" s="11">
        <v>163</v>
      </c>
      <c r="H1172" s="6"/>
      <c r="I1172" s="11">
        <f>G1172*H1172</f>
        <v>0</v>
      </c>
    </row>
    <row r="1173" spans="1:9" customHeight="1" ht="80" outlineLevel="2">
      <c r="A1173" s="14">
        <v>175</v>
      </c>
      <c r="B1173" s="7" t="s">
        <v>4252</v>
      </c>
      <c r="C1173" s="6"/>
      <c r="D1173" s="19" t="s">
        <v>4253</v>
      </c>
      <c r="E1173" s="8" t="s">
        <v>4254</v>
      </c>
      <c r="F1173" s="6" t="s">
        <v>4255</v>
      </c>
      <c r="G1173" s="11">
        <v>48</v>
      </c>
      <c r="H1173" s="6"/>
      <c r="I1173" s="11">
        <f>G1173*H1173</f>
        <v>0</v>
      </c>
    </row>
    <row r="1174" spans="1:9" customHeight="1" ht="80" outlineLevel="2">
      <c r="A1174" s="14">
        <v>176</v>
      </c>
      <c r="B1174" s="7" t="s">
        <v>4256</v>
      </c>
      <c r="C1174" s="6"/>
      <c r="D1174" s="19" t="s">
        <v>4257</v>
      </c>
      <c r="E1174" s="8" t="s">
        <v>4258</v>
      </c>
      <c r="F1174" s="6" t="s">
        <v>4259</v>
      </c>
      <c r="G1174" s="11">
        <v>29</v>
      </c>
      <c r="H1174" s="6"/>
      <c r="I1174" s="11">
        <f>G1174*H1174</f>
        <v>0</v>
      </c>
    </row>
    <row r="1175" spans="1:9" customHeight="1" ht="80" outlineLevel="2">
      <c r="A1175" s="14">
        <v>177</v>
      </c>
      <c r="B1175" s="7" t="s">
        <v>4260</v>
      </c>
      <c r="C1175" s="6"/>
      <c r="D1175" s="19" t="s">
        <v>4261</v>
      </c>
      <c r="E1175" s="8" t="s">
        <v>4262</v>
      </c>
      <c r="F1175" s="6" t="s">
        <v>4263</v>
      </c>
      <c r="G1175" s="11">
        <v>22.5</v>
      </c>
      <c r="H1175" s="6"/>
      <c r="I1175" s="11">
        <f>G1175*H1175</f>
        <v>0</v>
      </c>
    </row>
    <row r="1176" spans="1:9" customHeight="1" ht="80" outlineLevel="2">
      <c r="A1176" s="14">
        <v>178</v>
      </c>
      <c r="B1176" s="7" t="s">
        <v>4264</v>
      </c>
      <c r="C1176" s="6"/>
      <c r="D1176" s="19" t="s">
        <v>4265</v>
      </c>
      <c r="E1176" s="8" t="s">
        <v>4266</v>
      </c>
      <c r="F1176" s="6" t="s">
        <v>4267</v>
      </c>
      <c r="G1176" s="11">
        <v>35</v>
      </c>
      <c r="H1176" s="6"/>
      <c r="I1176" s="11">
        <f>G1176*H1176</f>
        <v>0</v>
      </c>
    </row>
    <row r="1177" spans="1:9" customHeight="1" ht="80" outlineLevel="2">
      <c r="A1177" s="14">
        <v>179</v>
      </c>
      <c r="B1177" s="7" t="s">
        <v>4268</v>
      </c>
      <c r="C1177" s="6"/>
      <c r="D1177" s="19" t="s">
        <v>4269</v>
      </c>
      <c r="E1177" s="8" t="s">
        <v>4270</v>
      </c>
      <c r="F1177" s="6" t="s">
        <v>4271</v>
      </c>
      <c r="G1177" s="11">
        <v>26</v>
      </c>
      <c r="H1177" s="6"/>
      <c r="I1177" s="11">
        <f>G1177*H1177</f>
        <v>0</v>
      </c>
    </row>
    <row r="1178" spans="1:9" customHeight="1" ht="80" outlineLevel="2">
      <c r="A1178" s="14">
        <v>180</v>
      </c>
      <c r="B1178" s="7" t="s">
        <v>4272</v>
      </c>
      <c r="C1178" s="6"/>
      <c r="D1178" s="19" t="s">
        <v>4273</v>
      </c>
      <c r="E1178" s="8" t="s">
        <v>4274</v>
      </c>
      <c r="F1178" s="6" t="s">
        <v>4275</v>
      </c>
      <c r="G1178" s="11">
        <v>21.5</v>
      </c>
      <c r="H1178" s="6"/>
      <c r="I1178" s="11">
        <f>G1178*H1178</f>
        <v>0</v>
      </c>
    </row>
    <row r="1179" spans="1:9" customHeight="1" ht="80" outlineLevel="2">
      <c r="A1179" s="14">
        <v>181</v>
      </c>
      <c r="B1179" s="7" t="s">
        <v>4276</v>
      </c>
      <c r="C1179" s="6"/>
      <c r="D1179" s="19" t="s">
        <v>4277</v>
      </c>
      <c r="E1179" s="8" t="s">
        <v>4278</v>
      </c>
      <c r="F1179" s="6" t="s">
        <v>4279</v>
      </c>
      <c r="G1179" s="11">
        <v>48</v>
      </c>
      <c r="H1179" s="6"/>
      <c r="I1179" s="11">
        <f>G1179*H1179</f>
        <v>0</v>
      </c>
    </row>
    <row r="1180" spans="1:9" customHeight="1" ht="80" outlineLevel="2">
      <c r="A1180" s="14">
        <v>182</v>
      </c>
      <c r="B1180" s="7" t="s">
        <v>4280</v>
      </c>
      <c r="C1180" s="6"/>
      <c r="D1180" s="19" t="s">
        <v>4281</v>
      </c>
      <c r="E1180" s="8" t="s">
        <v>4282</v>
      </c>
      <c r="F1180" s="6" t="s">
        <v>4283</v>
      </c>
      <c r="G1180" s="11">
        <v>31.5</v>
      </c>
      <c r="H1180" s="6"/>
      <c r="I1180" s="11">
        <f>G1180*H1180</f>
        <v>0</v>
      </c>
    </row>
    <row r="1181" spans="1:9" customHeight="1" ht="80" outlineLevel="2">
      <c r="A1181" s="14">
        <v>183</v>
      </c>
      <c r="B1181" s="7" t="s">
        <v>4284</v>
      </c>
      <c r="C1181" s="6"/>
      <c r="D1181" s="19" t="s">
        <v>4285</v>
      </c>
      <c r="E1181" s="8" t="s">
        <v>4286</v>
      </c>
      <c r="F1181" s="6" t="s">
        <v>4287</v>
      </c>
      <c r="G1181" s="11">
        <v>141</v>
      </c>
      <c r="H1181" s="6"/>
      <c r="I1181" s="11">
        <f>G1181*H1181</f>
        <v>0</v>
      </c>
    </row>
    <row r="1182" spans="1:9" customHeight="1" ht="80" outlineLevel="2">
      <c r="A1182" s="14">
        <v>184</v>
      </c>
      <c r="B1182" s="7" t="s">
        <v>4288</v>
      </c>
      <c r="C1182" s="6"/>
      <c r="D1182" s="19" t="s">
        <v>4289</v>
      </c>
      <c r="E1182" s="8" t="s">
        <v>4290</v>
      </c>
      <c r="F1182" s="6" t="s">
        <v>4291</v>
      </c>
      <c r="G1182" s="11">
        <v>65</v>
      </c>
      <c r="H1182" s="6"/>
      <c r="I1182" s="11">
        <f>G1182*H1182</f>
        <v>0</v>
      </c>
    </row>
    <row r="1183" spans="1:9" customHeight="1" ht="80" outlineLevel="2">
      <c r="A1183" s="14">
        <v>185</v>
      </c>
      <c r="B1183" s="7" t="s">
        <v>4292</v>
      </c>
      <c r="C1183" s="6"/>
      <c r="D1183" s="19" t="s">
        <v>4293</v>
      </c>
      <c r="E1183" s="8" t="s">
        <v>4294</v>
      </c>
      <c r="F1183" s="6" t="s">
        <v>4295</v>
      </c>
      <c r="G1183" s="11">
        <v>59</v>
      </c>
      <c r="H1183" s="6"/>
      <c r="I1183" s="11">
        <f>G1183*H1183</f>
        <v>0</v>
      </c>
    </row>
    <row r="1184" spans="1:9" customHeight="1" ht="80" outlineLevel="2">
      <c r="A1184" s="14">
        <v>186</v>
      </c>
      <c r="B1184" s="7" t="s">
        <v>399</v>
      </c>
      <c r="C1184" s="6"/>
      <c r="D1184" s="19" t="s">
        <v>400</v>
      </c>
      <c r="E1184" s="8" t="s">
        <v>401</v>
      </c>
      <c r="F1184" s="6" t="s">
        <v>402</v>
      </c>
      <c r="G1184" s="11">
        <v>26</v>
      </c>
      <c r="H1184" s="6"/>
      <c r="I1184" s="11">
        <f>G1184*H1184</f>
        <v>0</v>
      </c>
    </row>
    <row r="1185" spans="1:9" customHeight="1" ht="80" outlineLevel="2">
      <c r="A1185" s="14">
        <v>187</v>
      </c>
      <c r="B1185" s="7" t="s">
        <v>4296</v>
      </c>
      <c r="C1185" s="6"/>
      <c r="D1185" s="19" t="s">
        <v>4297</v>
      </c>
      <c r="E1185" s="8" t="s">
        <v>4298</v>
      </c>
      <c r="F1185" s="6" t="s">
        <v>4299</v>
      </c>
      <c r="G1185" s="11">
        <v>18.5</v>
      </c>
      <c r="H1185" s="6"/>
      <c r="I1185" s="11">
        <f>G1185*H1185</f>
        <v>0</v>
      </c>
    </row>
    <row r="1186" spans="1:9" customHeight="1" ht="80" outlineLevel="2">
      <c r="A1186" s="14">
        <v>188</v>
      </c>
      <c r="B1186" s="7" t="s">
        <v>4300</v>
      </c>
      <c r="C1186" s="6"/>
      <c r="D1186" s="19" t="s">
        <v>4301</v>
      </c>
      <c r="E1186" s="8" t="s">
        <v>4302</v>
      </c>
      <c r="F1186" s="6" t="s">
        <v>4303</v>
      </c>
      <c r="G1186" s="11">
        <v>29</v>
      </c>
      <c r="H1186" s="6"/>
      <c r="I1186" s="11">
        <f>G1186*H1186</f>
        <v>0</v>
      </c>
    </row>
    <row r="1187" spans="1:9" customHeight="1" ht="80" outlineLevel="2">
      <c r="A1187" s="14">
        <v>189</v>
      </c>
      <c r="B1187" s="7" t="s">
        <v>4304</v>
      </c>
      <c r="C1187" s="6"/>
      <c r="D1187" s="19" t="s">
        <v>4305</v>
      </c>
      <c r="E1187" s="8" t="s">
        <v>4306</v>
      </c>
      <c r="F1187" s="6" t="s">
        <v>4307</v>
      </c>
      <c r="G1187" s="11">
        <v>29.5</v>
      </c>
      <c r="H1187" s="6"/>
      <c r="I1187" s="11">
        <f>G1187*H1187</f>
        <v>0</v>
      </c>
    </row>
    <row r="1188" spans="1:9" customHeight="1" ht="80" outlineLevel="2">
      <c r="A1188" s="14">
        <v>190</v>
      </c>
      <c r="B1188" s="7" t="s">
        <v>4308</v>
      </c>
      <c r="C1188" s="6"/>
      <c r="D1188" s="19" t="s">
        <v>4309</v>
      </c>
      <c r="E1188" s="8" t="s">
        <v>4310</v>
      </c>
      <c r="F1188" s="6" t="s">
        <v>4311</v>
      </c>
      <c r="G1188" s="11">
        <v>40</v>
      </c>
      <c r="H1188" s="6"/>
      <c r="I1188" s="11">
        <f>G1188*H1188</f>
        <v>0</v>
      </c>
    </row>
    <row r="1189" spans="1:9" customHeight="1" ht="80" outlineLevel="2">
      <c r="A1189" s="14">
        <v>191</v>
      </c>
      <c r="B1189" s="7" t="s">
        <v>4312</v>
      </c>
      <c r="C1189" s="6"/>
      <c r="D1189" s="19" t="s">
        <v>4313</v>
      </c>
      <c r="E1189" s="8" t="s">
        <v>4314</v>
      </c>
      <c r="F1189" s="6" t="s">
        <v>4315</v>
      </c>
      <c r="G1189" s="11">
        <v>53</v>
      </c>
      <c r="H1189" s="6"/>
      <c r="I1189" s="11">
        <f>G1189*H1189</f>
        <v>0</v>
      </c>
    </row>
    <row r="1190" spans="1:9" customHeight="1" ht="80" outlineLevel="2">
      <c r="A1190" s="14">
        <v>192</v>
      </c>
      <c r="B1190" s="7" t="s">
        <v>4316</v>
      </c>
      <c r="C1190" s="6"/>
      <c r="D1190" s="19" t="s">
        <v>4317</v>
      </c>
      <c r="E1190" s="8" t="s">
        <v>4318</v>
      </c>
      <c r="F1190" s="6" t="s">
        <v>4319</v>
      </c>
      <c r="G1190" s="11">
        <v>19.5</v>
      </c>
      <c r="H1190" s="6"/>
      <c r="I1190" s="11">
        <f>G1190*H1190</f>
        <v>0</v>
      </c>
    </row>
    <row r="1191" spans="1:9" customHeight="1" ht="80" outlineLevel="2">
      <c r="A1191" s="14">
        <v>193</v>
      </c>
      <c r="B1191" s="7" t="s">
        <v>4320</v>
      </c>
      <c r="C1191" s="6"/>
      <c r="D1191" s="19" t="s">
        <v>4321</v>
      </c>
      <c r="E1191" s="8" t="s">
        <v>4322</v>
      </c>
      <c r="F1191" s="6" t="s">
        <v>4323</v>
      </c>
      <c r="G1191" s="11">
        <v>13.5</v>
      </c>
      <c r="H1191" s="6"/>
      <c r="I1191" s="11">
        <f>G1191*H1191</f>
        <v>0</v>
      </c>
    </row>
    <row r="1192" spans="1:9" customHeight="1" ht="80" outlineLevel="2">
      <c r="A1192" s="14">
        <v>194</v>
      </c>
      <c r="B1192" s="7" t="s">
        <v>4324</v>
      </c>
      <c r="C1192" s="6"/>
      <c r="D1192" s="19" t="s">
        <v>4325</v>
      </c>
      <c r="E1192" s="8" t="s">
        <v>4326</v>
      </c>
      <c r="F1192" s="6" t="s">
        <v>4327</v>
      </c>
      <c r="G1192" s="11">
        <v>147</v>
      </c>
      <c r="H1192" s="6"/>
      <c r="I1192" s="11">
        <f>G1192*H1192</f>
        <v>0</v>
      </c>
    </row>
    <row r="1193" spans="1:9" customHeight="1" ht="80" outlineLevel="2">
      <c r="A1193" s="14">
        <v>195</v>
      </c>
      <c r="B1193" s="7" t="s">
        <v>4328</v>
      </c>
      <c r="C1193" s="6"/>
      <c r="D1193" s="19" t="s">
        <v>4329</v>
      </c>
      <c r="E1193" s="8" t="s">
        <v>4330</v>
      </c>
      <c r="F1193" s="6" t="s">
        <v>4331</v>
      </c>
      <c r="G1193" s="11">
        <v>25.5</v>
      </c>
      <c r="H1193" s="6"/>
      <c r="I1193" s="11">
        <f>G1193*H1193</f>
        <v>0</v>
      </c>
    </row>
    <row r="1194" spans="1:9" customHeight="1" ht="80" outlineLevel="2">
      <c r="A1194" s="14">
        <v>196</v>
      </c>
      <c r="B1194" s="7" t="s">
        <v>4332</v>
      </c>
      <c r="C1194" s="6"/>
      <c r="D1194" s="19" t="s">
        <v>4333</v>
      </c>
      <c r="E1194" s="8" t="s">
        <v>4334</v>
      </c>
      <c r="F1194" s="6" t="s">
        <v>4335</v>
      </c>
      <c r="G1194" s="11">
        <v>37</v>
      </c>
      <c r="H1194" s="6"/>
      <c r="I1194" s="11">
        <f>G1194*H1194</f>
        <v>0</v>
      </c>
    </row>
    <row r="1195" spans="1:9" customHeight="1" ht="80" outlineLevel="2">
      <c r="A1195" s="14">
        <v>197</v>
      </c>
      <c r="B1195" s="7" t="s">
        <v>4336</v>
      </c>
      <c r="C1195" s="6"/>
      <c r="D1195" s="19" t="s">
        <v>4337</v>
      </c>
      <c r="E1195" s="8" t="s">
        <v>4338</v>
      </c>
      <c r="F1195" s="6" t="s">
        <v>4339</v>
      </c>
      <c r="G1195" s="11">
        <v>26.5</v>
      </c>
      <c r="H1195" s="6"/>
      <c r="I1195" s="11">
        <f>G1195*H1195</f>
        <v>0</v>
      </c>
    </row>
    <row r="1196" spans="1:9" customHeight="1" ht="80" outlineLevel="2">
      <c r="A1196" s="14">
        <v>198</v>
      </c>
      <c r="B1196" s="7" t="s">
        <v>4340</v>
      </c>
      <c r="C1196" s="6"/>
      <c r="D1196" s="19" t="s">
        <v>4341</v>
      </c>
      <c r="E1196" s="8" t="s">
        <v>4342</v>
      </c>
      <c r="F1196" s="6" t="s">
        <v>4343</v>
      </c>
      <c r="G1196" s="11">
        <v>26.5</v>
      </c>
      <c r="H1196" s="6"/>
      <c r="I1196" s="11">
        <f>G1196*H1196</f>
        <v>0</v>
      </c>
    </row>
    <row r="1197" spans="1:9" customHeight="1" ht="80" outlineLevel="2">
      <c r="A1197" s="14">
        <v>199</v>
      </c>
      <c r="B1197" s="7" t="s">
        <v>403</v>
      </c>
      <c r="C1197" s="6"/>
      <c r="D1197" s="19" t="s">
        <v>404</v>
      </c>
      <c r="E1197" s="8" t="s">
        <v>405</v>
      </c>
      <c r="F1197" s="6" t="s">
        <v>406</v>
      </c>
      <c r="G1197" s="11">
        <v>25.5</v>
      </c>
      <c r="H1197" s="6"/>
      <c r="I1197" s="11">
        <f>G1197*H1197</f>
        <v>0</v>
      </c>
    </row>
    <row r="1198" spans="1:9" customHeight="1" ht="80" outlineLevel="2">
      <c r="A1198" s="14">
        <v>200</v>
      </c>
      <c r="B1198" s="7" t="s">
        <v>407</v>
      </c>
      <c r="C1198" s="6"/>
      <c r="D1198" s="19" t="s">
        <v>408</v>
      </c>
      <c r="E1198" s="8" t="s">
        <v>409</v>
      </c>
      <c r="F1198" s="6" t="s">
        <v>410</v>
      </c>
      <c r="G1198" s="11">
        <v>27</v>
      </c>
      <c r="H1198" s="6"/>
      <c r="I1198" s="11">
        <f>G1198*H1198</f>
        <v>0</v>
      </c>
    </row>
    <row r="1199" spans="1:9" customHeight="1" ht="80" outlineLevel="2">
      <c r="A1199" s="14">
        <v>201</v>
      </c>
      <c r="B1199" s="7" t="s">
        <v>4344</v>
      </c>
      <c r="C1199" s="6"/>
      <c r="D1199" s="19" t="s">
        <v>4345</v>
      </c>
      <c r="E1199" s="8" t="s">
        <v>4346</v>
      </c>
      <c r="F1199" s="6" t="s">
        <v>4347</v>
      </c>
      <c r="G1199" s="11">
        <v>47</v>
      </c>
      <c r="H1199" s="6"/>
      <c r="I1199" s="11">
        <f>G1199*H1199</f>
        <v>0</v>
      </c>
    </row>
    <row r="1200" spans="1:9" customHeight="1" ht="80" outlineLevel="2">
      <c r="A1200" s="14">
        <v>202</v>
      </c>
      <c r="B1200" s="7" t="s">
        <v>4348</v>
      </c>
      <c r="C1200" s="6"/>
      <c r="D1200" s="19" t="s">
        <v>4349</v>
      </c>
      <c r="E1200" s="8" t="s">
        <v>4350</v>
      </c>
      <c r="F1200" s="6" t="s">
        <v>4351</v>
      </c>
      <c r="G1200" s="11">
        <v>34</v>
      </c>
      <c r="H1200" s="6"/>
      <c r="I1200" s="11">
        <f>G1200*H1200</f>
        <v>0</v>
      </c>
    </row>
    <row r="1201" spans="1:9" customHeight="1" ht="80" outlineLevel="2">
      <c r="A1201" s="14">
        <v>203</v>
      </c>
      <c r="B1201" s="7" t="s">
        <v>4352</v>
      </c>
      <c r="C1201" s="6"/>
      <c r="D1201" s="19" t="s">
        <v>4353</v>
      </c>
      <c r="E1201" s="8" t="s">
        <v>4354</v>
      </c>
      <c r="F1201" s="6" t="s">
        <v>4355</v>
      </c>
      <c r="G1201" s="11">
        <v>25.5</v>
      </c>
      <c r="H1201" s="6"/>
      <c r="I1201" s="11">
        <f>G1201*H1201</f>
        <v>0</v>
      </c>
    </row>
    <row r="1202" spans="1:9" customHeight="1" ht="80" outlineLevel="2">
      <c r="A1202" s="14">
        <v>204</v>
      </c>
      <c r="B1202" s="7" t="s">
        <v>4356</v>
      </c>
      <c r="C1202" s="6"/>
      <c r="D1202" s="19" t="s">
        <v>4357</v>
      </c>
      <c r="E1202" s="8" t="s">
        <v>4358</v>
      </c>
      <c r="F1202" s="6" t="s">
        <v>4359</v>
      </c>
      <c r="G1202" s="11">
        <v>163</v>
      </c>
      <c r="H1202" s="6"/>
      <c r="I1202" s="11">
        <f>G1202*H1202</f>
        <v>0</v>
      </c>
    </row>
    <row r="1203" spans="1:9" customHeight="1" ht="80" outlineLevel="2">
      <c r="A1203" s="14">
        <v>205</v>
      </c>
      <c r="B1203" s="7" t="s">
        <v>4360</v>
      </c>
      <c r="C1203" s="6"/>
      <c r="D1203" s="19" t="s">
        <v>4361</v>
      </c>
      <c r="E1203" s="8" t="s">
        <v>4362</v>
      </c>
      <c r="F1203" s="6" t="s">
        <v>4363</v>
      </c>
      <c r="G1203" s="11">
        <v>24</v>
      </c>
      <c r="H1203" s="6"/>
      <c r="I1203" s="11">
        <f>G1203*H1203</f>
        <v>0</v>
      </c>
    </row>
    <row r="1204" spans="1:9" customHeight="1" ht="80" outlineLevel="2">
      <c r="A1204" s="14">
        <v>206</v>
      </c>
      <c r="B1204" s="7" t="s">
        <v>411</v>
      </c>
      <c r="C1204" s="6"/>
      <c r="D1204" s="19" t="s">
        <v>412</v>
      </c>
      <c r="E1204" s="8" t="s">
        <v>413</v>
      </c>
      <c r="F1204" s="6" t="s">
        <v>414</v>
      </c>
      <c r="G1204" s="11">
        <v>30.5</v>
      </c>
      <c r="H1204" s="6"/>
      <c r="I1204" s="11">
        <f>G1204*H1204</f>
        <v>0</v>
      </c>
    </row>
    <row r="1205" spans="1:9" customHeight="1" ht="80" outlineLevel="2">
      <c r="A1205" s="14">
        <v>207</v>
      </c>
      <c r="B1205" s="7" t="s">
        <v>4364</v>
      </c>
      <c r="C1205" s="6"/>
      <c r="D1205" s="19" t="s">
        <v>4365</v>
      </c>
      <c r="E1205" s="8" t="s">
        <v>4366</v>
      </c>
      <c r="F1205" s="6" t="s">
        <v>4367</v>
      </c>
      <c r="G1205" s="11">
        <v>161</v>
      </c>
      <c r="H1205" s="6"/>
      <c r="I1205" s="11">
        <f>G1205*H1205</f>
        <v>0</v>
      </c>
    </row>
    <row r="1206" spans="1:9" customHeight="1" ht="80" outlineLevel="2">
      <c r="A1206" s="14">
        <v>208</v>
      </c>
      <c r="B1206" s="7" t="s">
        <v>4368</v>
      </c>
      <c r="C1206" s="6"/>
      <c r="D1206" s="19" t="s">
        <v>4369</v>
      </c>
      <c r="E1206" s="8" t="s">
        <v>4370</v>
      </c>
      <c r="F1206" s="6" t="s">
        <v>4371</v>
      </c>
      <c r="G1206" s="11">
        <v>33.5</v>
      </c>
      <c r="H1206" s="6"/>
      <c r="I1206" s="11">
        <f>G1206*H1206</f>
        <v>0</v>
      </c>
    </row>
    <row r="1207" spans="1:9" customHeight="1" ht="80" outlineLevel="2">
      <c r="A1207" s="14">
        <v>209</v>
      </c>
      <c r="B1207" s="7" t="s">
        <v>4372</v>
      </c>
      <c r="C1207" s="6"/>
      <c r="D1207" s="19" t="s">
        <v>4373</v>
      </c>
      <c r="E1207" s="8" t="s">
        <v>4374</v>
      </c>
      <c r="F1207" s="6" t="s">
        <v>4375</v>
      </c>
      <c r="G1207" s="11">
        <v>29</v>
      </c>
      <c r="H1207" s="6"/>
      <c r="I1207" s="11">
        <f>G1207*H1207</f>
        <v>0</v>
      </c>
    </row>
    <row r="1208" spans="1:9" customHeight="1" ht="80" outlineLevel="2">
      <c r="A1208" s="14">
        <v>210</v>
      </c>
      <c r="B1208" s="7" t="s">
        <v>4376</v>
      </c>
      <c r="C1208" s="6"/>
      <c r="D1208" s="19" t="s">
        <v>4377</v>
      </c>
      <c r="E1208" s="8" t="s">
        <v>4378</v>
      </c>
      <c r="F1208" s="6" t="s">
        <v>4379</v>
      </c>
      <c r="G1208" s="11">
        <v>26</v>
      </c>
      <c r="H1208" s="6"/>
      <c r="I1208" s="11">
        <f>G1208*H1208</f>
        <v>0</v>
      </c>
    </row>
    <row r="1209" spans="1:9" customHeight="1" ht="80" outlineLevel="2">
      <c r="A1209" s="14">
        <v>211</v>
      </c>
      <c r="B1209" s="7" t="s">
        <v>415</v>
      </c>
      <c r="C1209" s="6"/>
      <c r="D1209" s="19" t="s">
        <v>416</v>
      </c>
      <c r="E1209" s="8" t="s">
        <v>417</v>
      </c>
      <c r="F1209" s="6" t="s">
        <v>418</v>
      </c>
      <c r="G1209" s="11">
        <v>24</v>
      </c>
      <c r="H1209" s="6"/>
      <c r="I1209" s="11">
        <f>G1209*H1209</f>
        <v>0</v>
      </c>
    </row>
    <row r="1210" spans="1:9" customHeight="1" ht="80" outlineLevel="2">
      <c r="A1210" s="14">
        <v>212</v>
      </c>
      <c r="B1210" s="7" t="s">
        <v>4380</v>
      </c>
      <c r="C1210" s="6"/>
      <c r="D1210" s="19" t="s">
        <v>4381</v>
      </c>
      <c r="E1210" s="8" t="s">
        <v>4382</v>
      </c>
      <c r="F1210" s="6" t="s">
        <v>4383</v>
      </c>
      <c r="G1210" s="11">
        <v>23</v>
      </c>
      <c r="H1210" s="6"/>
      <c r="I1210" s="11">
        <f>G1210*H1210</f>
        <v>0</v>
      </c>
    </row>
    <row r="1211" spans="1:9" customHeight="1" ht="80" outlineLevel="2">
      <c r="A1211" s="14">
        <v>213</v>
      </c>
      <c r="B1211" s="7" t="s">
        <v>4384</v>
      </c>
      <c r="C1211" s="6"/>
      <c r="D1211" s="19" t="s">
        <v>4385</v>
      </c>
      <c r="E1211" s="8" t="s">
        <v>4386</v>
      </c>
      <c r="F1211" s="6" t="s">
        <v>4387</v>
      </c>
      <c r="G1211" s="11">
        <v>37</v>
      </c>
      <c r="H1211" s="6"/>
      <c r="I1211" s="11">
        <f>G1211*H1211</f>
        <v>0</v>
      </c>
    </row>
    <row r="1212" spans="1:9" customHeight="1" ht="80" outlineLevel="2">
      <c r="A1212" s="14">
        <v>214</v>
      </c>
      <c r="B1212" s="7" t="s">
        <v>4388</v>
      </c>
      <c r="C1212" s="6"/>
      <c r="D1212" s="19" t="s">
        <v>4389</v>
      </c>
      <c r="E1212" s="8" t="s">
        <v>4390</v>
      </c>
      <c r="F1212" s="6" t="s">
        <v>4391</v>
      </c>
      <c r="G1212" s="11">
        <v>141</v>
      </c>
      <c r="H1212" s="6"/>
      <c r="I1212" s="11">
        <f>G1212*H1212</f>
        <v>0</v>
      </c>
    </row>
    <row r="1213" spans="1:9" customHeight="1" ht="80" outlineLevel="2">
      <c r="A1213" s="14">
        <v>215</v>
      </c>
      <c r="B1213" s="7" t="s">
        <v>4392</v>
      </c>
      <c r="C1213" s="6"/>
      <c r="D1213" s="19" t="s">
        <v>4393</v>
      </c>
      <c r="E1213" s="8" t="s">
        <v>4394</v>
      </c>
      <c r="F1213" s="6" t="s">
        <v>4395</v>
      </c>
      <c r="G1213" s="11">
        <v>19.5</v>
      </c>
      <c r="H1213" s="6"/>
      <c r="I1213" s="11">
        <f>G1213*H1213</f>
        <v>0</v>
      </c>
    </row>
    <row r="1214" spans="1:9" customHeight="1" ht="80" outlineLevel="2">
      <c r="A1214" s="14">
        <v>216</v>
      </c>
      <c r="B1214" s="7" t="s">
        <v>4396</v>
      </c>
      <c r="C1214" s="6"/>
      <c r="D1214" s="19" t="s">
        <v>4397</v>
      </c>
      <c r="E1214" s="8" t="s">
        <v>4398</v>
      </c>
      <c r="F1214" s="6" t="s">
        <v>4399</v>
      </c>
      <c r="G1214" s="11">
        <v>24</v>
      </c>
      <c r="H1214" s="6"/>
      <c r="I1214" s="11">
        <f>G1214*H1214</f>
        <v>0</v>
      </c>
    </row>
    <row r="1215" spans="1:9" customHeight="1" ht="80" outlineLevel="2">
      <c r="A1215" s="14">
        <v>217</v>
      </c>
      <c r="B1215" s="7" t="s">
        <v>4400</v>
      </c>
      <c r="C1215" s="6"/>
      <c r="D1215" s="19" t="s">
        <v>4401</v>
      </c>
      <c r="E1215" s="8" t="s">
        <v>4402</v>
      </c>
      <c r="F1215" s="6" t="s">
        <v>4403</v>
      </c>
      <c r="G1215" s="11">
        <v>147</v>
      </c>
      <c r="H1215" s="6"/>
      <c r="I1215" s="11">
        <f>G1215*H1215</f>
        <v>0</v>
      </c>
    </row>
    <row r="1216" spans="1:9" customHeight="1" ht="80" outlineLevel="2">
      <c r="A1216" s="14">
        <v>218</v>
      </c>
      <c r="B1216" s="7" t="s">
        <v>4404</v>
      </c>
      <c r="C1216" s="6"/>
      <c r="D1216" s="19" t="s">
        <v>4405</v>
      </c>
      <c r="E1216" s="8" t="s">
        <v>4406</v>
      </c>
      <c r="F1216" s="6" t="s">
        <v>4407</v>
      </c>
      <c r="G1216" s="11">
        <v>83</v>
      </c>
      <c r="H1216" s="6"/>
      <c r="I1216" s="11">
        <f>G1216*H1216</f>
        <v>0</v>
      </c>
    </row>
    <row r="1217" spans="1:9" customHeight="1" ht="80" outlineLevel="2">
      <c r="A1217" s="14">
        <v>219</v>
      </c>
      <c r="B1217" s="7" t="s">
        <v>4408</v>
      </c>
      <c r="C1217" s="6"/>
      <c r="D1217" s="19" t="s">
        <v>4409</v>
      </c>
      <c r="E1217" s="8" t="s">
        <v>4410</v>
      </c>
      <c r="F1217" s="6" t="s">
        <v>4411</v>
      </c>
      <c r="G1217" s="11">
        <v>37.5</v>
      </c>
      <c r="H1217" s="6"/>
      <c r="I1217" s="11">
        <f>G1217*H1217</f>
        <v>0</v>
      </c>
    </row>
    <row r="1218" spans="1:9" customHeight="1" ht="80" outlineLevel="2">
      <c r="A1218" s="14">
        <v>220</v>
      </c>
      <c r="B1218" s="7" t="s">
        <v>4412</v>
      </c>
      <c r="C1218" s="6"/>
      <c r="D1218" s="19" t="s">
        <v>4413</v>
      </c>
      <c r="E1218" s="8" t="s">
        <v>4414</v>
      </c>
      <c r="F1218" s="6" t="s">
        <v>4415</v>
      </c>
      <c r="G1218" s="11">
        <v>141</v>
      </c>
      <c r="H1218" s="6"/>
      <c r="I1218" s="11">
        <f>G1218*H1218</f>
        <v>0</v>
      </c>
    </row>
    <row r="1219" spans="1:9" customHeight="1" ht="80" outlineLevel="2">
      <c r="A1219" s="14">
        <v>221</v>
      </c>
      <c r="B1219" s="7" t="s">
        <v>4416</v>
      </c>
      <c r="C1219" s="6"/>
      <c r="D1219" s="19" t="s">
        <v>4417</v>
      </c>
      <c r="E1219" s="8" t="s">
        <v>4418</v>
      </c>
      <c r="F1219" s="6" t="s">
        <v>4419</v>
      </c>
      <c r="G1219" s="11">
        <v>37.5</v>
      </c>
      <c r="H1219" s="6"/>
      <c r="I1219" s="11">
        <f>G1219*H1219</f>
        <v>0</v>
      </c>
    </row>
    <row r="1220" spans="1:9" customHeight="1" ht="80" outlineLevel="2">
      <c r="A1220" s="14">
        <v>222</v>
      </c>
      <c r="B1220" s="7" t="s">
        <v>4420</v>
      </c>
      <c r="C1220" s="6"/>
      <c r="D1220" s="19" t="s">
        <v>4421</v>
      </c>
      <c r="E1220" s="8" t="s">
        <v>4422</v>
      </c>
      <c r="F1220" s="6" t="s">
        <v>4423</v>
      </c>
      <c r="G1220" s="11">
        <v>43</v>
      </c>
      <c r="H1220" s="6"/>
      <c r="I1220" s="11">
        <f>G1220*H1220</f>
        <v>0</v>
      </c>
    </row>
    <row r="1221" spans="1:9" customHeight="1" ht="80" outlineLevel="2">
      <c r="A1221" s="14">
        <v>223</v>
      </c>
      <c r="B1221" s="7" t="s">
        <v>4424</v>
      </c>
      <c r="C1221" s="6"/>
      <c r="D1221" s="19" t="s">
        <v>4425</v>
      </c>
      <c r="E1221" s="8" t="s">
        <v>4426</v>
      </c>
      <c r="F1221" s="6" t="s">
        <v>4427</v>
      </c>
      <c r="G1221" s="11">
        <v>44.5</v>
      </c>
      <c r="H1221" s="6"/>
      <c r="I1221" s="11">
        <f>G1221*H1221</f>
        <v>0</v>
      </c>
    </row>
    <row r="1222" spans="1:9" customHeight="1" ht="80" outlineLevel="2">
      <c r="A1222" s="14">
        <v>224</v>
      </c>
      <c r="B1222" s="7" t="s">
        <v>4428</v>
      </c>
      <c r="C1222" s="6"/>
      <c r="D1222" s="19" t="s">
        <v>4429</v>
      </c>
      <c r="E1222" s="8" t="s">
        <v>4430</v>
      </c>
      <c r="F1222" s="6" t="s">
        <v>4431</v>
      </c>
      <c r="G1222" s="11">
        <v>155</v>
      </c>
      <c r="H1222" s="6"/>
      <c r="I1222" s="11">
        <f>G1222*H1222</f>
        <v>0</v>
      </c>
    </row>
    <row r="1223" spans="1:9" customHeight="1" ht="80" outlineLevel="2">
      <c r="A1223" s="14">
        <v>225</v>
      </c>
      <c r="B1223" s="7" t="s">
        <v>4432</v>
      </c>
      <c r="C1223" s="6"/>
      <c r="D1223" s="19" t="s">
        <v>4433</v>
      </c>
      <c r="E1223" s="8" t="s">
        <v>4434</v>
      </c>
      <c r="F1223" s="6" t="s">
        <v>4435</v>
      </c>
      <c r="G1223" s="11">
        <v>24</v>
      </c>
      <c r="H1223" s="6"/>
      <c r="I1223" s="11">
        <f>G1223*H1223</f>
        <v>0</v>
      </c>
    </row>
    <row r="1224" spans="1:9" customHeight="1" ht="80" outlineLevel="2">
      <c r="A1224" s="14">
        <v>226</v>
      </c>
      <c r="B1224" s="7" t="s">
        <v>4436</v>
      </c>
      <c r="C1224" s="6"/>
      <c r="D1224" s="19" t="s">
        <v>4437</v>
      </c>
      <c r="E1224" s="8" t="s">
        <v>4438</v>
      </c>
      <c r="F1224" s="6" t="s">
        <v>4439</v>
      </c>
      <c r="G1224" s="11">
        <v>23.5</v>
      </c>
      <c r="H1224" s="6"/>
      <c r="I1224" s="11">
        <f>G1224*H1224</f>
        <v>0</v>
      </c>
    </row>
    <row r="1225" spans="1:9" customHeight="1" ht="80" outlineLevel="2">
      <c r="A1225" s="14">
        <v>227</v>
      </c>
      <c r="B1225" s="7" t="s">
        <v>4440</v>
      </c>
      <c r="C1225" s="6"/>
      <c r="D1225" s="19" t="s">
        <v>4441</v>
      </c>
      <c r="E1225" s="8" t="s">
        <v>4442</v>
      </c>
      <c r="F1225" s="6" t="s">
        <v>4443</v>
      </c>
      <c r="G1225" s="11">
        <v>14.5</v>
      </c>
      <c r="H1225" s="6"/>
      <c r="I1225" s="11">
        <f>G1225*H1225</f>
        <v>0</v>
      </c>
    </row>
    <row r="1226" spans="1:9" customHeight="1" ht="80" outlineLevel="2">
      <c r="A1226" s="14">
        <v>228</v>
      </c>
      <c r="B1226" s="7" t="s">
        <v>4444</v>
      </c>
      <c r="C1226" s="6"/>
      <c r="D1226" s="19" t="s">
        <v>4445</v>
      </c>
      <c r="E1226" s="8" t="s">
        <v>4446</v>
      </c>
      <c r="F1226" s="6" t="s">
        <v>4447</v>
      </c>
      <c r="G1226" s="11">
        <v>27</v>
      </c>
      <c r="H1226" s="6"/>
      <c r="I1226" s="11">
        <f>G1226*H1226</f>
        <v>0</v>
      </c>
    </row>
    <row r="1227" spans="1:9" customHeight="1" ht="80" outlineLevel="2">
      <c r="A1227" s="14">
        <v>229</v>
      </c>
      <c r="B1227" s="7" t="s">
        <v>4448</v>
      </c>
      <c r="C1227" s="6"/>
      <c r="D1227" s="19" t="s">
        <v>4449</v>
      </c>
      <c r="E1227" s="8" t="s">
        <v>4450</v>
      </c>
      <c r="F1227" s="6" t="s">
        <v>4451</v>
      </c>
      <c r="G1227" s="11">
        <v>24</v>
      </c>
      <c r="H1227" s="6"/>
      <c r="I1227" s="11">
        <f>G1227*H1227</f>
        <v>0</v>
      </c>
    </row>
    <row r="1228" spans="1:9" customHeight="1" ht="80" outlineLevel="2">
      <c r="A1228" s="14">
        <v>230</v>
      </c>
      <c r="B1228" s="7" t="s">
        <v>4452</v>
      </c>
      <c r="C1228" s="6"/>
      <c r="D1228" s="19" t="s">
        <v>4453</v>
      </c>
      <c r="E1228" s="8" t="s">
        <v>4454</v>
      </c>
      <c r="F1228" s="6" t="s">
        <v>4455</v>
      </c>
      <c r="G1228" s="11">
        <v>38.5</v>
      </c>
      <c r="H1228" s="6"/>
      <c r="I1228" s="11">
        <f>G1228*H1228</f>
        <v>0</v>
      </c>
    </row>
    <row r="1229" spans="1:9" customHeight="1" ht="80" outlineLevel="2">
      <c r="A1229" s="14">
        <v>231</v>
      </c>
      <c r="B1229" s="7" t="s">
        <v>4456</v>
      </c>
      <c r="C1229" s="6"/>
      <c r="D1229" s="19" t="s">
        <v>4457</v>
      </c>
      <c r="E1229" s="8" t="s">
        <v>4458</v>
      </c>
      <c r="F1229" s="6" t="s">
        <v>4459</v>
      </c>
      <c r="G1229" s="11">
        <v>29</v>
      </c>
      <c r="H1229" s="6"/>
      <c r="I1229" s="11">
        <f>G1229*H1229</f>
        <v>0</v>
      </c>
    </row>
    <row r="1230" spans="1:9" customHeight="1" ht="80" outlineLevel="2">
      <c r="A1230" s="14">
        <v>232</v>
      </c>
      <c r="B1230" s="7" t="s">
        <v>4460</v>
      </c>
      <c r="C1230" s="6"/>
      <c r="D1230" s="19" t="s">
        <v>4461</v>
      </c>
      <c r="E1230" s="8" t="s">
        <v>4462</v>
      </c>
      <c r="F1230" s="6" t="s">
        <v>4463</v>
      </c>
      <c r="G1230" s="11">
        <v>49.5</v>
      </c>
      <c r="H1230" s="6"/>
      <c r="I1230" s="11">
        <f>G1230*H1230</f>
        <v>0</v>
      </c>
    </row>
    <row r="1231" spans="1:9" customHeight="1" ht="80" outlineLevel="2">
      <c r="A1231" s="14">
        <v>233</v>
      </c>
      <c r="B1231" s="7" t="s">
        <v>4464</v>
      </c>
      <c r="C1231" s="6"/>
      <c r="D1231" s="19" t="s">
        <v>4465</v>
      </c>
      <c r="E1231" s="8" t="s">
        <v>4466</v>
      </c>
      <c r="F1231" s="6" t="s">
        <v>4467</v>
      </c>
      <c r="G1231" s="11">
        <v>24</v>
      </c>
      <c r="H1231" s="6"/>
      <c r="I1231" s="11">
        <f>G1231*H1231</f>
        <v>0</v>
      </c>
    </row>
    <row r="1232" spans="1:9" customHeight="1" ht="80" outlineLevel="2">
      <c r="A1232" s="14">
        <v>234</v>
      </c>
      <c r="B1232" s="7" t="s">
        <v>4468</v>
      </c>
      <c r="C1232" s="6"/>
      <c r="D1232" s="19" t="s">
        <v>4469</v>
      </c>
      <c r="E1232" s="8" t="s">
        <v>4470</v>
      </c>
      <c r="F1232" s="6" t="s">
        <v>4471</v>
      </c>
      <c r="G1232" s="11">
        <v>40</v>
      </c>
      <c r="H1232" s="6"/>
      <c r="I1232" s="11">
        <f>G1232*H1232</f>
        <v>0</v>
      </c>
    </row>
    <row r="1233" spans="1:9" customHeight="1" ht="80" outlineLevel="2">
      <c r="A1233" s="14">
        <v>235</v>
      </c>
      <c r="B1233" s="7" t="s">
        <v>4472</v>
      </c>
      <c r="C1233" s="6"/>
      <c r="D1233" s="19" t="s">
        <v>4473</v>
      </c>
      <c r="E1233" s="8" t="s">
        <v>4474</v>
      </c>
      <c r="F1233" s="6" t="s">
        <v>4475</v>
      </c>
      <c r="G1233" s="11">
        <v>43</v>
      </c>
      <c r="H1233" s="6"/>
      <c r="I1233" s="11">
        <f>G1233*H1233</f>
        <v>0</v>
      </c>
    </row>
    <row r="1234" spans="1:9" customHeight="1" ht="80" outlineLevel="2">
      <c r="A1234" s="14">
        <v>236</v>
      </c>
      <c r="B1234" s="7" t="s">
        <v>4476</v>
      </c>
      <c r="C1234" s="6"/>
      <c r="D1234" s="19" t="s">
        <v>4477</v>
      </c>
      <c r="E1234" s="8" t="s">
        <v>4478</v>
      </c>
      <c r="F1234" s="6" t="s">
        <v>4479</v>
      </c>
      <c r="G1234" s="11">
        <v>22</v>
      </c>
      <c r="H1234" s="6"/>
      <c r="I1234" s="11">
        <f>G1234*H1234</f>
        <v>0</v>
      </c>
    </row>
    <row r="1235" spans="1:9" customHeight="1" ht="80" outlineLevel="2">
      <c r="A1235" s="14">
        <v>237</v>
      </c>
      <c r="B1235" s="7" t="s">
        <v>4480</v>
      </c>
      <c r="C1235" s="6"/>
      <c r="D1235" s="19" t="s">
        <v>4481</v>
      </c>
      <c r="E1235" s="8" t="s">
        <v>4482</v>
      </c>
      <c r="F1235" s="6" t="s">
        <v>4483</v>
      </c>
      <c r="G1235" s="11">
        <v>36.5</v>
      </c>
      <c r="H1235" s="6"/>
      <c r="I1235" s="11">
        <f>G1235*H1235</f>
        <v>0</v>
      </c>
    </row>
    <row r="1236" spans="1:9" customHeight="1" ht="80" outlineLevel="2">
      <c r="A1236" s="14">
        <v>238</v>
      </c>
      <c r="B1236" s="7" t="s">
        <v>4484</v>
      </c>
      <c r="C1236" s="6"/>
      <c r="D1236" s="19" t="s">
        <v>4485</v>
      </c>
      <c r="E1236" s="8" t="s">
        <v>4486</v>
      </c>
      <c r="F1236" s="6" t="s">
        <v>4487</v>
      </c>
      <c r="G1236" s="11">
        <v>106.5</v>
      </c>
      <c r="H1236" s="6"/>
      <c r="I1236" s="11">
        <f>G1236*H1236</f>
        <v>0</v>
      </c>
    </row>
    <row r="1237" spans="1:9" customHeight="1" ht="80" outlineLevel="2">
      <c r="A1237" s="14">
        <v>239</v>
      </c>
      <c r="B1237" s="7" t="s">
        <v>4488</v>
      </c>
      <c r="C1237" s="6"/>
      <c r="D1237" s="19" t="s">
        <v>4489</v>
      </c>
      <c r="E1237" s="8" t="s">
        <v>4490</v>
      </c>
      <c r="F1237" s="6" t="s">
        <v>4491</v>
      </c>
      <c r="G1237" s="11">
        <v>30</v>
      </c>
      <c r="H1237" s="6"/>
      <c r="I1237" s="11">
        <f>G1237*H1237</f>
        <v>0</v>
      </c>
    </row>
    <row r="1238" spans="1:9" customHeight="1" ht="80" outlineLevel="2">
      <c r="A1238" s="14">
        <v>240</v>
      </c>
      <c r="B1238" s="7" t="s">
        <v>4492</v>
      </c>
      <c r="C1238" s="6"/>
      <c r="D1238" s="19" t="s">
        <v>4493</v>
      </c>
      <c r="E1238" s="8" t="s">
        <v>4494</v>
      </c>
      <c r="F1238" s="6" t="s">
        <v>4495</v>
      </c>
      <c r="G1238" s="11">
        <v>24</v>
      </c>
      <c r="H1238" s="6"/>
      <c r="I1238" s="11">
        <f>G1238*H1238</f>
        <v>0</v>
      </c>
    </row>
    <row r="1239" spans="1:9" customHeight="1" ht="80" outlineLevel="2">
      <c r="A1239" s="14">
        <v>241</v>
      </c>
      <c r="B1239" s="7" t="s">
        <v>4496</v>
      </c>
      <c r="C1239" s="6"/>
      <c r="D1239" s="19" t="s">
        <v>4497</v>
      </c>
      <c r="E1239" s="8" t="s">
        <v>4498</v>
      </c>
      <c r="F1239" s="6" t="s">
        <v>4499</v>
      </c>
      <c r="G1239" s="11">
        <v>41.5</v>
      </c>
      <c r="H1239" s="6"/>
      <c r="I1239" s="11">
        <f>G1239*H1239</f>
        <v>0</v>
      </c>
    </row>
    <row r="1240" spans="1:9" customHeight="1" ht="80" outlineLevel="2">
      <c r="A1240" s="14">
        <v>242</v>
      </c>
      <c r="B1240" s="7" t="s">
        <v>4500</v>
      </c>
      <c r="C1240" s="6"/>
      <c r="D1240" s="19" t="s">
        <v>4501</v>
      </c>
      <c r="E1240" s="8" t="s">
        <v>4502</v>
      </c>
      <c r="F1240" s="6" t="s">
        <v>4503</v>
      </c>
      <c r="G1240" s="11">
        <v>20.5</v>
      </c>
      <c r="H1240" s="6"/>
      <c r="I1240" s="11">
        <f>G1240*H1240</f>
        <v>0</v>
      </c>
    </row>
    <row r="1241" spans="1:9" customHeight="1" ht="80" outlineLevel="2">
      <c r="A1241" s="14">
        <v>243</v>
      </c>
      <c r="B1241" s="7" t="s">
        <v>4504</v>
      </c>
      <c r="C1241" s="6"/>
      <c r="D1241" s="19" t="s">
        <v>4505</v>
      </c>
      <c r="E1241" s="8" t="s">
        <v>4506</v>
      </c>
      <c r="F1241" s="6" t="s">
        <v>4507</v>
      </c>
      <c r="G1241" s="11">
        <v>24</v>
      </c>
      <c r="H1241" s="6"/>
      <c r="I1241" s="11">
        <f>G1241*H1241</f>
        <v>0</v>
      </c>
    </row>
    <row r="1242" spans="1:9" customHeight="1" ht="80" outlineLevel="2">
      <c r="A1242" s="14">
        <v>244</v>
      </c>
      <c r="B1242" s="7" t="s">
        <v>4508</v>
      </c>
      <c r="C1242" s="6"/>
      <c r="D1242" s="19" t="s">
        <v>4509</v>
      </c>
      <c r="E1242" s="8" t="s">
        <v>4510</v>
      </c>
      <c r="F1242" s="6" t="s">
        <v>4511</v>
      </c>
      <c r="G1242" s="11">
        <v>26</v>
      </c>
      <c r="H1242" s="6"/>
      <c r="I1242" s="11">
        <f>G1242*H1242</f>
        <v>0</v>
      </c>
    </row>
    <row r="1243" spans="1:9" customHeight="1" ht="80" outlineLevel="2">
      <c r="A1243" s="14">
        <v>245</v>
      </c>
      <c r="B1243" s="7" t="s">
        <v>4512</v>
      </c>
      <c r="C1243" s="6"/>
      <c r="D1243" s="19" t="s">
        <v>4513</v>
      </c>
      <c r="E1243" s="8" t="s">
        <v>4514</v>
      </c>
      <c r="F1243" s="6" t="s">
        <v>4515</v>
      </c>
      <c r="G1243" s="11">
        <v>20</v>
      </c>
      <c r="H1243" s="6"/>
      <c r="I1243" s="11">
        <f>G1243*H1243</f>
        <v>0</v>
      </c>
    </row>
    <row r="1244" spans="1:9" customHeight="1" ht="80" outlineLevel="2">
      <c r="A1244" s="14">
        <v>246</v>
      </c>
      <c r="B1244" s="7" t="s">
        <v>4516</v>
      </c>
      <c r="C1244" s="6"/>
      <c r="D1244" s="19" t="s">
        <v>4517</v>
      </c>
      <c r="E1244" s="8" t="s">
        <v>4518</v>
      </c>
      <c r="F1244" s="6" t="s">
        <v>4519</v>
      </c>
      <c r="G1244" s="11">
        <v>105</v>
      </c>
      <c r="H1244" s="6"/>
      <c r="I1244" s="11">
        <f>G1244*H1244</f>
        <v>0</v>
      </c>
    </row>
    <row r="1245" spans="1:9" customHeight="1" ht="80" outlineLevel="2">
      <c r="A1245" s="14">
        <v>247</v>
      </c>
      <c r="B1245" s="7" t="s">
        <v>4520</v>
      </c>
      <c r="C1245" s="6"/>
      <c r="D1245" s="19" t="s">
        <v>4521</v>
      </c>
      <c r="E1245" s="8" t="s">
        <v>4522</v>
      </c>
      <c r="F1245" s="6" t="s">
        <v>4523</v>
      </c>
      <c r="G1245" s="11">
        <v>28.5</v>
      </c>
      <c r="H1245" s="6"/>
      <c r="I1245" s="11">
        <f>G1245*H1245</f>
        <v>0</v>
      </c>
    </row>
    <row r="1246" spans="1:9" customHeight="1" ht="80" outlineLevel="2">
      <c r="A1246" s="14">
        <v>248</v>
      </c>
      <c r="B1246" s="7" t="s">
        <v>4524</v>
      </c>
      <c r="C1246" s="6"/>
      <c r="D1246" s="19" t="s">
        <v>4525</v>
      </c>
      <c r="E1246" s="8" t="s">
        <v>4526</v>
      </c>
      <c r="F1246" s="6" t="s">
        <v>4527</v>
      </c>
      <c r="G1246" s="11">
        <v>31.5</v>
      </c>
      <c r="H1246" s="6"/>
      <c r="I1246" s="11">
        <f>G1246*H1246</f>
        <v>0</v>
      </c>
    </row>
    <row r="1247" spans="1:9" customHeight="1" ht="80" outlineLevel="2">
      <c r="A1247" s="14">
        <v>249</v>
      </c>
      <c r="B1247" s="7" t="s">
        <v>4528</v>
      </c>
      <c r="C1247" s="6"/>
      <c r="D1247" s="19" t="s">
        <v>4529</v>
      </c>
      <c r="E1247" s="8" t="s">
        <v>4530</v>
      </c>
      <c r="F1247" s="6" t="s">
        <v>4531</v>
      </c>
      <c r="G1247" s="11">
        <v>24</v>
      </c>
      <c r="H1247" s="6"/>
      <c r="I1247" s="11">
        <f>G1247*H1247</f>
        <v>0</v>
      </c>
    </row>
    <row r="1248" spans="1:9" customHeight="1" ht="80" outlineLevel="2">
      <c r="A1248" s="14">
        <v>250</v>
      </c>
      <c r="B1248" s="7" t="s">
        <v>4532</v>
      </c>
      <c r="C1248" s="6"/>
      <c r="D1248" s="19" t="s">
        <v>4533</v>
      </c>
      <c r="E1248" s="8" t="s">
        <v>4534</v>
      </c>
      <c r="F1248" s="6" t="s">
        <v>4535</v>
      </c>
      <c r="G1248" s="11">
        <v>66</v>
      </c>
      <c r="H1248" s="6"/>
      <c r="I1248" s="11">
        <f>G1248*H1248</f>
        <v>0</v>
      </c>
    </row>
    <row r="1249" spans="1:9" customHeight="1" ht="80" outlineLevel="2">
      <c r="A1249" s="14">
        <v>251</v>
      </c>
      <c r="B1249" s="7" t="s">
        <v>4536</v>
      </c>
      <c r="C1249" s="6"/>
      <c r="D1249" s="19" t="s">
        <v>4537</v>
      </c>
      <c r="E1249" s="8" t="s">
        <v>4538</v>
      </c>
      <c r="F1249" s="6" t="s">
        <v>4539</v>
      </c>
      <c r="G1249" s="11">
        <v>23.5</v>
      </c>
      <c r="H1249" s="6"/>
      <c r="I1249" s="11">
        <f>G1249*H1249</f>
        <v>0</v>
      </c>
    </row>
    <row r="1250" spans="1:9" customHeight="1" ht="80" outlineLevel="2">
      <c r="A1250" s="14">
        <v>252</v>
      </c>
      <c r="B1250" s="7" t="s">
        <v>4540</v>
      </c>
      <c r="C1250" s="6"/>
      <c r="D1250" s="19" t="s">
        <v>4541</v>
      </c>
      <c r="E1250" s="8" t="s">
        <v>4542</v>
      </c>
      <c r="F1250" s="6" t="s">
        <v>4543</v>
      </c>
      <c r="G1250" s="11">
        <v>163</v>
      </c>
      <c r="H1250" s="6"/>
      <c r="I1250" s="11">
        <f>G1250*H1250</f>
        <v>0</v>
      </c>
    </row>
    <row r="1251" spans="1:9" customHeight="1" ht="80" outlineLevel="2">
      <c r="A1251" s="14">
        <v>253</v>
      </c>
      <c r="B1251" s="7" t="s">
        <v>419</v>
      </c>
      <c r="C1251" s="6"/>
      <c r="D1251" s="19" t="s">
        <v>420</v>
      </c>
      <c r="E1251" s="8" t="s">
        <v>421</v>
      </c>
      <c r="F1251" s="6" t="s">
        <v>422</v>
      </c>
      <c r="G1251" s="11">
        <v>34</v>
      </c>
      <c r="H1251" s="6"/>
      <c r="I1251" s="11">
        <f>G1251*H1251</f>
        <v>0</v>
      </c>
    </row>
    <row r="1252" spans="1:9" customHeight="1" ht="80" outlineLevel="2">
      <c r="A1252" s="14">
        <v>254</v>
      </c>
      <c r="B1252" s="7" t="s">
        <v>4544</v>
      </c>
      <c r="C1252" s="6"/>
      <c r="D1252" s="19" t="s">
        <v>4545</v>
      </c>
      <c r="E1252" s="8" t="s">
        <v>4546</v>
      </c>
      <c r="F1252" s="6" t="s">
        <v>4547</v>
      </c>
      <c r="G1252" s="11">
        <v>25</v>
      </c>
      <c r="H1252" s="6"/>
      <c r="I1252" s="11">
        <f>G1252*H1252</f>
        <v>0</v>
      </c>
    </row>
    <row r="1253" spans="1:9" customHeight="1" ht="80" outlineLevel="2">
      <c r="A1253" s="14">
        <v>255</v>
      </c>
      <c r="B1253" s="7" t="s">
        <v>4548</v>
      </c>
      <c r="C1253" s="6"/>
      <c r="D1253" s="19" t="s">
        <v>4549</v>
      </c>
      <c r="E1253" s="8" t="s">
        <v>4550</v>
      </c>
      <c r="F1253" s="6" t="s">
        <v>4551</v>
      </c>
      <c r="G1253" s="11">
        <v>12</v>
      </c>
      <c r="H1253" s="6"/>
      <c r="I1253" s="11">
        <f>G1253*H1253</f>
        <v>0</v>
      </c>
    </row>
    <row r="1254" spans="1:9" customHeight="1" ht="80" outlineLevel="2">
      <c r="A1254" s="14">
        <v>256</v>
      </c>
      <c r="B1254" s="7" t="s">
        <v>4552</v>
      </c>
      <c r="C1254" s="6"/>
      <c r="D1254" s="19" t="s">
        <v>4553</v>
      </c>
      <c r="E1254" s="8" t="s">
        <v>4554</v>
      </c>
      <c r="F1254" s="6" t="s">
        <v>4555</v>
      </c>
      <c r="G1254" s="11">
        <v>25</v>
      </c>
      <c r="H1254" s="6"/>
      <c r="I1254" s="11">
        <f>G1254*H1254</f>
        <v>0</v>
      </c>
    </row>
    <row r="1255" spans="1:9" customHeight="1" ht="80" outlineLevel="2">
      <c r="A1255" s="14">
        <v>257</v>
      </c>
      <c r="B1255" s="7" t="s">
        <v>423</v>
      </c>
      <c r="C1255" s="6"/>
      <c r="D1255" s="19" t="s">
        <v>424</v>
      </c>
      <c r="E1255" s="8" t="s">
        <v>425</v>
      </c>
      <c r="F1255" s="6" t="s">
        <v>426</v>
      </c>
      <c r="G1255" s="11">
        <v>28</v>
      </c>
      <c r="H1255" s="6"/>
      <c r="I1255" s="11">
        <f>G1255*H1255</f>
        <v>0</v>
      </c>
    </row>
    <row r="1256" spans="1:9" customHeight="1" ht="80" outlineLevel="2">
      <c r="A1256" s="14">
        <v>258</v>
      </c>
      <c r="B1256" s="7" t="s">
        <v>4556</v>
      </c>
      <c r="C1256" s="6"/>
      <c r="D1256" s="19" t="s">
        <v>4557</v>
      </c>
      <c r="E1256" s="8" t="s">
        <v>4558</v>
      </c>
      <c r="F1256" s="6" t="s">
        <v>4559</v>
      </c>
      <c r="G1256" s="11">
        <v>23.5</v>
      </c>
      <c r="H1256" s="6"/>
      <c r="I1256" s="11">
        <f>G1256*H1256</f>
        <v>0</v>
      </c>
    </row>
    <row r="1257" spans="1:9" customHeight="1" ht="80" outlineLevel="2">
      <c r="A1257" s="14">
        <v>259</v>
      </c>
      <c r="B1257" s="7" t="s">
        <v>4560</v>
      </c>
      <c r="C1257" s="6"/>
      <c r="D1257" s="19" t="s">
        <v>4561</v>
      </c>
      <c r="E1257" s="8" t="s">
        <v>4562</v>
      </c>
      <c r="F1257" s="6" t="s">
        <v>4563</v>
      </c>
      <c r="G1257" s="11">
        <v>27</v>
      </c>
      <c r="H1257" s="6"/>
      <c r="I1257" s="11">
        <f>G1257*H1257</f>
        <v>0</v>
      </c>
    </row>
    <row r="1258" spans="1:9" customHeight="1" ht="80" outlineLevel="2">
      <c r="A1258" s="14">
        <v>260</v>
      </c>
      <c r="B1258" s="7" t="s">
        <v>4564</v>
      </c>
      <c r="C1258" s="6"/>
      <c r="D1258" s="19" t="s">
        <v>4565</v>
      </c>
      <c r="E1258" s="8" t="s">
        <v>4566</v>
      </c>
      <c r="F1258" s="6" t="s">
        <v>4567</v>
      </c>
      <c r="G1258" s="11">
        <v>27</v>
      </c>
      <c r="H1258" s="6"/>
      <c r="I1258" s="11">
        <f>G1258*H1258</f>
        <v>0</v>
      </c>
    </row>
    <row r="1259" spans="1:9" customHeight="1" ht="80" outlineLevel="2">
      <c r="A1259" s="14">
        <v>261</v>
      </c>
      <c r="B1259" s="7" t="s">
        <v>4568</v>
      </c>
      <c r="C1259" s="6"/>
      <c r="D1259" s="19" t="s">
        <v>4569</v>
      </c>
      <c r="E1259" s="8" t="s">
        <v>4570</v>
      </c>
      <c r="F1259" s="6" t="s">
        <v>4571</v>
      </c>
      <c r="G1259" s="11">
        <v>163</v>
      </c>
      <c r="H1259" s="6"/>
      <c r="I1259" s="11">
        <f>G1259*H1259</f>
        <v>0</v>
      </c>
    </row>
    <row r="1260" spans="1:9" customHeight="1" ht="80" outlineLevel="2">
      <c r="A1260" s="14">
        <v>262</v>
      </c>
      <c r="B1260" s="7" t="s">
        <v>4572</v>
      </c>
      <c r="C1260" s="6"/>
      <c r="D1260" s="19" t="s">
        <v>4573</v>
      </c>
      <c r="E1260" s="8" t="s">
        <v>4574</v>
      </c>
      <c r="F1260" s="6" t="s">
        <v>4575</v>
      </c>
      <c r="G1260" s="11">
        <v>40</v>
      </c>
      <c r="H1260" s="6"/>
      <c r="I1260" s="11">
        <f>G1260*H1260</f>
        <v>0</v>
      </c>
    </row>
    <row r="1261" spans="1:9" customHeight="1" ht="80" outlineLevel="2">
      <c r="A1261" s="14">
        <v>263</v>
      </c>
      <c r="B1261" s="7" t="s">
        <v>4576</v>
      </c>
      <c r="C1261" s="6"/>
      <c r="D1261" s="19" t="s">
        <v>4577</v>
      </c>
      <c r="E1261" s="8" t="s">
        <v>4578</v>
      </c>
      <c r="F1261" s="6" t="s">
        <v>4579</v>
      </c>
      <c r="G1261" s="11">
        <v>34.5</v>
      </c>
      <c r="H1261" s="6"/>
      <c r="I1261" s="11">
        <f>G1261*H1261</f>
        <v>0</v>
      </c>
    </row>
    <row r="1262" spans="1:9" customHeight="1" ht="80" outlineLevel="2">
      <c r="A1262" s="14">
        <v>264</v>
      </c>
      <c r="B1262" s="7" t="s">
        <v>4580</v>
      </c>
      <c r="C1262" s="6"/>
      <c r="D1262" s="19" t="s">
        <v>4581</v>
      </c>
      <c r="E1262" s="8" t="s">
        <v>4582</v>
      </c>
      <c r="F1262" s="6" t="s">
        <v>4583</v>
      </c>
      <c r="G1262" s="11">
        <v>35</v>
      </c>
      <c r="H1262" s="6"/>
      <c r="I1262" s="11">
        <f>G1262*H1262</f>
        <v>0</v>
      </c>
    </row>
    <row r="1263" spans="1:9" customHeight="1" ht="80" outlineLevel="2">
      <c r="A1263" s="14">
        <v>265</v>
      </c>
      <c r="B1263" s="7" t="s">
        <v>4584</v>
      </c>
      <c r="C1263" s="6"/>
      <c r="D1263" s="19" t="s">
        <v>4585</v>
      </c>
      <c r="E1263" s="8" t="s">
        <v>4586</v>
      </c>
      <c r="F1263" s="6" t="s">
        <v>4587</v>
      </c>
      <c r="G1263" s="11">
        <v>25</v>
      </c>
      <c r="H1263" s="6"/>
      <c r="I1263" s="11">
        <f>G1263*H1263</f>
        <v>0</v>
      </c>
    </row>
    <row r="1264" spans="1:9" customHeight="1" ht="80" outlineLevel="2">
      <c r="A1264" s="14">
        <v>266</v>
      </c>
      <c r="B1264" s="7" t="s">
        <v>4588</v>
      </c>
      <c r="C1264" s="6"/>
      <c r="D1264" s="19" t="s">
        <v>4589</v>
      </c>
      <c r="E1264" s="8" t="s">
        <v>4590</v>
      </c>
      <c r="F1264" s="6" t="s">
        <v>4591</v>
      </c>
      <c r="G1264" s="11">
        <v>21.5</v>
      </c>
      <c r="H1264" s="6"/>
      <c r="I1264" s="11">
        <f>G1264*H1264</f>
        <v>0</v>
      </c>
    </row>
    <row r="1265" spans="1:9" customHeight="1" ht="80" outlineLevel="2">
      <c r="A1265" s="14">
        <v>267</v>
      </c>
      <c r="B1265" s="7" t="s">
        <v>4592</v>
      </c>
      <c r="C1265" s="6"/>
      <c r="D1265" s="19" t="s">
        <v>4593</v>
      </c>
      <c r="E1265" s="8" t="s">
        <v>4594</v>
      </c>
      <c r="F1265" s="6" t="s">
        <v>4595</v>
      </c>
      <c r="G1265" s="11">
        <v>23</v>
      </c>
      <c r="H1265" s="6"/>
      <c r="I1265" s="11">
        <f>G1265*H1265</f>
        <v>0</v>
      </c>
    </row>
    <row r="1266" spans="1:9" customHeight="1" ht="80" outlineLevel="2">
      <c r="A1266" s="14">
        <v>268</v>
      </c>
      <c r="B1266" s="7" t="s">
        <v>4596</v>
      </c>
      <c r="C1266" s="6"/>
      <c r="D1266" s="19" t="s">
        <v>4597</v>
      </c>
      <c r="E1266" s="8" t="s">
        <v>4598</v>
      </c>
      <c r="F1266" s="6" t="s">
        <v>4599</v>
      </c>
      <c r="G1266" s="11">
        <v>50.5</v>
      </c>
      <c r="H1266" s="6"/>
      <c r="I1266" s="11">
        <f>G1266*H1266</f>
        <v>0</v>
      </c>
    </row>
    <row r="1267" spans="1:9" customHeight="1" ht="80" outlineLevel="2">
      <c r="A1267" s="14">
        <v>269</v>
      </c>
      <c r="B1267" s="7" t="s">
        <v>4600</v>
      </c>
      <c r="C1267" s="6"/>
      <c r="D1267" s="19" t="s">
        <v>4601</v>
      </c>
      <c r="E1267" s="8" t="s">
        <v>4602</v>
      </c>
      <c r="F1267" s="6" t="s">
        <v>4603</v>
      </c>
      <c r="G1267" s="11">
        <v>142</v>
      </c>
      <c r="H1267" s="6"/>
      <c r="I1267" s="11">
        <f>G1267*H1267</f>
        <v>0</v>
      </c>
    </row>
    <row r="1268" spans="1:9" customHeight="1" ht="80" outlineLevel="2">
      <c r="A1268" s="14">
        <v>270</v>
      </c>
      <c r="B1268" s="7" t="s">
        <v>4604</v>
      </c>
      <c r="C1268" s="6"/>
      <c r="D1268" s="19" t="s">
        <v>4605</v>
      </c>
      <c r="E1268" s="8" t="s">
        <v>4606</v>
      </c>
      <c r="F1268" s="6" t="s">
        <v>4607</v>
      </c>
      <c r="G1268" s="11">
        <v>30.5</v>
      </c>
      <c r="H1268" s="6"/>
      <c r="I1268" s="11">
        <f>G1268*H1268</f>
        <v>0</v>
      </c>
    </row>
    <row r="1269" spans="1:9" customHeight="1" ht="80" outlineLevel="2">
      <c r="A1269" s="14">
        <v>271</v>
      </c>
      <c r="B1269" s="7" t="s">
        <v>4608</v>
      </c>
      <c r="C1269" s="6"/>
      <c r="D1269" s="19" t="s">
        <v>4609</v>
      </c>
      <c r="E1269" s="8" t="s">
        <v>4610</v>
      </c>
      <c r="F1269" s="6" t="s">
        <v>4611</v>
      </c>
      <c r="G1269" s="11">
        <v>30.5</v>
      </c>
      <c r="H1269" s="6"/>
      <c r="I1269" s="11">
        <f>G1269*H1269</f>
        <v>0</v>
      </c>
    </row>
    <row r="1270" spans="1:9" customHeight="1" ht="80" outlineLevel="2">
      <c r="A1270" s="14">
        <v>272</v>
      </c>
      <c r="B1270" s="7" t="s">
        <v>4612</v>
      </c>
      <c r="C1270" s="6"/>
      <c r="D1270" s="19" t="s">
        <v>4613</v>
      </c>
      <c r="E1270" s="8" t="s">
        <v>4614</v>
      </c>
      <c r="F1270" s="6" t="s">
        <v>4615</v>
      </c>
      <c r="G1270" s="11">
        <v>26.5</v>
      </c>
      <c r="H1270" s="6"/>
      <c r="I1270" s="11">
        <f>G1270*H1270</f>
        <v>0</v>
      </c>
    </row>
    <row r="1271" spans="1:9" customHeight="1" ht="80" outlineLevel="2">
      <c r="A1271" s="14">
        <v>273</v>
      </c>
      <c r="B1271" s="7" t="s">
        <v>4616</v>
      </c>
      <c r="C1271" s="6"/>
      <c r="D1271" s="19" t="s">
        <v>4617</v>
      </c>
      <c r="E1271" s="8" t="s">
        <v>4618</v>
      </c>
      <c r="F1271" s="6" t="s">
        <v>4619</v>
      </c>
      <c r="G1271" s="11">
        <v>37</v>
      </c>
      <c r="H1271" s="6"/>
      <c r="I1271" s="11">
        <f>G1271*H1271</f>
        <v>0</v>
      </c>
    </row>
    <row r="1272" spans="1:9" customHeight="1" ht="80" outlineLevel="2">
      <c r="A1272" s="14">
        <v>274</v>
      </c>
      <c r="B1272" s="7" t="s">
        <v>4620</v>
      </c>
      <c r="C1272" s="6"/>
      <c r="D1272" s="19" t="s">
        <v>4621</v>
      </c>
      <c r="E1272" s="8" t="s">
        <v>4622</v>
      </c>
      <c r="F1272" s="6" t="s">
        <v>4623</v>
      </c>
      <c r="G1272" s="11">
        <v>65</v>
      </c>
      <c r="H1272" s="6"/>
      <c r="I1272" s="11">
        <f>G1272*H1272</f>
        <v>0</v>
      </c>
    </row>
    <row r="1273" spans="1:9" customHeight="1" ht="80" outlineLevel="2">
      <c r="A1273" s="14">
        <v>275</v>
      </c>
      <c r="B1273" s="7" t="s">
        <v>4624</v>
      </c>
      <c r="C1273" s="6"/>
      <c r="D1273" s="19" t="s">
        <v>4625</v>
      </c>
      <c r="E1273" s="8" t="s">
        <v>4626</v>
      </c>
      <c r="F1273" s="6" t="s">
        <v>4627</v>
      </c>
      <c r="G1273" s="11">
        <v>32.5</v>
      </c>
      <c r="H1273" s="6"/>
      <c r="I1273" s="11">
        <f>G1273*H1273</f>
        <v>0</v>
      </c>
    </row>
    <row r="1274" spans="1:9" customHeight="1" ht="80" outlineLevel="2">
      <c r="A1274" s="14">
        <v>276</v>
      </c>
      <c r="B1274" s="7" t="s">
        <v>4628</v>
      </c>
      <c r="C1274" s="6"/>
      <c r="D1274" s="19" t="s">
        <v>4629</v>
      </c>
      <c r="E1274" s="8" t="s">
        <v>4630</v>
      </c>
      <c r="F1274" s="6" t="s">
        <v>4631</v>
      </c>
      <c r="G1274" s="11">
        <v>113</v>
      </c>
      <c r="H1274" s="6"/>
      <c r="I1274" s="11">
        <f>G1274*H1274</f>
        <v>0</v>
      </c>
    </row>
    <row r="1275" spans="1:9" customHeight="1" ht="80" outlineLevel="2">
      <c r="A1275" s="14">
        <v>277</v>
      </c>
      <c r="B1275" s="7" t="s">
        <v>4632</v>
      </c>
      <c r="C1275" s="6"/>
      <c r="D1275" s="19" t="s">
        <v>4633</v>
      </c>
      <c r="E1275" s="8" t="s">
        <v>4634</v>
      </c>
      <c r="F1275" s="6" t="s">
        <v>4635</v>
      </c>
      <c r="G1275" s="11">
        <v>163</v>
      </c>
      <c r="H1275" s="6"/>
      <c r="I1275" s="11">
        <f>G1275*H1275</f>
        <v>0</v>
      </c>
    </row>
    <row r="1276" spans="1:9" customHeight="1" ht="80" outlineLevel="2">
      <c r="A1276" s="14">
        <v>278</v>
      </c>
      <c r="B1276" s="7" t="s">
        <v>4636</v>
      </c>
      <c r="C1276" s="6"/>
      <c r="D1276" s="19" t="s">
        <v>4637</v>
      </c>
      <c r="E1276" s="8" t="s">
        <v>4638</v>
      </c>
      <c r="F1276" s="6" t="s">
        <v>4639</v>
      </c>
      <c r="G1276" s="11">
        <v>25.5</v>
      </c>
      <c r="H1276" s="6"/>
      <c r="I1276" s="11">
        <f>G1276*H1276</f>
        <v>0</v>
      </c>
    </row>
    <row r="1277" spans="1:9" customHeight="1" ht="80" outlineLevel="2">
      <c r="A1277" s="14">
        <v>279</v>
      </c>
      <c r="B1277" s="7" t="s">
        <v>4640</v>
      </c>
      <c r="C1277" s="6"/>
      <c r="D1277" s="19" t="s">
        <v>4641</v>
      </c>
      <c r="E1277" s="8" t="s">
        <v>4642</v>
      </c>
      <c r="F1277" s="6" t="s">
        <v>4643</v>
      </c>
      <c r="G1277" s="11">
        <v>150</v>
      </c>
      <c r="H1277" s="6"/>
      <c r="I1277" s="11">
        <f>G1277*H1277</f>
        <v>0</v>
      </c>
    </row>
    <row r="1278" spans="1:9" customHeight="1" ht="80" outlineLevel="2">
      <c r="A1278" s="14">
        <v>280</v>
      </c>
      <c r="B1278" s="7" t="s">
        <v>4644</v>
      </c>
      <c r="C1278" s="6"/>
      <c r="D1278" s="19" t="s">
        <v>4645</v>
      </c>
      <c r="E1278" s="8" t="s">
        <v>4646</v>
      </c>
      <c r="F1278" s="6" t="s">
        <v>4647</v>
      </c>
      <c r="G1278" s="11">
        <v>23</v>
      </c>
      <c r="H1278" s="6"/>
      <c r="I1278" s="11">
        <f>G1278*H1278</f>
        <v>0</v>
      </c>
    </row>
    <row r="1279" spans="1:9" customHeight="1" ht="80" outlineLevel="2">
      <c r="A1279" s="14">
        <v>281</v>
      </c>
      <c r="B1279" s="7" t="s">
        <v>4648</v>
      </c>
      <c r="C1279" s="6"/>
      <c r="D1279" s="19" t="s">
        <v>4649</v>
      </c>
      <c r="E1279" s="8" t="s">
        <v>4650</v>
      </c>
      <c r="F1279" s="6" t="s">
        <v>4651</v>
      </c>
      <c r="G1279" s="11">
        <v>24</v>
      </c>
      <c r="H1279" s="6"/>
      <c r="I1279" s="11">
        <f>G1279*H1279</f>
        <v>0</v>
      </c>
    </row>
    <row r="1280" spans="1:9" customHeight="1" ht="80" outlineLevel="2">
      <c r="A1280" s="14">
        <v>282</v>
      </c>
      <c r="B1280" s="7" t="s">
        <v>4652</v>
      </c>
      <c r="C1280" s="6"/>
      <c r="D1280" s="19" t="s">
        <v>4653</v>
      </c>
      <c r="E1280" s="8" t="s">
        <v>4654</v>
      </c>
      <c r="F1280" s="6" t="s">
        <v>4655</v>
      </c>
      <c r="G1280" s="11">
        <v>26.5</v>
      </c>
      <c r="H1280" s="6"/>
      <c r="I1280" s="11">
        <f>G1280*H1280</f>
        <v>0</v>
      </c>
    </row>
    <row r="1281" spans="1:9" customHeight="1" ht="80" outlineLevel="2">
      <c r="A1281" s="14">
        <v>283</v>
      </c>
      <c r="B1281" s="7" t="s">
        <v>4656</v>
      </c>
      <c r="C1281" s="6"/>
      <c r="D1281" s="19" t="s">
        <v>4657</v>
      </c>
      <c r="E1281" s="8" t="s">
        <v>4658</v>
      </c>
      <c r="F1281" s="6" t="s">
        <v>4659</v>
      </c>
      <c r="G1281" s="11">
        <v>24</v>
      </c>
      <c r="H1281" s="6"/>
      <c r="I1281" s="11">
        <f>G1281*H1281</f>
        <v>0</v>
      </c>
    </row>
    <row r="1282" spans="1:9" customHeight="1" ht="80" outlineLevel="2">
      <c r="A1282" s="14">
        <v>284</v>
      </c>
      <c r="B1282" s="7" t="s">
        <v>4660</v>
      </c>
      <c r="C1282" s="6"/>
      <c r="D1282" s="19" t="s">
        <v>4661</v>
      </c>
      <c r="E1282" s="8" t="s">
        <v>4662</v>
      </c>
      <c r="F1282" s="6" t="s">
        <v>4663</v>
      </c>
      <c r="G1282" s="11">
        <v>163</v>
      </c>
      <c r="H1282" s="6"/>
      <c r="I1282" s="11">
        <f>G1282*H1282</f>
        <v>0</v>
      </c>
    </row>
    <row r="1283" spans="1:9" customHeight="1" ht="80" outlineLevel="2">
      <c r="A1283" s="14">
        <v>285</v>
      </c>
      <c r="B1283" s="7" t="s">
        <v>4664</v>
      </c>
      <c r="C1283" s="6"/>
      <c r="D1283" s="19" t="s">
        <v>4665</v>
      </c>
      <c r="E1283" s="8" t="s">
        <v>4666</v>
      </c>
      <c r="F1283" s="6" t="s">
        <v>4667</v>
      </c>
      <c r="G1283" s="11">
        <v>105</v>
      </c>
      <c r="H1283" s="6"/>
      <c r="I1283" s="11">
        <f>G1283*H1283</f>
        <v>0</v>
      </c>
    </row>
    <row r="1284" spans="1:9" customHeight="1" ht="80" outlineLevel="2">
      <c r="A1284" s="14">
        <v>286</v>
      </c>
      <c r="B1284" s="7" t="s">
        <v>4668</v>
      </c>
      <c r="C1284" s="6"/>
      <c r="D1284" s="19" t="s">
        <v>4669</v>
      </c>
      <c r="E1284" s="8" t="s">
        <v>4670</v>
      </c>
      <c r="F1284" s="6" t="s">
        <v>4671</v>
      </c>
      <c r="G1284" s="11">
        <v>43</v>
      </c>
      <c r="H1284" s="6"/>
      <c r="I1284" s="11">
        <f>G1284*H1284</f>
        <v>0</v>
      </c>
    </row>
    <row r="1285" spans="1:9" customHeight="1" ht="80" outlineLevel="2">
      <c r="A1285" s="14">
        <v>287</v>
      </c>
      <c r="B1285" s="7" t="s">
        <v>4672</v>
      </c>
      <c r="C1285" s="6"/>
      <c r="D1285" s="19" t="s">
        <v>4673</v>
      </c>
      <c r="E1285" s="8" t="s">
        <v>4674</v>
      </c>
      <c r="F1285" s="6" t="s">
        <v>4675</v>
      </c>
      <c r="G1285" s="11">
        <v>24</v>
      </c>
      <c r="H1285" s="6"/>
      <c r="I1285" s="11">
        <f>G1285*H1285</f>
        <v>0</v>
      </c>
    </row>
    <row r="1286" spans="1:9" customHeight="1" ht="80" outlineLevel="2">
      <c r="A1286" s="14">
        <v>288</v>
      </c>
      <c r="B1286" s="7" t="s">
        <v>4676</v>
      </c>
      <c r="C1286" s="6"/>
      <c r="D1286" s="19" t="s">
        <v>4677</v>
      </c>
      <c r="E1286" s="8" t="s">
        <v>4678</v>
      </c>
      <c r="F1286" s="6" t="s">
        <v>4679</v>
      </c>
      <c r="G1286" s="11">
        <v>24.5</v>
      </c>
      <c r="H1286" s="6"/>
      <c r="I1286" s="11">
        <f>G1286*H1286</f>
        <v>0</v>
      </c>
    </row>
    <row r="1287" spans="1:9" customHeight="1" ht="80" outlineLevel="2">
      <c r="A1287" s="14">
        <v>289</v>
      </c>
      <c r="B1287" s="7" t="s">
        <v>4680</v>
      </c>
      <c r="C1287" s="6"/>
      <c r="D1287" s="19" t="s">
        <v>4681</v>
      </c>
      <c r="E1287" s="8" t="s">
        <v>4682</v>
      </c>
      <c r="F1287" s="6" t="s">
        <v>4683</v>
      </c>
      <c r="G1287" s="11">
        <v>57</v>
      </c>
      <c r="H1287" s="6"/>
      <c r="I1287" s="11">
        <f>G1287*H1287</f>
        <v>0</v>
      </c>
    </row>
    <row r="1288" spans="1:9" customHeight="1" ht="80" outlineLevel="2">
      <c r="A1288" s="14">
        <v>290</v>
      </c>
      <c r="B1288" s="7" t="s">
        <v>4684</v>
      </c>
      <c r="C1288" s="6"/>
      <c r="D1288" s="19" t="s">
        <v>4685</v>
      </c>
      <c r="E1288" s="8" t="s">
        <v>4686</v>
      </c>
      <c r="F1288" s="6" t="s">
        <v>4687</v>
      </c>
      <c r="G1288" s="11">
        <v>24</v>
      </c>
      <c r="H1288" s="6"/>
      <c r="I1288" s="11">
        <f>G1288*H1288</f>
        <v>0</v>
      </c>
    </row>
    <row r="1289" spans="1:9" customHeight="1" ht="80" outlineLevel="2">
      <c r="A1289" s="14">
        <v>291</v>
      </c>
      <c r="B1289" s="7" t="s">
        <v>4688</v>
      </c>
      <c r="C1289" s="6"/>
      <c r="D1289" s="19" t="s">
        <v>4689</v>
      </c>
      <c r="E1289" s="8" t="s">
        <v>4690</v>
      </c>
      <c r="F1289" s="6" t="s">
        <v>4691</v>
      </c>
      <c r="G1289" s="11">
        <v>113</v>
      </c>
      <c r="H1289" s="6"/>
      <c r="I1289" s="11">
        <f>G1289*H1289</f>
        <v>0</v>
      </c>
    </row>
    <row r="1290" spans="1:9" customHeight="1" ht="80" outlineLevel="2">
      <c r="A1290" s="14">
        <v>292</v>
      </c>
      <c r="B1290" s="7" t="s">
        <v>4692</v>
      </c>
      <c r="C1290" s="6"/>
      <c r="D1290" s="19" t="s">
        <v>4693</v>
      </c>
      <c r="E1290" s="8" t="s">
        <v>4694</v>
      </c>
      <c r="F1290" s="6" t="s">
        <v>4695</v>
      </c>
      <c r="G1290" s="11">
        <v>203</v>
      </c>
      <c r="H1290" s="6"/>
      <c r="I1290" s="11">
        <f>G1290*H1290</f>
        <v>0</v>
      </c>
    </row>
    <row r="1291" spans="1:9" customHeight="1" ht="80" outlineLevel="2">
      <c r="A1291" s="14">
        <v>293</v>
      </c>
      <c r="B1291" s="7" t="s">
        <v>4696</v>
      </c>
      <c r="C1291" s="6"/>
      <c r="D1291" s="19" t="s">
        <v>4697</v>
      </c>
      <c r="E1291" s="8" t="s">
        <v>4698</v>
      </c>
      <c r="F1291" s="6" t="s">
        <v>4699</v>
      </c>
      <c r="G1291" s="11">
        <v>24</v>
      </c>
      <c r="H1291" s="6"/>
      <c r="I1291" s="11">
        <f>G1291*H1291</f>
        <v>0</v>
      </c>
    </row>
    <row r="1292" spans="1:9" customHeight="1" ht="80" outlineLevel="2">
      <c r="A1292" s="14">
        <v>294</v>
      </c>
      <c r="B1292" s="7" t="s">
        <v>4700</v>
      </c>
      <c r="C1292" s="6"/>
      <c r="D1292" s="19" t="s">
        <v>4701</v>
      </c>
      <c r="E1292" s="8" t="s">
        <v>4702</v>
      </c>
      <c r="F1292" s="6" t="s">
        <v>4703</v>
      </c>
      <c r="G1292" s="11">
        <v>115</v>
      </c>
      <c r="H1292" s="6"/>
      <c r="I1292" s="11">
        <f>G1292*H1292</f>
        <v>0</v>
      </c>
    </row>
    <row r="1293" spans="1:9" customHeight="1" ht="80" outlineLevel="2">
      <c r="A1293" s="14">
        <v>295</v>
      </c>
      <c r="B1293" s="7" t="s">
        <v>4704</v>
      </c>
      <c r="C1293" s="6"/>
      <c r="D1293" s="19" t="s">
        <v>4705</v>
      </c>
      <c r="E1293" s="8" t="s">
        <v>4706</v>
      </c>
      <c r="F1293" s="6" t="s">
        <v>4707</v>
      </c>
      <c r="G1293" s="11">
        <v>204</v>
      </c>
      <c r="H1293" s="6"/>
      <c r="I1293" s="11">
        <f>G1293*H1293</f>
        <v>0</v>
      </c>
    </row>
    <row r="1294" spans="1:9" customHeight="1" ht="80" outlineLevel="2">
      <c r="A1294" s="14">
        <v>296</v>
      </c>
      <c r="B1294" s="7" t="s">
        <v>4708</v>
      </c>
      <c r="C1294" s="6"/>
      <c r="D1294" s="19" t="s">
        <v>4709</v>
      </c>
      <c r="E1294" s="8" t="s">
        <v>4710</v>
      </c>
      <c r="F1294" s="6" t="s">
        <v>4711</v>
      </c>
      <c r="G1294" s="11">
        <v>156.5</v>
      </c>
      <c r="H1294" s="6"/>
      <c r="I1294" s="11">
        <f>G1294*H1294</f>
        <v>0</v>
      </c>
    </row>
    <row r="1295" spans="1:9" customHeight="1" ht="80" outlineLevel="2">
      <c r="A1295" s="14">
        <v>297</v>
      </c>
      <c r="B1295" s="7" t="s">
        <v>4712</v>
      </c>
      <c r="C1295" s="6"/>
      <c r="D1295" s="19" t="s">
        <v>4713</v>
      </c>
      <c r="E1295" s="8" t="s">
        <v>4714</v>
      </c>
      <c r="F1295" s="6" t="s">
        <v>4715</v>
      </c>
      <c r="G1295" s="11">
        <v>46.5</v>
      </c>
      <c r="H1295" s="6"/>
      <c r="I1295" s="11">
        <f>G1295*H1295</f>
        <v>0</v>
      </c>
    </row>
    <row r="1296" spans="1:9" customHeight="1" ht="80" outlineLevel="2">
      <c r="A1296" s="14">
        <v>298</v>
      </c>
      <c r="B1296" s="7" t="s">
        <v>4716</v>
      </c>
      <c r="C1296" s="6"/>
      <c r="D1296" s="19" t="s">
        <v>4717</v>
      </c>
      <c r="E1296" s="8" t="s">
        <v>4718</v>
      </c>
      <c r="F1296" s="6" t="s">
        <v>4719</v>
      </c>
      <c r="G1296" s="11">
        <v>163</v>
      </c>
      <c r="H1296" s="6"/>
      <c r="I1296" s="11">
        <f>G1296*H1296</f>
        <v>0</v>
      </c>
    </row>
    <row r="1297" spans="1:9" customHeight="1" ht="80" outlineLevel="2">
      <c r="A1297" s="14">
        <v>299</v>
      </c>
      <c r="B1297" s="7" t="s">
        <v>4720</v>
      </c>
      <c r="C1297" s="6"/>
      <c r="D1297" s="19" t="s">
        <v>4721</v>
      </c>
      <c r="E1297" s="8" t="s">
        <v>4722</v>
      </c>
      <c r="F1297" s="6" t="s">
        <v>4723</v>
      </c>
      <c r="G1297" s="11">
        <v>208</v>
      </c>
      <c r="H1297" s="6"/>
      <c r="I1297" s="11">
        <f>G1297*H1297</f>
        <v>0</v>
      </c>
    </row>
    <row r="1298" spans="1:9" customHeight="1" ht="80" outlineLevel="2">
      <c r="A1298" s="14">
        <v>300</v>
      </c>
      <c r="B1298" s="7" t="s">
        <v>4724</v>
      </c>
      <c r="C1298" s="6"/>
      <c r="D1298" s="19" t="s">
        <v>4725</v>
      </c>
      <c r="E1298" s="8" t="s">
        <v>4726</v>
      </c>
      <c r="F1298" s="6" t="s">
        <v>4727</v>
      </c>
      <c r="G1298" s="11">
        <v>24</v>
      </c>
      <c r="H1298" s="6"/>
      <c r="I1298" s="11">
        <f>G1298*H1298</f>
        <v>0</v>
      </c>
    </row>
    <row r="1299" spans="1:9" customHeight="1" ht="80" outlineLevel="2">
      <c r="A1299" s="14">
        <v>301</v>
      </c>
      <c r="B1299" s="7" t="s">
        <v>4728</v>
      </c>
      <c r="C1299" s="6"/>
      <c r="D1299" s="19" t="s">
        <v>4729</v>
      </c>
      <c r="E1299" s="8" t="s">
        <v>4730</v>
      </c>
      <c r="F1299" s="6" t="s">
        <v>4731</v>
      </c>
      <c r="G1299" s="11">
        <v>25.5</v>
      </c>
      <c r="H1299" s="6"/>
      <c r="I1299" s="11">
        <f>G1299*H1299</f>
        <v>0</v>
      </c>
    </row>
    <row r="1300" spans="1:9" customHeight="1" ht="80" outlineLevel="2">
      <c r="A1300" s="14">
        <v>302</v>
      </c>
      <c r="B1300" s="7" t="s">
        <v>4732</v>
      </c>
      <c r="C1300" s="6"/>
      <c r="D1300" s="19" t="s">
        <v>4733</v>
      </c>
      <c r="E1300" s="8" t="s">
        <v>4734</v>
      </c>
      <c r="F1300" s="6" t="s">
        <v>4735</v>
      </c>
      <c r="G1300" s="11">
        <v>163</v>
      </c>
      <c r="H1300" s="6"/>
      <c r="I1300" s="11">
        <f>G1300*H1300</f>
        <v>0</v>
      </c>
    </row>
    <row r="1301" spans="1:9" customHeight="1" ht="80" outlineLevel="2">
      <c r="A1301" s="14">
        <v>303</v>
      </c>
      <c r="B1301" s="7" t="s">
        <v>4736</v>
      </c>
      <c r="C1301" s="6"/>
      <c r="D1301" s="19" t="s">
        <v>4737</v>
      </c>
      <c r="E1301" s="8" t="s">
        <v>4738</v>
      </c>
      <c r="F1301" s="6" t="s">
        <v>4739</v>
      </c>
      <c r="G1301" s="11">
        <v>36.5</v>
      </c>
      <c r="H1301" s="6"/>
      <c r="I1301" s="11">
        <f>G1301*H1301</f>
        <v>0</v>
      </c>
    </row>
    <row r="1302" spans="1:9" customHeight="1" ht="80" outlineLevel="2">
      <c r="A1302" s="14">
        <v>304</v>
      </c>
      <c r="B1302" s="7" t="s">
        <v>427</v>
      </c>
      <c r="C1302" s="6"/>
      <c r="D1302" s="19" t="s">
        <v>428</v>
      </c>
      <c r="E1302" s="8" t="s">
        <v>429</v>
      </c>
      <c r="F1302" s="6" t="s">
        <v>430</v>
      </c>
      <c r="G1302" s="11">
        <v>37.5</v>
      </c>
      <c r="H1302" s="6"/>
      <c r="I1302" s="11">
        <f>G1302*H1302</f>
        <v>0</v>
      </c>
    </row>
    <row r="1303" spans="1:9" customHeight="1" ht="80" outlineLevel="2">
      <c r="A1303" s="14">
        <v>305</v>
      </c>
      <c r="B1303" s="7" t="s">
        <v>431</v>
      </c>
      <c r="C1303" s="6"/>
      <c r="D1303" s="19" t="s">
        <v>432</v>
      </c>
      <c r="E1303" s="8" t="s">
        <v>433</v>
      </c>
      <c r="F1303" s="6" t="s">
        <v>434</v>
      </c>
      <c r="G1303" s="11">
        <v>34.5</v>
      </c>
      <c r="H1303" s="6"/>
      <c r="I1303" s="11">
        <f>G1303*H1303</f>
        <v>0</v>
      </c>
    </row>
    <row r="1304" spans="1:9" customHeight="1" ht="80" outlineLevel="2">
      <c r="A1304" s="14">
        <v>306</v>
      </c>
      <c r="B1304" s="7" t="s">
        <v>4740</v>
      </c>
      <c r="C1304" s="6"/>
      <c r="D1304" s="19" t="s">
        <v>4741</v>
      </c>
      <c r="E1304" s="8" t="s">
        <v>4742</v>
      </c>
      <c r="F1304" s="6" t="s">
        <v>4743</v>
      </c>
      <c r="G1304" s="11">
        <v>41.5</v>
      </c>
      <c r="H1304" s="6"/>
      <c r="I1304" s="11">
        <f>G1304*H1304</f>
        <v>0</v>
      </c>
    </row>
    <row r="1305" spans="1:9" customHeight="1" ht="80" outlineLevel="2">
      <c r="A1305" s="14">
        <v>307</v>
      </c>
      <c r="B1305" s="7" t="s">
        <v>4744</v>
      </c>
      <c r="C1305" s="6"/>
      <c r="D1305" s="19" t="s">
        <v>4745</v>
      </c>
      <c r="E1305" s="8" t="s">
        <v>4746</v>
      </c>
      <c r="F1305" s="6" t="s">
        <v>4747</v>
      </c>
      <c r="G1305" s="11">
        <v>32.5</v>
      </c>
      <c r="H1305" s="6"/>
      <c r="I1305" s="11">
        <f>G1305*H1305</f>
        <v>0</v>
      </c>
    </row>
    <row r="1306" spans="1:9" customHeight="1" ht="80" outlineLevel="2">
      <c r="A1306" s="14">
        <v>308</v>
      </c>
      <c r="B1306" s="7" t="s">
        <v>4748</v>
      </c>
      <c r="C1306" s="6"/>
      <c r="D1306" s="19" t="s">
        <v>4749</v>
      </c>
      <c r="E1306" s="8" t="s">
        <v>4750</v>
      </c>
      <c r="F1306" s="6" t="s">
        <v>4751</v>
      </c>
      <c r="G1306" s="11">
        <v>126</v>
      </c>
      <c r="H1306" s="6"/>
      <c r="I1306" s="11">
        <f>G1306*H1306</f>
        <v>0</v>
      </c>
    </row>
    <row r="1307" spans="1:9" customHeight="1" ht="80" outlineLevel="2">
      <c r="A1307" s="14">
        <v>309</v>
      </c>
      <c r="B1307" s="7" t="s">
        <v>4752</v>
      </c>
      <c r="C1307" s="6"/>
      <c r="D1307" s="19" t="s">
        <v>4753</v>
      </c>
      <c r="E1307" s="8" t="s">
        <v>4754</v>
      </c>
      <c r="F1307" s="6" t="s">
        <v>4755</v>
      </c>
      <c r="G1307" s="11">
        <v>165</v>
      </c>
      <c r="H1307" s="6"/>
      <c r="I1307" s="11">
        <f>G1307*H1307</f>
        <v>0</v>
      </c>
    </row>
    <row r="1308" spans="1:9" customHeight="1" ht="80" outlineLevel="2">
      <c r="A1308" s="14">
        <v>310</v>
      </c>
      <c r="B1308" s="7" t="s">
        <v>4756</v>
      </c>
      <c r="C1308" s="6"/>
      <c r="D1308" s="19" t="s">
        <v>4757</v>
      </c>
      <c r="E1308" s="8" t="s">
        <v>4758</v>
      </c>
      <c r="F1308" s="6" t="s">
        <v>4759</v>
      </c>
      <c r="G1308" s="11">
        <v>42.5</v>
      </c>
      <c r="H1308" s="6"/>
      <c r="I1308" s="11">
        <f>G1308*H1308</f>
        <v>0</v>
      </c>
    </row>
    <row r="1309" spans="1:9" customHeight="1" ht="80" outlineLevel="2">
      <c r="A1309" s="14">
        <v>311</v>
      </c>
      <c r="B1309" s="7" t="s">
        <v>4760</v>
      </c>
      <c r="C1309" s="6"/>
      <c r="D1309" s="19" t="s">
        <v>4761</v>
      </c>
      <c r="E1309" s="8" t="s">
        <v>4762</v>
      </c>
      <c r="F1309" s="6" t="s">
        <v>4763</v>
      </c>
      <c r="G1309" s="11">
        <v>165</v>
      </c>
      <c r="H1309" s="6"/>
      <c r="I1309" s="11">
        <f>G1309*H1309</f>
        <v>0</v>
      </c>
    </row>
    <row r="1310" spans="1:9" customHeight="1" ht="80" outlineLevel="2">
      <c r="A1310" s="14">
        <v>312</v>
      </c>
      <c r="B1310" s="7" t="s">
        <v>4764</v>
      </c>
      <c r="C1310" s="6"/>
      <c r="D1310" s="19" t="s">
        <v>4765</v>
      </c>
      <c r="E1310" s="8" t="s">
        <v>4766</v>
      </c>
      <c r="F1310" s="6" t="s">
        <v>4767</v>
      </c>
      <c r="G1310" s="11">
        <v>115</v>
      </c>
      <c r="H1310" s="6"/>
      <c r="I1310" s="11">
        <f>G1310*H1310</f>
        <v>0</v>
      </c>
    </row>
    <row r="1311" spans="1:9" customHeight="1" ht="80" outlineLevel="2">
      <c r="A1311" s="14">
        <v>313</v>
      </c>
      <c r="B1311" s="7" t="s">
        <v>4768</v>
      </c>
      <c r="C1311" s="6"/>
      <c r="D1311" s="19" t="s">
        <v>4769</v>
      </c>
      <c r="E1311" s="8" t="s">
        <v>4770</v>
      </c>
      <c r="F1311" s="6" t="s">
        <v>4771</v>
      </c>
      <c r="G1311" s="11">
        <v>30.5</v>
      </c>
      <c r="H1311" s="6"/>
      <c r="I1311" s="11">
        <f>G1311*H1311</f>
        <v>0</v>
      </c>
    </row>
    <row r="1312" spans="1:9" customHeight="1" ht="80" outlineLevel="2">
      <c r="A1312" s="14">
        <v>314</v>
      </c>
      <c r="B1312" s="7" t="s">
        <v>4772</v>
      </c>
      <c r="C1312" s="6"/>
      <c r="D1312" s="19" t="s">
        <v>4773</v>
      </c>
      <c r="E1312" s="8" t="s">
        <v>4774</v>
      </c>
      <c r="F1312" s="6" t="s">
        <v>4775</v>
      </c>
      <c r="G1312" s="11">
        <v>32.5</v>
      </c>
      <c r="H1312" s="6"/>
      <c r="I1312" s="11">
        <f>G1312*H1312</f>
        <v>0</v>
      </c>
    </row>
    <row r="1313" spans="1:9" customHeight="1" ht="80" outlineLevel="2">
      <c r="A1313" s="14">
        <v>315</v>
      </c>
      <c r="B1313" s="7" t="s">
        <v>4776</v>
      </c>
      <c r="C1313" s="6"/>
      <c r="D1313" s="19" t="s">
        <v>4777</v>
      </c>
      <c r="E1313" s="8" t="s">
        <v>4778</v>
      </c>
      <c r="F1313" s="6" t="s">
        <v>4779</v>
      </c>
      <c r="G1313" s="11">
        <v>14.5</v>
      </c>
      <c r="H1313" s="6"/>
      <c r="I1313" s="11">
        <f>G1313*H1313</f>
        <v>0</v>
      </c>
    </row>
    <row r="1314" spans="1:9" customHeight="1" ht="80" outlineLevel="2">
      <c r="A1314" s="14">
        <v>316</v>
      </c>
      <c r="B1314" s="7" t="s">
        <v>4780</v>
      </c>
      <c r="C1314" s="6"/>
      <c r="D1314" s="19" t="s">
        <v>4781</v>
      </c>
      <c r="E1314" s="8" t="s">
        <v>4782</v>
      </c>
      <c r="F1314" s="6" t="s">
        <v>4783</v>
      </c>
      <c r="G1314" s="11">
        <v>21.5</v>
      </c>
      <c r="H1314" s="6"/>
      <c r="I1314" s="11">
        <f>G1314*H1314</f>
        <v>0</v>
      </c>
    </row>
    <row r="1315" spans="1:9" customHeight="1" ht="80" outlineLevel="2">
      <c r="A1315" s="14">
        <v>317</v>
      </c>
      <c r="B1315" s="7" t="s">
        <v>4784</v>
      </c>
      <c r="C1315" s="6"/>
      <c r="D1315" s="19" t="s">
        <v>4785</v>
      </c>
      <c r="E1315" s="8" t="s">
        <v>4786</v>
      </c>
      <c r="F1315" s="6" t="s">
        <v>4787</v>
      </c>
      <c r="G1315" s="11">
        <v>163</v>
      </c>
      <c r="H1315" s="6"/>
      <c r="I1315" s="11">
        <f>G1315*H1315</f>
        <v>0</v>
      </c>
    </row>
    <row r="1316" spans="1:9" customHeight="1" ht="80" outlineLevel="2">
      <c r="A1316" s="14">
        <v>318</v>
      </c>
      <c r="B1316" s="7" t="s">
        <v>4788</v>
      </c>
      <c r="C1316" s="6"/>
      <c r="D1316" s="19" t="s">
        <v>4789</v>
      </c>
      <c r="E1316" s="8" t="s">
        <v>4790</v>
      </c>
      <c r="F1316" s="6" t="s">
        <v>4791</v>
      </c>
      <c r="G1316" s="11">
        <v>23</v>
      </c>
      <c r="H1316" s="6"/>
      <c r="I1316" s="11">
        <f>G1316*H1316</f>
        <v>0</v>
      </c>
    </row>
    <row r="1317" spans="1:9" outlineLevel="1">
      <c r="A1317" s="15" t="s">
        <v>4792</v>
      </c>
      <c r="D1317" s="17"/>
      <c r="G1317" s="9"/>
      <c r="I1317" s="9"/>
    </row>
    <row r="1318" spans="1:9" outlineLevel="2">
      <c r="A1318" s="2" t="s">
        <v>4</v>
      </c>
      <c r="B1318" s="3" t="s">
        <v>5</v>
      </c>
      <c r="C1318" s="3" t="s">
        <v>6</v>
      </c>
      <c r="D1318" s="18" t="s">
        <v>7</v>
      </c>
      <c r="E1318" s="4" t="s">
        <v>8</v>
      </c>
      <c r="F1318" s="4" t="s">
        <v>9</v>
      </c>
      <c r="G1318" s="12" t="s">
        <v>10</v>
      </c>
      <c r="H1318" s="4" t="s">
        <v>11</v>
      </c>
      <c r="I1318" s="10" t="s">
        <v>12</v>
      </c>
    </row>
    <row r="1319" spans="1:9" customHeight="1" ht="80" outlineLevel="2">
      <c r="A1319" s="14">
        <v>1</v>
      </c>
      <c r="B1319" s="7" t="s">
        <v>4793</v>
      </c>
      <c r="C1319" s="6"/>
      <c r="D1319" s="19" t="s">
        <v>4794</v>
      </c>
      <c r="E1319" s="8" t="s">
        <v>4795</v>
      </c>
      <c r="F1319" s="6" t="s">
        <v>4796</v>
      </c>
      <c r="G1319" s="11">
        <v>24.5</v>
      </c>
      <c r="H1319" s="6"/>
      <c r="I1319" s="11">
        <f>G1319*H1319</f>
        <v>0</v>
      </c>
    </row>
    <row r="1320" spans="1:9" customHeight="1" ht="80" outlineLevel="2">
      <c r="A1320" s="14">
        <v>2</v>
      </c>
      <c r="B1320" s="7" t="s">
        <v>4797</v>
      </c>
      <c r="C1320" s="6"/>
      <c r="D1320" s="19" t="s">
        <v>4798</v>
      </c>
      <c r="E1320" s="8" t="s">
        <v>4799</v>
      </c>
      <c r="F1320" s="6" t="s">
        <v>4800</v>
      </c>
      <c r="G1320" s="11">
        <v>42.5</v>
      </c>
      <c r="H1320" s="6"/>
      <c r="I1320" s="11">
        <f>G1320*H1320</f>
        <v>0</v>
      </c>
    </row>
    <row r="1321" spans="1:9" customHeight="1" ht="80" outlineLevel="2">
      <c r="A1321" s="14">
        <v>3</v>
      </c>
      <c r="B1321" s="7" t="s">
        <v>4801</v>
      </c>
      <c r="C1321" s="6"/>
      <c r="D1321" s="19" t="s">
        <v>4802</v>
      </c>
      <c r="E1321" s="8" t="s">
        <v>4803</v>
      </c>
      <c r="F1321" s="6" t="s">
        <v>4804</v>
      </c>
      <c r="G1321" s="11">
        <v>33</v>
      </c>
      <c r="H1321" s="6"/>
      <c r="I1321" s="11">
        <f>G1321*H1321</f>
        <v>0</v>
      </c>
    </row>
    <row r="1322" spans="1:9" customHeight="1" ht="80" outlineLevel="2">
      <c r="A1322" s="14">
        <v>4</v>
      </c>
      <c r="B1322" s="7" t="s">
        <v>4805</v>
      </c>
      <c r="C1322" s="6"/>
      <c r="D1322" s="19" t="s">
        <v>4806</v>
      </c>
      <c r="E1322" s="8" t="s">
        <v>4807</v>
      </c>
      <c r="F1322" s="6" t="s">
        <v>4808</v>
      </c>
      <c r="G1322" s="11">
        <v>22.5</v>
      </c>
      <c r="H1322" s="6"/>
      <c r="I1322" s="11">
        <f>G1322*H1322</f>
        <v>0</v>
      </c>
    </row>
    <row r="1323" spans="1:9" customHeight="1" ht="80" outlineLevel="2">
      <c r="A1323" s="14">
        <v>5</v>
      </c>
      <c r="B1323" s="7" t="s">
        <v>4809</v>
      </c>
      <c r="C1323" s="6"/>
      <c r="D1323" s="19" t="s">
        <v>4810</v>
      </c>
      <c r="E1323" s="8" t="s">
        <v>4811</v>
      </c>
      <c r="F1323" s="6" t="s">
        <v>4812</v>
      </c>
      <c r="G1323" s="11">
        <v>24</v>
      </c>
      <c r="H1323" s="6"/>
      <c r="I1323" s="11">
        <f>G1323*H1323</f>
        <v>0</v>
      </c>
    </row>
    <row r="1324" spans="1:9" customHeight="1" ht="80" outlineLevel="2">
      <c r="A1324" s="14">
        <v>6</v>
      </c>
      <c r="B1324" s="7" t="s">
        <v>4813</v>
      </c>
      <c r="C1324" s="6"/>
      <c r="D1324" s="19" t="s">
        <v>4814</v>
      </c>
      <c r="E1324" s="8" t="s">
        <v>4815</v>
      </c>
      <c r="F1324" s="6" t="s">
        <v>4816</v>
      </c>
      <c r="G1324" s="11">
        <v>14.5</v>
      </c>
      <c r="H1324" s="6"/>
      <c r="I1324" s="11">
        <f>G1324*H1324</f>
        <v>0</v>
      </c>
    </row>
    <row r="1325" spans="1:9" customHeight="1" ht="80" outlineLevel="2">
      <c r="A1325" s="14">
        <v>7</v>
      </c>
      <c r="B1325" s="7" t="s">
        <v>4817</v>
      </c>
      <c r="C1325" s="6"/>
      <c r="D1325" s="19" t="s">
        <v>4818</v>
      </c>
      <c r="E1325" s="8" t="s">
        <v>4819</v>
      </c>
      <c r="F1325" s="6" t="s">
        <v>4820</v>
      </c>
      <c r="G1325" s="11">
        <v>26.5</v>
      </c>
      <c r="H1325" s="6"/>
      <c r="I1325" s="11">
        <f>G1325*H1325</f>
        <v>0</v>
      </c>
    </row>
    <row r="1326" spans="1:9" customHeight="1" ht="80" outlineLevel="2">
      <c r="A1326" s="14">
        <v>8</v>
      </c>
      <c r="B1326" s="7" t="s">
        <v>4821</v>
      </c>
      <c r="C1326" s="6"/>
      <c r="D1326" s="19" t="s">
        <v>4822</v>
      </c>
      <c r="E1326" s="8" t="s">
        <v>4823</v>
      </c>
      <c r="F1326" s="6" t="s">
        <v>4824</v>
      </c>
      <c r="G1326" s="11">
        <v>42.5</v>
      </c>
      <c r="H1326" s="6"/>
      <c r="I1326" s="11">
        <f>G1326*H1326</f>
        <v>0</v>
      </c>
    </row>
    <row r="1327" spans="1:9" customHeight="1" ht="80" outlineLevel="2">
      <c r="A1327" s="14">
        <v>9</v>
      </c>
      <c r="B1327" s="7" t="s">
        <v>4825</v>
      </c>
      <c r="C1327" s="6"/>
      <c r="D1327" s="19" t="s">
        <v>4826</v>
      </c>
      <c r="E1327" s="8" t="s">
        <v>4827</v>
      </c>
      <c r="F1327" s="6" t="s">
        <v>4828</v>
      </c>
      <c r="G1327" s="11">
        <v>30</v>
      </c>
      <c r="H1327" s="6"/>
      <c r="I1327" s="11">
        <f>G1327*H1327</f>
        <v>0</v>
      </c>
    </row>
    <row r="1328" spans="1:9" customHeight="1" ht="80" outlineLevel="2">
      <c r="A1328" s="14">
        <v>10</v>
      </c>
      <c r="B1328" s="7" t="s">
        <v>4829</v>
      </c>
      <c r="C1328" s="6"/>
      <c r="D1328" s="19" t="s">
        <v>4830</v>
      </c>
      <c r="E1328" s="8" t="s">
        <v>4831</v>
      </c>
      <c r="F1328" s="6" t="s">
        <v>4832</v>
      </c>
      <c r="G1328" s="11">
        <v>34</v>
      </c>
      <c r="H1328" s="6"/>
      <c r="I1328" s="11">
        <f>G1328*H1328</f>
        <v>0</v>
      </c>
    </row>
    <row r="1329" spans="1:9" customHeight="1" ht="80" outlineLevel="2">
      <c r="A1329" s="14">
        <v>11</v>
      </c>
      <c r="B1329" s="7" t="s">
        <v>4833</v>
      </c>
      <c r="C1329" s="6"/>
      <c r="D1329" s="19" t="s">
        <v>4834</v>
      </c>
      <c r="E1329" s="8" t="s">
        <v>4835</v>
      </c>
      <c r="F1329" s="6" t="s">
        <v>4836</v>
      </c>
      <c r="G1329" s="11">
        <v>32</v>
      </c>
      <c r="H1329" s="6"/>
      <c r="I1329" s="11">
        <f>G1329*H1329</f>
        <v>0</v>
      </c>
    </row>
    <row r="1330" spans="1:9" customHeight="1" ht="80" outlineLevel="2">
      <c r="A1330" s="14">
        <v>12</v>
      </c>
      <c r="B1330" s="7" t="s">
        <v>4837</v>
      </c>
      <c r="C1330" s="6"/>
      <c r="D1330" s="19" t="s">
        <v>4838</v>
      </c>
      <c r="E1330" s="8" t="s">
        <v>4839</v>
      </c>
      <c r="F1330" s="6" t="s">
        <v>4840</v>
      </c>
      <c r="G1330" s="11">
        <v>44</v>
      </c>
      <c r="H1330" s="6"/>
      <c r="I1330" s="11">
        <f>G1330*H1330</f>
        <v>0</v>
      </c>
    </row>
    <row r="1331" spans="1:9" customHeight="1" ht="80" outlineLevel="2">
      <c r="A1331" s="14">
        <v>13</v>
      </c>
      <c r="B1331" s="7" t="s">
        <v>4841</v>
      </c>
      <c r="C1331" s="6"/>
      <c r="D1331" s="19" t="s">
        <v>4842</v>
      </c>
      <c r="E1331" s="8" t="s">
        <v>4843</v>
      </c>
      <c r="F1331" s="6" t="s">
        <v>4844</v>
      </c>
      <c r="G1331" s="11">
        <v>33</v>
      </c>
      <c r="H1331" s="6"/>
      <c r="I1331" s="11">
        <f>G1331*H1331</f>
        <v>0</v>
      </c>
    </row>
    <row r="1332" spans="1:9" customHeight="1" ht="80" outlineLevel="2">
      <c r="A1332" s="14">
        <v>14</v>
      </c>
      <c r="B1332" s="7" t="s">
        <v>4845</v>
      </c>
      <c r="C1332" s="6"/>
      <c r="D1332" s="19" t="s">
        <v>4846</v>
      </c>
      <c r="E1332" s="8" t="s">
        <v>4847</v>
      </c>
      <c r="F1332" s="6" t="s">
        <v>4848</v>
      </c>
      <c r="G1332" s="11">
        <v>27</v>
      </c>
      <c r="H1332" s="6"/>
      <c r="I1332" s="11">
        <f>G1332*H1332</f>
        <v>0</v>
      </c>
    </row>
    <row r="1333" spans="1:9" customHeight="1" ht="80" outlineLevel="2">
      <c r="A1333" s="14">
        <v>15</v>
      </c>
      <c r="B1333" s="7" t="s">
        <v>4849</v>
      </c>
      <c r="C1333" s="6"/>
      <c r="D1333" s="19" t="s">
        <v>4850</v>
      </c>
      <c r="E1333" s="8" t="s">
        <v>4851</v>
      </c>
      <c r="F1333" s="6" t="s">
        <v>4852</v>
      </c>
      <c r="G1333" s="11">
        <v>27</v>
      </c>
      <c r="H1333" s="6"/>
      <c r="I1333" s="11">
        <f>G1333*H1333</f>
        <v>0</v>
      </c>
    </row>
    <row r="1334" spans="1:9" customHeight="1" ht="80" outlineLevel="2">
      <c r="A1334" s="14">
        <v>16</v>
      </c>
      <c r="B1334" s="7" t="s">
        <v>4853</v>
      </c>
      <c r="C1334" s="6"/>
      <c r="D1334" s="19" t="s">
        <v>4854</v>
      </c>
      <c r="E1334" s="8" t="s">
        <v>4855</v>
      </c>
      <c r="F1334" s="6" t="s">
        <v>4856</v>
      </c>
      <c r="G1334" s="11">
        <v>14.5</v>
      </c>
      <c r="H1334" s="6"/>
      <c r="I1334" s="11">
        <f>G1334*H1334</f>
        <v>0</v>
      </c>
    </row>
    <row r="1335" spans="1:9" customHeight="1" ht="80" outlineLevel="2">
      <c r="A1335" s="14">
        <v>17</v>
      </c>
      <c r="B1335" s="7" t="s">
        <v>4857</v>
      </c>
      <c r="C1335" s="6"/>
      <c r="D1335" s="19" t="s">
        <v>4858</v>
      </c>
      <c r="E1335" s="8" t="s">
        <v>4859</v>
      </c>
      <c r="F1335" s="6" t="s">
        <v>4860</v>
      </c>
      <c r="G1335" s="11">
        <v>20</v>
      </c>
      <c r="H1335" s="6"/>
      <c r="I1335" s="11">
        <f>G1335*H1335</f>
        <v>0</v>
      </c>
    </row>
    <row r="1336" spans="1:9" customHeight="1" ht="80" outlineLevel="2">
      <c r="A1336" s="14">
        <v>18</v>
      </c>
      <c r="B1336" s="7" t="s">
        <v>4861</v>
      </c>
      <c r="C1336" s="6"/>
      <c r="D1336" s="19" t="s">
        <v>4862</v>
      </c>
      <c r="E1336" s="8" t="s">
        <v>4863</v>
      </c>
      <c r="F1336" s="6" t="s">
        <v>4864</v>
      </c>
      <c r="G1336" s="11">
        <v>22</v>
      </c>
      <c r="H1336" s="6"/>
      <c r="I1336" s="11">
        <f>G1336*H1336</f>
        <v>0</v>
      </c>
    </row>
    <row r="1337" spans="1:9" customHeight="1" ht="80" outlineLevel="2">
      <c r="A1337" s="14">
        <v>19</v>
      </c>
      <c r="B1337" s="7" t="s">
        <v>4865</v>
      </c>
      <c r="C1337" s="6"/>
      <c r="D1337" s="19" t="s">
        <v>4866</v>
      </c>
      <c r="E1337" s="8" t="s">
        <v>4867</v>
      </c>
      <c r="F1337" s="6" t="s">
        <v>4868</v>
      </c>
      <c r="G1337" s="11">
        <v>21.5</v>
      </c>
      <c r="H1337" s="6"/>
      <c r="I1337" s="11">
        <f>G1337*H1337</f>
        <v>0</v>
      </c>
    </row>
    <row r="1338" spans="1:9" customHeight="1" ht="80" outlineLevel="2">
      <c r="A1338" s="14">
        <v>20</v>
      </c>
      <c r="B1338" s="7" t="s">
        <v>4869</v>
      </c>
      <c r="C1338" s="6"/>
      <c r="D1338" s="19" t="s">
        <v>4870</v>
      </c>
      <c r="E1338" s="8" t="s">
        <v>4871</v>
      </c>
      <c r="F1338" s="6" t="s">
        <v>4872</v>
      </c>
      <c r="G1338" s="11">
        <v>35.5</v>
      </c>
      <c r="H1338" s="6"/>
      <c r="I1338" s="11">
        <f>G1338*H1338</f>
        <v>0</v>
      </c>
    </row>
    <row r="1339" spans="1:9" customHeight="1" ht="80" outlineLevel="2">
      <c r="A1339" s="14">
        <v>21</v>
      </c>
      <c r="B1339" s="7" t="s">
        <v>4873</v>
      </c>
      <c r="C1339" s="6"/>
      <c r="D1339" s="19" t="s">
        <v>4874</v>
      </c>
      <c r="E1339" s="8" t="s">
        <v>4875</v>
      </c>
      <c r="F1339" s="6" t="s">
        <v>4876</v>
      </c>
      <c r="G1339" s="11">
        <v>22</v>
      </c>
      <c r="H1339" s="6"/>
      <c r="I1339" s="11">
        <f>G1339*H1339</f>
        <v>0</v>
      </c>
    </row>
    <row r="1340" spans="1:9" customHeight="1" ht="80" outlineLevel="2">
      <c r="A1340" s="14">
        <v>22</v>
      </c>
      <c r="B1340" s="7" t="s">
        <v>4877</v>
      </c>
      <c r="C1340" s="6"/>
      <c r="D1340" s="19" t="s">
        <v>4878</v>
      </c>
      <c r="E1340" s="8" t="s">
        <v>4879</v>
      </c>
      <c r="F1340" s="6" t="s">
        <v>4880</v>
      </c>
      <c r="G1340" s="11">
        <v>19</v>
      </c>
      <c r="H1340" s="6"/>
      <c r="I1340" s="11">
        <f>G1340*H1340</f>
        <v>0</v>
      </c>
    </row>
    <row r="1341" spans="1:9" customHeight="1" ht="80" outlineLevel="2">
      <c r="A1341" s="14">
        <v>23</v>
      </c>
      <c r="B1341" s="7" t="s">
        <v>4881</v>
      </c>
      <c r="C1341" s="6"/>
      <c r="D1341" s="19" t="s">
        <v>4882</v>
      </c>
      <c r="E1341" s="8" t="s">
        <v>4883</v>
      </c>
      <c r="F1341" s="6" t="s">
        <v>4884</v>
      </c>
      <c r="G1341" s="11">
        <v>26.5</v>
      </c>
      <c r="H1341" s="6"/>
      <c r="I1341" s="11">
        <f>G1341*H1341</f>
        <v>0</v>
      </c>
    </row>
    <row r="1342" spans="1:9" customHeight="1" ht="80" outlineLevel="2">
      <c r="A1342" s="14">
        <v>24</v>
      </c>
      <c r="B1342" s="7" t="s">
        <v>4885</v>
      </c>
      <c r="C1342" s="6"/>
      <c r="D1342" s="19" t="s">
        <v>4886</v>
      </c>
      <c r="E1342" s="8" t="s">
        <v>4887</v>
      </c>
      <c r="F1342" s="6" t="s">
        <v>4888</v>
      </c>
      <c r="G1342" s="11">
        <v>25.5</v>
      </c>
      <c r="H1342" s="6"/>
      <c r="I1342" s="11">
        <f>G1342*H1342</f>
        <v>0</v>
      </c>
    </row>
    <row r="1343" spans="1:9" customHeight="1" ht="80" outlineLevel="2">
      <c r="A1343" s="14">
        <v>25</v>
      </c>
      <c r="B1343" s="7" t="s">
        <v>4889</v>
      </c>
      <c r="C1343" s="6"/>
      <c r="D1343" s="19" t="s">
        <v>4890</v>
      </c>
      <c r="E1343" s="8" t="s">
        <v>4891</v>
      </c>
      <c r="F1343" s="6" t="s">
        <v>4892</v>
      </c>
      <c r="G1343" s="11">
        <v>27</v>
      </c>
      <c r="H1343" s="6"/>
      <c r="I1343" s="11">
        <f>G1343*H1343</f>
        <v>0</v>
      </c>
    </row>
    <row r="1344" spans="1:9" customHeight="1" ht="80" outlineLevel="2">
      <c r="A1344" s="14">
        <v>26</v>
      </c>
      <c r="B1344" s="7" t="s">
        <v>4893</v>
      </c>
      <c r="C1344" s="6"/>
      <c r="D1344" s="19" t="s">
        <v>4894</v>
      </c>
      <c r="E1344" s="8" t="s">
        <v>4895</v>
      </c>
      <c r="F1344" s="6" t="s">
        <v>4896</v>
      </c>
      <c r="G1344" s="11">
        <v>35</v>
      </c>
      <c r="H1344" s="6"/>
      <c r="I1344" s="11">
        <f>G1344*H1344</f>
        <v>0</v>
      </c>
    </row>
    <row r="1345" spans="1:9" customHeight="1" ht="80" outlineLevel="2">
      <c r="A1345" s="14">
        <v>27</v>
      </c>
      <c r="B1345" s="7" t="s">
        <v>4897</v>
      </c>
      <c r="C1345" s="6"/>
      <c r="D1345" s="19" t="s">
        <v>4898</v>
      </c>
      <c r="E1345" s="8" t="s">
        <v>4899</v>
      </c>
      <c r="F1345" s="6" t="s">
        <v>4900</v>
      </c>
      <c r="G1345" s="11">
        <v>10</v>
      </c>
      <c r="H1345" s="6"/>
      <c r="I1345" s="11">
        <f>G1345*H1345</f>
        <v>0</v>
      </c>
    </row>
    <row r="1346" spans="1:9" customHeight="1" ht="80" outlineLevel="2">
      <c r="A1346" s="14">
        <v>28</v>
      </c>
      <c r="B1346" s="7" t="s">
        <v>4901</v>
      </c>
      <c r="C1346" s="6"/>
      <c r="D1346" s="19" t="s">
        <v>4902</v>
      </c>
      <c r="E1346" s="8" t="s">
        <v>4903</v>
      </c>
      <c r="F1346" s="6" t="s">
        <v>4904</v>
      </c>
      <c r="G1346" s="11">
        <v>14.5</v>
      </c>
      <c r="H1346" s="6"/>
      <c r="I1346" s="11">
        <f>G1346*H1346</f>
        <v>0</v>
      </c>
    </row>
    <row r="1347" spans="1:9" customHeight="1" ht="80" outlineLevel="2">
      <c r="A1347" s="14">
        <v>29</v>
      </c>
      <c r="B1347" s="7" t="s">
        <v>4905</v>
      </c>
      <c r="C1347" s="6"/>
      <c r="D1347" s="19" t="s">
        <v>4906</v>
      </c>
      <c r="E1347" s="8" t="s">
        <v>4907</v>
      </c>
      <c r="F1347" s="6" t="s">
        <v>4908</v>
      </c>
      <c r="G1347" s="11">
        <v>28</v>
      </c>
      <c r="H1347" s="6"/>
      <c r="I1347" s="11">
        <f>G1347*H1347</f>
        <v>0</v>
      </c>
    </row>
    <row r="1348" spans="1:9" customHeight="1" ht="80" outlineLevel="2">
      <c r="A1348" s="14">
        <v>30</v>
      </c>
      <c r="B1348" s="7" t="s">
        <v>4909</v>
      </c>
      <c r="C1348" s="6"/>
      <c r="D1348" s="19" t="s">
        <v>4910</v>
      </c>
      <c r="E1348" s="8" t="s">
        <v>4911</v>
      </c>
      <c r="F1348" s="6" t="s">
        <v>4912</v>
      </c>
      <c r="G1348" s="11">
        <v>28.5</v>
      </c>
      <c r="H1348" s="6"/>
      <c r="I1348" s="11">
        <f>G1348*H1348</f>
        <v>0</v>
      </c>
    </row>
    <row r="1349" spans="1:9" customHeight="1" ht="80" outlineLevel="2">
      <c r="A1349" s="14">
        <v>31</v>
      </c>
      <c r="B1349" s="7" t="s">
        <v>4913</v>
      </c>
      <c r="C1349" s="6"/>
      <c r="D1349" s="19" t="s">
        <v>4914</v>
      </c>
      <c r="E1349" s="8" t="s">
        <v>4915</v>
      </c>
      <c r="F1349" s="6" t="s">
        <v>4916</v>
      </c>
      <c r="G1349" s="11">
        <v>27.5</v>
      </c>
      <c r="H1349" s="6"/>
      <c r="I1349" s="11">
        <f>G1349*H1349</f>
        <v>0</v>
      </c>
    </row>
    <row r="1350" spans="1:9" customHeight="1" ht="80" outlineLevel="2">
      <c r="A1350" s="14">
        <v>32</v>
      </c>
      <c r="B1350" s="7" t="s">
        <v>4917</v>
      </c>
      <c r="C1350" s="6"/>
      <c r="D1350" s="19" t="s">
        <v>4918</v>
      </c>
      <c r="E1350" s="8" t="s">
        <v>4919</v>
      </c>
      <c r="F1350" s="6" t="s">
        <v>4920</v>
      </c>
      <c r="G1350" s="11">
        <v>27</v>
      </c>
      <c r="H1350" s="6"/>
      <c r="I1350" s="11">
        <f>G1350*H1350</f>
        <v>0</v>
      </c>
    </row>
    <row r="1351" spans="1:9" customHeight="1" ht="80" outlineLevel="2">
      <c r="A1351" s="14">
        <v>33</v>
      </c>
      <c r="B1351" s="7" t="s">
        <v>4921</v>
      </c>
      <c r="C1351" s="6"/>
      <c r="D1351" s="19" t="s">
        <v>4922</v>
      </c>
      <c r="E1351" s="8" t="s">
        <v>4923</v>
      </c>
      <c r="F1351" s="6" t="s">
        <v>4924</v>
      </c>
      <c r="G1351" s="11">
        <v>21.5</v>
      </c>
      <c r="H1351" s="6"/>
      <c r="I1351" s="11">
        <f>G1351*H1351</f>
        <v>0</v>
      </c>
    </row>
    <row r="1352" spans="1:9" customHeight="1" ht="80" outlineLevel="2">
      <c r="A1352" s="14">
        <v>34</v>
      </c>
      <c r="B1352" s="7" t="s">
        <v>4925</v>
      </c>
      <c r="C1352" s="6"/>
      <c r="D1352" s="19" t="s">
        <v>4926</v>
      </c>
      <c r="E1352" s="8" t="s">
        <v>4927</v>
      </c>
      <c r="F1352" s="6" t="s">
        <v>4928</v>
      </c>
      <c r="G1352" s="11">
        <v>30.5</v>
      </c>
      <c r="H1352" s="6"/>
      <c r="I1352" s="11">
        <f>G1352*H1352</f>
        <v>0</v>
      </c>
    </row>
    <row r="1353" spans="1:9" customHeight="1" ht="80" outlineLevel="2">
      <c r="A1353" s="14">
        <v>35</v>
      </c>
      <c r="B1353" s="7" t="s">
        <v>4929</v>
      </c>
      <c r="C1353" s="6"/>
      <c r="D1353" s="19" t="s">
        <v>4930</v>
      </c>
      <c r="E1353" s="8" t="s">
        <v>4931</v>
      </c>
      <c r="F1353" s="6" t="s">
        <v>4932</v>
      </c>
      <c r="G1353" s="11">
        <v>34</v>
      </c>
      <c r="H1353" s="6"/>
      <c r="I1353" s="11">
        <f>G1353*H1353</f>
        <v>0</v>
      </c>
    </row>
    <row r="1354" spans="1:9" customHeight="1" ht="80" outlineLevel="2">
      <c r="A1354" s="14">
        <v>36</v>
      </c>
      <c r="B1354" s="7" t="s">
        <v>4933</v>
      </c>
      <c r="C1354" s="6"/>
      <c r="D1354" s="19" t="s">
        <v>4934</v>
      </c>
      <c r="E1354" s="8" t="s">
        <v>4935</v>
      </c>
      <c r="F1354" s="6" t="s">
        <v>4936</v>
      </c>
      <c r="G1354" s="11">
        <v>16</v>
      </c>
      <c r="H1354" s="6"/>
      <c r="I1354" s="11">
        <f>G1354*H1354</f>
        <v>0</v>
      </c>
    </row>
    <row r="1355" spans="1:9" outlineLevel="1">
      <c r="A1355" s="15" t="s">
        <v>4937</v>
      </c>
      <c r="D1355" s="17"/>
      <c r="G1355" s="9"/>
      <c r="I1355" s="9"/>
    </row>
    <row r="1356" spans="1:9" outlineLevel="2">
      <c r="A1356" s="2" t="s">
        <v>4</v>
      </c>
      <c r="B1356" s="3" t="s">
        <v>5</v>
      </c>
      <c r="C1356" s="3" t="s">
        <v>6</v>
      </c>
      <c r="D1356" s="18" t="s">
        <v>7</v>
      </c>
      <c r="E1356" s="4" t="s">
        <v>8</v>
      </c>
      <c r="F1356" s="4" t="s">
        <v>9</v>
      </c>
      <c r="G1356" s="12" t="s">
        <v>10</v>
      </c>
      <c r="H1356" s="4" t="s">
        <v>11</v>
      </c>
      <c r="I1356" s="10" t="s">
        <v>12</v>
      </c>
    </row>
    <row r="1357" spans="1:9" customHeight="1" ht="80" outlineLevel="2">
      <c r="A1357" s="14">
        <v>1</v>
      </c>
      <c r="B1357" s="7" t="s">
        <v>4938</v>
      </c>
      <c r="C1357" s="6"/>
      <c r="D1357" s="19" t="s">
        <v>4939</v>
      </c>
      <c r="E1357" s="8" t="s">
        <v>4940</v>
      </c>
      <c r="F1357" s="6" t="s">
        <v>4941</v>
      </c>
      <c r="G1357" s="11">
        <v>21.5</v>
      </c>
      <c r="H1357" s="6"/>
      <c r="I1357" s="11">
        <f>G1357*H1357</f>
        <v>0</v>
      </c>
    </row>
    <row r="1358" spans="1:9" customHeight="1" ht="80" outlineLevel="2">
      <c r="A1358" s="14">
        <v>2</v>
      </c>
      <c r="B1358" s="7" t="s">
        <v>4942</v>
      </c>
      <c r="C1358" s="6"/>
      <c r="D1358" s="19" t="s">
        <v>4943</v>
      </c>
      <c r="E1358" s="8" t="s">
        <v>4944</v>
      </c>
      <c r="F1358" s="6" t="s">
        <v>4945</v>
      </c>
      <c r="G1358" s="11">
        <v>21.5</v>
      </c>
      <c r="H1358" s="6"/>
      <c r="I1358" s="11">
        <f>G1358*H1358</f>
        <v>0</v>
      </c>
    </row>
    <row r="1359" spans="1:9" customHeight="1" ht="80" outlineLevel="2">
      <c r="A1359" s="14">
        <v>3</v>
      </c>
      <c r="B1359" s="7" t="s">
        <v>4946</v>
      </c>
      <c r="C1359" s="6"/>
      <c r="D1359" s="19" t="s">
        <v>4947</v>
      </c>
      <c r="E1359" s="8" t="s">
        <v>4948</v>
      </c>
      <c r="F1359" s="6" t="s">
        <v>4949</v>
      </c>
      <c r="G1359" s="11">
        <v>18</v>
      </c>
      <c r="H1359" s="6"/>
      <c r="I1359" s="11">
        <f>G1359*H1359</f>
        <v>0</v>
      </c>
    </row>
    <row r="1360" spans="1:9" customHeight="1" ht="80" outlineLevel="2">
      <c r="A1360" s="14">
        <v>4</v>
      </c>
      <c r="B1360" s="7" t="s">
        <v>4950</v>
      </c>
      <c r="C1360" s="6"/>
      <c r="D1360" s="19" t="s">
        <v>4951</v>
      </c>
      <c r="E1360" s="8" t="s">
        <v>4952</v>
      </c>
      <c r="F1360" s="6" t="s">
        <v>4953</v>
      </c>
      <c r="G1360" s="11">
        <v>22.5</v>
      </c>
      <c r="H1360" s="6"/>
      <c r="I1360" s="11">
        <f>G1360*H1360</f>
        <v>0</v>
      </c>
    </row>
    <row r="1361" spans="1:9" customHeight="1" ht="80" outlineLevel="2">
      <c r="A1361" s="14">
        <v>5</v>
      </c>
      <c r="B1361" s="7" t="s">
        <v>4954</v>
      </c>
      <c r="C1361" s="6"/>
      <c r="D1361" s="19" t="s">
        <v>4955</v>
      </c>
      <c r="E1361" s="8" t="s">
        <v>4956</v>
      </c>
      <c r="F1361" s="6" t="s">
        <v>4957</v>
      </c>
      <c r="G1361" s="11">
        <v>29.5</v>
      </c>
      <c r="H1361" s="6"/>
      <c r="I1361" s="11">
        <f>G1361*H1361</f>
        <v>0</v>
      </c>
    </row>
    <row r="1362" spans="1:9" customHeight="1" ht="80" outlineLevel="2">
      <c r="A1362" s="14">
        <v>6</v>
      </c>
      <c r="B1362" s="7" t="s">
        <v>4958</v>
      </c>
      <c r="C1362" s="6"/>
      <c r="D1362" s="19" t="s">
        <v>4959</v>
      </c>
      <c r="E1362" s="8" t="s">
        <v>4960</v>
      </c>
      <c r="F1362" s="6" t="s">
        <v>4961</v>
      </c>
      <c r="G1362" s="11">
        <v>22</v>
      </c>
      <c r="H1362" s="6"/>
      <c r="I1362" s="11">
        <f>G1362*H1362</f>
        <v>0</v>
      </c>
    </row>
    <row r="1363" spans="1:9" customHeight="1" ht="80" outlineLevel="2">
      <c r="A1363" s="14">
        <v>7</v>
      </c>
      <c r="B1363" s="7" t="s">
        <v>63</v>
      </c>
      <c r="C1363" s="6"/>
      <c r="D1363" s="19" t="s">
        <v>64</v>
      </c>
      <c r="E1363" s="8" t="s">
        <v>65</v>
      </c>
      <c r="F1363" s="6" t="s">
        <v>66</v>
      </c>
      <c r="G1363" s="11">
        <v>21.5</v>
      </c>
      <c r="H1363" s="6"/>
      <c r="I1363" s="11">
        <f>G1363*H1363</f>
        <v>0</v>
      </c>
    </row>
    <row r="1364" spans="1:9" customHeight="1" ht="80" outlineLevel="2">
      <c r="A1364" s="14">
        <v>8</v>
      </c>
      <c r="B1364" s="7" t="s">
        <v>4962</v>
      </c>
      <c r="C1364" s="6"/>
      <c r="D1364" s="19" t="s">
        <v>4963</v>
      </c>
      <c r="E1364" s="8" t="s">
        <v>4964</v>
      </c>
      <c r="F1364" s="6" t="s">
        <v>4965</v>
      </c>
      <c r="G1364" s="11">
        <v>21</v>
      </c>
      <c r="H1364" s="6"/>
      <c r="I1364" s="11">
        <f>G1364*H1364</f>
        <v>0</v>
      </c>
    </row>
    <row r="1365" spans="1:9" customHeight="1" ht="80" outlineLevel="2">
      <c r="A1365" s="14">
        <v>9</v>
      </c>
      <c r="B1365" s="7" t="s">
        <v>4966</v>
      </c>
      <c r="C1365" s="6"/>
      <c r="D1365" s="19" t="s">
        <v>4967</v>
      </c>
      <c r="E1365" s="8" t="s">
        <v>4968</v>
      </c>
      <c r="F1365" s="6" t="s">
        <v>4969</v>
      </c>
      <c r="G1365" s="11">
        <v>21</v>
      </c>
      <c r="H1365" s="6"/>
      <c r="I1365" s="11">
        <f>G1365*H1365</f>
        <v>0</v>
      </c>
    </row>
    <row r="1366" spans="1:9" customHeight="1" ht="80" outlineLevel="2">
      <c r="A1366" s="14">
        <v>10</v>
      </c>
      <c r="B1366" s="7" t="s">
        <v>4970</v>
      </c>
      <c r="C1366" s="6"/>
      <c r="D1366" s="19" t="s">
        <v>4971</v>
      </c>
      <c r="E1366" s="8" t="s">
        <v>4972</v>
      </c>
      <c r="F1366" s="6" t="s">
        <v>4973</v>
      </c>
      <c r="G1366" s="11">
        <v>21.5</v>
      </c>
      <c r="H1366" s="6"/>
      <c r="I1366" s="11">
        <f>G1366*H1366</f>
        <v>0</v>
      </c>
    </row>
    <row r="1367" spans="1:9" customHeight="1" ht="80" outlineLevel="2">
      <c r="A1367" s="14">
        <v>11</v>
      </c>
      <c r="B1367" s="7" t="s">
        <v>4974</v>
      </c>
      <c r="C1367" s="6"/>
      <c r="D1367" s="19" t="s">
        <v>4975</v>
      </c>
      <c r="E1367" s="8" t="s">
        <v>4976</v>
      </c>
      <c r="F1367" s="6" t="s">
        <v>4977</v>
      </c>
      <c r="G1367" s="11">
        <v>22</v>
      </c>
      <c r="H1367" s="6"/>
      <c r="I1367" s="11">
        <f>G1367*H1367</f>
        <v>0</v>
      </c>
    </row>
    <row r="1368" spans="1:9" customHeight="1" ht="80" outlineLevel="2">
      <c r="A1368" s="14">
        <v>12</v>
      </c>
      <c r="B1368" s="7" t="s">
        <v>4978</v>
      </c>
      <c r="C1368" s="6"/>
      <c r="D1368" s="19" t="s">
        <v>4979</v>
      </c>
      <c r="E1368" s="8" t="s">
        <v>4980</v>
      </c>
      <c r="F1368" s="6" t="s">
        <v>4981</v>
      </c>
      <c r="G1368" s="11">
        <v>14.5</v>
      </c>
      <c r="H1368" s="6"/>
      <c r="I1368" s="11">
        <f>G1368*H1368</f>
        <v>0</v>
      </c>
    </row>
    <row r="1369" spans="1:9" customHeight="1" ht="80" outlineLevel="2">
      <c r="A1369" s="14">
        <v>13</v>
      </c>
      <c r="B1369" s="7" t="s">
        <v>4982</v>
      </c>
      <c r="C1369" s="6"/>
      <c r="D1369" s="19" t="s">
        <v>4983</v>
      </c>
      <c r="E1369" s="8" t="s">
        <v>4984</v>
      </c>
      <c r="F1369" s="6" t="s">
        <v>4985</v>
      </c>
      <c r="G1369" s="11">
        <v>14.5</v>
      </c>
      <c r="H1369" s="6"/>
      <c r="I1369" s="11">
        <f>G1369*H1369</f>
        <v>0</v>
      </c>
    </row>
    <row r="1370" spans="1:9" customHeight="1" ht="80" outlineLevel="2">
      <c r="A1370" s="14">
        <v>14</v>
      </c>
      <c r="B1370" s="7" t="s">
        <v>4986</v>
      </c>
      <c r="C1370" s="6"/>
      <c r="D1370" s="19" t="s">
        <v>4987</v>
      </c>
      <c r="E1370" s="8" t="s">
        <v>4988</v>
      </c>
      <c r="F1370" s="6" t="s">
        <v>4989</v>
      </c>
      <c r="G1370" s="11">
        <v>22</v>
      </c>
      <c r="H1370" s="6"/>
      <c r="I1370" s="11">
        <f>G1370*H1370</f>
        <v>0</v>
      </c>
    </row>
    <row r="1371" spans="1:9" customHeight="1" ht="80" outlineLevel="2">
      <c r="A1371" s="14">
        <v>15</v>
      </c>
      <c r="B1371" s="7" t="s">
        <v>4990</v>
      </c>
      <c r="C1371" s="6"/>
      <c r="D1371" s="19" t="s">
        <v>4991</v>
      </c>
      <c r="E1371" s="8" t="s">
        <v>4992</v>
      </c>
      <c r="F1371" s="6" t="s">
        <v>4993</v>
      </c>
      <c r="G1371" s="11">
        <v>22.5</v>
      </c>
      <c r="H1371" s="6"/>
      <c r="I1371" s="11">
        <f>G1371*H1371</f>
        <v>0</v>
      </c>
    </row>
    <row r="1372" spans="1:9" customHeight="1" ht="80" outlineLevel="2">
      <c r="A1372" s="14">
        <v>16</v>
      </c>
      <c r="B1372" s="7" t="s">
        <v>4994</v>
      </c>
      <c r="C1372" s="6"/>
      <c r="D1372" s="19" t="s">
        <v>4995</v>
      </c>
      <c r="E1372" s="8" t="s">
        <v>4996</v>
      </c>
      <c r="F1372" s="6" t="s">
        <v>4997</v>
      </c>
      <c r="G1372" s="11">
        <v>20</v>
      </c>
      <c r="H1372" s="6"/>
      <c r="I1372" s="11">
        <f>G1372*H1372</f>
        <v>0</v>
      </c>
    </row>
    <row r="1373" spans="1:9" customHeight="1" ht="80" outlineLevel="2">
      <c r="A1373" s="14">
        <v>17</v>
      </c>
      <c r="B1373" s="7" t="s">
        <v>4998</v>
      </c>
      <c r="C1373" s="6"/>
      <c r="D1373" s="19" t="s">
        <v>4999</v>
      </c>
      <c r="E1373" s="8" t="s">
        <v>5000</v>
      </c>
      <c r="F1373" s="6" t="s">
        <v>5001</v>
      </c>
      <c r="G1373" s="11">
        <v>22.5</v>
      </c>
      <c r="H1373" s="6"/>
      <c r="I1373" s="11">
        <f>G1373*H1373</f>
        <v>0</v>
      </c>
    </row>
    <row r="1374" spans="1:9" customHeight="1" ht="80" outlineLevel="2">
      <c r="A1374" s="14">
        <v>18</v>
      </c>
      <c r="B1374" s="7" t="s">
        <v>5002</v>
      </c>
      <c r="C1374" s="6"/>
      <c r="D1374" s="19" t="s">
        <v>5003</v>
      </c>
      <c r="E1374" s="8" t="s">
        <v>5004</v>
      </c>
      <c r="F1374" s="6" t="s">
        <v>5005</v>
      </c>
      <c r="G1374" s="11">
        <v>14.5</v>
      </c>
      <c r="H1374" s="6"/>
      <c r="I1374" s="11">
        <f>G1374*H1374</f>
        <v>0</v>
      </c>
    </row>
    <row r="1375" spans="1:9" customHeight="1" ht="80" outlineLevel="2">
      <c r="A1375" s="14">
        <v>19</v>
      </c>
      <c r="B1375" s="7" t="s">
        <v>5006</v>
      </c>
      <c r="C1375" s="6"/>
      <c r="D1375" s="19" t="s">
        <v>5007</v>
      </c>
      <c r="E1375" s="8" t="s">
        <v>5008</v>
      </c>
      <c r="F1375" s="6" t="s">
        <v>5009</v>
      </c>
      <c r="G1375" s="11">
        <v>21</v>
      </c>
      <c r="H1375" s="6"/>
      <c r="I1375" s="11">
        <f>G1375*H1375</f>
        <v>0</v>
      </c>
    </row>
    <row r="1376" spans="1:9" customHeight="1" ht="80" outlineLevel="2">
      <c r="A1376" s="14">
        <v>20</v>
      </c>
      <c r="B1376" s="7" t="s">
        <v>5010</v>
      </c>
      <c r="C1376" s="6"/>
      <c r="D1376" s="19" t="s">
        <v>5011</v>
      </c>
      <c r="E1376" s="8" t="s">
        <v>5012</v>
      </c>
      <c r="F1376" s="6" t="s">
        <v>5013</v>
      </c>
      <c r="G1376" s="11">
        <v>21.5</v>
      </c>
      <c r="H1376" s="6"/>
      <c r="I1376" s="11">
        <f>G1376*H1376</f>
        <v>0</v>
      </c>
    </row>
    <row r="1377" spans="1:9" customHeight="1" ht="80" outlineLevel="2">
      <c r="A1377" s="14">
        <v>21</v>
      </c>
      <c r="B1377" s="7" t="s">
        <v>5014</v>
      </c>
      <c r="C1377" s="6"/>
      <c r="D1377" s="19" t="s">
        <v>5015</v>
      </c>
      <c r="E1377" s="8" t="s">
        <v>5016</v>
      </c>
      <c r="F1377" s="6" t="s">
        <v>5017</v>
      </c>
      <c r="G1377" s="11">
        <v>21</v>
      </c>
      <c r="H1377" s="6"/>
      <c r="I1377" s="11">
        <f>G1377*H1377</f>
        <v>0</v>
      </c>
    </row>
    <row r="1378" spans="1:9" customHeight="1" ht="80" outlineLevel="2">
      <c r="A1378" s="14">
        <v>22</v>
      </c>
      <c r="B1378" s="7" t="s">
        <v>5018</v>
      </c>
      <c r="C1378" s="6"/>
      <c r="D1378" s="19" t="s">
        <v>5019</v>
      </c>
      <c r="E1378" s="8" t="s">
        <v>5020</v>
      </c>
      <c r="F1378" s="6" t="s">
        <v>5021</v>
      </c>
      <c r="G1378" s="11">
        <v>14.5</v>
      </c>
      <c r="H1378" s="6"/>
      <c r="I1378" s="11">
        <f>G1378*H1378</f>
        <v>0</v>
      </c>
    </row>
    <row r="1379" spans="1:9" customHeight="1" ht="80" outlineLevel="2">
      <c r="A1379" s="14">
        <v>23</v>
      </c>
      <c r="B1379" s="7" t="s">
        <v>5022</v>
      </c>
      <c r="C1379" s="6"/>
      <c r="D1379" s="19" t="s">
        <v>5023</v>
      </c>
      <c r="E1379" s="8" t="s">
        <v>5024</v>
      </c>
      <c r="F1379" s="6" t="s">
        <v>5025</v>
      </c>
      <c r="G1379" s="11">
        <v>21.5</v>
      </c>
      <c r="H1379" s="6"/>
      <c r="I1379" s="11">
        <f>G1379*H1379</f>
        <v>0</v>
      </c>
    </row>
    <row r="1380" spans="1:9" customHeight="1" ht="80" outlineLevel="2">
      <c r="A1380" s="14">
        <v>24</v>
      </c>
      <c r="B1380" s="7" t="s">
        <v>5026</v>
      </c>
      <c r="C1380" s="6"/>
      <c r="D1380" s="19" t="s">
        <v>5027</v>
      </c>
      <c r="E1380" s="8" t="s">
        <v>5028</v>
      </c>
      <c r="F1380" s="6" t="s">
        <v>5029</v>
      </c>
      <c r="G1380" s="11">
        <v>26</v>
      </c>
      <c r="H1380" s="6"/>
      <c r="I1380" s="11">
        <f>G1380*H1380</f>
        <v>0</v>
      </c>
    </row>
    <row r="1381" spans="1:9" customHeight="1" ht="80" outlineLevel="2">
      <c r="A1381" s="14">
        <v>25</v>
      </c>
      <c r="B1381" s="7" t="s">
        <v>5030</v>
      </c>
      <c r="C1381" s="6"/>
      <c r="D1381" s="19" t="s">
        <v>5031</v>
      </c>
      <c r="E1381" s="8" t="s">
        <v>5032</v>
      </c>
      <c r="F1381" s="6" t="s">
        <v>5033</v>
      </c>
      <c r="G1381" s="11">
        <v>22.5</v>
      </c>
      <c r="H1381" s="6"/>
      <c r="I1381" s="11">
        <f>G1381*H1381</f>
        <v>0</v>
      </c>
    </row>
    <row r="1382" spans="1:9" customHeight="1" ht="80" outlineLevel="2">
      <c r="A1382" s="14">
        <v>26</v>
      </c>
      <c r="B1382" s="7" t="s">
        <v>5034</v>
      </c>
      <c r="C1382" s="6"/>
      <c r="D1382" s="19" t="s">
        <v>5035</v>
      </c>
      <c r="E1382" s="8" t="s">
        <v>5036</v>
      </c>
      <c r="F1382" s="6" t="s">
        <v>5037</v>
      </c>
      <c r="G1382" s="11">
        <v>22</v>
      </c>
      <c r="H1382" s="6"/>
      <c r="I1382" s="11">
        <f>G1382*H1382</f>
        <v>0</v>
      </c>
    </row>
    <row r="1383" spans="1:9" customHeight="1" ht="80" outlineLevel="2">
      <c r="A1383" s="14">
        <v>27</v>
      </c>
      <c r="B1383" s="7" t="s">
        <v>5038</v>
      </c>
      <c r="C1383" s="6"/>
      <c r="D1383" s="19" t="s">
        <v>5039</v>
      </c>
      <c r="E1383" s="8" t="s">
        <v>5040</v>
      </c>
      <c r="F1383" s="6" t="s">
        <v>5041</v>
      </c>
      <c r="G1383" s="11">
        <v>14.5</v>
      </c>
      <c r="H1383" s="6"/>
      <c r="I1383" s="11">
        <f>G1383*H1383</f>
        <v>0</v>
      </c>
    </row>
    <row r="1384" spans="1:9" customHeight="1" ht="80" outlineLevel="2">
      <c r="A1384" s="14">
        <v>28</v>
      </c>
      <c r="B1384" s="7" t="s">
        <v>5042</v>
      </c>
      <c r="C1384" s="6"/>
      <c r="D1384" s="19" t="s">
        <v>5043</v>
      </c>
      <c r="E1384" s="8" t="s">
        <v>5044</v>
      </c>
      <c r="F1384" s="6" t="s">
        <v>5045</v>
      </c>
      <c r="G1384" s="11">
        <v>21</v>
      </c>
      <c r="H1384" s="6"/>
      <c r="I1384" s="11">
        <f>G1384*H1384</f>
        <v>0</v>
      </c>
    </row>
    <row r="1385" spans="1:9" customHeight="1" ht="80" outlineLevel="2">
      <c r="A1385" s="14">
        <v>29</v>
      </c>
      <c r="B1385" s="7" t="s">
        <v>5046</v>
      </c>
      <c r="C1385" s="6"/>
      <c r="D1385" s="19" t="s">
        <v>5047</v>
      </c>
      <c r="E1385" s="8" t="s">
        <v>5048</v>
      </c>
      <c r="F1385" s="6" t="s">
        <v>5049</v>
      </c>
      <c r="G1385" s="11">
        <v>21.5</v>
      </c>
      <c r="H1385" s="6"/>
      <c r="I1385" s="11">
        <f>G1385*H1385</f>
        <v>0</v>
      </c>
    </row>
    <row r="1386" spans="1:9" customHeight="1" ht="80" outlineLevel="2">
      <c r="A1386" s="14">
        <v>30</v>
      </c>
      <c r="B1386" s="7" t="s">
        <v>5050</v>
      </c>
      <c r="C1386" s="6"/>
      <c r="D1386" s="19" t="s">
        <v>5051</v>
      </c>
      <c r="E1386" s="8" t="s">
        <v>5052</v>
      </c>
      <c r="F1386" s="6" t="s">
        <v>5053</v>
      </c>
      <c r="G1386" s="11">
        <v>14.5</v>
      </c>
      <c r="H1386" s="6"/>
      <c r="I1386" s="11">
        <f>G1386*H1386</f>
        <v>0</v>
      </c>
    </row>
    <row r="1387" spans="1:9" customHeight="1" ht="80" outlineLevel="2">
      <c r="A1387" s="14">
        <v>31</v>
      </c>
      <c r="B1387" s="7" t="s">
        <v>5054</v>
      </c>
      <c r="C1387" s="6"/>
      <c r="D1387" s="19" t="s">
        <v>5055</v>
      </c>
      <c r="E1387" s="8" t="s">
        <v>5056</v>
      </c>
      <c r="F1387" s="6" t="s">
        <v>5057</v>
      </c>
      <c r="G1387" s="11">
        <v>22</v>
      </c>
      <c r="H1387" s="6"/>
      <c r="I1387" s="11">
        <f>G1387*H1387</f>
        <v>0</v>
      </c>
    </row>
    <row r="1388" spans="1:9" customHeight="1" ht="80" outlineLevel="2">
      <c r="A1388" s="14">
        <v>32</v>
      </c>
      <c r="B1388" s="7" t="s">
        <v>5058</v>
      </c>
      <c r="C1388" s="6"/>
      <c r="D1388" s="19" t="s">
        <v>5059</v>
      </c>
      <c r="E1388" s="8" t="s">
        <v>5060</v>
      </c>
      <c r="F1388" s="6" t="s">
        <v>5061</v>
      </c>
      <c r="G1388" s="11">
        <v>21</v>
      </c>
      <c r="H1388" s="6"/>
      <c r="I1388" s="11">
        <f>G1388*H1388</f>
        <v>0</v>
      </c>
    </row>
    <row r="1389" spans="1:9" customHeight="1" ht="80" outlineLevel="2">
      <c r="A1389" s="14">
        <v>33</v>
      </c>
      <c r="B1389" s="7" t="s">
        <v>5062</v>
      </c>
      <c r="C1389" s="6"/>
      <c r="D1389" s="19" t="s">
        <v>5063</v>
      </c>
      <c r="E1389" s="8" t="s">
        <v>5064</v>
      </c>
      <c r="F1389" s="6" t="s">
        <v>5065</v>
      </c>
      <c r="G1389" s="11">
        <v>26</v>
      </c>
      <c r="H1389" s="6"/>
      <c r="I1389" s="11">
        <f>G1389*H1389</f>
        <v>0</v>
      </c>
    </row>
    <row r="1390" spans="1:9" outlineLevel="1">
      <c r="A1390" s="15" t="s">
        <v>5066</v>
      </c>
      <c r="D1390" s="17"/>
      <c r="G1390" s="9"/>
      <c r="I1390" s="9"/>
    </row>
    <row r="1391" spans="1:9" outlineLevel="2">
      <c r="A1391" s="2" t="s">
        <v>4</v>
      </c>
      <c r="B1391" s="3" t="s">
        <v>5</v>
      </c>
      <c r="C1391" s="3" t="s">
        <v>6</v>
      </c>
      <c r="D1391" s="18" t="s">
        <v>7</v>
      </c>
      <c r="E1391" s="4" t="s">
        <v>8</v>
      </c>
      <c r="F1391" s="4" t="s">
        <v>9</v>
      </c>
      <c r="G1391" s="12" t="s">
        <v>10</v>
      </c>
      <c r="H1391" s="4" t="s">
        <v>11</v>
      </c>
      <c r="I1391" s="10" t="s">
        <v>12</v>
      </c>
    </row>
    <row r="1392" spans="1:9" customHeight="1" ht="80" outlineLevel="2">
      <c r="A1392" s="14">
        <v>1</v>
      </c>
      <c r="B1392" s="7" t="s">
        <v>5067</v>
      </c>
      <c r="C1392" s="6"/>
      <c r="D1392" s="19" t="s">
        <v>5068</v>
      </c>
      <c r="E1392" s="8" t="s">
        <v>5069</v>
      </c>
      <c r="F1392" s="6" t="s">
        <v>5070</v>
      </c>
      <c r="G1392" s="11">
        <v>14.5</v>
      </c>
      <c r="H1392" s="6"/>
      <c r="I1392" s="11">
        <f>G1392*H1392</f>
        <v>0</v>
      </c>
    </row>
    <row r="1393" spans="1:9" customHeight="1" ht="80" outlineLevel="2">
      <c r="A1393" s="14">
        <v>2</v>
      </c>
      <c r="B1393" s="7" t="s">
        <v>5071</v>
      </c>
      <c r="C1393" s="6"/>
      <c r="D1393" s="19" t="s">
        <v>5072</v>
      </c>
      <c r="E1393" s="8" t="s">
        <v>5073</v>
      </c>
      <c r="F1393" s="6" t="s">
        <v>5074</v>
      </c>
      <c r="G1393" s="11">
        <v>22</v>
      </c>
      <c r="H1393" s="6"/>
      <c r="I1393" s="11">
        <f>G1393*H1393</f>
        <v>0</v>
      </c>
    </row>
    <row r="1394" spans="1:9" customHeight="1" ht="80" outlineLevel="2">
      <c r="A1394" s="14">
        <v>3</v>
      </c>
      <c r="B1394" s="7" t="s">
        <v>5075</v>
      </c>
      <c r="C1394" s="6"/>
      <c r="D1394" s="19" t="s">
        <v>5076</v>
      </c>
      <c r="E1394" s="8" t="s">
        <v>5077</v>
      </c>
      <c r="F1394" s="6" t="s">
        <v>5078</v>
      </c>
      <c r="G1394" s="11">
        <v>14.5</v>
      </c>
      <c r="H1394" s="6"/>
      <c r="I1394" s="11">
        <f>G1394*H1394</f>
        <v>0</v>
      </c>
    </row>
    <row r="1395" spans="1:9" customHeight="1" ht="80" outlineLevel="2">
      <c r="A1395" s="14">
        <v>4</v>
      </c>
      <c r="B1395" s="7" t="s">
        <v>5079</v>
      </c>
      <c r="C1395" s="6"/>
      <c r="D1395" s="19" t="s">
        <v>5080</v>
      </c>
      <c r="E1395" s="8" t="s">
        <v>5081</v>
      </c>
      <c r="F1395" s="6" t="s">
        <v>5082</v>
      </c>
      <c r="G1395" s="11">
        <v>14.5</v>
      </c>
      <c r="H1395" s="6"/>
      <c r="I1395" s="11">
        <f>G1395*H1395</f>
        <v>0</v>
      </c>
    </row>
    <row r="1396" spans="1:9" customHeight="1" ht="80" outlineLevel="2">
      <c r="A1396" s="14">
        <v>5</v>
      </c>
      <c r="B1396" s="7" t="s">
        <v>5083</v>
      </c>
      <c r="C1396" s="6"/>
      <c r="D1396" s="19" t="s">
        <v>5084</v>
      </c>
      <c r="E1396" s="8" t="s">
        <v>5085</v>
      </c>
      <c r="F1396" s="6" t="s">
        <v>5086</v>
      </c>
      <c r="G1396" s="11">
        <v>21.5</v>
      </c>
      <c r="H1396" s="6"/>
      <c r="I1396" s="11">
        <f>G1396*H1396</f>
        <v>0</v>
      </c>
    </row>
    <row r="1397" spans="1:9" customHeight="1" ht="80" outlineLevel="2">
      <c r="A1397" s="14">
        <v>6</v>
      </c>
      <c r="B1397" s="7" t="s">
        <v>5087</v>
      </c>
      <c r="C1397" s="6"/>
      <c r="D1397" s="19" t="s">
        <v>5088</v>
      </c>
      <c r="E1397" s="8" t="s">
        <v>5089</v>
      </c>
      <c r="F1397" s="6" t="s">
        <v>5090</v>
      </c>
      <c r="G1397" s="11">
        <v>31.5</v>
      </c>
      <c r="H1397" s="6"/>
      <c r="I1397" s="11">
        <f>G1397*H1397</f>
        <v>0</v>
      </c>
    </row>
    <row r="1398" spans="1:9" customHeight="1" ht="80" outlineLevel="2">
      <c r="A1398" s="14">
        <v>7</v>
      </c>
      <c r="B1398" s="7" t="s">
        <v>5091</v>
      </c>
      <c r="C1398" s="6"/>
      <c r="D1398" s="19" t="s">
        <v>5092</v>
      </c>
      <c r="E1398" s="8" t="s">
        <v>5093</v>
      </c>
      <c r="F1398" s="6" t="s">
        <v>5094</v>
      </c>
      <c r="G1398" s="11">
        <v>26</v>
      </c>
      <c r="H1398" s="6"/>
      <c r="I1398" s="11">
        <f>G1398*H1398</f>
        <v>0</v>
      </c>
    </row>
    <row r="1399" spans="1:9" customHeight="1" ht="80" outlineLevel="2">
      <c r="A1399" s="14">
        <v>8</v>
      </c>
      <c r="B1399" s="7" t="s">
        <v>5095</v>
      </c>
      <c r="C1399" s="6"/>
      <c r="D1399" s="19" t="s">
        <v>5096</v>
      </c>
      <c r="E1399" s="8" t="s">
        <v>5097</v>
      </c>
      <c r="F1399" s="6" t="s">
        <v>5098</v>
      </c>
      <c r="G1399" s="11">
        <v>28.5</v>
      </c>
      <c r="H1399" s="6"/>
      <c r="I1399" s="11">
        <f>G1399*H1399</f>
        <v>0</v>
      </c>
    </row>
    <row r="1400" spans="1:9" customHeight="1" ht="80" outlineLevel="2">
      <c r="A1400" s="14">
        <v>9</v>
      </c>
      <c r="B1400" s="7" t="s">
        <v>5099</v>
      </c>
      <c r="C1400" s="6"/>
      <c r="D1400" s="19" t="s">
        <v>5100</v>
      </c>
      <c r="E1400" s="8" t="s">
        <v>5101</v>
      </c>
      <c r="F1400" s="6" t="s">
        <v>5102</v>
      </c>
      <c r="G1400" s="11">
        <v>21</v>
      </c>
      <c r="H1400" s="6"/>
      <c r="I1400" s="11">
        <f>G1400*H1400</f>
        <v>0</v>
      </c>
    </row>
    <row r="1401" spans="1:9" customHeight="1" ht="80" outlineLevel="2">
      <c r="A1401" s="14">
        <v>10</v>
      </c>
      <c r="B1401" s="7" t="s">
        <v>5103</v>
      </c>
      <c r="C1401" s="6"/>
      <c r="D1401" s="19" t="s">
        <v>5104</v>
      </c>
      <c r="E1401" s="8" t="s">
        <v>5105</v>
      </c>
      <c r="F1401" s="6" t="s">
        <v>5106</v>
      </c>
      <c r="G1401" s="11">
        <v>31</v>
      </c>
      <c r="H1401" s="6"/>
      <c r="I1401" s="11">
        <f>G1401*H1401</f>
        <v>0</v>
      </c>
    </row>
    <row r="1402" spans="1:9" customHeight="1" ht="80" outlineLevel="2">
      <c r="A1402" s="14">
        <v>11</v>
      </c>
      <c r="B1402" s="7" t="s">
        <v>5107</v>
      </c>
      <c r="C1402" s="6"/>
      <c r="D1402" s="19" t="s">
        <v>5108</v>
      </c>
      <c r="E1402" s="8" t="s">
        <v>5109</v>
      </c>
      <c r="F1402" s="6" t="s">
        <v>5110</v>
      </c>
      <c r="G1402" s="11">
        <v>21.5</v>
      </c>
      <c r="H1402" s="6"/>
      <c r="I1402" s="11">
        <f>G1402*H1402</f>
        <v>0</v>
      </c>
    </row>
    <row r="1403" spans="1:9" customHeight="1" ht="80" outlineLevel="2">
      <c r="A1403" s="14">
        <v>12</v>
      </c>
      <c r="B1403" s="7" t="s">
        <v>5111</v>
      </c>
      <c r="C1403" s="6"/>
      <c r="D1403" s="19" t="s">
        <v>5112</v>
      </c>
      <c r="E1403" s="8" t="s">
        <v>5113</v>
      </c>
      <c r="F1403" s="6" t="s">
        <v>5114</v>
      </c>
      <c r="G1403" s="11">
        <v>21.5</v>
      </c>
      <c r="H1403" s="6"/>
      <c r="I1403" s="11">
        <f>G1403*H1403</f>
        <v>0</v>
      </c>
    </row>
    <row r="1404" spans="1:9" customHeight="1" ht="80" outlineLevel="2">
      <c r="A1404" s="14">
        <v>13</v>
      </c>
      <c r="B1404" s="7" t="s">
        <v>5115</v>
      </c>
      <c r="C1404" s="6"/>
      <c r="D1404" s="19" t="s">
        <v>5116</v>
      </c>
      <c r="E1404" s="8" t="s">
        <v>5117</v>
      </c>
      <c r="F1404" s="6" t="s">
        <v>5118</v>
      </c>
      <c r="G1404" s="11">
        <v>21.5</v>
      </c>
      <c r="H1404" s="6"/>
      <c r="I1404" s="11">
        <f>G1404*H1404</f>
        <v>0</v>
      </c>
    </row>
    <row r="1405" spans="1:9" customHeight="1" ht="80" outlineLevel="2">
      <c r="A1405" s="14">
        <v>14</v>
      </c>
      <c r="B1405" s="7" t="s">
        <v>5119</v>
      </c>
      <c r="C1405" s="6"/>
      <c r="D1405" s="19" t="s">
        <v>5120</v>
      </c>
      <c r="E1405" s="8" t="s">
        <v>5121</v>
      </c>
      <c r="F1405" s="6" t="s">
        <v>5122</v>
      </c>
      <c r="G1405" s="11">
        <v>22</v>
      </c>
      <c r="H1405" s="6"/>
      <c r="I1405" s="11">
        <f>G1405*H1405</f>
        <v>0</v>
      </c>
    </row>
    <row r="1406" spans="1:9" customHeight="1" ht="80" outlineLevel="2">
      <c r="A1406" s="14">
        <v>15</v>
      </c>
      <c r="B1406" s="7" t="s">
        <v>5123</v>
      </c>
      <c r="C1406" s="6"/>
      <c r="D1406" s="19" t="s">
        <v>5124</v>
      </c>
      <c r="E1406" s="8" t="s">
        <v>5125</v>
      </c>
      <c r="F1406" s="6" t="s">
        <v>5126</v>
      </c>
      <c r="G1406" s="11">
        <v>21.5</v>
      </c>
      <c r="H1406" s="6"/>
      <c r="I1406" s="11">
        <f>G1406*H1406</f>
        <v>0</v>
      </c>
    </row>
    <row r="1407" spans="1:9" customHeight="1" ht="80" outlineLevel="2">
      <c r="A1407" s="14">
        <v>16</v>
      </c>
      <c r="B1407" s="7" t="s">
        <v>5127</v>
      </c>
      <c r="C1407" s="6"/>
      <c r="D1407" s="19" t="s">
        <v>5128</v>
      </c>
      <c r="E1407" s="8" t="s">
        <v>5129</v>
      </c>
      <c r="F1407" s="6" t="s">
        <v>5130</v>
      </c>
      <c r="G1407" s="11">
        <v>25</v>
      </c>
      <c r="H1407" s="6"/>
      <c r="I1407" s="11">
        <f>G1407*H1407</f>
        <v>0</v>
      </c>
    </row>
    <row r="1408" spans="1:9" customHeight="1" ht="80" outlineLevel="2">
      <c r="A1408" s="14">
        <v>17</v>
      </c>
      <c r="B1408" s="7" t="s">
        <v>5131</v>
      </c>
      <c r="C1408" s="6"/>
      <c r="D1408" s="19" t="s">
        <v>5132</v>
      </c>
      <c r="E1408" s="8" t="s">
        <v>5133</v>
      </c>
      <c r="F1408" s="6" t="s">
        <v>5134</v>
      </c>
      <c r="G1408" s="11">
        <v>21.5</v>
      </c>
      <c r="H1408" s="6"/>
      <c r="I1408" s="11">
        <f>G1408*H1408</f>
        <v>0</v>
      </c>
    </row>
    <row r="1409" spans="1:9" customHeight="1" ht="80" outlineLevel="2">
      <c r="A1409" s="14">
        <v>18</v>
      </c>
      <c r="B1409" s="7" t="s">
        <v>5135</v>
      </c>
      <c r="C1409" s="6"/>
      <c r="D1409" s="19" t="s">
        <v>5136</v>
      </c>
      <c r="E1409" s="8" t="s">
        <v>5137</v>
      </c>
      <c r="F1409" s="6" t="s">
        <v>5138</v>
      </c>
      <c r="G1409" s="11">
        <v>22</v>
      </c>
      <c r="H1409" s="6"/>
      <c r="I1409" s="11">
        <f>G1409*H1409</f>
        <v>0</v>
      </c>
    </row>
    <row r="1410" spans="1:9" customHeight="1" ht="80" outlineLevel="2">
      <c r="A1410" s="14">
        <v>19</v>
      </c>
      <c r="B1410" s="7" t="s">
        <v>5139</v>
      </c>
      <c r="C1410" s="6"/>
      <c r="D1410" s="19" t="s">
        <v>5140</v>
      </c>
      <c r="E1410" s="8" t="s">
        <v>5141</v>
      </c>
      <c r="F1410" s="6" t="s">
        <v>5142</v>
      </c>
      <c r="G1410" s="11">
        <v>14.5</v>
      </c>
      <c r="H1410" s="6"/>
      <c r="I1410" s="11">
        <f>G1410*H1410</f>
        <v>0</v>
      </c>
    </row>
    <row r="1411" spans="1:9" customHeight="1" ht="80" outlineLevel="2">
      <c r="A1411" s="14">
        <v>20</v>
      </c>
      <c r="B1411" s="7" t="s">
        <v>5143</v>
      </c>
      <c r="C1411" s="6"/>
      <c r="D1411" s="19" t="s">
        <v>5144</v>
      </c>
      <c r="E1411" s="8" t="s">
        <v>5145</v>
      </c>
      <c r="F1411" s="6" t="s">
        <v>5146</v>
      </c>
      <c r="G1411" s="11">
        <v>14.5</v>
      </c>
      <c r="H1411" s="6"/>
      <c r="I1411" s="11">
        <f>G1411*H1411</f>
        <v>0</v>
      </c>
    </row>
    <row r="1412" spans="1:9" customHeight="1" ht="80" outlineLevel="2">
      <c r="A1412" s="14">
        <v>21</v>
      </c>
      <c r="B1412" s="7" t="s">
        <v>5147</v>
      </c>
      <c r="C1412" s="6"/>
      <c r="D1412" s="19" t="s">
        <v>5148</v>
      </c>
      <c r="E1412" s="8" t="s">
        <v>5149</v>
      </c>
      <c r="F1412" s="6" t="s">
        <v>5150</v>
      </c>
      <c r="G1412" s="11">
        <v>26.5</v>
      </c>
      <c r="H1412" s="6"/>
      <c r="I1412" s="11">
        <f>G1412*H1412</f>
        <v>0</v>
      </c>
    </row>
    <row r="1413" spans="1:9" customHeight="1" ht="80" outlineLevel="2">
      <c r="A1413" s="14">
        <v>22</v>
      </c>
      <c r="B1413" s="7" t="s">
        <v>5151</v>
      </c>
      <c r="C1413" s="6"/>
      <c r="D1413" s="19" t="s">
        <v>5152</v>
      </c>
      <c r="E1413" s="8" t="s">
        <v>5153</v>
      </c>
      <c r="F1413" s="6" t="s">
        <v>5154</v>
      </c>
      <c r="G1413" s="11">
        <v>25</v>
      </c>
      <c r="H1413" s="6"/>
      <c r="I1413" s="11">
        <f>G1413*H1413</f>
        <v>0</v>
      </c>
    </row>
    <row r="1414" spans="1:9" customHeight="1" ht="80" outlineLevel="2">
      <c r="A1414" s="14">
        <v>23</v>
      </c>
      <c r="B1414" s="7" t="s">
        <v>5155</v>
      </c>
      <c r="C1414" s="6"/>
      <c r="D1414" s="19" t="s">
        <v>5156</v>
      </c>
      <c r="E1414" s="8" t="s">
        <v>5157</v>
      </c>
      <c r="F1414" s="6" t="s">
        <v>5158</v>
      </c>
      <c r="G1414" s="11">
        <v>14.5</v>
      </c>
      <c r="H1414" s="6"/>
      <c r="I1414" s="11">
        <f>G1414*H1414</f>
        <v>0</v>
      </c>
    </row>
    <row r="1415" spans="1:9" customHeight="1" ht="80" outlineLevel="2">
      <c r="A1415" s="14">
        <v>24</v>
      </c>
      <c r="B1415" s="7" t="s">
        <v>5159</v>
      </c>
      <c r="C1415" s="6"/>
      <c r="D1415" s="19" t="s">
        <v>5160</v>
      </c>
      <c r="E1415" s="8" t="s">
        <v>5161</v>
      </c>
      <c r="F1415" s="6" t="s">
        <v>5162</v>
      </c>
      <c r="G1415" s="11">
        <v>14.5</v>
      </c>
      <c r="H1415" s="6"/>
      <c r="I1415" s="11">
        <f>G1415*H1415</f>
        <v>0</v>
      </c>
    </row>
    <row r="1416" spans="1:9" customHeight="1" ht="80" outlineLevel="2">
      <c r="A1416" s="14">
        <v>25</v>
      </c>
      <c r="B1416" s="7" t="s">
        <v>5163</v>
      </c>
      <c r="C1416" s="6"/>
      <c r="D1416" s="19" t="s">
        <v>5164</v>
      </c>
      <c r="E1416" s="8" t="s">
        <v>5165</v>
      </c>
      <c r="F1416" s="6" t="s">
        <v>5166</v>
      </c>
      <c r="G1416" s="11">
        <v>14.5</v>
      </c>
      <c r="H1416" s="6"/>
      <c r="I1416" s="11">
        <f>G1416*H1416</f>
        <v>0</v>
      </c>
    </row>
    <row r="1417" spans="1:9" customHeight="1" ht="80" outlineLevel="2">
      <c r="A1417" s="14">
        <v>26</v>
      </c>
      <c r="B1417" s="7" t="s">
        <v>5167</v>
      </c>
      <c r="C1417" s="6"/>
      <c r="D1417" s="19" t="s">
        <v>5168</v>
      </c>
      <c r="E1417" s="8" t="s">
        <v>5169</v>
      </c>
      <c r="F1417" s="6" t="s">
        <v>5170</v>
      </c>
      <c r="G1417" s="11">
        <v>14.5</v>
      </c>
      <c r="H1417" s="6"/>
      <c r="I1417" s="11">
        <f>G1417*H1417</f>
        <v>0</v>
      </c>
    </row>
    <row r="1418" spans="1:9" customHeight="1" ht="80" outlineLevel="2">
      <c r="A1418" s="14">
        <v>27</v>
      </c>
      <c r="B1418" s="7" t="s">
        <v>5171</v>
      </c>
      <c r="C1418" s="6"/>
      <c r="D1418" s="19" t="s">
        <v>5172</v>
      </c>
      <c r="E1418" s="8" t="s">
        <v>5173</v>
      </c>
      <c r="F1418" s="6" t="s">
        <v>5174</v>
      </c>
      <c r="G1418" s="11">
        <v>25</v>
      </c>
      <c r="H1418" s="6"/>
      <c r="I1418" s="11">
        <f>G1418*H1418</f>
        <v>0</v>
      </c>
    </row>
    <row r="1419" spans="1:9" customHeight="1" ht="80" outlineLevel="2">
      <c r="A1419" s="14">
        <v>28</v>
      </c>
      <c r="B1419" s="7" t="s">
        <v>5175</v>
      </c>
      <c r="C1419" s="6"/>
      <c r="D1419" s="19" t="s">
        <v>5176</v>
      </c>
      <c r="E1419" s="8" t="s">
        <v>5177</v>
      </c>
      <c r="F1419" s="6" t="s">
        <v>5178</v>
      </c>
      <c r="G1419" s="11">
        <v>21.5</v>
      </c>
      <c r="H1419" s="6"/>
      <c r="I1419" s="11">
        <f>G1419*H1419</f>
        <v>0</v>
      </c>
    </row>
    <row r="1420" spans="1:9" customHeight="1" ht="80" outlineLevel="2">
      <c r="A1420" s="14">
        <v>29</v>
      </c>
      <c r="B1420" s="7" t="s">
        <v>5179</v>
      </c>
      <c r="C1420" s="6"/>
      <c r="D1420" s="19" t="s">
        <v>5180</v>
      </c>
      <c r="E1420" s="8" t="s">
        <v>5181</v>
      </c>
      <c r="F1420" s="6" t="s">
        <v>5182</v>
      </c>
      <c r="G1420" s="11">
        <v>14.5</v>
      </c>
      <c r="H1420" s="6"/>
      <c r="I1420" s="11">
        <f>G1420*H1420</f>
        <v>0</v>
      </c>
    </row>
    <row r="1421" spans="1:9" customHeight="1" ht="80" outlineLevel="2">
      <c r="A1421" s="14">
        <v>30</v>
      </c>
      <c r="B1421" s="7" t="s">
        <v>5183</v>
      </c>
      <c r="C1421" s="6"/>
      <c r="D1421" s="19" t="s">
        <v>5184</v>
      </c>
      <c r="E1421" s="8" t="s">
        <v>5185</v>
      </c>
      <c r="F1421" s="6" t="s">
        <v>5186</v>
      </c>
      <c r="G1421" s="11">
        <v>21.5</v>
      </c>
      <c r="H1421" s="6"/>
      <c r="I1421" s="11">
        <f>G1421*H1421</f>
        <v>0</v>
      </c>
    </row>
    <row r="1422" spans="1:9" customHeight="1" ht="80" outlineLevel="2">
      <c r="A1422" s="14">
        <v>31</v>
      </c>
      <c r="B1422" s="7" t="s">
        <v>5187</v>
      </c>
      <c r="C1422" s="6"/>
      <c r="D1422" s="19" t="s">
        <v>5188</v>
      </c>
      <c r="E1422" s="8" t="s">
        <v>5189</v>
      </c>
      <c r="F1422" s="6" t="s">
        <v>5190</v>
      </c>
      <c r="G1422" s="11">
        <v>21.5</v>
      </c>
      <c r="H1422" s="6"/>
      <c r="I1422" s="11">
        <f>G1422*H1422</f>
        <v>0</v>
      </c>
    </row>
    <row r="1423" spans="1:9" outlineLevel="1">
      <c r="A1423" s="15" t="s">
        <v>5191</v>
      </c>
      <c r="D1423" s="17"/>
      <c r="G1423" s="9"/>
      <c r="I1423" s="9"/>
    </row>
    <row r="1424" spans="1:9" outlineLevel="2">
      <c r="A1424" s="2" t="s">
        <v>4</v>
      </c>
      <c r="B1424" s="3" t="s">
        <v>5</v>
      </c>
      <c r="C1424" s="3" t="s">
        <v>6</v>
      </c>
      <c r="D1424" s="18" t="s">
        <v>7</v>
      </c>
      <c r="E1424" s="4" t="s">
        <v>8</v>
      </c>
      <c r="F1424" s="4" t="s">
        <v>9</v>
      </c>
      <c r="G1424" s="12" t="s">
        <v>10</v>
      </c>
      <c r="H1424" s="4" t="s">
        <v>11</v>
      </c>
      <c r="I1424" s="10" t="s">
        <v>12</v>
      </c>
    </row>
    <row r="1425" spans="1:9" customHeight="1" ht="80" outlineLevel="2">
      <c r="A1425" s="14">
        <v>1</v>
      </c>
      <c r="B1425" s="7" t="s">
        <v>5192</v>
      </c>
      <c r="C1425" s="6"/>
      <c r="D1425" s="19" t="s">
        <v>5193</v>
      </c>
      <c r="E1425" s="8" t="s">
        <v>5194</v>
      </c>
      <c r="F1425" s="6" t="s">
        <v>5195</v>
      </c>
      <c r="G1425" s="11">
        <v>21.5</v>
      </c>
      <c r="H1425" s="6"/>
      <c r="I1425" s="11">
        <f>G1425*H1425</f>
        <v>0</v>
      </c>
    </row>
    <row r="1426" spans="1:9" customHeight="1" ht="80" outlineLevel="2">
      <c r="A1426" s="14">
        <v>2</v>
      </c>
      <c r="B1426" s="7" t="s">
        <v>5196</v>
      </c>
      <c r="C1426" s="6"/>
      <c r="D1426" s="19" t="s">
        <v>5197</v>
      </c>
      <c r="E1426" s="8" t="s">
        <v>5198</v>
      </c>
      <c r="F1426" s="6" t="s">
        <v>5199</v>
      </c>
      <c r="G1426" s="11">
        <v>21.5</v>
      </c>
      <c r="H1426" s="6"/>
      <c r="I1426" s="11">
        <f>G1426*H1426</f>
        <v>0</v>
      </c>
    </row>
    <row r="1427" spans="1:9" customHeight="1" ht="80" outlineLevel="2">
      <c r="A1427" s="14">
        <v>3</v>
      </c>
      <c r="B1427" s="7" t="s">
        <v>5200</v>
      </c>
      <c r="C1427" s="6"/>
      <c r="D1427" s="19" t="s">
        <v>5201</v>
      </c>
      <c r="E1427" s="8" t="s">
        <v>5202</v>
      </c>
      <c r="F1427" s="6" t="s">
        <v>5203</v>
      </c>
      <c r="G1427" s="11">
        <v>21.5</v>
      </c>
      <c r="H1427" s="6"/>
      <c r="I1427" s="11">
        <f>G1427*H1427</f>
        <v>0</v>
      </c>
    </row>
    <row r="1428" spans="1:9" customHeight="1" ht="80" outlineLevel="2">
      <c r="A1428" s="14">
        <v>4</v>
      </c>
      <c r="B1428" s="7" t="s">
        <v>5204</v>
      </c>
      <c r="C1428" s="6"/>
      <c r="D1428" s="19" t="s">
        <v>5205</v>
      </c>
      <c r="E1428" s="8" t="s">
        <v>5206</v>
      </c>
      <c r="F1428" s="6" t="s">
        <v>5207</v>
      </c>
      <c r="G1428" s="11">
        <v>22</v>
      </c>
      <c r="H1428" s="6"/>
      <c r="I1428" s="11">
        <f>G1428*H1428</f>
        <v>0</v>
      </c>
    </row>
    <row r="1429" spans="1:9" customHeight="1" ht="80" outlineLevel="2">
      <c r="A1429" s="14">
        <v>5</v>
      </c>
      <c r="B1429" s="7" t="s">
        <v>5208</v>
      </c>
      <c r="C1429" s="6"/>
      <c r="D1429" s="19" t="s">
        <v>5209</v>
      </c>
      <c r="E1429" s="8" t="s">
        <v>5210</v>
      </c>
      <c r="F1429" s="6" t="s">
        <v>5211</v>
      </c>
      <c r="G1429" s="11">
        <v>21.5</v>
      </c>
      <c r="H1429" s="6"/>
      <c r="I1429" s="11">
        <f>G1429*H1429</f>
        <v>0</v>
      </c>
    </row>
    <row r="1430" spans="1:9" customHeight="1" ht="80" outlineLevel="2">
      <c r="A1430" s="14">
        <v>6</v>
      </c>
      <c r="B1430" s="7" t="s">
        <v>5212</v>
      </c>
      <c r="C1430" s="6"/>
      <c r="D1430" s="19" t="s">
        <v>5213</v>
      </c>
      <c r="E1430" s="8" t="s">
        <v>5214</v>
      </c>
      <c r="F1430" s="6" t="s">
        <v>5215</v>
      </c>
      <c r="G1430" s="11">
        <v>25</v>
      </c>
      <c r="H1430" s="6"/>
      <c r="I1430" s="11">
        <f>G1430*H1430</f>
        <v>0</v>
      </c>
    </row>
    <row r="1431" spans="1:9" customHeight="1" ht="80" outlineLevel="2">
      <c r="A1431" s="14">
        <v>7</v>
      </c>
      <c r="B1431" s="7" t="s">
        <v>5216</v>
      </c>
      <c r="C1431" s="6"/>
      <c r="D1431" s="19" t="s">
        <v>5217</v>
      </c>
      <c r="E1431" s="8" t="s">
        <v>5218</v>
      </c>
      <c r="F1431" s="6" t="s">
        <v>5219</v>
      </c>
      <c r="G1431" s="11">
        <v>21.5</v>
      </c>
      <c r="H1431" s="6"/>
      <c r="I1431" s="11">
        <f>G1431*H1431</f>
        <v>0</v>
      </c>
    </row>
    <row r="1432" spans="1:9" customHeight="1" ht="80" outlineLevel="2">
      <c r="A1432" s="14">
        <v>8</v>
      </c>
      <c r="B1432" s="7" t="s">
        <v>5220</v>
      </c>
      <c r="C1432" s="6"/>
      <c r="D1432" s="19" t="s">
        <v>5221</v>
      </c>
      <c r="E1432" s="8" t="s">
        <v>5222</v>
      </c>
      <c r="F1432" s="6" t="s">
        <v>5223</v>
      </c>
      <c r="G1432" s="11">
        <v>21.5</v>
      </c>
      <c r="H1432" s="6"/>
      <c r="I1432" s="11">
        <f>G1432*H1432</f>
        <v>0</v>
      </c>
    </row>
    <row r="1433" spans="1:9" customHeight="1" ht="80" outlineLevel="2">
      <c r="A1433" s="14">
        <v>9</v>
      </c>
      <c r="B1433" s="7" t="s">
        <v>5224</v>
      </c>
      <c r="C1433" s="6"/>
      <c r="D1433" s="19" t="s">
        <v>5225</v>
      </c>
      <c r="E1433" s="8" t="s">
        <v>5226</v>
      </c>
      <c r="F1433" s="6" t="s">
        <v>5227</v>
      </c>
      <c r="G1433" s="11">
        <v>21.5</v>
      </c>
      <c r="H1433" s="6"/>
      <c r="I1433" s="11">
        <f>G1433*H1433</f>
        <v>0</v>
      </c>
    </row>
    <row r="1434" spans="1:9" customHeight="1" ht="80" outlineLevel="2">
      <c r="A1434" s="14">
        <v>10</v>
      </c>
      <c r="B1434" s="7" t="s">
        <v>5228</v>
      </c>
      <c r="C1434" s="6"/>
      <c r="D1434" s="19" t="s">
        <v>5229</v>
      </c>
      <c r="E1434" s="8" t="s">
        <v>5230</v>
      </c>
      <c r="F1434" s="6" t="s">
        <v>5231</v>
      </c>
      <c r="G1434" s="11">
        <v>21.5</v>
      </c>
      <c r="H1434" s="6"/>
      <c r="I1434" s="11">
        <f>G1434*H1434</f>
        <v>0</v>
      </c>
    </row>
    <row r="1435" spans="1:9" customHeight="1" ht="80" outlineLevel="2">
      <c r="A1435" s="14">
        <v>11</v>
      </c>
      <c r="B1435" s="7" t="s">
        <v>5232</v>
      </c>
      <c r="C1435" s="6"/>
      <c r="D1435" s="19" t="s">
        <v>5233</v>
      </c>
      <c r="E1435" s="8" t="s">
        <v>5234</v>
      </c>
      <c r="F1435" s="6" t="s">
        <v>5235</v>
      </c>
      <c r="G1435" s="11">
        <v>21.5</v>
      </c>
      <c r="H1435" s="6"/>
      <c r="I1435" s="11">
        <f>G1435*H1435</f>
        <v>0</v>
      </c>
    </row>
    <row r="1436" spans="1:9" customHeight="1" ht="80" outlineLevel="2">
      <c r="A1436" s="14">
        <v>12</v>
      </c>
      <c r="B1436" s="7" t="s">
        <v>5236</v>
      </c>
      <c r="C1436" s="6"/>
      <c r="D1436" s="19" t="s">
        <v>5237</v>
      </c>
      <c r="E1436" s="8" t="s">
        <v>5238</v>
      </c>
      <c r="F1436" s="6" t="s">
        <v>5239</v>
      </c>
      <c r="G1436" s="11">
        <v>14.5</v>
      </c>
      <c r="H1436" s="6"/>
      <c r="I1436" s="11">
        <f>G1436*H1436</f>
        <v>0</v>
      </c>
    </row>
    <row r="1437" spans="1:9" customHeight="1" ht="80" outlineLevel="2">
      <c r="A1437" s="14">
        <v>13</v>
      </c>
      <c r="B1437" s="7" t="s">
        <v>5240</v>
      </c>
      <c r="C1437" s="6"/>
      <c r="D1437" s="19" t="s">
        <v>5241</v>
      </c>
      <c r="E1437" s="8" t="s">
        <v>5242</v>
      </c>
      <c r="F1437" s="6" t="s">
        <v>5243</v>
      </c>
      <c r="G1437" s="11">
        <v>14.5</v>
      </c>
      <c r="H1437" s="6"/>
      <c r="I1437" s="11">
        <f>G1437*H1437</f>
        <v>0</v>
      </c>
    </row>
    <row r="1438" spans="1:9" customHeight="1" ht="80" outlineLevel="2">
      <c r="A1438" s="14">
        <v>14</v>
      </c>
      <c r="B1438" s="7" t="s">
        <v>5244</v>
      </c>
      <c r="C1438" s="6"/>
      <c r="D1438" s="19" t="s">
        <v>5245</v>
      </c>
      <c r="E1438" s="8" t="s">
        <v>5246</v>
      </c>
      <c r="F1438" s="6" t="s">
        <v>5247</v>
      </c>
      <c r="G1438" s="11">
        <v>14.5</v>
      </c>
      <c r="H1438" s="6"/>
      <c r="I1438" s="11">
        <f>G1438*H1438</f>
        <v>0</v>
      </c>
    </row>
    <row r="1439" spans="1:9" customHeight="1" ht="80" outlineLevel="2">
      <c r="A1439" s="14">
        <v>15</v>
      </c>
      <c r="B1439" s="7" t="s">
        <v>5248</v>
      </c>
      <c r="C1439" s="6"/>
      <c r="D1439" s="19" t="s">
        <v>5249</v>
      </c>
      <c r="E1439" s="8" t="s">
        <v>5250</v>
      </c>
      <c r="F1439" s="6" t="s">
        <v>5251</v>
      </c>
      <c r="G1439" s="11">
        <v>14.5</v>
      </c>
      <c r="H1439" s="6"/>
      <c r="I1439" s="11">
        <f>G1439*H1439</f>
        <v>0</v>
      </c>
    </row>
    <row r="1440" spans="1:9" customHeight="1" ht="80" outlineLevel="2">
      <c r="A1440" s="14">
        <v>16</v>
      </c>
      <c r="B1440" s="7" t="s">
        <v>5252</v>
      </c>
      <c r="C1440" s="6"/>
      <c r="D1440" s="19" t="s">
        <v>5253</v>
      </c>
      <c r="E1440" s="8" t="s">
        <v>5254</v>
      </c>
      <c r="F1440" s="6" t="s">
        <v>5255</v>
      </c>
      <c r="G1440" s="11">
        <v>14.5</v>
      </c>
      <c r="H1440" s="6"/>
      <c r="I1440" s="11">
        <f>G1440*H1440</f>
        <v>0</v>
      </c>
    </row>
    <row r="1441" spans="1:9" outlineLevel="1">
      <c r="A1441" s="15" t="s">
        <v>5256</v>
      </c>
      <c r="D1441" s="17"/>
      <c r="G1441" s="9"/>
      <c r="I1441" s="9"/>
    </row>
    <row r="1442" spans="1:9" outlineLevel="2">
      <c r="A1442" s="2" t="s">
        <v>4</v>
      </c>
      <c r="B1442" s="3" t="s">
        <v>5</v>
      </c>
      <c r="C1442" s="3" t="s">
        <v>6</v>
      </c>
      <c r="D1442" s="18" t="s">
        <v>7</v>
      </c>
      <c r="E1442" s="4" t="s">
        <v>8</v>
      </c>
      <c r="F1442" s="4" t="s">
        <v>9</v>
      </c>
      <c r="G1442" s="12" t="s">
        <v>10</v>
      </c>
      <c r="H1442" s="4" t="s">
        <v>11</v>
      </c>
      <c r="I1442" s="10" t="s">
        <v>12</v>
      </c>
    </row>
    <row r="1443" spans="1:9" customHeight="1" ht="80" outlineLevel="2">
      <c r="A1443" s="14">
        <v>1</v>
      </c>
      <c r="B1443" s="7" t="s">
        <v>5257</v>
      </c>
      <c r="C1443" s="6"/>
      <c r="D1443" s="19" t="s">
        <v>5258</v>
      </c>
      <c r="E1443" s="8" t="s">
        <v>5259</v>
      </c>
      <c r="F1443" s="6" t="s">
        <v>5260</v>
      </c>
      <c r="G1443" s="11">
        <v>26</v>
      </c>
      <c r="H1443" s="6"/>
      <c r="I1443" s="11">
        <f>G1443*H1443</f>
        <v>0</v>
      </c>
    </row>
    <row r="1444" spans="1:9" customHeight="1" ht="80" outlineLevel="2">
      <c r="A1444" s="14">
        <v>2</v>
      </c>
      <c r="B1444" s="7" t="s">
        <v>5261</v>
      </c>
      <c r="C1444" s="6"/>
      <c r="D1444" s="19" t="s">
        <v>5262</v>
      </c>
      <c r="E1444" s="8" t="s">
        <v>5263</v>
      </c>
      <c r="F1444" s="6" t="s">
        <v>5264</v>
      </c>
      <c r="G1444" s="11">
        <v>21</v>
      </c>
      <c r="H1444" s="6"/>
      <c r="I1444" s="11">
        <f>G1444*H1444</f>
        <v>0</v>
      </c>
    </row>
    <row r="1445" spans="1:9" customHeight="1" ht="80" outlineLevel="2">
      <c r="A1445" s="14">
        <v>3</v>
      </c>
      <c r="B1445" s="7" t="s">
        <v>5265</v>
      </c>
      <c r="C1445" s="6"/>
      <c r="D1445" s="19" t="s">
        <v>5266</v>
      </c>
      <c r="E1445" s="8" t="s">
        <v>5267</v>
      </c>
      <c r="F1445" s="6" t="s">
        <v>5268</v>
      </c>
      <c r="G1445" s="11">
        <v>45</v>
      </c>
      <c r="H1445" s="6"/>
      <c r="I1445" s="11">
        <f>G1445*H1445</f>
        <v>0</v>
      </c>
    </row>
    <row r="1446" spans="1:9" customHeight="1" ht="80" outlineLevel="2">
      <c r="A1446" s="14">
        <v>4</v>
      </c>
      <c r="B1446" s="7" t="s">
        <v>5269</v>
      </c>
      <c r="C1446" s="6"/>
      <c r="D1446" s="19" t="s">
        <v>5270</v>
      </c>
      <c r="E1446" s="8" t="s">
        <v>5271</v>
      </c>
      <c r="F1446" s="6" t="s">
        <v>5272</v>
      </c>
      <c r="G1446" s="11">
        <v>21.5</v>
      </c>
      <c r="H1446" s="6"/>
      <c r="I1446" s="11">
        <f>G1446*H1446</f>
        <v>0</v>
      </c>
    </row>
    <row r="1447" spans="1:9" customHeight="1" ht="80" outlineLevel="2">
      <c r="A1447" s="14">
        <v>5</v>
      </c>
      <c r="B1447" s="7" t="s">
        <v>5273</v>
      </c>
      <c r="C1447" s="6"/>
      <c r="D1447" s="19" t="s">
        <v>5274</v>
      </c>
      <c r="E1447" s="8" t="s">
        <v>5275</v>
      </c>
      <c r="F1447" s="6" t="s">
        <v>5276</v>
      </c>
      <c r="G1447" s="11">
        <v>14.5</v>
      </c>
      <c r="H1447" s="6"/>
      <c r="I1447" s="11">
        <f>G1447*H1447</f>
        <v>0</v>
      </c>
    </row>
    <row r="1448" spans="1:9" customHeight="1" ht="80" outlineLevel="2">
      <c r="A1448" s="14">
        <v>6</v>
      </c>
      <c r="B1448" s="7" t="s">
        <v>5277</v>
      </c>
      <c r="C1448" s="6"/>
      <c r="D1448" s="19" t="s">
        <v>5278</v>
      </c>
      <c r="E1448" s="8" t="s">
        <v>5279</v>
      </c>
      <c r="F1448" s="6" t="s">
        <v>5280</v>
      </c>
      <c r="G1448" s="11">
        <v>25</v>
      </c>
      <c r="H1448" s="6"/>
      <c r="I1448" s="11">
        <f>G1448*H1448</f>
        <v>0</v>
      </c>
    </row>
    <row r="1449" spans="1:9" customHeight="1" ht="80" outlineLevel="2">
      <c r="A1449" s="14">
        <v>7</v>
      </c>
      <c r="B1449" s="7" t="s">
        <v>5281</v>
      </c>
      <c r="C1449" s="6"/>
      <c r="D1449" s="19" t="s">
        <v>5282</v>
      </c>
      <c r="E1449" s="8" t="s">
        <v>5283</v>
      </c>
      <c r="F1449" s="6" t="s">
        <v>5284</v>
      </c>
      <c r="G1449" s="11">
        <v>22</v>
      </c>
      <c r="H1449" s="6"/>
      <c r="I1449" s="11">
        <f>G1449*H1449</f>
        <v>0</v>
      </c>
    </row>
    <row r="1450" spans="1:9" customHeight="1" ht="80" outlineLevel="2">
      <c r="A1450" s="14">
        <v>8</v>
      </c>
      <c r="B1450" s="7" t="s">
        <v>5285</v>
      </c>
      <c r="C1450" s="6"/>
      <c r="D1450" s="19" t="s">
        <v>5286</v>
      </c>
      <c r="E1450" s="8" t="s">
        <v>5287</v>
      </c>
      <c r="F1450" s="6" t="s">
        <v>5288</v>
      </c>
      <c r="G1450" s="11">
        <v>25.5</v>
      </c>
      <c r="H1450" s="6"/>
      <c r="I1450" s="11">
        <f>G1450*H1450</f>
        <v>0</v>
      </c>
    </row>
    <row r="1451" spans="1:9" customHeight="1" ht="80" outlineLevel="2">
      <c r="A1451" s="14">
        <v>9</v>
      </c>
      <c r="B1451" s="7" t="s">
        <v>5289</v>
      </c>
      <c r="C1451" s="6"/>
      <c r="D1451" s="19" t="s">
        <v>5290</v>
      </c>
      <c r="E1451" s="8" t="s">
        <v>5291</v>
      </c>
      <c r="F1451" s="6" t="s">
        <v>5292</v>
      </c>
      <c r="G1451" s="11">
        <v>26</v>
      </c>
      <c r="H1451" s="6"/>
      <c r="I1451" s="11">
        <f>G1451*H1451</f>
        <v>0</v>
      </c>
    </row>
    <row r="1452" spans="1:9" customHeight="1" ht="80" outlineLevel="2">
      <c r="A1452" s="14">
        <v>10</v>
      </c>
      <c r="B1452" s="7" t="s">
        <v>5293</v>
      </c>
      <c r="C1452" s="6"/>
      <c r="D1452" s="19" t="s">
        <v>5294</v>
      </c>
      <c r="E1452" s="8" t="s">
        <v>5295</v>
      </c>
      <c r="F1452" s="6" t="s">
        <v>5296</v>
      </c>
      <c r="G1452" s="11">
        <v>14.5</v>
      </c>
      <c r="H1452" s="6"/>
      <c r="I1452" s="11">
        <f>G1452*H1452</f>
        <v>0</v>
      </c>
    </row>
    <row r="1453" spans="1:9" customHeight="1" ht="80" outlineLevel="2">
      <c r="A1453" s="14">
        <v>11</v>
      </c>
      <c r="B1453" s="7" t="s">
        <v>5297</v>
      </c>
      <c r="C1453" s="6"/>
      <c r="D1453" s="19" t="s">
        <v>5298</v>
      </c>
      <c r="E1453" s="8" t="s">
        <v>5299</v>
      </c>
      <c r="F1453" s="6" t="s">
        <v>5300</v>
      </c>
      <c r="G1453" s="11">
        <v>16</v>
      </c>
      <c r="H1453" s="6"/>
      <c r="I1453" s="11">
        <f>G1453*H1453</f>
        <v>0</v>
      </c>
    </row>
    <row r="1454" spans="1:9" customHeight="1" ht="80" outlineLevel="2">
      <c r="A1454" s="14">
        <v>12</v>
      </c>
      <c r="B1454" s="7" t="s">
        <v>5301</v>
      </c>
      <c r="C1454" s="6"/>
      <c r="D1454" s="19" t="s">
        <v>5302</v>
      </c>
      <c r="E1454" s="8" t="s">
        <v>5303</v>
      </c>
      <c r="F1454" s="6" t="s">
        <v>5304</v>
      </c>
      <c r="G1454" s="11">
        <v>15</v>
      </c>
      <c r="H1454" s="6"/>
      <c r="I1454" s="11">
        <f>G1454*H1454</f>
        <v>0</v>
      </c>
    </row>
    <row r="1455" spans="1:9" customHeight="1" ht="80" outlineLevel="2">
      <c r="A1455" s="14">
        <v>13</v>
      </c>
      <c r="B1455" s="7" t="s">
        <v>5305</v>
      </c>
      <c r="C1455" s="6"/>
      <c r="D1455" s="19" t="s">
        <v>5306</v>
      </c>
      <c r="E1455" s="8" t="s">
        <v>5307</v>
      </c>
      <c r="F1455" s="6" t="s">
        <v>5308</v>
      </c>
      <c r="G1455" s="11">
        <v>21.5</v>
      </c>
      <c r="H1455" s="6"/>
      <c r="I1455" s="11">
        <f>G1455*H1455</f>
        <v>0</v>
      </c>
    </row>
    <row r="1456" spans="1:9" customHeight="1" ht="80" outlineLevel="2">
      <c r="A1456" s="14">
        <v>14</v>
      </c>
      <c r="B1456" s="7" t="s">
        <v>5309</v>
      </c>
      <c r="C1456" s="6"/>
      <c r="D1456" s="19" t="s">
        <v>5310</v>
      </c>
      <c r="E1456" s="8" t="s">
        <v>5311</v>
      </c>
      <c r="F1456" s="6" t="s">
        <v>5312</v>
      </c>
      <c r="G1456" s="11">
        <v>25</v>
      </c>
      <c r="H1456" s="6"/>
      <c r="I1456" s="11">
        <f>G1456*H1456</f>
        <v>0</v>
      </c>
    </row>
    <row r="1457" spans="1:9" customHeight="1" ht="80" outlineLevel="2">
      <c r="A1457" s="14">
        <v>15</v>
      </c>
      <c r="B1457" s="7" t="s">
        <v>5313</v>
      </c>
      <c r="C1457" s="6"/>
      <c r="D1457" s="19" t="s">
        <v>5314</v>
      </c>
      <c r="E1457" s="8" t="s">
        <v>5315</v>
      </c>
      <c r="F1457" s="6" t="s">
        <v>5316</v>
      </c>
      <c r="G1457" s="11">
        <v>33</v>
      </c>
      <c r="H1457" s="6"/>
      <c r="I1457" s="11">
        <f>G1457*H1457</f>
        <v>0</v>
      </c>
    </row>
    <row r="1458" spans="1:9" customHeight="1" ht="80" outlineLevel="2">
      <c r="A1458" s="14">
        <v>16</v>
      </c>
      <c r="B1458" s="7" t="s">
        <v>5317</v>
      </c>
      <c r="C1458" s="6"/>
      <c r="D1458" s="19" t="s">
        <v>5318</v>
      </c>
      <c r="E1458" s="8" t="s">
        <v>5319</v>
      </c>
      <c r="F1458" s="6" t="s">
        <v>5320</v>
      </c>
      <c r="G1458" s="11">
        <v>22</v>
      </c>
      <c r="H1458" s="6"/>
      <c r="I1458" s="11">
        <f>G1458*H1458</f>
        <v>0</v>
      </c>
    </row>
    <row r="1459" spans="1:9" customHeight="1" ht="80" outlineLevel="2">
      <c r="A1459" s="14">
        <v>17</v>
      </c>
      <c r="B1459" s="7" t="s">
        <v>5321</v>
      </c>
      <c r="C1459" s="6"/>
      <c r="D1459" s="19" t="s">
        <v>5322</v>
      </c>
      <c r="E1459" s="8" t="s">
        <v>5323</v>
      </c>
      <c r="F1459" s="6" t="s">
        <v>5324</v>
      </c>
      <c r="G1459" s="11">
        <v>25.5</v>
      </c>
      <c r="H1459" s="6"/>
      <c r="I1459" s="11">
        <f>G1459*H1459</f>
        <v>0</v>
      </c>
    </row>
    <row r="1460" spans="1:9" customHeight="1" ht="80" outlineLevel="2">
      <c r="A1460" s="14">
        <v>18</v>
      </c>
      <c r="B1460" s="7" t="s">
        <v>5325</v>
      </c>
      <c r="C1460" s="6"/>
      <c r="D1460" s="19" t="s">
        <v>5326</v>
      </c>
      <c r="E1460" s="8" t="s">
        <v>5327</v>
      </c>
      <c r="F1460" s="6" t="s">
        <v>5328</v>
      </c>
      <c r="G1460" s="11">
        <v>21.5</v>
      </c>
      <c r="H1460" s="6"/>
      <c r="I1460" s="11">
        <f>G1460*H1460</f>
        <v>0</v>
      </c>
    </row>
    <row r="1461" spans="1:9" customHeight="1" ht="80" outlineLevel="2">
      <c r="A1461" s="14">
        <v>19</v>
      </c>
      <c r="B1461" s="7" t="s">
        <v>5329</v>
      </c>
      <c r="C1461" s="6"/>
      <c r="D1461" s="19" t="s">
        <v>5330</v>
      </c>
      <c r="E1461" s="8" t="s">
        <v>5331</v>
      </c>
      <c r="F1461" s="6" t="s">
        <v>5332</v>
      </c>
      <c r="G1461" s="11">
        <v>25.5</v>
      </c>
      <c r="H1461" s="6"/>
      <c r="I1461" s="11">
        <f>G1461*H1461</f>
        <v>0</v>
      </c>
    </row>
    <row r="1462" spans="1:9" customHeight="1" ht="80" outlineLevel="2">
      <c r="A1462" s="14">
        <v>20</v>
      </c>
      <c r="B1462" s="7" t="s">
        <v>5333</v>
      </c>
      <c r="C1462" s="6"/>
      <c r="D1462" s="19" t="s">
        <v>5334</v>
      </c>
      <c r="E1462" s="8" t="s">
        <v>5335</v>
      </c>
      <c r="F1462" s="6" t="s">
        <v>5336</v>
      </c>
      <c r="G1462" s="11">
        <v>14.5</v>
      </c>
      <c r="H1462" s="6"/>
      <c r="I1462" s="11">
        <f>G1462*H1462</f>
        <v>0</v>
      </c>
    </row>
    <row r="1463" spans="1:9" customHeight="1" ht="80" outlineLevel="2">
      <c r="A1463" s="14">
        <v>21</v>
      </c>
      <c r="B1463" s="7" t="s">
        <v>5337</v>
      </c>
      <c r="C1463" s="6"/>
      <c r="D1463" s="19" t="s">
        <v>5338</v>
      </c>
      <c r="E1463" s="8" t="s">
        <v>5339</v>
      </c>
      <c r="F1463" s="6" t="s">
        <v>5340</v>
      </c>
      <c r="G1463" s="11">
        <v>25</v>
      </c>
      <c r="H1463" s="6"/>
      <c r="I1463" s="11">
        <f>G1463*H1463</f>
        <v>0</v>
      </c>
    </row>
    <row r="1464" spans="1:9" customHeight="1" ht="80" outlineLevel="2">
      <c r="A1464" s="14">
        <v>22</v>
      </c>
      <c r="B1464" s="7" t="s">
        <v>5341</v>
      </c>
      <c r="C1464" s="6"/>
      <c r="D1464" s="19" t="s">
        <v>5342</v>
      </c>
      <c r="E1464" s="8" t="s">
        <v>5343</v>
      </c>
      <c r="F1464" s="6" t="s">
        <v>5344</v>
      </c>
      <c r="G1464" s="11">
        <v>15</v>
      </c>
      <c r="H1464" s="6"/>
      <c r="I1464" s="11">
        <f>G1464*H1464</f>
        <v>0</v>
      </c>
    </row>
    <row r="1465" spans="1:9" customHeight="1" ht="80" outlineLevel="2">
      <c r="A1465" s="14">
        <v>23</v>
      </c>
      <c r="B1465" s="7" t="s">
        <v>5345</v>
      </c>
      <c r="C1465" s="6"/>
      <c r="D1465" s="19" t="s">
        <v>5346</v>
      </c>
      <c r="E1465" s="8" t="s">
        <v>5347</v>
      </c>
      <c r="F1465" s="6" t="s">
        <v>5348</v>
      </c>
      <c r="G1465" s="11">
        <v>26</v>
      </c>
      <c r="H1465" s="6"/>
      <c r="I1465" s="11">
        <f>G1465*H1465</f>
        <v>0</v>
      </c>
    </row>
    <row r="1466" spans="1:9" customHeight="1" ht="80" outlineLevel="2">
      <c r="A1466" s="14">
        <v>24</v>
      </c>
      <c r="B1466" s="7" t="s">
        <v>5349</v>
      </c>
      <c r="C1466" s="6"/>
      <c r="D1466" s="19" t="s">
        <v>5350</v>
      </c>
      <c r="E1466" s="8" t="s">
        <v>5351</v>
      </c>
      <c r="F1466" s="6" t="s">
        <v>5352</v>
      </c>
      <c r="G1466" s="11">
        <v>21.5</v>
      </c>
      <c r="H1466" s="6"/>
      <c r="I1466" s="11">
        <f>G1466*H1466</f>
        <v>0</v>
      </c>
    </row>
    <row r="1467" spans="1:9" customHeight="1" ht="80" outlineLevel="2">
      <c r="A1467" s="14">
        <v>25</v>
      </c>
      <c r="B1467" s="7" t="s">
        <v>5353</v>
      </c>
      <c r="C1467" s="6"/>
      <c r="D1467" s="19" t="s">
        <v>5354</v>
      </c>
      <c r="E1467" s="8" t="s">
        <v>5355</v>
      </c>
      <c r="F1467" s="6" t="s">
        <v>5356</v>
      </c>
      <c r="G1467" s="11">
        <v>25</v>
      </c>
      <c r="H1467" s="6"/>
      <c r="I1467" s="11">
        <f>G1467*H1467</f>
        <v>0</v>
      </c>
    </row>
    <row r="1468" spans="1:9" customHeight="1" ht="80" outlineLevel="2">
      <c r="A1468" s="14">
        <v>26</v>
      </c>
      <c r="B1468" s="7" t="s">
        <v>5357</v>
      </c>
      <c r="C1468" s="6"/>
      <c r="D1468" s="19" t="s">
        <v>5358</v>
      </c>
      <c r="E1468" s="8" t="s">
        <v>5359</v>
      </c>
      <c r="F1468" s="6" t="s">
        <v>5360</v>
      </c>
      <c r="G1468" s="11">
        <v>26</v>
      </c>
      <c r="H1468" s="6"/>
      <c r="I1468" s="11">
        <f>G1468*H1468</f>
        <v>0</v>
      </c>
    </row>
    <row r="1469" spans="1:9" customHeight="1" ht="80" outlineLevel="2">
      <c r="A1469" s="14">
        <v>27</v>
      </c>
      <c r="B1469" s="7" t="s">
        <v>5361</v>
      </c>
      <c r="C1469" s="6"/>
      <c r="D1469" s="19" t="s">
        <v>5362</v>
      </c>
      <c r="E1469" s="8" t="s">
        <v>5363</v>
      </c>
      <c r="F1469" s="6" t="s">
        <v>5364</v>
      </c>
      <c r="G1469" s="11">
        <v>20</v>
      </c>
      <c r="H1469" s="6"/>
      <c r="I1469" s="11">
        <f>G1469*H1469</f>
        <v>0</v>
      </c>
    </row>
    <row r="1470" spans="1:9" customHeight="1" ht="80" outlineLevel="2">
      <c r="A1470" s="14">
        <v>28</v>
      </c>
      <c r="B1470" s="7" t="s">
        <v>5365</v>
      </c>
      <c r="C1470" s="6"/>
      <c r="D1470" s="19" t="s">
        <v>5366</v>
      </c>
      <c r="E1470" s="8" t="s">
        <v>5367</v>
      </c>
      <c r="F1470" s="6" t="s">
        <v>5368</v>
      </c>
      <c r="G1470" s="11">
        <v>14.5</v>
      </c>
      <c r="H1470" s="6"/>
      <c r="I1470" s="11">
        <f>G1470*H1470</f>
        <v>0</v>
      </c>
    </row>
    <row r="1471" spans="1:9" customHeight="1" ht="80" outlineLevel="2">
      <c r="A1471" s="14">
        <v>29</v>
      </c>
      <c r="B1471" s="7" t="s">
        <v>5369</v>
      </c>
      <c r="C1471" s="6"/>
      <c r="D1471" s="19" t="s">
        <v>5370</v>
      </c>
      <c r="E1471" s="8" t="s">
        <v>5371</v>
      </c>
      <c r="F1471" s="6" t="s">
        <v>5372</v>
      </c>
      <c r="G1471" s="11">
        <v>14.5</v>
      </c>
      <c r="H1471" s="6"/>
      <c r="I1471" s="11">
        <f>G1471*H1471</f>
        <v>0</v>
      </c>
    </row>
    <row r="1472" spans="1:9" customHeight="1" ht="80" outlineLevel="2">
      <c r="A1472" s="14">
        <v>30</v>
      </c>
      <c r="B1472" s="7" t="s">
        <v>5373</v>
      </c>
      <c r="C1472" s="6"/>
      <c r="D1472" s="19" t="s">
        <v>5374</v>
      </c>
      <c r="E1472" s="8" t="s">
        <v>5375</v>
      </c>
      <c r="F1472" s="6" t="s">
        <v>5376</v>
      </c>
      <c r="G1472" s="11">
        <v>21</v>
      </c>
      <c r="H1472" s="6"/>
      <c r="I1472" s="11">
        <f>G1472*H1472</f>
        <v>0</v>
      </c>
    </row>
    <row r="1473" spans="1:9" customHeight="1" ht="80" outlineLevel="2">
      <c r="A1473" s="14">
        <v>31</v>
      </c>
      <c r="B1473" s="7" t="s">
        <v>5377</v>
      </c>
      <c r="C1473" s="6"/>
      <c r="D1473" s="19" t="s">
        <v>5378</v>
      </c>
      <c r="E1473" s="8" t="s">
        <v>5379</v>
      </c>
      <c r="F1473" s="6" t="s">
        <v>5380</v>
      </c>
      <c r="G1473" s="11">
        <v>14</v>
      </c>
      <c r="H1473" s="6"/>
      <c r="I1473" s="11">
        <f>G1473*H1473</f>
        <v>0</v>
      </c>
    </row>
    <row r="1474" spans="1:9" customHeight="1" ht="80" outlineLevel="2">
      <c r="A1474" s="14">
        <v>32</v>
      </c>
      <c r="B1474" s="7" t="s">
        <v>5381</v>
      </c>
      <c r="C1474" s="6"/>
      <c r="D1474" s="19" t="s">
        <v>5382</v>
      </c>
      <c r="E1474" s="8" t="s">
        <v>5383</v>
      </c>
      <c r="F1474" s="6" t="s">
        <v>5384</v>
      </c>
      <c r="G1474" s="11">
        <v>21.5</v>
      </c>
      <c r="H1474" s="6"/>
      <c r="I1474" s="11">
        <f>G1474*H1474</f>
        <v>0</v>
      </c>
    </row>
    <row r="1475" spans="1:9" customHeight="1" ht="80" outlineLevel="2">
      <c r="A1475" s="14">
        <v>33</v>
      </c>
      <c r="B1475" s="7" t="s">
        <v>5385</v>
      </c>
      <c r="C1475" s="6"/>
      <c r="D1475" s="19" t="s">
        <v>5386</v>
      </c>
      <c r="E1475" s="8" t="s">
        <v>5387</v>
      </c>
      <c r="F1475" s="6" t="s">
        <v>5388</v>
      </c>
      <c r="G1475" s="11">
        <v>22</v>
      </c>
      <c r="H1475" s="6"/>
      <c r="I1475" s="11">
        <f>G1475*H1475</f>
        <v>0</v>
      </c>
    </row>
    <row r="1476" spans="1:9" customHeight="1" ht="80" outlineLevel="2">
      <c r="A1476" s="14">
        <v>34</v>
      </c>
      <c r="B1476" s="7" t="s">
        <v>5389</v>
      </c>
      <c r="C1476" s="6"/>
      <c r="D1476" s="19" t="s">
        <v>5390</v>
      </c>
      <c r="E1476" s="8" t="s">
        <v>5391</v>
      </c>
      <c r="F1476" s="6" t="s">
        <v>5392</v>
      </c>
      <c r="G1476" s="11">
        <v>22.5</v>
      </c>
      <c r="H1476" s="6"/>
      <c r="I1476" s="11">
        <f>G1476*H1476</f>
        <v>0</v>
      </c>
    </row>
    <row r="1477" spans="1:9" customHeight="1" ht="80" outlineLevel="2">
      <c r="A1477" s="14">
        <v>35</v>
      </c>
      <c r="B1477" s="7" t="s">
        <v>5393</v>
      </c>
      <c r="C1477" s="6"/>
      <c r="D1477" s="19" t="s">
        <v>5394</v>
      </c>
      <c r="E1477" s="8" t="s">
        <v>5395</v>
      </c>
      <c r="F1477" s="6" t="s">
        <v>5396</v>
      </c>
      <c r="G1477" s="11">
        <v>21.5</v>
      </c>
      <c r="H1477" s="6"/>
      <c r="I1477" s="11">
        <f>G1477*H1477</f>
        <v>0</v>
      </c>
    </row>
    <row r="1478" spans="1:9" customHeight="1" ht="80" outlineLevel="2">
      <c r="A1478" s="14">
        <v>36</v>
      </c>
      <c r="B1478" s="7" t="s">
        <v>5397</v>
      </c>
      <c r="C1478" s="6"/>
      <c r="D1478" s="19" t="s">
        <v>5398</v>
      </c>
      <c r="E1478" s="8" t="s">
        <v>5399</v>
      </c>
      <c r="F1478" s="6" t="s">
        <v>5400</v>
      </c>
      <c r="G1478" s="11">
        <v>21.5</v>
      </c>
      <c r="H1478" s="6"/>
      <c r="I1478" s="11">
        <f>G1478*H1478</f>
        <v>0</v>
      </c>
    </row>
    <row r="1479" spans="1:9" customHeight="1" ht="80" outlineLevel="2">
      <c r="A1479" s="14">
        <v>37</v>
      </c>
      <c r="B1479" s="7" t="s">
        <v>5401</v>
      </c>
      <c r="C1479" s="6"/>
      <c r="D1479" s="19" t="s">
        <v>5402</v>
      </c>
      <c r="E1479" s="8" t="s">
        <v>5403</v>
      </c>
      <c r="F1479" s="6" t="s">
        <v>5404</v>
      </c>
      <c r="G1479" s="11">
        <v>22</v>
      </c>
      <c r="H1479" s="6"/>
      <c r="I1479" s="11">
        <f>G1479*H1479</f>
        <v>0</v>
      </c>
    </row>
    <row r="1480" spans="1:9" customHeight="1" ht="80" outlineLevel="2">
      <c r="A1480" s="14">
        <v>38</v>
      </c>
      <c r="B1480" s="7" t="s">
        <v>5405</v>
      </c>
      <c r="C1480" s="6"/>
      <c r="D1480" s="19" t="s">
        <v>5406</v>
      </c>
      <c r="E1480" s="8" t="s">
        <v>5407</v>
      </c>
      <c r="F1480" s="6" t="s">
        <v>5408</v>
      </c>
      <c r="G1480" s="11">
        <v>18</v>
      </c>
      <c r="H1480" s="6"/>
      <c r="I1480" s="11">
        <f>G1480*H1480</f>
        <v>0</v>
      </c>
    </row>
    <row r="1481" spans="1:9" customHeight="1" ht="80" outlineLevel="2">
      <c r="A1481" s="14">
        <v>39</v>
      </c>
      <c r="B1481" s="7" t="s">
        <v>5409</v>
      </c>
      <c r="C1481" s="6"/>
      <c r="D1481" s="19" t="s">
        <v>5410</v>
      </c>
      <c r="E1481" s="8" t="s">
        <v>5411</v>
      </c>
      <c r="F1481" s="6" t="s">
        <v>5412</v>
      </c>
      <c r="G1481" s="11">
        <v>21</v>
      </c>
      <c r="H1481" s="6"/>
      <c r="I1481" s="11">
        <f>G1481*H1481</f>
        <v>0</v>
      </c>
    </row>
    <row r="1482" spans="1:9" customHeight="1" ht="80" outlineLevel="2">
      <c r="A1482" s="14">
        <v>40</v>
      </c>
      <c r="B1482" s="7" t="s">
        <v>5413</v>
      </c>
      <c r="C1482" s="6"/>
      <c r="D1482" s="19" t="s">
        <v>5414</v>
      </c>
      <c r="E1482" s="8" t="s">
        <v>5415</v>
      </c>
      <c r="F1482" s="6" t="s">
        <v>5416</v>
      </c>
      <c r="G1482" s="11">
        <v>16.5</v>
      </c>
      <c r="H1482" s="6"/>
      <c r="I1482" s="11">
        <f>G1482*H1482</f>
        <v>0</v>
      </c>
    </row>
    <row r="1483" spans="1:9" customHeight="1" ht="80" outlineLevel="2">
      <c r="A1483" s="14">
        <v>41</v>
      </c>
      <c r="B1483" s="7" t="s">
        <v>5417</v>
      </c>
      <c r="C1483" s="6"/>
      <c r="D1483" s="19" t="s">
        <v>5418</v>
      </c>
      <c r="E1483" s="8" t="s">
        <v>5419</v>
      </c>
      <c r="F1483" s="6" t="s">
        <v>5420</v>
      </c>
      <c r="G1483" s="11">
        <v>22.5</v>
      </c>
      <c r="H1483" s="6"/>
      <c r="I1483" s="11">
        <f>G1483*H1483</f>
        <v>0</v>
      </c>
    </row>
    <row r="1484" spans="1:9" customHeight="1" ht="80" outlineLevel="2">
      <c r="A1484" s="14">
        <v>42</v>
      </c>
      <c r="B1484" s="7" t="s">
        <v>5421</v>
      </c>
      <c r="C1484" s="6"/>
      <c r="D1484" s="19" t="s">
        <v>5422</v>
      </c>
      <c r="E1484" s="8" t="s">
        <v>5423</v>
      </c>
      <c r="F1484" s="6" t="s">
        <v>5424</v>
      </c>
      <c r="G1484" s="11">
        <v>26</v>
      </c>
      <c r="H1484" s="6"/>
      <c r="I1484" s="11">
        <f>G1484*H1484</f>
        <v>0</v>
      </c>
    </row>
    <row r="1485" spans="1:9" customHeight="1" ht="80" outlineLevel="2">
      <c r="A1485" s="14">
        <v>43</v>
      </c>
      <c r="B1485" s="7" t="s">
        <v>5425</v>
      </c>
      <c r="C1485" s="6"/>
      <c r="D1485" s="19" t="s">
        <v>5426</v>
      </c>
      <c r="E1485" s="8" t="s">
        <v>5427</v>
      </c>
      <c r="F1485" s="6" t="s">
        <v>5428</v>
      </c>
      <c r="G1485" s="11">
        <v>14</v>
      </c>
      <c r="H1485" s="6"/>
      <c r="I1485" s="11">
        <f>G1485*H1485</f>
        <v>0</v>
      </c>
    </row>
    <row r="1486" spans="1:9" customHeight="1" ht="80" outlineLevel="2">
      <c r="A1486" s="14">
        <v>44</v>
      </c>
      <c r="B1486" s="7" t="s">
        <v>5429</v>
      </c>
      <c r="C1486" s="6"/>
      <c r="D1486" s="19" t="s">
        <v>5430</v>
      </c>
      <c r="E1486" s="8" t="s">
        <v>5431</v>
      </c>
      <c r="F1486" s="6" t="s">
        <v>5432</v>
      </c>
      <c r="G1486" s="11">
        <v>24</v>
      </c>
      <c r="H1486" s="6"/>
      <c r="I1486" s="11">
        <f>G1486*H1486</f>
        <v>0</v>
      </c>
    </row>
    <row r="1487" spans="1:9" customHeight="1" ht="80" outlineLevel="2">
      <c r="A1487" s="14">
        <v>45</v>
      </c>
      <c r="B1487" s="7" t="s">
        <v>5433</v>
      </c>
      <c r="C1487" s="6"/>
      <c r="D1487" s="19" t="s">
        <v>5434</v>
      </c>
      <c r="E1487" s="8" t="s">
        <v>5435</v>
      </c>
      <c r="F1487" s="6" t="s">
        <v>5436</v>
      </c>
      <c r="G1487" s="11">
        <v>27.5</v>
      </c>
      <c r="H1487" s="6"/>
      <c r="I1487" s="11">
        <f>G1487*H1487</f>
        <v>0</v>
      </c>
    </row>
    <row r="1488" spans="1:9" customHeight="1" ht="80" outlineLevel="2">
      <c r="A1488" s="14">
        <v>46</v>
      </c>
      <c r="B1488" s="7" t="s">
        <v>5437</v>
      </c>
      <c r="C1488" s="6"/>
      <c r="D1488" s="19" t="s">
        <v>5438</v>
      </c>
      <c r="E1488" s="8" t="s">
        <v>5439</v>
      </c>
      <c r="F1488" s="6" t="s">
        <v>5440</v>
      </c>
      <c r="G1488" s="11">
        <v>21.5</v>
      </c>
      <c r="H1488" s="6"/>
      <c r="I1488" s="11">
        <f>G1488*H1488</f>
        <v>0</v>
      </c>
    </row>
    <row r="1489" spans="1:9" outlineLevel="1">
      <c r="A1489" s="15" t="s">
        <v>5441</v>
      </c>
      <c r="D1489" s="17"/>
      <c r="G1489" s="9"/>
      <c r="I1489" s="9"/>
    </row>
    <row r="1490" spans="1:9" outlineLevel="2">
      <c r="A1490" s="2" t="s">
        <v>4</v>
      </c>
      <c r="B1490" s="3" t="s">
        <v>5</v>
      </c>
      <c r="C1490" s="3" t="s">
        <v>6</v>
      </c>
      <c r="D1490" s="18" t="s">
        <v>7</v>
      </c>
      <c r="E1490" s="4" t="s">
        <v>8</v>
      </c>
      <c r="F1490" s="4" t="s">
        <v>9</v>
      </c>
      <c r="G1490" s="12" t="s">
        <v>10</v>
      </c>
      <c r="H1490" s="4" t="s">
        <v>11</v>
      </c>
      <c r="I1490" s="10" t="s">
        <v>12</v>
      </c>
    </row>
    <row r="1491" spans="1:9" customHeight="1" ht="80" outlineLevel="2">
      <c r="A1491" s="14">
        <v>1</v>
      </c>
      <c r="B1491" s="7" t="s">
        <v>5442</v>
      </c>
      <c r="C1491" s="6"/>
      <c r="D1491" s="19" t="s">
        <v>5443</v>
      </c>
      <c r="E1491" s="8" t="s">
        <v>5444</v>
      </c>
      <c r="F1491" s="6" t="s">
        <v>5445</v>
      </c>
      <c r="G1491" s="11">
        <v>14.5</v>
      </c>
      <c r="H1491" s="6"/>
      <c r="I1491" s="11">
        <f>G1491*H1491</f>
        <v>0</v>
      </c>
    </row>
    <row r="1492" spans="1:9" customHeight="1" ht="80" outlineLevel="2">
      <c r="A1492" s="14">
        <v>2</v>
      </c>
      <c r="B1492" s="7" t="s">
        <v>5446</v>
      </c>
      <c r="C1492" s="6"/>
      <c r="D1492" s="19" t="s">
        <v>5447</v>
      </c>
      <c r="E1492" s="8" t="s">
        <v>5448</v>
      </c>
      <c r="F1492" s="6" t="s">
        <v>5449</v>
      </c>
      <c r="G1492" s="11">
        <v>21.5</v>
      </c>
      <c r="H1492" s="6"/>
      <c r="I1492" s="11">
        <f>G1492*H1492</f>
        <v>0</v>
      </c>
    </row>
    <row r="1493" spans="1:9" customHeight="1" ht="80" outlineLevel="2">
      <c r="A1493" s="14">
        <v>3</v>
      </c>
      <c r="B1493" s="7" t="s">
        <v>5450</v>
      </c>
      <c r="C1493" s="6"/>
      <c r="D1493" s="19" t="s">
        <v>5451</v>
      </c>
      <c r="E1493" s="8" t="s">
        <v>5452</v>
      </c>
      <c r="F1493" s="6" t="s">
        <v>5453</v>
      </c>
      <c r="G1493" s="11">
        <v>22</v>
      </c>
      <c r="H1493" s="6"/>
      <c r="I1493" s="11">
        <f>G1493*H1493</f>
        <v>0</v>
      </c>
    </row>
    <row r="1494" spans="1:9" customHeight="1" ht="80" outlineLevel="2">
      <c r="A1494" s="14">
        <v>4</v>
      </c>
      <c r="B1494" s="7" t="s">
        <v>5454</v>
      </c>
      <c r="C1494" s="6"/>
      <c r="D1494" s="19" t="s">
        <v>5455</v>
      </c>
      <c r="E1494" s="8" t="s">
        <v>5456</v>
      </c>
      <c r="F1494" s="6" t="s">
        <v>5457</v>
      </c>
      <c r="G1494" s="11">
        <v>19.5</v>
      </c>
      <c r="H1494" s="6"/>
      <c r="I1494" s="11">
        <f>G1494*H1494</f>
        <v>0</v>
      </c>
    </row>
    <row r="1495" spans="1:9" customHeight="1" ht="80" outlineLevel="2">
      <c r="A1495" s="14">
        <v>5</v>
      </c>
      <c r="B1495" s="7" t="s">
        <v>5458</v>
      </c>
      <c r="C1495" s="6"/>
      <c r="D1495" s="19" t="s">
        <v>5459</v>
      </c>
      <c r="E1495" s="8" t="s">
        <v>5460</v>
      </c>
      <c r="F1495" s="6" t="s">
        <v>5461</v>
      </c>
      <c r="G1495" s="11">
        <v>23</v>
      </c>
      <c r="H1495" s="6"/>
      <c r="I1495" s="11">
        <f>G1495*H1495</f>
        <v>0</v>
      </c>
    </row>
    <row r="1496" spans="1:9" customHeight="1" ht="80" outlineLevel="2">
      <c r="A1496" s="14">
        <v>6</v>
      </c>
      <c r="B1496" s="7" t="s">
        <v>5462</v>
      </c>
      <c r="C1496" s="6"/>
      <c r="D1496" s="19" t="s">
        <v>5463</v>
      </c>
      <c r="E1496" s="8" t="s">
        <v>5464</v>
      </c>
      <c r="F1496" s="6" t="s">
        <v>5465</v>
      </c>
      <c r="G1496" s="11">
        <v>14.5</v>
      </c>
      <c r="H1496" s="6"/>
      <c r="I1496" s="11">
        <f>G1496*H1496</f>
        <v>0</v>
      </c>
    </row>
    <row r="1497" spans="1:9" customHeight="1" ht="80" outlineLevel="2">
      <c r="A1497" s="14">
        <v>7</v>
      </c>
      <c r="B1497" s="7" t="s">
        <v>5466</v>
      </c>
      <c r="C1497" s="6"/>
      <c r="D1497" s="19" t="s">
        <v>5467</v>
      </c>
      <c r="E1497" s="8" t="s">
        <v>5468</v>
      </c>
      <c r="F1497" s="6" t="s">
        <v>5469</v>
      </c>
      <c r="G1497" s="11">
        <v>21.5</v>
      </c>
      <c r="H1497" s="6"/>
      <c r="I1497" s="11">
        <f>G1497*H1497</f>
        <v>0</v>
      </c>
    </row>
    <row r="1498" spans="1:9" customHeight="1" ht="80" outlineLevel="2">
      <c r="A1498" s="14">
        <v>8</v>
      </c>
      <c r="B1498" s="7" t="s">
        <v>5470</v>
      </c>
      <c r="C1498" s="6"/>
      <c r="D1498" s="19" t="s">
        <v>5471</v>
      </c>
      <c r="E1498" s="8" t="s">
        <v>5472</v>
      </c>
      <c r="F1498" s="6" t="s">
        <v>5473</v>
      </c>
      <c r="G1498" s="11">
        <v>14.5</v>
      </c>
      <c r="H1498" s="6"/>
      <c r="I1498" s="11">
        <f>G1498*H1498</f>
        <v>0</v>
      </c>
    </row>
    <row r="1499" spans="1:9" customHeight="1" ht="80" outlineLevel="2">
      <c r="A1499" s="14">
        <v>9</v>
      </c>
      <c r="B1499" s="7" t="s">
        <v>5474</v>
      </c>
      <c r="C1499" s="6"/>
      <c r="D1499" s="19" t="s">
        <v>5475</v>
      </c>
      <c r="E1499" s="8" t="s">
        <v>5476</v>
      </c>
      <c r="F1499" s="6" t="s">
        <v>5477</v>
      </c>
      <c r="G1499" s="11">
        <v>25.5</v>
      </c>
      <c r="H1499" s="6"/>
      <c r="I1499" s="11">
        <f>G1499*H1499</f>
        <v>0</v>
      </c>
    </row>
    <row r="1500" spans="1:9" customHeight="1" ht="80" outlineLevel="2">
      <c r="A1500" s="14">
        <v>10</v>
      </c>
      <c r="B1500" s="7" t="s">
        <v>5478</v>
      </c>
      <c r="C1500" s="6"/>
      <c r="D1500" s="19" t="s">
        <v>5479</v>
      </c>
      <c r="E1500" s="8" t="s">
        <v>5480</v>
      </c>
      <c r="F1500" s="6" t="s">
        <v>5481</v>
      </c>
      <c r="G1500" s="11">
        <v>14.5</v>
      </c>
      <c r="H1500" s="6"/>
      <c r="I1500" s="11">
        <f>G1500*H1500</f>
        <v>0</v>
      </c>
    </row>
    <row r="1501" spans="1:9" customHeight="1" ht="80" outlineLevel="2">
      <c r="A1501" s="14">
        <v>11</v>
      </c>
      <c r="B1501" s="7" t="s">
        <v>5482</v>
      </c>
      <c r="C1501" s="6"/>
      <c r="D1501" s="19" t="s">
        <v>5483</v>
      </c>
      <c r="E1501" s="8" t="s">
        <v>5484</v>
      </c>
      <c r="F1501" s="6" t="s">
        <v>5485</v>
      </c>
      <c r="G1501" s="11">
        <v>27</v>
      </c>
      <c r="H1501" s="6"/>
      <c r="I1501" s="11">
        <f>G1501*H1501</f>
        <v>0</v>
      </c>
    </row>
    <row r="1502" spans="1:9" customHeight="1" ht="80" outlineLevel="2">
      <c r="A1502" s="14">
        <v>12</v>
      </c>
      <c r="B1502" s="7" t="s">
        <v>5486</v>
      </c>
      <c r="C1502" s="6"/>
      <c r="D1502" s="19" t="s">
        <v>5487</v>
      </c>
      <c r="E1502" s="8" t="s">
        <v>5488</v>
      </c>
      <c r="F1502" s="6" t="s">
        <v>5489</v>
      </c>
      <c r="G1502" s="11">
        <v>21.5</v>
      </c>
      <c r="H1502" s="6"/>
      <c r="I1502" s="11">
        <f>G1502*H1502</f>
        <v>0</v>
      </c>
    </row>
    <row r="1503" spans="1:9" customHeight="1" ht="80" outlineLevel="2">
      <c r="A1503" s="14">
        <v>13</v>
      </c>
      <c r="B1503" s="7" t="s">
        <v>5490</v>
      </c>
      <c r="C1503" s="6"/>
      <c r="D1503" s="19" t="s">
        <v>5491</v>
      </c>
      <c r="E1503" s="8" t="s">
        <v>5492</v>
      </c>
      <c r="F1503" s="6" t="s">
        <v>5493</v>
      </c>
      <c r="G1503" s="11">
        <v>21.5</v>
      </c>
      <c r="H1503" s="6"/>
      <c r="I1503" s="11">
        <f>G1503*H1503</f>
        <v>0</v>
      </c>
    </row>
    <row r="1504" spans="1:9" customHeight="1" ht="80" outlineLevel="2">
      <c r="A1504" s="14">
        <v>14</v>
      </c>
      <c r="B1504" s="7" t="s">
        <v>5494</v>
      </c>
      <c r="C1504" s="6"/>
      <c r="D1504" s="19" t="s">
        <v>5495</v>
      </c>
      <c r="E1504" s="8" t="s">
        <v>5496</v>
      </c>
      <c r="F1504" s="6" t="s">
        <v>5497</v>
      </c>
      <c r="G1504" s="11">
        <v>26.5</v>
      </c>
      <c r="H1504" s="6"/>
      <c r="I1504" s="11">
        <f>G1504*H1504</f>
        <v>0</v>
      </c>
    </row>
    <row r="1505" spans="1:9" customHeight="1" ht="80" outlineLevel="2">
      <c r="A1505" s="14">
        <v>15</v>
      </c>
      <c r="B1505" s="7" t="s">
        <v>5498</v>
      </c>
      <c r="C1505" s="6"/>
      <c r="D1505" s="19" t="s">
        <v>5499</v>
      </c>
      <c r="E1505" s="8" t="s">
        <v>5500</v>
      </c>
      <c r="F1505" s="6" t="s">
        <v>5501</v>
      </c>
      <c r="G1505" s="11">
        <v>21</v>
      </c>
      <c r="H1505" s="6"/>
      <c r="I1505" s="11">
        <f>G1505*H1505</f>
        <v>0</v>
      </c>
    </row>
    <row r="1506" spans="1:9" customHeight="1" ht="80" outlineLevel="2">
      <c r="A1506" s="14">
        <v>16</v>
      </c>
      <c r="B1506" s="7" t="s">
        <v>5502</v>
      </c>
      <c r="C1506" s="6"/>
      <c r="D1506" s="19" t="s">
        <v>5503</v>
      </c>
      <c r="E1506" s="8" t="s">
        <v>5504</v>
      </c>
      <c r="F1506" s="6" t="s">
        <v>5505</v>
      </c>
      <c r="G1506" s="11">
        <v>14.5</v>
      </c>
      <c r="H1506" s="6"/>
      <c r="I1506" s="11">
        <f>G1506*H1506</f>
        <v>0</v>
      </c>
    </row>
    <row r="1507" spans="1:9" customHeight="1" ht="80" outlineLevel="2">
      <c r="A1507" s="14">
        <v>17</v>
      </c>
      <c r="B1507" s="7" t="s">
        <v>5506</v>
      </c>
      <c r="C1507" s="6"/>
      <c r="D1507" s="19" t="s">
        <v>5507</v>
      </c>
      <c r="E1507" s="8" t="s">
        <v>5508</v>
      </c>
      <c r="F1507" s="6" t="s">
        <v>5509</v>
      </c>
      <c r="G1507" s="11">
        <v>21.5</v>
      </c>
      <c r="H1507" s="6"/>
      <c r="I1507" s="11">
        <f>G1507*H1507</f>
        <v>0</v>
      </c>
    </row>
    <row r="1508" spans="1:9" customHeight="1" ht="80" outlineLevel="2">
      <c r="A1508" s="14">
        <v>18</v>
      </c>
      <c r="B1508" s="7" t="s">
        <v>5510</v>
      </c>
      <c r="C1508" s="6"/>
      <c r="D1508" s="19" t="s">
        <v>5511</v>
      </c>
      <c r="E1508" s="8" t="s">
        <v>5512</v>
      </c>
      <c r="F1508" s="6" t="s">
        <v>5513</v>
      </c>
      <c r="G1508" s="11">
        <v>22.5</v>
      </c>
      <c r="H1508" s="6"/>
      <c r="I1508" s="11">
        <f>G1508*H1508</f>
        <v>0</v>
      </c>
    </row>
    <row r="1509" spans="1:9" customHeight="1" ht="80" outlineLevel="2">
      <c r="A1509" s="14">
        <v>19</v>
      </c>
      <c r="B1509" s="7" t="s">
        <v>5514</v>
      </c>
      <c r="C1509" s="6"/>
      <c r="D1509" s="19" t="s">
        <v>5515</v>
      </c>
      <c r="E1509" s="8" t="s">
        <v>5516</v>
      </c>
      <c r="F1509" s="6" t="s">
        <v>5517</v>
      </c>
      <c r="G1509" s="11">
        <v>21.5</v>
      </c>
      <c r="H1509" s="6"/>
      <c r="I1509" s="11">
        <f>G1509*H1509</f>
        <v>0</v>
      </c>
    </row>
    <row r="1510" spans="1:9" customHeight="1" ht="80" outlineLevel="2">
      <c r="A1510" s="14">
        <v>20</v>
      </c>
      <c r="B1510" s="7" t="s">
        <v>5518</v>
      </c>
      <c r="C1510" s="6"/>
      <c r="D1510" s="19" t="s">
        <v>5519</v>
      </c>
      <c r="E1510" s="8" t="s">
        <v>5520</v>
      </c>
      <c r="F1510" s="6" t="s">
        <v>5521</v>
      </c>
      <c r="G1510" s="11">
        <v>26.5</v>
      </c>
      <c r="H1510" s="6"/>
      <c r="I1510" s="11">
        <f>G1510*H1510</f>
        <v>0</v>
      </c>
    </row>
    <row r="1511" spans="1:9" customHeight="1" ht="80" outlineLevel="2">
      <c r="A1511" s="14">
        <v>21</v>
      </c>
      <c r="B1511" s="7" t="s">
        <v>5522</v>
      </c>
      <c r="C1511" s="6"/>
      <c r="D1511" s="19" t="s">
        <v>5523</v>
      </c>
      <c r="E1511" s="8" t="s">
        <v>5524</v>
      </c>
      <c r="F1511" s="6" t="s">
        <v>5525</v>
      </c>
      <c r="G1511" s="11">
        <v>26.5</v>
      </c>
      <c r="H1511" s="6"/>
      <c r="I1511" s="11">
        <f>G1511*H1511</f>
        <v>0</v>
      </c>
    </row>
    <row r="1512" spans="1:9" customHeight="1" ht="80" outlineLevel="2">
      <c r="A1512" s="14">
        <v>22</v>
      </c>
      <c r="B1512" s="7" t="s">
        <v>5526</v>
      </c>
      <c r="C1512" s="6"/>
      <c r="D1512" s="19" t="s">
        <v>5527</v>
      </c>
      <c r="E1512" s="8" t="s">
        <v>5528</v>
      </c>
      <c r="F1512" s="6" t="s">
        <v>5529</v>
      </c>
      <c r="G1512" s="11">
        <v>14.5</v>
      </c>
      <c r="H1512" s="6"/>
      <c r="I1512" s="11">
        <f>G1512*H1512</f>
        <v>0</v>
      </c>
    </row>
    <row r="1513" spans="1:9" outlineLevel="1">
      <c r="A1513" s="15" t="s">
        <v>5530</v>
      </c>
      <c r="D1513" s="17"/>
      <c r="G1513" s="9"/>
      <c r="I1513" s="9"/>
    </row>
    <row r="1514" spans="1:9" outlineLevel="2">
      <c r="A1514" s="2" t="s">
        <v>4</v>
      </c>
      <c r="B1514" s="3" t="s">
        <v>5</v>
      </c>
      <c r="C1514" s="3" t="s">
        <v>6</v>
      </c>
      <c r="D1514" s="18" t="s">
        <v>7</v>
      </c>
      <c r="E1514" s="4" t="s">
        <v>8</v>
      </c>
      <c r="F1514" s="4" t="s">
        <v>9</v>
      </c>
      <c r="G1514" s="12" t="s">
        <v>10</v>
      </c>
      <c r="H1514" s="4" t="s">
        <v>11</v>
      </c>
      <c r="I1514" s="10" t="s">
        <v>12</v>
      </c>
    </row>
    <row r="1515" spans="1:9" customHeight="1" ht="80" outlineLevel="2">
      <c r="A1515" s="14">
        <v>1</v>
      </c>
      <c r="B1515" s="7" t="s">
        <v>5531</v>
      </c>
      <c r="C1515" s="6"/>
      <c r="D1515" s="19" t="s">
        <v>5532</v>
      </c>
      <c r="E1515" s="8" t="s">
        <v>5533</v>
      </c>
      <c r="F1515" s="6" t="s">
        <v>5534</v>
      </c>
      <c r="G1515" s="11">
        <v>34.5</v>
      </c>
      <c r="H1515" s="6"/>
      <c r="I1515" s="11">
        <f>G1515*H1515</f>
        <v>0</v>
      </c>
    </row>
    <row r="1516" spans="1:9" customHeight="1" ht="80" outlineLevel="2">
      <c r="A1516" s="14">
        <v>2</v>
      </c>
      <c r="B1516" s="7" t="s">
        <v>5535</v>
      </c>
      <c r="C1516" s="6"/>
      <c r="D1516" s="19" t="s">
        <v>5536</v>
      </c>
      <c r="E1516" s="8" t="s">
        <v>5537</v>
      </c>
      <c r="F1516" s="6" t="s">
        <v>5538</v>
      </c>
      <c r="G1516" s="11">
        <v>26.5</v>
      </c>
      <c r="H1516" s="6"/>
      <c r="I1516" s="11">
        <f>G1516*H1516</f>
        <v>0</v>
      </c>
    </row>
    <row r="1517" spans="1:9" customHeight="1" ht="80" outlineLevel="2">
      <c r="A1517" s="14">
        <v>3</v>
      </c>
      <c r="B1517" s="7" t="s">
        <v>5539</v>
      </c>
      <c r="C1517" s="6"/>
      <c r="D1517" s="19" t="s">
        <v>5540</v>
      </c>
      <c r="E1517" s="8" t="s">
        <v>5541</v>
      </c>
      <c r="F1517" s="6" t="s">
        <v>5542</v>
      </c>
      <c r="G1517" s="11">
        <v>21.5</v>
      </c>
      <c r="H1517" s="6"/>
      <c r="I1517" s="11">
        <f>G1517*H1517</f>
        <v>0</v>
      </c>
    </row>
    <row r="1518" spans="1:9" customHeight="1" ht="80" outlineLevel="2">
      <c r="A1518" s="14">
        <v>4</v>
      </c>
      <c r="B1518" s="7" t="s">
        <v>5543</v>
      </c>
      <c r="C1518" s="6"/>
      <c r="D1518" s="19" t="s">
        <v>5544</v>
      </c>
      <c r="E1518" s="8" t="s">
        <v>5545</v>
      </c>
      <c r="F1518" s="6" t="s">
        <v>5546</v>
      </c>
      <c r="G1518" s="11">
        <v>26</v>
      </c>
      <c r="H1518" s="6"/>
      <c r="I1518" s="11">
        <f>G1518*H1518</f>
        <v>0</v>
      </c>
    </row>
    <row r="1519" spans="1:9" customHeight="1" ht="80" outlineLevel="2">
      <c r="A1519" s="14">
        <v>5</v>
      </c>
      <c r="B1519" s="7" t="s">
        <v>5547</v>
      </c>
      <c r="C1519" s="6"/>
      <c r="D1519" s="19" t="s">
        <v>5548</v>
      </c>
      <c r="E1519" s="8" t="s">
        <v>5549</v>
      </c>
      <c r="F1519" s="6" t="s">
        <v>5550</v>
      </c>
      <c r="G1519" s="11">
        <v>21.5</v>
      </c>
      <c r="H1519" s="6"/>
      <c r="I1519" s="11">
        <f>G1519*H1519</f>
        <v>0</v>
      </c>
    </row>
    <row r="1520" spans="1:9" customHeight="1" ht="80" outlineLevel="2">
      <c r="A1520" s="14">
        <v>6</v>
      </c>
      <c r="B1520" s="7" t="s">
        <v>5551</v>
      </c>
      <c r="C1520" s="6"/>
      <c r="D1520" s="19" t="s">
        <v>5552</v>
      </c>
      <c r="E1520" s="8" t="s">
        <v>5553</v>
      </c>
      <c r="F1520" s="6" t="s">
        <v>5554</v>
      </c>
      <c r="G1520" s="11">
        <v>14.5</v>
      </c>
      <c r="H1520" s="6"/>
      <c r="I1520" s="11">
        <f>G1520*H1520</f>
        <v>0</v>
      </c>
    </row>
    <row r="1521" spans="1:9" customHeight="1" ht="80" outlineLevel="2">
      <c r="A1521" s="14">
        <v>7</v>
      </c>
      <c r="B1521" s="7" t="s">
        <v>5555</v>
      </c>
      <c r="C1521" s="6"/>
      <c r="D1521" s="19" t="s">
        <v>5556</v>
      </c>
      <c r="E1521" s="8" t="s">
        <v>5557</v>
      </c>
      <c r="F1521" s="6" t="s">
        <v>5558</v>
      </c>
      <c r="G1521" s="11">
        <v>21.5</v>
      </c>
      <c r="H1521" s="6"/>
      <c r="I1521" s="11">
        <f>G1521*H1521</f>
        <v>0</v>
      </c>
    </row>
    <row r="1522" spans="1:9" customHeight="1" ht="80" outlineLevel="2">
      <c r="A1522" s="14">
        <v>8</v>
      </c>
      <c r="B1522" s="7" t="s">
        <v>5559</v>
      </c>
      <c r="C1522" s="6"/>
      <c r="D1522" s="19" t="s">
        <v>5560</v>
      </c>
      <c r="E1522" s="8" t="s">
        <v>5561</v>
      </c>
      <c r="F1522" s="6" t="s">
        <v>5562</v>
      </c>
      <c r="G1522" s="11">
        <v>21.5</v>
      </c>
      <c r="H1522" s="6"/>
      <c r="I1522" s="11">
        <f>G1522*H1522</f>
        <v>0</v>
      </c>
    </row>
    <row r="1523" spans="1:9" customHeight="1" ht="80" outlineLevel="2">
      <c r="A1523" s="14">
        <v>9</v>
      </c>
      <c r="B1523" s="7" t="s">
        <v>5563</v>
      </c>
      <c r="C1523" s="6"/>
      <c r="D1523" s="19" t="s">
        <v>5564</v>
      </c>
      <c r="E1523" s="8" t="s">
        <v>5565</v>
      </c>
      <c r="F1523" s="6" t="s">
        <v>5566</v>
      </c>
      <c r="G1523" s="11">
        <v>22.5</v>
      </c>
      <c r="H1523" s="6"/>
      <c r="I1523" s="11">
        <f>G1523*H1523</f>
        <v>0</v>
      </c>
    </row>
    <row r="1524" spans="1:9" customHeight="1" ht="80" outlineLevel="2">
      <c r="A1524" s="14">
        <v>10</v>
      </c>
      <c r="B1524" s="7" t="s">
        <v>5567</v>
      </c>
      <c r="C1524" s="6"/>
      <c r="D1524" s="19" t="s">
        <v>5568</v>
      </c>
      <c r="E1524" s="8" t="s">
        <v>5569</v>
      </c>
      <c r="F1524" s="6" t="s">
        <v>5570</v>
      </c>
      <c r="G1524" s="11">
        <v>21.5</v>
      </c>
      <c r="H1524" s="6"/>
      <c r="I1524" s="11">
        <f>G1524*H1524</f>
        <v>0</v>
      </c>
    </row>
    <row r="1525" spans="1:9" customHeight="1" ht="80" outlineLevel="2">
      <c r="A1525" s="14">
        <v>11</v>
      </c>
      <c r="B1525" s="7" t="s">
        <v>5571</v>
      </c>
      <c r="C1525" s="6"/>
      <c r="D1525" s="19" t="s">
        <v>5572</v>
      </c>
      <c r="E1525" s="8" t="s">
        <v>5573</v>
      </c>
      <c r="F1525" s="6" t="s">
        <v>5574</v>
      </c>
      <c r="G1525" s="11">
        <v>22</v>
      </c>
      <c r="H1525" s="6"/>
      <c r="I1525" s="11">
        <f>G1525*H1525</f>
        <v>0</v>
      </c>
    </row>
    <row r="1526" spans="1:9" customHeight="1" ht="80" outlineLevel="2">
      <c r="A1526" s="14">
        <v>12</v>
      </c>
      <c r="B1526" s="7" t="s">
        <v>1163</v>
      </c>
      <c r="C1526" s="6"/>
      <c r="D1526" s="19" t="s">
        <v>1164</v>
      </c>
      <c r="E1526" s="8" t="s">
        <v>1165</v>
      </c>
      <c r="F1526" s="6" t="s">
        <v>1166</v>
      </c>
      <c r="G1526" s="11">
        <v>119</v>
      </c>
      <c r="H1526" s="6"/>
      <c r="I1526" s="11">
        <f>G1526*H1526</f>
        <v>0</v>
      </c>
    </row>
    <row r="1527" spans="1:9" customHeight="1" ht="80" outlineLevel="2">
      <c r="A1527" s="14">
        <v>13</v>
      </c>
      <c r="B1527" s="7" t="s">
        <v>1167</v>
      </c>
      <c r="C1527" s="6"/>
      <c r="D1527" s="19" t="s">
        <v>1168</v>
      </c>
      <c r="E1527" s="8" t="s">
        <v>1169</v>
      </c>
      <c r="F1527" s="6" t="s">
        <v>1170</v>
      </c>
      <c r="G1527" s="11">
        <v>119</v>
      </c>
      <c r="H1527" s="6"/>
      <c r="I1527" s="11">
        <f>G1527*H1527</f>
        <v>0</v>
      </c>
    </row>
    <row r="1528" spans="1:9" customHeight="1" ht="80" outlineLevel="2">
      <c r="A1528" s="14">
        <v>14</v>
      </c>
      <c r="B1528" s="7" t="s">
        <v>1171</v>
      </c>
      <c r="C1528" s="6"/>
      <c r="D1528" s="19" t="s">
        <v>1172</v>
      </c>
      <c r="E1528" s="8" t="s">
        <v>1173</v>
      </c>
      <c r="F1528" s="6" t="s">
        <v>1174</v>
      </c>
      <c r="G1528" s="11">
        <v>125</v>
      </c>
      <c r="H1528" s="6"/>
      <c r="I1528" s="11">
        <f>G1528*H1528</f>
        <v>0</v>
      </c>
    </row>
    <row r="1529" spans="1:9" customHeight="1" ht="80" outlineLevel="2">
      <c r="A1529" s="14">
        <v>15</v>
      </c>
      <c r="B1529" s="7" t="s">
        <v>1175</v>
      </c>
      <c r="C1529" s="6"/>
      <c r="D1529" s="19" t="s">
        <v>1176</v>
      </c>
      <c r="E1529" s="8" t="s">
        <v>1177</v>
      </c>
      <c r="F1529" s="6" t="s">
        <v>1178</v>
      </c>
      <c r="G1529" s="11">
        <v>119</v>
      </c>
      <c r="H1529" s="6"/>
      <c r="I1529" s="11">
        <f>G1529*H1529</f>
        <v>0</v>
      </c>
    </row>
    <row r="1530" spans="1:9" customHeight="1" ht="80" outlineLevel="2">
      <c r="A1530" s="14">
        <v>16</v>
      </c>
      <c r="B1530" s="7" t="s">
        <v>1179</v>
      </c>
      <c r="C1530" s="6"/>
      <c r="D1530" s="19" t="s">
        <v>1180</v>
      </c>
      <c r="E1530" s="8" t="s">
        <v>1181</v>
      </c>
      <c r="F1530" s="6" t="s">
        <v>1182</v>
      </c>
      <c r="G1530" s="11">
        <v>119</v>
      </c>
      <c r="H1530" s="6"/>
      <c r="I1530" s="11">
        <f>G1530*H1530</f>
        <v>0</v>
      </c>
    </row>
    <row r="1531" spans="1:9" customHeight="1" ht="80" outlineLevel="2">
      <c r="A1531" s="14">
        <v>17</v>
      </c>
      <c r="B1531" s="7" t="s">
        <v>1183</v>
      </c>
      <c r="C1531" s="6"/>
      <c r="D1531" s="19" t="s">
        <v>1184</v>
      </c>
      <c r="E1531" s="8" t="s">
        <v>1185</v>
      </c>
      <c r="F1531" s="6" t="s">
        <v>1186</v>
      </c>
      <c r="G1531" s="11">
        <v>119</v>
      </c>
      <c r="H1531" s="6"/>
      <c r="I1531" s="11">
        <f>G1531*H1531</f>
        <v>0</v>
      </c>
    </row>
    <row r="1532" spans="1:9" customHeight="1" ht="80" outlineLevel="2">
      <c r="A1532" s="14">
        <v>18</v>
      </c>
      <c r="B1532" s="7" t="s">
        <v>1187</v>
      </c>
      <c r="C1532" s="6"/>
      <c r="D1532" s="19" t="s">
        <v>1188</v>
      </c>
      <c r="E1532" s="8" t="s">
        <v>1189</v>
      </c>
      <c r="F1532" s="6" t="s">
        <v>1190</v>
      </c>
      <c r="G1532" s="11">
        <v>119</v>
      </c>
      <c r="H1532" s="6"/>
      <c r="I1532" s="11">
        <f>G1532*H1532</f>
        <v>0</v>
      </c>
    </row>
    <row r="1533" spans="1:9" customHeight="1" ht="80" outlineLevel="2">
      <c r="A1533" s="14">
        <v>19</v>
      </c>
      <c r="B1533" s="7" t="s">
        <v>1191</v>
      </c>
      <c r="C1533" s="6"/>
      <c r="D1533" s="19" t="s">
        <v>1192</v>
      </c>
      <c r="E1533" s="8" t="s">
        <v>1193</v>
      </c>
      <c r="F1533" s="6" t="s">
        <v>1194</v>
      </c>
      <c r="G1533" s="11">
        <v>119</v>
      </c>
      <c r="H1533" s="6"/>
      <c r="I1533" s="11">
        <f>G1533*H1533</f>
        <v>0</v>
      </c>
    </row>
    <row r="1534" spans="1:9" customHeight="1" ht="80" outlineLevel="2">
      <c r="A1534" s="14">
        <v>20</v>
      </c>
      <c r="B1534" s="7" t="s">
        <v>111</v>
      </c>
      <c r="C1534" s="6"/>
      <c r="D1534" s="19" t="s">
        <v>112</v>
      </c>
      <c r="E1534" s="8" t="s">
        <v>113</v>
      </c>
      <c r="F1534" s="6" t="s">
        <v>114</v>
      </c>
      <c r="G1534" s="11">
        <v>21.5</v>
      </c>
      <c r="H1534" s="6"/>
      <c r="I1534" s="11">
        <f>G1534*H1534</f>
        <v>0</v>
      </c>
    </row>
    <row r="1535" spans="1:9" customHeight="1" ht="80" outlineLevel="2">
      <c r="A1535" s="14">
        <v>21</v>
      </c>
      <c r="B1535" s="7" t="s">
        <v>115</v>
      </c>
      <c r="C1535" s="6"/>
      <c r="D1535" s="19" t="s">
        <v>116</v>
      </c>
      <c r="E1535" s="8" t="s">
        <v>117</v>
      </c>
      <c r="F1535" s="6" t="s">
        <v>118</v>
      </c>
      <c r="G1535" s="11">
        <v>21.5</v>
      </c>
      <c r="H1535" s="6"/>
      <c r="I1535" s="11">
        <f>G1535*H1535</f>
        <v>0</v>
      </c>
    </row>
    <row r="1536" spans="1:9" customHeight="1" ht="80" outlineLevel="2">
      <c r="A1536" s="14">
        <v>22</v>
      </c>
      <c r="B1536" s="7" t="s">
        <v>5575</v>
      </c>
      <c r="C1536" s="6"/>
      <c r="D1536" s="19" t="s">
        <v>5576</v>
      </c>
      <c r="E1536" s="8" t="s">
        <v>5577</v>
      </c>
      <c r="F1536" s="6" t="s">
        <v>5578</v>
      </c>
      <c r="G1536" s="11">
        <v>26.5</v>
      </c>
      <c r="H1536" s="6"/>
      <c r="I1536" s="11">
        <f>G1536*H1536</f>
        <v>0</v>
      </c>
    </row>
    <row r="1537" spans="1:9" customHeight="1" ht="80" outlineLevel="2">
      <c r="A1537" s="14">
        <v>23</v>
      </c>
      <c r="B1537" s="7" t="s">
        <v>5579</v>
      </c>
      <c r="C1537" s="6"/>
      <c r="D1537" s="19" t="s">
        <v>5580</v>
      </c>
      <c r="E1537" s="8" t="s">
        <v>5581</v>
      </c>
      <c r="F1537" s="6" t="s">
        <v>5582</v>
      </c>
      <c r="G1537" s="11">
        <v>25</v>
      </c>
      <c r="H1537" s="6"/>
      <c r="I1537" s="11">
        <f>G1537*H1537</f>
        <v>0</v>
      </c>
    </row>
    <row r="1538" spans="1:9" customHeight="1" ht="80" outlineLevel="2">
      <c r="A1538" s="14">
        <v>24</v>
      </c>
      <c r="B1538" s="7" t="s">
        <v>5583</v>
      </c>
      <c r="C1538" s="6"/>
      <c r="D1538" s="19" t="s">
        <v>5584</v>
      </c>
      <c r="E1538" s="8" t="s">
        <v>5585</v>
      </c>
      <c r="F1538" s="6" t="s">
        <v>5586</v>
      </c>
      <c r="G1538" s="11">
        <v>26</v>
      </c>
      <c r="H1538" s="6"/>
      <c r="I1538" s="11">
        <f>G1538*H1538</f>
        <v>0</v>
      </c>
    </row>
    <row r="1539" spans="1:9" customHeight="1" ht="80" outlineLevel="2">
      <c r="A1539" s="14">
        <v>25</v>
      </c>
      <c r="B1539" s="7" t="s">
        <v>5587</v>
      </c>
      <c r="C1539" s="6"/>
      <c r="D1539" s="19" t="s">
        <v>5588</v>
      </c>
      <c r="E1539" s="8" t="s">
        <v>5589</v>
      </c>
      <c r="F1539" s="6" t="s">
        <v>5590</v>
      </c>
      <c r="G1539" s="11">
        <v>36</v>
      </c>
      <c r="H1539" s="6"/>
      <c r="I1539" s="11">
        <f>G1539*H1539</f>
        <v>0</v>
      </c>
    </row>
    <row r="1540" spans="1:9" customHeight="1" ht="80" outlineLevel="2">
      <c r="A1540" s="14">
        <v>26</v>
      </c>
      <c r="B1540" s="7" t="s">
        <v>5591</v>
      </c>
      <c r="C1540" s="6"/>
      <c r="D1540" s="19" t="s">
        <v>5592</v>
      </c>
      <c r="E1540" s="8" t="s">
        <v>5593</v>
      </c>
      <c r="F1540" s="6" t="s">
        <v>5594</v>
      </c>
      <c r="G1540" s="11">
        <v>26.5</v>
      </c>
      <c r="H1540" s="6"/>
      <c r="I1540" s="11">
        <f>G1540*H1540</f>
        <v>0</v>
      </c>
    </row>
    <row r="1541" spans="1:9" customHeight="1" ht="80" outlineLevel="2">
      <c r="A1541" s="14">
        <v>27</v>
      </c>
      <c r="B1541" s="7" t="s">
        <v>5595</v>
      </c>
      <c r="C1541" s="6"/>
      <c r="D1541" s="19" t="s">
        <v>5596</v>
      </c>
      <c r="E1541" s="8" t="s">
        <v>5597</v>
      </c>
      <c r="F1541" s="6" t="s">
        <v>5598</v>
      </c>
      <c r="G1541" s="11">
        <v>28</v>
      </c>
      <c r="H1541" s="6"/>
      <c r="I1541" s="11">
        <f>G1541*H1541</f>
        <v>0</v>
      </c>
    </row>
    <row r="1542" spans="1:9" customHeight="1" ht="80" outlineLevel="2">
      <c r="A1542" s="14">
        <v>28</v>
      </c>
      <c r="B1542" s="7" t="s">
        <v>1602</v>
      </c>
      <c r="C1542" s="6"/>
      <c r="D1542" s="19" t="s">
        <v>1603</v>
      </c>
      <c r="E1542" s="8" t="s">
        <v>1604</v>
      </c>
      <c r="F1542" s="6" t="s">
        <v>1605</v>
      </c>
      <c r="G1542" s="11">
        <v>23</v>
      </c>
      <c r="H1542" s="6"/>
      <c r="I1542" s="11">
        <f>G1542*H1542</f>
        <v>0</v>
      </c>
    </row>
    <row r="1543" spans="1:9" customHeight="1" ht="80" outlineLevel="2">
      <c r="A1543" s="14">
        <v>29</v>
      </c>
      <c r="B1543" s="7" t="s">
        <v>5599</v>
      </c>
      <c r="C1543" s="6"/>
      <c r="D1543" s="19" t="s">
        <v>5600</v>
      </c>
      <c r="E1543" s="8" t="s">
        <v>5601</v>
      </c>
      <c r="F1543" s="6" t="s">
        <v>5602</v>
      </c>
      <c r="G1543" s="11">
        <v>21.5</v>
      </c>
      <c r="H1543" s="6"/>
      <c r="I1543" s="11">
        <f>G1543*H1543</f>
        <v>0</v>
      </c>
    </row>
    <row r="1544" spans="1:9" customHeight="1" ht="80" outlineLevel="2">
      <c r="A1544" s="14">
        <v>30</v>
      </c>
      <c r="B1544" s="7" t="s">
        <v>3479</v>
      </c>
      <c r="C1544" s="6"/>
      <c r="D1544" s="19" t="s">
        <v>3480</v>
      </c>
      <c r="E1544" s="8" t="s">
        <v>3481</v>
      </c>
      <c r="F1544" s="6" t="s">
        <v>3482</v>
      </c>
      <c r="G1544" s="11">
        <v>21.5</v>
      </c>
      <c r="H1544" s="6"/>
      <c r="I1544" s="11">
        <f>G1544*H1544</f>
        <v>0</v>
      </c>
    </row>
    <row r="1545" spans="1:9" customHeight="1" ht="80" outlineLevel="2">
      <c r="A1545" s="14">
        <v>31</v>
      </c>
      <c r="B1545" s="7" t="s">
        <v>3483</v>
      </c>
      <c r="C1545" s="6"/>
      <c r="D1545" s="19" t="s">
        <v>3484</v>
      </c>
      <c r="E1545" s="8" t="s">
        <v>3485</v>
      </c>
      <c r="F1545" s="6" t="s">
        <v>3486</v>
      </c>
      <c r="G1545" s="11">
        <v>29.5</v>
      </c>
      <c r="H1545" s="6"/>
      <c r="I1545" s="11">
        <f>G1545*H1545</f>
        <v>0</v>
      </c>
    </row>
    <row r="1546" spans="1:9" customHeight="1" ht="80" outlineLevel="2">
      <c r="A1546" s="14">
        <v>32</v>
      </c>
      <c r="B1546" s="7" t="s">
        <v>5603</v>
      </c>
      <c r="C1546" s="6"/>
      <c r="D1546" s="19" t="s">
        <v>5604</v>
      </c>
      <c r="E1546" s="8" t="s">
        <v>5605</v>
      </c>
      <c r="F1546" s="6" t="s">
        <v>5606</v>
      </c>
      <c r="G1546" s="11">
        <v>21.5</v>
      </c>
      <c r="H1546" s="6"/>
      <c r="I1546" s="11">
        <f>G1546*H1546</f>
        <v>0</v>
      </c>
    </row>
    <row r="1547" spans="1:9" customHeight="1" ht="80" outlineLevel="2">
      <c r="A1547" s="14">
        <v>33</v>
      </c>
      <c r="B1547" s="7" t="s">
        <v>5607</v>
      </c>
      <c r="C1547" s="6"/>
      <c r="D1547" s="19" t="s">
        <v>5608</v>
      </c>
      <c r="E1547" s="8" t="s">
        <v>5609</v>
      </c>
      <c r="F1547" s="6" t="s">
        <v>5610</v>
      </c>
      <c r="G1547" s="11">
        <v>21.5</v>
      </c>
      <c r="H1547" s="6"/>
      <c r="I1547" s="11">
        <f>G1547*H1547</f>
        <v>0</v>
      </c>
    </row>
    <row r="1548" spans="1:9" customHeight="1" ht="80" outlineLevel="2">
      <c r="A1548" s="14">
        <v>34</v>
      </c>
      <c r="B1548" s="7" t="s">
        <v>5611</v>
      </c>
      <c r="C1548" s="6"/>
      <c r="D1548" s="19" t="s">
        <v>5612</v>
      </c>
      <c r="E1548" s="8" t="s">
        <v>5613</v>
      </c>
      <c r="F1548" s="6" t="s">
        <v>5614</v>
      </c>
      <c r="G1548" s="11">
        <v>21.5</v>
      </c>
      <c r="H1548" s="6"/>
      <c r="I1548" s="11">
        <f>G1548*H1548</f>
        <v>0</v>
      </c>
    </row>
    <row r="1549" spans="1:9" customHeight="1" ht="80" outlineLevel="2">
      <c r="A1549" s="14">
        <v>35</v>
      </c>
      <c r="B1549" s="7" t="s">
        <v>5615</v>
      </c>
      <c r="C1549" s="6"/>
      <c r="D1549" s="19" t="s">
        <v>5616</v>
      </c>
      <c r="E1549" s="8" t="s">
        <v>5617</v>
      </c>
      <c r="F1549" s="6" t="s">
        <v>5618</v>
      </c>
      <c r="G1549" s="11">
        <v>39.5</v>
      </c>
      <c r="H1549" s="6"/>
      <c r="I1549" s="11">
        <f>G1549*H1549</f>
        <v>0</v>
      </c>
    </row>
    <row r="1550" spans="1:9" customHeight="1" ht="80" outlineLevel="2">
      <c r="A1550" s="14">
        <v>36</v>
      </c>
      <c r="B1550" s="7" t="s">
        <v>127</v>
      </c>
      <c r="C1550" s="6"/>
      <c r="D1550" s="19" t="s">
        <v>128</v>
      </c>
      <c r="E1550" s="8" t="s">
        <v>129</v>
      </c>
      <c r="F1550" s="6" t="s">
        <v>130</v>
      </c>
      <c r="G1550" s="11">
        <v>41.5</v>
      </c>
      <c r="H1550" s="6"/>
      <c r="I1550" s="11">
        <f>G1550*H1550</f>
        <v>0</v>
      </c>
    </row>
    <row r="1551" spans="1:9" customHeight="1" ht="80" outlineLevel="2">
      <c r="A1551" s="14">
        <v>37</v>
      </c>
      <c r="B1551" s="7" t="s">
        <v>5619</v>
      </c>
      <c r="C1551" s="6"/>
      <c r="D1551" s="19" t="s">
        <v>5620</v>
      </c>
      <c r="E1551" s="8" t="s">
        <v>5621</v>
      </c>
      <c r="F1551" s="6" t="s">
        <v>5622</v>
      </c>
      <c r="G1551" s="11">
        <v>21.5</v>
      </c>
      <c r="H1551" s="6"/>
      <c r="I1551" s="11">
        <f>G1551*H1551</f>
        <v>0</v>
      </c>
    </row>
    <row r="1552" spans="1:9" customHeight="1" ht="80" outlineLevel="2">
      <c r="A1552" s="14">
        <v>38</v>
      </c>
      <c r="B1552" s="7" t="s">
        <v>5623</v>
      </c>
      <c r="C1552" s="6"/>
      <c r="D1552" s="19" t="s">
        <v>5624</v>
      </c>
      <c r="E1552" s="8" t="s">
        <v>5625</v>
      </c>
      <c r="F1552" s="6" t="s">
        <v>5626</v>
      </c>
      <c r="G1552" s="11">
        <v>25</v>
      </c>
      <c r="H1552" s="6"/>
      <c r="I1552" s="11">
        <f>G1552*H1552</f>
        <v>0</v>
      </c>
    </row>
    <row r="1553" spans="1:9" customHeight="1" ht="80" outlineLevel="2">
      <c r="A1553" s="14">
        <v>39</v>
      </c>
      <c r="B1553" s="7" t="s">
        <v>5627</v>
      </c>
      <c r="C1553" s="6"/>
      <c r="D1553" s="19" t="s">
        <v>5628</v>
      </c>
      <c r="E1553" s="8" t="s">
        <v>5629</v>
      </c>
      <c r="F1553" s="6" t="s">
        <v>5630</v>
      </c>
      <c r="G1553" s="11">
        <v>21.5</v>
      </c>
      <c r="H1553" s="6"/>
      <c r="I1553" s="11">
        <f>G1553*H1553</f>
        <v>0</v>
      </c>
    </row>
    <row r="1554" spans="1:9" customHeight="1" ht="80" outlineLevel="2">
      <c r="A1554" s="14">
        <v>40</v>
      </c>
      <c r="B1554" s="7" t="s">
        <v>5631</v>
      </c>
      <c r="C1554" s="6"/>
      <c r="D1554" s="19" t="s">
        <v>5632</v>
      </c>
      <c r="E1554" s="8" t="s">
        <v>5633</v>
      </c>
      <c r="F1554" s="6" t="s">
        <v>5634</v>
      </c>
      <c r="G1554" s="11">
        <v>14.5</v>
      </c>
      <c r="H1554" s="6"/>
      <c r="I1554" s="11">
        <f>G1554*H1554</f>
        <v>0</v>
      </c>
    </row>
    <row r="1555" spans="1:9" customHeight="1" ht="80" outlineLevel="2">
      <c r="A1555" s="14">
        <v>41</v>
      </c>
      <c r="B1555" s="7" t="s">
        <v>5635</v>
      </c>
      <c r="C1555" s="6"/>
      <c r="D1555" s="19" t="s">
        <v>5636</v>
      </c>
      <c r="E1555" s="8" t="s">
        <v>5637</v>
      </c>
      <c r="F1555" s="6" t="s">
        <v>5638</v>
      </c>
      <c r="G1555" s="11">
        <v>21.5</v>
      </c>
      <c r="H1555" s="6"/>
      <c r="I1555" s="11">
        <f>G1555*H1555</f>
        <v>0</v>
      </c>
    </row>
    <row r="1556" spans="1:9" customHeight="1" ht="80" outlineLevel="2">
      <c r="A1556" s="14">
        <v>42</v>
      </c>
      <c r="B1556" s="7" t="s">
        <v>5639</v>
      </c>
      <c r="C1556" s="6"/>
      <c r="D1556" s="19" t="s">
        <v>5640</v>
      </c>
      <c r="E1556" s="8" t="s">
        <v>5641</v>
      </c>
      <c r="F1556" s="6" t="s">
        <v>5642</v>
      </c>
      <c r="G1556" s="11">
        <v>30</v>
      </c>
      <c r="H1556" s="6"/>
      <c r="I1556" s="11">
        <f>G1556*H1556</f>
        <v>0</v>
      </c>
    </row>
    <row r="1557" spans="1:9" customHeight="1" ht="80" outlineLevel="2">
      <c r="A1557" s="14">
        <v>43</v>
      </c>
      <c r="B1557" s="7" t="s">
        <v>5643</v>
      </c>
      <c r="C1557" s="6"/>
      <c r="D1557" s="19" t="s">
        <v>5644</v>
      </c>
      <c r="E1557" s="8" t="s">
        <v>5645</v>
      </c>
      <c r="F1557" s="6" t="s">
        <v>5646</v>
      </c>
      <c r="G1557" s="11">
        <v>21.5</v>
      </c>
      <c r="H1557" s="6"/>
      <c r="I1557" s="11">
        <f>G1557*H1557</f>
        <v>0</v>
      </c>
    </row>
    <row r="1558" spans="1:9" customHeight="1" ht="80" outlineLevel="2">
      <c r="A1558" s="14">
        <v>44</v>
      </c>
      <c r="B1558" s="7" t="s">
        <v>5647</v>
      </c>
      <c r="C1558" s="6"/>
      <c r="D1558" s="19" t="s">
        <v>5648</v>
      </c>
      <c r="E1558" s="8" t="s">
        <v>5649</v>
      </c>
      <c r="F1558" s="6" t="s">
        <v>5650</v>
      </c>
      <c r="G1558" s="11">
        <v>20.5</v>
      </c>
      <c r="H1558" s="6"/>
      <c r="I1558" s="11">
        <f>G1558*H1558</f>
        <v>0</v>
      </c>
    </row>
    <row r="1559" spans="1:9" customHeight="1" ht="80" outlineLevel="2">
      <c r="A1559" s="14">
        <v>45</v>
      </c>
      <c r="B1559" s="7" t="s">
        <v>5651</v>
      </c>
      <c r="C1559" s="6"/>
      <c r="D1559" s="19" t="s">
        <v>5652</v>
      </c>
      <c r="E1559" s="8" t="s">
        <v>5653</v>
      </c>
      <c r="F1559" s="6" t="s">
        <v>5654</v>
      </c>
      <c r="G1559" s="11">
        <v>24</v>
      </c>
      <c r="H1559" s="6"/>
      <c r="I1559" s="11">
        <f>G1559*H1559</f>
        <v>0</v>
      </c>
    </row>
    <row r="1560" spans="1:9" customHeight="1" ht="80" outlineLevel="2">
      <c r="A1560" s="14">
        <v>46</v>
      </c>
      <c r="B1560" s="7" t="s">
        <v>5655</v>
      </c>
      <c r="C1560" s="6"/>
      <c r="D1560" s="19" t="s">
        <v>5656</v>
      </c>
      <c r="E1560" s="8" t="s">
        <v>5657</v>
      </c>
      <c r="F1560" s="6" t="s">
        <v>5658</v>
      </c>
      <c r="G1560" s="11">
        <v>20.5</v>
      </c>
      <c r="H1560" s="6"/>
      <c r="I1560" s="11">
        <f>G1560*H1560</f>
        <v>0</v>
      </c>
    </row>
    <row r="1561" spans="1:9" customHeight="1" ht="80" outlineLevel="2">
      <c r="A1561" s="14">
        <v>47</v>
      </c>
      <c r="B1561" s="7" t="s">
        <v>199</v>
      </c>
      <c r="C1561" s="6"/>
      <c r="D1561" s="19" t="s">
        <v>200</v>
      </c>
      <c r="E1561" s="8" t="s">
        <v>201</v>
      </c>
      <c r="F1561" s="6" t="s">
        <v>202</v>
      </c>
      <c r="G1561" s="11">
        <v>33.5</v>
      </c>
      <c r="H1561" s="6"/>
      <c r="I1561" s="11">
        <f>G1561*H1561</f>
        <v>0</v>
      </c>
    </row>
    <row r="1562" spans="1:9" customHeight="1" ht="80" outlineLevel="2">
      <c r="A1562" s="14">
        <v>48</v>
      </c>
      <c r="B1562" s="7" t="s">
        <v>203</v>
      </c>
      <c r="C1562" s="6"/>
      <c r="D1562" s="19" t="s">
        <v>204</v>
      </c>
      <c r="E1562" s="8" t="s">
        <v>205</v>
      </c>
      <c r="F1562" s="6" t="s">
        <v>206</v>
      </c>
      <c r="G1562" s="11">
        <v>24.5</v>
      </c>
      <c r="H1562" s="6"/>
      <c r="I1562" s="11">
        <f>G1562*H1562</f>
        <v>0</v>
      </c>
    </row>
    <row r="1563" spans="1:9" customHeight="1" ht="80" outlineLevel="2">
      <c r="A1563" s="14">
        <v>49</v>
      </c>
      <c r="B1563" s="7" t="s">
        <v>5659</v>
      </c>
      <c r="C1563" s="6"/>
      <c r="D1563" s="19" t="s">
        <v>5660</v>
      </c>
      <c r="E1563" s="8" t="s">
        <v>5661</v>
      </c>
      <c r="F1563" s="6" t="s">
        <v>5662</v>
      </c>
      <c r="G1563" s="11">
        <v>21.5</v>
      </c>
      <c r="H1563" s="6"/>
      <c r="I1563" s="11">
        <f>G1563*H1563</f>
        <v>0</v>
      </c>
    </row>
    <row r="1564" spans="1:9" customHeight="1" ht="80" outlineLevel="2">
      <c r="A1564" s="14">
        <v>50</v>
      </c>
      <c r="B1564" s="7" t="s">
        <v>5663</v>
      </c>
      <c r="C1564" s="6"/>
      <c r="D1564" s="19" t="s">
        <v>5664</v>
      </c>
      <c r="E1564" s="8" t="s">
        <v>5665</v>
      </c>
      <c r="F1564" s="6" t="s">
        <v>5666</v>
      </c>
      <c r="G1564" s="11">
        <v>21.5</v>
      </c>
      <c r="H1564" s="6"/>
      <c r="I1564" s="11">
        <f>G1564*H1564</f>
        <v>0</v>
      </c>
    </row>
    <row r="1565" spans="1:9" customHeight="1" ht="80" outlineLevel="2">
      <c r="A1565" s="14">
        <v>51</v>
      </c>
      <c r="B1565" s="7" t="s">
        <v>5667</v>
      </c>
      <c r="C1565" s="6"/>
      <c r="D1565" s="19" t="s">
        <v>5668</v>
      </c>
      <c r="E1565" s="8" t="s">
        <v>5669</v>
      </c>
      <c r="F1565" s="6" t="s">
        <v>5670</v>
      </c>
      <c r="G1565" s="11">
        <v>22.5</v>
      </c>
      <c r="H1565" s="6"/>
      <c r="I1565" s="11">
        <f>G1565*H1565</f>
        <v>0</v>
      </c>
    </row>
    <row r="1566" spans="1:9" customHeight="1" ht="80" outlineLevel="2">
      <c r="A1566" s="14">
        <v>52</v>
      </c>
      <c r="B1566" s="7" t="s">
        <v>5671</v>
      </c>
      <c r="C1566" s="6"/>
      <c r="D1566" s="19" t="s">
        <v>5672</v>
      </c>
      <c r="E1566" s="8" t="s">
        <v>5673</v>
      </c>
      <c r="F1566" s="6" t="s">
        <v>5674</v>
      </c>
      <c r="G1566" s="11">
        <v>21.5</v>
      </c>
      <c r="H1566" s="6"/>
      <c r="I1566" s="11">
        <f>G1566*H1566</f>
        <v>0</v>
      </c>
    </row>
    <row r="1567" spans="1:9" customHeight="1" ht="80" outlineLevel="2">
      <c r="A1567" s="14">
        <v>53</v>
      </c>
      <c r="B1567" s="7" t="s">
        <v>5675</v>
      </c>
      <c r="C1567" s="6"/>
      <c r="D1567" s="19" t="s">
        <v>5676</v>
      </c>
      <c r="E1567" s="8" t="s">
        <v>5677</v>
      </c>
      <c r="F1567" s="6" t="s">
        <v>5678</v>
      </c>
      <c r="G1567" s="11">
        <v>22.5</v>
      </c>
      <c r="H1567" s="6"/>
      <c r="I1567" s="11">
        <f>G1567*H1567</f>
        <v>0</v>
      </c>
    </row>
    <row r="1568" spans="1:9" customHeight="1" ht="80" outlineLevel="2">
      <c r="A1568" s="14">
        <v>54</v>
      </c>
      <c r="B1568" s="7" t="s">
        <v>5679</v>
      </c>
      <c r="C1568" s="6"/>
      <c r="D1568" s="19" t="s">
        <v>5680</v>
      </c>
      <c r="E1568" s="8" t="s">
        <v>5681</v>
      </c>
      <c r="F1568" s="6" t="s">
        <v>5682</v>
      </c>
      <c r="G1568" s="11">
        <v>20</v>
      </c>
      <c r="H1568" s="6"/>
      <c r="I1568" s="11">
        <f>G1568*H1568</f>
        <v>0</v>
      </c>
    </row>
    <row r="1569" spans="1:9" customHeight="1" ht="80" outlineLevel="2">
      <c r="A1569" s="14">
        <v>55</v>
      </c>
      <c r="B1569" s="7" t="s">
        <v>5683</v>
      </c>
      <c r="C1569" s="6"/>
      <c r="D1569" s="19" t="s">
        <v>5684</v>
      </c>
      <c r="E1569" s="8" t="s">
        <v>5685</v>
      </c>
      <c r="F1569" s="6" t="s">
        <v>5686</v>
      </c>
      <c r="G1569" s="11">
        <v>21.5</v>
      </c>
      <c r="H1569" s="6"/>
      <c r="I1569" s="11">
        <f>G1569*H1569</f>
        <v>0</v>
      </c>
    </row>
    <row r="1570" spans="1:9" customHeight="1" ht="80" outlineLevel="2">
      <c r="A1570" s="14">
        <v>56</v>
      </c>
      <c r="B1570" s="7" t="s">
        <v>5687</v>
      </c>
      <c r="C1570" s="6"/>
      <c r="D1570" s="19" t="s">
        <v>5688</v>
      </c>
      <c r="E1570" s="8" t="s">
        <v>5689</v>
      </c>
      <c r="F1570" s="6" t="s">
        <v>5690</v>
      </c>
      <c r="G1570" s="11">
        <v>21.5</v>
      </c>
      <c r="H1570" s="6"/>
      <c r="I1570" s="11">
        <f>G1570*H1570</f>
        <v>0</v>
      </c>
    </row>
    <row r="1571" spans="1:9" customHeight="1" ht="80" outlineLevel="2">
      <c r="A1571" s="14">
        <v>57</v>
      </c>
      <c r="B1571" s="7" t="s">
        <v>5691</v>
      </c>
      <c r="C1571" s="6"/>
      <c r="D1571" s="19" t="s">
        <v>5692</v>
      </c>
      <c r="E1571" s="8" t="s">
        <v>5693</v>
      </c>
      <c r="F1571" s="6" t="s">
        <v>5694</v>
      </c>
      <c r="G1571" s="11">
        <v>21.5</v>
      </c>
      <c r="H1571" s="6"/>
      <c r="I1571" s="11">
        <f>G1571*H1571</f>
        <v>0</v>
      </c>
    </row>
    <row r="1572" spans="1:9" customHeight="1" ht="80" outlineLevel="2">
      <c r="A1572" s="14">
        <v>58</v>
      </c>
      <c r="B1572" s="7" t="s">
        <v>5695</v>
      </c>
      <c r="C1572" s="6"/>
      <c r="D1572" s="19" t="s">
        <v>5696</v>
      </c>
      <c r="E1572" s="8" t="s">
        <v>5697</v>
      </c>
      <c r="F1572" s="6" t="s">
        <v>5698</v>
      </c>
      <c r="G1572" s="11">
        <v>21.5</v>
      </c>
      <c r="H1572" s="6"/>
      <c r="I1572" s="11">
        <f>G1572*H1572</f>
        <v>0</v>
      </c>
    </row>
    <row r="1573" spans="1:9" customHeight="1" ht="80" outlineLevel="2">
      <c r="A1573" s="14">
        <v>59</v>
      </c>
      <c r="B1573" s="7" t="s">
        <v>5699</v>
      </c>
      <c r="C1573" s="6"/>
      <c r="D1573" s="19" t="s">
        <v>5700</v>
      </c>
      <c r="E1573" s="8" t="s">
        <v>5701</v>
      </c>
      <c r="F1573" s="6" t="s">
        <v>5702</v>
      </c>
      <c r="G1573" s="11">
        <v>21.5</v>
      </c>
      <c r="H1573" s="6"/>
      <c r="I1573" s="11">
        <f>G1573*H1573</f>
        <v>0</v>
      </c>
    </row>
    <row r="1574" spans="1:9" customHeight="1" ht="80" outlineLevel="2">
      <c r="A1574" s="14">
        <v>60</v>
      </c>
      <c r="B1574" s="7" t="s">
        <v>5703</v>
      </c>
      <c r="C1574" s="6"/>
      <c r="D1574" s="19" t="s">
        <v>5704</v>
      </c>
      <c r="E1574" s="8" t="s">
        <v>5705</v>
      </c>
      <c r="F1574" s="6" t="s">
        <v>5706</v>
      </c>
      <c r="G1574" s="11">
        <v>14.5</v>
      </c>
      <c r="H1574" s="6"/>
      <c r="I1574" s="11">
        <f>G1574*H1574</f>
        <v>0</v>
      </c>
    </row>
    <row r="1575" spans="1:9" customHeight="1" ht="80" outlineLevel="2">
      <c r="A1575" s="14">
        <v>61</v>
      </c>
      <c r="B1575" s="7" t="s">
        <v>5707</v>
      </c>
      <c r="C1575" s="6"/>
      <c r="D1575" s="19" t="s">
        <v>5708</v>
      </c>
      <c r="E1575" s="8" t="s">
        <v>5709</v>
      </c>
      <c r="F1575" s="6" t="s">
        <v>5710</v>
      </c>
      <c r="G1575" s="11">
        <v>90</v>
      </c>
      <c r="H1575" s="6"/>
      <c r="I1575" s="11">
        <f>G1575*H1575</f>
        <v>0</v>
      </c>
    </row>
    <row r="1576" spans="1:9" customHeight="1" ht="80" outlineLevel="2">
      <c r="A1576" s="14">
        <v>62</v>
      </c>
      <c r="B1576" s="7" t="s">
        <v>5711</v>
      </c>
      <c r="C1576" s="6"/>
      <c r="D1576" s="19" t="s">
        <v>5712</v>
      </c>
      <c r="E1576" s="8" t="s">
        <v>5713</v>
      </c>
      <c r="F1576" s="6" t="s">
        <v>5714</v>
      </c>
      <c r="G1576" s="11">
        <v>21</v>
      </c>
      <c r="H1576" s="6"/>
      <c r="I1576" s="11">
        <f>G1576*H1576</f>
        <v>0</v>
      </c>
    </row>
    <row r="1577" spans="1:9" customHeight="1" ht="80" outlineLevel="2">
      <c r="A1577" s="14">
        <v>63</v>
      </c>
      <c r="B1577" s="7" t="s">
        <v>5715</v>
      </c>
      <c r="C1577" s="6"/>
      <c r="D1577" s="19" t="s">
        <v>5716</v>
      </c>
      <c r="E1577" s="8" t="s">
        <v>5717</v>
      </c>
      <c r="F1577" s="6" t="s">
        <v>5718</v>
      </c>
      <c r="G1577" s="11">
        <v>17</v>
      </c>
      <c r="H1577" s="6"/>
      <c r="I1577" s="11">
        <f>G1577*H1577</f>
        <v>0</v>
      </c>
    </row>
    <row r="1578" spans="1:9" customHeight="1" ht="80" outlineLevel="2">
      <c r="A1578" s="14">
        <v>64</v>
      </c>
      <c r="B1578" s="7" t="s">
        <v>5719</v>
      </c>
      <c r="C1578" s="6"/>
      <c r="D1578" s="19" t="s">
        <v>5720</v>
      </c>
      <c r="E1578" s="8" t="s">
        <v>5721</v>
      </c>
      <c r="F1578" s="6" t="s">
        <v>5722</v>
      </c>
      <c r="G1578" s="11">
        <v>14.5</v>
      </c>
      <c r="H1578" s="6"/>
      <c r="I1578" s="11">
        <f>G1578*H1578</f>
        <v>0</v>
      </c>
    </row>
    <row r="1579" spans="1:9" customHeight="1" ht="80" outlineLevel="2">
      <c r="A1579" s="14">
        <v>65</v>
      </c>
      <c r="B1579" s="7" t="s">
        <v>5723</v>
      </c>
      <c r="C1579" s="6"/>
      <c r="D1579" s="19" t="s">
        <v>5724</v>
      </c>
      <c r="E1579" s="8" t="s">
        <v>5725</v>
      </c>
      <c r="F1579" s="6" t="s">
        <v>5726</v>
      </c>
      <c r="G1579" s="11">
        <v>100</v>
      </c>
      <c r="H1579" s="6"/>
      <c r="I1579" s="11">
        <f>G1579*H1579</f>
        <v>0</v>
      </c>
    </row>
    <row r="1580" spans="1:9" customHeight="1" ht="80" outlineLevel="2">
      <c r="A1580" s="14">
        <v>66</v>
      </c>
      <c r="B1580" s="7" t="s">
        <v>5727</v>
      </c>
      <c r="C1580" s="6"/>
      <c r="D1580" s="19" t="s">
        <v>5728</v>
      </c>
      <c r="E1580" s="8" t="s">
        <v>5729</v>
      </c>
      <c r="F1580" s="6" t="s">
        <v>5730</v>
      </c>
      <c r="G1580" s="11">
        <v>29.5</v>
      </c>
      <c r="H1580" s="6"/>
      <c r="I1580" s="11">
        <f>G1580*H1580</f>
        <v>0</v>
      </c>
    </row>
    <row r="1581" spans="1:9" customHeight="1" ht="80" outlineLevel="2">
      <c r="A1581" s="14">
        <v>67</v>
      </c>
      <c r="B1581" s="7" t="s">
        <v>279</v>
      </c>
      <c r="C1581" s="6"/>
      <c r="D1581" s="19" t="s">
        <v>280</v>
      </c>
      <c r="E1581" s="8" t="s">
        <v>281</v>
      </c>
      <c r="F1581" s="6" t="s">
        <v>282</v>
      </c>
      <c r="G1581" s="11">
        <v>53</v>
      </c>
      <c r="H1581" s="6"/>
      <c r="I1581" s="11">
        <f>G1581*H1581</f>
        <v>0</v>
      </c>
    </row>
    <row r="1582" spans="1:9" customHeight="1" ht="80" outlineLevel="2">
      <c r="A1582" s="14">
        <v>68</v>
      </c>
      <c r="B1582" s="7" t="s">
        <v>283</v>
      </c>
      <c r="C1582" s="6"/>
      <c r="D1582" s="19" t="s">
        <v>284</v>
      </c>
      <c r="E1582" s="8" t="s">
        <v>285</v>
      </c>
      <c r="F1582" s="6" t="s">
        <v>286</v>
      </c>
      <c r="G1582" s="11">
        <v>50.5</v>
      </c>
      <c r="H1582" s="6"/>
      <c r="I1582" s="11">
        <f>G1582*H1582</f>
        <v>0</v>
      </c>
    </row>
    <row r="1583" spans="1:9" customHeight="1" ht="80" outlineLevel="2">
      <c r="A1583" s="14">
        <v>69</v>
      </c>
      <c r="B1583" s="7" t="s">
        <v>5731</v>
      </c>
      <c r="C1583" s="6"/>
      <c r="D1583" s="19" t="s">
        <v>5732</v>
      </c>
      <c r="E1583" s="8" t="s">
        <v>5733</v>
      </c>
      <c r="F1583" s="6" t="s">
        <v>5734</v>
      </c>
      <c r="G1583" s="11">
        <v>20.5</v>
      </c>
      <c r="H1583" s="6"/>
      <c r="I1583" s="11">
        <f>G1583*H1583</f>
        <v>0</v>
      </c>
    </row>
    <row r="1584" spans="1:9" customHeight="1" ht="80" outlineLevel="2">
      <c r="A1584" s="14">
        <v>70</v>
      </c>
      <c r="B1584" s="7" t="s">
        <v>5735</v>
      </c>
      <c r="C1584" s="6"/>
      <c r="D1584" s="19" t="s">
        <v>5736</v>
      </c>
      <c r="E1584" s="8" t="s">
        <v>5737</v>
      </c>
      <c r="F1584" s="6" t="s">
        <v>5738</v>
      </c>
      <c r="G1584" s="11">
        <v>20.5</v>
      </c>
      <c r="H1584" s="6"/>
      <c r="I1584" s="11">
        <f>G1584*H1584</f>
        <v>0</v>
      </c>
    </row>
    <row r="1585" spans="1:9" customHeight="1" ht="80" outlineLevel="2">
      <c r="A1585" s="14">
        <v>71</v>
      </c>
      <c r="B1585" s="7" t="s">
        <v>5739</v>
      </c>
      <c r="C1585" s="6"/>
      <c r="D1585" s="19" t="s">
        <v>5740</v>
      </c>
      <c r="E1585" s="8" t="s">
        <v>5741</v>
      </c>
      <c r="F1585" s="6" t="s">
        <v>5742</v>
      </c>
      <c r="G1585" s="11">
        <v>21.5</v>
      </c>
      <c r="H1585" s="6"/>
      <c r="I1585" s="11">
        <f>G1585*H1585</f>
        <v>0</v>
      </c>
    </row>
    <row r="1586" spans="1:9" customHeight="1" ht="80" outlineLevel="2">
      <c r="A1586" s="14">
        <v>72</v>
      </c>
      <c r="B1586" s="7" t="s">
        <v>5743</v>
      </c>
      <c r="C1586" s="6"/>
      <c r="D1586" s="19" t="s">
        <v>5744</v>
      </c>
      <c r="E1586" s="8" t="s">
        <v>5745</v>
      </c>
      <c r="F1586" s="6" t="s">
        <v>5746</v>
      </c>
      <c r="G1586" s="11">
        <v>20.5</v>
      </c>
      <c r="H1586" s="6"/>
      <c r="I1586" s="11">
        <f>G1586*H1586</f>
        <v>0</v>
      </c>
    </row>
    <row r="1587" spans="1:9" customHeight="1" ht="80" outlineLevel="2">
      <c r="A1587" s="14">
        <v>73</v>
      </c>
      <c r="B1587" s="7" t="s">
        <v>5747</v>
      </c>
      <c r="C1587" s="6"/>
      <c r="D1587" s="19" t="s">
        <v>5748</v>
      </c>
      <c r="E1587" s="8" t="s">
        <v>5749</v>
      </c>
      <c r="F1587" s="6" t="s">
        <v>5750</v>
      </c>
      <c r="G1587" s="11">
        <v>26</v>
      </c>
      <c r="H1587" s="6"/>
      <c r="I1587" s="11">
        <f>G1587*H1587</f>
        <v>0</v>
      </c>
    </row>
    <row r="1588" spans="1:9" customHeight="1" ht="80" outlineLevel="2">
      <c r="A1588" s="14">
        <v>74</v>
      </c>
      <c r="B1588" s="7" t="s">
        <v>5751</v>
      </c>
      <c r="C1588" s="6"/>
      <c r="D1588" s="19" t="s">
        <v>5752</v>
      </c>
      <c r="E1588" s="8" t="s">
        <v>5753</v>
      </c>
      <c r="F1588" s="6" t="s">
        <v>5754</v>
      </c>
      <c r="G1588" s="11">
        <v>20.5</v>
      </c>
      <c r="H1588" s="6"/>
      <c r="I1588" s="11">
        <f>G1588*H1588</f>
        <v>0</v>
      </c>
    </row>
    <row r="1589" spans="1:9" customHeight="1" ht="80" outlineLevel="2">
      <c r="A1589" s="14">
        <v>75</v>
      </c>
      <c r="B1589" s="7" t="s">
        <v>5755</v>
      </c>
      <c r="C1589" s="6"/>
      <c r="D1589" s="19" t="s">
        <v>5756</v>
      </c>
      <c r="E1589" s="8" t="s">
        <v>5757</v>
      </c>
      <c r="F1589" s="6" t="s">
        <v>5758</v>
      </c>
      <c r="G1589" s="11">
        <v>25</v>
      </c>
      <c r="H1589" s="6"/>
      <c r="I1589" s="11">
        <f>G1589*H1589</f>
        <v>0</v>
      </c>
    </row>
    <row r="1590" spans="1:9" customHeight="1" ht="80" outlineLevel="2">
      <c r="A1590" s="14">
        <v>76</v>
      </c>
      <c r="B1590" s="7" t="s">
        <v>5759</v>
      </c>
      <c r="C1590" s="6"/>
      <c r="D1590" s="19" t="s">
        <v>5760</v>
      </c>
      <c r="E1590" s="8" t="s">
        <v>5761</v>
      </c>
      <c r="F1590" s="6" t="s">
        <v>5762</v>
      </c>
      <c r="G1590" s="11">
        <v>22.5</v>
      </c>
      <c r="H1590" s="6"/>
      <c r="I1590" s="11">
        <f>G1590*H1590</f>
        <v>0</v>
      </c>
    </row>
    <row r="1591" spans="1:9" customHeight="1" ht="80" outlineLevel="2">
      <c r="A1591" s="14">
        <v>77</v>
      </c>
      <c r="B1591" s="7" t="s">
        <v>5763</v>
      </c>
      <c r="C1591" s="6"/>
      <c r="D1591" s="19" t="s">
        <v>5764</v>
      </c>
      <c r="E1591" s="8" t="s">
        <v>5765</v>
      </c>
      <c r="F1591" s="6" t="s">
        <v>5766</v>
      </c>
      <c r="G1591" s="11">
        <v>30</v>
      </c>
      <c r="H1591" s="6"/>
      <c r="I1591" s="11">
        <f>G1591*H1591</f>
        <v>0</v>
      </c>
    </row>
    <row r="1592" spans="1:9" customHeight="1" ht="80" outlineLevel="2">
      <c r="A1592" s="14">
        <v>78</v>
      </c>
      <c r="B1592" s="7" t="s">
        <v>5767</v>
      </c>
      <c r="C1592" s="6"/>
      <c r="D1592" s="19" t="s">
        <v>5768</v>
      </c>
      <c r="E1592" s="8" t="s">
        <v>5769</v>
      </c>
      <c r="F1592" s="6" t="s">
        <v>5770</v>
      </c>
      <c r="G1592" s="11">
        <v>29</v>
      </c>
      <c r="H1592" s="6"/>
      <c r="I1592" s="11">
        <f>G1592*H1592</f>
        <v>0</v>
      </c>
    </row>
    <row r="1593" spans="1:9" outlineLevel="1">
      <c r="A1593" s="15" t="s">
        <v>5771</v>
      </c>
      <c r="D1593" s="17"/>
      <c r="G1593" s="9"/>
      <c r="I1593" s="9"/>
    </row>
    <row r="1594" spans="1:9" outlineLevel="2">
      <c r="A1594" s="2" t="s">
        <v>4</v>
      </c>
      <c r="B1594" s="3" t="s">
        <v>5</v>
      </c>
      <c r="C1594" s="3" t="s">
        <v>6</v>
      </c>
      <c r="D1594" s="18" t="s">
        <v>7</v>
      </c>
      <c r="E1594" s="4" t="s">
        <v>8</v>
      </c>
      <c r="F1594" s="4" t="s">
        <v>9</v>
      </c>
      <c r="G1594" s="12" t="s">
        <v>10</v>
      </c>
      <c r="H1594" s="4" t="s">
        <v>11</v>
      </c>
      <c r="I1594" s="10" t="s">
        <v>12</v>
      </c>
    </row>
    <row r="1595" spans="1:9" customHeight="1" ht="80" outlineLevel="2">
      <c r="A1595" s="14">
        <v>1</v>
      </c>
      <c r="B1595" s="7" t="s">
        <v>5772</v>
      </c>
      <c r="C1595" s="6"/>
      <c r="D1595" s="19" t="s">
        <v>5773</v>
      </c>
      <c r="E1595" s="8" t="s">
        <v>5774</v>
      </c>
      <c r="F1595" s="6" t="s">
        <v>5775</v>
      </c>
      <c r="G1595" s="11">
        <v>30</v>
      </c>
      <c r="H1595" s="6"/>
      <c r="I1595" s="11">
        <f>G1595*H1595</f>
        <v>0</v>
      </c>
    </row>
    <row r="1596" spans="1:9" customHeight="1" ht="80" outlineLevel="2">
      <c r="A1596" s="14">
        <v>2</v>
      </c>
      <c r="B1596" s="7" t="s">
        <v>5776</v>
      </c>
      <c r="C1596" s="6"/>
      <c r="D1596" s="19" t="s">
        <v>5777</v>
      </c>
      <c r="E1596" s="8" t="s">
        <v>5778</v>
      </c>
      <c r="F1596" s="6" t="s">
        <v>5779</v>
      </c>
      <c r="G1596" s="11">
        <v>21.5</v>
      </c>
      <c r="H1596" s="6"/>
      <c r="I1596" s="11">
        <f>G1596*H1596</f>
        <v>0</v>
      </c>
    </row>
    <row r="1597" spans="1:9" customHeight="1" ht="80" outlineLevel="2">
      <c r="A1597" s="14">
        <v>3</v>
      </c>
      <c r="B1597" s="7" t="s">
        <v>5780</v>
      </c>
      <c r="C1597" s="6"/>
      <c r="D1597" s="19" t="s">
        <v>5781</v>
      </c>
      <c r="E1597" s="8" t="s">
        <v>5782</v>
      </c>
      <c r="F1597" s="6" t="s">
        <v>5783</v>
      </c>
      <c r="G1597" s="11">
        <v>21.5</v>
      </c>
      <c r="H1597" s="6"/>
      <c r="I1597" s="11">
        <f>G1597*H1597</f>
        <v>0</v>
      </c>
    </row>
    <row r="1598" spans="1:9" customHeight="1" ht="80" outlineLevel="2">
      <c r="A1598" s="14">
        <v>4</v>
      </c>
      <c r="B1598" s="7" t="s">
        <v>5784</v>
      </c>
      <c r="C1598" s="6"/>
      <c r="D1598" s="19" t="s">
        <v>5785</v>
      </c>
      <c r="E1598" s="8" t="s">
        <v>5786</v>
      </c>
      <c r="F1598" s="6" t="s">
        <v>5787</v>
      </c>
      <c r="G1598" s="11">
        <v>21.5</v>
      </c>
      <c r="H1598" s="6"/>
      <c r="I1598" s="11">
        <f>G1598*H1598</f>
        <v>0</v>
      </c>
    </row>
    <row r="1599" spans="1:9" customHeight="1" ht="80" outlineLevel="2">
      <c r="A1599" s="14">
        <v>5</v>
      </c>
      <c r="B1599" s="7" t="s">
        <v>5788</v>
      </c>
      <c r="C1599" s="6"/>
      <c r="D1599" s="19" t="s">
        <v>5789</v>
      </c>
      <c r="E1599" s="8" t="s">
        <v>5790</v>
      </c>
      <c r="F1599" s="6" t="s">
        <v>5791</v>
      </c>
      <c r="G1599" s="11">
        <v>21.5</v>
      </c>
      <c r="H1599" s="6"/>
      <c r="I1599" s="11">
        <f>G1599*H1599</f>
        <v>0</v>
      </c>
    </row>
    <row r="1600" spans="1:9" customHeight="1" ht="80" outlineLevel="2">
      <c r="A1600" s="14">
        <v>6</v>
      </c>
      <c r="B1600" s="7" t="s">
        <v>5792</v>
      </c>
      <c r="C1600" s="6"/>
      <c r="D1600" s="19" t="s">
        <v>5793</v>
      </c>
      <c r="E1600" s="8" t="s">
        <v>5794</v>
      </c>
      <c r="F1600" s="6" t="s">
        <v>5795</v>
      </c>
      <c r="G1600" s="11">
        <v>22.5</v>
      </c>
      <c r="H1600" s="6"/>
      <c r="I1600" s="11">
        <f>G1600*H1600</f>
        <v>0</v>
      </c>
    </row>
    <row r="1601" spans="1:9" customHeight="1" ht="80" outlineLevel="2">
      <c r="A1601" s="14">
        <v>7</v>
      </c>
      <c r="B1601" s="7" t="s">
        <v>5796</v>
      </c>
      <c r="C1601" s="6"/>
      <c r="D1601" s="19" t="s">
        <v>5797</v>
      </c>
      <c r="E1601" s="8" t="s">
        <v>5798</v>
      </c>
      <c r="F1601" s="6" t="s">
        <v>5799</v>
      </c>
      <c r="G1601" s="11">
        <v>21.5</v>
      </c>
      <c r="H1601" s="6"/>
      <c r="I1601" s="11">
        <f>G1601*H1601</f>
        <v>0</v>
      </c>
    </row>
    <row r="1602" spans="1:9" customHeight="1" ht="80" outlineLevel="2">
      <c r="A1602" s="14">
        <v>8</v>
      </c>
      <c r="B1602" s="7" t="s">
        <v>5800</v>
      </c>
      <c r="C1602" s="6"/>
      <c r="D1602" s="19" t="s">
        <v>5801</v>
      </c>
      <c r="E1602" s="8" t="s">
        <v>5802</v>
      </c>
      <c r="F1602" s="6" t="s">
        <v>5803</v>
      </c>
      <c r="G1602" s="11">
        <v>21.5</v>
      </c>
      <c r="H1602" s="6"/>
      <c r="I1602" s="11">
        <f>G1602*H1602</f>
        <v>0</v>
      </c>
    </row>
    <row r="1603" spans="1:9" customHeight="1" ht="80" outlineLevel="2">
      <c r="A1603" s="14">
        <v>9</v>
      </c>
      <c r="B1603" s="7" t="s">
        <v>5804</v>
      </c>
      <c r="C1603" s="6"/>
      <c r="D1603" s="19" t="s">
        <v>5805</v>
      </c>
      <c r="E1603" s="8" t="s">
        <v>5806</v>
      </c>
      <c r="F1603" s="6" t="s">
        <v>5807</v>
      </c>
      <c r="G1603" s="11">
        <v>21.5</v>
      </c>
      <c r="H1603" s="6"/>
      <c r="I1603" s="11">
        <f>G1603*H1603</f>
        <v>0</v>
      </c>
    </row>
    <row r="1604" spans="1:9" customHeight="1" ht="80" outlineLevel="2">
      <c r="A1604" s="14">
        <v>10</v>
      </c>
      <c r="B1604" s="7" t="s">
        <v>5808</v>
      </c>
      <c r="C1604" s="6"/>
      <c r="D1604" s="19" t="s">
        <v>5809</v>
      </c>
      <c r="E1604" s="8" t="s">
        <v>5810</v>
      </c>
      <c r="F1604" s="6" t="s">
        <v>5811</v>
      </c>
      <c r="G1604" s="11">
        <v>21.5</v>
      </c>
      <c r="H1604" s="6"/>
      <c r="I1604" s="11">
        <f>G1604*H1604</f>
        <v>0</v>
      </c>
    </row>
    <row r="1605" spans="1:9" customHeight="1" ht="80" outlineLevel="2">
      <c r="A1605" s="14">
        <v>11</v>
      </c>
      <c r="B1605" s="7" t="s">
        <v>5812</v>
      </c>
      <c r="C1605" s="6"/>
      <c r="D1605" s="19" t="s">
        <v>5813</v>
      </c>
      <c r="E1605" s="8" t="s">
        <v>5814</v>
      </c>
      <c r="F1605" s="6" t="s">
        <v>5815</v>
      </c>
      <c r="G1605" s="11">
        <v>25</v>
      </c>
      <c r="H1605" s="6"/>
      <c r="I1605" s="11">
        <f>G1605*H1605</f>
        <v>0</v>
      </c>
    </row>
    <row r="1606" spans="1:9" customHeight="1" ht="80" outlineLevel="2">
      <c r="A1606" s="14">
        <v>12</v>
      </c>
      <c r="B1606" s="7" t="s">
        <v>5816</v>
      </c>
      <c r="C1606" s="6"/>
      <c r="D1606" s="19" t="s">
        <v>5817</v>
      </c>
      <c r="E1606" s="8" t="s">
        <v>5818</v>
      </c>
      <c r="F1606" s="6" t="s">
        <v>5819</v>
      </c>
      <c r="G1606" s="11">
        <v>21.5</v>
      </c>
      <c r="H1606" s="6"/>
      <c r="I1606" s="11">
        <f>G1606*H1606</f>
        <v>0</v>
      </c>
    </row>
    <row r="1607" spans="1:9" customHeight="1" ht="80" outlineLevel="2">
      <c r="A1607" s="14">
        <v>13</v>
      </c>
      <c r="B1607" s="7" t="s">
        <v>5820</v>
      </c>
      <c r="C1607" s="6"/>
      <c r="D1607" s="19" t="s">
        <v>5821</v>
      </c>
      <c r="E1607" s="8" t="s">
        <v>5822</v>
      </c>
      <c r="F1607" s="6" t="s">
        <v>5823</v>
      </c>
      <c r="G1607" s="11">
        <v>21.5</v>
      </c>
      <c r="H1607" s="6"/>
      <c r="I1607" s="11">
        <f>G1607*H1607</f>
        <v>0</v>
      </c>
    </row>
    <row r="1608" spans="1:9" customHeight="1" ht="80" outlineLevel="2">
      <c r="A1608" s="14">
        <v>14</v>
      </c>
      <c r="B1608" s="7" t="s">
        <v>5824</v>
      </c>
      <c r="C1608" s="6"/>
      <c r="D1608" s="19" t="s">
        <v>5825</v>
      </c>
      <c r="E1608" s="8" t="s">
        <v>5826</v>
      </c>
      <c r="F1608" s="6" t="s">
        <v>5827</v>
      </c>
      <c r="G1608" s="11">
        <v>43</v>
      </c>
      <c r="H1608" s="6"/>
      <c r="I1608" s="11">
        <f>G1608*H1608</f>
        <v>0</v>
      </c>
    </row>
    <row r="1609" spans="1:9" customHeight="1" ht="80" outlineLevel="2">
      <c r="A1609" s="14">
        <v>15</v>
      </c>
      <c r="B1609" s="7" t="s">
        <v>5828</v>
      </c>
      <c r="C1609" s="6"/>
      <c r="D1609" s="19" t="s">
        <v>5829</v>
      </c>
      <c r="E1609" s="8" t="s">
        <v>5830</v>
      </c>
      <c r="F1609" s="6" t="s">
        <v>5831</v>
      </c>
      <c r="G1609" s="11">
        <v>43</v>
      </c>
      <c r="H1609" s="6"/>
      <c r="I1609" s="11">
        <f>G1609*H1609</f>
        <v>0</v>
      </c>
    </row>
    <row r="1610" spans="1:9" customHeight="1" ht="80" outlineLevel="2">
      <c r="A1610" s="14">
        <v>16</v>
      </c>
      <c r="B1610" s="7" t="s">
        <v>5832</v>
      </c>
      <c r="C1610" s="6"/>
      <c r="D1610" s="19" t="s">
        <v>5833</v>
      </c>
      <c r="E1610" s="8" t="s">
        <v>5834</v>
      </c>
      <c r="F1610" s="6" t="s">
        <v>5835</v>
      </c>
      <c r="G1610" s="11">
        <v>35.5</v>
      </c>
      <c r="H1610" s="6"/>
      <c r="I1610" s="11">
        <f>G1610*H1610</f>
        <v>0</v>
      </c>
    </row>
    <row r="1611" spans="1:9" customHeight="1" ht="80" outlineLevel="2">
      <c r="A1611" s="14">
        <v>17</v>
      </c>
      <c r="B1611" s="7" t="s">
        <v>5836</v>
      </c>
      <c r="C1611" s="6"/>
      <c r="D1611" s="19" t="s">
        <v>5837</v>
      </c>
      <c r="E1611" s="8" t="s">
        <v>5838</v>
      </c>
      <c r="F1611" s="6" t="s">
        <v>5839</v>
      </c>
      <c r="G1611" s="11">
        <v>20.5</v>
      </c>
      <c r="H1611" s="6"/>
      <c r="I1611" s="11">
        <f>G1611*H1611</f>
        <v>0</v>
      </c>
    </row>
    <row r="1612" spans="1:9" customHeight="1" ht="80" outlineLevel="2">
      <c r="A1612" s="14">
        <v>18</v>
      </c>
      <c r="B1612" s="7" t="s">
        <v>5840</v>
      </c>
      <c r="C1612" s="6"/>
      <c r="D1612" s="19" t="s">
        <v>5841</v>
      </c>
      <c r="E1612" s="8" t="s">
        <v>5842</v>
      </c>
      <c r="F1612" s="6" t="s">
        <v>5843</v>
      </c>
      <c r="G1612" s="11">
        <v>25.5</v>
      </c>
      <c r="H1612" s="6"/>
      <c r="I1612" s="11">
        <f>G1612*H1612</f>
        <v>0</v>
      </c>
    </row>
    <row r="1613" spans="1:9" customHeight="1" ht="80" outlineLevel="2">
      <c r="A1613" s="14">
        <v>19</v>
      </c>
      <c r="B1613" s="7" t="s">
        <v>5844</v>
      </c>
      <c r="C1613" s="6"/>
      <c r="D1613" s="19" t="s">
        <v>5845</v>
      </c>
      <c r="E1613" s="8" t="s">
        <v>5846</v>
      </c>
      <c r="F1613" s="6" t="s">
        <v>5847</v>
      </c>
      <c r="G1613" s="11">
        <v>23</v>
      </c>
      <c r="H1613" s="6"/>
      <c r="I1613" s="11">
        <f>G1613*H1613</f>
        <v>0</v>
      </c>
    </row>
    <row r="1614" spans="1:9" customHeight="1" ht="80" outlineLevel="2">
      <c r="A1614" s="14">
        <v>20</v>
      </c>
      <c r="B1614" s="7" t="s">
        <v>5848</v>
      </c>
      <c r="C1614" s="6"/>
      <c r="D1614" s="19" t="s">
        <v>5849</v>
      </c>
      <c r="E1614" s="8" t="s">
        <v>5850</v>
      </c>
      <c r="F1614" s="6" t="s">
        <v>5851</v>
      </c>
      <c r="G1614" s="11">
        <v>21.5</v>
      </c>
      <c r="H1614" s="6"/>
      <c r="I1614" s="11">
        <f>G1614*H1614</f>
        <v>0</v>
      </c>
    </row>
    <row r="1615" spans="1:9" customHeight="1" ht="80" outlineLevel="2">
      <c r="A1615" s="14">
        <v>21</v>
      </c>
      <c r="B1615" s="7" t="s">
        <v>5852</v>
      </c>
      <c r="C1615" s="6"/>
      <c r="D1615" s="19" t="s">
        <v>5853</v>
      </c>
      <c r="E1615" s="8" t="s">
        <v>5854</v>
      </c>
      <c r="F1615" s="6" t="s">
        <v>5855</v>
      </c>
      <c r="G1615" s="11">
        <v>21.5</v>
      </c>
      <c r="H1615" s="6"/>
      <c r="I1615" s="11">
        <f>G1615*H1615</f>
        <v>0</v>
      </c>
    </row>
    <row r="1616" spans="1:9" customHeight="1" ht="80" outlineLevel="2">
      <c r="A1616" s="14">
        <v>22</v>
      </c>
      <c r="B1616" s="7" t="s">
        <v>5856</v>
      </c>
      <c r="C1616" s="6"/>
      <c r="D1616" s="19" t="s">
        <v>5857</v>
      </c>
      <c r="E1616" s="8" t="s">
        <v>5858</v>
      </c>
      <c r="F1616" s="6" t="s">
        <v>5859</v>
      </c>
      <c r="G1616" s="11">
        <v>21.5</v>
      </c>
      <c r="H1616" s="6"/>
      <c r="I1616" s="11">
        <f>G1616*H1616</f>
        <v>0</v>
      </c>
    </row>
    <row r="1617" spans="1:9" customHeight="1" ht="80" outlineLevel="2">
      <c r="A1617" s="14">
        <v>23</v>
      </c>
      <c r="B1617" s="7" t="s">
        <v>5860</v>
      </c>
      <c r="C1617" s="6"/>
      <c r="D1617" s="19" t="s">
        <v>5861</v>
      </c>
      <c r="E1617" s="8" t="s">
        <v>5862</v>
      </c>
      <c r="F1617" s="6" t="s">
        <v>5863</v>
      </c>
      <c r="G1617" s="11">
        <v>20.5</v>
      </c>
      <c r="H1617" s="6"/>
      <c r="I1617" s="11">
        <f>G1617*H1617</f>
        <v>0</v>
      </c>
    </row>
    <row r="1618" spans="1:9" customHeight="1" ht="80" outlineLevel="2">
      <c r="A1618" s="14">
        <v>24</v>
      </c>
      <c r="B1618" s="7" t="s">
        <v>5864</v>
      </c>
      <c r="C1618" s="6"/>
      <c r="D1618" s="19" t="s">
        <v>5865</v>
      </c>
      <c r="E1618" s="8" t="s">
        <v>5866</v>
      </c>
      <c r="F1618" s="6" t="s">
        <v>5867</v>
      </c>
      <c r="G1618" s="11">
        <v>21.5</v>
      </c>
      <c r="H1618" s="6"/>
      <c r="I1618" s="11">
        <f>G1618*H1618</f>
        <v>0</v>
      </c>
    </row>
    <row r="1619" spans="1:9" customHeight="1" ht="80" outlineLevel="2">
      <c r="A1619" s="14">
        <v>25</v>
      </c>
      <c r="B1619" s="7" t="s">
        <v>5868</v>
      </c>
      <c r="C1619" s="6"/>
      <c r="D1619" s="19" t="s">
        <v>5869</v>
      </c>
      <c r="E1619" s="8" t="s">
        <v>5870</v>
      </c>
      <c r="F1619" s="6" t="s">
        <v>5871</v>
      </c>
      <c r="G1619" s="11">
        <v>23.5</v>
      </c>
      <c r="H1619" s="6"/>
      <c r="I1619" s="11">
        <f>G1619*H1619</f>
        <v>0</v>
      </c>
    </row>
    <row r="1620" spans="1:9" customHeight="1" ht="80" outlineLevel="2">
      <c r="A1620" s="14">
        <v>26</v>
      </c>
      <c r="B1620" s="7" t="s">
        <v>5872</v>
      </c>
      <c r="C1620" s="6"/>
      <c r="D1620" s="19" t="s">
        <v>5873</v>
      </c>
      <c r="E1620" s="8" t="s">
        <v>5874</v>
      </c>
      <c r="F1620" s="6" t="s">
        <v>5875</v>
      </c>
      <c r="G1620" s="11">
        <v>35.5</v>
      </c>
      <c r="H1620" s="6"/>
      <c r="I1620" s="11">
        <f>G1620*H1620</f>
        <v>0</v>
      </c>
    </row>
    <row r="1621" spans="1:9" customHeight="1" ht="80" outlineLevel="2">
      <c r="A1621" s="14">
        <v>27</v>
      </c>
      <c r="B1621" s="7" t="s">
        <v>5876</v>
      </c>
      <c r="C1621" s="6"/>
      <c r="D1621" s="19" t="s">
        <v>5877</v>
      </c>
      <c r="E1621" s="8" t="s">
        <v>5878</v>
      </c>
      <c r="F1621" s="6" t="s">
        <v>5879</v>
      </c>
      <c r="G1621" s="11">
        <v>35.5</v>
      </c>
      <c r="H1621" s="6"/>
      <c r="I1621" s="11">
        <f>G1621*H1621</f>
        <v>0</v>
      </c>
    </row>
    <row r="1622" spans="1:9" customHeight="1" ht="80" outlineLevel="2">
      <c r="A1622" s="14">
        <v>28</v>
      </c>
      <c r="B1622" s="7" t="s">
        <v>5880</v>
      </c>
      <c r="C1622" s="6"/>
      <c r="D1622" s="19" t="s">
        <v>5881</v>
      </c>
      <c r="E1622" s="8" t="s">
        <v>5882</v>
      </c>
      <c r="F1622" s="6" t="s">
        <v>5883</v>
      </c>
      <c r="G1622" s="11">
        <v>33</v>
      </c>
      <c r="H1622" s="6"/>
      <c r="I1622" s="11">
        <f>G1622*H1622</f>
        <v>0</v>
      </c>
    </row>
    <row r="1623" spans="1:9" customHeight="1" ht="80" outlineLevel="2">
      <c r="A1623" s="14">
        <v>29</v>
      </c>
      <c r="B1623" s="7" t="s">
        <v>5884</v>
      </c>
      <c r="C1623" s="6"/>
      <c r="D1623" s="19" t="s">
        <v>5885</v>
      </c>
      <c r="E1623" s="8" t="s">
        <v>5886</v>
      </c>
      <c r="F1623" s="6" t="s">
        <v>5887</v>
      </c>
      <c r="G1623" s="11">
        <v>24.5</v>
      </c>
      <c r="H1623" s="6"/>
      <c r="I1623" s="11">
        <f>G1623*H1623</f>
        <v>0</v>
      </c>
    </row>
    <row r="1624" spans="1:9" customHeight="1" ht="80" outlineLevel="2">
      <c r="A1624" s="14">
        <v>30</v>
      </c>
      <c r="B1624" s="7" t="s">
        <v>5888</v>
      </c>
      <c r="C1624" s="6"/>
      <c r="D1624" s="19" t="s">
        <v>5889</v>
      </c>
      <c r="E1624" s="8" t="s">
        <v>5890</v>
      </c>
      <c r="F1624" s="6" t="s">
        <v>5891</v>
      </c>
      <c r="G1624" s="11">
        <v>24.5</v>
      </c>
      <c r="H1624" s="6"/>
      <c r="I1624" s="11">
        <f>G1624*H1624</f>
        <v>0</v>
      </c>
    </row>
    <row r="1625" spans="1:9" customHeight="1" ht="80" outlineLevel="2">
      <c r="A1625" s="14">
        <v>31</v>
      </c>
      <c r="B1625" s="7" t="s">
        <v>5892</v>
      </c>
      <c r="C1625" s="6"/>
      <c r="D1625" s="19" t="s">
        <v>5893</v>
      </c>
      <c r="E1625" s="8" t="s">
        <v>5894</v>
      </c>
      <c r="F1625" s="6" t="s">
        <v>5895</v>
      </c>
      <c r="G1625" s="11">
        <v>21</v>
      </c>
      <c r="H1625" s="6"/>
      <c r="I1625" s="11">
        <f>G1625*H1625</f>
        <v>0</v>
      </c>
    </row>
    <row r="1626" spans="1:9" customHeight="1" ht="80" outlineLevel="2">
      <c r="A1626" s="14">
        <v>32</v>
      </c>
      <c r="B1626" s="7" t="s">
        <v>5896</v>
      </c>
      <c r="C1626" s="6"/>
      <c r="D1626" s="19" t="s">
        <v>5897</v>
      </c>
      <c r="E1626" s="8" t="s">
        <v>5898</v>
      </c>
      <c r="F1626" s="6" t="s">
        <v>5899</v>
      </c>
      <c r="G1626" s="11">
        <v>22</v>
      </c>
      <c r="H1626" s="6"/>
      <c r="I1626" s="11">
        <f>G1626*H1626</f>
        <v>0</v>
      </c>
    </row>
    <row r="1627" spans="1:9" customHeight="1" ht="80" outlineLevel="2">
      <c r="A1627" s="14">
        <v>33</v>
      </c>
      <c r="B1627" s="7" t="s">
        <v>5900</v>
      </c>
      <c r="C1627" s="6"/>
      <c r="D1627" s="19" t="s">
        <v>5901</v>
      </c>
      <c r="E1627" s="8" t="s">
        <v>5902</v>
      </c>
      <c r="F1627" s="6" t="s">
        <v>5903</v>
      </c>
      <c r="G1627" s="11">
        <v>23.5</v>
      </c>
      <c r="H1627" s="6"/>
      <c r="I1627" s="11">
        <f>G1627*H1627</f>
        <v>0</v>
      </c>
    </row>
    <row r="1628" spans="1:9" customHeight="1" ht="80" outlineLevel="2">
      <c r="A1628" s="14">
        <v>34</v>
      </c>
      <c r="B1628" s="7" t="s">
        <v>5904</v>
      </c>
      <c r="C1628" s="6"/>
      <c r="D1628" s="19" t="s">
        <v>5905</v>
      </c>
      <c r="E1628" s="8" t="s">
        <v>5906</v>
      </c>
      <c r="F1628" s="6" t="s">
        <v>5907</v>
      </c>
      <c r="G1628" s="11">
        <v>23.5</v>
      </c>
      <c r="H1628" s="6"/>
      <c r="I1628" s="11">
        <f>G1628*H1628</f>
        <v>0</v>
      </c>
    </row>
    <row r="1629" spans="1:9" customHeight="1" ht="80" outlineLevel="2">
      <c r="A1629" s="14">
        <v>35</v>
      </c>
      <c r="B1629" s="7" t="s">
        <v>5908</v>
      </c>
      <c r="C1629" s="6"/>
      <c r="D1629" s="19" t="s">
        <v>5909</v>
      </c>
      <c r="E1629" s="8" t="s">
        <v>5910</v>
      </c>
      <c r="F1629" s="6" t="s">
        <v>5911</v>
      </c>
      <c r="G1629" s="11">
        <v>21.5</v>
      </c>
      <c r="H1629" s="6"/>
      <c r="I1629" s="11">
        <f>G1629*H1629</f>
        <v>0</v>
      </c>
    </row>
    <row r="1630" spans="1:9" customHeight="1" ht="80" outlineLevel="2">
      <c r="A1630" s="14">
        <v>36</v>
      </c>
      <c r="B1630" s="7" t="s">
        <v>5912</v>
      </c>
      <c r="C1630" s="6"/>
      <c r="D1630" s="19" t="s">
        <v>5913</v>
      </c>
      <c r="E1630" s="8" t="s">
        <v>5914</v>
      </c>
      <c r="F1630" s="6" t="s">
        <v>5915</v>
      </c>
      <c r="G1630" s="11">
        <v>38</v>
      </c>
      <c r="H1630" s="6"/>
      <c r="I1630" s="11">
        <f>G1630*H1630</f>
        <v>0</v>
      </c>
    </row>
    <row r="1631" spans="1:9" customHeight="1" ht="80" outlineLevel="2">
      <c r="A1631" s="14">
        <v>37</v>
      </c>
      <c r="B1631" s="7" t="s">
        <v>5916</v>
      </c>
      <c r="C1631" s="6"/>
      <c r="D1631" s="19" t="s">
        <v>5917</v>
      </c>
      <c r="E1631" s="8" t="s">
        <v>5918</v>
      </c>
      <c r="F1631" s="6" t="s">
        <v>5919</v>
      </c>
      <c r="G1631" s="11">
        <v>34.5</v>
      </c>
      <c r="H1631" s="6"/>
      <c r="I1631" s="11">
        <f>G1631*H1631</f>
        <v>0</v>
      </c>
    </row>
    <row r="1632" spans="1:9" customHeight="1" ht="80" outlineLevel="2">
      <c r="A1632" s="14">
        <v>38</v>
      </c>
      <c r="B1632" s="7" t="s">
        <v>5920</v>
      </c>
      <c r="C1632" s="6"/>
      <c r="D1632" s="19" t="s">
        <v>5921</v>
      </c>
      <c r="E1632" s="8" t="s">
        <v>5922</v>
      </c>
      <c r="F1632" s="6" t="s">
        <v>5923</v>
      </c>
      <c r="G1632" s="11">
        <v>38</v>
      </c>
      <c r="H1632" s="6"/>
      <c r="I1632" s="11">
        <f>G1632*H1632</f>
        <v>0</v>
      </c>
    </row>
    <row r="1633" spans="1:9" customHeight="1" ht="80" outlineLevel="2">
      <c r="A1633" s="14">
        <v>39</v>
      </c>
      <c r="B1633" s="7" t="s">
        <v>5924</v>
      </c>
      <c r="C1633" s="6"/>
      <c r="D1633" s="19" t="s">
        <v>5925</v>
      </c>
      <c r="E1633" s="8" t="s">
        <v>5926</v>
      </c>
      <c r="F1633" s="6" t="s">
        <v>5927</v>
      </c>
      <c r="G1633" s="11">
        <v>25</v>
      </c>
      <c r="H1633" s="6"/>
      <c r="I1633" s="11">
        <f>G1633*H1633</f>
        <v>0</v>
      </c>
    </row>
    <row r="1634" spans="1:9" customHeight="1" ht="80" outlineLevel="2">
      <c r="A1634" s="14">
        <v>40</v>
      </c>
      <c r="B1634" s="7" t="s">
        <v>5928</v>
      </c>
      <c r="C1634" s="6"/>
      <c r="D1634" s="19" t="s">
        <v>5929</v>
      </c>
      <c r="E1634" s="8" t="s">
        <v>5930</v>
      </c>
      <c r="F1634" s="6" t="s">
        <v>5931</v>
      </c>
      <c r="G1634" s="11">
        <v>21.5</v>
      </c>
      <c r="H1634" s="6"/>
      <c r="I1634" s="11">
        <f>G1634*H1634</f>
        <v>0</v>
      </c>
    </row>
    <row r="1635" spans="1:9" customHeight="1" ht="80" outlineLevel="2">
      <c r="A1635" s="14">
        <v>41</v>
      </c>
      <c r="B1635" s="7" t="s">
        <v>5932</v>
      </c>
      <c r="C1635" s="6"/>
      <c r="D1635" s="19" t="s">
        <v>5933</v>
      </c>
      <c r="E1635" s="8" t="s">
        <v>5934</v>
      </c>
      <c r="F1635" s="6" t="s">
        <v>5935</v>
      </c>
      <c r="G1635" s="11">
        <v>23</v>
      </c>
      <c r="H1635" s="6"/>
      <c r="I1635" s="11">
        <f>G1635*H1635</f>
        <v>0</v>
      </c>
    </row>
    <row r="1636" spans="1:9" customHeight="1" ht="80" outlineLevel="2">
      <c r="A1636" s="14">
        <v>42</v>
      </c>
      <c r="B1636" s="7" t="s">
        <v>5936</v>
      </c>
      <c r="C1636" s="6"/>
      <c r="D1636" s="19" t="s">
        <v>5937</v>
      </c>
      <c r="E1636" s="8" t="s">
        <v>5938</v>
      </c>
      <c r="F1636" s="6" t="s">
        <v>5939</v>
      </c>
      <c r="G1636" s="11">
        <v>20.5</v>
      </c>
      <c r="H1636" s="6"/>
      <c r="I1636" s="11">
        <f>G1636*H1636</f>
        <v>0</v>
      </c>
    </row>
    <row r="1637" spans="1:9" customHeight="1" ht="80" outlineLevel="2">
      <c r="A1637" s="14">
        <v>43</v>
      </c>
      <c r="B1637" s="7" t="s">
        <v>5940</v>
      </c>
      <c r="C1637" s="6"/>
      <c r="D1637" s="19" t="s">
        <v>5941</v>
      </c>
      <c r="E1637" s="8" t="s">
        <v>5942</v>
      </c>
      <c r="F1637" s="6" t="s">
        <v>5943</v>
      </c>
      <c r="G1637" s="11">
        <v>26</v>
      </c>
      <c r="H1637" s="6"/>
      <c r="I1637" s="11">
        <f>G1637*H1637</f>
        <v>0</v>
      </c>
    </row>
    <row r="1638" spans="1:9" customHeight="1" ht="80" outlineLevel="2">
      <c r="A1638" s="14">
        <v>44</v>
      </c>
      <c r="B1638" s="7" t="s">
        <v>5944</v>
      </c>
      <c r="C1638" s="6"/>
      <c r="D1638" s="19" t="s">
        <v>5945</v>
      </c>
      <c r="E1638" s="8" t="s">
        <v>5946</v>
      </c>
      <c r="F1638" s="6" t="s">
        <v>5947</v>
      </c>
      <c r="G1638" s="11">
        <v>22</v>
      </c>
      <c r="H1638" s="6"/>
      <c r="I1638" s="11">
        <f>G1638*H1638</f>
        <v>0</v>
      </c>
    </row>
    <row r="1639" spans="1:9" customHeight="1" ht="80" outlineLevel="2">
      <c r="A1639" s="14">
        <v>45</v>
      </c>
      <c r="B1639" s="7" t="s">
        <v>5948</v>
      </c>
      <c r="C1639" s="6"/>
      <c r="D1639" s="19" t="s">
        <v>5949</v>
      </c>
      <c r="E1639" s="8" t="s">
        <v>5950</v>
      </c>
      <c r="F1639" s="6" t="s">
        <v>5951</v>
      </c>
      <c r="G1639" s="11">
        <v>23</v>
      </c>
      <c r="H1639" s="6"/>
      <c r="I1639" s="11">
        <f>G1639*H1639</f>
        <v>0</v>
      </c>
    </row>
    <row r="1640" spans="1:9" customHeight="1" ht="80" outlineLevel="2">
      <c r="A1640" s="14">
        <v>46</v>
      </c>
      <c r="B1640" s="7" t="s">
        <v>5952</v>
      </c>
      <c r="C1640" s="6"/>
      <c r="D1640" s="19" t="s">
        <v>5953</v>
      </c>
      <c r="E1640" s="8" t="s">
        <v>5954</v>
      </c>
      <c r="F1640" s="6" t="s">
        <v>5955</v>
      </c>
      <c r="G1640" s="11">
        <v>23.5</v>
      </c>
      <c r="H1640" s="6"/>
      <c r="I1640" s="11">
        <f>G1640*H1640</f>
        <v>0</v>
      </c>
    </row>
    <row r="1641" spans="1:9" customHeight="1" ht="80" outlineLevel="2">
      <c r="A1641" s="14">
        <v>47</v>
      </c>
      <c r="B1641" s="7" t="s">
        <v>5956</v>
      </c>
      <c r="C1641" s="6"/>
      <c r="D1641" s="19" t="s">
        <v>5957</v>
      </c>
      <c r="E1641" s="8" t="s">
        <v>5958</v>
      </c>
      <c r="F1641" s="6" t="s">
        <v>5959</v>
      </c>
      <c r="G1641" s="11">
        <v>20.5</v>
      </c>
      <c r="H1641" s="6"/>
      <c r="I1641" s="11">
        <f>G1641*H1641</f>
        <v>0</v>
      </c>
    </row>
    <row r="1642" spans="1:9" customHeight="1" ht="80" outlineLevel="2">
      <c r="A1642" s="14">
        <v>48</v>
      </c>
      <c r="B1642" s="7" t="s">
        <v>5960</v>
      </c>
      <c r="C1642" s="6"/>
      <c r="D1642" s="19" t="s">
        <v>5961</v>
      </c>
      <c r="E1642" s="8" t="s">
        <v>5962</v>
      </c>
      <c r="F1642" s="6" t="s">
        <v>5963</v>
      </c>
      <c r="G1642" s="11">
        <v>21.5</v>
      </c>
      <c r="H1642" s="6"/>
      <c r="I1642" s="11">
        <f>G1642*H1642</f>
        <v>0</v>
      </c>
    </row>
    <row r="1643" spans="1:9" customHeight="1" ht="80" outlineLevel="2">
      <c r="A1643" s="14">
        <v>49</v>
      </c>
      <c r="B1643" s="7" t="s">
        <v>5964</v>
      </c>
      <c r="C1643" s="6"/>
      <c r="D1643" s="19" t="s">
        <v>5965</v>
      </c>
      <c r="E1643" s="8" t="s">
        <v>5966</v>
      </c>
      <c r="F1643" s="6" t="s">
        <v>5967</v>
      </c>
      <c r="G1643" s="11">
        <v>20.5</v>
      </c>
      <c r="H1643" s="6"/>
      <c r="I1643" s="11">
        <f>G1643*H1643</f>
        <v>0</v>
      </c>
    </row>
    <row r="1644" spans="1:9" customHeight="1" ht="80" outlineLevel="2">
      <c r="A1644" s="14">
        <v>50</v>
      </c>
      <c r="B1644" s="7" t="s">
        <v>5968</v>
      </c>
      <c r="C1644" s="6"/>
      <c r="D1644" s="19" t="s">
        <v>5969</v>
      </c>
      <c r="E1644" s="8" t="s">
        <v>5970</v>
      </c>
      <c r="F1644" s="6" t="s">
        <v>5971</v>
      </c>
      <c r="G1644" s="11">
        <v>21.5</v>
      </c>
      <c r="H1644" s="6"/>
      <c r="I1644" s="11">
        <f>G1644*H1644</f>
        <v>0</v>
      </c>
    </row>
    <row r="1645" spans="1:9" customHeight="1" ht="80" outlineLevel="2">
      <c r="A1645" s="14">
        <v>51</v>
      </c>
      <c r="B1645" s="7" t="s">
        <v>5972</v>
      </c>
      <c r="C1645" s="6"/>
      <c r="D1645" s="19" t="s">
        <v>5973</v>
      </c>
      <c r="E1645" s="8" t="s">
        <v>5974</v>
      </c>
      <c r="F1645" s="6" t="s">
        <v>5975</v>
      </c>
      <c r="G1645" s="11">
        <v>21.5</v>
      </c>
      <c r="H1645" s="6"/>
      <c r="I1645" s="11">
        <f>G1645*H1645</f>
        <v>0</v>
      </c>
    </row>
    <row r="1646" spans="1:9" customHeight="1" ht="80" outlineLevel="2">
      <c r="A1646" s="14">
        <v>52</v>
      </c>
      <c r="B1646" s="7" t="s">
        <v>5976</v>
      </c>
      <c r="C1646" s="6"/>
      <c r="D1646" s="19" t="s">
        <v>5977</v>
      </c>
      <c r="E1646" s="8" t="s">
        <v>5978</v>
      </c>
      <c r="F1646" s="6" t="s">
        <v>5979</v>
      </c>
      <c r="G1646" s="11">
        <v>20.5</v>
      </c>
      <c r="H1646" s="6"/>
      <c r="I1646" s="11">
        <f>G1646*H1646</f>
        <v>0</v>
      </c>
    </row>
    <row r="1647" spans="1:9" customHeight="1" ht="80" outlineLevel="2">
      <c r="A1647" s="14">
        <v>53</v>
      </c>
      <c r="B1647" s="7" t="s">
        <v>5980</v>
      </c>
      <c r="C1647" s="6"/>
      <c r="D1647" s="19" t="s">
        <v>5981</v>
      </c>
      <c r="E1647" s="8" t="s">
        <v>5982</v>
      </c>
      <c r="F1647" s="6" t="s">
        <v>5983</v>
      </c>
      <c r="G1647" s="11">
        <v>21.5</v>
      </c>
      <c r="H1647" s="6"/>
      <c r="I1647" s="11">
        <f>G1647*H1647</f>
        <v>0</v>
      </c>
    </row>
    <row r="1648" spans="1:9" customHeight="1" ht="80" outlineLevel="2">
      <c r="A1648" s="14">
        <v>54</v>
      </c>
      <c r="B1648" s="7" t="s">
        <v>5984</v>
      </c>
      <c r="C1648" s="6"/>
      <c r="D1648" s="19" t="s">
        <v>5985</v>
      </c>
      <c r="E1648" s="8" t="s">
        <v>5986</v>
      </c>
      <c r="F1648" s="6" t="s">
        <v>5987</v>
      </c>
      <c r="G1648" s="11">
        <v>20.5</v>
      </c>
      <c r="H1648" s="6"/>
      <c r="I1648" s="11">
        <f>G1648*H1648</f>
        <v>0</v>
      </c>
    </row>
    <row r="1649" spans="1:9" customHeight="1" ht="80" outlineLevel="2">
      <c r="A1649" s="14">
        <v>55</v>
      </c>
      <c r="B1649" s="7" t="s">
        <v>5988</v>
      </c>
      <c r="C1649" s="6"/>
      <c r="D1649" s="19" t="s">
        <v>5989</v>
      </c>
      <c r="E1649" s="8" t="s">
        <v>5990</v>
      </c>
      <c r="F1649" s="6" t="s">
        <v>5991</v>
      </c>
      <c r="G1649" s="11">
        <v>20.5</v>
      </c>
      <c r="H1649" s="6"/>
      <c r="I1649" s="11">
        <f>G1649*H1649</f>
        <v>0</v>
      </c>
    </row>
    <row r="1650" spans="1:9" customHeight="1" ht="80" outlineLevel="2">
      <c r="A1650" s="14">
        <v>56</v>
      </c>
      <c r="B1650" s="7" t="s">
        <v>5992</v>
      </c>
      <c r="C1650" s="6"/>
      <c r="D1650" s="19" t="s">
        <v>5993</v>
      </c>
      <c r="E1650" s="8" t="s">
        <v>5994</v>
      </c>
      <c r="F1650" s="6" t="s">
        <v>5995</v>
      </c>
      <c r="G1650" s="11">
        <v>21.5</v>
      </c>
      <c r="H1650" s="6"/>
      <c r="I1650" s="11">
        <f>G1650*H1650</f>
        <v>0</v>
      </c>
    </row>
    <row r="1651" spans="1:9" customHeight="1" ht="80" outlineLevel="2">
      <c r="A1651" s="14">
        <v>57</v>
      </c>
      <c r="B1651" s="7" t="s">
        <v>5996</v>
      </c>
      <c r="C1651" s="6"/>
      <c r="D1651" s="19" t="s">
        <v>5997</v>
      </c>
      <c r="E1651" s="8" t="s">
        <v>5998</v>
      </c>
      <c r="F1651" s="6" t="s">
        <v>5999</v>
      </c>
      <c r="G1651" s="11">
        <v>21.5</v>
      </c>
      <c r="H1651" s="6"/>
      <c r="I1651" s="11">
        <f>G1651*H1651</f>
        <v>0</v>
      </c>
    </row>
    <row r="1652" spans="1:9" customHeight="1" ht="80" outlineLevel="2">
      <c r="A1652" s="14">
        <v>58</v>
      </c>
      <c r="B1652" s="7" t="s">
        <v>6000</v>
      </c>
      <c r="C1652" s="6"/>
      <c r="D1652" s="19" t="s">
        <v>6001</v>
      </c>
      <c r="E1652" s="8" t="s">
        <v>6002</v>
      </c>
      <c r="F1652" s="6" t="s">
        <v>6003</v>
      </c>
      <c r="G1652" s="11">
        <v>39.5</v>
      </c>
      <c r="H1652" s="6"/>
      <c r="I1652" s="11">
        <f>G1652*H1652</f>
        <v>0</v>
      </c>
    </row>
    <row r="1653" spans="1:9" customHeight="1" ht="80" outlineLevel="2">
      <c r="A1653" s="14">
        <v>59</v>
      </c>
      <c r="B1653" s="7" t="s">
        <v>6004</v>
      </c>
      <c r="C1653" s="6"/>
      <c r="D1653" s="19" t="s">
        <v>6005</v>
      </c>
      <c r="E1653" s="8" t="s">
        <v>6006</v>
      </c>
      <c r="F1653" s="6" t="s">
        <v>6007</v>
      </c>
      <c r="G1653" s="11">
        <v>39.5</v>
      </c>
      <c r="H1653" s="6"/>
      <c r="I1653" s="11">
        <f>G1653*H1653</f>
        <v>0</v>
      </c>
    </row>
    <row r="1654" spans="1:9" customHeight="1" ht="80" outlineLevel="2">
      <c r="A1654" s="14">
        <v>60</v>
      </c>
      <c r="B1654" s="7" t="s">
        <v>6008</v>
      </c>
      <c r="C1654" s="6"/>
      <c r="D1654" s="19" t="s">
        <v>6009</v>
      </c>
      <c r="E1654" s="8" t="s">
        <v>6010</v>
      </c>
      <c r="F1654" s="6" t="s">
        <v>6011</v>
      </c>
      <c r="G1654" s="11">
        <v>28</v>
      </c>
      <c r="H1654" s="6"/>
      <c r="I1654" s="11">
        <f>G1654*H1654</f>
        <v>0</v>
      </c>
    </row>
    <row r="1655" spans="1:9" customHeight="1" ht="80" outlineLevel="2">
      <c r="A1655" s="14">
        <v>61</v>
      </c>
      <c r="B1655" s="7" t="s">
        <v>6012</v>
      </c>
      <c r="C1655" s="6"/>
      <c r="D1655" s="19" t="s">
        <v>6013</v>
      </c>
      <c r="E1655" s="8" t="s">
        <v>6014</v>
      </c>
      <c r="F1655" s="6" t="s">
        <v>6015</v>
      </c>
      <c r="G1655" s="11">
        <v>39.5</v>
      </c>
      <c r="H1655" s="6"/>
      <c r="I1655" s="11">
        <f>G1655*H1655</f>
        <v>0</v>
      </c>
    </row>
    <row r="1656" spans="1:9" customHeight="1" ht="80" outlineLevel="2">
      <c r="A1656" s="14">
        <v>62</v>
      </c>
      <c r="B1656" s="7" t="s">
        <v>6016</v>
      </c>
      <c r="C1656" s="6"/>
      <c r="D1656" s="19" t="s">
        <v>6017</v>
      </c>
      <c r="E1656" s="8" t="s">
        <v>6018</v>
      </c>
      <c r="F1656" s="6" t="s">
        <v>6019</v>
      </c>
      <c r="G1656" s="11">
        <v>20.5</v>
      </c>
      <c r="H1656" s="6"/>
      <c r="I1656" s="11">
        <f>G1656*H1656</f>
        <v>0</v>
      </c>
    </row>
    <row r="1657" spans="1:9" customHeight="1" ht="80" outlineLevel="2">
      <c r="A1657" s="14">
        <v>63</v>
      </c>
      <c r="B1657" s="7" t="s">
        <v>6020</v>
      </c>
      <c r="C1657" s="6"/>
      <c r="D1657" s="19" t="s">
        <v>6021</v>
      </c>
      <c r="E1657" s="8" t="s">
        <v>6022</v>
      </c>
      <c r="F1657" s="6" t="s">
        <v>6023</v>
      </c>
      <c r="G1657" s="11">
        <v>25.5</v>
      </c>
      <c r="H1657" s="6"/>
      <c r="I1657" s="11">
        <f>G1657*H1657</f>
        <v>0</v>
      </c>
    </row>
    <row r="1658" spans="1:9" customHeight="1" ht="80" outlineLevel="2">
      <c r="A1658" s="14">
        <v>64</v>
      </c>
      <c r="B1658" s="7" t="s">
        <v>6024</v>
      </c>
      <c r="C1658" s="6"/>
      <c r="D1658" s="19" t="s">
        <v>6025</v>
      </c>
      <c r="E1658" s="8" t="s">
        <v>6026</v>
      </c>
      <c r="F1658" s="6" t="s">
        <v>6027</v>
      </c>
      <c r="G1658" s="11">
        <v>23.5</v>
      </c>
      <c r="H1658" s="6"/>
      <c r="I1658" s="11">
        <f>G1658*H1658</f>
        <v>0</v>
      </c>
    </row>
    <row r="1659" spans="1:9" customHeight="1" ht="80" outlineLevel="2">
      <c r="A1659" s="14">
        <v>65</v>
      </c>
      <c r="B1659" s="7" t="s">
        <v>6028</v>
      </c>
      <c r="C1659" s="6"/>
      <c r="D1659" s="19" t="s">
        <v>6029</v>
      </c>
      <c r="E1659" s="8" t="s">
        <v>6030</v>
      </c>
      <c r="F1659" s="6" t="s">
        <v>6031</v>
      </c>
      <c r="G1659" s="11">
        <v>22</v>
      </c>
      <c r="H1659" s="6"/>
      <c r="I1659" s="11">
        <f>G1659*H1659</f>
        <v>0</v>
      </c>
    </row>
    <row r="1660" spans="1:9" customHeight="1" ht="80" outlineLevel="2">
      <c r="A1660" s="14">
        <v>66</v>
      </c>
      <c r="B1660" s="7" t="s">
        <v>6032</v>
      </c>
      <c r="C1660" s="6"/>
      <c r="D1660" s="19" t="s">
        <v>6033</v>
      </c>
      <c r="E1660" s="8" t="s">
        <v>6034</v>
      </c>
      <c r="F1660" s="6" t="s">
        <v>6035</v>
      </c>
      <c r="G1660" s="11">
        <v>26</v>
      </c>
      <c r="H1660" s="6"/>
      <c r="I1660" s="11">
        <f>G1660*H1660</f>
        <v>0</v>
      </c>
    </row>
    <row r="1661" spans="1:9" customHeight="1" ht="80" outlineLevel="2">
      <c r="A1661" s="14">
        <v>67</v>
      </c>
      <c r="B1661" s="7" t="s">
        <v>6036</v>
      </c>
      <c r="C1661" s="6"/>
      <c r="D1661" s="19" t="s">
        <v>6037</v>
      </c>
      <c r="E1661" s="8" t="s">
        <v>6038</v>
      </c>
      <c r="F1661" s="6" t="s">
        <v>6039</v>
      </c>
      <c r="G1661" s="11">
        <v>24.5</v>
      </c>
      <c r="H1661" s="6"/>
      <c r="I1661" s="11">
        <f>G1661*H1661</f>
        <v>0</v>
      </c>
    </row>
    <row r="1662" spans="1:9" customHeight="1" ht="80" outlineLevel="2">
      <c r="A1662" s="14">
        <v>68</v>
      </c>
      <c r="B1662" s="7" t="s">
        <v>6040</v>
      </c>
      <c r="C1662" s="6"/>
      <c r="D1662" s="19" t="s">
        <v>6041</v>
      </c>
      <c r="E1662" s="8" t="s">
        <v>6042</v>
      </c>
      <c r="F1662" s="6" t="s">
        <v>6043</v>
      </c>
      <c r="G1662" s="11">
        <v>23.5</v>
      </c>
      <c r="H1662" s="6"/>
      <c r="I1662" s="11">
        <f>G1662*H1662</f>
        <v>0</v>
      </c>
    </row>
    <row r="1663" spans="1:9" customHeight="1" ht="80" outlineLevel="2">
      <c r="A1663" s="14">
        <v>69</v>
      </c>
      <c r="B1663" s="7" t="s">
        <v>6044</v>
      </c>
      <c r="C1663" s="6"/>
      <c r="D1663" s="19" t="s">
        <v>6045</v>
      </c>
      <c r="E1663" s="8" t="s">
        <v>6046</v>
      </c>
      <c r="F1663" s="6" t="s">
        <v>6047</v>
      </c>
      <c r="G1663" s="11">
        <v>23.5</v>
      </c>
      <c r="H1663" s="6"/>
      <c r="I1663" s="11">
        <f>G1663*H1663</f>
        <v>0</v>
      </c>
    </row>
    <row r="1664" spans="1:9" customHeight="1" ht="80" outlineLevel="2">
      <c r="A1664" s="14">
        <v>70</v>
      </c>
      <c r="B1664" s="7" t="s">
        <v>6048</v>
      </c>
      <c r="C1664" s="6"/>
      <c r="D1664" s="19" t="s">
        <v>6049</v>
      </c>
      <c r="E1664" s="8" t="s">
        <v>6050</v>
      </c>
      <c r="F1664" s="6" t="s">
        <v>6051</v>
      </c>
      <c r="G1664" s="11">
        <v>23</v>
      </c>
      <c r="H1664" s="6"/>
      <c r="I1664" s="11">
        <f>G1664*H1664</f>
        <v>0</v>
      </c>
    </row>
    <row r="1665" spans="1:9" customHeight="1" ht="80" outlineLevel="2">
      <c r="A1665" s="14">
        <v>71</v>
      </c>
      <c r="B1665" s="7" t="s">
        <v>6052</v>
      </c>
      <c r="C1665" s="6"/>
      <c r="D1665" s="19" t="s">
        <v>6053</v>
      </c>
      <c r="E1665" s="8" t="s">
        <v>6054</v>
      </c>
      <c r="F1665" s="6" t="s">
        <v>6055</v>
      </c>
      <c r="G1665" s="11">
        <v>23.5</v>
      </c>
      <c r="H1665" s="6"/>
      <c r="I1665" s="11">
        <f>G1665*H1665</f>
        <v>0</v>
      </c>
    </row>
    <row r="1666" spans="1:9" customHeight="1" ht="80" outlineLevel="2">
      <c r="A1666" s="14">
        <v>72</v>
      </c>
      <c r="B1666" s="7" t="s">
        <v>6056</v>
      </c>
      <c r="C1666" s="6"/>
      <c r="D1666" s="19" t="s">
        <v>6057</v>
      </c>
      <c r="E1666" s="8" t="s">
        <v>6058</v>
      </c>
      <c r="F1666" s="6" t="s">
        <v>6059</v>
      </c>
      <c r="G1666" s="11">
        <v>22</v>
      </c>
      <c r="H1666" s="6"/>
      <c r="I1666" s="11">
        <f>G1666*H1666</f>
        <v>0</v>
      </c>
    </row>
    <row r="1667" spans="1:9" customHeight="1" ht="80" outlineLevel="2">
      <c r="A1667" s="14">
        <v>73</v>
      </c>
      <c r="B1667" s="7" t="s">
        <v>6060</v>
      </c>
      <c r="C1667" s="6"/>
      <c r="D1667" s="19" t="s">
        <v>6061</v>
      </c>
      <c r="E1667" s="8" t="s">
        <v>6062</v>
      </c>
      <c r="F1667" s="6" t="s">
        <v>6063</v>
      </c>
      <c r="G1667" s="11">
        <v>21.5</v>
      </c>
      <c r="H1667" s="6"/>
      <c r="I1667" s="11">
        <f>G1667*H1667</f>
        <v>0</v>
      </c>
    </row>
    <row r="1668" spans="1:9" customHeight="1" ht="80" outlineLevel="2">
      <c r="A1668" s="14">
        <v>74</v>
      </c>
      <c r="B1668" s="7" t="s">
        <v>6064</v>
      </c>
      <c r="C1668" s="6"/>
      <c r="D1668" s="19" t="s">
        <v>6065</v>
      </c>
      <c r="E1668" s="8" t="s">
        <v>6066</v>
      </c>
      <c r="F1668" s="6" t="s">
        <v>6067</v>
      </c>
      <c r="G1668" s="11">
        <v>22</v>
      </c>
      <c r="H1668" s="6"/>
      <c r="I1668" s="11">
        <f>G1668*H1668</f>
        <v>0</v>
      </c>
    </row>
    <row r="1669" spans="1:9" customHeight="1" ht="80" outlineLevel="2">
      <c r="A1669" s="14">
        <v>75</v>
      </c>
      <c r="B1669" s="7" t="s">
        <v>6068</v>
      </c>
      <c r="C1669" s="6"/>
      <c r="D1669" s="19" t="s">
        <v>6069</v>
      </c>
      <c r="E1669" s="8" t="s">
        <v>6070</v>
      </c>
      <c r="F1669" s="6" t="s">
        <v>6071</v>
      </c>
      <c r="G1669" s="11">
        <v>24</v>
      </c>
      <c r="H1669" s="6"/>
      <c r="I1669" s="11">
        <f>G1669*H1669</f>
        <v>0</v>
      </c>
    </row>
    <row r="1670" spans="1:9" customHeight="1" ht="80" outlineLevel="2">
      <c r="A1670" s="14">
        <v>76</v>
      </c>
      <c r="B1670" s="7" t="s">
        <v>6072</v>
      </c>
      <c r="C1670" s="6"/>
      <c r="D1670" s="19" t="s">
        <v>6073</v>
      </c>
      <c r="E1670" s="8" t="s">
        <v>6074</v>
      </c>
      <c r="F1670" s="6" t="s">
        <v>6075</v>
      </c>
      <c r="G1670" s="11">
        <v>20</v>
      </c>
      <c r="H1670" s="6"/>
      <c r="I1670" s="11">
        <f>G1670*H1670</f>
        <v>0</v>
      </c>
    </row>
    <row r="1671" spans="1:9" customHeight="1" ht="80" outlineLevel="2">
      <c r="A1671" s="14">
        <v>77</v>
      </c>
      <c r="B1671" s="7" t="s">
        <v>6076</v>
      </c>
      <c r="C1671" s="6"/>
      <c r="D1671" s="19" t="s">
        <v>6077</v>
      </c>
      <c r="E1671" s="8" t="s">
        <v>6078</v>
      </c>
      <c r="F1671" s="6" t="s">
        <v>6079</v>
      </c>
      <c r="G1671" s="11">
        <v>24</v>
      </c>
      <c r="H1671" s="6"/>
      <c r="I1671" s="11">
        <f>G1671*H1671</f>
        <v>0</v>
      </c>
    </row>
    <row r="1672" spans="1:9" customHeight="1" ht="80" outlineLevel="2">
      <c r="A1672" s="14">
        <v>78</v>
      </c>
      <c r="B1672" s="7" t="s">
        <v>6080</v>
      </c>
      <c r="C1672" s="6"/>
      <c r="D1672" s="19" t="s">
        <v>6081</v>
      </c>
      <c r="E1672" s="8" t="s">
        <v>6082</v>
      </c>
      <c r="F1672" s="6" t="s">
        <v>6083</v>
      </c>
      <c r="G1672" s="11">
        <v>22</v>
      </c>
      <c r="H1672" s="6"/>
      <c r="I1672" s="11">
        <f>G1672*H1672</f>
        <v>0</v>
      </c>
    </row>
    <row r="1673" spans="1:9" customHeight="1" ht="80" outlineLevel="2">
      <c r="A1673" s="14">
        <v>79</v>
      </c>
      <c r="B1673" s="7" t="s">
        <v>6084</v>
      </c>
      <c r="C1673" s="6"/>
      <c r="D1673" s="19" t="s">
        <v>6085</v>
      </c>
      <c r="E1673" s="8" t="s">
        <v>6086</v>
      </c>
      <c r="F1673" s="6" t="s">
        <v>6087</v>
      </c>
      <c r="G1673" s="11">
        <v>24</v>
      </c>
      <c r="H1673" s="6"/>
      <c r="I1673" s="11">
        <f>G1673*H1673</f>
        <v>0</v>
      </c>
    </row>
    <row r="1674" spans="1:9" customHeight="1" ht="80" outlineLevel="2">
      <c r="A1674" s="14">
        <v>80</v>
      </c>
      <c r="B1674" s="7" t="s">
        <v>6088</v>
      </c>
      <c r="C1674" s="6"/>
      <c r="D1674" s="19" t="s">
        <v>6089</v>
      </c>
      <c r="E1674" s="8" t="s">
        <v>6090</v>
      </c>
      <c r="F1674" s="6" t="s">
        <v>6091</v>
      </c>
      <c r="G1674" s="11">
        <v>24</v>
      </c>
      <c r="H1674" s="6"/>
      <c r="I1674" s="11">
        <f>G1674*H1674</f>
        <v>0</v>
      </c>
    </row>
    <row r="1675" spans="1:9" customHeight="1" ht="80" outlineLevel="2">
      <c r="A1675" s="14">
        <v>81</v>
      </c>
      <c r="B1675" s="7" t="s">
        <v>6092</v>
      </c>
      <c r="C1675" s="6"/>
      <c r="D1675" s="19" t="s">
        <v>6093</v>
      </c>
      <c r="E1675" s="8" t="s">
        <v>6094</v>
      </c>
      <c r="F1675" s="6" t="s">
        <v>6095</v>
      </c>
      <c r="G1675" s="11">
        <v>24</v>
      </c>
      <c r="H1675" s="6"/>
      <c r="I1675" s="11">
        <f>G1675*H1675</f>
        <v>0</v>
      </c>
    </row>
    <row r="1676" spans="1:9" customHeight="1" ht="80" outlineLevel="2">
      <c r="A1676" s="14">
        <v>82</v>
      </c>
      <c r="B1676" s="7" t="s">
        <v>6096</v>
      </c>
      <c r="C1676" s="6"/>
      <c r="D1676" s="19" t="s">
        <v>6097</v>
      </c>
      <c r="E1676" s="8" t="s">
        <v>6098</v>
      </c>
      <c r="F1676" s="6" t="s">
        <v>6099</v>
      </c>
      <c r="G1676" s="11">
        <v>24</v>
      </c>
      <c r="H1676" s="6"/>
      <c r="I1676" s="11">
        <f>G1676*H1676</f>
        <v>0</v>
      </c>
    </row>
    <row r="1677" spans="1:9" customHeight="1" ht="80" outlineLevel="2">
      <c r="A1677" s="14">
        <v>83</v>
      </c>
      <c r="B1677" s="7" t="s">
        <v>6100</v>
      </c>
      <c r="C1677" s="6"/>
      <c r="D1677" s="19" t="s">
        <v>6101</v>
      </c>
      <c r="E1677" s="8" t="s">
        <v>6102</v>
      </c>
      <c r="F1677" s="6" t="s">
        <v>6103</v>
      </c>
      <c r="G1677" s="11">
        <v>25</v>
      </c>
      <c r="H1677" s="6"/>
      <c r="I1677" s="11">
        <f>G1677*H1677</f>
        <v>0</v>
      </c>
    </row>
    <row r="1678" spans="1:9" customHeight="1" ht="80" outlineLevel="2">
      <c r="A1678" s="14">
        <v>84</v>
      </c>
      <c r="B1678" s="7" t="s">
        <v>6104</v>
      </c>
      <c r="C1678" s="6"/>
      <c r="D1678" s="19" t="s">
        <v>6105</v>
      </c>
      <c r="E1678" s="8" t="s">
        <v>6106</v>
      </c>
      <c r="F1678" s="6" t="s">
        <v>6107</v>
      </c>
      <c r="G1678" s="11">
        <v>21.5</v>
      </c>
      <c r="H1678" s="6"/>
      <c r="I1678" s="11">
        <f>G1678*H1678</f>
        <v>0</v>
      </c>
    </row>
    <row r="1679" spans="1:9" customHeight="1" ht="80" outlineLevel="2">
      <c r="A1679" s="14">
        <v>85</v>
      </c>
      <c r="B1679" s="7" t="s">
        <v>6108</v>
      </c>
      <c r="C1679" s="6"/>
      <c r="D1679" s="19" t="s">
        <v>6109</v>
      </c>
      <c r="E1679" s="8" t="s">
        <v>6110</v>
      </c>
      <c r="F1679" s="6" t="s">
        <v>6111</v>
      </c>
      <c r="G1679" s="11">
        <v>20.5</v>
      </c>
      <c r="H1679" s="6"/>
      <c r="I1679" s="11">
        <f>G1679*H1679</f>
        <v>0</v>
      </c>
    </row>
    <row r="1680" spans="1:9" customHeight="1" ht="80" outlineLevel="2">
      <c r="A1680" s="14">
        <v>86</v>
      </c>
      <c r="B1680" s="7" t="s">
        <v>6112</v>
      </c>
      <c r="C1680" s="6"/>
      <c r="D1680" s="19" t="s">
        <v>6113</v>
      </c>
      <c r="E1680" s="8" t="s">
        <v>6114</v>
      </c>
      <c r="F1680" s="6" t="s">
        <v>6115</v>
      </c>
      <c r="G1680" s="11">
        <v>23</v>
      </c>
      <c r="H1680" s="6"/>
      <c r="I1680" s="11">
        <f>G1680*H1680</f>
        <v>0</v>
      </c>
    </row>
    <row r="1681" spans="1:9" customHeight="1" ht="80" outlineLevel="2">
      <c r="A1681" s="14">
        <v>87</v>
      </c>
      <c r="B1681" s="7" t="s">
        <v>6116</v>
      </c>
      <c r="C1681" s="6"/>
      <c r="D1681" s="19" t="s">
        <v>6117</v>
      </c>
      <c r="E1681" s="8" t="s">
        <v>6118</v>
      </c>
      <c r="F1681" s="6" t="s">
        <v>6119</v>
      </c>
      <c r="G1681" s="11">
        <v>30</v>
      </c>
      <c r="H1681" s="6"/>
      <c r="I1681" s="11">
        <f>G1681*H1681</f>
        <v>0</v>
      </c>
    </row>
    <row r="1682" spans="1:9" customHeight="1" ht="80" outlineLevel="2">
      <c r="A1682" s="14">
        <v>88</v>
      </c>
      <c r="B1682" s="7" t="s">
        <v>6120</v>
      </c>
      <c r="C1682" s="6"/>
      <c r="D1682" s="19" t="s">
        <v>6121</v>
      </c>
      <c r="E1682" s="8" t="s">
        <v>6122</v>
      </c>
      <c r="F1682" s="6" t="s">
        <v>6123</v>
      </c>
      <c r="G1682" s="11">
        <v>20.5</v>
      </c>
      <c r="H1682" s="6"/>
      <c r="I1682" s="11">
        <f>G1682*H1682</f>
        <v>0</v>
      </c>
    </row>
    <row r="1683" spans="1:9" customHeight="1" ht="80" outlineLevel="2">
      <c r="A1683" s="14">
        <v>89</v>
      </c>
      <c r="B1683" s="7" t="s">
        <v>6124</v>
      </c>
      <c r="C1683" s="6"/>
      <c r="D1683" s="19" t="s">
        <v>6125</v>
      </c>
      <c r="E1683" s="8" t="s">
        <v>6126</v>
      </c>
      <c r="F1683" s="6" t="s">
        <v>6127</v>
      </c>
      <c r="G1683" s="11">
        <v>20.5</v>
      </c>
      <c r="H1683" s="6"/>
      <c r="I1683" s="11">
        <f>G1683*H1683</f>
        <v>0</v>
      </c>
    </row>
    <row r="1684" spans="1:9" customHeight="1" ht="80" outlineLevel="2">
      <c r="A1684" s="14">
        <v>90</v>
      </c>
      <c r="B1684" s="7" t="s">
        <v>6128</v>
      </c>
      <c r="C1684" s="6"/>
      <c r="D1684" s="19" t="s">
        <v>6129</v>
      </c>
      <c r="E1684" s="8" t="s">
        <v>6130</v>
      </c>
      <c r="F1684" s="6" t="s">
        <v>6131</v>
      </c>
      <c r="G1684" s="11">
        <v>24</v>
      </c>
      <c r="H1684" s="6"/>
      <c r="I1684" s="11">
        <f>G1684*H1684</f>
        <v>0</v>
      </c>
    </row>
    <row r="1685" spans="1:9" customHeight="1" ht="80" outlineLevel="2">
      <c r="A1685" s="14">
        <v>91</v>
      </c>
      <c r="B1685" s="7" t="s">
        <v>6132</v>
      </c>
      <c r="C1685" s="6"/>
      <c r="D1685" s="19" t="s">
        <v>6133</v>
      </c>
      <c r="E1685" s="8" t="s">
        <v>6134</v>
      </c>
      <c r="F1685" s="6" t="s">
        <v>6135</v>
      </c>
      <c r="G1685" s="11">
        <v>24</v>
      </c>
      <c r="H1685" s="6"/>
      <c r="I1685" s="11">
        <f>G1685*H1685</f>
        <v>0</v>
      </c>
    </row>
    <row r="1686" spans="1:9" customHeight="1" ht="80" outlineLevel="2">
      <c r="A1686" s="14">
        <v>92</v>
      </c>
      <c r="B1686" s="7" t="s">
        <v>6136</v>
      </c>
      <c r="C1686" s="6"/>
      <c r="D1686" s="19" t="s">
        <v>6137</v>
      </c>
      <c r="E1686" s="8" t="s">
        <v>6138</v>
      </c>
      <c r="F1686" s="6" t="s">
        <v>6139</v>
      </c>
      <c r="G1686" s="11">
        <v>24</v>
      </c>
      <c r="H1686" s="6"/>
      <c r="I1686" s="11">
        <f>G1686*H1686</f>
        <v>0</v>
      </c>
    </row>
    <row r="1687" spans="1:9" customHeight="1" ht="80" outlineLevel="2">
      <c r="A1687" s="14">
        <v>93</v>
      </c>
      <c r="B1687" s="7" t="s">
        <v>6140</v>
      </c>
      <c r="C1687" s="6"/>
      <c r="D1687" s="19" t="s">
        <v>6141</v>
      </c>
      <c r="E1687" s="8" t="s">
        <v>6142</v>
      </c>
      <c r="F1687" s="6" t="s">
        <v>6143</v>
      </c>
      <c r="G1687" s="11">
        <v>30</v>
      </c>
      <c r="H1687" s="6"/>
      <c r="I1687" s="11">
        <f>G1687*H1687</f>
        <v>0</v>
      </c>
    </row>
    <row r="1688" spans="1:9" customHeight="1" ht="80" outlineLevel="2">
      <c r="A1688" s="14">
        <v>94</v>
      </c>
      <c r="B1688" s="7" t="s">
        <v>6144</v>
      </c>
      <c r="C1688" s="6"/>
      <c r="D1688" s="19" t="s">
        <v>6145</v>
      </c>
      <c r="E1688" s="8" t="s">
        <v>6146</v>
      </c>
      <c r="F1688" s="6" t="s">
        <v>6147</v>
      </c>
      <c r="G1688" s="11">
        <v>23.5</v>
      </c>
      <c r="H1688" s="6"/>
      <c r="I1688" s="11">
        <f>G1688*H1688</f>
        <v>0</v>
      </c>
    </row>
    <row r="1689" spans="1:9" customHeight="1" ht="80" outlineLevel="2">
      <c r="A1689" s="14">
        <v>95</v>
      </c>
      <c r="B1689" s="7" t="s">
        <v>6148</v>
      </c>
      <c r="C1689" s="6"/>
      <c r="D1689" s="19" t="s">
        <v>6149</v>
      </c>
      <c r="E1689" s="8" t="s">
        <v>6150</v>
      </c>
      <c r="F1689" s="6" t="s">
        <v>6151</v>
      </c>
      <c r="G1689" s="11">
        <v>26.5</v>
      </c>
      <c r="H1689" s="6"/>
      <c r="I1689" s="11">
        <f>G1689*H1689</f>
        <v>0</v>
      </c>
    </row>
    <row r="1690" spans="1:9" customHeight="1" ht="80" outlineLevel="2">
      <c r="A1690" s="14">
        <v>96</v>
      </c>
      <c r="B1690" s="7" t="s">
        <v>6152</v>
      </c>
      <c r="C1690" s="6"/>
      <c r="D1690" s="19" t="s">
        <v>6153</v>
      </c>
      <c r="E1690" s="8" t="s">
        <v>6154</v>
      </c>
      <c r="F1690" s="6" t="s">
        <v>6155</v>
      </c>
      <c r="G1690" s="11">
        <v>22</v>
      </c>
      <c r="H1690" s="6"/>
      <c r="I1690" s="11">
        <f>G1690*H1690</f>
        <v>0</v>
      </c>
    </row>
    <row r="1691" spans="1:9" customHeight="1" ht="80" outlineLevel="2">
      <c r="A1691" s="14">
        <v>97</v>
      </c>
      <c r="B1691" s="7" t="s">
        <v>6156</v>
      </c>
      <c r="C1691" s="6"/>
      <c r="D1691" s="19" t="s">
        <v>6157</v>
      </c>
      <c r="E1691" s="8" t="s">
        <v>6158</v>
      </c>
      <c r="F1691" s="6" t="s">
        <v>6159</v>
      </c>
      <c r="G1691" s="11">
        <v>24</v>
      </c>
      <c r="H1691" s="6"/>
      <c r="I1691" s="11">
        <f>G1691*H1691</f>
        <v>0</v>
      </c>
    </row>
    <row r="1692" spans="1:9" customHeight="1" ht="80" outlineLevel="2">
      <c r="A1692" s="14">
        <v>98</v>
      </c>
      <c r="B1692" s="7" t="s">
        <v>6160</v>
      </c>
      <c r="C1692" s="6"/>
      <c r="D1692" s="19" t="s">
        <v>6161</v>
      </c>
      <c r="E1692" s="8" t="s">
        <v>6162</v>
      </c>
      <c r="F1692" s="6" t="s">
        <v>6163</v>
      </c>
      <c r="G1692" s="11">
        <v>21.5</v>
      </c>
      <c r="H1692" s="6"/>
      <c r="I1692" s="11">
        <f>G1692*H1692</f>
        <v>0</v>
      </c>
    </row>
    <row r="1693" spans="1:9" customHeight="1" ht="80" outlineLevel="2">
      <c r="A1693" s="14">
        <v>99</v>
      </c>
      <c r="B1693" s="7" t="s">
        <v>6164</v>
      </c>
      <c r="C1693" s="6"/>
      <c r="D1693" s="19" t="s">
        <v>6165</v>
      </c>
      <c r="E1693" s="8" t="s">
        <v>6166</v>
      </c>
      <c r="F1693" s="6" t="s">
        <v>6167</v>
      </c>
      <c r="G1693" s="11">
        <v>22</v>
      </c>
      <c r="H1693" s="6"/>
      <c r="I1693" s="11">
        <f>G1693*H1693</f>
        <v>0</v>
      </c>
    </row>
    <row r="1694" spans="1:9" customHeight="1" ht="80" outlineLevel="2">
      <c r="A1694" s="14">
        <v>100</v>
      </c>
      <c r="B1694" s="7" t="s">
        <v>6168</v>
      </c>
      <c r="C1694" s="6"/>
      <c r="D1694" s="19" t="s">
        <v>6169</v>
      </c>
      <c r="E1694" s="8" t="s">
        <v>6170</v>
      </c>
      <c r="F1694" s="6" t="s">
        <v>6171</v>
      </c>
      <c r="G1694" s="11">
        <v>48</v>
      </c>
      <c r="H1694" s="6"/>
      <c r="I1694" s="11">
        <f>G1694*H1694</f>
        <v>0</v>
      </c>
    </row>
    <row r="1695" spans="1:9" customHeight="1" ht="80" outlineLevel="2">
      <c r="A1695" s="14">
        <v>101</v>
      </c>
      <c r="B1695" s="7" t="s">
        <v>6172</v>
      </c>
      <c r="C1695" s="6"/>
      <c r="D1695" s="19" t="s">
        <v>6173</v>
      </c>
      <c r="E1695" s="8" t="s">
        <v>6174</v>
      </c>
      <c r="F1695" s="6" t="s">
        <v>6175</v>
      </c>
      <c r="G1695" s="11">
        <v>21.5</v>
      </c>
      <c r="H1695" s="6"/>
      <c r="I1695" s="11">
        <f>G1695*H1695</f>
        <v>0</v>
      </c>
    </row>
    <row r="1696" spans="1:9" customHeight="1" ht="80" outlineLevel="2">
      <c r="A1696" s="14">
        <v>102</v>
      </c>
      <c r="B1696" s="7" t="s">
        <v>6176</v>
      </c>
      <c r="C1696" s="6"/>
      <c r="D1696" s="19" t="s">
        <v>6177</v>
      </c>
      <c r="E1696" s="8" t="s">
        <v>6178</v>
      </c>
      <c r="F1696" s="6" t="s">
        <v>6179</v>
      </c>
      <c r="G1696" s="11">
        <v>24.5</v>
      </c>
      <c r="H1696" s="6"/>
      <c r="I1696" s="11">
        <f>G1696*H1696</f>
        <v>0</v>
      </c>
    </row>
    <row r="1697" spans="1:9" customHeight="1" ht="80" outlineLevel="2">
      <c r="A1697" s="14">
        <v>103</v>
      </c>
      <c r="B1697" s="7" t="s">
        <v>6180</v>
      </c>
      <c r="C1697" s="6"/>
      <c r="D1697" s="19" t="s">
        <v>6181</v>
      </c>
      <c r="E1697" s="8" t="s">
        <v>6182</v>
      </c>
      <c r="F1697" s="6" t="s">
        <v>6183</v>
      </c>
      <c r="G1697" s="11">
        <v>20.5</v>
      </c>
      <c r="H1697" s="6"/>
      <c r="I1697" s="11">
        <f>G1697*H1697</f>
        <v>0</v>
      </c>
    </row>
    <row r="1698" spans="1:9" customHeight="1" ht="80" outlineLevel="2">
      <c r="A1698" s="14">
        <v>104</v>
      </c>
      <c r="B1698" s="7" t="s">
        <v>6184</v>
      </c>
      <c r="C1698" s="6"/>
      <c r="D1698" s="19" t="s">
        <v>6185</v>
      </c>
      <c r="E1698" s="8" t="s">
        <v>6186</v>
      </c>
      <c r="F1698" s="6" t="s">
        <v>6187</v>
      </c>
      <c r="G1698" s="11">
        <v>21.5</v>
      </c>
      <c r="H1698" s="6"/>
      <c r="I1698" s="11">
        <f>G1698*H1698</f>
        <v>0</v>
      </c>
    </row>
    <row r="1699" spans="1:9" outlineLevel="1">
      <c r="A1699" s="15" t="s">
        <v>6188</v>
      </c>
      <c r="D1699" s="17"/>
      <c r="G1699" s="9"/>
      <c r="I1699" s="9"/>
    </row>
    <row r="1700" spans="1:9" outlineLevel="2">
      <c r="A1700" s="2" t="s">
        <v>4</v>
      </c>
      <c r="B1700" s="3" t="s">
        <v>5</v>
      </c>
      <c r="C1700" s="3" t="s">
        <v>6</v>
      </c>
      <c r="D1700" s="18" t="s">
        <v>7</v>
      </c>
      <c r="E1700" s="4" t="s">
        <v>8</v>
      </c>
      <c r="F1700" s="4" t="s">
        <v>9</v>
      </c>
      <c r="G1700" s="12" t="s">
        <v>10</v>
      </c>
      <c r="H1700" s="4" t="s">
        <v>11</v>
      </c>
      <c r="I1700" s="10" t="s">
        <v>12</v>
      </c>
    </row>
    <row r="1701" spans="1:9" customHeight="1" ht="80" outlineLevel="2">
      <c r="A1701" s="14">
        <v>1</v>
      </c>
      <c r="B1701" s="7" t="s">
        <v>6189</v>
      </c>
      <c r="C1701" s="6"/>
      <c r="D1701" s="19" t="s">
        <v>6190</v>
      </c>
      <c r="E1701" s="8" t="s">
        <v>6191</v>
      </c>
      <c r="F1701" s="6" t="s">
        <v>6192</v>
      </c>
      <c r="G1701" s="11">
        <v>20.5</v>
      </c>
      <c r="H1701" s="6"/>
      <c r="I1701" s="11">
        <f>G1701*H1701</f>
        <v>0</v>
      </c>
    </row>
    <row r="1702" spans="1:9" customHeight="1" ht="80" outlineLevel="2">
      <c r="A1702" s="14">
        <v>2</v>
      </c>
      <c r="B1702" s="7" t="s">
        <v>6193</v>
      </c>
      <c r="C1702" s="6"/>
      <c r="D1702" s="19" t="s">
        <v>6194</v>
      </c>
      <c r="E1702" s="8" t="s">
        <v>6195</v>
      </c>
      <c r="F1702" s="6" t="s">
        <v>6196</v>
      </c>
      <c r="G1702" s="11">
        <v>21.5</v>
      </c>
      <c r="H1702" s="6"/>
      <c r="I1702" s="11">
        <f>G1702*H1702</f>
        <v>0</v>
      </c>
    </row>
    <row r="1703" spans="1:9" customHeight="1" ht="80" outlineLevel="2">
      <c r="A1703" s="14">
        <v>3</v>
      </c>
      <c r="B1703" s="7" t="s">
        <v>6197</v>
      </c>
      <c r="C1703" s="6"/>
      <c r="D1703" s="19" t="s">
        <v>6198</v>
      </c>
      <c r="E1703" s="8" t="s">
        <v>6199</v>
      </c>
      <c r="F1703" s="6" t="s">
        <v>6200</v>
      </c>
      <c r="G1703" s="11">
        <v>27</v>
      </c>
      <c r="H1703" s="6"/>
      <c r="I1703" s="11">
        <f>G1703*H1703</f>
        <v>0</v>
      </c>
    </row>
    <row r="1704" spans="1:9" customHeight="1" ht="80" outlineLevel="2">
      <c r="A1704" s="14">
        <v>4</v>
      </c>
      <c r="B1704" s="7" t="s">
        <v>6201</v>
      </c>
      <c r="C1704" s="6"/>
      <c r="D1704" s="19" t="s">
        <v>6202</v>
      </c>
      <c r="E1704" s="8" t="s">
        <v>6203</v>
      </c>
      <c r="F1704" s="6" t="s">
        <v>6204</v>
      </c>
      <c r="G1704" s="11">
        <v>29</v>
      </c>
      <c r="H1704" s="6"/>
      <c r="I1704" s="11">
        <f>G1704*H1704</f>
        <v>0</v>
      </c>
    </row>
    <row r="1705" spans="1:9" customHeight="1" ht="80" outlineLevel="2">
      <c r="A1705" s="14">
        <v>5</v>
      </c>
      <c r="B1705" s="7" t="s">
        <v>6205</v>
      </c>
      <c r="C1705" s="6"/>
      <c r="D1705" s="19" t="s">
        <v>6206</v>
      </c>
      <c r="E1705" s="8" t="s">
        <v>6207</v>
      </c>
      <c r="F1705" s="6" t="s">
        <v>6208</v>
      </c>
      <c r="G1705" s="11">
        <v>21.5</v>
      </c>
      <c r="H1705" s="6"/>
      <c r="I1705" s="11">
        <f>G1705*H1705</f>
        <v>0</v>
      </c>
    </row>
    <row r="1706" spans="1:9" customHeight="1" ht="80" outlineLevel="2">
      <c r="A1706" s="14">
        <v>6</v>
      </c>
      <c r="B1706" s="7" t="s">
        <v>6209</v>
      </c>
      <c r="C1706" s="6"/>
      <c r="D1706" s="19" t="s">
        <v>6210</v>
      </c>
      <c r="E1706" s="8" t="s">
        <v>6211</v>
      </c>
      <c r="F1706" s="6" t="s">
        <v>6212</v>
      </c>
      <c r="G1706" s="11">
        <v>21.5</v>
      </c>
      <c r="H1706" s="6"/>
      <c r="I1706" s="11">
        <f>G1706*H1706</f>
        <v>0</v>
      </c>
    </row>
    <row r="1707" spans="1:9" customHeight="1" ht="80" outlineLevel="2">
      <c r="A1707" s="14">
        <v>7</v>
      </c>
      <c r="B1707" s="7" t="s">
        <v>6213</v>
      </c>
      <c r="C1707" s="6"/>
      <c r="D1707" s="19" t="s">
        <v>6214</v>
      </c>
      <c r="E1707" s="8" t="s">
        <v>6215</v>
      </c>
      <c r="F1707" s="6" t="s">
        <v>6216</v>
      </c>
      <c r="G1707" s="11">
        <v>21.5</v>
      </c>
      <c r="H1707" s="6"/>
      <c r="I1707" s="11">
        <f>G1707*H1707</f>
        <v>0</v>
      </c>
    </row>
    <row r="1708" spans="1:9" customHeight="1" ht="80" outlineLevel="2">
      <c r="A1708" s="14">
        <v>8</v>
      </c>
      <c r="B1708" s="7" t="s">
        <v>6217</v>
      </c>
      <c r="C1708" s="6"/>
      <c r="D1708" s="19" t="s">
        <v>6218</v>
      </c>
      <c r="E1708" s="8" t="s">
        <v>6219</v>
      </c>
      <c r="F1708" s="6" t="s">
        <v>6220</v>
      </c>
      <c r="G1708" s="11">
        <v>21.5</v>
      </c>
      <c r="H1708" s="6"/>
      <c r="I1708" s="11">
        <f>G1708*H1708</f>
        <v>0</v>
      </c>
    </row>
    <row r="1709" spans="1:9" customHeight="1" ht="80" outlineLevel="2">
      <c r="A1709" s="14">
        <v>9</v>
      </c>
      <c r="B1709" s="7" t="s">
        <v>6221</v>
      </c>
      <c r="C1709" s="6"/>
      <c r="D1709" s="19" t="s">
        <v>6222</v>
      </c>
      <c r="E1709" s="8" t="s">
        <v>6223</v>
      </c>
      <c r="F1709" s="6" t="s">
        <v>6224</v>
      </c>
      <c r="G1709" s="11">
        <v>29</v>
      </c>
      <c r="H1709" s="6"/>
      <c r="I1709" s="11">
        <f>G1709*H1709</f>
        <v>0</v>
      </c>
    </row>
    <row r="1710" spans="1:9" customHeight="1" ht="80" outlineLevel="2">
      <c r="A1710" s="14">
        <v>10</v>
      </c>
      <c r="B1710" s="7" t="s">
        <v>6225</v>
      </c>
      <c r="C1710" s="6"/>
      <c r="D1710" s="19" t="s">
        <v>6226</v>
      </c>
      <c r="E1710" s="8" t="s">
        <v>6227</v>
      </c>
      <c r="F1710" s="6" t="s">
        <v>6228</v>
      </c>
      <c r="G1710" s="11">
        <v>21.5</v>
      </c>
      <c r="H1710" s="6"/>
      <c r="I1710" s="11">
        <f>G1710*H1710</f>
        <v>0</v>
      </c>
    </row>
    <row r="1711" spans="1:9" customHeight="1" ht="80" outlineLevel="2">
      <c r="A1711" s="14">
        <v>11</v>
      </c>
      <c r="B1711" s="7" t="s">
        <v>6229</v>
      </c>
      <c r="C1711" s="6"/>
      <c r="D1711" s="19" t="s">
        <v>6230</v>
      </c>
      <c r="E1711" s="8" t="s">
        <v>6231</v>
      </c>
      <c r="F1711" s="6" t="s">
        <v>6232</v>
      </c>
      <c r="G1711" s="11">
        <v>21.5</v>
      </c>
      <c r="H1711" s="6"/>
      <c r="I1711" s="11">
        <f>G1711*H1711</f>
        <v>0</v>
      </c>
    </row>
    <row r="1712" spans="1:9" customHeight="1" ht="80" outlineLevel="2">
      <c r="A1712" s="14">
        <v>12</v>
      </c>
      <c r="B1712" s="7" t="s">
        <v>6233</v>
      </c>
      <c r="C1712" s="6"/>
      <c r="D1712" s="19" t="s">
        <v>6234</v>
      </c>
      <c r="E1712" s="8" t="s">
        <v>6235</v>
      </c>
      <c r="F1712" s="6" t="s">
        <v>6236</v>
      </c>
      <c r="G1712" s="11">
        <v>39.5</v>
      </c>
      <c r="H1712" s="6"/>
      <c r="I1712" s="11">
        <f>G1712*H1712</f>
        <v>0</v>
      </c>
    </row>
    <row r="1713" spans="1:9" customHeight="1" ht="80" outlineLevel="2">
      <c r="A1713" s="14">
        <v>13</v>
      </c>
      <c r="B1713" s="7" t="s">
        <v>6237</v>
      </c>
      <c r="C1713" s="6"/>
      <c r="D1713" s="19" t="s">
        <v>6238</v>
      </c>
      <c r="E1713" s="8" t="s">
        <v>6239</v>
      </c>
      <c r="F1713" s="6" t="s">
        <v>6240</v>
      </c>
      <c r="G1713" s="11">
        <v>20.5</v>
      </c>
      <c r="H1713" s="6"/>
      <c r="I1713" s="11">
        <f>G1713*H1713</f>
        <v>0</v>
      </c>
    </row>
    <row r="1714" spans="1:9" customHeight="1" ht="80" outlineLevel="2">
      <c r="A1714" s="14">
        <v>14</v>
      </c>
      <c r="B1714" s="7" t="s">
        <v>6241</v>
      </c>
      <c r="C1714" s="6"/>
      <c r="D1714" s="19" t="s">
        <v>6242</v>
      </c>
      <c r="E1714" s="8" t="s">
        <v>6243</v>
      </c>
      <c r="F1714" s="6" t="s">
        <v>6244</v>
      </c>
      <c r="G1714" s="11">
        <v>26.5</v>
      </c>
      <c r="H1714" s="6"/>
      <c r="I1714" s="11">
        <f>G1714*H1714</f>
        <v>0</v>
      </c>
    </row>
    <row r="1715" spans="1:9" customHeight="1" ht="80" outlineLevel="2">
      <c r="A1715" s="14">
        <v>15</v>
      </c>
      <c r="B1715" s="7" t="s">
        <v>6245</v>
      </c>
      <c r="C1715" s="6"/>
      <c r="D1715" s="19" t="s">
        <v>6246</v>
      </c>
      <c r="E1715" s="8" t="s">
        <v>6247</v>
      </c>
      <c r="F1715" s="6" t="s">
        <v>6248</v>
      </c>
      <c r="G1715" s="11">
        <v>23.5</v>
      </c>
      <c r="H1715" s="6"/>
      <c r="I1715" s="11">
        <f>G1715*H1715</f>
        <v>0</v>
      </c>
    </row>
    <row r="1716" spans="1:9" customHeight="1" ht="80" outlineLevel="2">
      <c r="A1716" s="14">
        <v>16</v>
      </c>
      <c r="B1716" s="7" t="s">
        <v>6249</v>
      </c>
      <c r="C1716" s="6"/>
      <c r="D1716" s="19" t="s">
        <v>6250</v>
      </c>
      <c r="E1716" s="8" t="s">
        <v>6251</v>
      </c>
      <c r="F1716" s="6" t="s">
        <v>6252</v>
      </c>
      <c r="G1716" s="11">
        <v>29.5</v>
      </c>
      <c r="H1716" s="6"/>
      <c r="I1716" s="11">
        <f>G1716*H1716</f>
        <v>0</v>
      </c>
    </row>
    <row r="1717" spans="1:9" customHeight="1" ht="80" outlineLevel="2">
      <c r="A1717" s="14">
        <v>17</v>
      </c>
      <c r="B1717" s="7" t="s">
        <v>6253</v>
      </c>
      <c r="C1717" s="6"/>
      <c r="D1717" s="19" t="s">
        <v>6254</v>
      </c>
      <c r="E1717" s="8" t="s">
        <v>6255</v>
      </c>
      <c r="F1717" s="6" t="s">
        <v>6256</v>
      </c>
      <c r="G1717" s="11">
        <v>22</v>
      </c>
      <c r="H1717" s="6"/>
      <c r="I1717" s="11">
        <f>G1717*H1717</f>
        <v>0</v>
      </c>
    </row>
    <row r="1718" spans="1:9" customHeight="1" ht="80" outlineLevel="2">
      <c r="A1718" s="14">
        <v>18</v>
      </c>
      <c r="B1718" s="7" t="s">
        <v>6257</v>
      </c>
      <c r="C1718" s="6"/>
      <c r="D1718" s="19" t="s">
        <v>6258</v>
      </c>
      <c r="E1718" s="8" t="s">
        <v>6259</v>
      </c>
      <c r="F1718" s="6" t="s">
        <v>6260</v>
      </c>
      <c r="G1718" s="11">
        <v>27</v>
      </c>
      <c r="H1718" s="6"/>
      <c r="I1718" s="11">
        <f>G1718*H1718</f>
        <v>0</v>
      </c>
    </row>
    <row r="1719" spans="1:9" customHeight="1" ht="80" outlineLevel="2">
      <c r="A1719" s="14">
        <v>19</v>
      </c>
      <c r="B1719" s="7" t="s">
        <v>6261</v>
      </c>
      <c r="C1719" s="6"/>
      <c r="D1719" s="19" t="s">
        <v>6262</v>
      </c>
      <c r="E1719" s="8" t="s">
        <v>6263</v>
      </c>
      <c r="F1719" s="6" t="s">
        <v>6264</v>
      </c>
      <c r="G1719" s="11">
        <v>23.5</v>
      </c>
      <c r="H1719" s="6"/>
      <c r="I1719" s="11">
        <f>G1719*H1719</f>
        <v>0</v>
      </c>
    </row>
    <row r="1720" spans="1:9" customHeight="1" ht="80" outlineLevel="2">
      <c r="A1720" s="14">
        <v>20</v>
      </c>
      <c r="B1720" s="7" t="s">
        <v>6265</v>
      </c>
      <c r="C1720" s="6"/>
      <c r="D1720" s="19" t="s">
        <v>6266</v>
      </c>
      <c r="E1720" s="8" t="s">
        <v>6267</v>
      </c>
      <c r="F1720" s="6" t="s">
        <v>6268</v>
      </c>
      <c r="G1720" s="11">
        <v>26.5</v>
      </c>
      <c r="H1720" s="6"/>
      <c r="I1720" s="11">
        <f>G1720*H1720</f>
        <v>0</v>
      </c>
    </row>
    <row r="1721" spans="1:9" customHeight="1" ht="80" outlineLevel="2">
      <c r="A1721" s="14">
        <v>21</v>
      </c>
      <c r="B1721" s="7" t="s">
        <v>6269</v>
      </c>
      <c r="C1721" s="6"/>
      <c r="D1721" s="19" t="s">
        <v>6270</v>
      </c>
      <c r="E1721" s="8" t="s">
        <v>6271</v>
      </c>
      <c r="F1721" s="6" t="s">
        <v>6272</v>
      </c>
      <c r="G1721" s="11">
        <v>34</v>
      </c>
      <c r="H1721" s="6"/>
      <c r="I1721" s="11">
        <f>G1721*H1721</f>
        <v>0</v>
      </c>
    </row>
    <row r="1722" spans="1:9" customHeight="1" ht="80" outlineLevel="2">
      <c r="A1722" s="14">
        <v>22</v>
      </c>
      <c r="B1722" s="7" t="s">
        <v>6273</v>
      </c>
      <c r="C1722" s="6"/>
      <c r="D1722" s="19" t="s">
        <v>6274</v>
      </c>
      <c r="E1722" s="8" t="s">
        <v>6275</v>
      </c>
      <c r="F1722" s="6" t="s">
        <v>6276</v>
      </c>
      <c r="G1722" s="11">
        <v>22.5</v>
      </c>
      <c r="H1722" s="6"/>
      <c r="I1722" s="11">
        <f>G1722*H1722</f>
        <v>0</v>
      </c>
    </row>
    <row r="1723" spans="1:9" customHeight="1" ht="80" outlineLevel="2">
      <c r="A1723" s="14">
        <v>23</v>
      </c>
      <c r="B1723" s="7" t="s">
        <v>6277</v>
      </c>
      <c r="C1723" s="6"/>
      <c r="D1723" s="19" t="s">
        <v>6278</v>
      </c>
      <c r="E1723" s="8" t="s">
        <v>6279</v>
      </c>
      <c r="F1723" s="6" t="s">
        <v>6280</v>
      </c>
      <c r="G1723" s="11">
        <v>24</v>
      </c>
      <c r="H1723" s="6"/>
      <c r="I1723" s="11">
        <f>G1723*H1723</f>
        <v>0</v>
      </c>
    </row>
    <row r="1724" spans="1:9" customHeight="1" ht="80" outlineLevel="2">
      <c r="A1724" s="14">
        <v>24</v>
      </c>
      <c r="B1724" s="7" t="s">
        <v>6281</v>
      </c>
      <c r="C1724" s="6"/>
      <c r="D1724" s="19" t="s">
        <v>6282</v>
      </c>
      <c r="E1724" s="8" t="s">
        <v>6283</v>
      </c>
      <c r="F1724" s="6" t="s">
        <v>6284</v>
      </c>
      <c r="G1724" s="11">
        <v>24</v>
      </c>
      <c r="H1724" s="6"/>
      <c r="I1724" s="11">
        <f>G1724*H1724</f>
        <v>0</v>
      </c>
    </row>
    <row r="1725" spans="1:9" customHeight="1" ht="80" outlineLevel="2">
      <c r="A1725" s="14">
        <v>25</v>
      </c>
      <c r="B1725" s="7" t="s">
        <v>6285</v>
      </c>
      <c r="C1725" s="6"/>
      <c r="D1725" s="19" t="s">
        <v>6286</v>
      </c>
      <c r="E1725" s="8" t="s">
        <v>6287</v>
      </c>
      <c r="F1725" s="6" t="s">
        <v>6288</v>
      </c>
      <c r="G1725" s="11">
        <v>21</v>
      </c>
      <c r="H1725" s="6"/>
      <c r="I1725" s="11">
        <f>G1725*H1725</f>
        <v>0</v>
      </c>
    </row>
    <row r="1726" spans="1:9" customHeight="1" ht="80" outlineLevel="2">
      <c r="A1726" s="14">
        <v>26</v>
      </c>
      <c r="B1726" s="7" t="s">
        <v>6289</v>
      </c>
      <c r="C1726" s="6"/>
      <c r="D1726" s="19" t="s">
        <v>6290</v>
      </c>
      <c r="E1726" s="8" t="s">
        <v>6291</v>
      </c>
      <c r="F1726" s="6" t="s">
        <v>6292</v>
      </c>
      <c r="G1726" s="11">
        <v>20.5</v>
      </c>
      <c r="H1726" s="6"/>
      <c r="I1726" s="11">
        <f>G1726*H1726</f>
        <v>0</v>
      </c>
    </row>
    <row r="1727" spans="1:9" customHeight="1" ht="80" outlineLevel="2">
      <c r="A1727" s="14">
        <v>27</v>
      </c>
      <c r="B1727" s="7" t="s">
        <v>6293</v>
      </c>
      <c r="C1727" s="6"/>
      <c r="D1727" s="19" t="s">
        <v>6294</v>
      </c>
      <c r="E1727" s="8" t="s">
        <v>6295</v>
      </c>
      <c r="F1727" s="6" t="s">
        <v>6296</v>
      </c>
      <c r="G1727" s="11">
        <v>22.5</v>
      </c>
      <c r="H1727" s="6"/>
      <c r="I1727" s="11">
        <f>G1727*H1727</f>
        <v>0</v>
      </c>
    </row>
    <row r="1728" spans="1:9" customHeight="1" ht="80" outlineLevel="2">
      <c r="A1728" s="14">
        <v>28</v>
      </c>
      <c r="B1728" s="7" t="s">
        <v>6297</v>
      </c>
      <c r="C1728" s="6"/>
      <c r="D1728" s="19" t="s">
        <v>6298</v>
      </c>
      <c r="E1728" s="8" t="s">
        <v>6299</v>
      </c>
      <c r="F1728" s="6" t="s">
        <v>6300</v>
      </c>
      <c r="G1728" s="11">
        <v>25.5</v>
      </c>
      <c r="H1728" s="6"/>
      <c r="I1728" s="11">
        <f>G1728*H1728</f>
        <v>0</v>
      </c>
    </row>
    <row r="1729" spans="1:9" customHeight="1" ht="80" outlineLevel="2">
      <c r="A1729" s="14">
        <v>29</v>
      </c>
      <c r="B1729" s="7" t="s">
        <v>6301</v>
      </c>
      <c r="C1729" s="6"/>
      <c r="D1729" s="19" t="s">
        <v>6302</v>
      </c>
      <c r="E1729" s="8" t="s">
        <v>6303</v>
      </c>
      <c r="F1729" s="6" t="s">
        <v>6304</v>
      </c>
      <c r="G1729" s="11">
        <v>23.5</v>
      </c>
      <c r="H1729" s="6"/>
      <c r="I1729" s="11">
        <f>G1729*H1729</f>
        <v>0</v>
      </c>
    </row>
    <row r="1730" spans="1:9" customHeight="1" ht="80" outlineLevel="2">
      <c r="A1730" s="14">
        <v>30</v>
      </c>
      <c r="B1730" s="7" t="s">
        <v>6305</v>
      </c>
      <c r="C1730" s="6"/>
      <c r="D1730" s="19" t="s">
        <v>6306</v>
      </c>
      <c r="E1730" s="8" t="s">
        <v>6307</v>
      </c>
      <c r="F1730" s="6" t="s">
        <v>6308</v>
      </c>
      <c r="G1730" s="11">
        <v>30</v>
      </c>
      <c r="H1730" s="6"/>
      <c r="I1730" s="11">
        <f>G1730*H1730</f>
        <v>0</v>
      </c>
    </row>
    <row r="1731" spans="1:9" customHeight="1" ht="80" outlineLevel="2">
      <c r="A1731" s="14">
        <v>31</v>
      </c>
      <c r="B1731" s="7" t="s">
        <v>6309</v>
      </c>
      <c r="C1731" s="6"/>
      <c r="D1731" s="19" t="s">
        <v>6310</v>
      </c>
      <c r="E1731" s="8" t="s">
        <v>6311</v>
      </c>
      <c r="F1731" s="6" t="s">
        <v>6312</v>
      </c>
      <c r="G1731" s="11">
        <v>26.5</v>
      </c>
      <c r="H1731" s="6"/>
      <c r="I1731" s="11">
        <f>G1731*H1731</f>
        <v>0</v>
      </c>
    </row>
    <row r="1732" spans="1:9" customHeight="1" ht="80" outlineLevel="2">
      <c r="A1732" s="14">
        <v>32</v>
      </c>
      <c r="B1732" s="7" t="s">
        <v>6313</v>
      </c>
      <c r="C1732" s="6"/>
      <c r="D1732" s="19" t="s">
        <v>6314</v>
      </c>
      <c r="E1732" s="8" t="s">
        <v>6315</v>
      </c>
      <c r="F1732" s="6" t="s">
        <v>6316</v>
      </c>
      <c r="G1732" s="11">
        <v>19</v>
      </c>
      <c r="H1732" s="6"/>
      <c r="I1732" s="11">
        <f>G1732*H1732</f>
        <v>0</v>
      </c>
    </row>
    <row r="1733" spans="1:9" customHeight="1" ht="80" outlineLevel="2">
      <c r="A1733" s="14">
        <v>33</v>
      </c>
      <c r="B1733" s="7" t="s">
        <v>6317</v>
      </c>
      <c r="C1733" s="6"/>
      <c r="D1733" s="19" t="s">
        <v>6318</v>
      </c>
      <c r="E1733" s="8" t="s">
        <v>6319</v>
      </c>
      <c r="F1733" s="6" t="s">
        <v>6320</v>
      </c>
      <c r="G1733" s="11">
        <v>21.5</v>
      </c>
      <c r="H1733" s="6"/>
      <c r="I1733" s="11">
        <f>G1733*H1733</f>
        <v>0</v>
      </c>
    </row>
    <row r="1734" spans="1:9" customHeight="1" ht="80" outlineLevel="2">
      <c r="A1734" s="14">
        <v>34</v>
      </c>
      <c r="B1734" s="7" t="s">
        <v>6321</v>
      </c>
      <c r="C1734" s="6"/>
      <c r="D1734" s="19" t="s">
        <v>6322</v>
      </c>
      <c r="E1734" s="8" t="s">
        <v>6323</v>
      </c>
      <c r="F1734" s="6" t="s">
        <v>6324</v>
      </c>
      <c r="G1734" s="11">
        <v>21.5</v>
      </c>
      <c r="H1734" s="6"/>
      <c r="I1734" s="11">
        <f>G1734*H1734</f>
        <v>0</v>
      </c>
    </row>
    <row r="1735" spans="1:9" customHeight="1" ht="80" outlineLevel="2">
      <c r="A1735" s="14">
        <v>35</v>
      </c>
      <c r="B1735" s="7" t="s">
        <v>6325</v>
      </c>
      <c r="C1735" s="6"/>
      <c r="D1735" s="19" t="s">
        <v>6326</v>
      </c>
      <c r="E1735" s="8" t="s">
        <v>6327</v>
      </c>
      <c r="F1735" s="6" t="s">
        <v>6328</v>
      </c>
      <c r="G1735" s="11">
        <v>20.5</v>
      </c>
      <c r="H1735" s="6"/>
      <c r="I1735" s="11">
        <f>G1735*H1735</f>
        <v>0</v>
      </c>
    </row>
    <row r="1736" spans="1:9" customHeight="1" ht="80" outlineLevel="2">
      <c r="A1736" s="14">
        <v>36</v>
      </c>
      <c r="B1736" s="7" t="s">
        <v>6329</v>
      </c>
      <c r="C1736" s="6"/>
      <c r="D1736" s="19" t="s">
        <v>6330</v>
      </c>
      <c r="E1736" s="8" t="s">
        <v>6331</v>
      </c>
      <c r="F1736" s="6" t="s">
        <v>6332</v>
      </c>
      <c r="G1736" s="11">
        <v>27</v>
      </c>
      <c r="H1736" s="6"/>
      <c r="I1736" s="11">
        <f>G1736*H1736</f>
        <v>0</v>
      </c>
    </row>
    <row r="1737" spans="1:9" customHeight="1" ht="80" outlineLevel="2">
      <c r="A1737" s="14">
        <v>37</v>
      </c>
      <c r="B1737" s="7" t="s">
        <v>6333</v>
      </c>
      <c r="C1737" s="6"/>
      <c r="D1737" s="19" t="s">
        <v>6334</v>
      </c>
      <c r="E1737" s="8" t="s">
        <v>6335</v>
      </c>
      <c r="F1737" s="6" t="s">
        <v>6336</v>
      </c>
      <c r="G1737" s="11">
        <v>20.5</v>
      </c>
      <c r="H1737" s="6"/>
      <c r="I1737" s="11">
        <f>G1737*H1737</f>
        <v>0</v>
      </c>
    </row>
    <row r="1738" spans="1:9" customHeight="1" ht="80" outlineLevel="2">
      <c r="A1738" s="14">
        <v>38</v>
      </c>
      <c r="B1738" s="7" t="s">
        <v>6337</v>
      </c>
      <c r="C1738" s="6"/>
      <c r="D1738" s="19" t="s">
        <v>6338</v>
      </c>
      <c r="E1738" s="8" t="s">
        <v>6339</v>
      </c>
      <c r="F1738" s="6" t="s">
        <v>6340</v>
      </c>
      <c r="G1738" s="11">
        <v>21.5</v>
      </c>
      <c r="H1738" s="6"/>
      <c r="I1738" s="11">
        <f>G1738*H1738</f>
        <v>0</v>
      </c>
    </row>
    <row r="1739" spans="1:9" customHeight="1" ht="80" outlineLevel="2">
      <c r="A1739" s="14">
        <v>39</v>
      </c>
      <c r="B1739" s="7" t="s">
        <v>6341</v>
      </c>
      <c r="C1739" s="6"/>
      <c r="D1739" s="19" t="s">
        <v>6342</v>
      </c>
      <c r="E1739" s="8" t="s">
        <v>6343</v>
      </c>
      <c r="F1739" s="6" t="s">
        <v>6344</v>
      </c>
      <c r="G1739" s="11">
        <v>21.5</v>
      </c>
      <c r="H1739" s="6"/>
      <c r="I1739" s="11">
        <f>G1739*H1739</f>
        <v>0</v>
      </c>
    </row>
    <row r="1740" spans="1:9" customHeight="1" ht="80" outlineLevel="2">
      <c r="A1740" s="14">
        <v>40</v>
      </c>
      <c r="B1740" s="7" t="s">
        <v>6345</v>
      </c>
      <c r="C1740" s="6"/>
      <c r="D1740" s="19" t="s">
        <v>6346</v>
      </c>
      <c r="E1740" s="8" t="s">
        <v>6347</v>
      </c>
      <c r="F1740" s="6" t="s">
        <v>6348</v>
      </c>
      <c r="G1740" s="11">
        <v>22.5</v>
      </c>
      <c r="H1740" s="6"/>
      <c r="I1740" s="11">
        <f>G1740*H1740</f>
        <v>0</v>
      </c>
    </row>
    <row r="1741" spans="1:9" customHeight="1" ht="80" outlineLevel="2">
      <c r="A1741" s="14">
        <v>41</v>
      </c>
      <c r="B1741" s="7" t="s">
        <v>6349</v>
      </c>
      <c r="C1741" s="6"/>
      <c r="D1741" s="19" t="s">
        <v>6350</v>
      </c>
      <c r="E1741" s="8" t="s">
        <v>6351</v>
      </c>
      <c r="F1741" s="6" t="s">
        <v>6352</v>
      </c>
      <c r="G1741" s="11">
        <v>30</v>
      </c>
      <c r="H1741" s="6"/>
      <c r="I1741" s="11">
        <f>G1741*H1741</f>
        <v>0</v>
      </c>
    </row>
    <row r="1742" spans="1:9" customHeight="1" ht="80" outlineLevel="2">
      <c r="A1742" s="14">
        <v>42</v>
      </c>
      <c r="B1742" s="7" t="s">
        <v>6353</v>
      </c>
      <c r="C1742" s="6"/>
      <c r="D1742" s="19" t="s">
        <v>6354</v>
      </c>
      <c r="E1742" s="8" t="s">
        <v>6355</v>
      </c>
      <c r="F1742" s="6" t="s">
        <v>6356</v>
      </c>
      <c r="G1742" s="11">
        <v>26</v>
      </c>
      <c r="H1742" s="6"/>
      <c r="I1742" s="11">
        <f>G1742*H1742</f>
        <v>0</v>
      </c>
    </row>
    <row r="1743" spans="1:9" customHeight="1" ht="80" outlineLevel="2">
      <c r="A1743" s="14">
        <v>43</v>
      </c>
      <c r="B1743" s="7" t="s">
        <v>6357</v>
      </c>
      <c r="C1743" s="6"/>
      <c r="D1743" s="19" t="s">
        <v>6358</v>
      </c>
      <c r="E1743" s="8" t="s">
        <v>6359</v>
      </c>
      <c r="F1743" s="6" t="s">
        <v>6360</v>
      </c>
      <c r="G1743" s="11">
        <v>18.5</v>
      </c>
      <c r="H1743" s="6"/>
      <c r="I1743" s="11">
        <f>G1743*H1743</f>
        <v>0</v>
      </c>
    </row>
    <row r="1744" spans="1:9" customHeight="1" ht="80" outlineLevel="2">
      <c r="A1744" s="14">
        <v>44</v>
      </c>
      <c r="B1744" s="7" t="s">
        <v>6361</v>
      </c>
      <c r="C1744" s="6"/>
      <c r="D1744" s="19" t="s">
        <v>6362</v>
      </c>
      <c r="E1744" s="8" t="s">
        <v>6363</v>
      </c>
      <c r="F1744" s="6" t="s">
        <v>6364</v>
      </c>
      <c r="G1744" s="11">
        <v>54.5</v>
      </c>
      <c r="H1744" s="6"/>
      <c r="I1744" s="11">
        <f>G1744*H1744</f>
        <v>0</v>
      </c>
    </row>
    <row r="1745" spans="1:9" customHeight="1" ht="80" outlineLevel="2">
      <c r="A1745" s="14">
        <v>45</v>
      </c>
      <c r="B1745" s="7" t="s">
        <v>6365</v>
      </c>
      <c r="C1745" s="6"/>
      <c r="D1745" s="19" t="s">
        <v>6366</v>
      </c>
      <c r="E1745" s="8" t="s">
        <v>6367</v>
      </c>
      <c r="F1745" s="6" t="s">
        <v>6368</v>
      </c>
      <c r="G1745" s="11">
        <v>22</v>
      </c>
      <c r="H1745" s="6"/>
      <c r="I1745" s="11">
        <f>G1745*H1745</f>
        <v>0</v>
      </c>
    </row>
    <row r="1746" spans="1:9" customHeight="1" ht="80" outlineLevel="2">
      <c r="A1746" s="14">
        <v>46</v>
      </c>
      <c r="B1746" s="7" t="s">
        <v>6369</v>
      </c>
      <c r="C1746" s="6"/>
      <c r="D1746" s="19" t="s">
        <v>6370</v>
      </c>
      <c r="E1746" s="8" t="s">
        <v>6371</v>
      </c>
      <c r="F1746" s="6" t="s">
        <v>6372</v>
      </c>
      <c r="G1746" s="11">
        <v>22</v>
      </c>
      <c r="H1746" s="6"/>
      <c r="I1746" s="11">
        <f>G1746*H1746</f>
        <v>0</v>
      </c>
    </row>
    <row r="1747" spans="1:9" customHeight="1" ht="80" outlineLevel="2">
      <c r="A1747" s="14">
        <v>47</v>
      </c>
      <c r="B1747" s="7" t="s">
        <v>6373</v>
      </c>
      <c r="C1747" s="6"/>
      <c r="D1747" s="19" t="s">
        <v>6374</v>
      </c>
      <c r="E1747" s="8" t="s">
        <v>6375</v>
      </c>
      <c r="F1747" s="6" t="s">
        <v>6376</v>
      </c>
      <c r="G1747" s="11">
        <v>30</v>
      </c>
      <c r="H1747" s="6"/>
      <c r="I1747" s="11">
        <f>G1747*H1747</f>
        <v>0</v>
      </c>
    </row>
    <row r="1748" spans="1:9" customHeight="1" ht="80" outlineLevel="2">
      <c r="A1748" s="14">
        <v>48</v>
      </c>
      <c r="B1748" s="7" t="s">
        <v>6377</v>
      </c>
      <c r="C1748" s="6"/>
      <c r="D1748" s="19" t="s">
        <v>6378</v>
      </c>
      <c r="E1748" s="8" t="s">
        <v>6379</v>
      </c>
      <c r="F1748" s="6" t="s">
        <v>6380</v>
      </c>
      <c r="G1748" s="11">
        <v>36.5</v>
      </c>
      <c r="H1748" s="6"/>
      <c r="I1748" s="11">
        <f>G1748*H1748</f>
        <v>0</v>
      </c>
    </row>
    <row r="1749" spans="1:9" customHeight="1" ht="80" outlineLevel="2">
      <c r="A1749" s="14">
        <v>49</v>
      </c>
      <c r="B1749" s="7" t="s">
        <v>6381</v>
      </c>
      <c r="C1749" s="6"/>
      <c r="D1749" s="19" t="s">
        <v>6382</v>
      </c>
      <c r="E1749" s="8" t="s">
        <v>6383</v>
      </c>
      <c r="F1749" s="6" t="s">
        <v>6384</v>
      </c>
      <c r="G1749" s="11">
        <v>21.5</v>
      </c>
      <c r="H1749" s="6"/>
      <c r="I1749" s="11">
        <f>G1749*H1749</f>
        <v>0</v>
      </c>
    </row>
    <row r="1750" spans="1:9" customHeight="1" ht="80" outlineLevel="2">
      <c r="A1750" s="14">
        <v>50</v>
      </c>
      <c r="B1750" s="7" t="s">
        <v>6385</v>
      </c>
      <c r="C1750" s="6"/>
      <c r="D1750" s="19" t="s">
        <v>6386</v>
      </c>
      <c r="E1750" s="8" t="s">
        <v>6387</v>
      </c>
      <c r="F1750" s="6" t="s">
        <v>6388</v>
      </c>
      <c r="G1750" s="11">
        <v>24</v>
      </c>
      <c r="H1750" s="6"/>
      <c r="I1750" s="11">
        <f>G1750*H1750</f>
        <v>0</v>
      </c>
    </row>
    <row r="1751" spans="1:9" customHeight="1" ht="80" outlineLevel="2">
      <c r="A1751" s="14">
        <v>51</v>
      </c>
      <c r="B1751" s="7" t="s">
        <v>6389</v>
      </c>
      <c r="C1751" s="6"/>
      <c r="D1751" s="19" t="s">
        <v>6390</v>
      </c>
      <c r="E1751" s="8" t="s">
        <v>6391</v>
      </c>
      <c r="F1751" s="6" t="s">
        <v>6392</v>
      </c>
      <c r="G1751" s="11">
        <v>21.5</v>
      </c>
      <c r="H1751" s="6"/>
      <c r="I1751" s="11">
        <f>G1751*H1751</f>
        <v>0</v>
      </c>
    </row>
    <row r="1752" spans="1:9" customHeight="1" ht="80" outlineLevel="2">
      <c r="A1752" s="14">
        <v>52</v>
      </c>
      <c r="B1752" s="7" t="s">
        <v>6393</v>
      </c>
      <c r="C1752" s="6"/>
      <c r="D1752" s="19" t="s">
        <v>6394</v>
      </c>
      <c r="E1752" s="8" t="s">
        <v>6395</v>
      </c>
      <c r="F1752" s="6" t="s">
        <v>6396</v>
      </c>
      <c r="G1752" s="11">
        <v>20.5</v>
      </c>
      <c r="H1752" s="6"/>
      <c r="I1752" s="11">
        <f>G1752*H1752</f>
        <v>0</v>
      </c>
    </row>
    <row r="1753" spans="1:9" customHeight="1" ht="80" outlineLevel="2">
      <c r="A1753" s="14">
        <v>53</v>
      </c>
      <c r="B1753" s="7" t="s">
        <v>6397</v>
      </c>
      <c r="C1753" s="6"/>
      <c r="D1753" s="19" t="s">
        <v>6398</v>
      </c>
      <c r="E1753" s="8" t="s">
        <v>6399</v>
      </c>
      <c r="F1753" s="6" t="s">
        <v>6400</v>
      </c>
      <c r="G1753" s="11">
        <v>34</v>
      </c>
      <c r="H1753" s="6"/>
      <c r="I1753" s="11">
        <f>G1753*H1753</f>
        <v>0</v>
      </c>
    </row>
    <row r="1754" spans="1:9" customHeight="1" ht="80" outlineLevel="2">
      <c r="A1754" s="14">
        <v>54</v>
      </c>
      <c r="B1754" s="7" t="s">
        <v>6401</v>
      </c>
      <c r="C1754" s="6"/>
      <c r="D1754" s="19" t="s">
        <v>6402</v>
      </c>
      <c r="E1754" s="8" t="s">
        <v>6403</v>
      </c>
      <c r="F1754" s="6" t="s">
        <v>6404</v>
      </c>
      <c r="G1754" s="11">
        <v>25.5</v>
      </c>
      <c r="H1754" s="6"/>
      <c r="I1754" s="11">
        <f>G1754*H1754</f>
        <v>0</v>
      </c>
    </row>
    <row r="1755" spans="1:9" customHeight="1" ht="80" outlineLevel="2">
      <c r="A1755" s="14">
        <v>55</v>
      </c>
      <c r="B1755" s="7" t="s">
        <v>6405</v>
      </c>
      <c r="C1755" s="6"/>
      <c r="D1755" s="19" t="s">
        <v>6406</v>
      </c>
      <c r="E1755" s="8" t="s">
        <v>6407</v>
      </c>
      <c r="F1755" s="6" t="s">
        <v>6408</v>
      </c>
      <c r="G1755" s="11">
        <v>22</v>
      </c>
      <c r="H1755" s="6"/>
      <c r="I1755" s="11">
        <f>G1755*H1755</f>
        <v>0</v>
      </c>
    </row>
    <row r="1756" spans="1:9" customHeight="1" ht="80" outlineLevel="2">
      <c r="A1756" s="14">
        <v>56</v>
      </c>
      <c r="B1756" s="7" t="s">
        <v>6409</v>
      </c>
      <c r="C1756" s="6"/>
      <c r="D1756" s="19" t="s">
        <v>6410</v>
      </c>
      <c r="E1756" s="8" t="s">
        <v>6411</v>
      </c>
      <c r="F1756" s="6" t="s">
        <v>6412</v>
      </c>
      <c r="G1756" s="11">
        <v>33</v>
      </c>
      <c r="H1756" s="6"/>
      <c r="I1756" s="11">
        <f>G1756*H1756</f>
        <v>0</v>
      </c>
    </row>
    <row r="1757" spans="1:9" customHeight="1" ht="80" outlineLevel="2">
      <c r="A1757" s="14">
        <v>57</v>
      </c>
      <c r="B1757" s="7" t="s">
        <v>6413</v>
      </c>
      <c r="C1757" s="6"/>
      <c r="D1757" s="19" t="s">
        <v>6414</v>
      </c>
      <c r="E1757" s="8" t="s">
        <v>6415</v>
      </c>
      <c r="F1757" s="6" t="s">
        <v>6416</v>
      </c>
      <c r="G1757" s="11">
        <v>20.5</v>
      </c>
      <c r="H1757" s="6"/>
      <c r="I1757" s="11">
        <f>G1757*H1757</f>
        <v>0</v>
      </c>
    </row>
    <row r="1758" spans="1:9" customHeight="1" ht="80" outlineLevel="2">
      <c r="A1758" s="14">
        <v>58</v>
      </c>
      <c r="B1758" s="7" t="s">
        <v>6417</v>
      </c>
      <c r="C1758" s="6"/>
      <c r="D1758" s="19" t="s">
        <v>6418</v>
      </c>
      <c r="E1758" s="8" t="s">
        <v>6419</v>
      </c>
      <c r="F1758" s="6" t="s">
        <v>6420</v>
      </c>
      <c r="G1758" s="11">
        <v>21.5</v>
      </c>
      <c r="H1758" s="6"/>
      <c r="I1758" s="11">
        <f>G1758*H1758</f>
        <v>0</v>
      </c>
    </row>
    <row r="1759" spans="1:9" customHeight="1" ht="80" outlineLevel="2">
      <c r="A1759" s="14">
        <v>59</v>
      </c>
      <c r="B1759" s="7" t="s">
        <v>6421</v>
      </c>
      <c r="C1759" s="6"/>
      <c r="D1759" s="19" t="s">
        <v>6422</v>
      </c>
      <c r="E1759" s="8" t="s">
        <v>6423</v>
      </c>
      <c r="F1759" s="6" t="s">
        <v>6424</v>
      </c>
      <c r="G1759" s="11">
        <v>46.5</v>
      </c>
      <c r="H1759" s="6"/>
      <c r="I1759" s="11">
        <f>G1759*H1759</f>
        <v>0</v>
      </c>
    </row>
    <row r="1760" spans="1:9" customHeight="1" ht="80" outlineLevel="2">
      <c r="A1760" s="14">
        <v>60</v>
      </c>
      <c r="B1760" s="7" t="s">
        <v>6425</v>
      </c>
      <c r="C1760" s="6"/>
      <c r="D1760" s="19" t="s">
        <v>6426</v>
      </c>
      <c r="E1760" s="8" t="s">
        <v>6427</v>
      </c>
      <c r="F1760" s="6" t="s">
        <v>6428</v>
      </c>
      <c r="G1760" s="11">
        <v>23.5</v>
      </c>
      <c r="H1760" s="6"/>
      <c r="I1760" s="11">
        <f>G1760*H1760</f>
        <v>0</v>
      </c>
    </row>
    <row r="1761" spans="1:9" customHeight="1" ht="80" outlineLevel="2">
      <c r="A1761" s="14">
        <v>61</v>
      </c>
      <c r="B1761" s="7" t="s">
        <v>6429</v>
      </c>
      <c r="C1761" s="6"/>
      <c r="D1761" s="19" t="s">
        <v>6430</v>
      </c>
      <c r="E1761" s="8" t="s">
        <v>6431</v>
      </c>
      <c r="F1761" s="6" t="s">
        <v>6432</v>
      </c>
      <c r="G1761" s="11">
        <v>21.5</v>
      </c>
      <c r="H1761" s="6"/>
      <c r="I1761" s="11">
        <f>G1761*H1761</f>
        <v>0</v>
      </c>
    </row>
    <row r="1762" spans="1:9" customHeight="1" ht="80" outlineLevel="2">
      <c r="A1762" s="14">
        <v>62</v>
      </c>
      <c r="B1762" s="7" t="s">
        <v>6433</v>
      </c>
      <c r="C1762" s="6"/>
      <c r="D1762" s="19" t="s">
        <v>6434</v>
      </c>
      <c r="E1762" s="8" t="s">
        <v>6435</v>
      </c>
      <c r="F1762" s="6" t="s">
        <v>6436</v>
      </c>
      <c r="G1762" s="11">
        <v>30</v>
      </c>
      <c r="H1762" s="6"/>
      <c r="I1762" s="11">
        <f>G1762*H1762</f>
        <v>0</v>
      </c>
    </row>
    <row r="1763" spans="1:9" customHeight="1" ht="80" outlineLevel="2">
      <c r="A1763" s="14">
        <v>63</v>
      </c>
      <c r="B1763" s="7" t="s">
        <v>6437</v>
      </c>
      <c r="C1763" s="6"/>
      <c r="D1763" s="19" t="s">
        <v>6438</v>
      </c>
      <c r="E1763" s="8" t="s">
        <v>6439</v>
      </c>
      <c r="F1763" s="6" t="s">
        <v>6440</v>
      </c>
      <c r="G1763" s="11">
        <v>43.5</v>
      </c>
      <c r="H1763" s="6"/>
      <c r="I1763" s="11">
        <f>G1763*H1763</f>
        <v>0</v>
      </c>
    </row>
    <row r="1764" spans="1:9" customHeight="1" ht="80" outlineLevel="2">
      <c r="A1764" s="14">
        <v>64</v>
      </c>
      <c r="B1764" s="7" t="s">
        <v>6441</v>
      </c>
      <c r="C1764" s="6"/>
      <c r="D1764" s="19" t="s">
        <v>6442</v>
      </c>
      <c r="E1764" s="8" t="s">
        <v>6443</v>
      </c>
      <c r="F1764" s="6" t="s">
        <v>6444</v>
      </c>
      <c r="G1764" s="11">
        <v>21.5</v>
      </c>
      <c r="H1764" s="6"/>
      <c r="I1764" s="11">
        <f>G1764*H1764</f>
        <v>0</v>
      </c>
    </row>
    <row r="1765" spans="1:9" customHeight="1" ht="80" outlineLevel="2">
      <c r="A1765" s="14">
        <v>65</v>
      </c>
      <c r="B1765" s="7" t="s">
        <v>6445</v>
      </c>
      <c r="C1765" s="6"/>
      <c r="D1765" s="19" t="s">
        <v>6446</v>
      </c>
      <c r="E1765" s="8" t="s">
        <v>6447</v>
      </c>
      <c r="F1765" s="6" t="s">
        <v>6448</v>
      </c>
      <c r="G1765" s="11">
        <v>41.5</v>
      </c>
      <c r="H1765" s="6"/>
      <c r="I1765" s="11">
        <f>G1765*H1765</f>
        <v>0</v>
      </c>
    </row>
    <row r="1766" spans="1:9" customHeight="1" ht="80" outlineLevel="2">
      <c r="A1766" s="14">
        <v>66</v>
      </c>
      <c r="B1766" s="7" t="s">
        <v>6449</v>
      </c>
      <c r="C1766" s="6"/>
      <c r="D1766" s="19" t="s">
        <v>6450</v>
      </c>
      <c r="E1766" s="8" t="s">
        <v>6451</v>
      </c>
      <c r="F1766" s="6" t="s">
        <v>6452</v>
      </c>
      <c r="G1766" s="11">
        <v>30</v>
      </c>
      <c r="H1766" s="6"/>
      <c r="I1766" s="11">
        <f>G1766*H1766</f>
        <v>0</v>
      </c>
    </row>
    <row r="1767" spans="1:9" customHeight="1" ht="80" outlineLevel="2">
      <c r="A1767" s="14">
        <v>67</v>
      </c>
      <c r="B1767" s="7" t="s">
        <v>6453</v>
      </c>
      <c r="C1767" s="6"/>
      <c r="D1767" s="19" t="s">
        <v>6454</v>
      </c>
      <c r="E1767" s="8" t="s">
        <v>6455</v>
      </c>
      <c r="F1767" s="6" t="s">
        <v>6456</v>
      </c>
      <c r="G1767" s="11">
        <v>32.5</v>
      </c>
      <c r="H1767" s="6"/>
      <c r="I1767" s="11">
        <f>G1767*H1767</f>
        <v>0</v>
      </c>
    </row>
    <row r="1768" spans="1:9" customHeight="1" ht="80" outlineLevel="2">
      <c r="A1768" s="14">
        <v>68</v>
      </c>
      <c r="B1768" s="7" t="s">
        <v>6457</v>
      </c>
      <c r="C1768" s="6"/>
      <c r="D1768" s="19" t="s">
        <v>6458</v>
      </c>
      <c r="E1768" s="8" t="s">
        <v>6459</v>
      </c>
      <c r="F1768" s="6" t="s">
        <v>6460</v>
      </c>
      <c r="G1768" s="11">
        <v>53</v>
      </c>
      <c r="H1768" s="6"/>
      <c r="I1768" s="11">
        <f>G1768*H1768</f>
        <v>0</v>
      </c>
    </row>
    <row r="1769" spans="1:9" customHeight="1" ht="80" outlineLevel="2">
      <c r="A1769" s="14">
        <v>69</v>
      </c>
      <c r="B1769" s="7" t="s">
        <v>6461</v>
      </c>
      <c r="C1769" s="6"/>
      <c r="D1769" s="19" t="s">
        <v>6462</v>
      </c>
      <c r="E1769" s="8" t="s">
        <v>6463</v>
      </c>
      <c r="F1769" s="6" t="s">
        <v>6464</v>
      </c>
      <c r="G1769" s="11">
        <v>53</v>
      </c>
      <c r="H1769" s="6"/>
      <c r="I1769" s="11">
        <f>G1769*H1769</f>
        <v>0</v>
      </c>
    </row>
    <row r="1770" spans="1:9" customHeight="1" ht="80" outlineLevel="2">
      <c r="A1770" s="14">
        <v>70</v>
      </c>
      <c r="B1770" s="7" t="s">
        <v>6465</v>
      </c>
      <c r="C1770" s="6"/>
      <c r="D1770" s="19" t="s">
        <v>6466</v>
      </c>
      <c r="E1770" s="8" t="s">
        <v>6467</v>
      </c>
      <c r="F1770" s="6" t="s">
        <v>6468</v>
      </c>
      <c r="G1770" s="11">
        <v>58.5</v>
      </c>
      <c r="H1770" s="6"/>
      <c r="I1770" s="11">
        <f>G1770*H1770</f>
        <v>0</v>
      </c>
    </row>
    <row r="1771" spans="1:9" customHeight="1" ht="80" outlineLevel="2">
      <c r="A1771" s="14">
        <v>71</v>
      </c>
      <c r="B1771" s="7" t="s">
        <v>6469</v>
      </c>
      <c r="C1771" s="6"/>
      <c r="D1771" s="19" t="s">
        <v>6470</v>
      </c>
      <c r="E1771" s="8" t="s">
        <v>6471</v>
      </c>
      <c r="F1771" s="6" t="s">
        <v>6472</v>
      </c>
      <c r="G1771" s="11">
        <v>29</v>
      </c>
      <c r="H1771" s="6"/>
      <c r="I1771" s="11">
        <f>G1771*H1771</f>
        <v>0</v>
      </c>
    </row>
    <row r="1772" spans="1:9" customHeight="1" ht="80" outlineLevel="2">
      <c r="A1772" s="14">
        <v>72</v>
      </c>
      <c r="B1772" s="7" t="s">
        <v>6473</v>
      </c>
      <c r="C1772" s="6"/>
      <c r="D1772" s="19" t="s">
        <v>6474</v>
      </c>
      <c r="E1772" s="8" t="s">
        <v>6475</v>
      </c>
      <c r="F1772" s="6" t="s">
        <v>6476</v>
      </c>
      <c r="G1772" s="11">
        <v>39.5</v>
      </c>
      <c r="H1772" s="6"/>
      <c r="I1772" s="11">
        <f>G1772*H1772</f>
        <v>0</v>
      </c>
    </row>
    <row r="1773" spans="1:9" customHeight="1" ht="80" outlineLevel="2">
      <c r="A1773" s="14">
        <v>73</v>
      </c>
      <c r="B1773" s="7" t="s">
        <v>6477</v>
      </c>
      <c r="C1773" s="6"/>
      <c r="D1773" s="19" t="s">
        <v>6478</v>
      </c>
      <c r="E1773" s="8" t="s">
        <v>6479</v>
      </c>
      <c r="F1773" s="6" t="s">
        <v>6480</v>
      </c>
      <c r="G1773" s="11">
        <v>31.5</v>
      </c>
      <c r="H1773" s="6"/>
      <c r="I1773" s="11">
        <f>G1773*H1773</f>
        <v>0</v>
      </c>
    </row>
    <row r="1774" spans="1:9" customHeight="1" ht="80" outlineLevel="2">
      <c r="A1774" s="14">
        <v>74</v>
      </c>
      <c r="B1774" s="7" t="s">
        <v>6481</v>
      </c>
      <c r="C1774" s="6"/>
      <c r="D1774" s="19" t="s">
        <v>6482</v>
      </c>
      <c r="E1774" s="8" t="s">
        <v>6483</v>
      </c>
      <c r="F1774" s="6" t="s">
        <v>6484</v>
      </c>
      <c r="G1774" s="11">
        <v>28</v>
      </c>
      <c r="H1774" s="6"/>
      <c r="I1774" s="11">
        <f>G1774*H1774</f>
        <v>0</v>
      </c>
    </row>
    <row r="1775" spans="1:9" customHeight="1" ht="80" outlineLevel="2">
      <c r="A1775" s="14">
        <v>75</v>
      </c>
      <c r="B1775" s="7" t="s">
        <v>6485</v>
      </c>
      <c r="C1775" s="6"/>
      <c r="D1775" s="19" t="s">
        <v>6486</v>
      </c>
      <c r="E1775" s="8" t="s">
        <v>6487</v>
      </c>
      <c r="F1775" s="6" t="s">
        <v>6488</v>
      </c>
      <c r="G1775" s="11">
        <v>23</v>
      </c>
      <c r="H1775" s="6"/>
      <c r="I1775" s="11">
        <f>G1775*H1775</f>
        <v>0</v>
      </c>
    </row>
    <row r="1776" spans="1:9" customHeight="1" ht="80" outlineLevel="2">
      <c r="A1776" s="14">
        <v>76</v>
      </c>
      <c r="B1776" s="7" t="s">
        <v>6489</v>
      </c>
      <c r="C1776" s="6"/>
      <c r="D1776" s="19" t="s">
        <v>6490</v>
      </c>
      <c r="E1776" s="8" t="s">
        <v>6491</v>
      </c>
      <c r="F1776" s="6" t="s">
        <v>6492</v>
      </c>
      <c r="G1776" s="11">
        <v>25.5</v>
      </c>
      <c r="H1776" s="6"/>
      <c r="I1776" s="11">
        <f>G1776*H1776</f>
        <v>0</v>
      </c>
    </row>
    <row r="1777" spans="1:9" customHeight="1" ht="80" outlineLevel="2">
      <c r="A1777" s="14">
        <v>77</v>
      </c>
      <c r="B1777" s="7" t="s">
        <v>6493</v>
      </c>
      <c r="C1777" s="6"/>
      <c r="D1777" s="19" t="s">
        <v>6494</v>
      </c>
      <c r="E1777" s="8" t="s">
        <v>6495</v>
      </c>
      <c r="F1777" s="6" t="s">
        <v>6496</v>
      </c>
      <c r="G1777" s="11">
        <v>25.5</v>
      </c>
      <c r="H1777" s="6"/>
      <c r="I1777" s="11">
        <f>G1777*H1777</f>
        <v>0</v>
      </c>
    </row>
    <row r="1778" spans="1:9" outlineLevel="1">
      <c r="A1778" s="15" t="s">
        <v>6497</v>
      </c>
      <c r="D1778" s="17"/>
      <c r="G1778" s="9"/>
      <c r="I1778" s="9"/>
    </row>
    <row r="1779" spans="1:9" outlineLevel="2">
      <c r="A1779" s="2" t="s">
        <v>4</v>
      </c>
      <c r="B1779" s="3" t="s">
        <v>5</v>
      </c>
      <c r="C1779" s="3" t="s">
        <v>6</v>
      </c>
      <c r="D1779" s="18" t="s">
        <v>7</v>
      </c>
      <c r="E1779" s="4" t="s">
        <v>8</v>
      </c>
      <c r="F1779" s="4" t="s">
        <v>9</v>
      </c>
      <c r="G1779" s="12" t="s">
        <v>10</v>
      </c>
      <c r="H1779" s="4" t="s">
        <v>11</v>
      </c>
      <c r="I1779" s="10" t="s">
        <v>12</v>
      </c>
    </row>
    <row r="1780" spans="1:9" customHeight="1" ht="80" outlineLevel="2">
      <c r="A1780" s="14">
        <v>1</v>
      </c>
      <c r="B1780" s="7" t="s">
        <v>6498</v>
      </c>
      <c r="C1780" s="6"/>
      <c r="D1780" s="19" t="s">
        <v>6499</v>
      </c>
      <c r="E1780" s="8" t="s">
        <v>6500</v>
      </c>
      <c r="F1780" s="6" t="s">
        <v>6501</v>
      </c>
      <c r="G1780" s="11">
        <v>51</v>
      </c>
      <c r="H1780" s="6"/>
      <c r="I1780" s="11">
        <f>G1780*H1780</f>
        <v>0</v>
      </c>
    </row>
    <row r="1781" spans="1:9" customHeight="1" ht="80" outlineLevel="2">
      <c r="A1781" s="14">
        <v>2</v>
      </c>
      <c r="B1781" s="7" t="s">
        <v>6502</v>
      </c>
      <c r="C1781" s="6"/>
      <c r="D1781" s="19" t="s">
        <v>6503</v>
      </c>
      <c r="E1781" s="8" t="s">
        <v>6504</v>
      </c>
      <c r="F1781" s="6" t="s">
        <v>6505</v>
      </c>
      <c r="G1781" s="11">
        <v>36.5</v>
      </c>
      <c r="H1781" s="6"/>
      <c r="I1781" s="11">
        <f>G1781*H1781</f>
        <v>0</v>
      </c>
    </row>
    <row r="1782" spans="1:9" customHeight="1" ht="80" outlineLevel="2">
      <c r="A1782" s="14">
        <v>3</v>
      </c>
      <c r="B1782" s="7" t="s">
        <v>6506</v>
      </c>
      <c r="C1782" s="6"/>
      <c r="D1782" s="19" t="s">
        <v>6507</v>
      </c>
      <c r="E1782" s="8" t="s">
        <v>6508</v>
      </c>
      <c r="F1782" s="6" t="s">
        <v>6509</v>
      </c>
      <c r="G1782" s="11">
        <v>36.5</v>
      </c>
      <c r="H1782" s="6"/>
      <c r="I1782" s="11">
        <f>G1782*H1782</f>
        <v>0</v>
      </c>
    </row>
    <row r="1783" spans="1:9" customHeight="1" ht="80" outlineLevel="2">
      <c r="A1783" s="14">
        <v>4</v>
      </c>
      <c r="B1783" s="7" t="s">
        <v>6510</v>
      </c>
      <c r="C1783" s="6"/>
      <c r="D1783" s="19" t="s">
        <v>6511</v>
      </c>
      <c r="E1783" s="8" t="s">
        <v>6512</v>
      </c>
      <c r="F1783" s="6" t="s">
        <v>6513</v>
      </c>
      <c r="G1783" s="11">
        <v>41</v>
      </c>
      <c r="H1783" s="6"/>
      <c r="I1783" s="11">
        <f>G1783*H1783</f>
        <v>0</v>
      </c>
    </row>
    <row r="1784" spans="1:9" customHeight="1" ht="80" outlineLevel="2">
      <c r="A1784" s="14">
        <v>5</v>
      </c>
      <c r="B1784" s="7" t="s">
        <v>6514</v>
      </c>
      <c r="C1784" s="6"/>
      <c r="D1784" s="19" t="s">
        <v>6515</v>
      </c>
      <c r="E1784" s="8" t="s">
        <v>6516</v>
      </c>
      <c r="F1784" s="6" t="s">
        <v>6517</v>
      </c>
      <c r="G1784" s="11">
        <v>36.5</v>
      </c>
      <c r="H1784" s="6"/>
      <c r="I1784" s="11">
        <f>G1784*H1784</f>
        <v>0</v>
      </c>
    </row>
    <row r="1785" spans="1:9" customHeight="1" ht="80" outlineLevel="2">
      <c r="A1785" s="14">
        <v>6</v>
      </c>
      <c r="B1785" s="7" t="s">
        <v>6518</v>
      </c>
      <c r="C1785" s="6"/>
      <c r="D1785" s="19" t="s">
        <v>6519</v>
      </c>
      <c r="E1785" s="8" t="s">
        <v>6520</v>
      </c>
      <c r="F1785" s="6" t="s">
        <v>6521</v>
      </c>
      <c r="G1785" s="11">
        <v>41</v>
      </c>
      <c r="H1785" s="6"/>
      <c r="I1785" s="11">
        <f>G1785*H1785</f>
        <v>0</v>
      </c>
    </row>
    <row r="1786" spans="1:9" customHeight="1" ht="80" outlineLevel="2">
      <c r="A1786" s="14">
        <v>7</v>
      </c>
      <c r="B1786" s="7" t="s">
        <v>6522</v>
      </c>
      <c r="C1786" s="6"/>
      <c r="D1786" s="19" t="s">
        <v>6523</v>
      </c>
      <c r="E1786" s="8" t="s">
        <v>6524</v>
      </c>
      <c r="F1786" s="6" t="s">
        <v>6525</v>
      </c>
      <c r="G1786" s="11">
        <v>41</v>
      </c>
      <c r="H1786" s="6"/>
      <c r="I1786" s="11">
        <f>G1786*H1786</f>
        <v>0</v>
      </c>
    </row>
    <row r="1787" spans="1:9" customHeight="1" ht="80" outlineLevel="2">
      <c r="A1787" s="14">
        <v>8</v>
      </c>
      <c r="B1787" s="7" t="s">
        <v>6526</v>
      </c>
      <c r="C1787" s="6"/>
      <c r="D1787" s="19" t="s">
        <v>6527</v>
      </c>
      <c r="E1787" s="8" t="s">
        <v>6528</v>
      </c>
      <c r="F1787" s="6" t="s">
        <v>6529</v>
      </c>
      <c r="G1787" s="11">
        <v>80</v>
      </c>
      <c r="H1787" s="6"/>
      <c r="I1787" s="11">
        <f>G1787*H1787</f>
        <v>0</v>
      </c>
    </row>
    <row r="1788" spans="1:9" customHeight="1" ht="80" outlineLevel="2">
      <c r="A1788" s="14">
        <v>9</v>
      </c>
      <c r="B1788" s="7" t="s">
        <v>6530</v>
      </c>
      <c r="C1788" s="6"/>
      <c r="D1788" s="19" t="s">
        <v>6531</v>
      </c>
      <c r="E1788" s="8" t="s">
        <v>6532</v>
      </c>
      <c r="F1788" s="6" t="s">
        <v>6533</v>
      </c>
      <c r="G1788" s="11">
        <v>83.5</v>
      </c>
      <c r="H1788" s="6"/>
      <c r="I1788" s="11">
        <f>G1788*H1788</f>
        <v>0</v>
      </c>
    </row>
    <row r="1789" spans="1:9" customHeight="1" ht="80" outlineLevel="2">
      <c r="A1789" s="14">
        <v>10</v>
      </c>
      <c r="B1789" s="7" t="s">
        <v>6534</v>
      </c>
      <c r="C1789" s="6"/>
      <c r="D1789" s="19" t="s">
        <v>6535</v>
      </c>
      <c r="E1789" s="8" t="s">
        <v>6536</v>
      </c>
      <c r="F1789" s="6" t="s">
        <v>6537</v>
      </c>
      <c r="G1789" s="11">
        <v>84.5</v>
      </c>
      <c r="H1789" s="6"/>
      <c r="I1789" s="11">
        <f>G1789*H1789</f>
        <v>0</v>
      </c>
    </row>
    <row r="1790" spans="1:9" customHeight="1" ht="80" outlineLevel="2">
      <c r="A1790" s="14">
        <v>11</v>
      </c>
      <c r="B1790" s="7" t="s">
        <v>6538</v>
      </c>
      <c r="C1790" s="6"/>
      <c r="D1790" s="19" t="s">
        <v>6539</v>
      </c>
      <c r="E1790" s="8" t="s">
        <v>6540</v>
      </c>
      <c r="F1790" s="6" t="s">
        <v>6541</v>
      </c>
      <c r="G1790" s="11">
        <v>80</v>
      </c>
      <c r="H1790" s="6"/>
      <c r="I1790" s="11">
        <f>G1790*H1790</f>
        <v>0</v>
      </c>
    </row>
    <row r="1791" spans="1:9" customHeight="1" ht="80" outlineLevel="2">
      <c r="A1791" s="14">
        <v>12</v>
      </c>
      <c r="B1791" s="7" t="s">
        <v>6542</v>
      </c>
      <c r="C1791" s="6"/>
      <c r="D1791" s="19" t="s">
        <v>6543</v>
      </c>
      <c r="E1791" s="8" t="s">
        <v>6544</v>
      </c>
      <c r="F1791" s="6" t="s">
        <v>6545</v>
      </c>
      <c r="G1791" s="11">
        <v>80</v>
      </c>
      <c r="H1791" s="6"/>
      <c r="I1791" s="11">
        <f>G1791*H1791</f>
        <v>0</v>
      </c>
    </row>
    <row r="1792" spans="1:9" customHeight="1" ht="80" outlineLevel="2">
      <c r="A1792" s="14">
        <v>13</v>
      </c>
      <c r="B1792" s="7" t="s">
        <v>6546</v>
      </c>
      <c r="C1792" s="6"/>
      <c r="D1792" s="19" t="s">
        <v>6547</v>
      </c>
      <c r="E1792" s="8" t="s">
        <v>6548</v>
      </c>
      <c r="F1792" s="6" t="s">
        <v>6549</v>
      </c>
      <c r="G1792" s="11">
        <v>76</v>
      </c>
      <c r="H1792" s="6"/>
      <c r="I1792" s="11">
        <f>G1792*H1792</f>
        <v>0</v>
      </c>
    </row>
    <row r="1793" spans="1:9" customHeight="1" ht="80" outlineLevel="2">
      <c r="A1793" s="14">
        <v>14</v>
      </c>
      <c r="B1793" s="7" t="s">
        <v>6550</v>
      </c>
      <c r="C1793" s="6"/>
      <c r="D1793" s="19" t="s">
        <v>6551</v>
      </c>
      <c r="E1793" s="8" t="s">
        <v>6552</v>
      </c>
      <c r="F1793" s="6" t="s">
        <v>6553</v>
      </c>
      <c r="G1793" s="11">
        <v>76</v>
      </c>
      <c r="H1793" s="6"/>
      <c r="I1793" s="11">
        <f>G1793*H1793</f>
        <v>0</v>
      </c>
    </row>
    <row r="1794" spans="1:9" customHeight="1" ht="80" outlineLevel="2">
      <c r="A1794" s="14">
        <v>15</v>
      </c>
      <c r="B1794" s="7" t="s">
        <v>6554</v>
      </c>
      <c r="C1794" s="6"/>
      <c r="D1794" s="19" t="s">
        <v>6555</v>
      </c>
      <c r="E1794" s="8" t="s">
        <v>6556</v>
      </c>
      <c r="F1794" s="6" t="s">
        <v>6557</v>
      </c>
      <c r="G1794" s="11">
        <v>90</v>
      </c>
      <c r="H1794" s="6"/>
      <c r="I1794" s="11">
        <f>G1794*H1794</f>
        <v>0</v>
      </c>
    </row>
    <row r="1795" spans="1:9" customHeight="1" ht="80" outlineLevel="2">
      <c r="A1795" s="14">
        <v>16</v>
      </c>
      <c r="B1795" s="7" t="s">
        <v>6558</v>
      </c>
      <c r="C1795" s="6"/>
      <c r="D1795" s="19" t="s">
        <v>6559</v>
      </c>
      <c r="E1795" s="8" t="s">
        <v>6560</v>
      </c>
      <c r="F1795" s="6" t="s">
        <v>6561</v>
      </c>
      <c r="G1795" s="11">
        <v>86</v>
      </c>
      <c r="H1795" s="6"/>
      <c r="I1795" s="11">
        <f>G1795*H1795</f>
        <v>0</v>
      </c>
    </row>
    <row r="1796" spans="1:9" customHeight="1" ht="80" outlineLevel="2">
      <c r="A1796" s="14">
        <v>17</v>
      </c>
      <c r="B1796" s="7" t="s">
        <v>6562</v>
      </c>
      <c r="C1796" s="6"/>
      <c r="D1796" s="19" t="s">
        <v>6563</v>
      </c>
      <c r="E1796" s="8" t="s">
        <v>6564</v>
      </c>
      <c r="F1796" s="6" t="s">
        <v>6565</v>
      </c>
      <c r="G1796" s="11">
        <v>90</v>
      </c>
      <c r="H1796" s="6"/>
      <c r="I1796" s="11">
        <f>G1796*H1796</f>
        <v>0</v>
      </c>
    </row>
    <row r="1797" spans="1:9" customHeight="1" ht="80" outlineLevel="2">
      <c r="A1797" s="14">
        <v>18</v>
      </c>
      <c r="B1797" s="7" t="s">
        <v>6566</v>
      </c>
      <c r="C1797" s="6"/>
      <c r="D1797" s="19" t="s">
        <v>6567</v>
      </c>
      <c r="E1797" s="8" t="s">
        <v>6568</v>
      </c>
      <c r="F1797" s="6" t="s">
        <v>6569</v>
      </c>
      <c r="G1797" s="11">
        <v>36.5</v>
      </c>
      <c r="H1797" s="6"/>
      <c r="I1797" s="11">
        <f>G1797*H1797</f>
        <v>0</v>
      </c>
    </row>
    <row r="1798" spans="1:9" customHeight="1" ht="80" outlineLevel="2">
      <c r="A1798" s="14">
        <v>19</v>
      </c>
      <c r="B1798" s="7" t="s">
        <v>6570</v>
      </c>
      <c r="C1798" s="6"/>
      <c r="D1798" s="19" t="s">
        <v>6571</v>
      </c>
      <c r="E1798" s="8" t="s">
        <v>6572</v>
      </c>
      <c r="F1798" s="6" t="s">
        <v>6573</v>
      </c>
      <c r="G1798" s="11">
        <v>36.5</v>
      </c>
      <c r="H1798" s="6"/>
      <c r="I1798" s="11">
        <f>G1798*H1798</f>
        <v>0</v>
      </c>
    </row>
    <row r="1799" spans="1:9" customHeight="1" ht="80" outlineLevel="2">
      <c r="A1799" s="14">
        <v>20</v>
      </c>
      <c r="B1799" s="7" t="s">
        <v>6574</v>
      </c>
      <c r="C1799" s="6"/>
      <c r="D1799" s="19" t="s">
        <v>6575</v>
      </c>
      <c r="E1799" s="8" t="s">
        <v>6576</v>
      </c>
      <c r="F1799" s="6" t="s">
        <v>6577</v>
      </c>
      <c r="G1799" s="11">
        <v>36.5</v>
      </c>
      <c r="H1799" s="6"/>
      <c r="I1799" s="11">
        <f>G1799*H1799</f>
        <v>0</v>
      </c>
    </row>
    <row r="1800" spans="1:9" customHeight="1" ht="80" outlineLevel="2">
      <c r="A1800" s="14">
        <v>21</v>
      </c>
      <c r="B1800" s="7" t="s">
        <v>6578</v>
      </c>
      <c r="C1800" s="6"/>
      <c r="D1800" s="19" t="s">
        <v>6579</v>
      </c>
      <c r="E1800" s="8" t="s">
        <v>6580</v>
      </c>
      <c r="F1800" s="6" t="s">
        <v>6581</v>
      </c>
      <c r="G1800" s="11">
        <v>38.5</v>
      </c>
      <c r="H1800" s="6"/>
      <c r="I1800" s="11">
        <f>G1800*H1800</f>
        <v>0</v>
      </c>
    </row>
    <row r="1801" spans="1:9" outlineLevel="1">
      <c r="A1801" s="15" t="s">
        <v>6582</v>
      </c>
      <c r="D1801" s="17"/>
      <c r="G1801" s="9"/>
      <c r="I1801" s="9"/>
    </row>
    <row r="1802" spans="1:9" outlineLevel="2">
      <c r="A1802" s="2" t="s">
        <v>4</v>
      </c>
      <c r="B1802" s="3" t="s">
        <v>5</v>
      </c>
      <c r="C1802" s="3" t="s">
        <v>6</v>
      </c>
      <c r="D1802" s="18" t="s">
        <v>7</v>
      </c>
      <c r="E1802" s="4" t="s">
        <v>8</v>
      </c>
      <c r="F1802" s="4" t="s">
        <v>9</v>
      </c>
      <c r="G1802" s="12" t="s">
        <v>10</v>
      </c>
      <c r="H1802" s="4" t="s">
        <v>11</v>
      </c>
      <c r="I1802" s="10" t="s">
        <v>12</v>
      </c>
    </row>
    <row r="1803" spans="1:9" customHeight="1" ht="80" outlineLevel="2">
      <c r="A1803" s="14">
        <v>1</v>
      </c>
      <c r="B1803" s="7" t="s">
        <v>6583</v>
      </c>
      <c r="C1803" s="6"/>
      <c r="D1803" s="19" t="s">
        <v>6584</v>
      </c>
      <c r="E1803" s="8" t="s">
        <v>6585</v>
      </c>
      <c r="F1803" s="6" t="s">
        <v>6586</v>
      </c>
      <c r="G1803" s="11">
        <v>24</v>
      </c>
      <c r="H1803" s="6"/>
      <c r="I1803" s="11">
        <f>G1803*H1803</f>
        <v>0</v>
      </c>
    </row>
    <row r="1804" spans="1:9" customHeight="1" ht="80" outlineLevel="2">
      <c r="A1804" s="14">
        <v>2</v>
      </c>
      <c r="B1804" s="7" t="s">
        <v>6587</v>
      </c>
      <c r="C1804" s="6"/>
      <c r="D1804" s="19" t="s">
        <v>6588</v>
      </c>
      <c r="E1804" s="8" t="s">
        <v>6589</v>
      </c>
      <c r="F1804" s="6" t="s">
        <v>6590</v>
      </c>
      <c r="G1804" s="11">
        <v>21.5</v>
      </c>
      <c r="H1804" s="6"/>
      <c r="I1804" s="11">
        <f>G1804*H1804</f>
        <v>0</v>
      </c>
    </row>
    <row r="1805" spans="1:9" customHeight="1" ht="80" outlineLevel="2">
      <c r="A1805" s="14">
        <v>3</v>
      </c>
      <c r="B1805" s="7" t="s">
        <v>6591</v>
      </c>
      <c r="C1805" s="6"/>
      <c r="D1805" s="19" t="s">
        <v>6592</v>
      </c>
      <c r="E1805" s="8" t="s">
        <v>6593</v>
      </c>
      <c r="F1805" s="6" t="s">
        <v>6594</v>
      </c>
      <c r="G1805" s="11">
        <v>21.5</v>
      </c>
      <c r="H1805" s="6"/>
      <c r="I1805" s="11">
        <f>G1805*H1805</f>
        <v>0</v>
      </c>
    </row>
    <row r="1806" spans="1:9" customHeight="1" ht="80" outlineLevel="2">
      <c r="A1806" s="14">
        <v>4</v>
      </c>
      <c r="B1806" s="7" t="s">
        <v>6595</v>
      </c>
      <c r="C1806" s="6"/>
      <c r="D1806" s="19" t="s">
        <v>6596</v>
      </c>
      <c r="E1806" s="8" t="s">
        <v>6597</v>
      </c>
      <c r="F1806" s="6" t="s">
        <v>6598</v>
      </c>
      <c r="G1806" s="11">
        <v>24</v>
      </c>
      <c r="H1806" s="6"/>
      <c r="I1806" s="11">
        <f>G1806*H1806</f>
        <v>0</v>
      </c>
    </row>
    <row r="1807" spans="1:9" customHeight="1" ht="80" outlineLevel="2">
      <c r="A1807" s="14">
        <v>5</v>
      </c>
      <c r="B1807" s="7" t="s">
        <v>6599</v>
      </c>
      <c r="C1807" s="6"/>
      <c r="D1807" s="19" t="s">
        <v>6600</v>
      </c>
      <c r="E1807" s="8" t="s">
        <v>6601</v>
      </c>
      <c r="F1807" s="6" t="s">
        <v>6602</v>
      </c>
      <c r="G1807" s="11">
        <v>21.5</v>
      </c>
      <c r="H1807" s="6"/>
      <c r="I1807" s="11">
        <f>G1807*H1807</f>
        <v>0</v>
      </c>
    </row>
    <row r="1808" spans="1:9" customHeight="1" ht="80" outlineLevel="2">
      <c r="A1808" s="14">
        <v>6</v>
      </c>
      <c r="B1808" s="7" t="s">
        <v>6603</v>
      </c>
      <c r="C1808" s="6"/>
      <c r="D1808" s="19" t="s">
        <v>6604</v>
      </c>
      <c r="E1808" s="8" t="s">
        <v>6605</v>
      </c>
      <c r="F1808" s="6" t="s">
        <v>6606</v>
      </c>
      <c r="G1808" s="11">
        <v>61</v>
      </c>
      <c r="H1808" s="6"/>
      <c r="I1808" s="11">
        <f>G1808*H1808</f>
        <v>0</v>
      </c>
    </row>
    <row r="1809" spans="1:9" customHeight="1" ht="80" outlineLevel="2">
      <c r="A1809" s="14">
        <v>7</v>
      </c>
      <c r="B1809" s="7" t="s">
        <v>6607</v>
      </c>
      <c r="C1809" s="6"/>
      <c r="D1809" s="19" t="s">
        <v>6608</v>
      </c>
      <c r="E1809" s="8" t="s">
        <v>6609</v>
      </c>
      <c r="F1809" s="6" t="s">
        <v>6610</v>
      </c>
      <c r="G1809" s="11">
        <v>24</v>
      </c>
      <c r="H1809" s="6"/>
      <c r="I1809" s="11">
        <f>G1809*H1809</f>
        <v>0</v>
      </c>
    </row>
    <row r="1810" spans="1:9" customHeight="1" ht="80" outlineLevel="2">
      <c r="A1810" s="14">
        <v>8</v>
      </c>
      <c r="B1810" s="7" t="s">
        <v>6611</v>
      </c>
      <c r="C1810" s="6"/>
      <c r="D1810" s="19" t="s">
        <v>6612</v>
      </c>
      <c r="E1810" s="8" t="s">
        <v>6613</v>
      </c>
      <c r="F1810" s="6" t="s">
        <v>6614</v>
      </c>
      <c r="G1810" s="11">
        <v>64</v>
      </c>
      <c r="H1810" s="6"/>
      <c r="I1810" s="11">
        <f>G1810*H1810</f>
        <v>0</v>
      </c>
    </row>
    <row r="1811" spans="1:9" customHeight="1" ht="80" outlineLevel="2">
      <c r="A1811" s="14">
        <v>9</v>
      </c>
      <c r="B1811" s="7" t="s">
        <v>6615</v>
      </c>
      <c r="C1811" s="6"/>
      <c r="D1811" s="19" t="s">
        <v>6616</v>
      </c>
      <c r="E1811" s="8" t="s">
        <v>6617</v>
      </c>
      <c r="F1811" s="6" t="s">
        <v>6618</v>
      </c>
      <c r="G1811" s="11">
        <v>64</v>
      </c>
      <c r="H1811" s="6"/>
      <c r="I1811" s="11">
        <f>G1811*H1811</f>
        <v>0</v>
      </c>
    </row>
    <row r="1812" spans="1:9" customHeight="1" ht="80" outlineLevel="2">
      <c r="A1812" s="14">
        <v>10</v>
      </c>
      <c r="B1812" s="7" t="s">
        <v>6619</v>
      </c>
      <c r="C1812" s="6"/>
      <c r="D1812" s="19" t="s">
        <v>6620</v>
      </c>
      <c r="E1812" s="8" t="s">
        <v>6621</v>
      </c>
      <c r="F1812" s="6" t="s">
        <v>6622</v>
      </c>
      <c r="G1812" s="11">
        <v>64</v>
      </c>
      <c r="H1812" s="6"/>
      <c r="I1812" s="11">
        <f>G1812*H1812</f>
        <v>0</v>
      </c>
    </row>
    <row r="1813" spans="1:9" customHeight="1" ht="80" outlineLevel="2">
      <c r="A1813" s="14">
        <v>11</v>
      </c>
      <c r="B1813" s="7" t="s">
        <v>6623</v>
      </c>
      <c r="C1813" s="6"/>
      <c r="D1813" s="19" t="s">
        <v>6624</v>
      </c>
      <c r="E1813" s="8" t="s">
        <v>6625</v>
      </c>
      <c r="F1813" s="6" t="s">
        <v>6626</v>
      </c>
      <c r="G1813" s="11">
        <v>64</v>
      </c>
      <c r="H1813" s="6"/>
      <c r="I1813" s="11">
        <f>G1813*H1813</f>
        <v>0</v>
      </c>
    </row>
    <row r="1814" spans="1:9" customHeight="1" ht="80" outlineLevel="2">
      <c r="A1814" s="14">
        <v>12</v>
      </c>
      <c r="B1814" s="7" t="s">
        <v>6627</v>
      </c>
      <c r="C1814" s="6"/>
      <c r="D1814" s="19" t="s">
        <v>6628</v>
      </c>
      <c r="E1814" s="8" t="s">
        <v>6629</v>
      </c>
      <c r="F1814" s="6" t="s">
        <v>6630</v>
      </c>
      <c r="G1814" s="11">
        <v>61</v>
      </c>
      <c r="H1814" s="6"/>
      <c r="I1814" s="11">
        <f>G1814*H1814</f>
        <v>0</v>
      </c>
    </row>
    <row r="1815" spans="1:9" customHeight="1" ht="80" outlineLevel="2">
      <c r="A1815" s="14">
        <v>13</v>
      </c>
      <c r="B1815" s="7" t="s">
        <v>6631</v>
      </c>
      <c r="C1815" s="6"/>
      <c r="D1815" s="19" t="s">
        <v>6632</v>
      </c>
      <c r="E1815" s="8" t="s">
        <v>6633</v>
      </c>
      <c r="F1815" s="6" t="s">
        <v>6634</v>
      </c>
      <c r="G1815" s="11">
        <v>21.5</v>
      </c>
      <c r="H1815" s="6"/>
      <c r="I1815" s="11">
        <f>G1815*H1815</f>
        <v>0</v>
      </c>
    </row>
    <row r="1816" spans="1:9" customHeight="1" ht="80" outlineLevel="2">
      <c r="A1816" s="14">
        <v>14</v>
      </c>
      <c r="B1816" s="7" t="s">
        <v>6635</v>
      </c>
      <c r="C1816" s="6"/>
      <c r="D1816" s="19" t="s">
        <v>6636</v>
      </c>
      <c r="E1816" s="8" t="s">
        <v>6637</v>
      </c>
      <c r="F1816" s="6" t="s">
        <v>6638</v>
      </c>
      <c r="G1816" s="11">
        <v>24</v>
      </c>
      <c r="H1816" s="6"/>
      <c r="I1816" s="11">
        <f>G1816*H1816</f>
        <v>0</v>
      </c>
    </row>
    <row r="1817" spans="1:9" customHeight="1" ht="80" outlineLevel="2">
      <c r="A1817" s="14">
        <v>15</v>
      </c>
      <c r="B1817" s="7" t="s">
        <v>6639</v>
      </c>
      <c r="C1817" s="6"/>
      <c r="D1817" s="19" t="s">
        <v>6640</v>
      </c>
      <c r="E1817" s="8" t="s">
        <v>6641</v>
      </c>
      <c r="F1817" s="6" t="s">
        <v>6642</v>
      </c>
      <c r="G1817" s="11">
        <v>21.5</v>
      </c>
      <c r="H1817" s="6"/>
      <c r="I1817" s="11">
        <f>G1817*H1817</f>
        <v>0</v>
      </c>
    </row>
    <row r="1818" spans="1:9" customHeight="1" ht="80" outlineLevel="2">
      <c r="A1818" s="14">
        <v>16</v>
      </c>
      <c r="B1818" s="7" t="s">
        <v>6643</v>
      </c>
      <c r="C1818" s="6"/>
      <c r="D1818" s="19" t="s">
        <v>6644</v>
      </c>
      <c r="E1818" s="8" t="s">
        <v>6645</v>
      </c>
      <c r="F1818" s="6" t="s">
        <v>6646</v>
      </c>
      <c r="G1818" s="11">
        <v>59.5</v>
      </c>
      <c r="H1818" s="6"/>
      <c r="I1818" s="11">
        <f>G1818*H1818</f>
        <v>0</v>
      </c>
    </row>
    <row r="1819" spans="1:9" customHeight="1" ht="80" outlineLevel="2">
      <c r="A1819" s="14">
        <v>17</v>
      </c>
      <c r="B1819" s="7" t="s">
        <v>6647</v>
      </c>
      <c r="C1819" s="6"/>
      <c r="D1819" s="19" t="s">
        <v>6648</v>
      </c>
      <c r="E1819" s="8" t="s">
        <v>6649</v>
      </c>
      <c r="F1819" s="6" t="s">
        <v>6650</v>
      </c>
      <c r="G1819" s="11">
        <v>59.5</v>
      </c>
      <c r="H1819" s="6"/>
      <c r="I1819" s="11">
        <f>G1819*H1819</f>
        <v>0</v>
      </c>
    </row>
    <row r="1820" spans="1:9" customHeight="1" ht="80" outlineLevel="2">
      <c r="A1820" s="14">
        <v>18</v>
      </c>
      <c r="B1820" s="7" t="s">
        <v>6651</v>
      </c>
      <c r="C1820" s="6"/>
      <c r="D1820" s="19" t="s">
        <v>6652</v>
      </c>
      <c r="E1820" s="8" t="s">
        <v>6653</v>
      </c>
      <c r="F1820" s="6" t="s">
        <v>6654</v>
      </c>
      <c r="G1820" s="11">
        <v>23</v>
      </c>
      <c r="H1820" s="6"/>
      <c r="I1820" s="11">
        <f>G1820*H1820</f>
        <v>0</v>
      </c>
    </row>
    <row r="1821" spans="1:9" customHeight="1" ht="80" outlineLevel="2">
      <c r="A1821" s="14">
        <v>19</v>
      </c>
      <c r="B1821" s="7" t="s">
        <v>6655</v>
      </c>
      <c r="C1821" s="6"/>
      <c r="D1821" s="19" t="s">
        <v>6656</v>
      </c>
      <c r="E1821" s="8" t="s">
        <v>6657</v>
      </c>
      <c r="F1821" s="6" t="s">
        <v>6658</v>
      </c>
      <c r="G1821" s="11">
        <v>33</v>
      </c>
      <c r="H1821" s="6"/>
      <c r="I1821" s="11">
        <f>G1821*H1821</f>
        <v>0</v>
      </c>
    </row>
    <row r="1822" spans="1:9" customHeight="1" ht="80" outlineLevel="2">
      <c r="A1822" s="14">
        <v>20</v>
      </c>
      <c r="B1822" s="7" t="s">
        <v>6659</v>
      </c>
      <c r="C1822" s="6"/>
      <c r="D1822" s="19" t="s">
        <v>6660</v>
      </c>
      <c r="E1822" s="8" t="s">
        <v>6661</v>
      </c>
      <c r="F1822" s="6" t="s">
        <v>6662</v>
      </c>
      <c r="G1822" s="11">
        <v>33</v>
      </c>
      <c r="H1822" s="6"/>
      <c r="I1822" s="11">
        <f>G1822*H1822</f>
        <v>0</v>
      </c>
    </row>
    <row r="1823" spans="1:9" customHeight="1" ht="80" outlineLevel="2">
      <c r="A1823" s="14">
        <v>21</v>
      </c>
      <c r="B1823" s="7" t="s">
        <v>6663</v>
      </c>
      <c r="C1823" s="6"/>
      <c r="D1823" s="19" t="s">
        <v>6664</v>
      </c>
      <c r="E1823" s="8" t="s">
        <v>6665</v>
      </c>
      <c r="F1823" s="6" t="s">
        <v>6666</v>
      </c>
      <c r="G1823" s="11">
        <v>59.5</v>
      </c>
      <c r="H1823" s="6"/>
      <c r="I1823" s="11">
        <f>G1823*H1823</f>
        <v>0</v>
      </c>
    </row>
    <row r="1824" spans="1:9" outlineLevel="1">
      <c r="A1824" s="15" t="s">
        <v>6667</v>
      </c>
      <c r="D1824" s="17"/>
      <c r="G1824" s="9"/>
      <c r="I1824" s="9"/>
    </row>
    <row r="1825" spans="1:9" outlineLevel="2">
      <c r="A1825" s="2" t="s">
        <v>4</v>
      </c>
      <c r="B1825" s="3" t="s">
        <v>5</v>
      </c>
      <c r="C1825" s="3" t="s">
        <v>6</v>
      </c>
      <c r="D1825" s="18" t="s">
        <v>7</v>
      </c>
      <c r="E1825" s="4" t="s">
        <v>8</v>
      </c>
      <c r="F1825" s="4" t="s">
        <v>9</v>
      </c>
      <c r="G1825" s="12" t="s">
        <v>10</v>
      </c>
      <c r="H1825" s="4" t="s">
        <v>11</v>
      </c>
      <c r="I1825" s="10" t="s">
        <v>12</v>
      </c>
    </row>
    <row r="1826" spans="1:9" customHeight="1" ht="80" outlineLevel="2">
      <c r="A1826" s="14">
        <v>1</v>
      </c>
      <c r="B1826" s="7" t="s">
        <v>6668</v>
      </c>
      <c r="C1826" s="6"/>
      <c r="D1826" s="19" t="s">
        <v>6669</v>
      </c>
      <c r="E1826" s="8" t="s">
        <v>6670</v>
      </c>
      <c r="F1826" s="6" t="s">
        <v>6671</v>
      </c>
      <c r="G1826" s="11">
        <v>20.5</v>
      </c>
      <c r="H1826" s="6"/>
      <c r="I1826" s="11">
        <f>G1826*H1826</f>
        <v>0</v>
      </c>
    </row>
    <row r="1827" spans="1:9" customHeight="1" ht="80" outlineLevel="2">
      <c r="A1827" s="14">
        <v>2</v>
      </c>
      <c r="B1827" s="7" t="s">
        <v>6672</v>
      </c>
      <c r="C1827" s="6"/>
      <c r="D1827" s="19" t="s">
        <v>6673</v>
      </c>
      <c r="E1827" s="8" t="s">
        <v>6674</v>
      </c>
      <c r="F1827" s="6" t="s">
        <v>6675</v>
      </c>
      <c r="G1827" s="11">
        <v>21.5</v>
      </c>
      <c r="H1827" s="6"/>
      <c r="I1827" s="11">
        <f>G1827*H1827</f>
        <v>0</v>
      </c>
    </row>
    <row r="1828" spans="1:9" customHeight="1" ht="80" outlineLevel="2">
      <c r="A1828" s="14">
        <v>3</v>
      </c>
      <c r="B1828" s="7" t="s">
        <v>6676</v>
      </c>
      <c r="C1828" s="6"/>
      <c r="D1828" s="19" t="s">
        <v>6677</v>
      </c>
      <c r="E1828" s="8" t="s">
        <v>6678</v>
      </c>
      <c r="F1828" s="6" t="s">
        <v>6679</v>
      </c>
      <c r="G1828" s="11">
        <v>22</v>
      </c>
      <c r="H1828" s="6"/>
      <c r="I1828" s="11">
        <f>G1828*H1828</f>
        <v>0</v>
      </c>
    </row>
    <row r="1829" spans="1:9" customHeight="1" ht="80" outlineLevel="2">
      <c r="A1829" s="14">
        <v>4</v>
      </c>
      <c r="B1829" s="7" t="s">
        <v>6680</v>
      </c>
      <c r="C1829" s="6"/>
      <c r="D1829" s="19" t="s">
        <v>6681</v>
      </c>
      <c r="E1829" s="8" t="s">
        <v>6682</v>
      </c>
      <c r="F1829" s="6" t="s">
        <v>6683</v>
      </c>
      <c r="G1829" s="11">
        <v>20.5</v>
      </c>
      <c r="H1829" s="6"/>
      <c r="I1829" s="11">
        <f>G1829*H1829</f>
        <v>0</v>
      </c>
    </row>
    <row r="1830" spans="1:9" customHeight="1" ht="80" outlineLevel="2">
      <c r="A1830" s="14">
        <v>5</v>
      </c>
      <c r="B1830" s="7" t="s">
        <v>6684</v>
      </c>
      <c r="C1830" s="6"/>
      <c r="D1830" s="19" t="s">
        <v>6685</v>
      </c>
      <c r="E1830" s="8" t="s">
        <v>6686</v>
      </c>
      <c r="F1830" s="6" t="s">
        <v>6687</v>
      </c>
      <c r="G1830" s="11">
        <v>22</v>
      </c>
      <c r="H1830" s="6"/>
      <c r="I1830" s="11">
        <f>G1830*H1830</f>
        <v>0</v>
      </c>
    </row>
    <row r="1831" spans="1:9" customHeight="1" ht="80" outlineLevel="2">
      <c r="A1831" s="14">
        <v>6</v>
      </c>
      <c r="B1831" s="7" t="s">
        <v>6688</v>
      </c>
      <c r="C1831" s="6"/>
      <c r="D1831" s="19" t="s">
        <v>6689</v>
      </c>
      <c r="E1831" s="8" t="s">
        <v>6690</v>
      </c>
      <c r="F1831" s="6" t="s">
        <v>6691</v>
      </c>
      <c r="G1831" s="11">
        <v>20.5</v>
      </c>
      <c r="H1831" s="6"/>
      <c r="I1831" s="11">
        <f>G1831*H1831</f>
        <v>0</v>
      </c>
    </row>
    <row r="1832" spans="1:9" customHeight="1" ht="80" outlineLevel="2">
      <c r="A1832" s="14">
        <v>7</v>
      </c>
      <c r="B1832" s="7" t="s">
        <v>6692</v>
      </c>
      <c r="C1832" s="6"/>
      <c r="D1832" s="19" t="s">
        <v>6693</v>
      </c>
      <c r="E1832" s="8" t="s">
        <v>6694</v>
      </c>
      <c r="F1832" s="6" t="s">
        <v>6695</v>
      </c>
      <c r="G1832" s="11">
        <v>21.5</v>
      </c>
      <c r="H1832" s="6"/>
      <c r="I1832" s="11">
        <f>G1832*H1832</f>
        <v>0</v>
      </c>
    </row>
    <row r="1833" spans="1:9" customHeight="1" ht="80" outlineLevel="2">
      <c r="A1833" s="14">
        <v>8</v>
      </c>
      <c r="B1833" s="7" t="s">
        <v>6696</v>
      </c>
      <c r="C1833" s="6"/>
      <c r="D1833" s="19" t="s">
        <v>6697</v>
      </c>
      <c r="E1833" s="8" t="s">
        <v>6698</v>
      </c>
      <c r="F1833" s="6" t="s">
        <v>6699</v>
      </c>
      <c r="G1833" s="11">
        <v>20.5</v>
      </c>
      <c r="H1833" s="6"/>
      <c r="I1833" s="11">
        <f>G1833*H1833</f>
        <v>0</v>
      </c>
    </row>
    <row r="1834" spans="1:9" customHeight="1" ht="80" outlineLevel="2">
      <c r="A1834" s="14">
        <v>9</v>
      </c>
      <c r="B1834" s="7" t="s">
        <v>6700</v>
      </c>
      <c r="C1834" s="6"/>
      <c r="D1834" s="19" t="s">
        <v>6701</v>
      </c>
      <c r="E1834" s="8" t="s">
        <v>6702</v>
      </c>
      <c r="F1834" s="6" t="s">
        <v>6703</v>
      </c>
      <c r="G1834" s="11">
        <v>20.5</v>
      </c>
      <c r="H1834" s="6"/>
      <c r="I1834" s="11">
        <f>G1834*H1834</f>
        <v>0</v>
      </c>
    </row>
    <row r="1835" spans="1:9" customHeight="1" ht="80" outlineLevel="2">
      <c r="A1835" s="14">
        <v>10</v>
      </c>
      <c r="B1835" s="7" t="s">
        <v>6704</v>
      </c>
      <c r="C1835" s="6"/>
      <c r="D1835" s="19" t="s">
        <v>6705</v>
      </c>
      <c r="E1835" s="8" t="s">
        <v>6706</v>
      </c>
      <c r="F1835" s="6" t="s">
        <v>6707</v>
      </c>
      <c r="G1835" s="11">
        <v>21.5</v>
      </c>
      <c r="H1835" s="6"/>
      <c r="I1835" s="11">
        <f>G1835*H1835</f>
        <v>0</v>
      </c>
    </row>
    <row r="1836" spans="1:9" customHeight="1" ht="80" outlineLevel="2">
      <c r="A1836" s="14">
        <v>11</v>
      </c>
      <c r="B1836" s="7" t="s">
        <v>6708</v>
      </c>
      <c r="C1836" s="6"/>
      <c r="D1836" s="19" t="s">
        <v>6709</v>
      </c>
      <c r="E1836" s="8" t="s">
        <v>6710</v>
      </c>
      <c r="F1836" s="6" t="s">
        <v>6711</v>
      </c>
      <c r="G1836" s="11">
        <v>20.5</v>
      </c>
      <c r="H1836" s="6"/>
      <c r="I1836" s="11">
        <f>G1836*H1836</f>
        <v>0</v>
      </c>
    </row>
    <row r="1837" spans="1:9" customHeight="1" ht="80" outlineLevel="2">
      <c r="A1837" s="14">
        <v>12</v>
      </c>
      <c r="B1837" s="7" t="s">
        <v>6712</v>
      </c>
      <c r="C1837" s="6"/>
      <c r="D1837" s="19" t="s">
        <v>6713</v>
      </c>
      <c r="E1837" s="8" t="s">
        <v>6714</v>
      </c>
      <c r="F1837" s="6" t="s">
        <v>6715</v>
      </c>
      <c r="G1837" s="11">
        <v>20.5</v>
      </c>
      <c r="H1837" s="6"/>
      <c r="I1837" s="11">
        <f>G1837*H1837</f>
        <v>0</v>
      </c>
    </row>
    <row r="1838" spans="1:9" customHeight="1" ht="80" outlineLevel="2">
      <c r="A1838" s="14">
        <v>13</v>
      </c>
      <c r="B1838" s="7" t="s">
        <v>6716</v>
      </c>
      <c r="C1838" s="6"/>
      <c r="D1838" s="19" t="s">
        <v>6717</v>
      </c>
      <c r="E1838" s="8" t="s">
        <v>6718</v>
      </c>
      <c r="F1838" s="6" t="s">
        <v>6719</v>
      </c>
      <c r="G1838" s="11">
        <v>20</v>
      </c>
      <c r="H1838" s="6"/>
      <c r="I1838" s="11">
        <f>G1838*H1838</f>
        <v>0</v>
      </c>
    </row>
    <row r="1839" spans="1:9" customHeight="1" ht="80" outlineLevel="2">
      <c r="A1839" s="14">
        <v>14</v>
      </c>
      <c r="B1839" s="7" t="s">
        <v>6720</v>
      </c>
      <c r="C1839" s="6"/>
      <c r="D1839" s="19" t="s">
        <v>6721</v>
      </c>
      <c r="E1839" s="8" t="s">
        <v>6722</v>
      </c>
      <c r="F1839" s="6" t="s">
        <v>6723</v>
      </c>
      <c r="G1839" s="11">
        <v>20.5</v>
      </c>
      <c r="H1839" s="6"/>
      <c r="I1839" s="11">
        <f>G1839*H1839</f>
        <v>0</v>
      </c>
    </row>
    <row r="1840" spans="1:9" customHeight="1" ht="80" outlineLevel="2">
      <c r="A1840" s="14">
        <v>15</v>
      </c>
      <c r="B1840" s="7" t="s">
        <v>6724</v>
      </c>
      <c r="C1840" s="6"/>
      <c r="D1840" s="19" t="s">
        <v>6725</v>
      </c>
      <c r="E1840" s="8" t="s">
        <v>6726</v>
      </c>
      <c r="F1840" s="6" t="s">
        <v>6727</v>
      </c>
      <c r="G1840" s="11">
        <v>22</v>
      </c>
      <c r="H1840" s="6"/>
      <c r="I1840" s="11">
        <f>G1840*H1840</f>
        <v>0</v>
      </c>
    </row>
    <row r="1841" spans="1:9" customHeight="1" ht="80" outlineLevel="2">
      <c r="A1841" s="14">
        <v>16</v>
      </c>
      <c r="B1841" s="7" t="s">
        <v>6728</v>
      </c>
      <c r="C1841" s="6"/>
      <c r="D1841" s="19" t="s">
        <v>6729</v>
      </c>
      <c r="E1841" s="8" t="s">
        <v>6730</v>
      </c>
      <c r="F1841" s="6" t="s">
        <v>6731</v>
      </c>
      <c r="G1841" s="11">
        <v>26.5</v>
      </c>
      <c r="H1841" s="6"/>
      <c r="I1841" s="11">
        <f>G1841*H1841</f>
        <v>0</v>
      </c>
    </row>
    <row r="1842" spans="1:9" outlineLevel="1">
      <c r="A1842" s="15" t="s">
        <v>6732</v>
      </c>
      <c r="D1842" s="17"/>
      <c r="G1842" s="9"/>
      <c r="I1842" s="9"/>
    </row>
    <row r="1843" spans="1:9" outlineLevel="2">
      <c r="A1843" s="2" t="s">
        <v>4</v>
      </c>
      <c r="B1843" s="3" t="s">
        <v>5</v>
      </c>
      <c r="C1843" s="3" t="s">
        <v>6</v>
      </c>
      <c r="D1843" s="18" t="s">
        <v>7</v>
      </c>
      <c r="E1843" s="4" t="s">
        <v>8</v>
      </c>
      <c r="F1843" s="4" t="s">
        <v>9</v>
      </c>
      <c r="G1843" s="12" t="s">
        <v>10</v>
      </c>
      <c r="H1843" s="4" t="s">
        <v>11</v>
      </c>
      <c r="I1843" s="10" t="s">
        <v>12</v>
      </c>
    </row>
    <row r="1844" spans="1:9" customHeight="1" ht="80" outlineLevel="2">
      <c r="A1844" s="14">
        <v>1</v>
      </c>
      <c r="B1844" s="7" t="s">
        <v>6733</v>
      </c>
      <c r="C1844" s="6"/>
      <c r="D1844" s="19" t="s">
        <v>6734</v>
      </c>
      <c r="E1844" s="8" t="s">
        <v>6735</v>
      </c>
      <c r="F1844" s="6" t="s">
        <v>6736</v>
      </c>
      <c r="G1844" s="11">
        <v>26</v>
      </c>
      <c r="H1844" s="6"/>
      <c r="I1844" s="11">
        <f>G1844*H1844</f>
        <v>0</v>
      </c>
    </row>
    <row r="1845" spans="1:9" customHeight="1" ht="80" outlineLevel="2">
      <c r="A1845" s="14">
        <v>2</v>
      </c>
      <c r="B1845" s="7" t="s">
        <v>6737</v>
      </c>
      <c r="C1845" s="6"/>
      <c r="D1845" s="19" t="s">
        <v>6738</v>
      </c>
      <c r="E1845" s="8" t="s">
        <v>6739</v>
      </c>
      <c r="F1845" s="6" t="s">
        <v>6740</v>
      </c>
      <c r="G1845" s="11">
        <v>24</v>
      </c>
      <c r="H1845" s="6"/>
      <c r="I1845" s="11">
        <f>G1845*H1845</f>
        <v>0</v>
      </c>
    </row>
    <row r="1846" spans="1:9" customHeight="1" ht="80" outlineLevel="2">
      <c r="A1846" s="14">
        <v>3</v>
      </c>
      <c r="B1846" s="7" t="s">
        <v>6741</v>
      </c>
      <c r="C1846" s="6"/>
      <c r="D1846" s="19" t="s">
        <v>6742</v>
      </c>
      <c r="E1846" s="8" t="s">
        <v>6743</v>
      </c>
      <c r="F1846" s="6" t="s">
        <v>6744</v>
      </c>
      <c r="G1846" s="11">
        <v>42</v>
      </c>
      <c r="H1846" s="6"/>
      <c r="I1846" s="11">
        <f>G1846*H1846</f>
        <v>0</v>
      </c>
    </row>
    <row r="1847" spans="1:9" customHeight="1" ht="80" outlineLevel="2">
      <c r="A1847" s="14">
        <v>4</v>
      </c>
      <c r="B1847" s="7" t="s">
        <v>6745</v>
      </c>
      <c r="C1847" s="6"/>
      <c r="D1847" s="19" t="s">
        <v>6746</v>
      </c>
      <c r="E1847" s="8" t="s">
        <v>6747</v>
      </c>
      <c r="F1847" s="6" t="s">
        <v>6748</v>
      </c>
      <c r="G1847" s="11">
        <v>27</v>
      </c>
      <c r="H1847" s="6"/>
      <c r="I1847" s="11">
        <f>G1847*H1847</f>
        <v>0</v>
      </c>
    </row>
    <row r="1848" spans="1:9" customHeight="1" ht="80" outlineLevel="2">
      <c r="A1848" s="14">
        <v>5</v>
      </c>
      <c r="B1848" s="7" t="s">
        <v>6749</v>
      </c>
      <c r="C1848" s="6"/>
      <c r="D1848" s="19" t="s">
        <v>6750</v>
      </c>
      <c r="E1848" s="8" t="s">
        <v>6751</v>
      </c>
      <c r="F1848" s="6" t="s">
        <v>6752</v>
      </c>
      <c r="G1848" s="11">
        <v>28</v>
      </c>
      <c r="H1848" s="6"/>
      <c r="I1848" s="11">
        <f>G1848*H1848</f>
        <v>0</v>
      </c>
    </row>
    <row r="1849" spans="1:9" customHeight="1" ht="80" outlineLevel="2">
      <c r="A1849" s="14">
        <v>6</v>
      </c>
      <c r="B1849" s="7" t="s">
        <v>6753</v>
      </c>
      <c r="C1849" s="6"/>
      <c r="D1849" s="19" t="s">
        <v>6754</v>
      </c>
      <c r="E1849" s="8" t="s">
        <v>6755</v>
      </c>
      <c r="F1849" s="6" t="s">
        <v>6756</v>
      </c>
      <c r="G1849" s="11">
        <v>34</v>
      </c>
      <c r="H1849" s="6"/>
      <c r="I1849" s="11">
        <f>G1849*H1849</f>
        <v>0</v>
      </c>
    </row>
    <row r="1850" spans="1:9" customHeight="1" ht="80" outlineLevel="2">
      <c r="A1850" s="14">
        <v>7</v>
      </c>
      <c r="B1850" s="7" t="s">
        <v>6757</v>
      </c>
      <c r="C1850" s="6"/>
      <c r="D1850" s="19" t="s">
        <v>6758</v>
      </c>
      <c r="E1850" s="8" t="s">
        <v>6759</v>
      </c>
      <c r="F1850" s="6" t="s">
        <v>6760</v>
      </c>
      <c r="G1850" s="11">
        <v>24</v>
      </c>
      <c r="H1850" s="6"/>
      <c r="I1850" s="11">
        <f>G1850*H1850</f>
        <v>0</v>
      </c>
    </row>
    <row r="1851" spans="1:9" customHeight="1" ht="80" outlineLevel="2">
      <c r="A1851" s="14">
        <v>8</v>
      </c>
      <c r="B1851" s="7" t="s">
        <v>6761</v>
      </c>
      <c r="C1851" s="6"/>
      <c r="D1851" s="19" t="s">
        <v>6762</v>
      </c>
      <c r="E1851" s="8" t="s">
        <v>6763</v>
      </c>
      <c r="F1851" s="6" t="s">
        <v>6764</v>
      </c>
      <c r="G1851" s="11">
        <v>29</v>
      </c>
      <c r="H1851" s="6"/>
      <c r="I1851" s="11">
        <f>G1851*H1851</f>
        <v>0</v>
      </c>
    </row>
    <row r="1852" spans="1:9" customHeight="1" ht="80" outlineLevel="2">
      <c r="A1852" s="14">
        <v>9</v>
      </c>
      <c r="B1852" s="7" t="s">
        <v>6765</v>
      </c>
      <c r="C1852" s="6"/>
      <c r="D1852" s="19" t="s">
        <v>6766</v>
      </c>
      <c r="E1852" s="8" t="s">
        <v>6767</v>
      </c>
      <c r="F1852" s="6" t="s">
        <v>6768</v>
      </c>
      <c r="G1852" s="11">
        <v>24</v>
      </c>
      <c r="H1852" s="6"/>
      <c r="I1852" s="11">
        <f>G1852*H1852</f>
        <v>0</v>
      </c>
    </row>
    <row r="1853" spans="1:9" customHeight="1" ht="80" outlineLevel="2">
      <c r="A1853" s="14">
        <v>10</v>
      </c>
      <c r="B1853" s="7" t="s">
        <v>6769</v>
      </c>
      <c r="C1853" s="6"/>
      <c r="D1853" s="19" t="s">
        <v>6770</v>
      </c>
      <c r="E1853" s="8" t="s">
        <v>6771</v>
      </c>
      <c r="F1853" s="6" t="s">
        <v>6772</v>
      </c>
      <c r="G1853" s="11">
        <v>31.5</v>
      </c>
      <c r="H1853" s="6"/>
      <c r="I1853" s="11">
        <f>G1853*H1853</f>
        <v>0</v>
      </c>
    </row>
    <row r="1854" spans="1:9" customHeight="1" ht="80" outlineLevel="2">
      <c r="A1854" s="14">
        <v>11</v>
      </c>
      <c r="B1854" s="7" t="s">
        <v>6773</v>
      </c>
      <c r="C1854" s="6"/>
      <c r="D1854" s="19" t="s">
        <v>6774</v>
      </c>
      <c r="E1854" s="8" t="s">
        <v>6775</v>
      </c>
      <c r="F1854" s="6" t="s">
        <v>6776</v>
      </c>
      <c r="G1854" s="11">
        <v>23</v>
      </c>
      <c r="H1854" s="6"/>
      <c r="I1854" s="11">
        <f>G1854*H1854</f>
        <v>0</v>
      </c>
    </row>
    <row r="1855" spans="1:9" customHeight="1" ht="80" outlineLevel="2">
      <c r="A1855" s="14">
        <v>12</v>
      </c>
      <c r="B1855" s="7" t="s">
        <v>6777</v>
      </c>
      <c r="C1855" s="6"/>
      <c r="D1855" s="19" t="s">
        <v>6778</v>
      </c>
      <c r="E1855" s="8" t="s">
        <v>6779</v>
      </c>
      <c r="F1855" s="6" t="s">
        <v>6780</v>
      </c>
      <c r="G1855" s="11">
        <v>24</v>
      </c>
      <c r="H1855" s="6"/>
      <c r="I1855" s="11">
        <f>G1855*H1855</f>
        <v>0</v>
      </c>
    </row>
    <row r="1856" spans="1:9" customHeight="1" ht="80" outlineLevel="2">
      <c r="A1856" s="14">
        <v>13</v>
      </c>
      <c r="B1856" s="7" t="s">
        <v>6781</v>
      </c>
      <c r="C1856" s="6"/>
      <c r="D1856" s="19" t="s">
        <v>6782</v>
      </c>
      <c r="E1856" s="8" t="s">
        <v>6783</v>
      </c>
      <c r="F1856" s="6" t="s">
        <v>6784</v>
      </c>
      <c r="G1856" s="11">
        <v>24</v>
      </c>
      <c r="H1856" s="6"/>
      <c r="I1856" s="11">
        <f>G1856*H1856</f>
        <v>0</v>
      </c>
    </row>
    <row r="1857" spans="1:9" customHeight="1" ht="80" outlineLevel="2">
      <c r="A1857" s="14">
        <v>14</v>
      </c>
      <c r="B1857" s="7" t="s">
        <v>6785</v>
      </c>
      <c r="C1857" s="6"/>
      <c r="D1857" s="19" t="s">
        <v>6786</v>
      </c>
      <c r="E1857" s="8" t="s">
        <v>6787</v>
      </c>
      <c r="F1857" s="6" t="s">
        <v>6788</v>
      </c>
      <c r="G1857" s="11">
        <v>24</v>
      </c>
      <c r="H1857" s="6"/>
      <c r="I1857" s="11">
        <f>G1857*H1857</f>
        <v>0</v>
      </c>
    </row>
    <row r="1858" spans="1:9" customHeight="1" ht="80" outlineLevel="2">
      <c r="A1858" s="14">
        <v>15</v>
      </c>
      <c r="B1858" s="7" t="s">
        <v>6789</v>
      </c>
      <c r="C1858" s="6"/>
      <c r="D1858" s="19" t="s">
        <v>6790</v>
      </c>
      <c r="E1858" s="8" t="s">
        <v>6791</v>
      </c>
      <c r="F1858" s="6" t="s">
        <v>6792</v>
      </c>
      <c r="G1858" s="11">
        <v>24</v>
      </c>
      <c r="H1858" s="6"/>
      <c r="I1858" s="11">
        <f>G1858*H1858</f>
        <v>0</v>
      </c>
    </row>
    <row r="1859" spans="1:9" customHeight="1" ht="80" outlineLevel="2">
      <c r="A1859" s="14">
        <v>16</v>
      </c>
      <c r="B1859" s="7" t="s">
        <v>6793</v>
      </c>
      <c r="C1859" s="6"/>
      <c r="D1859" s="19" t="s">
        <v>6794</v>
      </c>
      <c r="E1859" s="8" t="s">
        <v>6795</v>
      </c>
      <c r="F1859" s="6" t="s">
        <v>6796</v>
      </c>
      <c r="G1859" s="11">
        <v>21.5</v>
      </c>
      <c r="H1859" s="6"/>
      <c r="I1859" s="11">
        <f>G1859*H1859</f>
        <v>0</v>
      </c>
    </row>
    <row r="1860" spans="1:9" customHeight="1" ht="80" outlineLevel="2">
      <c r="A1860" s="14">
        <v>17</v>
      </c>
      <c r="B1860" s="7" t="s">
        <v>6797</v>
      </c>
      <c r="C1860" s="6"/>
      <c r="D1860" s="19" t="s">
        <v>6798</v>
      </c>
      <c r="E1860" s="8" t="s">
        <v>6799</v>
      </c>
      <c r="F1860" s="6" t="s">
        <v>6800</v>
      </c>
      <c r="G1860" s="11">
        <v>20.5</v>
      </c>
      <c r="H1860" s="6"/>
      <c r="I1860" s="11">
        <f>G1860*H1860</f>
        <v>0</v>
      </c>
    </row>
    <row r="1861" spans="1:9" customHeight="1" ht="80" outlineLevel="2">
      <c r="A1861" s="14">
        <v>18</v>
      </c>
      <c r="B1861" s="7" t="s">
        <v>6801</v>
      </c>
      <c r="C1861" s="6"/>
      <c r="D1861" s="19" t="s">
        <v>6802</v>
      </c>
      <c r="E1861" s="8" t="s">
        <v>6803</v>
      </c>
      <c r="F1861" s="6" t="s">
        <v>6804</v>
      </c>
      <c r="G1861" s="11">
        <v>25</v>
      </c>
      <c r="H1861" s="6"/>
      <c r="I1861" s="11">
        <f>G1861*H1861</f>
        <v>0</v>
      </c>
    </row>
    <row r="1862" spans="1:9" customHeight="1" ht="80" outlineLevel="2">
      <c r="A1862" s="14">
        <v>19</v>
      </c>
      <c r="B1862" s="7" t="s">
        <v>6805</v>
      </c>
      <c r="C1862" s="6"/>
      <c r="D1862" s="19" t="s">
        <v>6806</v>
      </c>
      <c r="E1862" s="8" t="s">
        <v>6807</v>
      </c>
      <c r="F1862" s="6" t="s">
        <v>6808</v>
      </c>
      <c r="G1862" s="11">
        <v>26</v>
      </c>
      <c r="H1862" s="6"/>
      <c r="I1862" s="11">
        <f>G1862*H1862</f>
        <v>0</v>
      </c>
    </row>
    <row r="1863" spans="1:9" customHeight="1" ht="80" outlineLevel="2">
      <c r="A1863" s="14">
        <v>20</v>
      </c>
      <c r="B1863" s="7" t="s">
        <v>6809</v>
      </c>
      <c r="C1863" s="6"/>
      <c r="D1863" s="19" t="s">
        <v>6810</v>
      </c>
      <c r="E1863" s="8" t="s">
        <v>6811</v>
      </c>
      <c r="F1863" s="6" t="s">
        <v>6812</v>
      </c>
      <c r="G1863" s="11">
        <v>33.5</v>
      </c>
      <c r="H1863" s="6"/>
      <c r="I1863" s="11">
        <f>G1863*H1863</f>
        <v>0</v>
      </c>
    </row>
    <row r="1864" spans="1:9" customHeight="1" ht="80" outlineLevel="2">
      <c r="A1864" s="14">
        <v>21</v>
      </c>
      <c r="B1864" s="7" t="s">
        <v>6813</v>
      </c>
      <c r="C1864" s="6"/>
      <c r="D1864" s="19" t="s">
        <v>6814</v>
      </c>
      <c r="E1864" s="8" t="s">
        <v>6815</v>
      </c>
      <c r="F1864" s="6" t="s">
        <v>6816</v>
      </c>
      <c r="G1864" s="11">
        <v>29</v>
      </c>
      <c r="H1864" s="6"/>
      <c r="I1864" s="11">
        <f>G1864*H1864</f>
        <v>0</v>
      </c>
    </row>
    <row r="1865" spans="1:9" outlineLevel="1">
      <c r="A1865" s="15" t="s">
        <v>6817</v>
      </c>
      <c r="D1865" s="17"/>
      <c r="G1865" s="9"/>
      <c r="I1865" s="9"/>
    </row>
    <row r="1866" spans="1:9" outlineLevel="2">
      <c r="A1866" s="2" t="s">
        <v>4</v>
      </c>
      <c r="B1866" s="3" t="s">
        <v>5</v>
      </c>
      <c r="C1866" s="3" t="s">
        <v>6</v>
      </c>
      <c r="D1866" s="18" t="s">
        <v>7</v>
      </c>
      <c r="E1866" s="4" t="s">
        <v>8</v>
      </c>
      <c r="F1866" s="4" t="s">
        <v>9</v>
      </c>
      <c r="G1866" s="12" t="s">
        <v>10</v>
      </c>
      <c r="H1866" s="4" t="s">
        <v>11</v>
      </c>
      <c r="I1866" s="10" t="s">
        <v>12</v>
      </c>
    </row>
    <row r="1867" spans="1:9" customHeight="1" ht="80" outlineLevel="2">
      <c r="A1867" s="14">
        <v>1</v>
      </c>
      <c r="B1867" s="7" t="s">
        <v>6818</v>
      </c>
      <c r="C1867" s="6"/>
      <c r="D1867" s="19" t="s">
        <v>6819</v>
      </c>
      <c r="E1867" s="8" t="s">
        <v>6820</v>
      </c>
      <c r="F1867" s="6" t="s">
        <v>6821</v>
      </c>
      <c r="G1867" s="11">
        <v>29.5</v>
      </c>
      <c r="H1867" s="6"/>
      <c r="I1867" s="11">
        <f>G1867*H1867</f>
        <v>0</v>
      </c>
    </row>
    <row r="1868" spans="1:9" customHeight="1" ht="80" outlineLevel="2">
      <c r="A1868" s="14">
        <v>2</v>
      </c>
      <c r="B1868" s="7" t="s">
        <v>6822</v>
      </c>
      <c r="C1868" s="6"/>
      <c r="D1868" s="19" t="s">
        <v>6823</v>
      </c>
      <c r="E1868" s="8" t="s">
        <v>6824</v>
      </c>
      <c r="F1868" s="6" t="s">
        <v>6825</v>
      </c>
      <c r="G1868" s="11">
        <v>49</v>
      </c>
      <c r="H1868" s="6"/>
      <c r="I1868" s="11">
        <f>G1868*H1868</f>
        <v>0</v>
      </c>
    </row>
    <row r="1869" spans="1:9" customHeight="1" ht="80" outlineLevel="2">
      <c r="A1869" s="14">
        <v>3</v>
      </c>
      <c r="B1869" s="7" t="s">
        <v>6826</v>
      </c>
      <c r="C1869" s="6"/>
      <c r="D1869" s="19" t="s">
        <v>6827</v>
      </c>
      <c r="E1869" s="8" t="s">
        <v>6828</v>
      </c>
      <c r="F1869" s="6" t="s">
        <v>6829</v>
      </c>
      <c r="G1869" s="11">
        <v>48</v>
      </c>
      <c r="H1869" s="6"/>
      <c r="I1869" s="11">
        <f>G1869*H1869</f>
        <v>0</v>
      </c>
    </row>
    <row r="1870" spans="1:9" customHeight="1" ht="80" outlineLevel="2">
      <c r="A1870" s="14">
        <v>4</v>
      </c>
      <c r="B1870" s="7" t="s">
        <v>6830</v>
      </c>
      <c r="C1870" s="6"/>
      <c r="D1870" s="19" t="s">
        <v>6831</v>
      </c>
      <c r="E1870" s="8" t="s">
        <v>6832</v>
      </c>
      <c r="F1870" s="6" t="s">
        <v>6833</v>
      </c>
      <c r="G1870" s="11">
        <v>49</v>
      </c>
      <c r="H1870" s="6"/>
      <c r="I1870" s="11">
        <f>G1870*H1870</f>
        <v>0</v>
      </c>
    </row>
    <row r="1871" spans="1:9" customHeight="1" ht="80" outlineLevel="2">
      <c r="A1871" s="14">
        <v>5</v>
      </c>
      <c r="B1871" s="7" t="s">
        <v>6834</v>
      </c>
      <c r="C1871" s="6"/>
      <c r="D1871" s="19" t="s">
        <v>6835</v>
      </c>
      <c r="E1871" s="8" t="s">
        <v>6836</v>
      </c>
      <c r="F1871" s="6" t="s">
        <v>6837</v>
      </c>
      <c r="G1871" s="11">
        <v>49</v>
      </c>
      <c r="H1871" s="6"/>
      <c r="I1871" s="11">
        <f>G1871*H1871</f>
        <v>0</v>
      </c>
    </row>
    <row r="1872" spans="1:9" customHeight="1" ht="80" outlineLevel="2">
      <c r="A1872" s="14">
        <v>6</v>
      </c>
      <c r="B1872" s="7" t="s">
        <v>6838</v>
      </c>
      <c r="C1872" s="6"/>
      <c r="D1872" s="19" t="s">
        <v>6839</v>
      </c>
      <c r="E1872" s="8" t="s">
        <v>6840</v>
      </c>
      <c r="F1872" s="6" t="s">
        <v>6841</v>
      </c>
      <c r="G1872" s="11">
        <v>49</v>
      </c>
      <c r="H1872" s="6"/>
      <c r="I1872" s="11">
        <f>G1872*H1872</f>
        <v>0</v>
      </c>
    </row>
    <row r="1873" spans="1:9" customHeight="1" ht="80" outlineLevel="2">
      <c r="A1873" s="14">
        <v>7</v>
      </c>
      <c r="B1873" s="7" t="s">
        <v>6842</v>
      </c>
      <c r="C1873" s="6"/>
      <c r="D1873" s="19" t="s">
        <v>6843</v>
      </c>
      <c r="E1873" s="8" t="s">
        <v>6844</v>
      </c>
      <c r="F1873" s="6" t="s">
        <v>6845</v>
      </c>
      <c r="G1873" s="11">
        <v>26.5</v>
      </c>
      <c r="H1873" s="6"/>
      <c r="I1873" s="11">
        <f>G1873*H1873</f>
        <v>0</v>
      </c>
    </row>
    <row r="1874" spans="1:9" customHeight="1" ht="80" outlineLevel="2">
      <c r="A1874" s="14">
        <v>8</v>
      </c>
      <c r="B1874" s="7" t="s">
        <v>6846</v>
      </c>
      <c r="C1874" s="6"/>
      <c r="D1874" s="19" t="s">
        <v>6847</v>
      </c>
      <c r="E1874" s="8" t="s">
        <v>6848</v>
      </c>
      <c r="F1874" s="6" t="s">
        <v>6849</v>
      </c>
      <c r="G1874" s="11">
        <v>41</v>
      </c>
      <c r="H1874" s="6"/>
      <c r="I1874" s="11">
        <f>G1874*H1874</f>
        <v>0</v>
      </c>
    </row>
    <row r="1875" spans="1:9" customHeight="1" ht="80" outlineLevel="2">
      <c r="A1875" s="14">
        <v>9</v>
      </c>
      <c r="B1875" s="7" t="s">
        <v>6850</v>
      </c>
      <c r="C1875" s="6"/>
      <c r="D1875" s="19" t="s">
        <v>6851</v>
      </c>
      <c r="E1875" s="8" t="s">
        <v>6852</v>
      </c>
      <c r="F1875" s="6" t="s">
        <v>6853</v>
      </c>
      <c r="G1875" s="11">
        <v>61</v>
      </c>
      <c r="H1875" s="6"/>
      <c r="I1875" s="11">
        <f>G1875*H1875</f>
        <v>0</v>
      </c>
    </row>
    <row r="1876" spans="1:9" customHeight="1" ht="80" outlineLevel="2">
      <c r="A1876" s="14">
        <v>10</v>
      </c>
      <c r="B1876" s="7" t="s">
        <v>6854</v>
      </c>
      <c r="C1876" s="6"/>
      <c r="D1876" s="19" t="s">
        <v>6855</v>
      </c>
      <c r="E1876" s="8" t="s">
        <v>6856</v>
      </c>
      <c r="F1876" s="6" t="s">
        <v>6857</v>
      </c>
      <c r="G1876" s="11">
        <v>58</v>
      </c>
      <c r="H1876" s="6"/>
      <c r="I1876" s="11">
        <f>G1876*H1876</f>
        <v>0</v>
      </c>
    </row>
    <row r="1877" spans="1:9" customHeight="1" ht="80" outlineLevel="2">
      <c r="A1877" s="14">
        <v>11</v>
      </c>
      <c r="B1877" s="7" t="s">
        <v>6858</v>
      </c>
      <c r="C1877" s="6"/>
      <c r="D1877" s="19" t="s">
        <v>6859</v>
      </c>
      <c r="E1877" s="8" t="s">
        <v>6860</v>
      </c>
      <c r="F1877" s="6" t="s">
        <v>6861</v>
      </c>
      <c r="G1877" s="11">
        <v>59</v>
      </c>
      <c r="H1877" s="6"/>
      <c r="I1877" s="11">
        <f>G1877*H1877</f>
        <v>0</v>
      </c>
    </row>
    <row r="1878" spans="1:9" customHeight="1" ht="80" outlineLevel="2">
      <c r="A1878" s="14">
        <v>12</v>
      </c>
      <c r="B1878" s="7" t="s">
        <v>6862</v>
      </c>
      <c r="C1878" s="6"/>
      <c r="D1878" s="19" t="s">
        <v>6863</v>
      </c>
      <c r="E1878" s="8" t="s">
        <v>6864</v>
      </c>
      <c r="F1878" s="6" t="s">
        <v>6865</v>
      </c>
      <c r="G1878" s="11">
        <v>41</v>
      </c>
      <c r="H1878" s="6"/>
      <c r="I1878" s="11">
        <f>G1878*H1878</f>
        <v>0</v>
      </c>
    </row>
    <row r="1879" spans="1:9" customHeight="1" ht="80" outlineLevel="2">
      <c r="A1879" s="14">
        <v>13</v>
      </c>
      <c r="B1879" s="7" t="s">
        <v>6866</v>
      </c>
      <c r="C1879" s="6"/>
      <c r="D1879" s="19" t="s">
        <v>6867</v>
      </c>
      <c r="E1879" s="8" t="s">
        <v>6868</v>
      </c>
      <c r="F1879" s="6" t="s">
        <v>6869</v>
      </c>
      <c r="G1879" s="11">
        <v>54</v>
      </c>
      <c r="H1879" s="6"/>
      <c r="I1879" s="11">
        <f>G1879*H1879</f>
        <v>0</v>
      </c>
    </row>
    <row r="1880" spans="1:9" customHeight="1" ht="80" outlineLevel="2">
      <c r="A1880" s="14">
        <v>14</v>
      </c>
      <c r="B1880" s="7" t="s">
        <v>6870</v>
      </c>
      <c r="C1880" s="6"/>
      <c r="D1880" s="19" t="s">
        <v>6871</v>
      </c>
      <c r="E1880" s="8" t="s">
        <v>6872</v>
      </c>
      <c r="F1880" s="6" t="s">
        <v>6873</v>
      </c>
      <c r="G1880" s="11">
        <v>54</v>
      </c>
      <c r="H1880" s="6"/>
      <c r="I1880" s="11">
        <f>G1880*H1880</f>
        <v>0</v>
      </c>
    </row>
    <row r="1881" spans="1:9" customHeight="1" ht="80" outlineLevel="2">
      <c r="A1881" s="14">
        <v>15</v>
      </c>
      <c r="B1881" s="7" t="s">
        <v>6874</v>
      </c>
      <c r="C1881" s="6"/>
      <c r="D1881" s="19" t="s">
        <v>6875</v>
      </c>
      <c r="E1881" s="8" t="s">
        <v>6876</v>
      </c>
      <c r="F1881" s="6" t="s">
        <v>6877</v>
      </c>
      <c r="G1881" s="11">
        <v>47</v>
      </c>
      <c r="H1881" s="6"/>
      <c r="I1881" s="11">
        <f>G1881*H1881</f>
        <v>0</v>
      </c>
    </row>
    <row r="1882" spans="1:9" customHeight="1" ht="80" outlineLevel="2">
      <c r="A1882" s="14">
        <v>16</v>
      </c>
      <c r="B1882" s="7" t="s">
        <v>6878</v>
      </c>
      <c r="C1882" s="6"/>
      <c r="D1882" s="19" t="s">
        <v>6879</v>
      </c>
      <c r="E1882" s="8" t="s">
        <v>6880</v>
      </c>
      <c r="F1882" s="6" t="s">
        <v>6881</v>
      </c>
      <c r="G1882" s="11">
        <v>67</v>
      </c>
      <c r="H1882" s="6"/>
      <c r="I1882" s="11">
        <f>G1882*H1882</f>
        <v>0</v>
      </c>
    </row>
    <row r="1883" spans="1:9" customHeight="1" ht="80" outlineLevel="2">
      <c r="A1883" s="14">
        <v>17</v>
      </c>
      <c r="B1883" s="7" t="s">
        <v>6882</v>
      </c>
      <c r="C1883" s="6"/>
      <c r="D1883" s="19" t="s">
        <v>6883</v>
      </c>
      <c r="E1883" s="8" t="s">
        <v>6884</v>
      </c>
      <c r="F1883" s="6" t="s">
        <v>6885</v>
      </c>
      <c r="G1883" s="11">
        <v>54</v>
      </c>
      <c r="H1883" s="6"/>
      <c r="I1883" s="11">
        <f>G1883*H1883</f>
        <v>0</v>
      </c>
    </row>
    <row r="1884" spans="1:9" customHeight="1" ht="80" outlineLevel="2">
      <c r="A1884" s="14">
        <v>18</v>
      </c>
      <c r="B1884" s="7" t="s">
        <v>6886</v>
      </c>
      <c r="C1884" s="6"/>
      <c r="D1884" s="19" t="s">
        <v>6887</v>
      </c>
      <c r="E1884" s="8" t="s">
        <v>6888</v>
      </c>
      <c r="F1884" s="6" t="s">
        <v>6889</v>
      </c>
      <c r="G1884" s="11">
        <v>35.5</v>
      </c>
      <c r="H1884" s="6"/>
      <c r="I1884" s="11">
        <f>G1884*H1884</f>
        <v>0</v>
      </c>
    </row>
    <row r="1885" spans="1:9" customHeight="1" ht="80" outlineLevel="2">
      <c r="A1885" s="14">
        <v>19</v>
      </c>
      <c r="B1885" s="7" t="s">
        <v>6890</v>
      </c>
      <c r="C1885" s="6"/>
      <c r="D1885" s="19" t="s">
        <v>6891</v>
      </c>
      <c r="E1885" s="8" t="s">
        <v>6892</v>
      </c>
      <c r="F1885" s="6" t="s">
        <v>6893</v>
      </c>
      <c r="G1885" s="11">
        <v>63.5</v>
      </c>
      <c r="H1885" s="6"/>
      <c r="I1885" s="11">
        <f>G1885*H1885</f>
        <v>0</v>
      </c>
    </row>
    <row r="1886" spans="1:9" customHeight="1" ht="80" outlineLevel="2">
      <c r="A1886" s="14">
        <v>20</v>
      </c>
      <c r="B1886" s="7" t="s">
        <v>6894</v>
      </c>
      <c r="C1886" s="6"/>
      <c r="D1886" s="19" t="s">
        <v>6895</v>
      </c>
      <c r="E1886" s="8" t="s">
        <v>6896</v>
      </c>
      <c r="F1886" s="6" t="s">
        <v>6897</v>
      </c>
      <c r="G1886" s="11">
        <v>57.5</v>
      </c>
      <c r="H1886" s="6"/>
      <c r="I1886" s="11">
        <f>G1886*H1886</f>
        <v>0</v>
      </c>
    </row>
    <row r="1887" spans="1:9" customHeight="1" ht="80" outlineLevel="2">
      <c r="A1887" s="14">
        <v>21</v>
      </c>
      <c r="B1887" s="7" t="s">
        <v>6898</v>
      </c>
      <c r="C1887" s="6"/>
      <c r="D1887" s="19" t="s">
        <v>6899</v>
      </c>
      <c r="E1887" s="8" t="s">
        <v>6900</v>
      </c>
      <c r="F1887" s="6" t="s">
        <v>6901</v>
      </c>
      <c r="G1887" s="11">
        <v>47</v>
      </c>
      <c r="H1887" s="6"/>
      <c r="I1887" s="11">
        <f>G1887*H1887</f>
        <v>0</v>
      </c>
    </row>
    <row r="1888" spans="1:9" customHeight="1" ht="80" outlineLevel="2">
      <c r="A1888" s="14">
        <v>22</v>
      </c>
      <c r="B1888" s="7" t="s">
        <v>6902</v>
      </c>
      <c r="C1888" s="6"/>
      <c r="D1888" s="19" t="s">
        <v>6903</v>
      </c>
      <c r="E1888" s="8" t="s">
        <v>6904</v>
      </c>
      <c r="F1888" s="6" t="s">
        <v>6905</v>
      </c>
      <c r="G1888" s="11">
        <v>51.5</v>
      </c>
      <c r="H1888" s="6"/>
      <c r="I1888" s="11">
        <f>G1888*H1888</f>
        <v>0</v>
      </c>
    </row>
    <row r="1889" spans="1:9" customHeight="1" ht="80" outlineLevel="2">
      <c r="A1889" s="14">
        <v>23</v>
      </c>
      <c r="B1889" s="7" t="s">
        <v>6906</v>
      </c>
      <c r="C1889" s="6"/>
      <c r="D1889" s="19" t="s">
        <v>6907</v>
      </c>
      <c r="E1889" s="8" t="s">
        <v>6908</v>
      </c>
      <c r="F1889" s="6" t="s">
        <v>6909</v>
      </c>
      <c r="G1889" s="11">
        <v>41</v>
      </c>
      <c r="H1889" s="6"/>
      <c r="I1889" s="11">
        <f>G1889*H1889</f>
        <v>0</v>
      </c>
    </row>
    <row r="1890" spans="1:9" customHeight="1" ht="80" outlineLevel="2">
      <c r="A1890" s="14">
        <v>24</v>
      </c>
      <c r="B1890" s="7" t="s">
        <v>6910</v>
      </c>
      <c r="C1890" s="6"/>
      <c r="D1890" s="19" t="s">
        <v>6911</v>
      </c>
      <c r="E1890" s="8" t="s">
        <v>6912</v>
      </c>
      <c r="F1890" s="6" t="s">
        <v>6913</v>
      </c>
      <c r="G1890" s="11">
        <v>51.5</v>
      </c>
      <c r="H1890" s="6"/>
      <c r="I1890" s="11">
        <f>G1890*H1890</f>
        <v>0</v>
      </c>
    </row>
    <row r="1891" spans="1:9" customHeight="1" ht="80" outlineLevel="2">
      <c r="A1891" s="14">
        <v>25</v>
      </c>
      <c r="B1891" s="7" t="s">
        <v>6914</v>
      </c>
      <c r="C1891" s="6"/>
      <c r="D1891" s="19" t="s">
        <v>6915</v>
      </c>
      <c r="E1891" s="8" t="s">
        <v>6916</v>
      </c>
      <c r="F1891" s="6" t="s">
        <v>6917</v>
      </c>
      <c r="G1891" s="11">
        <v>42.5</v>
      </c>
      <c r="H1891" s="6"/>
      <c r="I1891" s="11">
        <f>G1891*H1891</f>
        <v>0</v>
      </c>
    </row>
    <row r="1892" spans="1:9" customHeight="1" ht="80" outlineLevel="2">
      <c r="A1892" s="14">
        <v>26</v>
      </c>
      <c r="B1892" s="7" t="s">
        <v>6918</v>
      </c>
      <c r="C1892" s="6"/>
      <c r="D1892" s="19" t="s">
        <v>6919</v>
      </c>
      <c r="E1892" s="8" t="s">
        <v>6920</v>
      </c>
      <c r="F1892" s="6" t="s">
        <v>6921</v>
      </c>
      <c r="G1892" s="11">
        <v>48.5</v>
      </c>
      <c r="H1892" s="6"/>
      <c r="I1892" s="11">
        <f>G1892*H1892</f>
        <v>0</v>
      </c>
    </row>
    <row r="1893" spans="1:9" customHeight="1" ht="80" outlineLevel="2">
      <c r="A1893" s="14">
        <v>27</v>
      </c>
      <c r="B1893" s="7" t="s">
        <v>6922</v>
      </c>
      <c r="C1893" s="6"/>
      <c r="D1893" s="19" t="s">
        <v>6923</v>
      </c>
      <c r="E1893" s="8" t="s">
        <v>6924</v>
      </c>
      <c r="F1893" s="6" t="s">
        <v>6925</v>
      </c>
      <c r="G1893" s="11">
        <v>72</v>
      </c>
      <c r="H1893" s="6"/>
      <c r="I1893" s="11">
        <f>G1893*H1893</f>
        <v>0</v>
      </c>
    </row>
    <row r="1894" spans="1:9" customHeight="1" ht="80" outlineLevel="2">
      <c r="A1894" s="14">
        <v>28</v>
      </c>
      <c r="B1894" s="7" t="s">
        <v>6926</v>
      </c>
      <c r="C1894" s="6"/>
      <c r="D1894" s="19" t="s">
        <v>6927</v>
      </c>
      <c r="E1894" s="8" t="s">
        <v>6928</v>
      </c>
      <c r="F1894" s="6" t="s">
        <v>6929</v>
      </c>
      <c r="G1894" s="11">
        <v>48.5</v>
      </c>
      <c r="H1894" s="6"/>
      <c r="I1894" s="11">
        <f>G1894*H1894</f>
        <v>0</v>
      </c>
    </row>
    <row r="1895" spans="1:9" customHeight="1" ht="80" outlineLevel="2">
      <c r="A1895" s="14">
        <v>29</v>
      </c>
      <c r="B1895" s="7" t="s">
        <v>6930</v>
      </c>
      <c r="C1895" s="6"/>
      <c r="D1895" s="19" t="s">
        <v>6931</v>
      </c>
      <c r="E1895" s="8" t="s">
        <v>6932</v>
      </c>
      <c r="F1895" s="6" t="s">
        <v>6933</v>
      </c>
      <c r="G1895" s="11">
        <v>48.5</v>
      </c>
      <c r="H1895" s="6"/>
      <c r="I1895" s="11">
        <f>G1895*H1895</f>
        <v>0</v>
      </c>
    </row>
    <row r="1896" spans="1:9" customHeight="1" ht="80" outlineLevel="2">
      <c r="A1896" s="14">
        <v>30</v>
      </c>
      <c r="B1896" s="7" t="s">
        <v>6934</v>
      </c>
      <c r="C1896" s="6"/>
      <c r="D1896" s="19" t="s">
        <v>6935</v>
      </c>
      <c r="E1896" s="8" t="s">
        <v>6936</v>
      </c>
      <c r="F1896" s="6" t="s">
        <v>6937</v>
      </c>
      <c r="G1896" s="11">
        <v>54</v>
      </c>
      <c r="H1896" s="6"/>
      <c r="I1896" s="11">
        <f>G1896*H1896</f>
        <v>0</v>
      </c>
    </row>
    <row r="1897" spans="1:9" customHeight="1" ht="80" outlineLevel="2">
      <c r="A1897" s="14">
        <v>31</v>
      </c>
      <c r="B1897" s="7" t="s">
        <v>6938</v>
      </c>
      <c r="C1897" s="6"/>
      <c r="D1897" s="19" t="s">
        <v>6939</v>
      </c>
      <c r="E1897" s="8" t="s">
        <v>6940</v>
      </c>
      <c r="F1897" s="6" t="s">
        <v>6941</v>
      </c>
      <c r="G1897" s="11">
        <v>33</v>
      </c>
      <c r="H1897" s="6"/>
      <c r="I1897" s="11">
        <f>G1897*H1897</f>
        <v>0</v>
      </c>
    </row>
    <row r="1898" spans="1:9" customHeight="1" ht="80" outlineLevel="2">
      <c r="A1898" s="14">
        <v>32</v>
      </c>
      <c r="B1898" s="7" t="s">
        <v>6942</v>
      </c>
      <c r="C1898" s="6"/>
      <c r="D1898" s="19" t="s">
        <v>6943</v>
      </c>
      <c r="E1898" s="8" t="s">
        <v>6944</v>
      </c>
      <c r="F1898" s="6" t="s">
        <v>6945</v>
      </c>
      <c r="G1898" s="11">
        <v>48.5</v>
      </c>
      <c r="H1898" s="6"/>
      <c r="I1898" s="11">
        <f>G1898*H1898</f>
        <v>0</v>
      </c>
    </row>
    <row r="1899" spans="1:9" customHeight="1" ht="80" outlineLevel="2">
      <c r="A1899" s="14">
        <v>33</v>
      </c>
      <c r="B1899" s="7" t="s">
        <v>6946</v>
      </c>
      <c r="C1899" s="6"/>
      <c r="D1899" s="19" t="s">
        <v>6947</v>
      </c>
      <c r="E1899" s="8" t="s">
        <v>6948</v>
      </c>
      <c r="F1899" s="6" t="s">
        <v>6949</v>
      </c>
      <c r="G1899" s="11">
        <v>48.5</v>
      </c>
      <c r="H1899" s="6"/>
      <c r="I1899" s="11">
        <f>G1899*H1899</f>
        <v>0</v>
      </c>
    </row>
    <row r="1900" spans="1:9" customHeight="1" ht="80" outlineLevel="2">
      <c r="A1900" s="14">
        <v>34</v>
      </c>
      <c r="B1900" s="7" t="s">
        <v>6950</v>
      </c>
      <c r="C1900" s="6"/>
      <c r="D1900" s="19" t="s">
        <v>6951</v>
      </c>
      <c r="E1900" s="8" t="s">
        <v>6952</v>
      </c>
      <c r="F1900" s="6" t="s">
        <v>6953</v>
      </c>
      <c r="G1900" s="11">
        <v>58</v>
      </c>
      <c r="H1900" s="6"/>
      <c r="I1900" s="11">
        <f>G1900*H1900</f>
        <v>0</v>
      </c>
    </row>
    <row r="1901" spans="1:9" customHeight="1" ht="80" outlineLevel="2">
      <c r="A1901" s="14">
        <v>35</v>
      </c>
      <c r="B1901" s="7" t="s">
        <v>6954</v>
      </c>
      <c r="C1901" s="6"/>
      <c r="D1901" s="19" t="s">
        <v>6955</v>
      </c>
      <c r="E1901" s="8" t="s">
        <v>6956</v>
      </c>
      <c r="F1901" s="6" t="s">
        <v>6957</v>
      </c>
      <c r="G1901" s="11">
        <v>47</v>
      </c>
      <c r="H1901" s="6"/>
      <c r="I1901" s="11">
        <f>G1901*H1901</f>
        <v>0</v>
      </c>
    </row>
    <row r="1902" spans="1:9" customHeight="1" ht="80" outlineLevel="2">
      <c r="A1902" s="14">
        <v>36</v>
      </c>
      <c r="B1902" s="7" t="s">
        <v>6958</v>
      </c>
      <c r="C1902" s="6"/>
      <c r="D1902" s="19" t="s">
        <v>6959</v>
      </c>
      <c r="E1902" s="8" t="s">
        <v>6960</v>
      </c>
      <c r="F1902" s="6" t="s">
        <v>6961</v>
      </c>
      <c r="G1902" s="11">
        <v>42</v>
      </c>
      <c r="H1902" s="6"/>
      <c r="I1902" s="11">
        <f>G1902*H1902</f>
        <v>0</v>
      </c>
    </row>
    <row r="1903" spans="1:9" customHeight="1" ht="80" outlineLevel="2">
      <c r="A1903" s="14">
        <v>37</v>
      </c>
      <c r="B1903" s="7" t="s">
        <v>6962</v>
      </c>
      <c r="C1903" s="6"/>
      <c r="D1903" s="19" t="s">
        <v>6963</v>
      </c>
      <c r="E1903" s="8" t="s">
        <v>6964</v>
      </c>
      <c r="F1903" s="6" t="s">
        <v>6965</v>
      </c>
      <c r="G1903" s="11">
        <v>46</v>
      </c>
      <c r="H1903" s="6"/>
      <c r="I1903" s="11">
        <f>G1903*H1903</f>
        <v>0</v>
      </c>
    </row>
    <row r="1904" spans="1:9" customHeight="1" ht="80" outlineLevel="2">
      <c r="A1904" s="14">
        <v>38</v>
      </c>
      <c r="B1904" s="7" t="s">
        <v>6966</v>
      </c>
      <c r="C1904" s="6"/>
      <c r="D1904" s="19" t="s">
        <v>6967</v>
      </c>
      <c r="E1904" s="8" t="s">
        <v>6968</v>
      </c>
      <c r="F1904" s="6" t="s">
        <v>6969</v>
      </c>
      <c r="G1904" s="11">
        <v>52</v>
      </c>
      <c r="H1904" s="6"/>
      <c r="I1904" s="11">
        <f>G1904*H1904</f>
        <v>0</v>
      </c>
    </row>
    <row r="1905" spans="1:9" customHeight="1" ht="80" outlineLevel="2">
      <c r="A1905" s="14">
        <v>39</v>
      </c>
      <c r="B1905" s="7" t="s">
        <v>6970</v>
      </c>
      <c r="C1905" s="6"/>
      <c r="D1905" s="19" t="s">
        <v>6971</v>
      </c>
      <c r="E1905" s="8" t="s">
        <v>6972</v>
      </c>
      <c r="F1905" s="6" t="s">
        <v>6973</v>
      </c>
      <c r="G1905" s="11">
        <v>49.5</v>
      </c>
      <c r="H1905" s="6"/>
      <c r="I1905" s="11">
        <f>G1905*H1905</f>
        <v>0</v>
      </c>
    </row>
    <row r="1906" spans="1:9" customHeight="1" ht="80" outlineLevel="2">
      <c r="A1906" s="14">
        <v>40</v>
      </c>
      <c r="B1906" s="7" t="s">
        <v>6974</v>
      </c>
      <c r="C1906" s="6"/>
      <c r="D1906" s="19" t="s">
        <v>6975</v>
      </c>
      <c r="E1906" s="8" t="s">
        <v>6976</v>
      </c>
      <c r="F1906" s="6" t="s">
        <v>6977</v>
      </c>
      <c r="G1906" s="11">
        <v>42</v>
      </c>
      <c r="H1906" s="6"/>
      <c r="I1906" s="11">
        <f>G1906*H1906</f>
        <v>0</v>
      </c>
    </row>
    <row r="1907" spans="1:9" customHeight="1" ht="80" outlineLevel="2">
      <c r="A1907" s="14">
        <v>41</v>
      </c>
      <c r="B1907" s="7" t="s">
        <v>6978</v>
      </c>
      <c r="C1907" s="6"/>
      <c r="D1907" s="19" t="s">
        <v>6979</v>
      </c>
      <c r="E1907" s="8" t="s">
        <v>6980</v>
      </c>
      <c r="F1907" s="6" t="s">
        <v>6981</v>
      </c>
      <c r="G1907" s="11">
        <v>40</v>
      </c>
      <c r="H1907" s="6"/>
      <c r="I1907" s="11">
        <f>G1907*H1907</f>
        <v>0</v>
      </c>
    </row>
    <row r="1908" spans="1:9" customHeight="1" ht="80" outlineLevel="2">
      <c r="A1908" s="14">
        <v>42</v>
      </c>
      <c r="B1908" s="7" t="s">
        <v>6982</v>
      </c>
      <c r="C1908" s="6"/>
      <c r="D1908" s="19" t="s">
        <v>6983</v>
      </c>
      <c r="E1908" s="8" t="s">
        <v>6984</v>
      </c>
      <c r="F1908" s="6" t="s">
        <v>6985</v>
      </c>
      <c r="G1908" s="11">
        <v>42</v>
      </c>
      <c r="H1908" s="6"/>
      <c r="I1908" s="11">
        <f>G1908*H1908</f>
        <v>0</v>
      </c>
    </row>
    <row r="1909" spans="1:9" customHeight="1" ht="80" outlineLevel="2">
      <c r="A1909" s="14">
        <v>43</v>
      </c>
      <c r="B1909" s="7" t="s">
        <v>6986</v>
      </c>
      <c r="C1909" s="6"/>
      <c r="D1909" s="19" t="s">
        <v>6987</v>
      </c>
      <c r="E1909" s="8" t="s">
        <v>6988</v>
      </c>
      <c r="F1909" s="6" t="s">
        <v>6989</v>
      </c>
      <c r="G1909" s="11">
        <v>39</v>
      </c>
      <c r="H1909" s="6"/>
      <c r="I1909" s="11">
        <f>G1909*H1909</f>
        <v>0</v>
      </c>
    </row>
    <row r="1910" spans="1:9" customHeight="1" ht="80" outlineLevel="2">
      <c r="A1910" s="14">
        <v>44</v>
      </c>
      <c r="B1910" s="7" t="s">
        <v>6990</v>
      </c>
      <c r="C1910" s="6"/>
      <c r="D1910" s="19" t="s">
        <v>6991</v>
      </c>
      <c r="E1910" s="8" t="s">
        <v>6992</v>
      </c>
      <c r="F1910" s="6" t="s">
        <v>6993</v>
      </c>
      <c r="G1910" s="11">
        <v>42</v>
      </c>
      <c r="H1910" s="6"/>
      <c r="I1910" s="11">
        <f>G1910*H1910</f>
        <v>0</v>
      </c>
    </row>
    <row r="1911" spans="1:9" customHeight="1" ht="80" outlineLevel="2">
      <c r="A1911" s="14">
        <v>45</v>
      </c>
      <c r="B1911" s="7" t="s">
        <v>6994</v>
      </c>
      <c r="C1911" s="6"/>
      <c r="D1911" s="19" t="s">
        <v>6995</v>
      </c>
      <c r="E1911" s="8" t="s">
        <v>6996</v>
      </c>
      <c r="F1911" s="6" t="s">
        <v>6997</v>
      </c>
      <c r="G1911" s="11">
        <v>56.5</v>
      </c>
      <c r="H1911" s="6"/>
      <c r="I1911" s="11">
        <f>G1911*H1911</f>
        <v>0</v>
      </c>
    </row>
    <row r="1912" spans="1:9" customHeight="1" ht="80" outlineLevel="2">
      <c r="A1912" s="14">
        <v>46</v>
      </c>
      <c r="B1912" s="7" t="s">
        <v>6998</v>
      </c>
      <c r="C1912" s="6"/>
      <c r="D1912" s="19" t="s">
        <v>6999</v>
      </c>
      <c r="E1912" s="8" t="s">
        <v>7000</v>
      </c>
      <c r="F1912" s="6" t="s">
        <v>7001</v>
      </c>
      <c r="G1912" s="11">
        <v>58.5</v>
      </c>
      <c r="H1912" s="6"/>
      <c r="I1912" s="11">
        <f>G1912*H1912</f>
        <v>0</v>
      </c>
    </row>
    <row r="1913" spans="1:9" customHeight="1" ht="80" outlineLevel="2">
      <c r="A1913" s="14">
        <v>47</v>
      </c>
      <c r="B1913" s="7" t="s">
        <v>7002</v>
      </c>
      <c r="C1913" s="6"/>
      <c r="D1913" s="19" t="s">
        <v>7003</v>
      </c>
      <c r="E1913" s="8" t="s">
        <v>7004</v>
      </c>
      <c r="F1913" s="6" t="s">
        <v>7005</v>
      </c>
      <c r="G1913" s="11">
        <v>54.5</v>
      </c>
      <c r="H1913" s="6"/>
      <c r="I1913" s="11">
        <f>G1913*H1913</f>
        <v>0</v>
      </c>
    </row>
    <row r="1914" spans="1:9" customHeight="1" ht="80" outlineLevel="2">
      <c r="A1914" s="14">
        <v>48</v>
      </c>
      <c r="B1914" s="7" t="s">
        <v>7006</v>
      </c>
      <c r="C1914" s="6"/>
      <c r="D1914" s="19" t="s">
        <v>7007</v>
      </c>
      <c r="E1914" s="8" t="s">
        <v>7008</v>
      </c>
      <c r="F1914" s="6" t="s">
        <v>7009</v>
      </c>
      <c r="G1914" s="11">
        <v>54.5</v>
      </c>
      <c r="H1914" s="6"/>
      <c r="I1914" s="11">
        <f>G1914*H1914</f>
        <v>0</v>
      </c>
    </row>
    <row r="1915" spans="1:9" customHeight="1" ht="80" outlineLevel="2">
      <c r="A1915" s="14">
        <v>49</v>
      </c>
      <c r="B1915" s="7" t="s">
        <v>7010</v>
      </c>
      <c r="C1915" s="6"/>
      <c r="D1915" s="19" t="s">
        <v>7011</v>
      </c>
      <c r="E1915" s="8" t="s">
        <v>7012</v>
      </c>
      <c r="F1915" s="6" t="s">
        <v>7013</v>
      </c>
      <c r="G1915" s="11">
        <v>54.5</v>
      </c>
      <c r="H1915" s="6"/>
      <c r="I1915" s="11">
        <f>G1915*H1915</f>
        <v>0</v>
      </c>
    </row>
    <row r="1916" spans="1:9" customHeight="1" ht="80" outlineLevel="2">
      <c r="A1916" s="14">
        <v>50</v>
      </c>
      <c r="B1916" s="7" t="s">
        <v>7014</v>
      </c>
      <c r="C1916" s="6"/>
      <c r="D1916" s="19" t="s">
        <v>7015</v>
      </c>
      <c r="E1916" s="8" t="s">
        <v>7016</v>
      </c>
      <c r="F1916" s="6" t="s">
        <v>7017</v>
      </c>
      <c r="G1916" s="11">
        <v>54.5</v>
      </c>
      <c r="H1916" s="6"/>
      <c r="I1916" s="11">
        <f>G1916*H1916</f>
        <v>0</v>
      </c>
    </row>
    <row r="1917" spans="1:9" customHeight="1" ht="80" outlineLevel="2">
      <c r="A1917" s="14">
        <v>51</v>
      </c>
      <c r="B1917" s="7" t="s">
        <v>7018</v>
      </c>
      <c r="C1917" s="6"/>
      <c r="D1917" s="19" t="s">
        <v>7019</v>
      </c>
      <c r="E1917" s="8" t="s">
        <v>7020</v>
      </c>
      <c r="F1917" s="6" t="s">
        <v>7021</v>
      </c>
      <c r="G1917" s="11">
        <v>54.5</v>
      </c>
      <c r="H1917" s="6"/>
      <c r="I1917" s="11">
        <f>G1917*H1917</f>
        <v>0</v>
      </c>
    </row>
    <row r="1918" spans="1:9" customHeight="1" ht="80" outlineLevel="2">
      <c r="A1918" s="14">
        <v>52</v>
      </c>
      <c r="B1918" s="7" t="s">
        <v>7022</v>
      </c>
      <c r="C1918" s="6"/>
      <c r="D1918" s="19" t="s">
        <v>7023</v>
      </c>
      <c r="E1918" s="8" t="s">
        <v>7024</v>
      </c>
      <c r="F1918" s="6" t="s">
        <v>7025</v>
      </c>
      <c r="G1918" s="11">
        <v>54.5</v>
      </c>
      <c r="H1918" s="6"/>
      <c r="I1918" s="11">
        <f>G1918*H1918</f>
        <v>0</v>
      </c>
    </row>
    <row r="1919" spans="1:9" customHeight="1" ht="80" outlineLevel="2">
      <c r="A1919" s="14">
        <v>53</v>
      </c>
      <c r="B1919" s="7" t="s">
        <v>7026</v>
      </c>
      <c r="C1919" s="6"/>
      <c r="D1919" s="19" t="s">
        <v>7027</v>
      </c>
      <c r="E1919" s="8" t="s">
        <v>7028</v>
      </c>
      <c r="F1919" s="6" t="s">
        <v>7029</v>
      </c>
      <c r="G1919" s="11">
        <v>54.5</v>
      </c>
      <c r="H1919" s="6"/>
      <c r="I1919" s="11">
        <f>G1919*H1919</f>
        <v>0</v>
      </c>
    </row>
    <row r="1920" spans="1:9" customHeight="1" ht="80" outlineLevel="2">
      <c r="A1920" s="14">
        <v>54</v>
      </c>
      <c r="B1920" s="7" t="s">
        <v>7030</v>
      </c>
      <c r="C1920" s="6"/>
      <c r="D1920" s="19" t="s">
        <v>7031</v>
      </c>
      <c r="E1920" s="8" t="s">
        <v>7032</v>
      </c>
      <c r="F1920" s="6" t="s">
        <v>7033</v>
      </c>
      <c r="G1920" s="11">
        <v>54.5</v>
      </c>
      <c r="H1920" s="6"/>
      <c r="I1920" s="11">
        <f>G1920*H1920</f>
        <v>0</v>
      </c>
    </row>
    <row r="1921" spans="1:9" customHeight="1" ht="80" outlineLevel="2">
      <c r="A1921" s="14">
        <v>55</v>
      </c>
      <c r="B1921" s="7" t="s">
        <v>7034</v>
      </c>
      <c r="C1921" s="6"/>
      <c r="D1921" s="19" t="s">
        <v>7035</v>
      </c>
      <c r="E1921" s="8" t="s">
        <v>7036</v>
      </c>
      <c r="F1921" s="6" t="s">
        <v>7037</v>
      </c>
      <c r="G1921" s="11">
        <v>54.5</v>
      </c>
      <c r="H1921" s="6"/>
      <c r="I1921" s="11">
        <f>G1921*H1921</f>
        <v>0</v>
      </c>
    </row>
    <row r="1922" spans="1:9" customHeight="1" ht="80" outlineLevel="2">
      <c r="A1922" s="14">
        <v>56</v>
      </c>
      <c r="B1922" s="7" t="s">
        <v>7038</v>
      </c>
      <c r="C1922" s="6"/>
      <c r="D1922" s="19" t="s">
        <v>7039</v>
      </c>
      <c r="E1922" s="8" t="s">
        <v>7040</v>
      </c>
      <c r="F1922" s="6" t="s">
        <v>7041</v>
      </c>
      <c r="G1922" s="11">
        <v>52</v>
      </c>
      <c r="H1922" s="6"/>
      <c r="I1922" s="11">
        <f>G1922*H1922</f>
        <v>0</v>
      </c>
    </row>
    <row r="1923" spans="1:9" customHeight="1" ht="80" outlineLevel="2">
      <c r="A1923" s="14">
        <v>57</v>
      </c>
      <c r="B1923" s="7" t="s">
        <v>7042</v>
      </c>
      <c r="C1923" s="6"/>
      <c r="D1923" s="19" t="s">
        <v>7043</v>
      </c>
      <c r="E1923" s="8" t="s">
        <v>7044</v>
      </c>
      <c r="F1923" s="6" t="s">
        <v>7045</v>
      </c>
      <c r="G1923" s="11">
        <v>52</v>
      </c>
      <c r="H1923" s="6"/>
      <c r="I1923" s="11">
        <f>G1923*H1923</f>
        <v>0</v>
      </c>
    </row>
    <row r="1924" spans="1:9" customHeight="1" ht="80" outlineLevel="2">
      <c r="A1924" s="14">
        <v>58</v>
      </c>
      <c r="B1924" s="7" t="s">
        <v>7046</v>
      </c>
      <c r="C1924" s="6"/>
      <c r="D1924" s="19" t="s">
        <v>7047</v>
      </c>
      <c r="E1924" s="8" t="s">
        <v>7048</v>
      </c>
      <c r="F1924" s="6" t="s">
        <v>7049</v>
      </c>
      <c r="G1924" s="11">
        <v>52</v>
      </c>
      <c r="H1924" s="6"/>
      <c r="I1924" s="11">
        <f>G1924*H1924</f>
        <v>0</v>
      </c>
    </row>
    <row r="1925" spans="1:9" customHeight="1" ht="80" outlineLevel="2">
      <c r="A1925" s="14">
        <v>59</v>
      </c>
      <c r="B1925" s="7" t="s">
        <v>7050</v>
      </c>
      <c r="C1925" s="6"/>
      <c r="D1925" s="19" t="s">
        <v>7051</v>
      </c>
      <c r="E1925" s="8" t="s">
        <v>7052</v>
      </c>
      <c r="F1925" s="6" t="s">
        <v>7053</v>
      </c>
      <c r="G1925" s="11">
        <v>27</v>
      </c>
      <c r="H1925" s="6"/>
      <c r="I1925" s="11">
        <f>G1925*H1925</f>
        <v>0</v>
      </c>
    </row>
    <row r="1926" spans="1:9" customHeight="1" ht="80" outlineLevel="2">
      <c r="A1926" s="14">
        <v>60</v>
      </c>
      <c r="B1926" s="7" t="s">
        <v>7054</v>
      </c>
      <c r="C1926" s="6"/>
      <c r="D1926" s="19" t="s">
        <v>7055</v>
      </c>
      <c r="E1926" s="8" t="s">
        <v>7056</v>
      </c>
      <c r="F1926" s="6" t="s">
        <v>7057</v>
      </c>
      <c r="G1926" s="11">
        <v>36</v>
      </c>
      <c r="H1926" s="6"/>
      <c r="I1926" s="11">
        <f>G1926*H1926</f>
        <v>0</v>
      </c>
    </row>
    <row r="1927" spans="1:9" customHeight="1" ht="80" outlineLevel="2">
      <c r="A1927" s="14">
        <v>61</v>
      </c>
      <c r="B1927" s="7" t="s">
        <v>7058</v>
      </c>
      <c r="C1927" s="6"/>
      <c r="D1927" s="19" t="s">
        <v>7059</v>
      </c>
      <c r="E1927" s="8" t="s">
        <v>7060</v>
      </c>
      <c r="F1927" s="6" t="s">
        <v>7061</v>
      </c>
      <c r="G1927" s="11">
        <v>22.5</v>
      </c>
      <c r="H1927" s="6"/>
      <c r="I1927" s="11">
        <f>G1927*H1927</f>
        <v>0</v>
      </c>
    </row>
    <row r="1928" spans="1:9" customHeight="1" ht="80" outlineLevel="2">
      <c r="A1928" s="14">
        <v>62</v>
      </c>
      <c r="B1928" s="7" t="s">
        <v>7062</v>
      </c>
      <c r="C1928" s="6"/>
      <c r="D1928" s="19" t="s">
        <v>7063</v>
      </c>
      <c r="E1928" s="8" t="s">
        <v>7064</v>
      </c>
      <c r="F1928" s="6" t="s">
        <v>7065</v>
      </c>
      <c r="G1928" s="11">
        <v>43</v>
      </c>
      <c r="H1928" s="6"/>
      <c r="I1928" s="11">
        <f>G1928*H1928</f>
        <v>0</v>
      </c>
    </row>
    <row r="1929" spans="1:9" customHeight="1" ht="80" outlineLevel="2">
      <c r="A1929" s="14">
        <v>63</v>
      </c>
      <c r="B1929" s="7" t="s">
        <v>7066</v>
      </c>
      <c r="C1929" s="6"/>
      <c r="D1929" s="19" t="s">
        <v>7067</v>
      </c>
      <c r="E1929" s="8" t="s">
        <v>7068</v>
      </c>
      <c r="F1929" s="6" t="s">
        <v>7069</v>
      </c>
      <c r="G1929" s="11">
        <v>40</v>
      </c>
      <c r="H1929" s="6"/>
      <c r="I1929" s="11">
        <f>G1929*H1929</f>
        <v>0</v>
      </c>
    </row>
    <row r="1930" spans="1:9" customHeight="1" ht="80" outlineLevel="2">
      <c r="A1930" s="14">
        <v>64</v>
      </c>
      <c r="B1930" s="7" t="s">
        <v>7070</v>
      </c>
      <c r="C1930" s="6"/>
      <c r="D1930" s="19" t="s">
        <v>7071</v>
      </c>
      <c r="E1930" s="8" t="s">
        <v>7072</v>
      </c>
      <c r="F1930" s="6" t="s">
        <v>7073</v>
      </c>
      <c r="G1930" s="11">
        <v>42</v>
      </c>
      <c r="H1930" s="6"/>
      <c r="I1930" s="11">
        <f>G1930*H1930</f>
        <v>0</v>
      </c>
    </row>
    <row r="1931" spans="1:9" customHeight="1" ht="80" outlineLevel="2">
      <c r="A1931" s="14">
        <v>65</v>
      </c>
      <c r="B1931" s="7" t="s">
        <v>7074</v>
      </c>
      <c r="C1931" s="6"/>
      <c r="D1931" s="19" t="s">
        <v>7075</v>
      </c>
      <c r="E1931" s="8" t="s">
        <v>7076</v>
      </c>
      <c r="F1931" s="6" t="s">
        <v>7077</v>
      </c>
      <c r="G1931" s="11">
        <v>42</v>
      </c>
      <c r="H1931" s="6"/>
      <c r="I1931" s="11">
        <f>G1931*H1931</f>
        <v>0</v>
      </c>
    </row>
    <row r="1932" spans="1:9" customHeight="1" ht="80" outlineLevel="2">
      <c r="A1932" s="14">
        <v>66</v>
      </c>
      <c r="B1932" s="7" t="s">
        <v>7078</v>
      </c>
      <c r="C1932" s="6"/>
      <c r="D1932" s="19" t="s">
        <v>7079</v>
      </c>
      <c r="E1932" s="8" t="s">
        <v>7080</v>
      </c>
      <c r="F1932" s="6" t="s">
        <v>7081</v>
      </c>
      <c r="G1932" s="11">
        <v>40.5</v>
      </c>
      <c r="H1932" s="6"/>
      <c r="I1932" s="11">
        <f>G1932*H1932</f>
        <v>0</v>
      </c>
    </row>
    <row r="1933" spans="1:9" customHeight="1" ht="80" outlineLevel="2">
      <c r="A1933" s="14">
        <v>67</v>
      </c>
      <c r="B1933" s="7" t="s">
        <v>7082</v>
      </c>
      <c r="C1933" s="6"/>
      <c r="D1933" s="19" t="s">
        <v>7083</v>
      </c>
      <c r="E1933" s="8" t="s">
        <v>7084</v>
      </c>
      <c r="F1933" s="6" t="s">
        <v>7085</v>
      </c>
      <c r="G1933" s="11">
        <v>40</v>
      </c>
      <c r="H1933" s="6"/>
      <c r="I1933" s="11">
        <f>G1933*H1933</f>
        <v>0</v>
      </c>
    </row>
    <row r="1934" spans="1:9" customHeight="1" ht="80" outlineLevel="2">
      <c r="A1934" s="14">
        <v>68</v>
      </c>
      <c r="B1934" s="7" t="s">
        <v>7086</v>
      </c>
      <c r="C1934" s="6"/>
      <c r="D1934" s="19" t="s">
        <v>7087</v>
      </c>
      <c r="E1934" s="8" t="s">
        <v>7088</v>
      </c>
      <c r="F1934" s="6" t="s">
        <v>7089</v>
      </c>
      <c r="G1934" s="11">
        <v>39.5</v>
      </c>
      <c r="H1934" s="6"/>
      <c r="I1934" s="11">
        <f>G1934*H1934</f>
        <v>0</v>
      </c>
    </row>
    <row r="1935" spans="1:9" customHeight="1" ht="80" outlineLevel="2">
      <c r="A1935" s="14">
        <v>69</v>
      </c>
      <c r="B1935" s="7" t="s">
        <v>7090</v>
      </c>
      <c r="C1935" s="6"/>
      <c r="D1935" s="19" t="s">
        <v>7091</v>
      </c>
      <c r="E1935" s="8" t="s">
        <v>7092</v>
      </c>
      <c r="F1935" s="6" t="s">
        <v>7093</v>
      </c>
      <c r="G1935" s="11">
        <v>39.5</v>
      </c>
      <c r="H1935" s="6"/>
      <c r="I1935" s="11">
        <f>G1935*H1935</f>
        <v>0</v>
      </c>
    </row>
    <row r="1936" spans="1:9" customHeight="1" ht="80" outlineLevel="2">
      <c r="A1936" s="14">
        <v>70</v>
      </c>
      <c r="B1936" s="7" t="s">
        <v>7094</v>
      </c>
      <c r="C1936" s="6"/>
      <c r="D1936" s="19" t="s">
        <v>7095</v>
      </c>
      <c r="E1936" s="8" t="s">
        <v>7096</v>
      </c>
      <c r="F1936" s="6" t="s">
        <v>7097</v>
      </c>
      <c r="G1936" s="11">
        <v>36.5</v>
      </c>
      <c r="H1936" s="6"/>
      <c r="I1936" s="11">
        <f>G1936*H1936</f>
        <v>0</v>
      </c>
    </row>
    <row r="1937" spans="1:9" customHeight="1" ht="80" outlineLevel="2">
      <c r="A1937" s="14">
        <v>71</v>
      </c>
      <c r="B1937" s="7" t="s">
        <v>7098</v>
      </c>
      <c r="C1937" s="6"/>
      <c r="D1937" s="19" t="s">
        <v>7099</v>
      </c>
      <c r="E1937" s="8" t="s">
        <v>7100</v>
      </c>
      <c r="F1937" s="6" t="s">
        <v>7101</v>
      </c>
      <c r="G1937" s="11">
        <v>39.54</v>
      </c>
      <c r="H1937" s="6"/>
      <c r="I1937" s="11">
        <f>G1937*H1937</f>
        <v>0</v>
      </c>
    </row>
    <row r="1938" spans="1:9" customHeight="1" ht="80" outlineLevel="2">
      <c r="A1938" s="14">
        <v>72</v>
      </c>
      <c r="B1938" s="7" t="s">
        <v>7102</v>
      </c>
      <c r="C1938" s="6"/>
      <c r="D1938" s="19" t="s">
        <v>7103</v>
      </c>
      <c r="E1938" s="8" t="s">
        <v>7104</v>
      </c>
      <c r="F1938" s="6" t="s">
        <v>7105</v>
      </c>
      <c r="G1938" s="11">
        <v>36</v>
      </c>
      <c r="H1938" s="6"/>
      <c r="I1938" s="11">
        <f>G1938*H1938</f>
        <v>0</v>
      </c>
    </row>
    <row r="1939" spans="1:9" customHeight="1" ht="80" outlineLevel="2">
      <c r="A1939" s="14">
        <v>73</v>
      </c>
      <c r="B1939" s="7" t="s">
        <v>7106</v>
      </c>
      <c r="C1939" s="6"/>
      <c r="D1939" s="19" t="s">
        <v>7107</v>
      </c>
      <c r="E1939" s="8" t="s">
        <v>7108</v>
      </c>
      <c r="F1939" s="6" t="s">
        <v>7109</v>
      </c>
      <c r="G1939" s="11">
        <v>36</v>
      </c>
      <c r="H1939" s="6"/>
      <c r="I1939" s="11">
        <f>G1939*H1939</f>
        <v>0</v>
      </c>
    </row>
    <row r="1940" spans="1:9" customHeight="1" ht="80" outlineLevel="2">
      <c r="A1940" s="14">
        <v>74</v>
      </c>
      <c r="B1940" s="7" t="s">
        <v>7110</v>
      </c>
      <c r="C1940" s="6"/>
      <c r="D1940" s="19" t="s">
        <v>7111</v>
      </c>
      <c r="E1940" s="8" t="s">
        <v>7112</v>
      </c>
      <c r="F1940" s="6" t="s">
        <v>7113</v>
      </c>
      <c r="G1940" s="11">
        <v>39.5</v>
      </c>
      <c r="H1940" s="6"/>
      <c r="I1940" s="11">
        <f>G1940*H1940</f>
        <v>0</v>
      </c>
    </row>
    <row r="1941" spans="1:9" customHeight="1" ht="80" outlineLevel="2">
      <c r="A1941" s="14">
        <v>75</v>
      </c>
      <c r="B1941" s="7" t="s">
        <v>7114</v>
      </c>
      <c r="C1941" s="6"/>
      <c r="D1941" s="19" t="s">
        <v>7115</v>
      </c>
      <c r="E1941" s="8" t="s">
        <v>7116</v>
      </c>
      <c r="F1941" s="6" t="s">
        <v>7117</v>
      </c>
      <c r="G1941" s="11">
        <v>36</v>
      </c>
      <c r="H1941" s="6"/>
      <c r="I1941" s="11">
        <f>G1941*H1941</f>
        <v>0</v>
      </c>
    </row>
    <row r="1942" spans="1:9" customHeight="1" ht="80" outlineLevel="2">
      <c r="A1942" s="14">
        <v>76</v>
      </c>
      <c r="B1942" s="7" t="s">
        <v>7118</v>
      </c>
      <c r="C1942" s="6"/>
      <c r="D1942" s="19" t="s">
        <v>7119</v>
      </c>
      <c r="E1942" s="8" t="s">
        <v>7120</v>
      </c>
      <c r="F1942" s="6" t="s">
        <v>7121</v>
      </c>
      <c r="G1942" s="11">
        <v>36.5</v>
      </c>
      <c r="H1942" s="6"/>
      <c r="I1942" s="11">
        <f>G1942*H1942</f>
        <v>0</v>
      </c>
    </row>
    <row r="1943" spans="1:9" customHeight="1" ht="80" outlineLevel="2">
      <c r="A1943" s="14">
        <v>77</v>
      </c>
      <c r="B1943" s="7" t="s">
        <v>7122</v>
      </c>
      <c r="C1943" s="6"/>
      <c r="D1943" s="19" t="s">
        <v>7123</v>
      </c>
      <c r="E1943" s="8" t="s">
        <v>7124</v>
      </c>
      <c r="F1943" s="6" t="s">
        <v>7125</v>
      </c>
      <c r="G1943" s="11">
        <v>23.5</v>
      </c>
      <c r="H1943" s="6"/>
      <c r="I1943" s="11">
        <f>G1943*H1943</f>
        <v>0</v>
      </c>
    </row>
    <row r="1944" spans="1:9" customHeight="1" ht="80" outlineLevel="2">
      <c r="A1944" s="14">
        <v>78</v>
      </c>
      <c r="B1944" s="7" t="s">
        <v>7126</v>
      </c>
      <c r="C1944" s="6"/>
      <c r="D1944" s="19" t="s">
        <v>7127</v>
      </c>
      <c r="E1944" s="8" t="s">
        <v>7128</v>
      </c>
      <c r="F1944" s="6" t="s">
        <v>7129</v>
      </c>
      <c r="G1944" s="11">
        <v>21.5</v>
      </c>
      <c r="H1944" s="6"/>
      <c r="I1944" s="11">
        <f>G1944*H1944</f>
        <v>0</v>
      </c>
    </row>
    <row r="1945" spans="1:9" customHeight="1" ht="80" outlineLevel="2">
      <c r="A1945" s="14">
        <v>79</v>
      </c>
      <c r="B1945" s="7" t="s">
        <v>7130</v>
      </c>
      <c r="C1945" s="6"/>
      <c r="D1945" s="19" t="s">
        <v>7131</v>
      </c>
      <c r="E1945" s="8" t="s">
        <v>7132</v>
      </c>
      <c r="F1945" s="6" t="s">
        <v>7133</v>
      </c>
      <c r="G1945" s="11">
        <v>25</v>
      </c>
      <c r="H1945" s="6"/>
      <c r="I1945" s="11">
        <f>G1945*H1945</f>
        <v>0</v>
      </c>
    </row>
    <row r="1946" spans="1:9" customHeight="1" ht="80" outlineLevel="2">
      <c r="A1946" s="14">
        <v>80</v>
      </c>
      <c r="B1946" s="7" t="s">
        <v>7134</v>
      </c>
      <c r="C1946" s="6"/>
      <c r="D1946" s="19" t="s">
        <v>7135</v>
      </c>
      <c r="E1946" s="8" t="s">
        <v>7136</v>
      </c>
      <c r="F1946" s="6" t="s">
        <v>7137</v>
      </c>
      <c r="G1946" s="11">
        <v>21.5</v>
      </c>
      <c r="H1946" s="6"/>
      <c r="I1946" s="11">
        <f>G1946*H1946</f>
        <v>0</v>
      </c>
    </row>
    <row r="1947" spans="1:9" customHeight="1" ht="80" outlineLevel="2">
      <c r="A1947" s="14">
        <v>81</v>
      </c>
      <c r="B1947" s="7" t="s">
        <v>7138</v>
      </c>
      <c r="C1947" s="6"/>
      <c r="D1947" s="19" t="s">
        <v>7139</v>
      </c>
      <c r="E1947" s="8" t="s">
        <v>7140</v>
      </c>
      <c r="F1947" s="6" t="s">
        <v>7141</v>
      </c>
      <c r="G1947" s="11">
        <v>24.5</v>
      </c>
      <c r="H1947" s="6"/>
      <c r="I1947" s="11">
        <f>G1947*H1947</f>
        <v>0</v>
      </c>
    </row>
    <row r="1948" spans="1:9" customHeight="1" ht="80" outlineLevel="2">
      <c r="A1948" s="14">
        <v>82</v>
      </c>
      <c r="B1948" s="7" t="s">
        <v>7142</v>
      </c>
      <c r="C1948" s="6"/>
      <c r="D1948" s="19" t="s">
        <v>7143</v>
      </c>
      <c r="E1948" s="8" t="s">
        <v>7144</v>
      </c>
      <c r="F1948" s="6" t="s">
        <v>7145</v>
      </c>
      <c r="G1948" s="11">
        <v>24</v>
      </c>
      <c r="H1948" s="6"/>
      <c r="I1948" s="11">
        <f>G1948*H1948</f>
        <v>0</v>
      </c>
    </row>
    <row r="1949" spans="1:9" customHeight="1" ht="80" outlineLevel="2">
      <c r="A1949" s="14">
        <v>83</v>
      </c>
      <c r="B1949" s="7" t="s">
        <v>7146</v>
      </c>
      <c r="C1949" s="6"/>
      <c r="D1949" s="19" t="s">
        <v>7147</v>
      </c>
      <c r="E1949" s="8" t="s">
        <v>7148</v>
      </c>
      <c r="F1949" s="6" t="s">
        <v>7149</v>
      </c>
      <c r="G1949" s="11">
        <v>20.5</v>
      </c>
      <c r="H1949" s="6"/>
      <c r="I1949" s="11">
        <f>G1949*H1949</f>
        <v>0</v>
      </c>
    </row>
    <row r="1950" spans="1:9" customHeight="1" ht="80" outlineLevel="2">
      <c r="A1950" s="14">
        <v>84</v>
      </c>
      <c r="B1950" s="7" t="s">
        <v>7150</v>
      </c>
      <c r="C1950" s="6"/>
      <c r="D1950" s="19" t="s">
        <v>7151</v>
      </c>
      <c r="E1950" s="8" t="s">
        <v>7152</v>
      </c>
      <c r="F1950" s="6" t="s">
        <v>7153</v>
      </c>
      <c r="G1950" s="11">
        <v>21.5</v>
      </c>
      <c r="H1950" s="6"/>
      <c r="I1950" s="11">
        <f>G1950*H1950</f>
        <v>0</v>
      </c>
    </row>
    <row r="1951" spans="1:9" customHeight="1" ht="80" outlineLevel="2">
      <c r="A1951" s="14">
        <v>85</v>
      </c>
      <c r="B1951" s="7" t="s">
        <v>7154</v>
      </c>
      <c r="C1951" s="6"/>
      <c r="D1951" s="19" t="s">
        <v>7155</v>
      </c>
      <c r="E1951" s="8" t="s">
        <v>7156</v>
      </c>
      <c r="F1951" s="6" t="s">
        <v>7157</v>
      </c>
      <c r="G1951" s="11">
        <v>20.5</v>
      </c>
      <c r="H1951" s="6"/>
      <c r="I1951" s="11">
        <f>G1951*H1951</f>
        <v>0</v>
      </c>
    </row>
    <row r="1952" spans="1:9" customHeight="1" ht="80" outlineLevel="2">
      <c r="A1952" s="14">
        <v>86</v>
      </c>
      <c r="B1952" s="7" t="s">
        <v>7158</v>
      </c>
      <c r="C1952" s="6"/>
      <c r="D1952" s="19" t="s">
        <v>7159</v>
      </c>
      <c r="E1952" s="8" t="s">
        <v>7160</v>
      </c>
      <c r="F1952" s="6" t="s">
        <v>7161</v>
      </c>
      <c r="G1952" s="11">
        <v>21.5</v>
      </c>
      <c r="H1952" s="6"/>
      <c r="I1952" s="11">
        <f>G1952*H1952</f>
        <v>0</v>
      </c>
    </row>
    <row r="1953" spans="1:9" customHeight="1" ht="80" outlineLevel="2">
      <c r="A1953" s="14">
        <v>87</v>
      </c>
      <c r="B1953" s="7" t="s">
        <v>7162</v>
      </c>
      <c r="C1953" s="6"/>
      <c r="D1953" s="19" t="s">
        <v>7163</v>
      </c>
      <c r="E1953" s="8" t="s">
        <v>7164</v>
      </c>
      <c r="F1953" s="6" t="s">
        <v>7165</v>
      </c>
      <c r="G1953" s="11">
        <v>21.5</v>
      </c>
      <c r="H1953" s="6"/>
      <c r="I1953" s="11">
        <f>G1953*H1953</f>
        <v>0</v>
      </c>
    </row>
    <row r="1954" spans="1:9" customHeight="1" ht="80" outlineLevel="2">
      <c r="A1954" s="14">
        <v>88</v>
      </c>
      <c r="B1954" s="7" t="s">
        <v>7166</v>
      </c>
      <c r="C1954" s="6"/>
      <c r="D1954" s="19" t="s">
        <v>7167</v>
      </c>
      <c r="E1954" s="8" t="s">
        <v>7168</v>
      </c>
      <c r="F1954" s="6" t="s">
        <v>7169</v>
      </c>
      <c r="G1954" s="11">
        <v>20.5</v>
      </c>
      <c r="H1954" s="6"/>
      <c r="I1954" s="11">
        <f>G1954*H1954</f>
        <v>0</v>
      </c>
    </row>
    <row r="1955" spans="1:9" customHeight="1" ht="80" outlineLevel="2">
      <c r="A1955" s="14">
        <v>89</v>
      </c>
      <c r="B1955" s="7" t="s">
        <v>7170</v>
      </c>
      <c r="C1955" s="6"/>
      <c r="D1955" s="19" t="s">
        <v>7171</v>
      </c>
      <c r="E1955" s="8" t="s">
        <v>7172</v>
      </c>
      <c r="F1955" s="6" t="s">
        <v>7173</v>
      </c>
      <c r="G1955" s="11">
        <v>21.5</v>
      </c>
      <c r="H1955" s="6"/>
      <c r="I1955" s="11">
        <f>G1955*H1955</f>
        <v>0</v>
      </c>
    </row>
    <row r="1956" spans="1:9" customHeight="1" ht="80" outlineLevel="2">
      <c r="A1956" s="14">
        <v>90</v>
      </c>
      <c r="B1956" s="7" t="s">
        <v>7174</v>
      </c>
      <c r="C1956" s="6"/>
      <c r="D1956" s="19" t="s">
        <v>7175</v>
      </c>
      <c r="E1956" s="8" t="s">
        <v>7176</v>
      </c>
      <c r="F1956" s="6" t="s">
        <v>7177</v>
      </c>
      <c r="G1956" s="11">
        <v>15</v>
      </c>
      <c r="H1956" s="6"/>
      <c r="I1956" s="11">
        <f>G1956*H1956</f>
        <v>0</v>
      </c>
    </row>
    <row r="1957" spans="1:9" customHeight="1" ht="80" outlineLevel="2">
      <c r="A1957" s="14">
        <v>91</v>
      </c>
      <c r="B1957" s="7" t="s">
        <v>7178</v>
      </c>
      <c r="C1957" s="6"/>
      <c r="D1957" s="19" t="s">
        <v>7179</v>
      </c>
      <c r="E1957" s="8" t="s">
        <v>7180</v>
      </c>
      <c r="F1957" s="6" t="s">
        <v>7181</v>
      </c>
      <c r="G1957" s="11">
        <v>20.5</v>
      </c>
      <c r="H1957" s="6"/>
      <c r="I1957" s="11">
        <f>G1957*H1957</f>
        <v>0</v>
      </c>
    </row>
    <row r="1958" spans="1:9" customHeight="1" ht="80" outlineLevel="2">
      <c r="A1958" s="14">
        <v>92</v>
      </c>
      <c r="B1958" s="7" t="s">
        <v>7182</v>
      </c>
      <c r="C1958" s="6"/>
      <c r="D1958" s="19" t="s">
        <v>7183</v>
      </c>
      <c r="E1958" s="8" t="s">
        <v>7184</v>
      </c>
      <c r="F1958" s="6" t="s">
        <v>7185</v>
      </c>
      <c r="G1958" s="11">
        <v>23</v>
      </c>
      <c r="H1958" s="6"/>
      <c r="I1958" s="11">
        <f>G1958*H1958</f>
        <v>0</v>
      </c>
    </row>
    <row r="1959" spans="1:9" customHeight="1" ht="80" outlineLevel="2">
      <c r="A1959" s="14">
        <v>93</v>
      </c>
      <c r="B1959" s="7" t="s">
        <v>7186</v>
      </c>
      <c r="C1959" s="6"/>
      <c r="D1959" s="19" t="s">
        <v>7187</v>
      </c>
      <c r="E1959" s="8" t="s">
        <v>7188</v>
      </c>
      <c r="F1959" s="6" t="s">
        <v>7189</v>
      </c>
      <c r="G1959" s="11">
        <v>21.5</v>
      </c>
      <c r="H1959" s="6"/>
      <c r="I1959" s="11">
        <f>G1959*H1959</f>
        <v>0</v>
      </c>
    </row>
    <row r="1960" spans="1:9" customHeight="1" ht="80" outlineLevel="2">
      <c r="A1960" s="14">
        <v>94</v>
      </c>
      <c r="B1960" s="7" t="s">
        <v>7190</v>
      </c>
      <c r="C1960" s="6"/>
      <c r="D1960" s="19" t="s">
        <v>7191</v>
      </c>
      <c r="E1960" s="8" t="s">
        <v>7192</v>
      </c>
      <c r="F1960" s="6" t="s">
        <v>7193</v>
      </c>
      <c r="G1960" s="11">
        <v>49.5</v>
      </c>
      <c r="H1960" s="6"/>
      <c r="I1960" s="11">
        <f>G1960*H1960</f>
        <v>0</v>
      </c>
    </row>
    <row r="1961" spans="1:9" customHeight="1" ht="80" outlineLevel="2">
      <c r="A1961" s="14">
        <v>95</v>
      </c>
      <c r="B1961" s="7" t="s">
        <v>7194</v>
      </c>
      <c r="C1961" s="6"/>
      <c r="D1961" s="19" t="s">
        <v>7195</v>
      </c>
      <c r="E1961" s="8" t="s">
        <v>7196</v>
      </c>
      <c r="F1961" s="6" t="s">
        <v>7197</v>
      </c>
      <c r="G1961" s="11">
        <v>59</v>
      </c>
      <c r="H1961" s="6"/>
      <c r="I1961" s="11">
        <f>G1961*H1961</f>
        <v>0</v>
      </c>
    </row>
    <row r="1962" spans="1:9" customHeight="1" ht="80" outlineLevel="2">
      <c r="A1962" s="14">
        <v>96</v>
      </c>
      <c r="B1962" s="7" t="s">
        <v>7198</v>
      </c>
      <c r="C1962" s="6"/>
      <c r="D1962" s="19" t="s">
        <v>7199</v>
      </c>
      <c r="E1962" s="8" t="s">
        <v>7200</v>
      </c>
      <c r="F1962" s="6" t="s">
        <v>7201</v>
      </c>
      <c r="G1962" s="11">
        <v>47</v>
      </c>
      <c r="H1962" s="6"/>
      <c r="I1962" s="11">
        <f>G1962*H1962</f>
        <v>0</v>
      </c>
    </row>
    <row r="1963" spans="1:9" outlineLevel="1">
      <c r="A1963" s="15" t="s">
        <v>7202</v>
      </c>
      <c r="D1963" s="17"/>
      <c r="G1963" s="9"/>
      <c r="I1963" s="9"/>
    </row>
    <row r="1964" spans="1:9" outlineLevel="2">
      <c r="A1964" s="2" t="s">
        <v>4</v>
      </c>
      <c r="B1964" s="3" t="s">
        <v>5</v>
      </c>
      <c r="C1964" s="3" t="s">
        <v>6</v>
      </c>
      <c r="D1964" s="18" t="s">
        <v>7</v>
      </c>
      <c r="E1964" s="4" t="s">
        <v>8</v>
      </c>
      <c r="F1964" s="4" t="s">
        <v>9</v>
      </c>
      <c r="G1964" s="12" t="s">
        <v>10</v>
      </c>
      <c r="H1964" s="4" t="s">
        <v>11</v>
      </c>
      <c r="I1964" s="10" t="s">
        <v>12</v>
      </c>
    </row>
    <row r="1965" spans="1:9" customHeight="1" ht="80" outlineLevel="2">
      <c r="A1965" s="14">
        <v>1</v>
      </c>
      <c r="B1965" s="7" t="s">
        <v>7203</v>
      </c>
      <c r="C1965" s="6"/>
      <c r="D1965" s="19" t="s">
        <v>7204</v>
      </c>
      <c r="E1965" s="8" t="s">
        <v>7205</v>
      </c>
      <c r="F1965" s="6" t="s">
        <v>7206</v>
      </c>
      <c r="G1965" s="11">
        <v>25.5</v>
      </c>
      <c r="H1965" s="6"/>
      <c r="I1965" s="11">
        <f>G1965*H1965</f>
        <v>0</v>
      </c>
    </row>
    <row r="1966" spans="1:9" customHeight="1" ht="80" outlineLevel="2">
      <c r="A1966" s="14">
        <v>2</v>
      </c>
      <c r="B1966" s="7" t="s">
        <v>7207</v>
      </c>
      <c r="C1966" s="6"/>
      <c r="D1966" s="19" t="s">
        <v>7208</v>
      </c>
      <c r="E1966" s="8" t="s">
        <v>7209</v>
      </c>
      <c r="F1966" s="6" t="s">
        <v>7210</v>
      </c>
      <c r="G1966" s="11">
        <v>26</v>
      </c>
      <c r="H1966" s="6"/>
      <c r="I1966" s="11">
        <f>G1966*H1966</f>
        <v>0</v>
      </c>
    </row>
    <row r="1967" spans="1:9" customHeight="1" ht="80" outlineLevel="2">
      <c r="A1967" s="14">
        <v>3</v>
      </c>
      <c r="B1967" s="7" t="s">
        <v>7211</v>
      </c>
      <c r="C1967" s="6"/>
      <c r="D1967" s="19" t="s">
        <v>7212</v>
      </c>
      <c r="E1967" s="8" t="s">
        <v>7213</v>
      </c>
      <c r="F1967" s="6" t="s">
        <v>7214</v>
      </c>
      <c r="G1967" s="11">
        <v>24</v>
      </c>
      <c r="H1967" s="6"/>
      <c r="I1967" s="11">
        <f>G1967*H1967</f>
        <v>0</v>
      </c>
    </row>
    <row r="1968" spans="1:9" customHeight="1" ht="80" outlineLevel="2">
      <c r="A1968" s="14">
        <v>4</v>
      </c>
      <c r="B1968" s="7" t="s">
        <v>7215</v>
      </c>
      <c r="C1968" s="6"/>
      <c r="D1968" s="19" t="s">
        <v>7216</v>
      </c>
      <c r="E1968" s="8" t="s">
        <v>7217</v>
      </c>
      <c r="F1968" s="6" t="s">
        <v>7218</v>
      </c>
      <c r="G1968" s="11">
        <v>22.5</v>
      </c>
      <c r="H1968" s="6"/>
      <c r="I1968" s="11">
        <f>G1968*H1968</f>
        <v>0</v>
      </c>
    </row>
    <row r="1969" spans="1:9" customHeight="1" ht="80" outlineLevel="2">
      <c r="A1969" s="14">
        <v>5</v>
      </c>
      <c r="B1969" s="7" t="s">
        <v>7219</v>
      </c>
      <c r="C1969" s="6"/>
      <c r="D1969" s="19" t="s">
        <v>7220</v>
      </c>
      <c r="E1969" s="8" t="s">
        <v>7221</v>
      </c>
      <c r="F1969" s="6" t="s">
        <v>7222</v>
      </c>
      <c r="G1969" s="11">
        <v>22.5</v>
      </c>
      <c r="H1969" s="6"/>
      <c r="I1969" s="11">
        <f>G1969*H1969</f>
        <v>0</v>
      </c>
    </row>
    <row r="1970" spans="1:9" customHeight="1" ht="80" outlineLevel="2">
      <c r="A1970" s="14">
        <v>6</v>
      </c>
      <c r="B1970" s="7" t="s">
        <v>7223</v>
      </c>
      <c r="C1970" s="6"/>
      <c r="D1970" s="19" t="s">
        <v>7224</v>
      </c>
      <c r="E1970" s="8" t="s">
        <v>7225</v>
      </c>
      <c r="F1970" s="6" t="s">
        <v>7226</v>
      </c>
      <c r="G1970" s="11">
        <v>26.5</v>
      </c>
      <c r="H1970" s="6"/>
      <c r="I1970" s="11">
        <f>G1970*H1970</f>
        <v>0</v>
      </c>
    </row>
    <row r="1971" spans="1:9" customHeight="1" ht="80" outlineLevel="2">
      <c r="A1971" s="14">
        <v>7</v>
      </c>
      <c r="B1971" s="7" t="s">
        <v>7227</v>
      </c>
      <c r="C1971" s="6"/>
      <c r="D1971" s="19" t="s">
        <v>7228</v>
      </c>
      <c r="E1971" s="8" t="s">
        <v>7229</v>
      </c>
      <c r="F1971" s="6" t="s">
        <v>7230</v>
      </c>
      <c r="G1971" s="11">
        <v>21.5</v>
      </c>
      <c r="H1971" s="6"/>
      <c r="I1971" s="11">
        <f>G1971*H1971</f>
        <v>0</v>
      </c>
    </row>
    <row r="1972" spans="1:9" customHeight="1" ht="80" outlineLevel="2">
      <c r="A1972" s="14">
        <v>8</v>
      </c>
      <c r="B1972" s="7" t="s">
        <v>7231</v>
      </c>
      <c r="C1972" s="6"/>
      <c r="D1972" s="19" t="s">
        <v>7232</v>
      </c>
      <c r="E1972" s="8" t="s">
        <v>7233</v>
      </c>
      <c r="F1972" s="6" t="s">
        <v>7234</v>
      </c>
      <c r="G1972" s="11">
        <v>21.5</v>
      </c>
      <c r="H1972" s="6"/>
      <c r="I1972" s="11">
        <f>G1972*H1972</f>
        <v>0</v>
      </c>
    </row>
    <row r="1973" spans="1:9" customHeight="1" ht="80" outlineLevel="2">
      <c r="A1973" s="14">
        <v>9</v>
      </c>
      <c r="B1973" s="7" t="s">
        <v>7235</v>
      </c>
      <c r="C1973" s="6"/>
      <c r="D1973" s="19" t="s">
        <v>7236</v>
      </c>
      <c r="E1973" s="8" t="s">
        <v>7237</v>
      </c>
      <c r="F1973" s="6" t="s">
        <v>7238</v>
      </c>
      <c r="G1973" s="11">
        <v>21.5</v>
      </c>
      <c r="H1973" s="6"/>
      <c r="I1973" s="11">
        <f>G1973*H1973</f>
        <v>0</v>
      </c>
    </row>
    <row r="1974" spans="1:9" customHeight="1" ht="80" outlineLevel="2">
      <c r="A1974" s="14">
        <v>10</v>
      </c>
      <c r="B1974" s="7" t="s">
        <v>7239</v>
      </c>
      <c r="C1974" s="6"/>
      <c r="D1974" s="19" t="s">
        <v>7240</v>
      </c>
      <c r="E1974" s="8" t="s">
        <v>7241</v>
      </c>
      <c r="F1974" s="6" t="s">
        <v>7242</v>
      </c>
      <c r="G1974" s="11">
        <v>21.5</v>
      </c>
      <c r="H1974" s="6"/>
      <c r="I1974" s="11">
        <f>G1974*H1974</f>
        <v>0</v>
      </c>
    </row>
    <row r="1975" spans="1:9" customHeight="1" ht="80" outlineLevel="2">
      <c r="A1975" s="14">
        <v>11</v>
      </c>
      <c r="B1975" s="7" t="s">
        <v>7243</v>
      </c>
      <c r="C1975" s="6"/>
      <c r="D1975" s="19" t="s">
        <v>7244</v>
      </c>
      <c r="E1975" s="8" t="s">
        <v>7245</v>
      </c>
      <c r="F1975" s="6" t="s">
        <v>7246</v>
      </c>
      <c r="G1975" s="11">
        <v>22</v>
      </c>
      <c r="H1975" s="6"/>
      <c r="I1975" s="11">
        <f>G1975*H1975</f>
        <v>0</v>
      </c>
    </row>
    <row r="1976" spans="1:9" customHeight="1" ht="80" outlineLevel="2">
      <c r="A1976" s="14">
        <v>12</v>
      </c>
      <c r="B1976" s="7" t="s">
        <v>7247</v>
      </c>
      <c r="C1976" s="6"/>
      <c r="D1976" s="19" t="s">
        <v>7248</v>
      </c>
      <c r="E1976" s="8" t="s">
        <v>7249</v>
      </c>
      <c r="F1976" s="6" t="s">
        <v>7250</v>
      </c>
      <c r="G1976" s="11">
        <v>21.5</v>
      </c>
      <c r="H1976" s="6"/>
      <c r="I1976" s="11">
        <f>G1976*H1976</f>
        <v>0</v>
      </c>
    </row>
    <row r="1977" spans="1:9" customHeight="1" ht="80" outlineLevel="2">
      <c r="A1977" s="14">
        <v>13</v>
      </c>
      <c r="B1977" s="7" t="s">
        <v>7251</v>
      </c>
      <c r="C1977" s="6"/>
      <c r="D1977" s="19" t="s">
        <v>7252</v>
      </c>
      <c r="E1977" s="8" t="s">
        <v>7253</v>
      </c>
      <c r="F1977" s="6" t="s">
        <v>7254</v>
      </c>
      <c r="G1977" s="11">
        <v>21.5</v>
      </c>
      <c r="H1977" s="6"/>
      <c r="I1977" s="11">
        <f>G1977*H1977</f>
        <v>0</v>
      </c>
    </row>
    <row r="1978" spans="1:9" customHeight="1" ht="80" outlineLevel="2">
      <c r="A1978" s="14">
        <v>14</v>
      </c>
      <c r="B1978" s="7" t="s">
        <v>7255</v>
      </c>
      <c r="C1978" s="6"/>
      <c r="D1978" s="19" t="s">
        <v>7256</v>
      </c>
      <c r="E1978" s="8" t="s">
        <v>7257</v>
      </c>
      <c r="F1978" s="6" t="s">
        <v>7258</v>
      </c>
      <c r="G1978" s="11">
        <v>22</v>
      </c>
      <c r="H1978" s="6"/>
      <c r="I1978" s="11">
        <f>G1978*H1978</f>
        <v>0</v>
      </c>
    </row>
    <row r="1979" spans="1:9" customHeight="1" ht="80" outlineLevel="2">
      <c r="A1979" s="14">
        <v>15</v>
      </c>
      <c r="B1979" s="7" t="s">
        <v>7259</v>
      </c>
      <c r="C1979" s="6"/>
      <c r="D1979" s="19" t="s">
        <v>7260</v>
      </c>
      <c r="E1979" s="8" t="s">
        <v>7261</v>
      </c>
      <c r="F1979" s="6" t="s">
        <v>7262</v>
      </c>
      <c r="G1979" s="11">
        <v>22</v>
      </c>
      <c r="H1979" s="6"/>
      <c r="I1979" s="11">
        <f>G1979*H1979</f>
        <v>0</v>
      </c>
    </row>
    <row r="1980" spans="1:9" customHeight="1" ht="80" outlineLevel="2">
      <c r="A1980" s="14">
        <v>16</v>
      </c>
      <c r="B1980" s="7" t="s">
        <v>7263</v>
      </c>
      <c r="C1980" s="6"/>
      <c r="D1980" s="19" t="s">
        <v>7264</v>
      </c>
      <c r="E1980" s="8" t="s">
        <v>7265</v>
      </c>
      <c r="F1980" s="6" t="s">
        <v>7266</v>
      </c>
      <c r="G1980" s="11">
        <v>21.5</v>
      </c>
      <c r="H1980" s="6"/>
      <c r="I1980" s="11">
        <f>G1980*H1980</f>
        <v>0</v>
      </c>
    </row>
    <row r="1981" spans="1:9" outlineLevel="1">
      <c r="A1981" s="15" t="s">
        <v>7267</v>
      </c>
      <c r="D1981" s="17"/>
      <c r="G1981" s="9"/>
      <c r="I1981" s="9"/>
    </row>
    <row r="1982" spans="1:9" outlineLevel="2">
      <c r="A1982" s="2" t="s">
        <v>4</v>
      </c>
      <c r="B1982" s="3" t="s">
        <v>5</v>
      </c>
      <c r="C1982" s="3" t="s">
        <v>6</v>
      </c>
      <c r="D1982" s="18" t="s">
        <v>7</v>
      </c>
      <c r="E1982" s="4" t="s">
        <v>8</v>
      </c>
      <c r="F1982" s="4" t="s">
        <v>9</v>
      </c>
      <c r="G1982" s="12" t="s">
        <v>10</v>
      </c>
      <c r="H1982" s="4" t="s">
        <v>11</v>
      </c>
      <c r="I1982" s="10" t="s">
        <v>12</v>
      </c>
    </row>
    <row r="1983" spans="1:9" customHeight="1" ht="80" outlineLevel="2">
      <c r="A1983" s="14">
        <v>1</v>
      </c>
      <c r="B1983" s="7" t="s">
        <v>7268</v>
      </c>
      <c r="C1983" s="6"/>
      <c r="D1983" s="19" t="s">
        <v>7269</v>
      </c>
      <c r="E1983" s="8" t="s">
        <v>7270</v>
      </c>
      <c r="F1983" s="6" t="s">
        <v>7271</v>
      </c>
      <c r="G1983" s="11">
        <v>34</v>
      </c>
      <c r="H1983" s="6"/>
      <c r="I1983" s="11">
        <f>G1983*H1983</f>
        <v>0</v>
      </c>
    </row>
    <row r="1984" spans="1:9" customHeight="1" ht="80" outlineLevel="2">
      <c r="A1984" s="14">
        <v>2</v>
      </c>
      <c r="B1984" s="7" t="s">
        <v>7272</v>
      </c>
      <c r="C1984" s="6"/>
      <c r="D1984" s="19" t="s">
        <v>7273</v>
      </c>
      <c r="E1984" s="8" t="s">
        <v>7274</v>
      </c>
      <c r="F1984" s="6" t="s">
        <v>7275</v>
      </c>
      <c r="G1984" s="11">
        <v>25</v>
      </c>
      <c r="H1984" s="6"/>
      <c r="I1984" s="11">
        <f>G1984*H1984</f>
        <v>0</v>
      </c>
    </row>
    <row r="1985" spans="1:9" customHeight="1" ht="80" outlineLevel="2">
      <c r="A1985" s="14">
        <v>3</v>
      </c>
      <c r="B1985" s="7" t="s">
        <v>7276</v>
      </c>
      <c r="C1985" s="6"/>
      <c r="D1985" s="19" t="s">
        <v>7277</v>
      </c>
      <c r="E1985" s="8" t="s">
        <v>7278</v>
      </c>
      <c r="F1985" s="6" t="s">
        <v>7279</v>
      </c>
      <c r="G1985" s="11">
        <v>20.5</v>
      </c>
      <c r="H1985" s="6"/>
      <c r="I1985" s="11">
        <f>G1985*H1985</f>
        <v>0</v>
      </c>
    </row>
    <row r="1986" spans="1:9" customHeight="1" ht="80" outlineLevel="2">
      <c r="A1986" s="14">
        <v>4</v>
      </c>
      <c r="B1986" s="7" t="s">
        <v>7280</v>
      </c>
      <c r="C1986" s="6"/>
      <c r="D1986" s="19" t="s">
        <v>7281</v>
      </c>
      <c r="E1986" s="8" t="s">
        <v>7282</v>
      </c>
      <c r="F1986" s="6" t="s">
        <v>7283</v>
      </c>
      <c r="G1986" s="11">
        <v>21.5</v>
      </c>
      <c r="H1986" s="6"/>
      <c r="I1986" s="11">
        <f>G1986*H1986</f>
        <v>0</v>
      </c>
    </row>
    <row r="1987" spans="1:9" customHeight="1" ht="80" outlineLevel="2">
      <c r="A1987" s="14">
        <v>5</v>
      </c>
      <c r="B1987" s="7" t="s">
        <v>7284</v>
      </c>
      <c r="C1987" s="6"/>
      <c r="D1987" s="19" t="s">
        <v>7285</v>
      </c>
      <c r="E1987" s="8" t="s">
        <v>7286</v>
      </c>
      <c r="F1987" s="6" t="s">
        <v>7287</v>
      </c>
      <c r="G1987" s="11">
        <v>21.5</v>
      </c>
      <c r="H1987" s="6"/>
      <c r="I1987" s="11">
        <f>G1987*H1987</f>
        <v>0</v>
      </c>
    </row>
    <row r="1988" spans="1:9" customHeight="1" ht="80" outlineLevel="2">
      <c r="A1988" s="14">
        <v>6</v>
      </c>
      <c r="B1988" s="7" t="s">
        <v>7288</v>
      </c>
      <c r="C1988" s="6"/>
      <c r="D1988" s="19" t="s">
        <v>7289</v>
      </c>
      <c r="E1988" s="8" t="s">
        <v>7290</v>
      </c>
      <c r="F1988" s="6" t="s">
        <v>7291</v>
      </c>
      <c r="G1988" s="11">
        <v>21.5</v>
      </c>
      <c r="H1988" s="6"/>
      <c r="I1988" s="11">
        <f>G1988*H1988</f>
        <v>0</v>
      </c>
    </row>
    <row r="1989" spans="1:9" customHeight="1" ht="80" outlineLevel="2">
      <c r="A1989" s="14">
        <v>7</v>
      </c>
      <c r="B1989" s="7" t="s">
        <v>7292</v>
      </c>
      <c r="C1989" s="6"/>
      <c r="D1989" s="19" t="s">
        <v>7293</v>
      </c>
      <c r="E1989" s="8" t="s">
        <v>7294</v>
      </c>
      <c r="F1989" s="6" t="s">
        <v>7295</v>
      </c>
      <c r="G1989" s="11">
        <v>21.5</v>
      </c>
      <c r="H1989" s="6"/>
      <c r="I1989" s="11">
        <f>G1989*H1989</f>
        <v>0</v>
      </c>
    </row>
    <row r="1990" spans="1:9" customHeight="1" ht="80" outlineLevel="2">
      <c r="A1990" s="14">
        <v>8</v>
      </c>
      <c r="B1990" s="7" t="s">
        <v>7296</v>
      </c>
      <c r="C1990" s="6"/>
      <c r="D1990" s="19" t="s">
        <v>7297</v>
      </c>
      <c r="E1990" s="8" t="s">
        <v>7298</v>
      </c>
      <c r="F1990" s="6" t="s">
        <v>7299</v>
      </c>
      <c r="G1990" s="11">
        <v>37.5</v>
      </c>
      <c r="H1990" s="6"/>
      <c r="I1990" s="11">
        <f>G1990*H1990</f>
        <v>0</v>
      </c>
    </row>
    <row r="1991" spans="1:9" customHeight="1" ht="80" outlineLevel="2">
      <c r="A1991" s="14">
        <v>9</v>
      </c>
      <c r="B1991" s="7" t="s">
        <v>7300</v>
      </c>
      <c r="C1991" s="6"/>
      <c r="D1991" s="19" t="s">
        <v>7301</v>
      </c>
      <c r="E1991" s="8" t="s">
        <v>7302</v>
      </c>
      <c r="F1991" s="6" t="s">
        <v>7303</v>
      </c>
      <c r="G1991" s="11">
        <v>34</v>
      </c>
      <c r="H1991" s="6"/>
      <c r="I1991" s="11">
        <f>G1991*H1991</f>
        <v>0</v>
      </c>
    </row>
    <row r="1992" spans="1:9" customHeight="1" ht="80" outlineLevel="2">
      <c r="A1992" s="14">
        <v>10</v>
      </c>
      <c r="B1992" s="7" t="s">
        <v>7304</v>
      </c>
      <c r="C1992" s="6"/>
      <c r="D1992" s="19" t="s">
        <v>7305</v>
      </c>
      <c r="E1992" s="8" t="s">
        <v>7306</v>
      </c>
      <c r="F1992" s="6" t="s">
        <v>7307</v>
      </c>
      <c r="G1992" s="11">
        <v>21.5</v>
      </c>
      <c r="H1992" s="6"/>
      <c r="I1992" s="11">
        <f>G1992*H1992</f>
        <v>0</v>
      </c>
    </row>
    <row r="1993" spans="1:9" customHeight="1" ht="80" outlineLevel="2">
      <c r="A1993" s="14">
        <v>11</v>
      </c>
      <c r="B1993" s="7" t="s">
        <v>7308</v>
      </c>
      <c r="C1993" s="6"/>
      <c r="D1993" s="19" t="s">
        <v>7309</v>
      </c>
      <c r="E1993" s="8" t="s">
        <v>7310</v>
      </c>
      <c r="F1993" s="6" t="s">
        <v>7311</v>
      </c>
      <c r="G1993" s="11">
        <v>31.5</v>
      </c>
      <c r="H1993" s="6"/>
      <c r="I1993" s="11">
        <f>G1993*H1993</f>
        <v>0</v>
      </c>
    </row>
    <row r="1994" spans="1:9" customHeight="1" ht="80" outlineLevel="2">
      <c r="A1994" s="14">
        <v>12</v>
      </c>
      <c r="B1994" s="7" t="s">
        <v>7312</v>
      </c>
      <c r="C1994" s="6"/>
      <c r="D1994" s="19" t="s">
        <v>7313</v>
      </c>
      <c r="E1994" s="8" t="s">
        <v>7314</v>
      </c>
      <c r="F1994" s="6" t="s">
        <v>7315</v>
      </c>
      <c r="G1994" s="11">
        <v>21.5</v>
      </c>
      <c r="H1994" s="6"/>
      <c r="I1994" s="11">
        <f>G1994*H1994</f>
        <v>0</v>
      </c>
    </row>
    <row r="1995" spans="1:9" customHeight="1" ht="80" outlineLevel="2">
      <c r="A1995" s="14">
        <v>13</v>
      </c>
      <c r="B1995" s="7" t="s">
        <v>7316</v>
      </c>
      <c r="C1995" s="6"/>
      <c r="D1995" s="19" t="s">
        <v>7317</v>
      </c>
      <c r="E1995" s="8" t="s">
        <v>7318</v>
      </c>
      <c r="F1995" s="6" t="s">
        <v>7319</v>
      </c>
      <c r="G1995" s="11">
        <v>30</v>
      </c>
      <c r="H1995" s="6"/>
      <c r="I1995" s="11">
        <f>G1995*H1995</f>
        <v>0</v>
      </c>
    </row>
    <row r="1996" spans="1:9" customHeight="1" ht="80" outlineLevel="2">
      <c r="A1996" s="14">
        <v>14</v>
      </c>
      <c r="B1996" s="7" t="s">
        <v>7320</v>
      </c>
      <c r="C1996" s="6"/>
      <c r="D1996" s="19" t="s">
        <v>7321</v>
      </c>
      <c r="E1996" s="8" t="s">
        <v>7322</v>
      </c>
      <c r="F1996" s="6" t="s">
        <v>7323</v>
      </c>
      <c r="G1996" s="11">
        <v>23</v>
      </c>
      <c r="H1996" s="6"/>
      <c r="I1996" s="11">
        <f>G1996*H1996</f>
        <v>0</v>
      </c>
    </row>
    <row r="1997" spans="1:9" customHeight="1" ht="80" outlineLevel="2">
      <c r="A1997" s="14">
        <v>15</v>
      </c>
      <c r="B1997" s="7" t="s">
        <v>7324</v>
      </c>
      <c r="C1997" s="6"/>
      <c r="D1997" s="19" t="s">
        <v>7325</v>
      </c>
      <c r="E1997" s="8" t="s">
        <v>7326</v>
      </c>
      <c r="F1997" s="6" t="s">
        <v>7327</v>
      </c>
      <c r="G1997" s="11">
        <v>20.5</v>
      </c>
      <c r="H1997" s="6"/>
      <c r="I1997" s="11">
        <f>G1997*H1997</f>
        <v>0</v>
      </c>
    </row>
    <row r="1998" spans="1:9" customHeight="1" ht="80" outlineLevel="2">
      <c r="A1998" s="14">
        <v>16</v>
      </c>
      <c r="B1998" s="7" t="s">
        <v>7328</v>
      </c>
      <c r="C1998" s="6"/>
      <c r="D1998" s="19" t="s">
        <v>7329</v>
      </c>
      <c r="E1998" s="8" t="s">
        <v>7330</v>
      </c>
      <c r="F1998" s="6" t="s">
        <v>7331</v>
      </c>
      <c r="G1998" s="11">
        <v>20.5</v>
      </c>
      <c r="H1998" s="6"/>
      <c r="I1998" s="11">
        <f>G1998*H1998</f>
        <v>0</v>
      </c>
    </row>
    <row r="1999" spans="1:9" customHeight="1" ht="80" outlineLevel="2">
      <c r="A1999" s="14">
        <v>17</v>
      </c>
      <c r="B1999" s="7" t="s">
        <v>7332</v>
      </c>
      <c r="C1999" s="6"/>
      <c r="D1999" s="19" t="s">
        <v>7333</v>
      </c>
      <c r="E1999" s="8" t="s">
        <v>7334</v>
      </c>
      <c r="F1999" s="6" t="s">
        <v>7335</v>
      </c>
      <c r="G1999" s="11">
        <v>30</v>
      </c>
      <c r="H1999" s="6"/>
      <c r="I1999" s="11">
        <f>G1999*H1999</f>
        <v>0</v>
      </c>
    </row>
    <row r="2000" spans="1:9" customHeight="1" ht="80" outlineLevel="2">
      <c r="A2000" s="14">
        <v>18</v>
      </c>
      <c r="B2000" s="7" t="s">
        <v>7336</v>
      </c>
      <c r="C2000" s="6"/>
      <c r="D2000" s="19" t="s">
        <v>7337</v>
      </c>
      <c r="E2000" s="8" t="s">
        <v>7338</v>
      </c>
      <c r="F2000" s="6" t="s">
        <v>7339</v>
      </c>
      <c r="G2000" s="11">
        <v>21.5</v>
      </c>
      <c r="H2000" s="6"/>
      <c r="I2000" s="11">
        <f>G2000*H2000</f>
        <v>0</v>
      </c>
    </row>
    <row r="2001" spans="1:9" customHeight="1" ht="80" outlineLevel="2">
      <c r="A2001" s="14">
        <v>19</v>
      </c>
      <c r="B2001" s="7" t="s">
        <v>7340</v>
      </c>
      <c r="C2001" s="6"/>
      <c r="D2001" s="19" t="s">
        <v>7341</v>
      </c>
      <c r="E2001" s="8" t="s">
        <v>7342</v>
      </c>
      <c r="F2001" s="6" t="s">
        <v>7343</v>
      </c>
      <c r="G2001" s="11">
        <v>22.5</v>
      </c>
      <c r="H2001" s="6"/>
      <c r="I2001" s="11">
        <f>G2001*H2001</f>
        <v>0</v>
      </c>
    </row>
    <row r="2002" spans="1:9" customHeight="1" ht="80" outlineLevel="2">
      <c r="A2002" s="14">
        <v>20</v>
      </c>
      <c r="B2002" s="7" t="s">
        <v>7344</v>
      </c>
      <c r="C2002" s="6"/>
      <c r="D2002" s="19" t="s">
        <v>7345</v>
      </c>
      <c r="E2002" s="8" t="s">
        <v>7346</v>
      </c>
      <c r="F2002" s="6" t="s">
        <v>7347</v>
      </c>
      <c r="G2002" s="11">
        <v>21.5</v>
      </c>
      <c r="H2002" s="6"/>
      <c r="I2002" s="11">
        <f>G2002*H2002</f>
        <v>0</v>
      </c>
    </row>
    <row r="2003" spans="1:9" customHeight="1" ht="80" outlineLevel="2">
      <c r="A2003" s="14">
        <v>21</v>
      </c>
      <c r="B2003" s="7" t="s">
        <v>7348</v>
      </c>
      <c r="C2003" s="6"/>
      <c r="D2003" s="19" t="s">
        <v>7349</v>
      </c>
      <c r="E2003" s="8" t="s">
        <v>7350</v>
      </c>
      <c r="F2003" s="6" t="s">
        <v>7351</v>
      </c>
      <c r="G2003" s="11">
        <v>20.5</v>
      </c>
      <c r="H2003" s="6"/>
      <c r="I2003" s="11">
        <f>G2003*H2003</f>
        <v>0</v>
      </c>
    </row>
    <row r="2004" spans="1:9" customHeight="1" ht="80" outlineLevel="2">
      <c r="A2004" s="14">
        <v>22</v>
      </c>
      <c r="B2004" s="7" t="s">
        <v>7352</v>
      </c>
      <c r="C2004" s="6"/>
      <c r="D2004" s="19" t="s">
        <v>7353</v>
      </c>
      <c r="E2004" s="8" t="s">
        <v>7354</v>
      </c>
      <c r="F2004" s="6" t="s">
        <v>7355</v>
      </c>
      <c r="G2004" s="11">
        <v>24</v>
      </c>
      <c r="H2004" s="6"/>
      <c r="I2004" s="11">
        <f>G2004*H2004</f>
        <v>0</v>
      </c>
    </row>
    <row r="2005" spans="1:9" customHeight="1" ht="80" outlineLevel="2">
      <c r="A2005" s="14">
        <v>23</v>
      </c>
      <c r="B2005" s="7" t="s">
        <v>7356</v>
      </c>
      <c r="C2005" s="6"/>
      <c r="D2005" s="19" t="s">
        <v>7357</v>
      </c>
      <c r="E2005" s="8" t="s">
        <v>7358</v>
      </c>
      <c r="F2005" s="6" t="s">
        <v>7359</v>
      </c>
      <c r="G2005" s="11">
        <v>21.5</v>
      </c>
      <c r="H2005" s="6"/>
      <c r="I2005" s="11">
        <f>G2005*H2005</f>
        <v>0</v>
      </c>
    </row>
    <row r="2006" spans="1:9" customHeight="1" ht="80" outlineLevel="2">
      <c r="A2006" s="14">
        <v>24</v>
      </c>
      <c r="B2006" s="7" t="s">
        <v>7360</v>
      </c>
      <c r="C2006" s="6"/>
      <c r="D2006" s="19" t="s">
        <v>7361</v>
      </c>
      <c r="E2006" s="8" t="s">
        <v>7362</v>
      </c>
      <c r="F2006" s="6" t="s">
        <v>7363</v>
      </c>
      <c r="G2006" s="11">
        <v>26.5</v>
      </c>
      <c r="H2006" s="6"/>
      <c r="I2006" s="11">
        <f>G2006*H2006</f>
        <v>0</v>
      </c>
    </row>
    <row r="2007" spans="1:9" customHeight="1" ht="80" outlineLevel="2">
      <c r="A2007" s="14">
        <v>25</v>
      </c>
      <c r="B2007" s="7" t="s">
        <v>7364</v>
      </c>
      <c r="C2007" s="6"/>
      <c r="D2007" s="19" t="s">
        <v>7365</v>
      </c>
      <c r="E2007" s="8" t="s">
        <v>7366</v>
      </c>
      <c r="F2007" s="6" t="s">
        <v>7367</v>
      </c>
      <c r="G2007" s="11">
        <v>23</v>
      </c>
      <c r="H2007" s="6"/>
      <c r="I2007" s="11">
        <f>G2007*H2007</f>
        <v>0</v>
      </c>
    </row>
    <row r="2008" spans="1:9" customHeight="1" ht="80" outlineLevel="2">
      <c r="A2008" s="14">
        <v>26</v>
      </c>
      <c r="B2008" s="7" t="s">
        <v>7368</v>
      </c>
      <c r="C2008" s="6"/>
      <c r="D2008" s="19" t="s">
        <v>7369</v>
      </c>
      <c r="E2008" s="8" t="s">
        <v>7370</v>
      </c>
      <c r="F2008" s="6" t="s">
        <v>7371</v>
      </c>
      <c r="G2008" s="11">
        <v>28</v>
      </c>
      <c r="H2008" s="6"/>
      <c r="I2008" s="11">
        <f>G2008*H2008</f>
        <v>0</v>
      </c>
    </row>
    <row r="2009" spans="1:9" customHeight="1" ht="80" outlineLevel="2">
      <c r="A2009" s="14">
        <v>27</v>
      </c>
      <c r="B2009" s="7" t="s">
        <v>7372</v>
      </c>
      <c r="C2009" s="6"/>
      <c r="D2009" s="19" t="s">
        <v>7373</v>
      </c>
      <c r="E2009" s="8" t="s">
        <v>7374</v>
      </c>
      <c r="F2009" s="6" t="s">
        <v>7375</v>
      </c>
      <c r="G2009" s="11">
        <v>20.5</v>
      </c>
      <c r="H2009" s="6"/>
      <c r="I2009" s="11">
        <f>G2009*H2009</f>
        <v>0</v>
      </c>
    </row>
    <row r="2010" spans="1:9" customHeight="1" ht="80" outlineLevel="2">
      <c r="A2010" s="14">
        <v>28</v>
      </c>
      <c r="B2010" s="7" t="s">
        <v>7376</v>
      </c>
      <c r="C2010" s="6"/>
      <c r="D2010" s="19" t="s">
        <v>7377</v>
      </c>
      <c r="E2010" s="8" t="s">
        <v>7378</v>
      </c>
      <c r="F2010" s="6" t="s">
        <v>7379</v>
      </c>
      <c r="G2010" s="11">
        <v>108</v>
      </c>
      <c r="H2010" s="6"/>
      <c r="I2010" s="11">
        <f>G2010*H2010</f>
        <v>0</v>
      </c>
    </row>
    <row r="2011" spans="1:9" customHeight="1" ht="80" outlineLevel="2">
      <c r="A2011" s="14">
        <v>29</v>
      </c>
      <c r="B2011" s="7" t="s">
        <v>7380</v>
      </c>
      <c r="C2011" s="6"/>
      <c r="D2011" s="19" t="s">
        <v>7381</v>
      </c>
      <c r="E2011" s="8" t="s">
        <v>7382</v>
      </c>
      <c r="F2011" s="6" t="s">
        <v>7383</v>
      </c>
      <c r="G2011" s="11">
        <v>58.5</v>
      </c>
      <c r="H2011" s="6"/>
      <c r="I2011" s="11">
        <f>G2011*H2011</f>
        <v>0</v>
      </c>
    </row>
    <row r="2012" spans="1:9" customHeight="1" ht="80" outlineLevel="2">
      <c r="A2012" s="14">
        <v>30</v>
      </c>
      <c r="B2012" s="7" t="s">
        <v>7384</v>
      </c>
      <c r="C2012" s="6"/>
      <c r="D2012" s="19" t="s">
        <v>7385</v>
      </c>
      <c r="E2012" s="8" t="s">
        <v>7386</v>
      </c>
      <c r="F2012" s="6" t="s">
        <v>7387</v>
      </c>
      <c r="G2012" s="11">
        <v>58.5</v>
      </c>
      <c r="H2012" s="6"/>
      <c r="I2012" s="11">
        <f>G2012*H2012</f>
        <v>0</v>
      </c>
    </row>
    <row r="2013" spans="1:9" customHeight="1" ht="80" outlineLevel="2">
      <c r="A2013" s="14">
        <v>31</v>
      </c>
      <c r="B2013" s="7" t="s">
        <v>7388</v>
      </c>
      <c r="C2013" s="6"/>
      <c r="D2013" s="19" t="s">
        <v>7389</v>
      </c>
      <c r="E2013" s="8" t="s">
        <v>7390</v>
      </c>
      <c r="F2013" s="6" t="s">
        <v>7391</v>
      </c>
      <c r="G2013" s="11">
        <v>112</v>
      </c>
      <c r="H2013" s="6"/>
      <c r="I2013" s="11">
        <f>G2013*H2013</f>
        <v>0</v>
      </c>
    </row>
    <row r="2014" spans="1:9" customHeight="1" ht="80" outlineLevel="2">
      <c r="A2014" s="14">
        <v>32</v>
      </c>
      <c r="B2014" s="7" t="s">
        <v>7392</v>
      </c>
      <c r="C2014" s="6"/>
      <c r="D2014" s="19" t="s">
        <v>7393</v>
      </c>
      <c r="E2014" s="8" t="s">
        <v>7394</v>
      </c>
      <c r="F2014" s="6" t="s">
        <v>7395</v>
      </c>
      <c r="G2014" s="11">
        <v>45</v>
      </c>
      <c r="H2014" s="6"/>
      <c r="I2014" s="11">
        <f>G2014*H2014</f>
        <v>0</v>
      </c>
    </row>
    <row r="2015" spans="1:9" customHeight="1" ht="80" outlineLevel="2">
      <c r="A2015" s="14">
        <v>33</v>
      </c>
      <c r="B2015" s="7" t="s">
        <v>7396</v>
      </c>
      <c r="C2015" s="6"/>
      <c r="D2015" s="19" t="s">
        <v>7397</v>
      </c>
      <c r="E2015" s="8" t="s">
        <v>7398</v>
      </c>
      <c r="F2015" s="6" t="s">
        <v>7399</v>
      </c>
      <c r="G2015" s="11">
        <v>25</v>
      </c>
      <c r="H2015" s="6"/>
      <c r="I2015" s="11">
        <f>G2015*H2015</f>
        <v>0</v>
      </c>
    </row>
    <row r="2016" spans="1:9" customHeight="1" ht="80" outlineLevel="2">
      <c r="A2016" s="14">
        <v>34</v>
      </c>
      <c r="B2016" s="7" t="s">
        <v>7400</v>
      </c>
      <c r="C2016" s="6"/>
      <c r="D2016" s="19" t="s">
        <v>7401</v>
      </c>
      <c r="E2016" s="8" t="s">
        <v>7402</v>
      </c>
      <c r="F2016" s="6" t="s">
        <v>7403</v>
      </c>
      <c r="G2016" s="11">
        <v>67</v>
      </c>
      <c r="H2016" s="6"/>
      <c r="I2016" s="11">
        <f>G2016*H2016</f>
        <v>0</v>
      </c>
    </row>
    <row r="2017" spans="1:9" customHeight="1" ht="80" outlineLevel="2">
      <c r="A2017" s="14">
        <v>35</v>
      </c>
      <c r="B2017" s="7" t="s">
        <v>7404</v>
      </c>
      <c r="C2017" s="6"/>
      <c r="D2017" s="19" t="s">
        <v>7405</v>
      </c>
      <c r="E2017" s="8" t="s">
        <v>7406</v>
      </c>
      <c r="F2017" s="6" t="s">
        <v>7407</v>
      </c>
      <c r="G2017" s="11">
        <v>21.5</v>
      </c>
      <c r="H2017" s="6"/>
      <c r="I2017" s="11">
        <f>G2017*H2017</f>
        <v>0</v>
      </c>
    </row>
    <row r="2018" spans="1:9" customHeight="1" ht="80" outlineLevel="2">
      <c r="A2018" s="14">
        <v>36</v>
      </c>
      <c r="B2018" s="7" t="s">
        <v>7408</v>
      </c>
      <c r="C2018" s="6"/>
      <c r="D2018" s="19" t="s">
        <v>7409</v>
      </c>
      <c r="E2018" s="8" t="s">
        <v>7410</v>
      </c>
      <c r="F2018" s="6" t="s">
        <v>7411</v>
      </c>
      <c r="G2018" s="11">
        <v>20.5</v>
      </c>
      <c r="H2018" s="6"/>
      <c r="I2018" s="11">
        <f>G2018*H2018</f>
        <v>0</v>
      </c>
    </row>
    <row r="2019" spans="1:9" customHeight="1" ht="80" outlineLevel="2">
      <c r="A2019" s="14">
        <v>37</v>
      </c>
      <c r="B2019" s="7" t="s">
        <v>7412</v>
      </c>
      <c r="C2019" s="6"/>
      <c r="D2019" s="19" t="s">
        <v>7413</v>
      </c>
      <c r="E2019" s="8" t="s">
        <v>7414</v>
      </c>
      <c r="F2019" s="6" t="s">
        <v>7415</v>
      </c>
      <c r="G2019" s="11">
        <v>29</v>
      </c>
      <c r="H2019" s="6"/>
      <c r="I2019" s="11">
        <f>G2019*H2019</f>
        <v>0</v>
      </c>
    </row>
    <row r="2020" spans="1:9" customHeight="1" ht="80" outlineLevel="2">
      <c r="A2020" s="14">
        <v>38</v>
      </c>
      <c r="B2020" s="7" t="s">
        <v>7416</v>
      </c>
      <c r="C2020" s="6"/>
      <c r="D2020" s="19" t="s">
        <v>7417</v>
      </c>
      <c r="E2020" s="8" t="s">
        <v>7418</v>
      </c>
      <c r="F2020" s="6" t="s">
        <v>7419</v>
      </c>
      <c r="G2020" s="11">
        <v>21.5</v>
      </c>
      <c r="H2020" s="6"/>
      <c r="I2020" s="11">
        <f>G2020*H2020</f>
        <v>0</v>
      </c>
    </row>
    <row r="2021" spans="1:9" customHeight="1" ht="80" outlineLevel="2">
      <c r="A2021" s="14">
        <v>39</v>
      </c>
      <c r="B2021" s="7" t="s">
        <v>7420</v>
      </c>
      <c r="C2021" s="6"/>
      <c r="D2021" s="19" t="s">
        <v>7421</v>
      </c>
      <c r="E2021" s="8" t="s">
        <v>7422</v>
      </c>
      <c r="F2021" s="6" t="s">
        <v>7423</v>
      </c>
      <c r="G2021" s="11">
        <v>22.5</v>
      </c>
      <c r="H2021" s="6"/>
      <c r="I2021" s="11">
        <f>G2021*H2021</f>
        <v>0</v>
      </c>
    </row>
    <row r="2022" spans="1:9" customHeight="1" ht="80" outlineLevel="2">
      <c r="A2022" s="14">
        <v>40</v>
      </c>
      <c r="B2022" s="7" t="s">
        <v>7424</v>
      </c>
      <c r="C2022" s="6"/>
      <c r="D2022" s="19" t="s">
        <v>7425</v>
      </c>
      <c r="E2022" s="8" t="s">
        <v>7426</v>
      </c>
      <c r="F2022" s="6" t="s">
        <v>7427</v>
      </c>
      <c r="G2022" s="11">
        <v>21.5</v>
      </c>
      <c r="H2022" s="6"/>
      <c r="I2022" s="11">
        <f>G2022*H2022</f>
        <v>0</v>
      </c>
    </row>
    <row r="2023" spans="1:9" customHeight="1" ht="80" outlineLevel="2">
      <c r="A2023" s="14">
        <v>41</v>
      </c>
      <c r="B2023" s="7" t="s">
        <v>7428</v>
      </c>
      <c r="C2023" s="6"/>
      <c r="D2023" s="19" t="s">
        <v>7429</v>
      </c>
      <c r="E2023" s="8" t="s">
        <v>7430</v>
      </c>
      <c r="F2023" s="6" t="s">
        <v>7431</v>
      </c>
      <c r="G2023" s="11">
        <v>21.5</v>
      </c>
      <c r="H2023" s="6"/>
      <c r="I2023" s="11">
        <f>G2023*H2023</f>
        <v>0</v>
      </c>
    </row>
    <row r="2024" spans="1:9" customHeight="1" ht="80" outlineLevel="2">
      <c r="A2024" s="14">
        <v>42</v>
      </c>
      <c r="B2024" s="7" t="s">
        <v>7432</v>
      </c>
      <c r="C2024" s="6"/>
      <c r="D2024" s="19" t="s">
        <v>7433</v>
      </c>
      <c r="E2024" s="8" t="s">
        <v>7434</v>
      </c>
      <c r="F2024" s="6" t="s">
        <v>7435</v>
      </c>
      <c r="G2024" s="11">
        <v>21.5</v>
      </c>
      <c r="H2024" s="6"/>
      <c r="I2024" s="11">
        <f>G2024*H2024</f>
        <v>0</v>
      </c>
    </row>
    <row r="2025" spans="1:9" customHeight="1" ht="80" outlineLevel="2">
      <c r="A2025" s="14">
        <v>43</v>
      </c>
      <c r="B2025" s="7" t="s">
        <v>7436</v>
      </c>
      <c r="C2025" s="6"/>
      <c r="D2025" s="19" t="s">
        <v>7437</v>
      </c>
      <c r="E2025" s="8" t="s">
        <v>7438</v>
      </c>
      <c r="F2025" s="6" t="s">
        <v>7439</v>
      </c>
      <c r="G2025" s="11">
        <v>33</v>
      </c>
      <c r="H2025" s="6"/>
      <c r="I2025" s="11">
        <f>G2025*H2025</f>
        <v>0</v>
      </c>
    </row>
    <row r="2026" spans="1:9" customHeight="1" ht="80" outlineLevel="2">
      <c r="A2026" s="14">
        <v>44</v>
      </c>
      <c r="B2026" s="7" t="s">
        <v>7440</v>
      </c>
      <c r="C2026" s="6"/>
      <c r="D2026" s="19" t="s">
        <v>7441</v>
      </c>
      <c r="E2026" s="8" t="s">
        <v>7442</v>
      </c>
      <c r="F2026" s="6" t="s">
        <v>7443</v>
      </c>
      <c r="G2026" s="11">
        <v>24</v>
      </c>
      <c r="H2026" s="6"/>
      <c r="I2026" s="11">
        <f>G2026*H2026</f>
        <v>0</v>
      </c>
    </row>
    <row r="2027" spans="1:9" customHeight="1" ht="80" outlineLevel="2">
      <c r="A2027" s="14">
        <v>45</v>
      </c>
      <c r="B2027" s="7" t="s">
        <v>7444</v>
      </c>
      <c r="C2027" s="6"/>
      <c r="D2027" s="19" t="s">
        <v>7445</v>
      </c>
      <c r="E2027" s="8" t="s">
        <v>7446</v>
      </c>
      <c r="F2027" s="6" t="s">
        <v>7447</v>
      </c>
      <c r="G2027" s="11">
        <v>25.5</v>
      </c>
      <c r="H2027" s="6"/>
      <c r="I2027" s="11">
        <f>G2027*H2027</f>
        <v>0</v>
      </c>
    </row>
    <row r="2028" spans="1:9" customHeight="1" ht="80" outlineLevel="2">
      <c r="A2028" s="14">
        <v>46</v>
      </c>
      <c r="B2028" s="7" t="s">
        <v>7448</v>
      </c>
      <c r="C2028" s="6"/>
      <c r="D2028" s="19" t="s">
        <v>7449</v>
      </c>
      <c r="E2028" s="8" t="s">
        <v>7450</v>
      </c>
      <c r="F2028" s="6" t="s">
        <v>7451</v>
      </c>
      <c r="G2028" s="11">
        <v>21.5</v>
      </c>
      <c r="H2028" s="6"/>
      <c r="I2028" s="11">
        <f>G2028*H2028</f>
        <v>0</v>
      </c>
    </row>
    <row r="2029" spans="1:9" customHeight="1" ht="80" outlineLevel="2">
      <c r="A2029" s="14">
        <v>47</v>
      </c>
      <c r="B2029" s="7" t="s">
        <v>7452</v>
      </c>
      <c r="C2029" s="6"/>
      <c r="D2029" s="19" t="s">
        <v>7453</v>
      </c>
      <c r="E2029" s="8" t="s">
        <v>7454</v>
      </c>
      <c r="F2029" s="6" t="s">
        <v>7455</v>
      </c>
      <c r="G2029" s="11">
        <v>21.5</v>
      </c>
      <c r="H2029" s="6"/>
      <c r="I2029" s="11">
        <f>G2029*H2029</f>
        <v>0</v>
      </c>
    </row>
    <row r="2030" spans="1:9" customHeight="1" ht="80" outlineLevel="2">
      <c r="A2030" s="14">
        <v>48</v>
      </c>
      <c r="B2030" s="7" t="s">
        <v>7456</v>
      </c>
      <c r="C2030" s="6"/>
      <c r="D2030" s="19" t="s">
        <v>7457</v>
      </c>
      <c r="E2030" s="8" t="s">
        <v>7458</v>
      </c>
      <c r="F2030" s="6" t="s">
        <v>7459</v>
      </c>
      <c r="G2030" s="11">
        <v>22</v>
      </c>
      <c r="H2030" s="6"/>
      <c r="I2030" s="11">
        <f>G2030*H2030</f>
        <v>0</v>
      </c>
    </row>
    <row r="2031" spans="1:9" customHeight="1" ht="80" outlineLevel="2">
      <c r="A2031" s="14">
        <v>49</v>
      </c>
      <c r="B2031" s="7" t="s">
        <v>7460</v>
      </c>
      <c r="C2031" s="6"/>
      <c r="D2031" s="19" t="s">
        <v>7461</v>
      </c>
      <c r="E2031" s="8" t="s">
        <v>7462</v>
      </c>
      <c r="F2031" s="6" t="s">
        <v>7463</v>
      </c>
      <c r="G2031" s="11">
        <v>20.5</v>
      </c>
      <c r="H2031" s="6"/>
      <c r="I2031" s="11">
        <f>G2031*H2031</f>
        <v>0</v>
      </c>
    </row>
    <row r="2032" spans="1:9" customHeight="1" ht="80" outlineLevel="2">
      <c r="A2032" s="14">
        <v>50</v>
      </c>
      <c r="B2032" s="7" t="s">
        <v>7464</v>
      </c>
      <c r="C2032" s="6"/>
      <c r="D2032" s="19" t="s">
        <v>7465</v>
      </c>
      <c r="E2032" s="8" t="s">
        <v>7466</v>
      </c>
      <c r="F2032" s="6" t="s">
        <v>7467</v>
      </c>
      <c r="G2032" s="11">
        <v>21.5</v>
      </c>
      <c r="H2032" s="6"/>
      <c r="I2032" s="11">
        <f>G2032*H2032</f>
        <v>0</v>
      </c>
    </row>
    <row r="2033" spans="1:9" customHeight="1" ht="80" outlineLevel="2">
      <c r="A2033" s="14">
        <v>51</v>
      </c>
      <c r="B2033" s="7" t="s">
        <v>7468</v>
      </c>
      <c r="C2033" s="6"/>
      <c r="D2033" s="19" t="s">
        <v>7469</v>
      </c>
      <c r="E2033" s="8" t="s">
        <v>7470</v>
      </c>
      <c r="F2033" s="6" t="s">
        <v>7471</v>
      </c>
      <c r="G2033" s="11">
        <v>21.5</v>
      </c>
      <c r="H2033" s="6"/>
      <c r="I2033" s="11">
        <f>G2033*H2033</f>
        <v>0</v>
      </c>
    </row>
    <row r="2034" spans="1:9" customHeight="1" ht="80" outlineLevel="2">
      <c r="A2034" s="14">
        <v>52</v>
      </c>
      <c r="B2034" s="7" t="s">
        <v>7472</v>
      </c>
      <c r="C2034" s="6"/>
      <c r="D2034" s="19" t="s">
        <v>7473</v>
      </c>
      <c r="E2034" s="8" t="s">
        <v>7474</v>
      </c>
      <c r="F2034" s="6" t="s">
        <v>7475</v>
      </c>
      <c r="G2034" s="11">
        <v>22</v>
      </c>
      <c r="H2034" s="6"/>
      <c r="I2034" s="11">
        <f>G2034*H2034</f>
        <v>0</v>
      </c>
    </row>
    <row r="2035" spans="1:9" customHeight="1" ht="80" outlineLevel="2">
      <c r="A2035" s="14">
        <v>53</v>
      </c>
      <c r="B2035" s="7" t="s">
        <v>7476</v>
      </c>
      <c r="C2035" s="6"/>
      <c r="D2035" s="19" t="s">
        <v>7477</v>
      </c>
      <c r="E2035" s="8" t="s">
        <v>7478</v>
      </c>
      <c r="F2035" s="6" t="s">
        <v>7479</v>
      </c>
      <c r="G2035" s="11">
        <v>20.5</v>
      </c>
      <c r="H2035" s="6"/>
      <c r="I2035" s="11">
        <f>G2035*H2035</f>
        <v>0</v>
      </c>
    </row>
    <row r="2036" spans="1:9" customHeight="1" ht="80" outlineLevel="2">
      <c r="A2036" s="14">
        <v>54</v>
      </c>
      <c r="B2036" s="7" t="s">
        <v>7480</v>
      </c>
      <c r="C2036" s="6"/>
      <c r="D2036" s="19" t="s">
        <v>7481</v>
      </c>
      <c r="E2036" s="8" t="s">
        <v>7482</v>
      </c>
      <c r="F2036" s="6" t="s">
        <v>7483</v>
      </c>
      <c r="G2036" s="11">
        <v>23.5</v>
      </c>
      <c r="H2036" s="6"/>
      <c r="I2036" s="11">
        <f>G2036*H2036</f>
        <v>0</v>
      </c>
    </row>
    <row r="2037" spans="1:9" customHeight="1" ht="80" outlineLevel="2">
      <c r="A2037" s="14">
        <v>55</v>
      </c>
      <c r="B2037" s="7" t="s">
        <v>7484</v>
      </c>
      <c r="C2037" s="6"/>
      <c r="D2037" s="19" t="s">
        <v>7485</v>
      </c>
      <c r="E2037" s="8" t="s">
        <v>7486</v>
      </c>
      <c r="F2037" s="6" t="s">
        <v>7487</v>
      </c>
      <c r="G2037" s="11">
        <v>21.5</v>
      </c>
      <c r="H2037" s="6"/>
      <c r="I2037" s="11">
        <f>G2037*H2037</f>
        <v>0</v>
      </c>
    </row>
    <row r="2038" spans="1:9" customHeight="1" ht="80" outlineLevel="2">
      <c r="A2038" s="14">
        <v>56</v>
      </c>
      <c r="B2038" s="7" t="s">
        <v>7488</v>
      </c>
      <c r="C2038" s="6"/>
      <c r="D2038" s="19" t="s">
        <v>7489</v>
      </c>
      <c r="E2038" s="8" t="s">
        <v>7490</v>
      </c>
      <c r="F2038" s="6" t="s">
        <v>7491</v>
      </c>
      <c r="G2038" s="11">
        <v>25</v>
      </c>
      <c r="H2038" s="6"/>
      <c r="I2038" s="11">
        <f>G2038*H2038</f>
        <v>0</v>
      </c>
    </row>
    <row r="2039" spans="1:9" customHeight="1" ht="80" outlineLevel="2">
      <c r="A2039" s="14">
        <v>57</v>
      </c>
      <c r="B2039" s="7" t="s">
        <v>7492</v>
      </c>
      <c r="C2039" s="6"/>
      <c r="D2039" s="19" t="s">
        <v>7493</v>
      </c>
      <c r="E2039" s="8" t="s">
        <v>7494</v>
      </c>
      <c r="F2039" s="6" t="s">
        <v>7495</v>
      </c>
      <c r="G2039" s="11">
        <v>23</v>
      </c>
      <c r="H2039" s="6"/>
      <c r="I2039" s="11">
        <f>G2039*H2039</f>
        <v>0</v>
      </c>
    </row>
    <row r="2040" spans="1:9" customHeight="1" ht="80" outlineLevel="2">
      <c r="A2040" s="14">
        <v>58</v>
      </c>
      <c r="B2040" s="7" t="s">
        <v>7496</v>
      </c>
      <c r="C2040" s="6"/>
      <c r="D2040" s="19" t="s">
        <v>7497</v>
      </c>
      <c r="E2040" s="8" t="s">
        <v>7498</v>
      </c>
      <c r="F2040" s="6" t="s">
        <v>7499</v>
      </c>
      <c r="G2040" s="11">
        <v>21.5</v>
      </c>
      <c r="H2040" s="6"/>
      <c r="I2040" s="11">
        <f>G2040*H2040</f>
        <v>0</v>
      </c>
    </row>
    <row r="2041" spans="1:9" customHeight="1" ht="80" outlineLevel="2">
      <c r="A2041" s="14">
        <v>59</v>
      </c>
      <c r="B2041" s="7" t="s">
        <v>7500</v>
      </c>
      <c r="C2041" s="6"/>
      <c r="D2041" s="19" t="s">
        <v>7501</v>
      </c>
      <c r="E2041" s="8" t="s">
        <v>7502</v>
      </c>
      <c r="F2041" s="6" t="s">
        <v>7503</v>
      </c>
      <c r="G2041" s="11">
        <v>21.5</v>
      </c>
      <c r="H2041" s="6"/>
      <c r="I2041" s="11">
        <f>G2041*H2041</f>
        <v>0</v>
      </c>
    </row>
    <row r="2042" spans="1:9" customHeight="1" ht="80" outlineLevel="2">
      <c r="A2042" s="14">
        <v>60</v>
      </c>
      <c r="B2042" s="7" t="s">
        <v>7504</v>
      </c>
      <c r="C2042" s="6"/>
      <c r="D2042" s="19" t="s">
        <v>7505</v>
      </c>
      <c r="E2042" s="8" t="s">
        <v>7506</v>
      </c>
      <c r="F2042" s="6" t="s">
        <v>7507</v>
      </c>
      <c r="G2042" s="11">
        <v>21.5</v>
      </c>
      <c r="H2042" s="6"/>
      <c r="I2042" s="11">
        <f>G2042*H2042</f>
        <v>0</v>
      </c>
    </row>
    <row r="2043" spans="1:9" customHeight="1" ht="80" outlineLevel="2">
      <c r="A2043" s="14">
        <v>61</v>
      </c>
      <c r="B2043" s="7" t="s">
        <v>7508</v>
      </c>
      <c r="C2043" s="6"/>
      <c r="D2043" s="19" t="s">
        <v>7509</v>
      </c>
      <c r="E2043" s="8" t="s">
        <v>7510</v>
      </c>
      <c r="F2043" s="6" t="s">
        <v>7511</v>
      </c>
      <c r="G2043" s="11">
        <v>24.5</v>
      </c>
      <c r="H2043" s="6"/>
      <c r="I2043" s="11">
        <f>G2043*H2043</f>
        <v>0</v>
      </c>
    </row>
    <row r="2044" spans="1:9" customHeight="1" ht="80" outlineLevel="2">
      <c r="A2044" s="14">
        <v>62</v>
      </c>
      <c r="B2044" s="7" t="s">
        <v>7512</v>
      </c>
      <c r="C2044" s="6"/>
      <c r="D2044" s="19" t="s">
        <v>7513</v>
      </c>
      <c r="E2044" s="8" t="s">
        <v>7514</v>
      </c>
      <c r="F2044" s="6" t="s">
        <v>7515</v>
      </c>
      <c r="G2044" s="11">
        <v>64</v>
      </c>
      <c r="H2044" s="6"/>
      <c r="I2044" s="11">
        <f>G2044*H2044</f>
        <v>0</v>
      </c>
    </row>
    <row r="2045" spans="1:9" customHeight="1" ht="80" outlineLevel="2">
      <c r="A2045" s="14">
        <v>63</v>
      </c>
      <c r="B2045" s="7" t="s">
        <v>7516</v>
      </c>
      <c r="C2045" s="6"/>
      <c r="D2045" s="19" t="s">
        <v>7517</v>
      </c>
      <c r="E2045" s="8" t="s">
        <v>7518</v>
      </c>
      <c r="F2045" s="6" t="s">
        <v>7519</v>
      </c>
      <c r="G2045" s="11">
        <v>21.5</v>
      </c>
      <c r="H2045" s="6"/>
      <c r="I2045" s="11">
        <f>G2045*H2045</f>
        <v>0</v>
      </c>
    </row>
    <row r="2046" spans="1:9" customHeight="1" ht="80" outlineLevel="2">
      <c r="A2046" s="14">
        <v>64</v>
      </c>
      <c r="B2046" s="7" t="s">
        <v>7520</v>
      </c>
      <c r="C2046" s="6"/>
      <c r="D2046" s="19" t="s">
        <v>7521</v>
      </c>
      <c r="E2046" s="8" t="s">
        <v>7522</v>
      </c>
      <c r="F2046" s="6" t="s">
        <v>7523</v>
      </c>
      <c r="G2046" s="11">
        <v>22.5</v>
      </c>
      <c r="H2046" s="6"/>
      <c r="I2046" s="11">
        <f>G2046*H2046</f>
        <v>0</v>
      </c>
    </row>
    <row r="2047" spans="1:9" customHeight="1" ht="80" outlineLevel="2">
      <c r="A2047" s="14">
        <v>65</v>
      </c>
      <c r="B2047" s="7" t="s">
        <v>7524</v>
      </c>
      <c r="C2047" s="6"/>
      <c r="D2047" s="19" t="s">
        <v>7525</v>
      </c>
      <c r="E2047" s="8" t="s">
        <v>7526</v>
      </c>
      <c r="F2047" s="6" t="s">
        <v>7527</v>
      </c>
      <c r="G2047" s="11">
        <v>27.5</v>
      </c>
      <c r="H2047" s="6"/>
      <c r="I2047" s="11">
        <f>G2047*H2047</f>
        <v>0</v>
      </c>
    </row>
    <row r="2048" spans="1:9" customHeight="1" ht="80" outlineLevel="2">
      <c r="A2048" s="14">
        <v>66</v>
      </c>
      <c r="B2048" s="7" t="s">
        <v>7528</v>
      </c>
      <c r="C2048" s="6"/>
      <c r="D2048" s="19" t="s">
        <v>7529</v>
      </c>
      <c r="E2048" s="8" t="s">
        <v>7530</v>
      </c>
      <c r="F2048" s="6" t="s">
        <v>7531</v>
      </c>
      <c r="G2048" s="11">
        <v>23</v>
      </c>
      <c r="H2048" s="6"/>
      <c r="I2048" s="11">
        <f>G2048*H2048</f>
        <v>0</v>
      </c>
    </row>
    <row r="2049" spans="1:9" customHeight="1" ht="80" outlineLevel="2">
      <c r="A2049" s="14">
        <v>67</v>
      </c>
      <c r="B2049" s="7" t="s">
        <v>7532</v>
      </c>
      <c r="C2049" s="6"/>
      <c r="D2049" s="19" t="s">
        <v>7533</v>
      </c>
      <c r="E2049" s="8" t="s">
        <v>7534</v>
      </c>
      <c r="F2049" s="6" t="s">
        <v>7535</v>
      </c>
      <c r="G2049" s="11">
        <v>35</v>
      </c>
      <c r="H2049" s="6"/>
      <c r="I2049" s="11">
        <f>G2049*H2049</f>
        <v>0</v>
      </c>
    </row>
    <row r="2050" spans="1:9" customHeight="1" ht="80" outlineLevel="2">
      <c r="A2050" s="14">
        <v>68</v>
      </c>
      <c r="B2050" s="7" t="s">
        <v>7536</v>
      </c>
      <c r="C2050" s="6"/>
      <c r="D2050" s="19" t="s">
        <v>7537</v>
      </c>
      <c r="E2050" s="8" t="s">
        <v>7538</v>
      </c>
      <c r="F2050" s="6" t="s">
        <v>7539</v>
      </c>
      <c r="G2050" s="11">
        <v>23</v>
      </c>
      <c r="H2050" s="6"/>
      <c r="I2050" s="11">
        <f>G2050*H2050</f>
        <v>0</v>
      </c>
    </row>
    <row r="2051" spans="1:9" customHeight="1" ht="80" outlineLevel="2">
      <c r="A2051" s="14">
        <v>69</v>
      </c>
      <c r="B2051" s="7" t="s">
        <v>7540</v>
      </c>
      <c r="C2051" s="6"/>
      <c r="D2051" s="19" t="s">
        <v>7541</v>
      </c>
      <c r="E2051" s="8" t="s">
        <v>7542</v>
      </c>
      <c r="F2051" s="6" t="s">
        <v>7543</v>
      </c>
      <c r="G2051" s="11">
        <v>30</v>
      </c>
      <c r="H2051" s="6"/>
      <c r="I2051" s="11">
        <f>G2051*H2051</f>
        <v>0</v>
      </c>
    </row>
    <row r="2052" spans="1:9" customHeight="1" ht="80" outlineLevel="2">
      <c r="A2052" s="14">
        <v>70</v>
      </c>
      <c r="B2052" s="7" t="s">
        <v>7544</v>
      </c>
      <c r="C2052" s="6"/>
      <c r="D2052" s="19" t="s">
        <v>7545</v>
      </c>
      <c r="E2052" s="8" t="s">
        <v>7546</v>
      </c>
      <c r="F2052" s="6" t="s">
        <v>7547</v>
      </c>
      <c r="G2052" s="11">
        <v>43</v>
      </c>
      <c r="H2052" s="6"/>
      <c r="I2052" s="11">
        <f>G2052*H2052</f>
        <v>0</v>
      </c>
    </row>
    <row r="2053" spans="1:9" customHeight="1" ht="80" outlineLevel="2">
      <c r="A2053" s="14">
        <v>71</v>
      </c>
      <c r="B2053" s="7" t="s">
        <v>7548</v>
      </c>
      <c r="C2053" s="6"/>
      <c r="D2053" s="19" t="s">
        <v>7549</v>
      </c>
      <c r="E2053" s="8" t="s">
        <v>7550</v>
      </c>
      <c r="F2053" s="6" t="s">
        <v>7551</v>
      </c>
      <c r="G2053" s="11">
        <v>53.5</v>
      </c>
      <c r="H2053" s="6"/>
      <c r="I2053" s="11">
        <f>G2053*H2053</f>
        <v>0</v>
      </c>
    </row>
    <row r="2054" spans="1:9" customHeight="1" ht="80" outlineLevel="2">
      <c r="A2054" s="14">
        <v>72</v>
      </c>
      <c r="B2054" s="7" t="s">
        <v>7552</v>
      </c>
      <c r="C2054" s="6"/>
      <c r="D2054" s="19" t="s">
        <v>7553</v>
      </c>
      <c r="E2054" s="8" t="s">
        <v>7554</v>
      </c>
      <c r="F2054" s="6" t="s">
        <v>7555</v>
      </c>
      <c r="G2054" s="11">
        <v>20</v>
      </c>
      <c r="H2054" s="6"/>
      <c r="I2054" s="11">
        <f>G2054*H2054</f>
        <v>0</v>
      </c>
    </row>
    <row r="2055" spans="1:9" customHeight="1" ht="80" outlineLevel="2">
      <c r="A2055" s="14">
        <v>73</v>
      </c>
      <c r="B2055" s="7" t="s">
        <v>7556</v>
      </c>
      <c r="C2055" s="6"/>
      <c r="D2055" s="19" t="s">
        <v>7557</v>
      </c>
      <c r="E2055" s="8" t="s">
        <v>7558</v>
      </c>
      <c r="F2055" s="6" t="s">
        <v>7559</v>
      </c>
      <c r="G2055" s="11">
        <v>71</v>
      </c>
      <c r="H2055" s="6"/>
      <c r="I2055" s="11">
        <f>G2055*H2055</f>
        <v>0</v>
      </c>
    </row>
    <row r="2056" spans="1:9" customHeight="1" ht="80" outlineLevel="2">
      <c r="A2056" s="14">
        <v>74</v>
      </c>
      <c r="B2056" s="7" t="s">
        <v>7560</v>
      </c>
      <c r="C2056" s="6"/>
      <c r="D2056" s="19" t="s">
        <v>7561</v>
      </c>
      <c r="E2056" s="8" t="s">
        <v>7562</v>
      </c>
      <c r="F2056" s="6" t="s">
        <v>7563</v>
      </c>
      <c r="G2056" s="11">
        <v>62.5</v>
      </c>
      <c r="H2056" s="6"/>
      <c r="I2056" s="11">
        <f>G2056*H2056</f>
        <v>0</v>
      </c>
    </row>
    <row r="2057" spans="1:9" customHeight="1" ht="80" outlineLevel="2">
      <c r="A2057" s="14">
        <v>75</v>
      </c>
      <c r="B2057" s="7" t="s">
        <v>7564</v>
      </c>
      <c r="C2057" s="6"/>
      <c r="D2057" s="19" t="s">
        <v>7565</v>
      </c>
      <c r="E2057" s="8" t="s">
        <v>7566</v>
      </c>
      <c r="F2057" s="6" t="s">
        <v>7567</v>
      </c>
      <c r="G2057" s="11">
        <v>79</v>
      </c>
      <c r="H2057" s="6"/>
      <c r="I2057" s="11">
        <f>G2057*H2057</f>
        <v>0</v>
      </c>
    </row>
    <row r="2058" spans="1:9" customHeight="1" ht="80" outlineLevel="2">
      <c r="A2058" s="14">
        <v>76</v>
      </c>
      <c r="B2058" s="7" t="s">
        <v>7568</v>
      </c>
      <c r="C2058" s="6"/>
      <c r="D2058" s="19" t="s">
        <v>7569</v>
      </c>
      <c r="E2058" s="8" t="s">
        <v>7570</v>
      </c>
      <c r="F2058" s="6" t="s">
        <v>7571</v>
      </c>
      <c r="G2058" s="11">
        <v>83</v>
      </c>
      <c r="H2058" s="6"/>
      <c r="I2058" s="11">
        <f>G2058*H2058</f>
        <v>0</v>
      </c>
    </row>
    <row r="2059" spans="1:9" customHeight="1" ht="80" outlineLevel="2">
      <c r="A2059" s="14">
        <v>77</v>
      </c>
      <c r="B2059" s="7" t="s">
        <v>7572</v>
      </c>
      <c r="C2059" s="6"/>
      <c r="D2059" s="19" t="s">
        <v>7573</v>
      </c>
      <c r="E2059" s="8" t="s">
        <v>7574</v>
      </c>
      <c r="F2059" s="6" t="s">
        <v>7575</v>
      </c>
      <c r="G2059" s="11">
        <v>83</v>
      </c>
      <c r="H2059" s="6"/>
      <c r="I2059" s="11">
        <f>G2059*H2059</f>
        <v>0</v>
      </c>
    </row>
    <row r="2060" spans="1:9" customHeight="1" ht="80" outlineLevel="2">
      <c r="A2060" s="14">
        <v>78</v>
      </c>
      <c r="B2060" s="7" t="s">
        <v>7576</v>
      </c>
      <c r="C2060" s="6"/>
      <c r="D2060" s="19" t="s">
        <v>7577</v>
      </c>
      <c r="E2060" s="8" t="s">
        <v>7578</v>
      </c>
      <c r="F2060" s="6" t="s">
        <v>7579</v>
      </c>
      <c r="G2060" s="11">
        <v>21.5</v>
      </c>
      <c r="H2060" s="6"/>
      <c r="I2060" s="11">
        <f>G2060*H2060</f>
        <v>0</v>
      </c>
    </row>
    <row r="2061" spans="1:9" customHeight="1" ht="80" outlineLevel="2">
      <c r="A2061" s="14">
        <v>79</v>
      </c>
      <c r="B2061" s="7" t="s">
        <v>7580</v>
      </c>
      <c r="C2061" s="6"/>
      <c r="D2061" s="19" t="s">
        <v>7581</v>
      </c>
      <c r="E2061" s="8" t="s">
        <v>7582</v>
      </c>
      <c r="F2061" s="6" t="s">
        <v>7583</v>
      </c>
      <c r="G2061" s="11">
        <v>12</v>
      </c>
      <c r="H2061" s="6"/>
      <c r="I2061" s="11">
        <f>G2061*H2061</f>
        <v>0</v>
      </c>
    </row>
    <row r="2062" spans="1:9" customHeight="1" ht="80" outlineLevel="2">
      <c r="A2062" s="14">
        <v>80</v>
      </c>
      <c r="B2062" s="7" t="s">
        <v>7584</v>
      </c>
      <c r="C2062" s="6"/>
      <c r="D2062" s="19" t="s">
        <v>7585</v>
      </c>
      <c r="E2062" s="8" t="s">
        <v>7586</v>
      </c>
      <c r="F2062" s="6" t="s">
        <v>7587</v>
      </c>
      <c r="G2062" s="11">
        <v>21.5</v>
      </c>
      <c r="H2062" s="6"/>
      <c r="I2062" s="11">
        <f>G2062*H2062</f>
        <v>0</v>
      </c>
    </row>
    <row r="2063" spans="1:9" customHeight="1" ht="80" outlineLevel="2">
      <c r="A2063" s="14">
        <v>81</v>
      </c>
      <c r="B2063" s="7" t="s">
        <v>7588</v>
      </c>
      <c r="C2063" s="6"/>
      <c r="D2063" s="19" t="s">
        <v>7589</v>
      </c>
      <c r="E2063" s="8" t="s">
        <v>7590</v>
      </c>
      <c r="F2063" s="6" t="s">
        <v>7591</v>
      </c>
      <c r="G2063" s="11">
        <v>22</v>
      </c>
      <c r="H2063" s="6"/>
      <c r="I2063" s="11">
        <f>G2063*H2063</f>
        <v>0</v>
      </c>
    </row>
    <row r="2064" spans="1:9" customHeight="1" ht="80" outlineLevel="2">
      <c r="A2064" s="14">
        <v>82</v>
      </c>
      <c r="B2064" s="7" t="s">
        <v>7592</v>
      </c>
      <c r="C2064" s="6"/>
      <c r="D2064" s="19" t="s">
        <v>7593</v>
      </c>
      <c r="E2064" s="8" t="s">
        <v>7594</v>
      </c>
      <c r="F2064" s="6" t="s">
        <v>7595</v>
      </c>
      <c r="G2064" s="11">
        <v>22</v>
      </c>
      <c r="H2064" s="6"/>
      <c r="I2064" s="11">
        <f>G2064*H2064</f>
        <v>0</v>
      </c>
    </row>
    <row r="2065" spans="1:9" customHeight="1" ht="80" outlineLevel="2">
      <c r="A2065" s="14">
        <v>83</v>
      </c>
      <c r="B2065" s="7" t="s">
        <v>7596</v>
      </c>
      <c r="C2065" s="6"/>
      <c r="D2065" s="19" t="s">
        <v>7597</v>
      </c>
      <c r="E2065" s="8" t="s">
        <v>7598</v>
      </c>
      <c r="F2065" s="6" t="s">
        <v>7599</v>
      </c>
      <c r="G2065" s="11">
        <v>30</v>
      </c>
      <c r="H2065" s="6"/>
      <c r="I2065" s="11">
        <f>G2065*H2065</f>
        <v>0</v>
      </c>
    </row>
    <row r="2066" spans="1:9" customHeight="1" ht="80" outlineLevel="2">
      <c r="A2066" s="14">
        <v>84</v>
      </c>
      <c r="B2066" s="7" t="s">
        <v>7600</v>
      </c>
      <c r="C2066" s="6"/>
      <c r="D2066" s="19" t="s">
        <v>7601</v>
      </c>
      <c r="E2066" s="8" t="s">
        <v>7602</v>
      </c>
      <c r="F2066" s="6" t="s">
        <v>7603</v>
      </c>
      <c r="G2066" s="11">
        <v>28</v>
      </c>
      <c r="H2066" s="6"/>
      <c r="I2066" s="11">
        <f>G2066*H2066</f>
        <v>0</v>
      </c>
    </row>
    <row r="2067" spans="1:9" customHeight="1" ht="80" outlineLevel="2">
      <c r="A2067" s="14">
        <v>85</v>
      </c>
      <c r="B2067" s="7" t="s">
        <v>7604</v>
      </c>
      <c r="C2067" s="6"/>
      <c r="D2067" s="19" t="s">
        <v>7605</v>
      </c>
      <c r="E2067" s="8" t="s">
        <v>7606</v>
      </c>
      <c r="F2067" s="6" t="s">
        <v>7607</v>
      </c>
      <c r="G2067" s="11">
        <v>31.5</v>
      </c>
      <c r="H2067" s="6"/>
      <c r="I2067" s="11">
        <f>G2067*H2067</f>
        <v>0</v>
      </c>
    </row>
    <row r="2068" spans="1:9" customHeight="1" ht="80" outlineLevel="2">
      <c r="A2068" s="14">
        <v>86</v>
      </c>
      <c r="B2068" s="7" t="s">
        <v>7608</v>
      </c>
      <c r="C2068" s="6"/>
      <c r="D2068" s="19" t="s">
        <v>7609</v>
      </c>
      <c r="E2068" s="8" t="s">
        <v>7610</v>
      </c>
      <c r="F2068" s="6" t="s">
        <v>7611</v>
      </c>
      <c r="G2068" s="11">
        <v>34</v>
      </c>
      <c r="H2068" s="6"/>
      <c r="I2068" s="11">
        <f>G2068*H2068</f>
        <v>0</v>
      </c>
    </row>
    <row r="2069" spans="1:9" customHeight="1" ht="80" outlineLevel="2">
      <c r="A2069" s="14">
        <v>87</v>
      </c>
      <c r="B2069" s="7" t="s">
        <v>7612</v>
      </c>
      <c r="C2069" s="6"/>
      <c r="D2069" s="19" t="s">
        <v>7613</v>
      </c>
      <c r="E2069" s="8" t="s">
        <v>7614</v>
      </c>
      <c r="F2069" s="6" t="s">
        <v>7615</v>
      </c>
      <c r="G2069" s="11">
        <v>21.5</v>
      </c>
      <c r="H2069" s="6"/>
      <c r="I2069" s="11">
        <f>G2069*H2069</f>
        <v>0</v>
      </c>
    </row>
    <row r="2070" spans="1:9" customHeight="1" ht="80" outlineLevel="2">
      <c r="A2070" s="14">
        <v>88</v>
      </c>
      <c r="B2070" s="7" t="s">
        <v>7616</v>
      </c>
      <c r="C2070" s="6"/>
      <c r="D2070" s="19" t="s">
        <v>7617</v>
      </c>
      <c r="E2070" s="8" t="s">
        <v>7618</v>
      </c>
      <c r="F2070" s="6" t="s">
        <v>7619</v>
      </c>
      <c r="G2070" s="11">
        <v>29.5</v>
      </c>
      <c r="H2070" s="6"/>
      <c r="I2070" s="11">
        <f>G2070*H2070</f>
        <v>0</v>
      </c>
    </row>
    <row r="2071" spans="1:9" customHeight="1" ht="80" outlineLevel="2">
      <c r="A2071" s="14">
        <v>89</v>
      </c>
      <c r="B2071" s="7" t="s">
        <v>7620</v>
      </c>
      <c r="C2071" s="6"/>
      <c r="D2071" s="19" t="s">
        <v>7621</v>
      </c>
      <c r="E2071" s="8" t="s">
        <v>7622</v>
      </c>
      <c r="F2071" s="6" t="s">
        <v>7623</v>
      </c>
      <c r="G2071" s="11">
        <v>21.5</v>
      </c>
      <c r="H2071" s="6"/>
      <c r="I2071" s="11">
        <f>G2071*H2071</f>
        <v>0</v>
      </c>
    </row>
    <row r="2072" spans="1:9" customHeight="1" ht="80" outlineLevel="2">
      <c r="A2072" s="14">
        <v>90</v>
      </c>
      <c r="B2072" s="7" t="s">
        <v>7624</v>
      </c>
      <c r="C2072" s="6"/>
      <c r="D2072" s="19" t="s">
        <v>7625</v>
      </c>
      <c r="E2072" s="8" t="s">
        <v>7626</v>
      </c>
      <c r="F2072" s="6" t="s">
        <v>7627</v>
      </c>
      <c r="G2072" s="11">
        <v>31.5</v>
      </c>
      <c r="H2072" s="6"/>
      <c r="I2072" s="11">
        <f>G2072*H2072</f>
        <v>0</v>
      </c>
    </row>
    <row r="2073" spans="1:9" customHeight="1" ht="80" outlineLevel="2">
      <c r="A2073" s="14">
        <v>91</v>
      </c>
      <c r="B2073" s="7" t="s">
        <v>7628</v>
      </c>
      <c r="C2073" s="6"/>
      <c r="D2073" s="19" t="s">
        <v>7629</v>
      </c>
      <c r="E2073" s="8" t="s">
        <v>7630</v>
      </c>
      <c r="F2073" s="6" t="s">
        <v>7631</v>
      </c>
      <c r="G2073" s="11">
        <v>30</v>
      </c>
      <c r="H2073" s="6"/>
      <c r="I2073" s="11">
        <f>G2073*H2073</f>
        <v>0</v>
      </c>
    </row>
    <row r="2074" spans="1:9" customHeight="1" ht="80" outlineLevel="2">
      <c r="A2074" s="14">
        <v>92</v>
      </c>
      <c r="B2074" s="7" t="s">
        <v>7632</v>
      </c>
      <c r="C2074" s="6"/>
      <c r="D2074" s="19" t="s">
        <v>7633</v>
      </c>
      <c r="E2074" s="8" t="s">
        <v>7634</v>
      </c>
      <c r="F2074" s="6" t="s">
        <v>7635</v>
      </c>
      <c r="G2074" s="11">
        <v>44</v>
      </c>
      <c r="H2074" s="6"/>
      <c r="I2074" s="11">
        <f>G2074*H2074</f>
        <v>0</v>
      </c>
    </row>
    <row r="2075" spans="1:9" customHeight="1" ht="80" outlineLevel="2">
      <c r="A2075" s="14">
        <v>93</v>
      </c>
      <c r="B2075" s="7" t="s">
        <v>7636</v>
      </c>
      <c r="C2075" s="6"/>
      <c r="D2075" s="19" t="s">
        <v>7637</v>
      </c>
      <c r="E2075" s="8" t="s">
        <v>7638</v>
      </c>
      <c r="F2075" s="6" t="s">
        <v>7639</v>
      </c>
      <c r="G2075" s="11">
        <v>43</v>
      </c>
      <c r="H2075" s="6"/>
      <c r="I2075" s="11">
        <f>G2075*H2075</f>
        <v>0</v>
      </c>
    </row>
    <row r="2076" spans="1:9" customHeight="1" ht="80" outlineLevel="2">
      <c r="A2076" s="14">
        <v>94</v>
      </c>
      <c r="B2076" s="7" t="s">
        <v>7640</v>
      </c>
      <c r="C2076" s="6"/>
      <c r="D2076" s="19" t="s">
        <v>7641</v>
      </c>
      <c r="E2076" s="8" t="s">
        <v>7642</v>
      </c>
      <c r="F2076" s="6" t="s">
        <v>7643</v>
      </c>
      <c r="G2076" s="11">
        <v>43.5</v>
      </c>
      <c r="H2076" s="6"/>
      <c r="I2076" s="11">
        <f>G2076*H2076</f>
        <v>0</v>
      </c>
    </row>
    <row r="2077" spans="1:9" customHeight="1" ht="80" outlineLevel="2">
      <c r="A2077" s="14">
        <v>95</v>
      </c>
      <c r="B2077" s="7" t="s">
        <v>7644</v>
      </c>
      <c r="C2077" s="6"/>
      <c r="D2077" s="19" t="s">
        <v>7645</v>
      </c>
      <c r="E2077" s="8" t="s">
        <v>7646</v>
      </c>
      <c r="F2077" s="6" t="s">
        <v>7647</v>
      </c>
      <c r="G2077" s="11">
        <v>43</v>
      </c>
      <c r="H2077" s="6"/>
      <c r="I2077" s="11">
        <f>G2077*H2077</f>
        <v>0</v>
      </c>
    </row>
    <row r="2078" spans="1:9" customHeight="1" ht="80" outlineLevel="2">
      <c r="A2078" s="14">
        <v>96</v>
      </c>
      <c r="B2078" s="7" t="s">
        <v>7648</v>
      </c>
      <c r="C2078" s="6"/>
      <c r="D2078" s="19" t="s">
        <v>7649</v>
      </c>
      <c r="E2078" s="8" t="s">
        <v>7650</v>
      </c>
      <c r="F2078" s="6" t="s">
        <v>7651</v>
      </c>
      <c r="G2078" s="11">
        <v>44</v>
      </c>
      <c r="H2078" s="6"/>
      <c r="I2078" s="11">
        <f>G2078*H2078</f>
        <v>0</v>
      </c>
    </row>
    <row r="2079" spans="1:9" customHeight="1" ht="80" outlineLevel="2">
      <c r="A2079" s="14">
        <v>97</v>
      </c>
      <c r="B2079" s="7" t="s">
        <v>7652</v>
      </c>
      <c r="C2079" s="6"/>
      <c r="D2079" s="19" t="s">
        <v>7653</v>
      </c>
      <c r="E2079" s="8" t="s">
        <v>7654</v>
      </c>
      <c r="F2079" s="6" t="s">
        <v>7655</v>
      </c>
      <c r="G2079" s="11">
        <v>20.5</v>
      </c>
      <c r="H2079" s="6"/>
      <c r="I2079" s="11">
        <f>G2079*H2079</f>
        <v>0</v>
      </c>
    </row>
    <row r="2080" spans="1:9" customHeight="1" ht="80" outlineLevel="2">
      <c r="A2080" s="14">
        <v>98</v>
      </c>
      <c r="B2080" s="7" t="s">
        <v>7656</v>
      </c>
      <c r="C2080" s="6"/>
      <c r="D2080" s="19" t="s">
        <v>7657</v>
      </c>
      <c r="E2080" s="8" t="s">
        <v>7658</v>
      </c>
      <c r="F2080" s="6" t="s">
        <v>7659</v>
      </c>
      <c r="G2080" s="11">
        <v>83.5</v>
      </c>
      <c r="H2080" s="6"/>
      <c r="I2080" s="11">
        <f>G2080*H2080</f>
        <v>0</v>
      </c>
    </row>
    <row r="2081" spans="1:9" customHeight="1" ht="80" outlineLevel="2">
      <c r="A2081" s="14">
        <v>99</v>
      </c>
      <c r="B2081" s="7" t="s">
        <v>7660</v>
      </c>
      <c r="C2081" s="6"/>
      <c r="D2081" s="19" t="s">
        <v>7661</v>
      </c>
      <c r="E2081" s="8" t="s">
        <v>7662</v>
      </c>
      <c r="F2081" s="6" t="s">
        <v>7663</v>
      </c>
      <c r="G2081" s="11">
        <v>84</v>
      </c>
      <c r="H2081" s="6"/>
      <c r="I2081" s="11">
        <f>G2081*H2081</f>
        <v>0</v>
      </c>
    </row>
    <row r="2082" spans="1:9" customHeight="1" ht="80" outlineLevel="2">
      <c r="A2082" s="14">
        <v>100</v>
      </c>
      <c r="B2082" s="7" t="s">
        <v>7664</v>
      </c>
      <c r="C2082" s="6"/>
      <c r="D2082" s="19" t="s">
        <v>7665</v>
      </c>
      <c r="E2082" s="8" t="s">
        <v>7666</v>
      </c>
      <c r="F2082" s="6" t="s">
        <v>7667</v>
      </c>
      <c r="G2082" s="11">
        <v>76</v>
      </c>
      <c r="H2082" s="6"/>
      <c r="I2082" s="11">
        <f>G2082*H2082</f>
        <v>0</v>
      </c>
    </row>
    <row r="2083" spans="1:9" customHeight="1" ht="80" outlineLevel="2">
      <c r="A2083" s="14">
        <v>101</v>
      </c>
      <c r="B2083" s="7" t="s">
        <v>7668</v>
      </c>
      <c r="C2083" s="6"/>
      <c r="D2083" s="19" t="s">
        <v>7669</v>
      </c>
      <c r="E2083" s="8" t="s">
        <v>7670</v>
      </c>
      <c r="F2083" s="6" t="s">
        <v>7671</v>
      </c>
      <c r="G2083" s="11">
        <v>84</v>
      </c>
      <c r="H2083" s="6"/>
      <c r="I2083" s="11">
        <f>G2083*H2083</f>
        <v>0</v>
      </c>
    </row>
    <row r="2084" spans="1:9" customHeight="1" ht="80" outlineLevel="2">
      <c r="A2084" s="14">
        <v>102</v>
      </c>
      <c r="B2084" s="7" t="s">
        <v>7672</v>
      </c>
      <c r="C2084" s="6"/>
      <c r="D2084" s="19" t="s">
        <v>7673</v>
      </c>
      <c r="E2084" s="8" t="s">
        <v>7674</v>
      </c>
      <c r="F2084" s="6" t="s">
        <v>7675</v>
      </c>
      <c r="G2084" s="11">
        <v>35.7</v>
      </c>
      <c r="H2084" s="6"/>
      <c r="I2084" s="11">
        <f>G2084*H2084</f>
        <v>0</v>
      </c>
    </row>
    <row r="2085" spans="1:9" customHeight="1" ht="80" outlineLevel="2">
      <c r="A2085" s="14">
        <v>103</v>
      </c>
      <c r="B2085" s="7" t="s">
        <v>7676</v>
      </c>
      <c r="C2085" s="6"/>
      <c r="D2085" s="19" t="s">
        <v>7677</v>
      </c>
      <c r="E2085" s="8" t="s">
        <v>7678</v>
      </c>
      <c r="F2085" s="6" t="s">
        <v>7679</v>
      </c>
      <c r="G2085" s="11">
        <v>46.5</v>
      </c>
      <c r="H2085" s="6"/>
      <c r="I2085" s="11">
        <f>G2085*H2085</f>
        <v>0</v>
      </c>
    </row>
    <row r="2086" spans="1:9" customHeight="1" ht="80" outlineLevel="2">
      <c r="A2086" s="14">
        <v>104</v>
      </c>
      <c r="B2086" s="7" t="s">
        <v>7680</v>
      </c>
      <c r="C2086" s="6"/>
      <c r="D2086" s="19" t="s">
        <v>7681</v>
      </c>
      <c r="E2086" s="8" t="s">
        <v>7682</v>
      </c>
      <c r="F2086" s="6" t="s">
        <v>7683</v>
      </c>
      <c r="G2086" s="11">
        <v>46.5</v>
      </c>
      <c r="H2086" s="6"/>
      <c r="I2086" s="11">
        <f>G2086*H2086</f>
        <v>0</v>
      </c>
    </row>
    <row r="2087" spans="1:9" customHeight="1" ht="80" outlineLevel="2">
      <c r="A2087" s="14">
        <v>105</v>
      </c>
      <c r="B2087" s="7" t="s">
        <v>7684</v>
      </c>
      <c r="C2087" s="6"/>
      <c r="D2087" s="19" t="s">
        <v>7685</v>
      </c>
      <c r="E2087" s="8" t="s">
        <v>7686</v>
      </c>
      <c r="F2087" s="6" t="s">
        <v>7687</v>
      </c>
      <c r="G2087" s="11">
        <v>44</v>
      </c>
      <c r="H2087" s="6"/>
      <c r="I2087" s="11">
        <f>G2087*H2087</f>
        <v>0</v>
      </c>
    </row>
    <row r="2088" spans="1:9" customHeight="1" ht="80" outlineLevel="2">
      <c r="A2088" s="14">
        <v>106</v>
      </c>
      <c r="B2088" s="7" t="s">
        <v>7688</v>
      </c>
      <c r="C2088" s="6"/>
      <c r="D2088" s="19" t="s">
        <v>7689</v>
      </c>
      <c r="E2088" s="8" t="s">
        <v>7690</v>
      </c>
      <c r="F2088" s="6" t="s">
        <v>7691</v>
      </c>
      <c r="G2088" s="11">
        <v>55.5</v>
      </c>
      <c r="H2088" s="6"/>
      <c r="I2088" s="11">
        <f>G2088*H2088</f>
        <v>0</v>
      </c>
    </row>
    <row r="2089" spans="1:9" customHeight="1" ht="80" outlineLevel="2">
      <c r="A2089" s="14">
        <v>107</v>
      </c>
      <c r="B2089" s="7" t="s">
        <v>7692</v>
      </c>
      <c r="C2089" s="6"/>
      <c r="D2089" s="19" t="s">
        <v>7693</v>
      </c>
      <c r="E2089" s="8" t="s">
        <v>7694</v>
      </c>
      <c r="F2089" s="6" t="s">
        <v>7695</v>
      </c>
      <c r="G2089" s="11">
        <v>21.5</v>
      </c>
      <c r="H2089" s="6"/>
      <c r="I2089" s="11">
        <f>G2089*H2089</f>
        <v>0</v>
      </c>
    </row>
    <row r="2090" spans="1:9" customHeight="1" ht="80" outlineLevel="2">
      <c r="A2090" s="14">
        <v>108</v>
      </c>
      <c r="B2090" s="7" t="s">
        <v>7696</v>
      </c>
      <c r="C2090" s="6"/>
      <c r="D2090" s="19" t="s">
        <v>7697</v>
      </c>
      <c r="E2090" s="8" t="s">
        <v>7698</v>
      </c>
      <c r="F2090" s="6" t="s">
        <v>7699</v>
      </c>
      <c r="G2090" s="11">
        <v>98</v>
      </c>
      <c r="H2090" s="6"/>
      <c r="I2090" s="11">
        <f>G2090*H2090</f>
        <v>0</v>
      </c>
    </row>
    <row r="2091" spans="1:9" customHeight="1" ht="80" outlineLevel="2">
      <c r="A2091" s="14">
        <v>109</v>
      </c>
      <c r="B2091" s="7" t="s">
        <v>7700</v>
      </c>
      <c r="C2091" s="6"/>
      <c r="D2091" s="19" t="s">
        <v>7701</v>
      </c>
      <c r="E2091" s="8" t="s">
        <v>7702</v>
      </c>
      <c r="F2091" s="6" t="s">
        <v>7703</v>
      </c>
      <c r="G2091" s="11">
        <v>82.5</v>
      </c>
      <c r="H2091" s="6"/>
      <c r="I2091" s="11">
        <f>G2091*H2091</f>
        <v>0</v>
      </c>
    </row>
    <row r="2092" spans="1:9" customHeight="1" ht="80" outlineLevel="2">
      <c r="A2092" s="14">
        <v>110</v>
      </c>
      <c r="B2092" s="7" t="s">
        <v>7704</v>
      </c>
      <c r="C2092" s="6"/>
      <c r="D2092" s="19" t="s">
        <v>7705</v>
      </c>
      <c r="E2092" s="8" t="s">
        <v>7706</v>
      </c>
      <c r="F2092" s="6" t="s">
        <v>7707</v>
      </c>
      <c r="G2092" s="11">
        <v>21.5</v>
      </c>
      <c r="H2092" s="6"/>
      <c r="I2092" s="11">
        <f>G2092*H2092</f>
        <v>0</v>
      </c>
    </row>
    <row r="2093" spans="1:9" customHeight="1" ht="80" outlineLevel="2">
      <c r="A2093" s="14">
        <v>111</v>
      </c>
      <c r="B2093" s="7" t="s">
        <v>7708</v>
      </c>
      <c r="C2093" s="6"/>
      <c r="D2093" s="19" t="s">
        <v>7709</v>
      </c>
      <c r="E2093" s="8" t="s">
        <v>7710</v>
      </c>
      <c r="F2093" s="6" t="s">
        <v>7711</v>
      </c>
      <c r="G2093" s="11">
        <v>21.5</v>
      </c>
      <c r="H2093" s="6"/>
      <c r="I2093" s="11">
        <f>G2093*H2093</f>
        <v>0</v>
      </c>
    </row>
    <row r="2094" spans="1:9" customHeight="1" ht="80" outlineLevel="2">
      <c r="A2094" s="14">
        <v>112</v>
      </c>
      <c r="B2094" s="7" t="s">
        <v>7712</v>
      </c>
      <c r="C2094" s="6"/>
      <c r="D2094" s="19" t="s">
        <v>7713</v>
      </c>
      <c r="E2094" s="8" t="s">
        <v>7714</v>
      </c>
      <c r="F2094" s="6" t="s">
        <v>7715</v>
      </c>
      <c r="G2094" s="11">
        <v>21.5</v>
      </c>
      <c r="H2094" s="6"/>
      <c r="I2094" s="11">
        <f>G2094*H2094</f>
        <v>0</v>
      </c>
    </row>
    <row r="2095" spans="1:9" customHeight="1" ht="80" outlineLevel="2">
      <c r="A2095" s="14">
        <v>113</v>
      </c>
      <c r="B2095" s="7" t="s">
        <v>7716</v>
      </c>
      <c r="C2095" s="6"/>
      <c r="D2095" s="19" t="s">
        <v>7717</v>
      </c>
      <c r="E2095" s="8" t="s">
        <v>7718</v>
      </c>
      <c r="F2095" s="6" t="s">
        <v>7719</v>
      </c>
      <c r="G2095" s="11">
        <v>21.5</v>
      </c>
      <c r="H2095" s="6"/>
      <c r="I2095" s="11">
        <f>G2095*H2095</f>
        <v>0</v>
      </c>
    </row>
    <row r="2096" spans="1:9" customHeight="1" ht="80" outlineLevel="2">
      <c r="A2096" s="14">
        <v>114</v>
      </c>
      <c r="B2096" s="7" t="s">
        <v>7720</v>
      </c>
      <c r="C2096" s="6"/>
      <c r="D2096" s="19" t="s">
        <v>7721</v>
      </c>
      <c r="E2096" s="8" t="s">
        <v>7722</v>
      </c>
      <c r="F2096" s="6" t="s">
        <v>7723</v>
      </c>
      <c r="G2096" s="11">
        <v>20.5</v>
      </c>
      <c r="H2096" s="6"/>
      <c r="I2096" s="11">
        <f>G2096*H2096</f>
        <v>0</v>
      </c>
    </row>
    <row r="2097" spans="1:9" customHeight="1" ht="80" outlineLevel="2">
      <c r="A2097" s="14">
        <v>115</v>
      </c>
      <c r="B2097" s="7" t="s">
        <v>7724</v>
      </c>
      <c r="C2097" s="6"/>
      <c r="D2097" s="19" t="s">
        <v>7725</v>
      </c>
      <c r="E2097" s="8" t="s">
        <v>7726</v>
      </c>
      <c r="F2097" s="6" t="s">
        <v>7727</v>
      </c>
      <c r="G2097" s="11">
        <v>22</v>
      </c>
      <c r="H2097" s="6"/>
      <c r="I2097" s="11">
        <f>G2097*H2097</f>
        <v>0</v>
      </c>
    </row>
    <row r="2098" spans="1:9" customHeight="1" ht="80" outlineLevel="2">
      <c r="A2098" s="14">
        <v>116</v>
      </c>
      <c r="B2098" s="7" t="s">
        <v>7728</v>
      </c>
      <c r="C2098" s="6"/>
      <c r="D2098" s="19" t="s">
        <v>7729</v>
      </c>
      <c r="E2098" s="8" t="s">
        <v>7730</v>
      </c>
      <c r="F2098" s="6" t="s">
        <v>7731</v>
      </c>
      <c r="G2098" s="11">
        <v>25</v>
      </c>
      <c r="H2098" s="6"/>
      <c r="I2098" s="11">
        <f>G2098*H2098</f>
        <v>0</v>
      </c>
    </row>
    <row r="2099" spans="1:9" customHeight="1" ht="80" outlineLevel="2">
      <c r="A2099" s="14">
        <v>117</v>
      </c>
      <c r="B2099" s="7" t="s">
        <v>7732</v>
      </c>
      <c r="C2099" s="6"/>
      <c r="D2099" s="19" t="s">
        <v>7733</v>
      </c>
      <c r="E2099" s="8" t="s">
        <v>7734</v>
      </c>
      <c r="F2099" s="6" t="s">
        <v>7735</v>
      </c>
      <c r="G2099" s="11">
        <v>20.5</v>
      </c>
      <c r="H2099" s="6"/>
      <c r="I2099" s="11">
        <f>G2099*H2099</f>
        <v>0</v>
      </c>
    </row>
    <row r="2100" spans="1:9" customHeight="1" ht="80" outlineLevel="2">
      <c r="A2100" s="14">
        <v>118</v>
      </c>
      <c r="B2100" s="7" t="s">
        <v>7736</v>
      </c>
      <c r="C2100" s="6"/>
      <c r="D2100" s="19" t="s">
        <v>7737</v>
      </c>
      <c r="E2100" s="8" t="s">
        <v>7738</v>
      </c>
      <c r="F2100" s="6" t="s">
        <v>7739</v>
      </c>
      <c r="G2100" s="11">
        <v>21.5</v>
      </c>
      <c r="H2100" s="6"/>
      <c r="I2100" s="11">
        <f>G2100*H2100</f>
        <v>0</v>
      </c>
    </row>
    <row r="2101" spans="1:9" customHeight="1" ht="80" outlineLevel="2">
      <c r="A2101" s="14">
        <v>119</v>
      </c>
      <c r="B2101" s="7" t="s">
        <v>7740</v>
      </c>
      <c r="C2101" s="6"/>
      <c r="D2101" s="19" t="s">
        <v>7741</v>
      </c>
      <c r="E2101" s="8" t="s">
        <v>7742</v>
      </c>
      <c r="F2101" s="6" t="s">
        <v>7743</v>
      </c>
      <c r="G2101" s="11">
        <v>34</v>
      </c>
      <c r="H2101" s="6"/>
      <c r="I2101" s="11">
        <f>G2101*H2101</f>
        <v>0</v>
      </c>
    </row>
    <row r="2102" spans="1:9" customHeight="1" ht="80" outlineLevel="2">
      <c r="A2102" s="14">
        <v>120</v>
      </c>
      <c r="B2102" s="7" t="s">
        <v>7744</v>
      </c>
      <c r="C2102" s="6"/>
      <c r="D2102" s="19" t="s">
        <v>7745</v>
      </c>
      <c r="E2102" s="8" t="s">
        <v>7746</v>
      </c>
      <c r="F2102" s="6" t="s">
        <v>7747</v>
      </c>
      <c r="G2102" s="11">
        <v>41.5</v>
      </c>
      <c r="H2102" s="6"/>
      <c r="I2102" s="11">
        <f>G2102*H2102</f>
        <v>0</v>
      </c>
    </row>
    <row r="2103" spans="1:9" customHeight="1" ht="80" outlineLevel="2">
      <c r="A2103" s="14">
        <v>121</v>
      </c>
      <c r="B2103" s="7" t="s">
        <v>7748</v>
      </c>
      <c r="C2103" s="6"/>
      <c r="D2103" s="19" t="s">
        <v>7749</v>
      </c>
      <c r="E2103" s="8" t="s">
        <v>7750</v>
      </c>
      <c r="F2103" s="6" t="s">
        <v>7751</v>
      </c>
      <c r="G2103" s="11">
        <v>38</v>
      </c>
      <c r="H2103" s="6"/>
      <c r="I2103" s="11">
        <f>G2103*H2103</f>
        <v>0</v>
      </c>
    </row>
    <row r="2104" spans="1:9" customHeight="1" ht="80" outlineLevel="2">
      <c r="A2104" s="14">
        <v>122</v>
      </c>
      <c r="B2104" s="7" t="s">
        <v>7752</v>
      </c>
      <c r="C2104" s="6"/>
      <c r="D2104" s="19" t="s">
        <v>7753</v>
      </c>
      <c r="E2104" s="8" t="s">
        <v>7754</v>
      </c>
      <c r="F2104" s="6" t="s">
        <v>7755</v>
      </c>
      <c r="G2104" s="11">
        <v>44.5</v>
      </c>
      <c r="H2104" s="6"/>
      <c r="I2104" s="11">
        <f>G2104*H2104</f>
        <v>0</v>
      </c>
    </row>
    <row r="2105" spans="1:9" customHeight="1" ht="80" outlineLevel="2">
      <c r="A2105" s="14">
        <v>123</v>
      </c>
      <c r="B2105" s="7" t="s">
        <v>7756</v>
      </c>
      <c r="C2105" s="6"/>
      <c r="D2105" s="19" t="s">
        <v>7757</v>
      </c>
      <c r="E2105" s="8" t="s">
        <v>7758</v>
      </c>
      <c r="F2105" s="6" t="s">
        <v>7759</v>
      </c>
      <c r="G2105" s="11">
        <v>24</v>
      </c>
      <c r="H2105" s="6"/>
      <c r="I2105" s="11">
        <f>G2105*H2105</f>
        <v>0</v>
      </c>
    </row>
    <row r="2106" spans="1:9" customHeight="1" ht="80" outlineLevel="2">
      <c r="A2106" s="14">
        <v>124</v>
      </c>
      <c r="B2106" s="7" t="s">
        <v>7760</v>
      </c>
      <c r="C2106" s="6"/>
      <c r="D2106" s="19" t="s">
        <v>7761</v>
      </c>
      <c r="E2106" s="8" t="s">
        <v>7762</v>
      </c>
      <c r="F2106" s="6" t="s">
        <v>7763</v>
      </c>
      <c r="G2106" s="11">
        <v>24</v>
      </c>
      <c r="H2106" s="6"/>
      <c r="I2106" s="11">
        <f>G2106*H2106</f>
        <v>0</v>
      </c>
    </row>
    <row r="2107" spans="1:9" customHeight="1" ht="80" outlineLevel="2">
      <c r="A2107" s="14">
        <v>125</v>
      </c>
      <c r="B2107" s="7" t="s">
        <v>7764</v>
      </c>
      <c r="C2107" s="6"/>
      <c r="D2107" s="19" t="s">
        <v>7765</v>
      </c>
      <c r="E2107" s="8" t="s">
        <v>7766</v>
      </c>
      <c r="F2107" s="6" t="s">
        <v>7767</v>
      </c>
      <c r="G2107" s="11">
        <v>24</v>
      </c>
      <c r="H2107" s="6"/>
      <c r="I2107" s="11">
        <f>G2107*H2107</f>
        <v>0</v>
      </c>
    </row>
    <row r="2108" spans="1:9" customHeight="1" ht="80" outlineLevel="2">
      <c r="A2108" s="14">
        <v>126</v>
      </c>
      <c r="B2108" s="7" t="s">
        <v>7768</v>
      </c>
      <c r="C2108" s="6"/>
      <c r="D2108" s="19" t="s">
        <v>7769</v>
      </c>
      <c r="E2108" s="8" t="s">
        <v>7770</v>
      </c>
      <c r="F2108" s="6" t="s">
        <v>7771</v>
      </c>
      <c r="G2108" s="11">
        <v>23</v>
      </c>
      <c r="H2108" s="6"/>
      <c r="I2108" s="11">
        <f>G2108*H2108</f>
        <v>0</v>
      </c>
    </row>
    <row r="2109" spans="1:9" customHeight="1" ht="80" outlineLevel="2">
      <c r="A2109" s="14">
        <v>127</v>
      </c>
      <c r="B2109" s="7" t="s">
        <v>7772</v>
      </c>
      <c r="C2109" s="6"/>
      <c r="D2109" s="19" t="s">
        <v>7773</v>
      </c>
      <c r="E2109" s="8" t="s">
        <v>7774</v>
      </c>
      <c r="F2109" s="6" t="s">
        <v>7775</v>
      </c>
      <c r="G2109" s="11">
        <v>21.5</v>
      </c>
      <c r="H2109" s="6"/>
      <c r="I2109" s="11">
        <f>G2109*H2109</f>
        <v>0</v>
      </c>
    </row>
    <row r="2110" spans="1:9" customHeight="1" ht="80" outlineLevel="2">
      <c r="A2110" s="14">
        <v>128</v>
      </c>
      <c r="B2110" s="7" t="s">
        <v>7776</v>
      </c>
      <c r="C2110" s="6"/>
      <c r="D2110" s="19" t="s">
        <v>7777</v>
      </c>
      <c r="E2110" s="8" t="s">
        <v>7778</v>
      </c>
      <c r="F2110" s="6" t="s">
        <v>7779</v>
      </c>
      <c r="G2110" s="11">
        <v>21.5</v>
      </c>
      <c r="H2110" s="6"/>
      <c r="I2110" s="11">
        <f>G2110*H2110</f>
        <v>0</v>
      </c>
    </row>
    <row r="2111" spans="1:9" customHeight="1" ht="80" outlineLevel="2">
      <c r="A2111" s="14">
        <v>129</v>
      </c>
      <c r="B2111" s="7" t="s">
        <v>7780</v>
      </c>
      <c r="C2111" s="6"/>
      <c r="D2111" s="19" t="s">
        <v>7781</v>
      </c>
      <c r="E2111" s="8" t="s">
        <v>7782</v>
      </c>
      <c r="F2111" s="6" t="s">
        <v>7783</v>
      </c>
      <c r="G2111" s="11">
        <v>20.5</v>
      </c>
      <c r="H2111" s="6"/>
      <c r="I2111" s="11">
        <f>G2111*H2111</f>
        <v>0</v>
      </c>
    </row>
    <row r="2112" spans="1:9" customHeight="1" ht="80" outlineLevel="2">
      <c r="A2112" s="14">
        <v>130</v>
      </c>
      <c r="B2112" s="7" t="s">
        <v>7784</v>
      </c>
      <c r="C2112" s="6"/>
      <c r="D2112" s="19" t="s">
        <v>7785</v>
      </c>
      <c r="E2112" s="8" t="s">
        <v>7786</v>
      </c>
      <c r="F2112" s="6" t="s">
        <v>7787</v>
      </c>
      <c r="G2112" s="11">
        <v>21.5</v>
      </c>
      <c r="H2112" s="6"/>
      <c r="I2112" s="11">
        <f>G2112*H2112</f>
        <v>0</v>
      </c>
    </row>
    <row r="2113" spans="1:9" customHeight="1" ht="80" outlineLevel="2">
      <c r="A2113" s="14">
        <v>131</v>
      </c>
      <c r="B2113" s="7" t="s">
        <v>7788</v>
      </c>
      <c r="C2113" s="6"/>
      <c r="D2113" s="19" t="s">
        <v>7789</v>
      </c>
      <c r="E2113" s="8" t="s">
        <v>7790</v>
      </c>
      <c r="F2113" s="6" t="s">
        <v>7791</v>
      </c>
      <c r="G2113" s="11">
        <v>64</v>
      </c>
      <c r="H2113" s="6"/>
      <c r="I2113" s="11">
        <f>G2113*H2113</f>
        <v>0</v>
      </c>
    </row>
    <row r="2114" spans="1:9" customHeight="1" ht="80" outlineLevel="2">
      <c r="A2114" s="14">
        <v>132</v>
      </c>
      <c r="B2114" s="7" t="s">
        <v>7792</v>
      </c>
      <c r="C2114" s="6"/>
      <c r="D2114" s="19" t="s">
        <v>7793</v>
      </c>
      <c r="E2114" s="8" t="s">
        <v>7794</v>
      </c>
      <c r="F2114" s="6" t="s">
        <v>7795</v>
      </c>
      <c r="G2114" s="11">
        <v>111</v>
      </c>
      <c r="H2114" s="6"/>
      <c r="I2114" s="11">
        <f>G2114*H2114</f>
        <v>0</v>
      </c>
    </row>
    <row r="2115" spans="1:9" customHeight="1" ht="80" outlineLevel="2">
      <c r="A2115" s="14">
        <v>133</v>
      </c>
      <c r="B2115" s="7" t="s">
        <v>7796</v>
      </c>
      <c r="C2115" s="6"/>
      <c r="D2115" s="19" t="s">
        <v>7797</v>
      </c>
      <c r="E2115" s="8" t="s">
        <v>7798</v>
      </c>
      <c r="F2115" s="6" t="s">
        <v>7799</v>
      </c>
      <c r="G2115" s="11">
        <v>21.5</v>
      </c>
      <c r="H2115" s="6"/>
      <c r="I2115" s="11">
        <f>G2115*H2115</f>
        <v>0</v>
      </c>
    </row>
    <row r="2116" spans="1:9" customHeight="1" ht="80" outlineLevel="2">
      <c r="A2116" s="14">
        <v>134</v>
      </c>
      <c r="B2116" s="7" t="s">
        <v>7800</v>
      </c>
      <c r="C2116" s="6"/>
      <c r="D2116" s="19" t="s">
        <v>7801</v>
      </c>
      <c r="E2116" s="8" t="s">
        <v>7802</v>
      </c>
      <c r="F2116" s="6" t="s">
        <v>7803</v>
      </c>
      <c r="G2116" s="11">
        <v>21.5</v>
      </c>
      <c r="H2116" s="6"/>
      <c r="I2116" s="11">
        <f>G2116*H2116</f>
        <v>0</v>
      </c>
    </row>
    <row r="2117" spans="1:9" customHeight="1" ht="80" outlineLevel="2">
      <c r="A2117" s="14">
        <v>135</v>
      </c>
      <c r="B2117" s="7" t="s">
        <v>7804</v>
      </c>
      <c r="C2117" s="6"/>
      <c r="D2117" s="19" t="s">
        <v>7805</v>
      </c>
      <c r="E2117" s="8" t="s">
        <v>7806</v>
      </c>
      <c r="F2117" s="6" t="s">
        <v>7807</v>
      </c>
      <c r="G2117" s="11">
        <v>22.5</v>
      </c>
      <c r="H2117" s="6"/>
      <c r="I2117" s="11">
        <f>G2117*H2117</f>
        <v>0</v>
      </c>
    </row>
    <row r="2118" spans="1:9" customHeight="1" ht="80" outlineLevel="2">
      <c r="A2118" s="14">
        <v>136</v>
      </c>
      <c r="B2118" s="7" t="s">
        <v>7808</v>
      </c>
      <c r="C2118" s="6"/>
      <c r="D2118" s="19" t="s">
        <v>7809</v>
      </c>
      <c r="E2118" s="8" t="s">
        <v>7810</v>
      </c>
      <c r="F2118" s="6" t="s">
        <v>7811</v>
      </c>
      <c r="G2118" s="11">
        <v>21.5</v>
      </c>
      <c r="H2118" s="6"/>
      <c r="I2118" s="11">
        <f>G2118*H2118</f>
        <v>0</v>
      </c>
    </row>
    <row r="2119" spans="1:9" customHeight="1" ht="80" outlineLevel="2">
      <c r="A2119" s="14">
        <v>137</v>
      </c>
      <c r="B2119" s="7" t="s">
        <v>7812</v>
      </c>
      <c r="C2119" s="6"/>
      <c r="D2119" s="19" t="s">
        <v>7813</v>
      </c>
      <c r="E2119" s="8" t="s">
        <v>7814</v>
      </c>
      <c r="F2119" s="6" t="s">
        <v>7815</v>
      </c>
      <c r="G2119" s="11">
        <v>27</v>
      </c>
      <c r="H2119" s="6"/>
      <c r="I2119" s="11">
        <f>G2119*H2119</f>
        <v>0</v>
      </c>
    </row>
    <row r="2120" spans="1:9" customHeight="1" ht="80" outlineLevel="2">
      <c r="A2120" s="14">
        <v>138</v>
      </c>
      <c r="B2120" s="7" t="s">
        <v>7816</v>
      </c>
      <c r="C2120" s="6"/>
      <c r="D2120" s="19" t="s">
        <v>7817</v>
      </c>
      <c r="E2120" s="8" t="s">
        <v>7818</v>
      </c>
      <c r="F2120" s="6" t="s">
        <v>7819</v>
      </c>
      <c r="G2120" s="11">
        <v>32</v>
      </c>
      <c r="H2120" s="6"/>
      <c r="I2120" s="11">
        <f>G2120*H2120</f>
        <v>0</v>
      </c>
    </row>
    <row r="2121" spans="1:9" customHeight="1" ht="80" outlineLevel="2">
      <c r="A2121" s="14">
        <v>139</v>
      </c>
      <c r="B2121" s="7" t="s">
        <v>7820</v>
      </c>
      <c r="C2121" s="6"/>
      <c r="D2121" s="19" t="s">
        <v>7821</v>
      </c>
      <c r="E2121" s="8" t="s">
        <v>7822</v>
      </c>
      <c r="F2121" s="6" t="s">
        <v>7823</v>
      </c>
      <c r="G2121" s="11">
        <v>30</v>
      </c>
      <c r="H2121" s="6"/>
      <c r="I2121" s="11">
        <f>G2121*H2121</f>
        <v>0</v>
      </c>
    </row>
    <row r="2122" spans="1:9" customHeight="1" ht="80" outlineLevel="2">
      <c r="A2122" s="14">
        <v>140</v>
      </c>
      <c r="B2122" s="7" t="s">
        <v>7824</v>
      </c>
      <c r="C2122" s="6"/>
      <c r="D2122" s="19" t="s">
        <v>7825</v>
      </c>
      <c r="E2122" s="8" t="s">
        <v>7826</v>
      </c>
      <c r="F2122" s="6" t="s">
        <v>7827</v>
      </c>
      <c r="G2122" s="11">
        <v>54.5</v>
      </c>
      <c r="H2122" s="6"/>
      <c r="I2122" s="11">
        <f>G2122*H2122</f>
        <v>0</v>
      </c>
    </row>
    <row r="2123" spans="1:9" customHeight="1" ht="80" outlineLevel="2">
      <c r="A2123" s="14">
        <v>141</v>
      </c>
      <c r="B2123" s="7" t="s">
        <v>7828</v>
      </c>
      <c r="C2123" s="6"/>
      <c r="D2123" s="19" t="s">
        <v>7829</v>
      </c>
      <c r="E2123" s="8" t="s">
        <v>7830</v>
      </c>
      <c r="F2123" s="6" t="s">
        <v>7831</v>
      </c>
      <c r="G2123" s="11">
        <v>41.5</v>
      </c>
      <c r="H2123" s="6"/>
      <c r="I2123" s="11">
        <f>G2123*H2123</f>
        <v>0</v>
      </c>
    </row>
    <row r="2124" spans="1:9" customHeight="1" ht="80" outlineLevel="2">
      <c r="A2124" s="14">
        <v>142</v>
      </c>
      <c r="B2124" s="7" t="s">
        <v>7832</v>
      </c>
      <c r="C2124" s="6"/>
      <c r="D2124" s="19" t="s">
        <v>7833</v>
      </c>
      <c r="E2124" s="8" t="s">
        <v>7834</v>
      </c>
      <c r="F2124" s="6" t="s">
        <v>7835</v>
      </c>
      <c r="G2124" s="11">
        <v>20.5</v>
      </c>
      <c r="H2124" s="6"/>
      <c r="I2124" s="11">
        <f>G2124*H2124</f>
        <v>0</v>
      </c>
    </row>
    <row r="2125" spans="1:9" customHeight="1" ht="80" outlineLevel="2">
      <c r="A2125" s="14">
        <v>143</v>
      </c>
      <c r="B2125" s="7" t="s">
        <v>7836</v>
      </c>
      <c r="C2125" s="6"/>
      <c r="D2125" s="19" t="s">
        <v>7837</v>
      </c>
      <c r="E2125" s="8" t="s">
        <v>7838</v>
      </c>
      <c r="F2125" s="6" t="s">
        <v>7839</v>
      </c>
      <c r="G2125" s="11">
        <v>20.5</v>
      </c>
      <c r="H2125" s="6"/>
      <c r="I2125" s="11">
        <f>G2125*H2125</f>
        <v>0</v>
      </c>
    </row>
    <row r="2126" spans="1:9" customHeight="1" ht="80" outlineLevel="2">
      <c r="A2126" s="14">
        <v>144</v>
      </c>
      <c r="B2126" s="7" t="s">
        <v>7840</v>
      </c>
      <c r="C2126" s="6"/>
      <c r="D2126" s="19" t="s">
        <v>7841</v>
      </c>
      <c r="E2126" s="8" t="s">
        <v>7842</v>
      </c>
      <c r="F2126" s="6" t="s">
        <v>7843</v>
      </c>
      <c r="G2126" s="11">
        <v>22</v>
      </c>
      <c r="H2126" s="6"/>
      <c r="I2126" s="11">
        <f>G2126*H2126</f>
        <v>0</v>
      </c>
    </row>
    <row r="2127" spans="1:9" customHeight="1" ht="80" outlineLevel="2">
      <c r="A2127" s="14">
        <v>145</v>
      </c>
      <c r="B2127" s="7" t="s">
        <v>7844</v>
      </c>
      <c r="C2127" s="6"/>
      <c r="D2127" s="19" t="s">
        <v>7845</v>
      </c>
      <c r="E2127" s="8" t="s">
        <v>7846</v>
      </c>
      <c r="F2127" s="6" t="s">
        <v>7847</v>
      </c>
      <c r="G2127" s="11">
        <v>21.5</v>
      </c>
      <c r="H2127" s="6"/>
      <c r="I2127" s="11">
        <f>G2127*H2127</f>
        <v>0</v>
      </c>
    </row>
    <row r="2128" spans="1:9" customHeight="1" ht="80" outlineLevel="2">
      <c r="A2128" s="14">
        <v>146</v>
      </c>
      <c r="B2128" s="7" t="s">
        <v>7848</v>
      </c>
      <c r="C2128" s="6"/>
      <c r="D2128" s="19" t="s">
        <v>7849</v>
      </c>
      <c r="E2128" s="8" t="s">
        <v>7850</v>
      </c>
      <c r="F2128" s="6" t="s">
        <v>7851</v>
      </c>
      <c r="G2128" s="11">
        <v>33</v>
      </c>
      <c r="H2128" s="6"/>
      <c r="I2128" s="11">
        <f>G2128*H2128</f>
        <v>0</v>
      </c>
    </row>
    <row r="2129" spans="1:9" customHeight="1" ht="80" outlineLevel="2">
      <c r="A2129" s="14">
        <v>147</v>
      </c>
      <c r="B2129" s="7" t="s">
        <v>7852</v>
      </c>
      <c r="C2129" s="6"/>
      <c r="D2129" s="19" t="s">
        <v>7853</v>
      </c>
      <c r="E2129" s="8" t="s">
        <v>7854</v>
      </c>
      <c r="F2129" s="6" t="s">
        <v>7855</v>
      </c>
      <c r="G2129" s="11">
        <v>21.5</v>
      </c>
      <c r="H2129" s="6"/>
      <c r="I2129" s="11">
        <f>G2129*H2129</f>
        <v>0</v>
      </c>
    </row>
    <row r="2130" spans="1:9" customHeight="1" ht="80" outlineLevel="2">
      <c r="A2130" s="14">
        <v>148</v>
      </c>
      <c r="B2130" s="7" t="s">
        <v>7856</v>
      </c>
      <c r="C2130" s="6"/>
      <c r="D2130" s="19" t="s">
        <v>7857</v>
      </c>
      <c r="E2130" s="8" t="s">
        <v>7858</v>
      </c>
      <c r="F2130" s="6" t="s">
        <v>7859</v>
      </c>
      <c r="G2130" s="11">
        <v>51.5</v>
      </c>
      <c r="H2130" s="6"/>
      <c r="I2130" s="11">
        <f>G2130*H2130</f>
        <v>0</v>
      </c>
    </row>
    <row r="2131" spans="1:9" customHeight="1" ht="80" outlineLevel="2">
      <c r="A2131" s="14">
        <v>149</v>
      </c>
      <c r="B2131" s="7" t="s">
        <v>7860</v>
      </c>
      <c r="C2131" s="6"/>
      <c r="D2131" s="19" t="s">
        <v>7861</v>
      </c>
      <c r="E2131" s="8" t="s">
        <v>7862</v>
      </c>
      <c r="F2131" s="6" t="s">
        <v>7863</v>
      </c>
      <c r="G2131" s="11">
        <v>40.5</v>
      </c>
      <c r="H2131" s="6"/>
      <c r="I2131" s="11">
        <f>G2131*H2131</f>
        <v>0</v>
      </c>
    </row>
    <row r="2132" spans="1:9" customHeight="1" ht="80" outlineLevel="2">
      <c r="A2132" s="14">
        <v>150</v>
      </c>
      <c r="B2132" s="7" t="s">
        <v>7864</v>
      </c>
      <c r="C2132" s="6"/>
      <c r="D2132" s="19" t="s">
        <v>7865</v>
      </c>
      <c r="E2132" s="8" t="s">
        <v>7866</v>
      </c>
      <c r="F2132" s="6" t="s">
        <v>7867</v>
      </c>
      <c r="G2132" s="11">
        <v>32.5</v>
      </c>
      <c r="H2132" s="6"/>
      <c r="I2132" s="11">
        <f>G2132*H2132</f>
        <v>0</v>
      </c>
    </row>
    <row r="2133" spans="1:9" customHeight="1" ht="80" outlineLevel="2">
      <c r="A2133" s="14">
        <v>151</v>
      </c>
      <c r="B2133" s="7" t="s">
        <v>7868</v>
      </c>
      <c r="C2133" s="6"/>
      <c r="D2133" s="19" t="s">
        <v>7869</v>
      </c>
      <c r="E2133" s="8" t="s">
        <v>7870</v>
      </c>
      <c r="F2133" s="6" t="s">
        <v>7871</v>
      </c>
      <c r="G2133" s="11">
        <v>59.5</v>
      </c>
      <c r="H2133" s="6"/>
      <c r="I2133" s="11">
        <f>G2133*H2133</f>
        <v>0</v>
      </c>
    </row>
    <row r="2134" spans="1:9" customHeight="1" ht="80" outlineLevel="2">
      <c r="A2134" s="14">
        <v>152</v>
      </c>
      <c r="B2134" s="7" t="s">
        <v>7872</v>
      </c>
      <c r="C2134" s="6"/>
      <c r="D2134" s="19" t="s">
        <v>7873</v>
      </c>
      <c r="E2134" s="8" t="s">
        <v>7874</v>
      </c>
      <c r="F2134" s="6" t="s">
        <v>7875</v>
      </c>
      <c r="G2134" s="11">
        <v>38</v>
      </c>
      <c r="H2134" s="6"/>
      <c r="I2134" s="11">
        <f>G2134*H2134</f>
        <v>0</v>
      </c>
    </row>
    <row r="2135" spans="1:9" customHeight="1" ht="80" outlineLevel="2">
      <c r="A2135" s="14">
        <v>153</v>
      </c>
      <c r="B2135" s="7" t="s">
        <v>7876</v>
      </c>
      <c r="C2135" s="6"/>
      <c r="D2135" s="19" t="s">
        <v>7877</v>
      </c>
      <c r="E2135" s="8" t="s">
        <v>7878</v>
      </c>
      <c r="F2135" s="6" t="s">
        <v>7879</v>
      </c>
      <c r="G2135" s="11">
        <v>35.5</v>
      </c>
      <c r="H2135" s="6"/>
      <c r="I2135" s="11">
        <f>G2135*H2135</f>
        <v>0</v>
      </c>
    </row>
    <row r="2136" spans="1:9" customHeight="1" ht="80" outlineLevel="2">
      <c r="A2136" s="14">
        <v>154</v>
      </c>
      <c r="B2136" s="7" t="s">
        <v>7880</v>
      </c>
      <c r="C2136" s="6"/>
      <c r="D2136" s="19" t="s">
        <v>7881</v>
      </c>
      <c r="E2136" s="8" t="s">
        <v>7882</v>
      </c>
      <c r="F2136" s="6" t="s">
        <v>7883</v>
      </c>
      <c r="G2136" s="11">
        <v>37</v>
      </c>
      <c r="H2136" s="6"/>
      <c r="I2136" s="11">
        <f>G2136*H2136</f>
        <v>0</v>
      </c>
    </row>
    <row r="2137" spans="1:9" customHeight="1" ht="80" outlineLevel="2">
      <c r="A2137" s="14">
        <v>155</v>
      </c>
      <c r="B2137" s="7" t="s">
        <v>7884</v>
      </c>
      <c r="C2137" s="6"/>
      <c r="D2137" s="19" t="s">
        <v>7885</v>
      </c>
      <c r="E2137" s="8" t="s">
        <v>7886</v>
      </c>
      <c r="F2137" s="6" t="s">
        <v>7887</v>
      </c>
      <c r="G2137" s="11">
        <v>37</v>
      </c>
      <c r="H2137" s="6"/>
      <c r="I2137" s="11">
        <f>G2137*H2137</f>
        <v>0</v>
      </c>
    </row>
    <row r="2138" spans="1:9" customHeight="1" ht="80" outlineLevel="2">
      <c r="A2138" s="14">
        <v>156</v>
      </c>
      <c r="B2138" s="7" t="s">
        <v>7888</v>
      </c>
      <c r="C2138" s="6"/>
      <c r="D2138" s="19" t="s">
        <v>7889</v>
      </c>
      <c r="E2138" s="8" t="s">
        <v>7890</v>
      </c>
      <c r="F2138" s="6" t="s">
        <v>7891</v>
      </c>
      <c r="G2138" s="11">
        <v>26</v>
      </c>
      <c r="H2138" s="6"/>
      <c r="I2138" s="11">
        <f>G2138*H2138</f>
        <v>0</v>
      </c>
    </row>
    <row r="2139" spans="1:9" customHeight="1" ht="80" outlineLevel="2">
      <c r="A2139" s="14">
        <v>157</v>
      </c>
      <c r="B2139" s="7" t="s">
        <v>7892</v>
      </c>
      <c r="C2139" s="6"/>
      <c r="D2139" s="19" t="s">
        <v>7893</v>
      </c>
      <c r="E2139" s="8" t="s">
        <v>7894</v>
      </c>
      <c r="F2139" s="6" t="s">
        <v>7895</v>
      </c>
      <c r="G2139" s="11">
        <v>34.5</v>
      </c>
      <c r="H2139" s="6"/>
      <c r="I2139" s="11">
        <f>G2139*H2139</f>
        <v>0</v>
      </c>
    </row>
    <row r="2140" spans="1:9" customHeight="1" ht="80" outlineLevel="2">
      <c r="A2140" s="14">
        <v>158</v>
      </c>
      <c r="B2140" s="7" t="s">
        <v>7896</v>
      </c>
      <c r="C2140" s="6"/>
      <c r="D2140" s="19" t="s">
        <v>7897</v>
      </c>
      <c r="E2140" s="8" t="s">
        <v>7898</v>
      </c>
      <c r="F2140" s="6" t="s">
        <v>7899</v>
      </c>
      <c r="G2140" s="11">
        <v>37</v>
      </c>
      <c r="H2140" s="6"/>
      <c r="I2140" s="11">
        <f>G2140*H2140</f>
        <v>0</v>
      </c>
    </row>
    <row r="2141" spans="1:9" customHeight="1" ht="80" outlineLevel="2">
      <c r="A2141" s="14">
        <v>159</v>
      </c>
      <c r="B2141" s="7" t="s">
        <v>7900</v>
      </c>
      <c r="C2141" s="6"/>
      <c r="D2141" s="19" t="s">
        <v>7901</v>
      </c>
      <c r="E2141" s="8" t="s">
        <v>7902</v>
      </c>
      <c r="F2141" s="6" t="s">
        <v>7903</v>
      </c>
      <c r="G2141" s="11">
        <v>37</v>
      </c>
      <c r="H2141" s="6"/>
      <c r="I2141" s="11">
        <f>G2141*H2141</f>
        <v>0</v>
      </c>
    </row>
    <row r="2142" spans="1:9" customHeight="1" ht="80" outlineLevel="2">
      <c r="A2142" s="14">
        <v>160</v>
      </c>
      <c r="B2142" s="7" t="s">
        <v>7904</v>
      </c>
      <c r="C2142" s="6"/>
      <c r="D2142" s="19" t="s">
        <v>7905</v>
      </c>
      <c r="E2142" s="8" t="s">
        <v>7906</v>
      </c>
      <c r="F2142" s="6" t="s">
        <v>7907</v>
      </c>
      <c r="G2142" s="11">
        <v>35.5</v>
      </c>
      <c r="H2142" s="6"/>
      <c r="I2142" s="11">
        <f>G2142*H2142</f>
        <v>0</v>
      </c>
    </row>
    <row r="2143" spans="1:9" customHeight="1" ht="80" outlineLevel="2">
      <c r="A2143" s="14">
        <v>161</v>
      </c>
      <c r="B2143" s="7" t="s">
        <v>7908</v>
      </c>
      <c r="C2143" s="6"/>
      <c r="D2143" s="19" t="s">
        <v>7909</v>
      </c>
      <c r="E2143" s="8" t="s">
        <v>7910</v>
      </c>
      <c r="F2143" s="6" t="s">
        <v>7911</v>
      </c>
      <c r="G2143" s="11">
        <v>46</v>
      </c>
      <c r="H2143" s="6"/>
      <c r="I2143" s="11">
        <f>G2143*H2143</f>
        <v>0</v>
      </c>
    </row>
    <row r="2144" spans="1:9" customHeight="1" ht="80" outlineLevel="2">
      <c r="A2144" s="14">
        <v>162</v>
      </c>
      <c r="B2144" s="7" t="s">
        <v>7912</v>
      </c>
      <c r="C2144" s="6"/>
      <c r="D2144" s="19" t="s">
        <v>7913</v>
      </c>
      <c r="E2144" s="8" t="s">
        <v>7914</v>
      </c>
      <c r="F2144" s="6" t="s">
        <v>7915</v>
      </c>
      <c r="G2144" s="11">
        <v>46</v>
      </c>
      <c r="H2144" s="6"/>
      <c r="I2144" s="11">
        <f>G2144*H2144</f>
        <v>0</v>
      </c>
    </row>
    <row r="2145" spans="1:9" customHeight="1" ht="80" outlineLevel="2">
      <c r="A2145" s="14">
        <v>163</v>
      </c>
      <c r="B2145" s="7" t="s">
        <v>7916</v>
      </c>
      <c r="C2145" s="6"/>
      <c r="D2145" s="19" t="s">
        <v>7917</v>
      </c>
      <c r="E2145" s="8" t="s">
        <v>7918</v>
      </c>
      <c r="F2145" s="6" t="s">
        <v>7919</v>
      </c>
      <c r="G2145" s="11">
        <v>49</v>
      </c>
      <c r="H2145" s="6"/>
      <c r="I2145" s="11">
        <f>G2145*H2145</f>
        <v>0</v>
      </c>
    </row>
    <row r="2146" spans="1:9" customHeight="1" ht="80" outlineLevel="2">
      <c r="A2146" s="14">
        <v>164</v>
      </c>
      <c r="B2146" s="7" t="s">
        <v>7920</v>
      </c>
      <c r="C2146" s="6"/>
      <c r="D2146" s="19" t="s">
        <v>7921</v>
      </c>
      <c r="E2146" s="8" t="s">
        <v>7922</v>
      </c>
      <c r="F2146" s="6" t="s">
        <v>7923</v>
      </c>
      <c r="G2146" s="11">
        <v>37</v>
      </c>
      <c r="H2146" s="6"/>
      <c r="I2146" s="11">
        <f>G2146*H2146</f>
        <v>0</v>
      </c>
    </row>
    <row r="2147" spans="1:9" customHeight="1" ht="80" outlineLevel="2">
      <c r="A2147" s="14">
        <v>165</v>
      </c>
      <c r="B2147" s="7" t="s">
        <v>7924</v>
      </c>
      <c r="C2147" s="6"/>
      <c r="D2147" s="19" t="s">
        <v>7925</v>
      </c>
      <c r="E2147" s="8" t="s">
        <v>7926</v>
      </c>
      <c r="F2147" s="6" t="s">
        <v>7927</v>
      </c>
      <c r="G2147" s="11">
        <v>37.5</v>
      </c>
      <c r="H2147" s="6"/>
      <c r="I2147" s="11">
        <f>G2147*H2147</f>
        <v>0</v>
      </c>
    </row>
    <row r="2148" spans="1:9" customHeight="1" ht="80" outlineLevel="2">
      <c r="A2148" s="14">
        <v>166</v>
      </c>
      <c r="B2148" s="7" t="s">
        <v>7928</v>
      </c>
      <c r="C2148" s="6"/>
      <c r="D2148" s="19" t="s">
        <v>7929</v>
      </c>
      <c r="E2148" s="8" t="s">
        <v>7930</v>
      </c>
      <c r="F2148" s="6" t="s">
        <v>7931</v>
      </c>
      <c r="G2148" s="11">
        <v>20</v>
      </c>
      <c r="H2148" s="6"/>
      <c r="I2148" s="11">
        <f>G2148*H2148</f>
        <v>0</v>
      </c>
    </row>
    <row r="2149" spans="1:9" customHeight="1" ht="80" outlineLevel="2">
      <c r="A2149" s="14">
        <v>167</v>
      </c>
      <c r="B2149" s="7" t="s">
        <v>7932</v>
      </c>
      <c r="C2149" s="6"/>
      <c r="D2149" s="19" t="s">
        <v>7933</v>
      </c>
      <c r="E2149" s="8" t="s">
        <v>7934</v>
      </c>
      <c r="F2149" s="6" t="s">
        <v>7935</v>
      </c>
      <c r="G2149" s="11">
        <v>21.5</v>
      </c>
      <c r="H2149" s="6"/>
      <c r="I2149" s="11">
        <f>G2149*H2149</f>
        <v>0</v>
      </c>
    </row>
    <row r="2150" spans="1:9" customHeight="1" ht="80" outlineLevel="2">
      <c r="A2150" s="14">
        <v>168</v>
      </c>
      <c r="B2150" s="7" t="s">
        <v>7936</v>
      </c>
      <c r="C2150" s="6"/>
      <c r="D2150" s="19" t="s">
        <v>7937</v>
      </c>
      <c r="E2150" s="8" t="s">
        <v>7938</v>
      </c>
      <c r="F2150" s="6" t="s">
        <v>7939</v>
      </c>
      <c r="G2150" s="11">
        <v>21.5</v>
      </c>
      <c r="H2150" s="6"/>
      <c r="I2150" s="11">
        <f>G2150*H2150</f>
        <v>0</v>
      </c>
    </row>
    <row r="2151" spans="1:9" customHeight="1" ht="80" outlineLevel="2">
      <c r="A2151" s="14">
        <v>169</v>
      </c>
      <c r="B2151" s="7" t="s">
        <v>7940</v>
      </c>
      <c r="C2151" s="6"/>
      <c r="D2151" s="19" t="s">
        <v>7941</v>
      </c>
      <c r="E2151" s="8" t="s">
        <v>7942</v>
      </c>
      <c r="F2151" s="6" t="s">
        <v>7943</v>
      </c>
      <c r="G2151" s="11">
        <v>21.5</v>
      </c>
      <c r="H2151" s="6"/>
      <c r="I2151" s="11">
        <f>G2151*H2151</f>
        <v>0</v>
      </c>
    </row>
    <row r="2152" spans="1:9" customHeight="1" ht="80" outlineLevel="2">
      <c r="A2152" s="14">
        <v>170</v>
      </c>
      <c r="B2152" s="7" t="s">
        <v>7944</v>
      </c>
      <c r="C2152" s="6"/>
      <c r="D2152" s="19" t="s">
        <v>7945</v>
      </c>
      <c r="E2152" s="8" t="s">
        <v>7946</v>
      </c>
      <c r="F2152" s="6" t="s">
        <v>7947</v>
      </c>
      <c r="G2152" s="11">
        <v>21.5</v>
      </c>
      <c r="H2152" s="6"/>
      <c r="I2152" s="11">
        <f>G2152*H2152</f>
        <v>0</v>
      </c>
    </row>
    <row r="2153" spans="1:9" customHeight="1" ht="80" outlineLevel="2">
      <c r="A2153" s="14">
        <v>171</v>
      </c>
      <c r="B2153" s="7" t="s">
        <v>7948</v>
      </c>
      <c r="C2153" s="6"/>
      <c r="D2153" s="19" t="s">
        <v>7949</v>
      </c>
      <c r="E2153" s="8" t="s">
        <v>7950</v>
      </c>
      <c r="F2153" s="6" t="s">
        <v>7951</v>
      </c>
      <c r="G2153" s="11">
        <v>21.5</v>
      </c>
      <c r="H2153" s="6"/>
      <c r="I2153" s="11">
        <f>G2153*H2153</f>
        <v>0</v>
      </c>
    </row>
    <row r="2154" spans="1:9" customHeight="1" ht="80" outlineLevel="2">
      <c r="A2154" s="14">
        <v>172</v>
      </c>
      <c r="B2154" s="7" t="s">
        <v>7952</v>
      </c>
      <c r="C2154" s="6"/>
      <c r="D2154" s="19" t="s">
        <v>7953</v>
      </c>
      <c r="E2154" s="8" t="s">
        <v>7954</v>
      </c>
      <c r="F2154" s="6" t="s">
        <v>7955</v>
      </c>
      <c r="G2154" s="11">
        <v>21.5</v>
      </c>
      <c r="H2154" s="6"/>
      <c r="I2154" s="11">
        <f>G2154*H2154</f>
        <v>0</v>
      </c>
    </row>
    <row r="2155" spans="1:9" customHeight="1" ht="80" outlineLevel="2">
      <c r="A2155" s="14">
        <v>173</v>
      </c>
      <c r="B2155" s="7" t="s">
        <v>7956</v>
      </c>
      <c r="C2155" s="6"/>
      <c r="D2155" s="19" t="s">
        <v>7957</v>
      </c>
      <c r="E2155" s="8" t="s">
        <v>7958</v>
      </c>
      <c r="F2155" s="6" t="s">
        <v>7959</v>
      </c>
      <c r="G2155" s="11">
        <v>23</v>
      </c>
      <c r="H2155" s="6"/>
      <c r="I2155" s="11">
        <f>G2155*H2155</f>
        <v>0</v>
      </c>
    </row>
    <row r="2156" spans="1:9" customHeight="1" ht="80" outlineLevel="2">
      <c r="A2156" s="14">
        <v>174</v>
      </c>
      <c r="B2156" s="7" t="s">
        <v>7960</v>
      </c>
      <c r="C2156" s="6"/>
      <c r="D2156" s="19" t="s">
        <v>7961</v>
      </c>
      <c r="E2156" s="8" t="s">
        <v>7962</v>
      </c>
      <c r="F2156" s="6" t="s">
        <v>7963</v>
      </c>
      <c r="G2156" s="11">
        <v>23</v>
      </c>
      <c r="H2156" s="6"/>
      <c r="I2156" s="11">
        <f>G2156*H2156</f>
        <v>0</v>
      </c>
    </row>
    <row r="2157" spans="1:9" customHeight="1" ht="80" outlineLevel="2">
      <c r="A2157" s="14">
        <v>175</v>
      </c>
      <c r="B2157" s="7" t="s">
        <v>7964</v>
      </c>
      <c r="C2157" s="6"/>
      <c r="D2157" s="19" t="s">
        <v>7965</v>
      </c>
      <c r="E2157" s="8" t="s">
        <v>7966</v>
      </c>
      <c r="F2157" s="6" t="s">
        <v>7967</v>
      </c>
      <c r="G2157" s="11">
        <v>20.5</v>
      </c>
      <c r="H2157" s="6"/>
      <c r="I2157" s="11">
        <f>G2157*H2157</f>
        <v>0</v>
      </c>
    </row>
    <row r="2158" spans="1:9" customHeight="1" ht="80" outlineLevel="2">
      <c r="A2158" s="14">
        <v>176</v>
      </c>
      <c r="B2158" s="7" t="s">
        <v>7968</v>
      </c>
      <c r="C2158" s="6"/>
      <c r="D2158" s="19" t="s">
        <v>7969</v>
      </c>
      <c r="E2158" s="8" t="s">
        <v>7970</v>
      </c>
      <c r="F2158" s="6" t="s">
        <v>7971</v>
      </c>
      <c r="G2158" s="11">
        <v>21.5</v>
      </c>
      <c r="H2158" s="6"/>
      <c r="I2158" s="11">
        <f>G2158*H2158</f>
        <v>0</v>
      </c>
    </row>
    <row r="2159" spans="1:9" customHeight="1" ht="80" outlineLevel="2">
      <c r="A2159" s="14">
        <v>177</v>
      </c>
      <c r="B2159" s="7" t="s">
        <v>7972</v>
      </c>
      <c r="C2159" s="6"/>
      <c r="D2159" s="19" t="s">
        <v>7973</v>
      </c>
      <c r="E2159" s="8" t="s">
        <v>7974</v>
      </c>
      <c r="F2159" s="6" t="s">
        <v>7975</v>
      </c>
      <c r="G2159" s="11">
        <v>17.5</v>
      </c>
      <c r="H2159" s="6"/>
      <c r="I2159" s="11">
        <f>G2159*H2159</f>
        <v>0</v>
      </c>
    </row>
    <row r="2160" spans="1:9" customHeight="1" ht="80" outlineLevel="2">
      <c r="A2160" s="14">
        <v>178</v>
      </c>
      <c r="B2160" s="7" t="s">
        <v>7976</v>
      </c>
      <c r="C2160" s="6"/>
      <c r="D2160" s="19" t="s">
        <v>7977</v>
      </c>
      <c r="E2160" s="8" t="s">
        <v>7978</v>
      </c>
      <c r="F2160" s="6" t="s">
        <v>7979</v>
      </c>
      <c r="G2160" s="11">
        <v>24.5</v>
      </c>
      <c r="H2160" s="6"/>
      <c r="I2160" s="11">
        <f>G2160*H2160</f>
        <v>0</v>
      </c>
    </row>
    <row r="2161" spans="1:9" customHeight="1" ht="80" outlineLevel="2">
      <c r="A2161" s="14">
        <v>179</v>
      </c>
      <c r="B2161" s="7" t="s">
        <v>7980</v>
      </c>
      <c r="C2161" s="6"/>
      <c r="D2161" s="19" t="s">
        <v>7981</v>
      </c>
      <c r="E2161" s="8" t="s">
        <v>7982</v>
      </c>
      <c r="F2161" s="6" t="s">
        <v>7983</v>
      </c>
      <c r="G2161" s="11">
        <v>14.5</v>
      </c>
      <c r="H2161" s="6"/>
      <c r="I2161" s="11">
        <f>G2161*H2161</f>
        <v>0</v>
      </c>
    </row>
    <row r="2162" spans="1:9" customHeight="1" ht="80" outlineLevel="2">
      <c r="A2162" s="14">
        <v>180</v>
      </c>
      <c r="B2162" s="7" t="s">
        <v>7984</v>
      </c>
      <c r="C2162" s="6"/>
      <c r="D2162" s="19" t="s">
        <v>7985</v>
      </c>
      <c r="E2162" s="8" t="s">
        <v>7986</v>
      </c>
      <c r="F2162" s="6" t="s">
        <v>7987</v>
      </c>
      <c r="G2162" s="11">
        <v>20.5</v>
      </c>
      <c r="H2162" s="6"/>
      <c r="I2162" s="11">
        <f>G2162*H2162</f>
        <v>0</v>
      </c>
    </row>
    <row r="2163" spans="1:9" customHeight="1" ht="80" outlineLevel="2">
      <c r="A2163" s="14">
        <v>181</v>
      </c>
      <c r="B2163" s="7" t="s">
        <v>7988</v>
      </c>
      <c r="C2163" s="6"/>
      <c r="D2163" s="19" t="s">
        <v>7989</v>
      </c>
      <c r="E2163" s="8" t="s">
        <v>7990</v>
      </c>
      <c r="F2163" s="6" t="s">
        <v>7991</v>
      </c>
      <c r="G2163" s="11">
        <v>20.5</v>
      </c>
      <c r="H2163" s="6"/>
      <c r="I2163" s="11">
        <f>G2163*H2163</f>
        <v>0</v>
      </c>
    </row>
    <row r="2164" spans="1:9" customHeight="1" ht="80" outlineLevel="2">
      <c r="A2164" s="14">
        <v>182</v>
      </c>
      <c r="B2164" s="7" t="s">
        <v>7992</v>
      </c>
      <c r="C2164" s="6"/>
      <c r="D2164" s="19" t="s">
        <v>7993</v>
      </c>
      <c r="E2164" s="8" t="s">
        <v>7994</v>
      </c>
      <c r="F2164" s="6" t="s">
        <v>7995</v>
      </c>
      <c r="G2164" s="11">
        <v>21.5</v>
      </c>
      <c r="H2164" s="6"/>
      <c r="I2164" s="11">
        <f>G2164*H2164</f>
        <v>0</v>
      </c>
    </row>
    <row r="2165" spans="1:9" customHeight="1" ht="80" outlineLevel="2">
      <c r="A2165" s="14">
        <v>183</v>
      </c>
      <c r="B2165" s="7" t="s">
        <v>7996</v>
      </c>
      <c r="C2165" s="6"/>
      <c r="D2165" s="19" t="s">
        <v>7997</v>
      </c>
      <c r="E2165" s="8" t="s">
        <v>7998</v>
      </c>
      <c r="F2165" s="6" t="s">
        <v>7999</v>
      </c>
      <c r="G2165" s="11">
        <v>22</v>
      </c>
      <c r="H2165" s="6"/>
      <c r="I2165" s="11">
        <f>G2165*H2165</f>
        <v>0</v>
      </c>
    </row>
    <row r="2166" spans="1:9" customHeight="1" ht="80" outlineLevel="2">
      <c r="A2166" s="14">
        <v>184</v>
      </c>
      <c r="B2166" s="7" t="s">
        <v>8000</v>
      </c>
      <c r="C2166" s="6"/>
      <c r="D2166" s="19" t="s">
        <v>8001</v>
      </c>
      <c r="E2166" s="8" t="s">
        <v>8002</v>
      </c>
      <c r="F2166" s="6" t="s">
        <v>8003</v>
      </c>
      <c r="G2166" s="11">
        <v>21.5</v>
      </c>
      <c r="H2166" s="6"/>
      <c r="I2166" s="11">
        <f>G2166*H2166</f>
        <v>0</v>
      </c>
    </row>
    <row r="2167" spans="1:9" customHeight="1" ht="80" outlineLevel="2">
      <c r="A2167" s="14">
        <v>185</v>
      </c>
      <c r="B2167" s="7" t="s">
        <v>8004</v>
      </c>
      <c r="C2167" s="6"/>
      <c r="D2167" s="19" t="s">
        <v>8005</v>
      </c>
      <c r="E2167" s="8" t="s">
        <v>8006</v>
      </c>
      <c r="F2167" s="6" t="s">
        <v>8007</v>
      </c>
      <c r="G2167" s="11">
        <v>27</v>
      </c>
      <c r="H2167" s="6"/>
      <c r="I2167" s="11">
        <f>G2167*H2167</f>
        <v>0</v>
      </c>
    </row>
    <row r="2168" spans="1:9" customHeight="1" ht="80" outlineLevel="2">
      <c r="A2168" s="14">
        <v>186</v>
      </c>
      <c r="B2168" s="7" t="s">
        <v>8008</v>
      </c>
      <c r="C2168" s="6"/>
      <c r="D2168" s="19" t="s">
        <v>8009</v>
      </c>
      <c r="E2168" s="8" t="s">
        <v>8010</v>
      </c>
      <c r="F2168" s="6" t="s">
        <v>8011</v>
      </c>
      <c r="G2168" s="11">
        <v>21.5</v>
      </c>
      <c r="H2168" s="6"/>
      <c r="I2168" s="11">
        <f>G2168*H2168</f>
        <v>0</v>
      </c>
    </row>
    <row r="2169" spans="1:9" customHeight="1" ht="80" outlineLevel="2">
      <c r="A2169" s="14">
        <v>187</v>
      </c>
      <c r="B2169" s="7" t="s">
        <v>8012</v>
      </c>
      <c r="C2169" s="6"/>
      <c r="D2169" s="19" t="s">
        <v>8013</v>
      </c>
      <c r="E2169" s="8" t="s">
        <v>8014</v>
      </c>
      <c r="F2169" s="6" t="s">
        <v>8015</v>
      </c>
      <c r="G2169" s="11">
        <v>26.5</v>
      </c>
      <c r="H2169" s="6"/>
      <c r="I2169" s="11">
        <f>G2169*H2169</f>
        <v>0</v>
      </c>
    </row>
    <row r="2170" spans="1:9" customHeight="1" ht="80" outlineLevel="2">
      <c r="A2170" s="14">
        <v>188</v>
      </c>
      <c r="B2170" s="7" t="s">
        <v>8016</v>
      </c>
      <c r="C2170" s="6"/>
      <c r="D2170" s="19" t="s">
        <v>8017</v>
      </c>
      <c r="E2170" s="8" t="s">
        <v>8018</v>
      </c>
      <c r="F2170" s="6" t="s">
        <v>8019</v>
      </c>
      <c r="G2170" s="11">
        <v>30</v>
      </c>
      <c r="H2170" s="6"/>
      <c r="I2170" s="11">
        <f>G2170*H2170</f>
        <v>0</v>
      </c>
    </row>
    <row r="2171" spans="1:9" customHeight="1" ht="80" outlineLevel="2">
      <c r="A2171" s="14">
        <v>189</v>
      </c>
      <c r="B2171" s="7" t="s">
        <v>8020</v>
      </c>
      <c r="C2171" s="6"/>
      <c r="D2171" s="19" t="s">
        <v>8021</v>
      </c>
      <c r="E2171" s="8" t="s">
        <v>8022</v>
      </c>
      <c r="F2171" s="6" t="s">
        <v>8023</v>
      </c>
      <c r="G2171" s="11">
        <v>21.5</v>
      </c>
      <c r="H2171" s="6"/>
      <c r="I2171" s="11">
        <f>G2171*H2171</f>
        <v>0</v>
      </c>
    </row>
    <row r="2172" spans="1:9" customHeight="1" ht="80" outlineLevel="2">
      <c r="A2172" s="14">
        <v>190</v>
      </c>
      <c r="B2172" s="7" t="s">
        <v>8024</v>
      </c>
      <c r="C2172" s="6"/>
      <c r="D2172" s="19" t="s">
        <v>8025</v>
      </c>
      <c r="E2172" s="8" t="s">
        <v>8026</v>
      </c>
      <c r="F2172" s="6" t="s">
        <v>8027</v>
      </c>
      <c r="G2172" s="11">
        <v>20.5</v>
      </c>
      <c r="H2172" s="6"/>
      <c r="I2172" s="11">
        <f>G2172*H2172</f>
        <v>0</v>
      </c>
    </row>
    <row r="2173" spans="1:9" customHeight="1" ht="80" outlineLevel="2">
      <c r="A2173" s="14">
        <v>191</v>
      </c>
      <c r="B2173" s="7" t="s">
        <v>8028</v>
      </c>
      <c r="C2173" s="6"/>
      <c r="D2173" s="19" t="s">
        <v>8029</v>
      </c>
      <c r="E2173" s="8" t="s">
        <v>8030</v>
      </c>
      <c r="F2173" s="6" t="s">
        <v>8031</v>
      </c>
      <c r="G2173" s="11">
        <v>39.5</v>
      </c>
      <c r="H2173" s="6"/>
      <c r="I2173" s="11">
        <f>G2173*H2173</f>
        <v>0</v>
      </c>
    </row>
    <row r="2174" spans="1:9" customHeight="1" ht="80" outlineLevel="2">
      <c r="A2174" s="14">
        <v>192</v>
      </c>
      <c r="B2174" s="7" t="s">
        <v>8032</v>
      </c>
      <c r="C2174" s="6"/>
      <c r="D2174" s="19" t="s">
        <v>8033</v>
      </c>
      <c r="E2174" s="8" t="s">
        <v>8034</v>
      </c>
      <c r="F2174" s="6" t="s">
        <v>8035</v>
      </c>
      <c r="G2174" s="11">
        <v>39.5</v>
      </c>
      <c r="H2174" s="6"/>
      <c r="I2174" s="11">
        <f>G2174*H2174</f>
        <v>0</v>
      </c>
    </row>
    <row r="2175" spans="1:9" customHeight="1" ht="80" outlineLevel="2">
      <c r="A2175" s="14">
        <v>193</v>
      </c>
      <c r="B2175" s="7" t="s">
        <v>8036</v>
      </c>
      <c r="C2175" s="6"/>
      <c r="D2175" s="19" t="s">
        <v>8037</v>
      </c>
      <c r="E2175" s="8" t="s">
        <v>8038</v>
      </c>
      <c r="F2175" s="6" t="s">
        <v>8039</v>
      </c>
      <c r="G2175" s="11">
        <v>39.5</v>
      </c>
      <c r="H2175" s="6"/>
      <c r="I2175" s="11">
        <f>G2175*H2175</f>
        <v>0</v>
      </c>
    </row>
    <row r="2176" spans="1:9" customHeight="1" ht="80" outlineLevel="2">
      <c r="A2176" s="14">
        <v>194</v>
      </c>
      <c r="B2176" s="7" t="s">
        <v>8040</v>
      </c>
      <c r="C2176" s="6"/>
      <c r="D2176" s="19" t="s">
        <v>8041</v>
      </c>
      <c r="E2176" s="8" t="s">
        <v>8042</v>
      </c>
      <c r="F2176" s="6" t="s">
        <v>8043</v>
      </c>
      <c r="G2176" s="11">
        <v>52</v>
      </c>
      <c r="H2176" s="6"/>
      <c r="I2176" s="11">
        <f>G2176*H2176</f>
        <v>0</v>
      </c>
    </row>
    <row r="2177" spans="1:9" customHeight="1" ht="80" outlineLevel="2">
      <c r="A2177" s="14">
        <v>195</v>
      </c>
      <c r="B2177" s="7" t="s">
        <v>8044</v>
      </c>
      <c r="C2177" s="6"/>
      <c r="D2177" s="19" t="s">
        <v>8045</v>
      </c>
      <c r="E2177" s="8" t="s">
        <v>8046</v>
      </c>
      <c r="F2177" s="6" t="s">
        <v>8047</v>
      </c>
      <c r="G2177" s="11">
        <v>25.5</v>
      </c>
      <c r="H2177" s="6"/>
      <c r="I2177" s="11">
        <f>G2177*H2177</f>
        <v>0</v>
      </c>
    </row>
    <row r="2178" spans="1:9" customHeight="1" ht="80" outlineLevel="2">
      <c r="A2178" s="14">
        <v>196</v>
      </c>
      <c r="B2178" s="7" t="s">
        <v>8048</v>
      </c>
      <c r="C2178" s="6"/>
      <c r="D2178" s="19" t="s">
        <v>8049</v>
      </c>
      <c r="E2178" s="8" t="s">
        <v>8050</v>
      </c>
      <c r="F2178" s="6" t="s">
        <v>8051</v>
      </c>
      <c r="G2178" s="11">
        <v>20</v>
      </c>
      <c r="H2178" s="6"/>
      <c r="I2178" s="11">
        <f>G2178*H2178</f>
        <v>0</v>
      </c>
    </row>
    <row r="2179" spans="1:9" customHeight="1" ht="80" outlineLevel="2">
      <c r="A2179" s="14">
        <v>197</v>
      </c>
      <c r="B2179" s="7" t="s">
        <v>8052</v>
      </c>
      <c r="C2179" s="6"/>
      <c r="D2179" s="19" t="s">
        <v>8053</v>
      </c>
      <c r="E2179" s="8" t="s">
        <v>8054</v>
      </c>
      <c r="F2179" s="6" t="s">
        <v>8055</v>
      </c>
      <c r="G2179" s="11">
        <v>23.5</v>
      </c>
      <c r="H2179" s="6"/>
      <c r="I2179" s="11">
        <f>G2179*H2179</f>
        <v>0</v>
      </c>
    </row>
    <row r="2180" spans="1:9" customHeight="1" ht="80" outlineLevel="2">
      <c r="A2180" s="14">
        <v>198</v>
      </c>
      <c r="B2180" s="7" t="s">
        <v>8056</v>
      </c>
      <c r="C2180" s="6"/>
      <c r="D2180" s="19" t="s">
        <v>8057</v>
      </c>
      <c r="E2180" s="8" t="s">
        <v>8058</v>
      </c>
      <c r="F2180" s="6" t="s">
        <v>8059</v>
      </c>
      <c r="G2180" s="11">
        <v>22.5</v>
      </c>
      <c r="H2180" s="6"/>
      <c r="I2180" s="11">
        <f>G2180*H2180</f>
        <v>0</v>
      </c>
    </row>
    <row r="2181" spans="1:9" customHeight="1" ht="80" outlineLevel="2">
      <c r="A2181" s="14">
        <v>199</v>
      </c>
      <c r="B2181" s="7" t="s">
        <v>8060</v>
      </c>
      <c r="C2181" s="6"/>
      <c r="D2181" s="19" t="s">
        <v>8061</v>
      </c>
      <c r="E2181" s="8" t="s">
        <v>8062</v>
      </c>
      <c r="F2181" s="6" t="s">
        <v>8063</v>
      </c>
      <c r="G2181" s="11">
        <v>21.5</v>
      </c>
      <c r="H2181" s="6"/>
      <c r="I2181" s="11">
        <f>G2181*H2181</f>
        <v>0</v>
      </c>
    </row>
    <row r="2182" spans="1:9" customHeight="1" ht="80" outlineLevel="2">
      <c r="A2182" s="14">
        <v>200</v>
      </c>
      <c r="B2182" s="7" t="s">
        <v>8064</v>
      </c>
      <c r="C2182" s="6"/>
      <c r="D2182" s="19" t="s">
        <v>8065</v>
      </c>
      <c r="E2182" s="8" t="s">
        <v>8066</v>
      </c>
      <c r="F2182" s="6" t="s">
        <v>8067</v>
      </c>
      <c r="G2182" s="11">
        <v>32</v>
      </c>
      <c r="H2182" s="6"/>
      <c r="I2182" s="11">
        <f>G2182*H2182</f>
        <v>0</v>
      </c>
    </row>
    <row r="2183" spans="1:9" customHeight="1" ht="80" outlineLevel="2">
      <c r="A2183" s="14">
        <v>201</v>
      </c>
      <c r="B2183" s="7" t="s">
        <v>8068</v>
      </c>
      <c r="C2183" s="6"/>
      <c r="D2183" s="19" t="s">
        <v>8069</v>
      </c>
      <c r="E2183" s="8" t="s">
        <v>8070</v>
      </c>
      <c r="F2183" s="6" t="s">
        <v>8071</v>
      </c>
      <c r="G2183" s="11">
        <v>23</v>
      </c>
      <c r="H2183" s="6"/>
      <c r="I2183" s="11">
        <f>G2183*H2183</f>
        <v>0</v>
      </c>
    </row>
    <row r="2184" spans="1:9" customHeight="1" ht="80" outlineLevel="2">
      <c r="A2184" s="14">
        <v>202</v>
      </c>
      <c r="B2184" s="7" t="s">
        <v>8072</v>
      </c>
      <c r="C2184" s="6"/>
      <c r="D2184" s="19" t="s">
        <v>8073</v>
      </c>
      <c r="E2184" s="8" t="s">
        <v>8074</v>
      </c>
      <c r="F2184" s="6" t="s">
        <v>8075</v>
      </c>
      <c r="G2184" s="11">
        <v>24</v>
      </c>
      <c r="H2184" s="6"/>
      <c r="I2184" s="11">
        <f>G2184*H2184</f>
        <v>0</v>
      </c>
    </row>
    <row r="2185" spans="1:9" customHeight="1" ht="80" outlineLevel="2">
      <c r="A2185" s="14">
        <v>203</v>
      </c>
      <c r="B2185" s="7" t="s">
        <v>8076</v>
      </c>
      <c r="C2185" s="6"/>
      <c r="D2185" s="19" t="s">
        <v>8077</v>
      </c>
      <c r="E2185" s="8" t="s">
        <v>8078</v>
      </c>
      <c r="F2185" s="6" t="s">
        <v>8079</v>
      </c>
      <c r="G2185" s="11">
        <v>24</v>
      </c>
      <c r="H2185" s="6"/>
      <c r="I2185" s="11">
        <f>G2185*H2185</f>
        <v>0</v>
      </c>
    </row>
    <row r="2186" spans="1:9" customHeight="1" ht="80" outlineLevel="2">
      <c r="A2186" s="14">
        <v>204</v>
      </c>
      <c r="B2186" s="7" t="s">
        <v>8080</v>
      </c>
      <c r="C2186" s="6"/>
      <c r="D2186" s="19" t="s">
        <v>8081</v>
      </c>
      <c r="E2186" s="8" t="s">
        <v>8082</v>
      </c>
      <c r="F2186" s="6" t="s">
        <v>8083</v>
      </c>
      <c r="G2186" s="11">
        <v>36.5</v>
      </c>
      <c r="H2186" s="6"/>
      <c r="I2186" s="11">
        <f>G2186*H2186</f>
        <v>0</v>
      </c>
    </row>
    <row r="2187" spans="1:9" customHeight="1" ht="80" outlineLevel="2">
      <c r="A2187" s="14">
        <v>205</v>
      </c>
      <c r="B2187" s="7" t="s">
        <v>8084</v>
      </c>
      <c r="C2187" s="6"/>
      <c r="D2187" s="19" t="s">
        <v>8085</v>
      </c>
      <c r="E2187" s="8" t="s">
        <v>8086</v>
      </c>
      <c r="F2187" s="6" t="s">
        <v>8087</v>
      </c>
      <c r="G2187" s="11">
        <v>21.5</v>
      </c>
      <c r="H2187" s="6"/>
      <c r="I2187" s="11">
        <f>G2187*H2187</f>
        <v>0</v>
      </c>
    </row>
    <row r="2188" spans="1:9" customHeight="1" ht="80" outlineLevel="2">
      <c r="A2188" s="14">
        <v>206</v>
      </c>
      <c r="B2188" s="7" t="s">
        <v>8088</v>
      </c>
      <c r="C2188" s="6"/>
      <c r="D2188" s="19" t="s">
        <v>8089</v>
      </c>
      <c r="E2188" s="8" t="s">
        <v>8090</v>
      </c>
      <c r="F2188" s="6" t="s">
        <v>8091</v>
      </c>
      <c r="G2188" s="11">
        <v>24</v>
      </c>
      <c r="H2188" s="6"/>
      <c r="I2188" s="11">
        <f>G2188*H2188</f>
        <v>0</v>
      </c>
    </row>
    <row r="2189" spans="1:9" customHeight="1" ht="80" outlineLevel="2">
      <c r="A2189" s="14">
        <v>207</v>
      </c>
      <c r="B2189" s="7" t="s">
        <v>8092</v>
      </c>
      <c r="C2189" s="6"/>
      <c r="D2189" s="19" t="s">
        <v>8093</v>
      </c>
      <c r="E2189" s="8" t="s">
        <v>8094</v>
      </c>
      <c r="F2189" s="6" t="s">
        <v>8095</v>
      </c>
      <c r="G2189" s="11">
        <v>33.5</v>
      </c>
      <c r="H2189" s="6"/>
      <c r="I2189" s="11">
        <f>G2189*H2189</f>
        <v>0</v>
      </c>
    </row>
    <row r="2190" spans="1:9" customHeight="1" ht="80" outlineLevel="2">
      <c r="A2190" s="14">
        <v>208</v>
      </c>
      <c r="B2190" s="7" t="s">
        <v>8096</v>
      </c>
      <c r="C2190" s="6"/>
      <c r="D2190" s="19" t="s">
        <v>8097</v>
      </c>
      <c r="E2190" s="8" t="s">
        <v>8098</v>
      </c>
      <c r="F2190" s="6" t="s">
        <v>8099</v>
      </c>
      <c r="G2190" s="11">
        <v>23</v>
      </c>
      <c r="H2190" s="6"/>
      <c r="I2190" s="11">
        <f>G2190*H2190</f>
        <v>0</v>
      </c>
    </row>
    <row r="2191" spans="1:9" customHeight="1" ht="80" outlineLevel="2">
      <c r="A2191" s="14">
        <v>209</v>
      </c>
      <c r="B2191" s="7" t="s">
        <v>8100</v>
      </c>
      <c r="C2191" s="6"/>
      <c r="D2191" s="19" t="s">
        <v>8101</v>
      </c>
      <c r="E2191" s="8" t="s">
        <v>8102</v>
      </c>
      <c r="F2191" s="6" t="s">
        <v>8103</v>
      </c>
      <c r="G2191" s="11">
        <v>59</v>
      </c>
      <c r="H2191" s="6"/>
      <c r="I2191" s="11">
        <f>G2191*H2191</f>
        <v>0</v>
      </c>
    </row>
    <row r="2192" spans="1:9" customHeight="1" ht="80" outlineLevel="2">
      <c r="A2192" s="14">
        <v>210</v>
      </c>
      <c r="B2192" s="7" t="s">
        <v>8104</v>
      </c>
      <c r="C2192" s="6"/>
      <c r="D2192" s="19" t="s">
        <v>8105</v>
      </c>
      <c r="E2192" s="8" t="s">
        <v>8106</v>
      </c>
      <c r="F2192" s="6" t="s">
        <v>8107</v>
      </c>
      <c r="G2192" s="11">
        <v>21.5</v>
      </c>
      <c r="H2192" s="6"/>
      <c r="I2192" s="11">
        <f>G2192*H2192</f>
        <v>0</v>
      </c>
    </row>
    <row r="2193" spans="1:9" customHeight="1" ht="80" outlineLevel="2">
      <c r="A2193" s="14">
        <v>211</v>
      </c>
      <c r="B2193" s="7" t="s">
        <v>5619</v>
      </c>
      <c r="C2193" s="6"/>
      <c r="D2193" s="19" t="s">
        <v>5620</v>
      </c>
      <c r="E2193" s="8" t="s">
        <v>5621</v>
      </c>
      <c r="F2193" s="6" t="s">
        <v>5622</v>
      </c>
      <c r="G2193" s="11">
        <v>21.5</v>
      </c>
      <c r="H2193" s="6"/>
      <c r="I2193" s="11">
        <f>G2193*H2193</f>
        <v>0</v>
      </c>
    </row>
    <row r="2194" spans="1:9" customHeight="1" ht="80" outlineLevel="2">
      <c r="A2194" s="14">
        <v>212</v>
      </c>
      <c r="B2194" s="7" t="s">
        <v>5627</v>
      </c>
      <c r="C2194" s="6"/>
      <c r="D2194" s="19" t="s">
        <v>5628</v>
      </c>
      <c r="E2194" s="8" t="s">
        <v>5629</v>
      </c>
      <c r="F2194" s="6" t="s">
        <v>5630</v>
      </c>
      <c r="G2194" s="11">
        <v>21.5</v>
      </c>
      <c r="H2194" s="6"/>
      <c r="I2194" s="11">
        <f>G2194*H2194</f>
        <v>0</v>
      </c>
    </row>
    <row r="2195" spans="1:9" customHeight="1" ht="80" outlineLevel="2">
      <c r="A2195" s="14">
        <v>213</v>
      </c>
      <c r="B2195" s="7" t="s">
        <v>8108</v>
      </c>
      <c r="C2195" s="6"/>
      <c r="D2195" s="19" t="s">
        <v>8109</v>
      </c>
      <c r="E2195" s="8" t="s">
        <v>8110</v>
      </c>
      <c r="F2195" s="6" t="s">
        <v>8111</v>
      </c>
      <c r="G2195" s="11">
        <v>40.5</v>
      </c>
      <c r="H2195" s="6"/>
      <c r="I2195" s="11">
        <f>G2195*H2195</f>
        <v>0</v>
      </c>
    </row>
    <row r="2196" spans="1:9" customHeight="1" ht="80" outlineLevel="2">
      <c r="A2196" s="14">
        <v>214</v>
      </c>
      <c r="B2196" s="7" t="s">
        <v>5635</v>
      </c>
      <c r="C2196" s="6"/>
      <c r="D2196" s="19" t="s">
        <v>5636</v>
      </c>
      <c r="E2196" s="8" t="s">
        <v>5637</v>
      </c>
      <c r="F2196" s="6" t="s">
        <v>5638</v>
      </c>
      <c r="G2196" s="11">
        <v>21.5</v>
      </c>
      <c r="H2196" s="6"/>
      <c r="I2196" s="11">
        <f>G2196*H2196</f>
        <v>0</v>
      </c>
    </row>
    <row r="2197" spans="1:9" customHeight="1" ht="80" outlineLevel="2">
      <c r="A2197" s="14">
        <v>215</v>
      </c>
      <c r="B2197" s="7" t="s">
        <v>8112</v>
      </c>
      <c r="C2197" s="6"/>
      <c r="D2197" s="19" t="s">
        <v>8113</v>
      </c>
      <c r="E2197" s="8" t="s">
        <v>8114</v>
      </c>
      <c r="F2197" s="6" t="s">
        <v>8115</v>
      </c>
      <c r="G2197" s="11">
        <v>35.5</v>
      </c>
      <c r="H2197" s="6"/>
      <c r="I2197" s="11">
        <f>G2197*H2197</f>
        <v>0</v>
      </c>
    </row>
    <row r="2198" spans="1:9" customHeight="1" ht="80" outlineLevel="2">
      <c r="A2198" s="14">
        <v>216</v>
      </c>
      <c r="B2198" s="7" t="s">
        <v>8116</v>
      </c>
      <c r="C2198" s="6"/>
      <c r="D2198" s="19" t="s">
        <v>8117</v>
      </c>
      <c r="E2198" s="8" t="s">
        <v>8118</v>
      </c>
      <c r="F2198" s="6" t="s">
        <v>8119</v>
      </c>
      <c r="G2198" s="11">
        <v>21.5</v>
      </c>
      <c r="H2198" s="6"/>
      <c r="I2198" s="11">
        <f>G2198*H2198</f>
        <v>0</v>
      </c>
    </row>
    <row r="2199" spans="1:9" customHeight="1" ht="80" outlineLevel="2">
      <c r="A2199" s="14">
        <v>217</v>
      </c>
      <c r="B2199" s="7" t="s">
        <v>5643</v>
      </c>
      <c r="C2199" s="6"/>
      <c r="D2199" s="19" t="s">
        <v>5644</v>
      </c>
      <c r="E2199" s="8" t="s">
        <v>5645</v>
      </c>
      <c r="F2199" s="6" t="s">
        <v>5646</v>
      </c>
      <c r="G2199" s="11">
        <v>21.5</v>
      </c>
      <c r="H2199" s="6"/>
      <c r="I2199" s="11">
        <f>G2199*H2199</f>
        <v>0</v>
      </c>
    </row>
    <row r="2200" spans="1:9" customHeight="1" ht="80" outlineLevel="2">
      <c r="A2200" s="14">
        <v>218</v>
      </c>
      <c r="B2200" s="7" t="s">
        <v>8120</v>
      </c>
      <c r="C2200" s="6"/>
      <c r="D2200" s="19" t="s">
        <v>8121</v>
      </c>
      <c r="E2200" s="8" t="s">
        <v>8122</v>
      </c>
      <c r="F2200" s="6" t="s">
        <v>8123</v>
      </c>
      <c r="G2200" s="11">
        <v>21.5</v>
      </c>
      <c r="H2200" s="6"/>
      <c r="I2200" s="11">
        <f>G2200*H2200</f>
        <v>0</v>
      </c>
    </row>
    <row r="2201" spans="1:9" customHeight="1" ht="80" outlineLevel="2">
      <c r="A2201" s="14">
        <v>219</v>
      </c>
      <c r="B2201" s="7" t="s">
        <v>8124</v>
      </c>
      <c r="C2201" s="6"/>
      <c r="D2201" s="19" t="s">
        <v>8125</v>
      </c>
      <c r="E2201" s="8" t="s">
        <v>8126</v>
      </c>
      <c r="F2201" s="6" t="s">
        <v>8127</v>
      </c>
      <c r="G2201" s="11">
        <v>21.5</v>
      </c>
      <c r="H2201" s="6"/>
      <c r="I2201" s="11">
        <f>G2201*H2201</f>
        <v>0</v>
      </c>
    </row>
    <row r="2202" spans="1:9" customHeight="1" ht="80" outlineLevel="2">
      <c r="A2202" s="14">
        <v>220</v>
      </c>
      <c r="B2202" s="7" t="s">
        <v>8128</v>
      </c>
      <c r="C2202" s="6"/>
      <c r="D2202" s="19" t="s">
        <v>8129</v>
      </c>
      <c r="E2202" s="8" t="s">
        <v>8130</v>
      </c>
      <c r="F2202" s="6" t="s">
        <v>8131</v>
      </c>
      <c r="G2202" s="11">
        <v>20.5</v>
      </c>
      <c r="H2202" s="6"/>
      <c r="I2202" s="11">
        <f>G2202*H2202</f>
        <v>0</v>
      </c>
    </row>
    <row r="2203" spans="1:9" customHeight="1" ht="80" outlineLevel="2">
      <c r="A2203" s="14">
        <v>221</v>
      </c>
      <c r="B2203" s="7" t="s">
        <v>8132</v>
      </c>
      <c r="C2203" s="6"/>
      <c r="D2203" s="19" t="s">
        <v>8133</v>
      </c>
      <c r="E2203" s="8" t="s">
        <v>8134</v>
      </c>
      <c r="F2203" s="6" t="s">
        <v>8135</v>
      </c>
      <c r="G2203" s="11">
        <v>21.5</v>
      </c>
      <c r="H2203" s="6"/>
      <c r="I2203" s="11">
        <f>G2203*H2203</f>
        <v>0</v>
      </c>
    </row>
    <row r="2204" spans="1:9" customHeight="1" ht="80" outlineLevel="2">
      <c r="A2204" s="14">
        <v>222</v>
      </c>
      <c r="B2204" s="7" t="s">
        <v>8136</v>
      </c>
      <c r="C2204" s="6"/>
      <c r="D2204" s="19" t="s">
        <v>8137</v>
      </c>
      <c r="E2204" s="8" t="s">
        <v>8138</v>
      </c>
      <c r="F2204" s="6" t="s">
        <v>8139</v>
      </c>
      <c r="G2204" s="11">
        <v>24.5</v>
      </c>
      <c r="H2204" s="6"/>
      <c r="I2204" s="11">
        <f>G2204*H2204</f>
        <v>0</v>
      </c>
    </row>
    <row r="2205" spans="1:9" customHeight="1" ht="80" outlineLevel="2">
      <c r="A2205" s="14">
        <v>223</v>
      </c>
      <c r="B2205" s="7" t="s">
        <v>8140</v>
      </c>
      <c r="C2205" s="6"/>
      <c r="D2205" s="19" t="s">
        <v>8141</v>
      </c>
      <c r="E2205" s="8" t="s">
        <v>8142</v>
      </c>
      <c r="F2205" s="6" t="s">
        <v>8143</v>
      </c>
      <c r="G2205" s="11">
        <v>24.5</v>
      </c>
      <c r="H2205" s="6"/>
      <c r="I2205" s="11">
        <f>G2205*H2205</f>
        <v>0</v>
      </c>
    </row>
    <row r="2206" spans="1:9" customHeight="1" ht="80" outlineLevel="2">
      <c r="A2206" s="14">
        <v>224</v>
      </c>
      <c r="B2206" s="7" t="s">
        <v>8144</v>
      </c>
      <c r="C2206" s="6"/>
      <c r="D2206" s="19" t="s">
        <v>8145</v>
      </c>
      <c r="E2206" s="8" t="s">
        <v>8146</v>
      </c>
      <c r="F2206" s="6" t="s">
        <v>8147</v>
      </c>
      <c r="G2206" s="11">
        <v>20</v>
      </c>
      <c r="H2206" s="6"/>
      <c r="I2206" s="11">
        <f>G2206*H2206</f>
        <v>0</v>
      </c>
    </row>
    <row r="2207" spans="1:9" customHeight="1" ht="80" outlineLevel="2">
      <c r="A2207" s="14">
        <v>225</v>
      </c>
      <c r="B2207" s="7" t="s">
        <v>8148</v>
      </c>
      <c r="C2207" s="6"/>
      <c r="D2207" s="19" t="s">
        <v>8149</v>
      </c>
      <c r="E2207" s="8" t="s">
        <v>8150</v>
      </c>
      <c r="F2207" s="6" t="s">
        <v>8151</v>
      </c>
      <c r="G2207" s="11">
        <v>20.5</v>
      </c>
      <c r="H2207" s="6"/>
      <c r="I2207" s="11">
        <f>G2207*H2207</f>
        <v>0</v>
      </c>
    </row>
    <row r="2208" spans="1:9" customHeight="1" ht="80" outlineLevel="2">
      <c r="A2208" s="14">
        <v>226</v>
      </c>
      <c r="B2208" s="7" t="s">
        <v>8152</v>
      </c>
      <c r="C2208" s="6"/>
      <c r="D2208" s="19" t="s">
        <v>8153</v>
      </c>
      <c r="E2208" s="8" t="s">
        <v>8154</v>
      </c>
      <c r="F2208" s="6" t="s">
        <v>8155</v>
      </c>
      <c r="G2208" s="11">
        <v>20.5</v>
      </c>
      <c r="H2208" s="6"/>
      <c r="I2208" s="11">
        <f>G2208*H2208</f>
        <v>0</v>
      </c>
    </row>
    <row r="2209" spans="1:9" customHeight="1" ht="80" outlineLevel="2">
      <c r="A2209" s="14">
        <v>227</v>
      </c>
      <c r="B2209" s="7" t="s">
        <v>8156</v>
      </c>
      <c r="C2209" s="6"/>
      <c r="D2209" s="19" t="s">
        <v>8157</v>
      </c>
      <c r="E2209" s="8" t="s">
        <v>8158</v>
      </c>
      <c r="F2209" s="6" t="s">
        <v>8159</v>
      </c>
      <c r="G2209" s="11">
        <v>23</v>
      </c>
      <c r="H2209" s="6"/>
      <c r="I2209" s="11">
        <f>G2209*H2209</f>
        <v>0</v>
      </c>
    </row>
    <row r="2210" spans="1:9" customHeight="1" ht="80" outlineLevel="2">
      <c r="A2210" s="14">
        <v>228</v>
      </c>
      <c r="B2210" s="7" t="s">
        <v>8160</v>
      </c>
      <c r="C2210" s="6"/>
      <c r="D2210" s="19" t="s">
        <v>8161</v>
      </c>
      <c r="E2210" s="8" t="s">
        <v>8162</v>
      </c>
      <c r="F2210" s="6" t="s">
        <v>8163</v>
      </c>
      <c r="G2210" s="11">
        <v>16.5</v>
      </c>
      <c r="H2210" s="6"/>
      <c r="I2210" s="11">
        <f>G2210*H2210</f>
        <v>0</v>
      </c>
    </row>
    <row r="2211" spans="1:9" customHeight="1" ht="80" outlineLevel="2">
      <c r="A2211" s="14">
        <v>229</v>
      </c>
      <c r="B2211" s="7" t="s">
        <v>8164</v>
      </c>
      <c r="C2211" s="6"/>
      <c r="D2211" s="19" t="s">
        <v>8165</v>
      </c>
      <c r="E2211" s="8" t="s">
        <v>8166</v>
      </c>
      <c r="F2211" s="6" t="s">
        <v>8167</v>
      </c>
      <c r="G2211" s="11">
        <v>34.5</v>
      </c>
      <c r="H2211" s="6"/>
      <c r="I2211" s="11">
        <f>G2211*H2211</f>
        <v>0</v>
      </c>
    </row>
    <row r="2212" spans="1:9" customHeight="1" ht="80" outlineLevel="2">
      <c r="A2212" s="14">
        <v>230</v>
      </c>
      <c r="B2212" s="7" t="s">
        <v>8168</v>
      </c>
      <c r="C2212" s="6"/>
      <c r="D2212" s="19" t="s">
        <v>8169</v>
      </c>
      <c r="E2212" s="8" t="s">
        <v>8170</v>
      </c>
      <c r="F2212" s="6" t="s">
        <v>8171</v>
      </c>
      <c r="G2212" s="11">
        <v>128.5</v>
      </c>
      <c r="H2212" s="6"/>
      <c r="I2212" s="11">
        <f>G2212*H2212</f>
        <v>0</v>
      </c>
    </row>
    <row r="2213" spans="1:9" customHeight="1" ht="80" outlineLevel="2">
      <c r="A2213" s="14">
        <v>231</v>
      </c>
      <c r="B2213" s="7" t="s">
        <v>8172</v>
      </c>
      <c r="C2213" s="6"/>
      <c r="D2213" s="19" t="s">
        <v>8173</v>
      </c>
      <c r="E2213" s="8" t="s">
        <v>8174</v>
      </c>
      <c r="F2213" s="6" t="s">
        <v>8175</v>
      </c>
      <c r="G2213" s="11">
        <v>43</v>
      </c>
      <c r="H2213" s="6"/>
      <c r="I2213" s="11">
        <f>G2213*H2213</f>
        <v>0</v>
      </c>
    </row>
    <row r="2214" spans="1:9" customHeight="1" ht="80" outlineLevel="2">
      <c r="A2214" s="14">
        <v>232</v>
      </c>
      <c r="B2214" s="7" t="s">
        <v>8176</v>
      </c>
      <c r="C2214" s="6"/>
      <c r="D2214" s="19" t="s">
        <v>8177</v>
      </c>
      <c r="E2214" s="8" t="s">
        <v>8178</v>
      </c>
      <c r="F2214" s="6" t="s">
        <v>8179</v>
      </c>
      <c r="G2214" s="11">
        <v>20.5</v>
      </c>
      <c r="H2214" s="6"/>
      <c r="I2214" s="11">
        <f>G2214*H2214</f>
        <v>0</v>
      </c>
    </row>
    <row r="2215" spans="1:9" customHeight="1" ht="80" outlineLevel="2">
      <c r="A2215" s="14">
        <v>233</v>
      </c>
      <c r="B2215" s="7" t="s">
        <v>8180</v>
      </c>
      <c r="C2215" s="6"/>
      <c r="D2215" s="19" t="s">
        <v>8181</v>
      </c>
      <c r="E2215" s="8" t="s">
        <v>8182</v>
      </c>
      <c r="F2215" s="6" t="s">
        <v>8183</v>
      </c>
      <c r="G2215" s="11">
        <v>21.5</v>
      </c>
      <c r="H2215" s="6"/>
      <c r="I2215" s="11">
        <f>G2215*H2215</f>
        <v>0</v>
      </c>
    </row>
    <row r="2216" spans="1:9" customHeight="1" ht="80" outlineLevel="2">
      <c r="A2216" s="14">
        <v>234</v>
      </c>
      <c r="B2216" s="7" t="s">
        <v>8184</v>
      </c>
      <c r="C2216" s="6"/>
      <c r="D2216" s="19" t="s">
        <v>8185</v>
      </c>
      <c r="E2216" s="8" t="s">
        <v>8186</v>
      </c>
      <c r="F2216" s="6" t="s">
        <v>8187</v>
      </c>
      <c r="G2216" s="11">
        <v>66.5</v>
      </c>
      <c r="H2216" s="6"/>
      <c r="I2216" s="11">
        <f>G2216*H2216</f>
        <v>0</v>
      </c>
    </row>
    <row r="2217" spans="1:9" customHeight="1" ht="80" outlineLevel="2">
      <c r="A2217" s="14">
        <v>235</v>
      </c>
      <c r="B2217" s="7" t="s">
        <v>8188</v>
      </c>
      <c r="C2217" s="6"/>
      <c r="D2217" s="19" t="s">
        <v>8189</v>
      </c>
      <c r="E2217" s="8" t="s">
        <v>8190</v>
      </c>
      <c r="F2217" s="6" t="s">
        <v>8191</v>
      </c>
      <c r="G2217" s="11">
        <v>72.5</v>
      </c>
      <c r="H2217" s="6"/>
      <c r="I2217" s="11">
        <f>G2217*H2217</f>
        <v>0</v>
      </c>
    </row>
    <row r="2218" spans="1:9" customHeight="1" ht="80" outlineLevel="2">
      <c r="A2218" s="14">
        <v>236</v>
      </c>
      <c r="B2218" s="7" t="s">
        <v>8192</v>
      </c>
      <c r="C2218" s="6"/>
      <c r="D2218" s="19" t="s">
        <v>8193</v>
      </c>
      <c r="E2218" s="8" t="s">
        <v>8194</v>
      </c>
      <c r="F2218" s="6" t="s">
        <v>8195</v>
      </c>
      <c r="G2218" s="11">
        <v>55.5</v>
      </c>
      <c r="H2218" s="6"/>
      <c r="I2218" s="11">
        <f>G2218*H2218</f>
        <v>0</v>
      </c>
    </row>
    <row r="2219" spans="1:9" customHeight="1" ht="80" outlineLevel="2">
      <c r="A2219" s="14">
        <v>237</v>
      </c>
      <c r="B2219" s="7" t="s">
        <v>8196</v>
      </c>
      <c r="C2219" s="6"/>
      <c r="D2219" s="19" t="s">
        <v>8197</v>
      </c>
      <c r="E2219" s="8" t="s">
        <v>8198</v>
      </c>
      <c r="F2219" s="6" t="s">
        <v>8199</v>
      </c>
      <c r="G2219" s="11">
        <v>57</v>
      </c>
      <c r="H2219" s="6"/>
      <c r="I2219" s="11">
        <f>G2219*H2219</f>
        <v>0</v>
      </c>
    </row>
    <row r="2220" spans="1:9" customHeight="1" ht="80" outlineLevel="2">
      <c r="A2220" s="14">
        <v>238</v>
      </c>
      <c r="B2220" s="7" t="s">
        <v>8200</v>
      </c>
      <c r="C2220" s="6"/>
      <c r="D2220" s="19" t="s">
        <v>8201</v>
      </c>
      <c r="E2220" s="8" t="s">
        <v>8202</v>
      </c>
      <c r="F2220" s="6" t="s">
        <v>8203</v>
      </c>
      <c r="G2220" s="11">
        <v>23.5</v>
      </c>
      <c r="H2220" s="6"/>
      <c r="I2220" s="11">
        <f>G2220*H2220</f>
        <v>0</v>
      </c>
    </row>
    <row r="2221" spans="1:9" customHeight="1" ht="80" outlineLevel="2">
      <c r="A2221" s="14">
        <v>239</v>
      </c>
      <c r="B2221" s="7" t="s">
        <v>8204</v>
      </c>
      <c r="C2221" s="6"/>
      <c r="D2221" s="19" t="s">
        <v>8205</v>
      </c>
      <c r="E2221" s="8" t="s">
        <v>8206</v>
      </c>
      <c r="F2221" s="6" t="s">
        <v>8207</v>
      </c>
      <c r="G2221" s="11">
        <v>127</v>
      </c>
      <c r="H2221" s="6"/>
      <c r="I2221" s="11">
        <f>G2221*H2221</f>
        <v>0</v>
      </c>
    </row>
    <row r="2222" spans="1:9" customHeight="1" ht="80" outlineLevel="2">
      <c r="A2222" s="14">
        <v>240</v>
      </c>
      <c r="B2222" s="7" t="s">
        <v>8208</v>
      </c>
      <c r="C2222" s="6"/>
      <c r="D2222" s="19" t="s">
        <v>8209</v>
      </c>
      <c r="E2222" s="8" t="s">
        <v>8210</v>
      </c>
      <c r="F2222" s="6" t="s">
        <v>8211</v>
      </c>
      <c r="G2222" s="11">
        <v>20.5</v>
      </c>
      <c r="H2222" s="6"/>
      <c r="I2222" s="11">
        <f>G2222*H2222</f>
        <v>0</v>
      </c>
    </row>
    <row r="2223" spans="1:9" customHeight="1" ht="80" outlineLevel="2">
      <c r="A2223" s="14">
        <v>241</v>
      </c>
      <c r="B2223" s="7" t="s">
        <v>8212</v>
      </c>
      <c r="C2223" s="6"/>
      <c r="D2223" s="19" t="s">
        <v>8213</v>
      </c>
      <c r="E2223" s="8" t="s">
        <v>8214</v>
      </c>
      <c r="F2223" s="6" t="s">
        <v>8215</v>
      </c>
      <c r="G2223" s="11">
        <v>25</v>
      </c>
      <c r="H2223" s="6"/>
      <c r="I2223" s="11">
        <f>G2223*H2223</f>
        <v>0</v>
      </c>
    </row>
    <row r="2224" spans="1:9" customHeight="1" ht="80" outlineLevel="2">
      <c r="A2224" s="14">
        <v>242</v>
      </c>
      <c r="B2224" s="7" t="s">
        <v>8216</v>
      </c>
      <c r="C2224" s="6"/>
      <c r="D2224" s="19" t="s">
        <v>8217</v>
      </c>
      <c r="E2224" s="8" t="s">
        <v>8218</v>
      </c>
      <c r="F2224" s="6" t="s">
        <v>8219</v>
      </c>
      <c r="G2224" s="11">
        <v>39</v>
      </c>
      <c r="H2224" s="6"/>
      <c r="I2224" s="11">
        <f>G2224*H2224</f>
        <v>0</v>
      </c>
    </row>
    <row r="2225" spans="1:9" customHeight="1" ht="80" outlineLevel="2">
      <c r="A2225" s="14">
        <v>243</v>
      </c>
      <c r="B2225" s="7" t="s">
        <v>8220</v>
      </c>
      <c r="C2225" s="6"/>
      <c r="D2225" s="19" t="s">
        <v>8221</v>
      </c>
      <c r="E2225" s="8" t="s">
        <v>8222</v>
      </c>
      <c r="F2225" s="6" t="s">
        <v>8223</v>
      </c>
      <c r="G2225" s="11">
        <v>21.5</v>
      </c>
      <c r="H2225" s="6"/>
      <c r="I2225" s="11">
        <f>G2225*H2225</f>
        <v>0</v>
      </c>
    </row>
    <row r="2226" spans="1:9" customHeight="1" ht="80" outlineLevel="2">
      <c r="A2226" s="14">
        <v>244</v>
      </c>
      <c r="B2226" s="7" t="s">
        <v>8224</v>
      </c>
      <c r="C2226" s="6"/>
      <c r="D2226" s="19" t="s">
        <v>8225</v>
      </c>
      <c r="E2226" s="8" t="s">
        <v>8226</v>
      </c>
      <c r="F2226" s="6" t="s">
        <v>8227</v>
      </c>
      <c r="G2226" s="11">
        <v>17</v>
      </c>
      <c r="H2226" s="6"/>
      <c r="I2226" s="11">
        <f>G2226*H2226</f>
        <v>0</v>
      </c>
    </row>
    <row r="2227" spans="1:9" customHeight="1" ht="80" outlineLevel="2">
      <c r="A2227" s="14">
        <v>245</v>
      </c>
      <c r="B2227" s="7" t="s">
        <v>5707</v>
      </c>
      <c r="C2227" s="6"/>
      <c r="D2227" s="19" t="s">
        <v>5708</v>
      </c>
      <c r="E2227" s="8" t="s">
        <v>5709</v>
      </c>
      <c r="F2227" s="6" t="s">
        <v>5710</v>
      </c>
      <c r="G2227" s="11">
        <v>90</v>
      </c>
      <c r="H2227" s="6"/>
      <c r="I2227" s="11">
        <f>G2227*H2227</f>
        <v>0</v>
      </c>
    </row>
    <row r="2228" spans="1:9" customHeight="1" ht="80" outlineLevel="2">
      <c r="A2228" s="14">
        <v>246</v>
      </c>
      <c r="B2228" s="7" t="s">
        <v>8228</v>
      </c>
      <c r="C2228" s="6"/>
      <c r="D2228" s="19" t="s">
        <v>8229</v>
      </c>
      <c r="E2228" s="8" t="s">
        <v>8230</v>
      </c>
      <c r="F2228" s="6" t="s">
        <v>8231</v>
      </c>
      <c r="G2228" s="11">
        <v>21.5</v>
      </c>
      <c r="H2228" s="6"/>
      <c r="I2228" s="11">
        <f>G2228*H2228</f>
        <v>0</v>
      </c>
    </row>
    <row r="2229" spans="1:9" customHeight="1" ht="80" outlineLevel="2">
      <c r="A2229" s="14">
        <v>247</v>
      </c>
      <c r="B2229" s="7" t="s">
        <v>8232</v>
      </c>
      <c r="C2229" s="6"/>
      <c r="D2229" s="19" t="s">
        <v>8233</v>
      </c>
      <c r="E2229" s="8" t="s">
        <v>8234</v>
      </c>
      <c r="F2229" s="6" t="s">
        <v>8235</v>
      </c>
      <c r="G2229" s="11">
        <v>31.5</v>
      </c>
      <c r="H2229" s="6"/>
      <c r="I2229" s="11">
        <f>G2229*H2229</f>
        <v>0</v>
      </c>
    </row>
    <row r="2230" spans="1:9" customHeight="1" ht="80" outlineLevel="2">
      <c r="A2230" s="14">
        <v>248</v>
      </c>
      <c r="B2230" s="7" t="s">
        <v>8236</v>
      </c>
      <c r="C2230" s="6"/>
      <c r="D2230" s="19" t="s">
        <v>8237</v>
      </c>
      <c r="E2230" s="8" t="s">
        <v>8238</v>
      </c>
      <c r="F2230" s="6" t="s">
        <v>8239</v>
      </c>
      <c r="G2230" s="11">
        <v>21.5</v>
      </c>
      <c r="H2230" s="6"/>
      <c r="I2230" s="11">
        <f>G2230*H2230</f>
        <v>0</v>
      </c>
    </row>
    <row r="2231" spans="1:9" customHeight="1" ht="80" outlineLevel="2">
      <c r="A2231" s="14">
        <v>249</v>
      </c>
      <c r="B2231" s="7" t="s">
        <v>8240</v>
      </c>
      <c r="C2231" s="6"/>
      <c r="D2231" s="19" t="s">
        <v>8241</v>
      </c>
      <c r="E2231" s="8" t="s">
        <v>8242</v>
      </c>
      <c r="F2231" s="6" t="s">
        <v>8243</v>
      </c>
      <c r="G2231" s="11">
        <v>23.5</v>
      </c>
      <c r="H2231" s="6"/>
      <c r="I2231" s="11">
        <f>G2231*H2231</f>
        <v>0</v>
      </c>
    </row>
    <row r="2232" spans="1:9" customHeight="1" ht="80" outlineLevel="2">
      <c r="A2232" s="14">
        <v>250</v>
      </c>
      <c r="B2232" s="7" t="s">
        <v>8244</v>
      </c>
      <c r="C2232" s="6"/>
      <c r="D2232" s="19" t="s">
        <v>8245</v>
      </c>
      <c r="E2232" s="8" t="s">
        <v>8246</v>
      </c>
      <c r="F2232" s="6" t="s">
        <v>8247</v>
      </c>
      <c r="G2232" s="11">
        <v>44</v>
      </c>
      <c r="H2232" s="6"/>
      <c r="I2232" s="11">
        <f>G2232*H2232</f>
        <v>0</v>
      </c>
    </row>
    <row r="2233" spans="1:9" customHeight="1" ht="80" outlineLevel="2">
      <c r="A2233" s="14">
        <v>251</v>
      </c>
      <c r="B2233" s="7" t="s">
        <v>8248</v>
      </c>
      <c r="C2233" s="6"/>
      <c r="D2233" s="19" t="s">
        <v>8249</v>
      </c>
      <c r="E2233" s="8" t="s">
        <v>8250</v>
      </c>
      <c r="F2233" s="6" t="s">
        <v>8251</v>
      </c>
      <c r="G2233" s="11">
        <v>31</v>
      </c>
      <c r="H2233" s="6"/>
      <c r="I2233" s="11">
        <f>G2233*H2233</f>
        <v>0</v>
      </c>
    </row>
    <row r="2234" spans="1:9" customHeight="1" ht="80" outlineLevel="2">
      <c r="A2234" s="14">
        <v>252</v>
      </c>
      <c r="B2234" s="7" t="s">
        <v>8252</v>
      </c>
      <c r="C2234" s="6"/>
      <c r="D2234" s="19" t="s">
        <v>8253</v>
      </c>
      <c r="E2234" s="8" t="s">
        <v>8254</v>
      </c>
      <c r="F2234" s="6" t="s">
        <v>8255</v>
      </c>
      <c r="G2234" s="11">
        <v>20.5</v>
      </c>
      <c r="H2234" s="6"/>
      <c r="I2234" s="11">
        <f>G2234*H2234</f>
        <v>0</v>
      </c>
    </row>
    <row r="2235" spans="1:9" customHeight="1" ht="80" outlineLevel="2">
      <c r="A2235" s="14">
        <v>253</v>
      </c>
      <c r="B2235" s="7" t="s">
        <v>8256</v>
      </c>
      <c r="C2235" s="6"/>
      <c r="D2235" s="19" t="s">
        <v>8257</v>
      </c>
      <c r="E2235" s="8" t="s">
        <v>8258</v>
      </c>
      <c r="F2235" s="6" t="s">
        <v>8259</v>
      </c>
      <c r="G2235" s="11">
        <v>23</v>
      </c>
      <c r="H2235" s="6"/>
      <c r="I2235" s="11">
        <f>G2235*H2235</f>
        <v>0</v>
      </c>
    </row>
    <row r="2236" spans="1:9" customHeight="1" ht="80" outlineLevel="2">
      <c r="A2236" s="14">
        <v>254</v>
      </c>
      <c r="B2236" s="7" t="s">
        <v>8260</v>
      </c>
      <c r="C2236" s="6"/>
      <c r="D2236" s="19" t="s">
        <v>8261</v>
      </c>
      <c r="E2236" s="8" t="s">
        <v>8262</v>
      </c>
      <c r="F2236" s="6" t="s">
        <v>8263</v>
      </c>
      <c r="G2236" s="11">
        <v>20.5</v>
      </c>
      <c r="H2236" s="6"/>
      <c r="I2236" s="11">
        <f>G2236*H2236</f>
        <v>0</v>
      </c>
    </row>
    <row r="2237" spans="1:9" customHeight="1" ht="80" outlineLevel="2">
      <c r="A2237" s="14">
        <v>255</v>
      </c>
      <c r="B2237" s="7" t="s">
        <v>8264</v>
      </c>
      <c r="C2237" s="6"/>
      <c r="D2237" s="19" t="s">
        <v>8265</v>
      </c>
      <c r="E2237" s="8" t="s">
        <v>8266</v>
      </c>
      <c r="F2237" s="6" t="s">
        <v>8267</v>
      </c>
      <c r="G2237" s="11">
        <v>27</v>
      </c>
      <c r="H2237" s="6"/>
      <c r="I2237" s="11">
        <f>G2237*H2237</f>
        <v>0</v>
      </c>
    </row>
    <row r="2238" spans="1:9" customHeight="1" ht="80" outlineLevel="2">
      <c r="A2238" s="14">
        <v>256</v>
      </c>
      <c r="B2238" s="7" t="s">
        <v>8268</v>
      </c>
      <c r="C2238" s="6"/>
      <c r="D2238" s="19" t="s">
        <v>8269</v>
      </c>
      <c r="E2238" s="8" t="s">
        <v>8270</v>
      </c>
      <c r="F2238" s="6" t="s">
        <v>8271</v>
      </c>
      <c r="G2238" s="11">
        <v>61</v>
      </c>
      <c r="H2238" s="6"/>
      <c r="I2238" s="11">
        <f>G2238*H2238</f>
        <v>0</v>
      </c>
    </row>
    <row r="2239" spans="1:9" customHeight="1" ht="80" outlineLevel="2">
      <c r="A2239" s="14">
        <v>257</v>
      </c>
      <c r="B2239" s="7" t="s">
        <v>8272</v>
      </c>
      <c r="C2239" s="6"/>
      <c r="D2239" s="19" t="s">
        <v>8273</v>
      </c>
      <c r="E2239" s="8" t="s">
        <v>8274</v>
      </c>
      <c r="F2239" s="6" t="s">
        <v>8275</v>
      </c>
      <c r="G2239" s="11">
        <v>61</v>
      </c>
      <c r="H2239" s="6"/>
      <c r="I2239" s="11">
        <f>G2239*H2239</f>
        <v>0</v>
      </c>
    </row>
    <row r="2240" spans="1:9" customHeight="1" ht="80" outlineLevel="2">
      <c r="A2240" s="14">
        <v>258</v>
      </c>
      <c r="B2240" s="7" t="s">
        <v>8276</v>
      </c>
      <c r="C2240" s="6"/>
      <c r="D2240" s="19" t="s">
        <v>8277</v>
      </c>
      <c r="E2240" s="8" t="s">
        <v>8278</v>
      </c>
      <c r="F2240" s="6" t="s">
        <v>8279</v>
      </c>
      <c r="G2240" s="11">
        <v>28.5</v>
      </c>
      <c r="H2240" s="6"/>
      <c r="I2240" s="11">
        <f>G2240*H2240</f>
        <v>0</v>
      </c>
    </row>
    <row r="2241" spans="1:9" customHeight="1" ht="80" outlineLevel="2">
      <c r="A2241" s="14">
        <v>259</v>
      </c>
      <c r="B2241" s="7" t="s">
        <v>4821</v>
      </c>
      <c r="C2241" s="6"/>
      <c r="D2241" s="19" t="s">
        <v>4822</v>
      </c>
      <c r="E2241" s="8" t="s">
        <v>4823</v>
      </c>
      <c r="F2241" s="6" t="s">
        <v>4824</v>
      </c>
      <c r="G2241" s="11">
        <v>42.5</v>
      </c>
      <c r="H2241" s="6"/>
      <c r="I2241" s="11">
        <f>G2241*H2241</f>
        <v>0</v>
      </c>
    </row>
    <row r="2242" spans="1:9" customHeight="1" ht="80" outlineLevel="2">
      <c r="A2242" s="14">
        <v>260</v>
      </c>
      <c r="B2242" s="7" t="s">
        <v>4825</v>
      </c>
      <c r="C2242" s="6"/>
      <c r="D2242" s="19" t="s">
        <v>4826</v>
      </c>
      <c r="E2242" s="8" t="s">
        <v>4827</v>
      </c>
      <c r="F2242" s="6" t="s">
        <v>4828</v>
      </c>
      <c r="G2242" s="11">
        <v>30</v>
      </c>
      <c r="H2242" s="6"/>
      <c r="I2242" s="11">
        <f>G2242*H2242</f>
        <v>0</v>
      </c>
    </row>
    <row r="2243" spans="1:9" customHeight="1" ht="80" outlineLevel="2">
      <c r="A2243" s="14">
        <v>261</v>
      </c>
      <c r="B2243" s="7" t="s">
        <v>4829</v>
      </c>
      <c r="C2243" s="6"/>
      <c r="D2243" s="19" t="s">
        <v>4830</v>
      </c>
      <c r="E2243" s="8" t="s">
        <v>4831</v>
      </c>
      <c r="F2243" s="6" t="s">
        <v>4832</v>
      </c>
      <c r="G2243" s="11">
        <v>34</v>
      </c>
      <c r="H2243" s="6"/>
      <c r="I2243" s="11">
        <f>G2243*H2243</f>
        <v>0</v>
      </c>
    </row>
    <row r="2244" spans="1:9" customHeight="1" ht="80" outlineLevel="2">
      <c r="A2244" s="14">
        <v>262</v>
      </c>
      <c r="B2244" s="7" t="s">
        <v>4833</v>
      </c>
      <c r="C2244" s="6"/>
      <c r="D2244" s="19" t="s">
        <v>4834</v>
      </c>
      <c r="E2244" s="8" t="s">
        <v>4835</v>
      </c>
      <c r="F2244" s="6" t="s">
        <v>4836</v>
      </c>
      <c r="G2244" s="11">
        <v>32</v>
      </c>
      <c r="H2244" s="6"/>
      <c r="I2244" s="11">
        <f>G2244*H2244</f>
        <v>0</v>
      </c>
    </row>
    <row r="2245" spans="1:9" customHeight="1" ht="80" outlineLevel="2">
      <c r="A2245" s="14">
        <v>263</v>
      </c>
      <c r="B2245" s="7" t="s">
        <v>8280</v>
      </c>
      <c r="C2245" s="6"/>
      <c r="D2245" s="19" t="s">
        <v>8281</v>
      </c>
      <c r="E2245" s="8" t="s">
        <v>8282</v>
      </c>
      <c r="F2245" s="6" t="s">
        <v>8283</v>
      </c>
      <c r="G2245" s="11">
        <v>29</v>
      </c>
      <c r="H2245" s="6"/>
      <c r="I2245" s="11">
        <f>G2245*H2245</f>
        <v>0</v>
      </c>
    </row>
    <row r="2246" spans="1:9" customHeight="1" ht="80" outlineLevel="2">
      <c r="A2246" s="14">
        <v>264</v>
      </c>
      <c r="B2246" s="7" t="s">
        <v>8284</v>
      </c>
      <c r="C2246" s="6"/>
      <c r="D2246" s="19" t="s">
        <v>8285</v>
      </c>
      <c r="E2246" s="8" t="s">
        <v>8286</v>
      </c>
      <c r="F2246" s="6" t="s">
        <v>8287</v>
      </c>
      <c r="G2246" s="11">
        <v>24.5</v>
      </c>
      <c r="H2246" s="6"/>
      <c r="I2246" s="11">
        <f>G2246*H2246</f>
        <v>0</v>
      </c>
    </row>
    <row r="2247" spans="1:9" customHeight="1" ht="80" outlineLevel="2">
      <c r="A2247" s="14">
        <v>265</v>
      </c>
      <c r="B2247" s="7" t="s">
        <v>1142</v>
      </c>
      <c r="C2247" s="6"/>
      <c r="D2247" s="19" t="s">
        <v>1143</v>
      </c>
      <c r="E2247" s="8" t="s">
        <v>1144</v>
      </c>
      <c r="F2247" s="6" t="s">
        <v>1145</v>
      </c>
      <c r="G2247" s="11">
        <v>42</v>
      </c>
      <c r="H2247" s="6"/>
      <c r="I2247" s="11">
        <f>G2247*H2247</f>
        <v>0</v>
      </c>
    </row>
    <row r="2248" spans="1:9" customHeight="1" ht="80" outlineLevel="2">
      <c r="A2248" s="14">
        <v>266</v>
      </c>
      <c r="B2248" s="7" t="s">
        <v>8288</v>
      </c>
      <c r="C2248" s="6"/>
      <c r="D2248" s="19" t="s">
        <v>8289</v>
      </c>
      <c r="E2248" s="8" t="s">
        <v>8290</v>
      </c>
      <c r="F2248" s="6" t="s">
        <v>8291</v>
      </c>
      <c r="G2248" s="11">
        <v>20.5</v>
      </c>
      <c r="H2248" s="6"/>
      <c r="I2248" s="11">
        <f>G2248*H2248</f>
        <v>0</v>
      </c>
    </row>
    <row r="2249" spans="1:9" customHeight="1" ht="80" outlineLevel="2">
      <c r="A2249" s="14">
        <v>267</v>
      </c>
      <c r="B2249" s="7" t="s">
        <v>8292</v>
      </c>
      <c r="C2249" s="6"/>
      <c r="D2249" s="19" t="s">
        <v>8293</v>
      </c>
      <c r="E2249" s="8" t="s">
        <v>8294</v>
      </c>
      <c r="F2249" s="6" t="s">
        <v>8295</v>
      </c>
      <c r="G2249" s="11">
        <v>42</v>
      </c>
      <c r="H2249" s="6"/>
      <c r="I2249" s="11">
        <f>G2249*H2249</f>
        <v>0</v>
      </c>
    </row>
    <row r="2250" spans="1:9" customHeight="1" ht="80" outlineLevel="2">
      <c r="A2250" s="14">
        <v>268</v>
      </c>
      <c r="B2250" s="7" t="s">
        <v>8296</v>
      </c>
      <c r="C2250" s="6"/>
      <c r="D2250" s="19" t="s">
        <v>8297</v>
      </c>
      <c r="E2250" s="8" t="s">
        <v>8298</v>
      </c>
      <c r="F2250" s="6" t="s">
        <v>8299</v>
      </c>
      <c r="G2250" s="11">
        <v>21.5</v>
      </c>
      <c r="H2250" s="6"/>
      <c r="I2250" s="11">
        <f>G2250*H2250</f>
        <v>0</v>
      </c>
    </row>
    <row r="2251" spans="1:9" customHeight="1" ht="80" outlineLevel="2">
      <c r="A2251" s="14">
        <v>269</v>
      </c>
      <c r="B2251" s="7" t="s">
        <v>8300</v>
      </c>
      <c r="C2251" s="6"/>
      <c r="D2251" s="19" t="s">
        <v>8301</v>
      </c>
      <c r="E2251" s="8" t="s">
        <v>8302</v>
      </c>
      <c r="F2251" s="6" t="s">
        <v>8303</v>
      </c>
      <c r="G2251" s="11">
        <v>20.5</v>
      </c>
      <c r="H2251" s="6"/>
      <c r="I2251" s="11">
        <f>G2251*H2251</f>
        <v>0</v>
      </c>
    </row>
    <row r="2252" spans="1:9" customHeight="1" ht="80" outlineLevel="2">
      <c r="A2252" s="14">
        <v>270</v>
      </c>
      <c r="B2252" s="7" t="s">
        <v>8304</v>
      </c>
      <c r="C2252" s="6"/>
      <c r="D2252" s="19" t="s">
        <v>8305</v>
      </c>
      <c r="E2252" s="8" t="s">
        <v>8306</v>
      </c>
      <c r="F2252" s="6" t="s">
        <v>8307</v>
      </c>
      <c r="G2252" s="11">
        <v>21.5</v>
      </c>
      <c r="H2252" s="6"/>
      <c r="I2252" s="11">
        <f>G2252*H2252</f>
        <v>0</v>
      </c>
    </row>
    <row r="2253" spans="1:9" customHeight="1" ht="80" outlineLevel="2">
      <c r="A2253" s="14">
        <v>271</v>
      </c>
      <c r="B2253" s="7" t="s">
        <v>8308</v>
      </c>
      <c r="C2253" s="6"/>
      <c r="D2253" s="19" t="s">
        <v>8309</v>
      </c>
      <c r="E2253" s="8" t="s">
        <v>8310</v>
      </c>
      <c r="F2253" s="6" t="s">
        <v>8311</v>
      </c>
      <c r="G2253" s="11">
        <v>21.5</v>
      </c>
      <c r="H2253" s="6"/>
      <c r="I2253" s="11">
        <f>G2253*H2253</f>
        <v>0</v>
      </c>
    </row>
    <row r="2254" spans="1:9" customHeight="1" ht="80" outlineLevel="2">
      <c r="A2254" s="14">
        <v>272</v>
      </c>
      <c r="B2254" s="7" t="s">
        <v>8312</v>
      </c>
      <c r="C2254" s="6"/>
      <c r="D2254" s="19" t="s">
        <v>8313</v>
      </c>
      <c r="E2254" s="8" t="s">
        <v>8314</v>
      </c>
      <c r="F2254" s="6" t="s">
        <v>8315</v>
      </c>
      <c r="G2254" s="11">
        <v>61</v>
      </c>
      <c r="H2254" s="6"/>
      <c r="I2254" s="11">
        <f>G2254*H2254</f>
        <v>0</v>
      </c>
    </row>
    <row r="2255" spans="1:9" customHeight="1" ht="80" outlineLevel="2">
      <c r="A2255" s="14">
        <v>273</v>
      </c>
      <c r="B2255" s="7" t="s">
        <v>8316</v>
      </c>
      <c r="C2255" s="6"/>
      <c r="D2255" s="19" t="s">
        <v>8317</v>
      </c>
      <c r="E2255" s="8" t="s">
        <v>8318</v>
      </c>
      <c r="F2255" s="6" t="s">
        <v>8319</v>
      </c>
      <c r="G2255" s="11">
        <v>62.5</v>
      </c>
      <c r="H2255" s="6"/>
      <c r="I2255" s="11">
        <f>G2255*H2255</f>
        <v>0</v>
      </c>
    </row>
    <row r="2256" spans="1:9" customHeight="1" ht="80" outlineLevel="2">
      <c r="A2256" s="14">
        <v>274</v>
      </c>
      <c r="B2256" s="7" t="s">
        <v>8320</v>
      </c>
      <c r="C2256" s="6"/>
      <c r="D2256" s="19" t="s">
        <v>8321</v>
      </c>
      <c r="E2256" s="8" t="s">
        <v>8322</v>
      </c>
      <c r="F2256" s="6" t="s">
        <v>8323</v>
      </c>
      <c r="G2256" s="11">
        <v>60.5</v>
      </c>
      <c r="H2256" s="6"/>
      <c r="I2256" s="11">
        <f>G2256*H2256</f>
        <v>0</v>
      </c>
    </row>
    <row r="2257" spans="1:9" customHeight="1" ht="80" outlineLevel="2">
      <c r="A2257" s="14">
        <v>275</v>
      </c>
      <c r="B2257" s="7" t="s">
        <v>8324</v>
      </c>
      <c r="C2257" s="6"/>
      <c r="D2257" s="19" t="s">
        <v>8325</v>
      </c>
      <c r="E2257" s="8" t="s">
        <v>8326</v>
      </c>
      <c r="F2257" s="6" t="s">
        <v>8327</v>
      </c>
      <c r="G2257" s="11">
        <v>62</v>
      </c>
      <c r="H2257" s="6"/>
      <c r="I2257" s="11">
        <f>G2257*H2257</f>
        <v>0</v>
      </c>
    </row>
    <row r="2258" spans="1:9" customHeight="1" ht="80" outlineLevel="2">
      <c r="A2258" s="14">
        <v>276</v>
      </c>
      <c r="B2258" s="7" t="s">
        <v>8328</v>
      </c>
      <c r="C2258" s="6"/>
      <c r="D2258" s="19" t="s">
        <v>8329</v>
      </c>
      <c r="E2258" s="8" t="s">
        <v>8330</v>
      </c>
      <c r="F2258" s="6" t="s">
        <v>8331</v>
      </c>
      <c r="G2258" s="11">
        <v>34.5</v>
      </c>
      <c r="H2258" s="6"/>
      <c r="I2258" s="11">
        <f>G2258*H2258</f>
        <v>0</v>
      </c>
    </row>
    <row r="2259" spans="1:9" customHeight="1" ht="80" outlineLevel="2">
      <c r="A2259" s="14">
        <v>277</v>
      </c>
      <c r="B2259" s="7" t="s">
        <v>8332</v>
      </c>
      <c r="C2259" s="6"/>
      <c r="D2259" s="19" t="s">
        <v>8333</v>
      </c>
      <c r="E2259" s="8" t="s">
        <v>8334</v>
      </c>
      <c r="F2259" s="6" t="s">
        <v>8335</v>
      </c>
      <c r="G2259" s="11">
        <v>25</v>
      </c>
      <c r="H2259" s="6"/>
      <c r="I2259" s="11">
        <f>G2259*H2259</f>
        <v>0</v>
      </c>
    </row>
    <row r="2260" spans="1:9" customHeight="1" ht="80" outlineLevel="2">
      <c r="A2260" s="14">
        <v>278</v>
      </c>
      <c r="B2260" s="7" t="s">
        <v>8336</v>
      </c>
      <c r="C2260" s="6"/>
      <c r="D2260" s="19" t="s">
        <v>8337</v>
      </c>
      <c r="E2260" s="8" t="s">
        <v>8338</v>
      </c>
      <c r="F2260" s="6" t="s">
        <v>8339</v>
      </c>
      <c r="G2260" s="11">
        <v>25</v>
      </c>
      <c r="H2260" s="6"/>
      <c r="I2260" s="11">
        <f>G2260*H2260</f>
        <v>0</v>
      </c>
    </row>
    <row r="2261" spans="1:9" customHeight="1" ht="80" outlineLevel="2">
      <c r="A2261" s="14">
        <v>279</v>
      </c>
      <c r="B2261" s="7" t="s">
        <v>8340</v>
      </c>
      <c r="C2261" s="6"/>
      <c r="D2261" s="19" t="s">
        <v>8341</v>
      </c>
      <c r="E2261" s="8" t="s">
        <v>8342</v>
      </c>
      <c r="F2261" s="6" t="s">
        <v>8343</v>
      </c>
      <c r="G2261" s="11">
        <v>21.5</v>
      </c>
      <c r="H2261" s="6"/>
      <c r="I2261" s="11">
        <f>G2261*H2261</f>
        <v>0</v>
      </c>
    </row>
    <row r="2262" spans="1:9" customHeight="1" ht="80" outlineLevel="2">
      <c r="A2262" s="14">
        <v>280</v>
      </c>
      <c r="B2262" s="7" t="s">
        <v>8344</v>
      </c>
      <c r="C2262" s="6"/>
      <c r="D2262" s="19" t="s">
        <v>8345</v>
      </c>
      <c r="E2262" s="8" t="s">
        <v>8346</v>
      </c>
      <c r="F2262" s="6" t="s">
        <v>8347</v>
      </c>
      <c r="G2262" s="11">
        <v>25</v>
      </c>
      <c r="H2262" s="6"/>
      <c r="I2262" s="11">
        <f>G2262*H2262</f>
        <v>0</v>
      </c>
    </row>
    <row r="2263" spans="1:9" customHeight="1" ht="80" outlineLevel="2">
      <c r="A2263" s="14">
        <v>281</v>
      </c>
      <c r="B2263" s="7" t="s">
        <v>8348</v>
      </c>
      <c r="C2263" s="6"/>
      <c r="D2263" s="19" t="s">
        <v>8349</v>
      </c>
      <c r="E2263" s="8" t="s">
        <v>8350</v>
      </c>
      <c r="F2263" s="6" t="s">
        <v>8351</v>
      </c>
      <c r="G2263" s="11">
        <v>21.5</v>
      </c>
      <c r="H2263" s="6"/>
      <c r="I2263" s="11">
        <f>G2263*H2263</f>
        <v>0</v>
      </c>
    </row>
    <row r="2264" spans="1:9" customHeight="1" ht="80" outlineLevel="2">
      <c r="A2264" s="14">
        <v>282</v>
      </c>
      <c r="B2264" s="7" t="s">
        <v>8352</v>
      </c>
      <c r="C2264" s="6"/>
      <c r="D2264" s="19" t="s">
        <v>8353</v>
      </c>
      <c r="E2264" s="8" t="s">
        <v>8354</v>
      </c>
      <c r="F2264" s="6" t="s">
        <v>8355</v>
      </c>
      <c r="G2264" s="11">
        <v>108</v>
      </c>
      <c r="H2264" s="6"/>
      <c r="I2264" s="11">
        <f>G2264*H2264</f>
        <v>0</v>
      </c>
    </row>
    <row r="2265" spans="1:9" customHeight="1" ht="80" outlineLevel="2">
      <c r="A2265" s="14">
        <v>283</v>
      </c>
      <c r="B2265" s="7" t="s">
        <v>8356</v>
      </c>
      <c r="C2265" s="6"/>
      <c r="D2265" s="19" t="s">
        <v>8357</v>
      </c>
      <c r="E2265" s="8" t="s">
        <v>8358</v>
      </c>
      <c r="F2265" s="6" t="s">
        <v>8359</v>
      </c>
      <c r="G2265" s="11">
        <v>29</v>
      </c>
      <c r="H2265" s="6"/>
      <c r="I2265" s="11">
        <f>G2265*H2265</f>
        <v>0</v>
      </c>
    </row>
    <row r="2266" spans="1:9" customHeight="1" ht="80" outlineLevel="2">
      <c r="A2266" s="14">
        <v>284</v>
      </c>
      <c r="B2266" s="7" t="s">
        <v>8360</v>
      </c>
      <c r="C2266" s="6"/>
      <c r="D2266" s="19" t="s">
        <v>8361</v>
      </c>
      <c r="E2266" s="8" t="s">
        <v>8362</v>
      </c>
      <c r="F2266" s="6" t="s">
        <v>8363</v>
      </c>
      <c r="G2266" s="11">
        <v>29</v>
      </c>
      <c r="H2266" s="6"/>
      <c r="I2266" s="11">
        <f>G2266*H2266</f>
        <v>0</v>
      </c>
    </row>
    <row r="2267" spans="1:9" customHeight="1" ht="80" outlineLevel="2">
      <c r="A2267" s="14">
        <v>285</v>
      </c>
      <c r="B2267" s="7" t="s">
        <v>8364</v>
      </c>
      <c r="C2267" s="6"/>
      <c r="D2267" s="19" t="s">
        <v>8365</v>
      </c>
      <c r="E2267" s="8" t="s">
        <v>8366</v>
      </c>
      <c r="F2267" s="6" t="s">
        <v>8367</v>
      </c>
      <c r="G2267" s="11">
        <v>29</v>
      </c>
      <c r="H2267" s="6"/>
      <c r="I2267" s="11">
        <f>G2267*H2267</f>
        <v>0</v>
      </c>
    </row>
    <row r="2268" spans="1:9" customHeight="1" ht="80" outlineLevel="2">
      <c r="A2268" s="14">
        <v>286</v>
      </c>
      <c r="B2268" s="7" t="s">
        <v>8368</v>
      </c>
      <c r="C2268" s="6"/>
      <c r="D2268" s="19" t="s">
        <v>8369</v>
      </c>
      <c r="E2268" s="8" t="s">
        <v>8370</v>
      </c>
      <c r="F2268" s="6" t="s">
        <v>8371</v>
      </c>
      <c r="G2268" s="11">
        <v>28</v>
      </c>
      <c r="H2268" s="6"/>
      <c r="I2268" s="11">
        <f>G2268*H2268</f>
        <v>0</v>
      </c>
    </row>
    <row r="2269" spans="1:9" customHeight="1" ht="80" outlineLevel="2">
      <c r="A2269" s="14">
        <v>287</v>
      </c>
      <c r="B2269" s="7" t="s">
        <v>8372</v>
      </c>
      <c r="C2269" s="6"/>
      <c r="D2269" s="19" t="s">
        <v>8373</v>
      </c>
      <c r="E2269" s="8" t="s">
        <v>8374</v>
      </c>
      <c r="F2269" s="6" t="s">
        <v>8375</v>
      </c>
      <c r="G2269" s="11">
        <v>108.5</v>
      </c>
      <c r="H2269" s="6"/>
      <c r="I2269" s="11">
        <f>G2269*H2269</f>
        <v>0</v>
      </c>
    </row>
    <row r="2270" spans="1:9" customHeight="1" ht="80" outlineLevel="2">
      <c r="A2270" s="14">
        <v>288</v>
      </c>
      <c r="B2270" s="7" t="s">
        <v>8376</v>
      </c>
      <c r="C2270" s="6"/>
      <c r="D2270" s="19" t="s">
        <v>8377</v>
      </c>
      <c r="E2270" s="8" t="s">
        <v>8378</v>
      </c>
      <c r="F2270" s="6" t="s">
        <v>8379</v>
      </c>
      <c r="G2270" s="11">
        <v>20.5</v>
      </c>
      <c r="H2270" s="6"/>
      <c r="I2270" s="11">
        <f>G2270*H2270</f>
        <v>0</v>
      </c>
    </row>
    <row r="2271" spans="1:9" customHeight="1" ht="80" outlineLevel="2">
      <c r="A2271" s="14">
        <v>289</v>
      </c>
      <c r="B2271" s="7" t="s">
        <v>8380</v>
      </c>
      <c r="C2271" s="6"/>
      <c r="D2271" s="19" t="s">
        <v>8381</v>
      </c>
      <c r="E2271" s="8" t="s">
        <v>8382</v>
      </c>
      <c r="F2271" s="6" t="s">
        <v>8383</v>
      </c>
      <c r="G2271" s="11">
        <v>14.5</v>
      </c>
      <c r="H2271" s="6"/>
      <c r="I2271" s="11">
        <f>G2271*H2271</f>
        <v>0</v>
      </c>
    </row>
    <row r="2272" spans="1:9" customHeight="1" ht="80" outlineLevel="2">
      <c r="A2272" s="14">
        <v>290</v>
      </c>
      <c r="B2272" s="7" t="s">
        <v>8384</v>
      </c>
      <c r="C2272" s="6"/>
      <c r="D2272" s="19" t="s">
        <v>8385</v>
      </c>
      <c r="E2272" s="8" t="s">
        <v>8386</v>
      </c>
      <c r="F2272" s="6" t="s">
        <v>8387</v>
      </c>
      <c r="G2272" s="11">
        <v>21.5</v>
      </c>
      <c r="H2272" s="6"/>
      <c r="I2272" s="11">
        <f>G2272*H2272</f>
        <v>0</v>
      </c>
    </row>
    <row r="2273" spans="1:9" customHeight="1" ht="80" outlineLevel="2">
      <c r="A2273" s="14">
        <v>291</v>
      </c>
      <c r="B2273" s="7" t="s">
        <v>8388</v>
      </c>
      <c r="C2273" s="6"/>
      <c r="D2273" s="19" t="s">
        <v>8389</v>
      </c>
      <c r="E2273" s="8" t="s">
        <v>8390</v>
      </c>
      <c r="F2273" s="6" t="s">
        <v>8391</v>
      </c>
      <c r="G2273" s="11">
        <v>84.5</v>
      </c>
      <c r="H2273" s="6"/>
      <c r="I2273" s="11">
        <f>G2273*H2273</f>
        <v>0</v>
      </c>
    </row>
    <row r="2274" spans="1:9" customHeight="1" ht="80" outlineLevel="2">
      <c r="A2274" s="14">
        <v>292</v>
      </c>
      <c r="B2274" s="7" t="s">
        <v>8392</v>
      </c>
      <c r="C2274" s="6"/>
      <c r="D2274" s="19" t="s">
        <v>8393</v>
      </c>
      <c r="E2274" s="8" t="s">
        <v>8394</v>
      </c>
      <c r="F2274" s="6" t="s">
        <v>8395</v>
      </c>
      <c r="G2274" s="11">
        <v>84.5</v>
      </c>
      <c r="H2274" s="6"/>
      <c r="I2274" s="11">
        <f>G2274*H2274</f>
        <v>0</v>
      </c>
    </row>
    <row r="2275" spans="1:9" customHeight="1" ht="80" outlineLevel="2">
      <c r="A2275" s="14">
        <v>293</v>
      </c>
      <c r="B2275" s="7" t="s">
        <v>8396</v>
      </c>
      <c r="C2275" s="6"/>
      <c r="D2275" s="19" t="s">
        <v>8397</v>
      </c>
      <c r="E2275" s="8" t="s">
        <v>8398</v>
      </c>
      <c r="F2275" s="6" t="s">
        <v>8399</v>
      </c>
      <c r="G2275" s="11">
        <v>72</v>
      </c>
      <c r="H2275" s="6"/>
      <c r="I2275" s="11">
        <f>G2275*H2275</f>
        <v>0</v>
      </c>
    </row>
    <row r="2276" spans="1:9" customHeight="1" ht="80" outlineLevel="2">
      <c r="A2276" s="14">
        <v>294</v>
      </c>
      <c r="B2276" s="7" t="s">
        <v>8400</v>
      </c>
      <c r="C2276" s="6"/>
      <c r="D2276" s="19" t="s">
        <v>8401</v>
      </c>
      <c r="E2276" s="8" t="s">
        <v>8402</v>
      </c>
      <c r="F2276" s="6" t="s">
        <v>8403</v>
      </c>
      <c r="G2276" s="11">
        <v>72.5</v>
      </c>
      <c r="H2276" s="6"/>
      <c r="I2276" s="11">
        <f>G2276*H2276</f>
        <v>0</v>
      </c>
    </row>
    <row r="2277" spans="1:9" customHeight="1" ht="80" outlineLevel="2">
      <c r="A2277" s="14">
        <v>295</v>
      </c>
      <c r="B2277" s="7" t="s">
        <v>8404</v>
      </c>
      <c r="C2277" s="6"/>
      <c r="D2277" s="19" t="s">
        <v>8405</v>
      </c>
      <c r="E2277" s="8" t="s">
        <v>8406</v>
      </c>
      <c r="F2277" s="6" t="s">
        <v>8407</v>
      </c>
      <c r="G2277" s="11">
        <v>103.5</v>
      </c>
      <c r="H2277" s="6"/>
      <c r="I2277" s="11">
        <f>G2277*H2277</f>
        <v>0</v>
      </c>
    </row>
    <row r="2278" spans="1:9" customHeight="1" ht="80" outlineLevel="2">
      <c r="A2278" s="14">
        <v>296</v>
      </c>
      <c r="B2278" s="7" t="s">
        <v>8408</v>
      </c>
      <c r="C2278" s="6"/>
      <c r="D2278" s="19" t="s">
        <v>8409</v>
      </c>
      <c r="E2278" s="8" t="s">
        <v>8410</v>
      </c>
      <c r="F2278" s="6" t="s">
        <v>8411</v>
      </c>
      <c r="G2278" s="11">
        <v>111</v>
      </c>
      <c r="H2278" s="6"/>
      <c r="I2278" s="11">
        <f>G2278*H2278</f>
        <v>0</v>
      </c>
    </row>
    <row r="2279" spans="1:9" customHeight="1" ht="80" outlineLevel="2">
      <c r="A2279" s="14">
        <v>297</v>
      </c>
      <c r="B2279" s="7" t="s">
        <v>8412</v>
      </c>
      <c r="C2279" s="6"/>
      <c r="D2279" s="19" t="s">
        <v>8413</v>
      </c>
      <c r="E2279" s="8" t="s">
        <v>8414</v>
      </c>
      <c r="F2279" s="6" t="s">
        <v>8415</v>
      </c>
      <c r="G2279" s="11">
        <v>72.5</v>
      </c>
      <c r="H2279" s="6"/>
      <c r="I2279" s="11">
        <f>G2279*H2279</f>
        <v>0</v>
      </c>
    </row>
    <row r="2280" spans="1:9" customHeight="1" ht="80" outlineLevel="2">
      <c r="A2280" s="14">
        <v>298</v>
      </c>
      <c r="B2280" s="7" t="s">
        <v>8416</v>
      </c>
      <c r="C2280" s="6"/>
      <c r="D2280" s="19" t="s">
        <v>8417</v>
      </c>
      <c r="E2280" s="8" t="s">
        <v>8418</v>
      </c>
      <c r="F2280" s="6" t="s">
        <v>8419</v>
      </c>
      <c r="G2280" s="11">
        <v>70</v>
      </c>
      <c r="H2280" s="6"/>
      <c r="I2280" s="11">
        <f>G2280*H2280</f>
        <v>0</v>
      </c>
    </row>
    <row r="2281" spans="1:9" customHeight="1" ht="80" outlineLevel="2">
      <c r="A2281" s="14">
        <v>299</v>
      </c>
      <c r="B2281" s="7" t="s">
        <v>8420</v>
      </c>
      <c r="C2281" s="6"/>
      <c r="D2281" s="19" t="s">
        <v>8421</v>
      </c>
      <c r="E2281" s="8" t="s">
        <v>8422</v>
      </c>
      <c r="F2281" s="6" t="s">
        <v>8423</v>
      </c>
      <c r="G2281" s="11">
        <v>70</v>
      </c>
      <c r="H2281" s="6"/>
      <c r="I2281" s="11">
        <f>G2281*H2281</f>
        <v>0</v>
      </c>
    </row>
    <row r="2282" spans="1:9" customHeight="1" ht="80" outlineLevel="2">
      <c r="A2282" s="14">
        <v>300</v>
      </c>
      <c r="B2282" s="7" t="s">
        <v>8424</v>
      </c>
      <c r="C2282" s="6"/>
      <c r="D2282" s="19" t="s">
        <v>8425</v>
      </c>
      <c r="E2282" s="8" t="s">
        <v>8426</v>
      </c>
      <c r="F2282" s="6" t="s">
        <v>8427</v>
      </c>
      <c r="G2282" s="11">
        <v>76</v>
      </c>
      <c r="H2282" s="6"/>
      <c r="I2282" s="11">
        <f>G2282*H2282</f>
        <v>0</v>
      </c>
    </row>
    <row r="2283" spans="1:9" customHeight="1" ht="80" outlineLevel="2">
      <c r="A2283" s="14">
        <v>301</v>
      </c>
      <c r="B2283" s="7" t="s">
        <v>8428</v>
      </c>
      <c r="C2283" s="6"/>
      <c r="D2283" s="19" t="s">
        <v>8429</v>
      </c>
      <c r="E2283" s="8" t="s">
        <v>8430</v>
      </c>
      <c r="F2283" s="6" t="s">
        <v>8431</v>
      </c>
      <c r="G2283" s="11">
        <v>77.5</v>
      </c>
      <c r="H2283" s="6"/>
      <c r="I2283" s="11">
        <f>G2283*H2283</f>
        <v>0</v>
      </c>
    </row>
    <row r="2284" spans="1:9" customHeight="1" ht="80" outlineLevel="2">
      <c r="A2284" s="14">
        <v>302</v>
      </c>
      <c r="B2284" s="7" t="s">
        <v>8432</v>
      </c>
      <c r="C2284" s="6"/>
      <c r="D2284" s="19" t="s">
        <v>8433</v>
      </c>
      <c r="E2284" s="8" t="s">
        <v>8434</v>
      </c>
      <c r="F2284" s="6" t="s">
        <v>8435</v>
      </c>
      <c r="G2284" s="11">
        <v>77.5</v>
      </c>
      <c r="H2284" s="6"/>
      <c r="I2284" s="11">
        <f>G2284*H2284</f>
        <v>0</v>
      </c>
    </row>
    <row r="2285" spans="1:9" customHeight="1" ht="80" outlineLevel="2">
      <c r="A2285" s="14">
        <v>303</v>
      </c>
      <c r="B2285" s="7" t="s">
        <v>8436</v>
      </c>
      <c r="C2285" s="6"/>
      <c r="D2285" s="19" t="s">
        <v>8437</v>
      </c>
      <c r="E2285" s="8" t="s">
        <v>8438</v>
      </c>
      <c r="F2285" s="6" t="s">
        <v>8439</v>
      </c>
      <c r="G2285" s="11">
        <v>24.5</v>
      </c>
      <c r="H2285" s="6"/>
      <c r="I2285" s="11">
        <f>G2285*H2285</f>
        <v>0</v>
      </c>
    </row>
    <row r="2286" spans="1:9" customHeight="1" ht="80" outlineLevel="2">
      <c r="A2286" s="14">
        <v>304</v>
      </c>
      <c r="B2286" s="7" t="s">
        <v>8440</v>
      </c>
      <c r="C2286" s="6"/>
      <c r="D2286" s="19" t="s">
        <v>8441</v>
      </c>
      <c r="E2286" s="8" t="s">
        <v>8442</v>
      </c>
      <c r="F2286" s="6" t="s">
        <v>8443</v>
      </c>
      <c r="G2286" s="11">
        <v>23.5</v>
      </c>
      <c r="H2286" s="6"/>
      <c r="I2286" s="11">
        <f>G2286*H2286</f>
        <v>0</v>
      </c>
    </row>
    <row r="2287" spans="1:9" customHeight="1" ht="80" outlineLevel="2">
      <c r="A2287" s="14">
        <v>305</v>
      </c>
      <c r="B2287" s="7" t="s">
        <v>8444</v>
      </c>
      <c r="C2287" s="6"/>
      <c r="D2287" s="19" t="s">
        <v>8445</v>
      </c>
      <c r="E2287" s="8" t="s">
        <v>8446</v>
      </c>
      <c r="F2287" s="6" t="s">
        <v>8447</v>
      </c>
      <c r="G2287" s="11">
        <v>21.5</v>
      </c>
      <c r="H2287" s="6"/>
      <c r="I2287" s="11">
        <f>G2287*H2287</f>
        <v>0</v>
      </c>
    </row>
    <row r="2288" spans="1:9" customHeight="1" ht="80" outlineLevel="2">
      <c r="A2288" s="14">
        <v>306</v>
      </c>
      <c r="B2288" s="7" t="s">
        <v>8448</v>
      </c>
      <c r="C2288" s="6"/>
      <c r="D2288" s="19" t="s">
        <v>8449</v>
      </c>
      <c r="E2288" s="8" t="s">
        <v>8450</v>
      </c>
      <c r="F2288" s="6" t="s">
        <v>8451</v>
      </c>
      <c r="G2288" s="11">
        <v>24</v>
      </c>
      <c r="H2288" s="6"/>
      <c r="I2288" s="11">
        <f>G2288*H2288</f>
        <v>0</v>
      </c>
    </row>
    <row r="2289" spans="1:9" customHeight="1" ht="80" outlineLevel="2">
      <c r="A2289" s="14">
        <v>307</v>
      </c>
      <c r="B2289" s="7" t="s">
        <v>8452</v>
      </c>
      <c r="C2289" s="6"/>
      <c r="D2289" s="19" t="s">
        <v>8453</v>
      </c>
      <c r="E2289" s="8" t="s">
        <v>8454</v>
      </c>
      <c r="F2289" s="6" t="s">
        <v>8455</v>
      </c>
      <c r="G2289" s="11">
        <v>25.5</v>
      </c>
      <c r="H2289" s="6"/>
      <c r="I2289" s="11">
        <f>G2289*H2289</f>
        <v>0</v>
      </c>
    </row>
    <row r="2290" spans="1:9" customHeight="1" ht="80" outlineLevel="2">
      <c r="A2290" s="14">
        <v>308</v>
      </c>
      <c r="B2290" s="7" t="s">
        <v>8456</v>
      </c>
      <c r="C2290" s="6"/>
      <c r="D2290" s="19" t="s">
        <v>8457</v>
      </c>
      <c r="E2290" s="8" t="s">
        <v>8458</v>
      </c>
      <c r="F2290" s="6" t="s">
        <v>8459</v>
      </c>
      <c r="G2290" s="11">
        <v>25</v>
      </c>
      <c r="H2290" s="6"/>
      <c r="I2290" s="11">
        <f>G2290*H2290</f>
        <v>0</v>
      </c>
    </row>
    <row r="2291" spans="1:9" outlineLevel="1">
      <c r="A2291" s="15" t="s">
        <v>8460</v>
      </c>
      <c r="D2291" s="17"/>
      <c r="G2291" s="9"/>
      <c r="I2291" s="9"/>
    </row>
    <row r="2292" spans="1:9" outlineLevel="2">
      <c r="A2292" s="2" t="s">
        <v>4</v>
      </c>
      <c r="B2292" s="3" t="s">
        <v>5</v>
      </c>
      <c r="C2292" s="3" t="s">
        <v>6</v>
      </c>
      <c r="D2292" s="18" t="s">
        <v>7</v>
      </c>
      <c r="E2292" s="4" t="s">
        <v>8</v>
      </c>
      <c r="F2292" s="4" t="s">
        <v>9</v>
      </c>
      <c r="G2292" s="12" t="s">
        <v>10</v>
      </c>
      <c r="H2292" s="4" t="s">
        <v>11</v>
      </c>
      <c r="I2292" s="10" t="s">
        <v>12</v>
      </c>
    </row>
    <row r="2293" spans="1:9" customHeight="1" ht="80" outlineLevel="2">
      <c r="A2293" s="14">
        <v>1</v>
      </c>
      <c r="B2293" s="7" t="s">
        <v>8461</v>
      </c>
      <c r="C2293" s="6"/>
      <c r="D2293" s="19" t="s">
        <v>8462</v>
      </c>
      <c r="E2293" s="8" t="s">
        <v>8463</v>
      </c>
      <c r="F2293" s="6" t="s">
        <v>8464</v>
      </c>
      <c r="G2293" s="11">
        <v>21.5</v>
      </c>
      <c r="H2293" s="6"/>
      <c r="I2293" s="11">
        <f>G2293*H2293</f>
        <v>0</v>
      </c>
    </row>
    <row r="2294" spans="1:9" customHeight="1" ht="80" outlineLevel="2">
      <c r="A2294" s="14">
        <v>2</v>
      </c>
      <c r="B2294" s="7" t="s">
        <v>8465</v>
      </c>
      <c r="C2294" s="6"/>
      <c r="D2294" s="19" t="s">
        <v>8466</v>
      </c>
      <c r="E2294" s="8" t="s">
        <v>8467</v>
      </c>
      <c r="F2294" s="6" t="s">
        <v>8468</v>
      </c>
      <c r="G2294" s="11">
        <v>21.5</v>
      </c>
      <c r="H2294" s="6"/>
      <c r="I2294" s="11">
        <f>G2294*H2294</f>
        <v>0</v>
      </c>
    </row>
    <row r="2295" spans="1:9" customHeight="1" ht="80" outlineLevel="2">
      <c r="A2295" s="14">
        <v>3</v>
      </c>
      <c r="B2295" s="7" t="s">
        <v>8469</v>
      </c>
      <c r="C2295" s="6"/>
      <c r="D2295" s="19" t="s">
        <v>8470</v>
      </c>
      <c r="E2295" s="8" t="s">
        <v>8471</v>
      </c>
      <c r="F2295" s="6" t="s">
        <v>8472</v>
      </c>
      <c r="G2295" s="11">
        <v>18</v>
      </c>
      <c r="H2295" s="6"/>
      <c r="I2295" s="11">
        <f>G2295*H2295</f>
        <v>0</v>
      </c>
    </row>
    <row r="2296" spans="1:9" customHeight="1" ht="80" outlineLevel="2">
      <c r="A2296" s="14">
        <v>4</v>
      </c>
      <c r="B2296" s="7" t="s">
        <v>8473</v>
      </c>
      <c r="C2296" s="6"/>
      <c r="D2296" s="19" t="s">
        <v>8474</v>
      </c>
      <c r="E2296" s="8" t="s">
        <v>8475</v>
      </c>
      <c r="F2296" s="6" t="s">
        <v>8476</v>
      </c>
      <c r="G2296" s="11">
        <v>22</v>
      </c>
      <c r="H2296" s="6"/>
      <c r="I2296" s="11">
        <f>G2296*H2296</f>
        <v>0</v>
      </c>
    </row>
    <row r="2297" spans="1:9" customHeight="1" ht="80" outlineLevel="2">
      <c r="A2297" s="14">
        <v>5</v>
      </c>
      <c r="B2297" s="7" t="s">
        <v>8477</v>
      </c>
      <c r="C2297" s="6"/>
      <c r="D2297" s="19" t="s">
        <v>8478</v>
      </c>
      <c r="E2297" s="8" t="s">
        <v>8479</v>
      </c>
      <c r="F2297" s="6" t="s">
        <v>8480</v>
      </c>
      <c r="G2297" s="11">
        <v>22</v>
      </c>
      <c r="H2297" s="6"/>
      <c r="I2297" s="11">
        <f>G2297*H2297</f>
        <v>0</v>
      </c>
    </row>
    <row r="2298" spans="1:9" outlineLevel="1">
      <c r="A2298" s="15" t="s">
        <v>8481</v>
      </c>
      <c r="D2298" s="17"/>
      <c r="G2298" s="9"/>
      <c r="I2298" s="9"/>
    </row>
    <row r="2299" spans="1:9" outlineLevel="2">
      <c r="A2299" s="2" t="s">
        <v>4</v>
      </c>
      <c r="B2299" s="3" t="s">
        <v>5</v>
      </c>
      <c r="C2299" s="3" t="s">
        <v>6</v>
      </c>
      <c r="D2299" s="18" t="s">
        <v>7</v>
      </c>
      <c r="E2299" s="4" t="s">
        <v>8</v>
      </c>
      <c r="F2299" s="4" t="s">
        <v>9</v>
      </c>
      <c r="G2299" s="12" t="s">
        <v>10</v>
      </c>
      <c r="H2299" s="4" t="s">
        <v>11</v>
      </c>
      <c r="I2299" s="10" t="s">
        <v>12</v>
      </c>
    </row>
    <row r="2300" spans="1:9" customHeight="1" ht="80" outlineLevel="2">
      <c r="A2300" s="14">
        <v>1</v>
      </c>
      <c r="B2300" s="7" t="s">
        <v>8482</v>
      </c>
      <c r="C2300" s="6"/>
      <c r="D2300" s="19" t="s">
        <v>8483</v>
      </c>
      <c r="E2300" s="8" t="s">
        <v>8484</v>
      </c>
      <c r="F2300" s="6" t="s">
        <v>8485</v>
      </c>
      <c r="G2300" s="11">
        <v>117</v>
      </c>
      <c r="H2300" s="6"/>
      <c r="I2300" s="11">
        <f>G2300*H2300</f>
        <v>0</v>
      </c>
    </row>
    <row r="2301" spans="1:9" customHeight="1" ht="80" outlineLevel="2">
      <c r="A2301" s="14">
        <v>2</v>
      </c>
      <c r="B2301" s="7" t="s">
        <v>8486</v>
      </c>
      <c r="C2301" s="6"/>
      <c r="D2301" s="19" t="s">
        <v>8487</v>
      </c>
      <c r="E2301" s="8" t="s">
        <v>8488</v>
      </c>
      <c r="F2301" s="6" t="s">
        <v>8489</v>
      </c>
      <c r="G2301" s="11">
        <v>125</v>
      </c>
      <c r="H2301" s="6"/>
      <c r="I2301" s="11">
        <f>G2301*H2301</f>
        <v>0</v>
      </c>
    </row>
    <row r="2302" spans="1:9">
      <c r="A2302" s="13" t="s">
        <v>8490</v>
      </c>
      <c r="D2302" s="17"/>
      <c r="G2302" s="9"/>
      <c r="I2302" s="9"/>
    </row>
    <row r="2303" spans="1:9" outlineLevel="1">
      <c r="A2303" s="2" t="s">
        <v>4</v>
      </c>
      <c r="B2303" s="3" t="s">
        <v>5</v>
      </c>
      <c r="C2303" s="3" t="s">
        <v>6</v>
      </c>
      <c r="D2303" s="18" t="s">
        <v>7</v>
      </c>
      <c r="E2303" s="4" t="s">
        <v>8</v>
      </c>
      <c r="F2303" s="4" t="s">
        <v>9</v>
      </c>
      <c r="G2303" s="12" t="s">
        <v>10</v>
      </c>
      <c r="H2303" s="4" t="s">
        <v>11</v>
      </c>
      <c r="I2303" s="10" t="s">
        <v>12</v>
      </c>
    </row>
    <row r="2304" spans="1:9" customHeight="1" ht="80" outlineLevel="1">
      <c r="A2304" s="14">
        <v>1</v>
      </c>
      <c r="B2304" s="7" t="s">
        <v>8491</v>
      </c>
      <c r="C2304" s="6"/>
      <c r="D2304" s="19" t="s">
        <v>8492</v>
      </c>
      <c r="E2304" s="8" t="s">
        <v>8493</v>
      </c>
      <c r="F2304" s="6" t="s">
        <v>8494</v>
      </c>
      <c r="G2304" s="11">
        <v>157</v>
      </c>
      <c r="H2304" s="6"/>
      <c r="I2304" s="11">
        <f>G2304*H2304</f>
        <v>0</v>
      </c>
    </row>
    <row r="2305" spans="1:9" customHeight="1" ht="80" outlineLevel="1">
      <c r="A2305" s="14">
        <v>2</v>
      </c>
      <c r="B2305" s="7" t="s">
        <v>8495</v>
      </c>
      <c r="C2305" s="6"/>
      <c r="D2305" s="19" t="s">
        <v>8496</v>
      </c>
      <c r="E2305" s="8" t="s">
        <v>8497</v>
      </c>
      <c r="F2305" s="6" t="s">
        <v>8498</v>
      </c>
      <c r="G2305" s="11">
        <v>140</v>
      </c>
      <c r="H2305" s="6"/>
      <c r="I2305" s="11">
        <f>G2305*H2305</f>
        <v>0</v>
      </c>
    </row>
    <row r="2306" spans="1:9" customHeight="1" ht="80" outlineLevel="1">
      <c r="A2306" s="14">
        <v>3</v>
      </c>
      <c r="B2306" s="7" t="s">
        <v>8499</v>
      </c>
      <c r="C2306" s="6"/>
      <c r="D2306" s="19" t="s">
        <v>8500</v>
      </c>
      <c r="E2306" s="8" t="s">
        <v>8501</v>
      </c>
      <c r="F2306" s="6" t="s">
        <v>8502</v>
      </c>
      <c r="G2306" s="11">
        <v>65</v>
      </c>
      <c r="H2306" s="6"/>
      <c r="I2306" s="11">
        <f>G2306*H2306</f>
        <v>0</v>
      </c>
    </row>
    <row r="2307" spans="1:9" customHeight="1" ht="80" outlineLevel="1">
      <c r="A2307" s="14">
        <v>4</v>
      </c>
      <c r="B2307" s="7" t="s">
        <v>8503</v>
      </c>
      <c r="C2307" s="6"/>
      <c r="D2307" s="19" t="s">
        <v>8504</v>
      </c>
      <c r="E2307" s="8" t="s">
        <v>8505</v>
      </c>
      <c r="F2307" s="6" t="s">
        <v>8506</v>
      </c>
      <c r="G2307" s="11">
        <v>70</v>
      </c>
      <c r="H2307" s="6"/>
      <c r="I2307" s="11">
        <f>G2307*H2307</f>
        <v>0</v>
      </c>
    </row>
    <row r="2308" spans="1:9" customHeight="1" ht="80" outlineLevel="1">
      <c r="A2308" s="14">
        <v>5</v>
      </c>
      <c r="B2308" s="7" t="s">
        <v>8507</v>
      </c>
      <c r="C2308" s="6"/>
      <c r="D2308" s="19" t="s">
        <v>8508</v>
      </c>
      <c r="E2308" s="8" t="s">
        <v>8509</v>
      </c>
      <c r="F2308" s="6" t="s">
        <v>8510</v>
      </c>
      <c r="G2308" s="11">
        <v>98</v>
      </c>
      <c r="H2308" s="6"/>
      <c r="I2308" s="11">
        <f>G2308*H2308</f>
        <v>0</v>
      </c>
    </row>
    <row r="2309" spans="1:9" customHeight="1" ht="80" outlineLevel="1">
      <c r="A2309" s="14">
        <v>6</v>
      </c>
      <c r="B2309" s="7" t="s">
        <v>8511</v>
      </c>
      <c r="C2309" s="6"/>
      <c r="D2309" s="19" t="s">
        <v>8512</v>
      </c>
      <c r="E2309" s="8" t="s">
        <v>8513</v>
      </c>
      <c r="F2309" s="6" t="s">
        <v>8514</v>
      </c>
      <c r="G2309" s="11">
        <v>32</v>
      </c>
      <c r="H2309" s="6"/>
      <c r="I2309" s="11">
        <f>G2309*H2309</f>
        <v>0</v>
      </c>
    </row>
    <row r="2310" spans="1:9" customHeight="1" ht="80" outlineLevel="1">
      <c r="A2310" s="14">
        <v>7</v>
      </c>
      <c r="B2310" s="7" t="s">
        <v>8515</v>
      </c>
      <c r="C2310" s="6"/>
      <c r="D2310" s="19" t="s">
        <v>8516</v>
      </c>
      <c r="E2310" s="8" t="s">
        <v>8517</v>
      </c>
      <c r="F2310" s="6" t="s">
        <v>8518</v>
      </c>
      <c r="G2310" s="11">
        <v>82.5</v>
      </c>
      <c r="H2310" s="6"/>
      <c r="I2310" s="11">
        <f>G2310*H2310</f>
        <v>0</v>
      </c>
    </row>
    <row r="2311" spans="1:9" customHeight="1" ht="80" outlineLevel="1">
      <c r="A2311" s="14">
        <v>8</v>
      </c>
      <c r="B2311" s="7" t="s">
        <v>8519</v>
      </c>
      <c r="C2311" s="6"/>
      <c r="D2311" s="19" t="s">
        <v>8520</v>
      </c>
      <c r="E2311" s="8" t="s">
        <v>8521</v>
      </c>
      <c r="F2311" s="6" t="s">
        <v>8522</v>
      </c>
      <c r="G2311" s="11">
        <v>195</v>
      </c>
      <c r="H2311" s="6"/>
      <c r="I2311" s="11">
        <f>G2311*H2311</f>
        <v>0</v>
      </c>
    </row>
    <row r="2312" spans="1:9" customHeight="1" ht="80" outlineLevel="1">
      <c r="A2312" s="14">
        <v>9</v>
      </c>
      <c r="B2312" s="7" t="s">
        <v>8523</v>
      </c>
      <c r="C2312" s="6"/>
      <c r="D2312" s="19" t="s">
        <v>8524</v>
      </c>
      <c r="E2312" s="8" t="s">
        <v>8525</v>
      </c>
      <c r="F2312" s="6" t="s">
        <v>8526</v>
      </c>
      <c r="G2312" s="11">
        <v>59</v>
      </c>
      <c r="H2312" s="6"/>
      <c r="I2312" s="11">
        <f>G2312*H2312</f>
        <v>0</v>
      </c>
    </row>
    <row r="2313" spans="1:9" customHeight="1" ht="80" outlineLevel="1">
      <c r="A2313" s="14">
        <v>10</v>
      </c>
      <c r="B2313" s="7" t="s">
        <v>8527</v>
      </c>
      <c r="C2313" s="6"/>
      <c r="D2313" s="19" t="s">
        <v>8528</v>
      </c>
      <c r="E2313" s="8" t="s">
        <v>8529</v>
      </c>
      <c r="F2313" s="6" t="s">
        <v>8530</v>
      </c>
      <c r="G2313" s="11">
        <v>110</v>
      </c>
      <c r="H2313" s="6"/>
      <c r="I2313" s="11">
        <f>G2313*H2313</f>
        <v>0</v>
      </c>
    </row>
    <row r="2314" spans="1:9" customHeight="1" ht="80" outlineLevel="1">
      <c r="A2314" s="14">
        <v>11</v>
      </c>
      <c r="B2314" s="7" t="s">
        <v>8531</v>
      </c>
      <c r="C2314" s="6"/>
      <c r="D2314" s="19" t="s">
        <v>8532</v>
      </c>
      <c r="E2314" s="8" t="s">
        <v>8533</v>
      </c>
      <c r="F2314" s="6" t="s">
        <v>8534</v>
      </c>
      <c r="G2314" s="11">
        <v>87</v>
      </c>
      <c r="H2314" s="6"/>
      <c r="I2314" s="11">
        <f>G2314*H2314</f>
        <v>0</v>
      </c>
    </row>
    <row r="2315" spans="1:9" customHeight="1" ht="80" outlineLevel="1">
      <c r="A2315" s="14">
        <v>12</v>
      </c>
      <c r="B2315" s="7" t="s">
        <v>8535</v>
      </c>
      <c r="C2315" s="6"/>
      <c r="D2315" s="19" t="s">
        <v>8536</v>
      </c>
      <c r="E2315" s="8" t="s">
        <v>8537</v>
      </c>
      <c r="F2315" s="6" t="s">
        <v>8538</v>
      </c>
      <c r="G2315" s="11">
        <v>87</v>
      </c>
      <c r="H2315" s="6"/>
      <c r="I2315" s="11">
        <f>G2315*H2315</f>
        <v>0</v>
      </c>
    </row>
    <row r="2316" spans="1:9" customHeight="1" ht="80" outlineLevel="1">
      <c r="A2316" s="14">
        <v>13</v>
      </c>
      <c r="B2316" s="7" t="s">
        <v>8539</v>
      </c>
      <c r="C2316" s="6"/>
      <c r="D2316" s="19" t="s">
        <v>8540</v>
      </c>
      <c r="E2316" s="8" t="s">
        <v>8541</v>
      </c>
      <c r="F2316" s="6" t="s">
        <v>8542</v>
      </c>
      <c r="G2316" s="11">
        <v>59</v>
      </c>
      <c r="H2316" s="6"/>
      <c r="I2316" s="11">
        <f>G2316*H2316</f>
        <v>0</v>
      </c>
    </row>
    <row r="2317" spans="1:9" customHeight="1" ht="80" outlineLevel="1">
      <c r="A2317" s="14">
        <v>14</v>
      </c>
      <c r="B2317" s="7" t="s">
        <v>8543</v>
      </c>
      <c r="C2317" s="6"/>
      <c r="D2317" s="19" t="s">
        <v>8544</v>
      </c>
      <c r="E2317" s="8" t="s">
        <v>8545</v>
      </c>
      <c r="F2317" s="6" t="s">
        <v>8546</v>
      </c>
      <c r="G2317" s="11">
        <v>106</v>
      </c>
      <c r="H2317" s="6"/>
      <c r="I2317" s="11">
        <f>G2317*H2317</f>
        <v>0</v>
      </c>
    </row>
    <row r="2318" spans="1:9" customHeight="1" ht="80" outlineLevel="1">
      <c r="A2318" s="14">
        <v>15</v>
      </c>
      <c r="B2318" s="7" t="s">
        <v>8547</v>
      </c>
      <c r="C2318" s="6"/>
      <c r="D2318" s="19" t="s">
        <v>8548</v>
      </c>
      <c r="E2318" s="8" t="s">
        <v>8549</v>
      </c>
      <c r="F2318" s="6" t="s">
        <v>8550</v>
      </c>
      <c r="G2318" s="11">
        <v>108</v>
      </c>
      <c r="H2318" s="6"/>
      <c r="I2318" s="11">
        <f>G2318*H2318</f>
        <v>0</v>
      </c>
    </row>
    <row r="2319" spans="1:9" customHeight="1" ht="80" outlineLevel="1">
      <c r="A2319" s="14">
        <v>16</v>
      </c>
      <c r="B2319" s="7" t="s">
        <v>8551</v>
      </c>
      <c r="C2319" s="6"/>
      <c r="D2319" s="19" t="s">
        <v>8552</v>
      </c>
      <c r="E2319" s="8" t="s">
        <v>8553</v>
      </c>
      <c r="F2319" s="6" t="s">
        <v>8554</v>
      </c>
      <c r="G2319" s="11">
        <v>73</v>
      </c>
      <c r="H2319" s="6"/>
      <c r="I2319" s="11">
        <f>G2319*H2319</f>
        <v>0</v>
      </c>
    </row>
    <row r="2320" spans="1:9" customHeight="1" ht="80" outlineLevel="1">
      <c r="A2320" s="14">
        <v>17</v>
      </c>
      <c r="B2320" s="7" t="s">
        <v>8555</v>
      </c>
      <c r="C2320" s="6"/>
      <c r="D2320" s="19" t="s">
        <v>8556</v>
      </c>
      <c r="E2320" s="8" t="s">
        <v>8557</v>
      </c>
      <c r="F2320" s="6" t="s">
        <v>8558</v>
      </c>
      <c r="G2320" s="11">
        <v>87</v>
      </c>
      <c r="H2320" s="6"/>
      <c r="I2320" s="11">
        <f>G2320*H2320</f>
        <v>0</v>
      </c>
    </row>
    <row r="2321" spans="1:9" customHeight="1" ht="80" outlineLevel="1">
      <c r="A2321" s="14">
        <v>18</v>
      </c>
      <c r="B2321" s="7" t="s">
        <v>8559</v>
      </c>
      <c r="C2321" s="6"/>
      <c r="D2321" s="19" t="s">
        <v>8560</v>
      </c>
      <c r="E2321" s="8" t="s">
        <v>8561</v>
      </c>
      <c r="F2321" s="6" t="s">
        <v>8562</v>
      </c>
      <c r="G2321" s="11">
        <v>197</v>
      </c>
      <c r="H2321" s="6"/>
      <c r="I2321" s="11">
        <f>G2321*H2321</f>
        <v>0</v>
      </c>
    </row>
    <row r="2322" spans="1:9" customHeight="1" ht="80" outlineLevel="1">
      <c r="A2322" s="14">
        <v>19</v>
      </c>
      <c r="B2322" s="7" t="s">
        <v>8563</v>
      </c>
      <c r="C2322" s="6"/>
      <c r="D2322" s="19" t="s">
        <v>8564</v>
      </c>
      <c r="E2322" s="8" t="s">
        <v>8565</v>
      </c>
      <c r="F2322" s="6" t="s">
        <v>8566</v>
      </c>
      <c r="G2322" s="11">
        <v>10</v>
      </c>
      <c r="H2322" s="6"/>
      <c r="I2322" s="11">
        <f>G2322*H2322</f>
        <v>0</v>
      </c>
    </row>
    <row r="2323" spans="1:9" customHeight="1" ht="80" outlineLevel="1">
      <c r="A2323" s="14">
        <v>20</v>
      </c>
      <c r="B2323" s="7" t="s">
        <v>8567</v>
      </c>
      <c r="C2323" s="6"/>
      <c r="D2323" s="19" t="s">
        <v>8568</v>
      </c>
      <c r="E2323" s="8" t="s">
        <v>8569</v>
      </c>
      <c r="F2323" s="6" t="s">
        <v>8570</v>
      </c>
      <c r="G2323" s="11">
        <v>10</v>
      </c>
      <c r="H2323" s="6"/>
      <c r="I2323" s="11">
        <f>G2323*H2323</f>
        <v>0</v>
      </c>
    </row>
    <row r="2324" spans="1:9" customHeight="1" ht="80" outlineLevel="1">
      <c r="A2324" s="14">
        <v>21</v>
      </c>
      <c r="B2324" s="7" t="s">
        <v>8571</v>
      </c>
      <c r="C2324" s="6"/>
      <c r="D2324" s="19" t="s">
        <v>8572</v>
      </c>
      <c r="E2324" s="8" t="s">
        <v>8573</v>
      </c>
      <c r="F2324" s="6" t="s">
        <v>8574</v>
      </c>
      <c r="G2324" s="11">
        <v>65</v>
      </c>
      <c r="H2324" s="6"/>
      <c r="I2324" s="11">
        <f>G2324*H2324</f>
        <v>0</v>
      </c>
    </row>
    <row r="2325" spans="1:9" customHeight="1" ht="80" outlineLevel="1">
      <c r="A2325" s="14">
        <v>22</v>
      </c>
      <c r="B2325" s="7" t="s">
        <v>8575</v>
      </c>
      <c r="C2325" s="6"/>
      <c r="D2325" s="19" t="s">
        <v>8576</v>
      </c>
      <c r="E2325" s="8" t="s">
        <v>8577</v>
      </c>
      <c r="F2325" s="6" t="s">
        <v>8578</v>
      </c>
      <c r="G2325" s="11">
        <v>1.99</v>
      </c>
      <c r="H2325" s="6"/>
      <c r="I2325" s="11">
        <f>G2325*H2325</f>
        <v>0</v>
      </c>
    </row>
    <row r="2326" spans="1:9" customHeight="1" ht="80" outlineLevel="1">
      <c r="A2326" s="14">
        <v>23</v>
      </c>
      <c r="B2326" s="7" t="s">
        <v>8579</v>
      </c>
      <c r="C2326" s="6"/>
      <c r="D2326" s="19" t="s">
        <v>8580</v>
      </c>
      <c r="E2326" s="8" t="s">
        <v>8581</v>
      </c>
      <c r="F2326" s="6" t="s">
        <v>8582</v>
      </c>
      <c r="G2326" s="11">
        <v>42</v>
      </c>
      <c r="H2326" s="6"/>
      <c r="I2326" s="11">
        <f>G2326*H2326</f>
        <v>0</v>
      </c>
    </row>
    <row r="2327" spans="1:9" customHeight="1" ht="80" outlineLevel="1">
      <c r="A2327" s="14">
        <v>24</v>
      </c>
      <c r="B2327" s="7" t="s">
        <v>8583</v>
      </c>
      <c r="C2327" s="6"/>
      <c r="D2327" s="19" t="s">
        <v>8584</v>
      </c>
      <c r="E2327" s="8" t="s">
        <v>8585</v>
      </c>
      <c r="F2327" s="6" t="s">
        <v>8586</v>
      </c>
      <c r="G2327" s="11">
        <v>45</v>
      </c>
      <c r="H2327" s="6"/>
      <c r="I2327" s="11">
        <f>G2327*H2327</f>
        <v>0</v>
      </c>
    </row>
    <row r="2328" spans="1:9" customHeight="1" ht="80" outlineLevel="1">
      <c r="A2328" s="14">
        <v>25</v>
      </c>
      <c r="B2328" s="7" t="s">
        <v>8587</v>
      </c>
      <c r="C2328" s="6"/>
      <c r="D2328" s="19" t="s">
        <v>8588</v>
      </c>
      <c r="E2328" s="8" t="s">
        <v>8589</v>
      </c>
      <c r="F2328" s="6" t="s">
        <v>8590</v>
      </c>
      <c r="G2328" s="11">
        <v>45</v>
      </c>
      <c r="H2328" s="6"/>
      <c r="I2328" s="11">
        <f>G2328*H2328</f>
        <v>0</v>
      </c>
    </row>
    <row r="2329" spans="1:9" customHeight="1" ht="80" outlineLevel="1">
      <c r="A2329" s="14">
        <v>26</v>
      </c>
      <c r="B2329" s="7" t="s">
        <v>8591</v>
      </c>
      <c r="C2329" s="6"/>
      <c r="D2329" s="19" t="s">
        <v>8592</v>
      </c>
      <c r="E2329" s="8" t="s">
        <v>8593</v>
      </c>
      <c r="F2329" s="6" t="s">
        <v>8594</v>
      </c>
      <c r="G2329" s="11">
        <v>45</v>
      </c>
      <c r="H2329" s="6"/>
      <c r="I2329" s="11">
        <f>G2329*H2329</f>
        <v>0</v>
      </c>
    </row>
    <row r="2330" spans="1:9" customHeight="1" ht="80" outlineLevel="1">
      <c r="A2330" s="14">
        <v>27</v>
      </c>
      <c r="B2330" s="7" t="s">
        <v>8595</v>
      </c>
      <c r="C2330" s="6"/>
      <c r="D2330" s="19" t="s">
        <v>8596</v>
      </c>
      <c r="E2330" s="8" t="s">
        <v>8597</v>
      </c>
      <c r="F2330" s="6" t="s">
        <v>8598</v>
      </c>
      <c r="G2330" s="11">
        <v>45</v>
      </c>
      <c r="H2330" s="6"/>
      <c r="I2330" s="11">
        <f>G2330*H2330</f>
        <v>0</v>
      </c>
    </row>
    <row r="2331" spans="1:9" customHeight="1" ht="80" outlineLevel="1">
      <c r="A2331" s="14">
        <v>28</v>
      </c>
      <c r="B2331" s="7" t="s">
        <v>8599</v>
      </c>
      <c r="C2331" s="6"/>
      <c r="D2331" s="19" t="s">
        <v>8600</v>
      </c>
      <c r="E2331" s="8" t="s">
        <v>8601</v>
      </c>
      <c r="F2331" s="6" t="s">
        <v>8602</v>
      </c>
      <c r="G2331" s="11">
        <v>45</v>
      </c>
      <c r="H2331" s="6"/>
      <c r="I2331" s="11">
        <f>G2331*H2331</f>
        <v>0</v>
      </c>
    </row>
    <row r="2332" spans="1:9" customHeight="1" ht="80" outlineLevel="1">
      <c r="A2332" s="14">
        <v>29</v>
      </c>
      <c r="B2332" s="7" t="s">
        <v>8603</v>
      </c>
      <c r="C2332" s="6"/>
      <c r="D2332" s="19" t="s">
        <v>8604</v>
      </c>
      <c r="E2332" s="8" t="s">
        <v>8605</v>
      </c>
      <c r="F2332" s="6" t="s">
        <v>8606</v>
      </c>
      <c r="G2332" s="11">
        <v>45</v>
      </c>
      <c r="H2332" s="6"/>
      <c r="I2332" s="11">
        <f>G2332*H2332</f>
        <v>0</v>
      </c>
    </row>
    <row r="2333" spans="1:9" customHeight="1" ht="80" outlineLevel="1">
      <c r="A2333" s="14">
        <v>30</v>
      </c>
      <c r="B2333" s="7" t="s">
        <v>8607</v>
      </c>
      <c r="C2333" s="6"/>
      <c r="D2333" s="19" t="s">
        <v>8608</v>
      </c>
      <c r="E2333" s="8" t="s">
        <v>8609</v>
      </c>
      <c r="F2333" s="6" t="s">
        <v>8610</v>
      </c>
      <c r="G2333" s="11">
        <v>45</v>
      </c>
      <c r="H2333" s="6"/>
      <c r="I2333" s="11">
        <f>G2333*H2333</f>
        <v>0</v>
      </c>
    </row>
    <row r="2334" spans="1:9" customHeight="1" ht="80" outlineLevel="1">
      <c r="A2334" s="14">
        <v>31</v>
      </c>
      <c r="B2334" s="7" t="s">
        <v>8611</v>
      </c>
      <c r="C2334" s="6"/>
      <c r="D2334" s="19" t="s">
        <v>8612</v>
      </c>
      <c r="E2334" s="8" t="s">
        <v>8613</v>
      </c>
      <c r="F2334" s="6" t="s">
        <v>8614</v>
      </c>
      <c r="G2334" s="11">
        <v>45</v>
      </c>
      <c r="H2334" s="6"/>
      <c r="I2334" s="11">
        <f>G2334*H2334</f>
        <v>0</v>
      </c>
    </row>
    <row r="2335" spans="1:9" customHeight="1" ht="80" outlineLevel="1">
      <c r="A2335" s="14">
        <v>32</v>
      </c>
      <c r="B2335" s="7" t="s">
        <v>8615</v>
      </c>
      <c r="C2335" s="6"/>
      <c r="D2335" s="19" t="s">
        <v>8616</v>
      </c>
      <c r="E2335" s="8" t="s">
        <v>8617</v>
      </c>
      <c r="F2335" s="6" t="s">
        <v>8618</v>
      </c>
      <c r="G2335" s="11">
        <v>45</v>
      </c>
      <c r="H2335" s="6"/>
      <c r="I2335" s="11">
        <f>G2335*H2335</f>
        <v>0</v>
      </c>
    </row>
    <row r="2336" spans="1:9" customHeight="1" ht="80" outlineLevel="1">
      <c r="A2336" s="14">
        <v>33</v>
      </c>
      <c r="B2336" s="7" t="s">
        <v>8619</v>
      </c>
      <c r="C2336" s="6"/>
      <c r="D2336" s="19" t="s">
        <v>8620</v>
      </c>
      <c r="E2336" s="8" t="s">
        <v>8621</v>
      </c>
      <c r="F2336" s="6" t="s">
        <v>8622</v>
      </c>
      <c r="G2336" s="11">
        <v>45</v>
      </c>
      <c r="H2336" s="6"/>
      <c r="I2336" s="11">
        <f>G2336*H2336</f>
        <v>0</v>
      </c>
    </row>
    <row r="2337" spans="1:9" customHeight="1" ht="80" outlineLevel="1">
      <c r="A2337" s="14">
        <v>34</v>
      </c>
      <c r="B2337" s="7" t="s">
        <v>8623</v>
      </c>
      <c r="C2337" s="6"/>
      <c r="D2337" s="19" t="s">
        <v>8624</v>
      </c>
      <c r="E2337" s="8" t="s">
        <v>8625</v>
      </c>
      <c r="F2337" s="6" t="s">
        <v>8626</v>
      </c>
      <c r="G2337" s="11">
        <v>45</v>
      </c>
      <c r="H2337" s="6"/>
      <c r="I2337" s="11">
        <f>G2337*H2337</f>
        <v>0</v>
      </c>
    </row>
    <row r="2338" spans="1:9" customHeight="1" ht="80" outlineLevel="1">
      <c r="A2338" s="14">
        <v>35</v>
      </c>
      <c r="B2338" s="7" t="s">
        <v>8627</v>
      </c>
      <c r="C2338" s="6"/>
      <c r="D2338" s="19" t="s">
        <v>8628</v>
      </c>
      <c r="E2338" s="8" t="s">
        <v>8629</v>
      </c>
      <c r="F2338" s="6" t="s">
        <v>8630</v>
      </c>
      <c r="G2338" s="11">
        <v>45</v>
      </c>
      <c r="H2338" s="6"/>
      <c r="I2338" s="11">
        <f>G2338*H2338</f>
        <v>0</v>
      </c>
    </row>
    <row r="2339" spans="1:9" customHeight="1" ht="80" outlineLevel="1">
      <c r="A2339" s="14">
        <v>36</v>
      </c>
      <c r="B2339" s="7" t="s">
        <v>8631</v>
      </c>
      <c r="C2339" s="6"/>
      <c r="D2339" s="19" t="s">
        <v>8632</v>
      </c>
      <c r="E2339" s="8" t="s">
        <v>8633</v>
      </c>
      <c r="F2339" s="6" t="s">
        <v>8634</v>
      </c>
      <c r="G2339" s="11">
        <v>649</v>
      </c>
      <c r="H2339" s="6"/>
      <c r="I2339" s="11">
        <f>G2339*H2339</f>
        <v>0</v>
      </c>
    </row>
    <row r="2340" spans="1:9" customHeight="1" ht="80" outlineLevel="1">
      <c r="A2340" s="14">
        <v>37</v>
      </c>
      <c r="B2340" s="7" t="s">
        <v>8635</v>
      </c>
      <c r="C2340" s="6"/>
      <c r="D2340" s="19" t="s">
        <v>8636</v>
      </c>
      <c r="E2340" s="8" t="s">
        <v>8637</v>
      </c>
      <c r="F2340" s="6" t="s">
        <v>8638</v>
      </c>
      <c r="G2340" s="11">
        <v>45</v>
      </c>
      <c r="H2340" s="6"/>
      <c r="I2340" s="11">
        <f>G2340*H2340</f>
        <v>0</v>
      </c>
    </row>
    <row r="2341" spans="1:9" customHeight="1" ht="80" outlineLevel="1">
      <c r="A2341" s="14">
        <v>38</v>
      </c>
      <c r="B2341" s="7" t="s">
        <v>8639</v>
      </c>
      <c r="C2341" s="6"/>
      <c r="D2341" s="19" t="s">
        <v>8640</v>
      </c>
      <c r="E2341" s="8" t="s">
        <v>8641</v>
      </c>
      <c r="F2341" s="6" t="s">
        <v>8642</v>
      </c>
      <c r="G2341" s="11">
        <v>150</v>
      </c>
      <c r="H2341" s="6"/>
      <c r="I2341" s="11">
        <f>G2341*H2341</f>
        <v>0</v>
      </c>
    </row>
    <row r="2342" spans="1:9" customHeight="1" ht="80" outlineLevel="1">
      <c r="A2342" s="14">
        <v>39</v>
      </c>
      <c r="B2342" s="7" t="s">
        <v>8643</v>
      </c>
      <c r="C2342" s="6"/>
      <c r="D2342" s="19" t="s">
        <v>8644</v>
      </c>
      <c r="E2342" s="8" t="s">
        <v>8645</v>
      </c>
      <c r="F2342" s="6" t="s">
        <v>8646</v>
      </c>
      <c r="G2342" s="11">
        <v>1199</v>
      </c>
      <c r="H2342" s="6"/>
      <c r="I2342" s="11">
        <f>G2342*H2342</f>
        <v>0</v>
      </c>
    </row>
    <row r="2343" spans="1:9" customHeight="1" ht="80" outlineLevel="1">
      <c r="A2343" s="14">
        <v>40</v>
      </c>
      <c r="B2343" s="7" t="s">
        <v>8647</v>
      </c>
      <c r="C2343" s="6"/>
      <c r="D2343" s="19" t="s">
        <v>8648</v>
      </c>
      <c r="E2343" s="8" t="s">
        <v>8649</v>
      </c>
      <c r="F2343" s="6" t="s">
        <v>8650</v>
      </c>
      <c r="G2343" s="11">
        <v>195</v>
      </c>
      <c r="H2343" s="6"/>
      <c r="I2343" s="11">
        <f>G2343*H2343</f>
        <v>0</v>
      </c>
    </row>
    <row r="2344" spans="1:9" customHeight="1" ht="80" outlineLevel="1">
      <c r="A2344" s="14">
        <v>41</v>
      </c>
      <c r="B2344" s="7" t="s">
        <v>8651</v>
      </c>
      <c r="C2344" s="6"/>
      <c r="D2344" s="19" t="s">
        <v>8652</v>
      </c>
      <c r="E2344" s="8" t="s">
        <v>8653</v>
      </c>
      <c r="F2344" s="6" t="s">
        <v>8654</v>
      </c>
      <c r="G2344" s="11">
        <v>118</v>
      </c>
      <c r="H2344" s="6"/>
      <c r="I2344" s="11">
        <f>G2344*H2344</f>
        <v>0</v>
      </c>
    </row>
    <row r="2345" spans="1:9" customHeight="1" ht="80" outlineLevel="1">
      <c r="A2345" s="14">
        <v>42</v>
      </c>
      <c r="B2345" s="7" t="s">
        <v>8655</v>
      </c>
      <c r="C2345" s="6"/>
      <c r="D2345" s="19" t="s">
        <v>8656</v>
      </c>
      <c r="E2345" s="8" t="s">
        <v>8657</v>
      </c>
      <c r="F2345" s="6" t="s">
        <v>8658</v>
      </c>
      <c r="G2345" s="11">
        <v>68</v>
      </c>
      <c r="H2345" s="6"/>
      <c r="I2345" s="11">
        <f>G2345*H2345</f>
        <v>0</v>
      </c>
    </row>
    <row r="2346" spans="1:9" customHeight="1" ht="80" outlineLevel="1">
      <c r="A2346" s="14">
        <v>43</v>
      </c>
      <c r="B2346" s="7" t="s">
        <v>8659</v>
      </c>
      <c r="C2346" s="6"/>
      <c r="D2346" s="19" t="s">
        <v>8660</v>
      </c>
      <c r="E2346" s="8" t="s">
        <v>8661</v>
      </c>
      <c r="F2346" s="6" t="s">
        <v>8662</v>
      </c>
      <c r="G2346" s="11">
        <v>34</v>
      </c>
      <c r="H2346" s="6"/>
      <c r="I2346" s="11">
        <f>G2346*H2346</f>
        <v>0</v>
      </c>
    </row>
    <row r="2347" spans="1:9" customHeight="1" ht="80" outlineLevel="1">
      <c r="A2347" s="14">
        <v>44</v>
      </c>
      <c r="B2347" s="7" t="s">
        <v>8663</v>
      </c>
      <c r="C2347" s="6"/>
      <c r="D2347" s="19" t="s">
        <v>8664</v>
      </c>
      <c r="E2347" s="8" t="s">
        <v>8665</v>
      </c>
      <c r="F2347" s="6" t="s">
        <v>8666</v>
      </c>
      <c r="G2347" s="11">
        <v>39</v>
      </c>
      <c r="H2347" s="6"/>
      <c r="I2347" s="11">
        <f>G2347*H2347</f>
        <v>0</v>
      </c>
    </row>
    <row r="2348" spans="1:9" customHeight="1" ht="80" outlineLevel="1">
      <c r="A2348" s="14">
        <v>45</v>
      </c>
      <c r="B2348" s="7" t="s">
        <v>8667</v>
      </c>
      <c r="C2348" s="6"/>
      <c r="D2348" s="19" t="s">
        <v>8668</v>
      </c>
      <c r="E2348" s="8" t="s">
        <v>8669</v>
      </c>
      <c r="F2348" s="6" t="s">
        <v>8670</v>
      </c>
      <c r="G2348" s="11">
        <v>59</v>
      </c>
      <c r="H2348" s="6"/>
      <c r="I2348" s="11">
        <f>G2348*H2348</f>
        <v>0</v>
      </c>
    </row>
    <row r="2349" spans="1:9" customHeight="1" ht="80" outlineLevel="1">
      <c r="A2349" s="14">
        <v>46</v>
      </c>
      <c r="B2349" s="7" t="s">
        <v>8671</v>
      </c>
      <c r="C2349" s="6"/>
      <c r="D2349" s="19" t="s">
        <v>8672</v>
      </c>
      <c r="E2349" s="8" t="s">
        <v>8673</v>
      </c>
      <c r="F2349" s="6" t="s">
        <v>8674</v>
      </c>
      <c r="G2349" s="11">
        <v>63</v>
      </c>
      <c r="H2349" s="6"/>
      <c r="I2349" s="11">
        <f>G2349*H2349</f>
        <v>0</v>
      </c>
    </row>
    <row r="2350" spans="1:9" customHeight="1" ht="80" outlineLevel="1">
      <c r="A2350" s="14">
        <v>47</v>
      </c>
      <c r="B2350" s="7" t="s">
        <v>8675</v>
      </c>
      <c r="C2350" s="6"/>
      <c r="D2350" s="19" t="s">
        <v>8676</v>
      </c>
      <c r="E2350" s="8" t="s">
        <v>8677</v>
      </c>
      <c r="F2350" s="6" t="s">
        <v>8678</v>
      </c>
      <c r="G2350" s="11">
        <v>69</v>
      </c>
      <c r="H2350" s="6"/>
      <c r="I2350" s="11">
        <f>G2350*H2350</f>
        <v>0</v>
      </c>
    </row>
    <row r="2351" spans="1:9" customHeight="1" ht="80" outlineLevel="1">
      <c r="A2351" s="14">
        <v>48</v>
      </c>
      <c r="B2351" s="7" t="s">
        <v>8679</v>
      </c>
      <c r="C2351" s="6"/>
      <c r="D2351" s="19" t="s">
        <v>8680</v>
      </c>
      <c r="E2351" s="8" t="s">
        <v>8681</v>
      </c>
      <c r="F2351" s="6" t="s">
        <v>8682</v>
      </c>
      <c r="G2351" s="11">
        <v>385</v>
      </c>
      <c r="H2351" s="6"/>
      <c r="I2351" s="11">
        <f>G2351*H2351</f>
        <v>0</v>
      </c>
    </row>
    <row r="2352" spans="1:9" customHeight="1" ht="80" outlineLevel="1">
      <c r="A2352" s="14">
        <v>49</v>
      </c>
      <c r="B2352" s="7" t="s">
        <v>8683</v>
      </c>
      <c r="C2352" s="6"/>
      <c r="D2352" s="19" t="s">
        <v>8684</v>
      </c>
      <c r="E2352" s="8" t="s">
        <v>8685</v>
      </c>
      <c r="F2352" s="6" t="s">
        <v>8686</v>
      </c>
      <c r="G2352" s="11">
        <v>99</v>
      </c>
      <c r="H2352" s="6"/>
      <c r="I2352" s="11">
        <f>G2352*H2352</f>
        <v>0</v>
      </c>
    </row>
    <row r="2353" spans="1:9" customHeight="1" ht="80" outlineLevel="1">
      <c r="A2353" s="14">
        <v>50</v>
      </c>
      <c r="B2353" s="7" t="s">
        <v>8687</v>
      </c>
      <c r="C2353" s="6"/>
      <c r="D2353" s="19" t="s">
        <v>8688</v>
      </c>
      <c r="E2353" s="8" t="s">
        <v>8689</v>
      </c>
      <c r="F2353" s="6" t="s">
        <v>8690</v>
      </c>
      <c r="G2353" s="11">
        <v>97</v>
      </c>
      <c r="H2353" s="6"/>
      <c r="I2353" s="11">
        <f>G2353*H2353</f>
        <v>0</v>
      </c>
    </row>
    <row r="2354" spans="1:9" customHeight="1" ht="80" outlineLevel="1">
      <c r="A2354" s="14">
        <v>51</v>
      </c>
      <c r="B2354" s="7" t="s">
        <v>8691</v>
      </c>
      <c r="C2354" s="6"/>
      <c r="D2354" s="19" t="s">
        <v>8692</v>
      </c>
      <c r="E2354" s="8" t="s">
        <v>8693</v>
      </c>
      <c r="F2354" s="6" t="s">
        <v>8694</v>
      </c>
      <c r="G2354" s="11">
        <v>223</v>
      </c>
      <c r="H2354" s="6"/>
      <c r="I2354" s="11">
        <f>G2354*H2354</f>
        <v>0</v>
      </c>
    </row>
    <row r="2355" spans="1:9" customHeight="1" ht="80" outlineLevel="1">
      <c r="A2355" s="14">
        <v>52</v>
      </c>
      <c r="B2355" s="7" t="s">
        <v>8695</v>
      </c>
      <c r="C2355" s="6"/>
      <c r="D2355" s="19" t="s">
        <v>8696</v>
      </c>
      <c r="E2355" s="8" t="s">
        <v>8697</v>
      </c>
      <c r="F2355" s="6" t="s">
        <v>8698</v>
      </c>
      <c r="G2355" s="11">
        <v>136</v>
      </c>
      <c r="H2355" s="6"/>
      <c r="I2355" s="11">
        <f>G2355*H2355</f>
        <v>0</v>
      </c>
    </row>
    <row r="2356" spans="1:9" customHeight="1" ht="80" outlineLevel="1">
      <c r="A2356" s="14">
        <v>53</v>
      </c>
      <c r="B2356" s="7" t="s">
        <v>8699</v>
      </c>
      <c r="C2356" s="6"/>
      <c r="D2356" s="19" t="s">
        <v>8700</v>
      </c>
      <c r="E2356" s="8" t="s">
        <v>8701</v>
      </c>
      <c r="F2356" s="6" t="s">
        <v>8702</v>
      </c>
      <c r="G2356" s="11">
        <v>299</v>
      </c>
      <c r="H2356" s="6"/>
      <c r="I2356" s="11">
        <f>G2356*H2356</f>
        <v>0</v>
      </c>
    </row>
    <row r="2357" spans="1:9" customHeight="1" ht="80" outlineLevel="1">
      <c r="A2357" s="14">
        <v>54</v>
      </c>
      <c r="B2357" s="7" t="s">
        <v>8703</v>
      </c>
      <c r="C2357" s="6"/>
      <c r="D2357" s="19" t="s">
        <v>8704</v>
      </c>
      <c r="E2357" s="8" t="s">
        <v>8705</v>
      </c>
      <c r="F2357" s="6" t="s">
        <v>8706</v>
      </c>
      <c r="G2357" s="11">
        <v>77</v>
      </c>
      <c r="H2357" s="6"/>
      <c r="I2357" s="11">
        <f>G2357*H2357</f>
        <v>0</v>
      </c>
    </row>
    <row r="2358" spans="1:9" customHeight="1" ht="80" outlineLevel="1">
      <c r="A2358" s="14">
        <v>55</v>
      </c>
      <c r="B2358" s="7" t="s">
        <v>8707</v>
      </c>
      <c r="C2358" s="6"/>
      <c r="D2358" s="19" t="s">
        <v>8708</v>
      </c>
      <c r="E2358" s="8" t="s">
        <v>8709</v>
      </c>
      <c r="F2358" s="6" t="s">
        <v>8710</v>
      </c>
      <c r="G2358" s="11">
        <v>239</v>
      </c>
      <c r="H2358" s="6"/>
      <c r="I2358" s="11">
        <f>G2358*H2358</f>
        <v>0</v>
      </c>
    </row>
    <row r="2359" spans="1:9">
      <c r="A2359" s="13" t="s">
        <v>8711</v>
      </c>
      <c r="D2359" s="17"/>
      <c r="G2359" s="9"/>
      <c r="I2359" s="9"/>
    </row>
    <row r="2360" spans="1:9" outlineLevel="1">
      <c r="A2360" s="2" t="s">
        <v>4</v>
      </c>
      <c r="B2360" s="3" t="s">
        <v>5</v>
      </c>
      <c r="C2360" s="3" t="s">
        <v>6</v>
      </c>
      <c r="D2360" s="18" t="s">
        <v>7</v>
      </c>
      <c r="E2360" s="4" t="s">
        <v>8</v>
      </c>
      <c r="F2360" s="4" t="s">
        <v>9</v>
      </c>
      <c r="G2360" s="12" t="s">
        <v>10</v>
      </c>
      <c r="H2360" s="4" t="s">
        <v>11</v>
      </c>
      <c r="I2360" s="10" t="s">
        <v>12</v>
      </c>
    </row>
    <row r="2361" spans="1:9" customHeight="1" ht="80" outlineLevel="1">
      <c r="A2361" s="14">
        <v>1</v>
      </c>
      <c r="B2361" s="7" t="s">
        <v>8712</v>
      </c>
      <c r="C2361" s="6"/>
      <c r="D2361" s="19" t="s">
        <v>8713</v>
      </c>
      <c r="E2361" s="8" t="s">
        <v>8714</v>
      </c>
      <c r="F2361" s="6" t="s">
        <v>8715</v>
      </c>
      <c r="G2361" s="11">
        <v>70</v>
      </c>
      <c r="H2361" s="6"/>
      <c r="I2361" s="11">
        <f>G2361*H2361</f>
        <v>0</v>
      </c>
    </row>
    <row r="2362" spans="1:9" customHeight="1" ht="80" outlineLevel="1">
      <c r="A2362" s="14">
        <v>2</v>
      </c>
      <c r="B2362" s="7" t="s">
        <v>8716</v>
      </c>
      <c r="C2362" s="6"/>
      <c r="D2362" s="19" t="s">
        <v>8717</v>
      </c>
      <c r="E2362" s="8" t="s">
        <v>8718</v>
      </c>
      <c r="F2362" s="6" t="s">
        <v>8719</v>
      </c>
      <c r="G2362" s="11">
        <v>130</v>
      </c>
      <c r="H2362" s="6"/>
      <c r="I2362" s="11">
        <f>G2362*H2362</f>
        <v>0</v>
      </c>
    </row>
    <row r="2363" spans="1:9" customHeight="1" ht="80" outlineLevel="1">
      <c r="A2363" s="14">
        <v>3</v>
      </c>
      <c r="B2363" s="7" t="s">
        <v>8720</v>
      </c>
      <c r="C2363" s="6"/>
      <c r="D2363" s="19" t="s">
        <v>8721</v>
      </c>
      <c r="E2363" s="8" t="s">
        <v>8722</v>
      </c>
      <c r="F2363" s="6" t="s">
        <v>8723</v>
      </c>
      <c r="G2363" s="11">
        <v>84</v>
      </c>
      <c r="H2363" s="6"/>
      <c r="I2363" s="11">
        <f>G2363*H2363</f>
        <v>0</v>
      </c>
    </row>
    <row r="2364" spans="1:9" customHeight="1" ht="80" outlineLevel="1">
      <c r="A2364" s="14">
        <v>4</v>
      </c>
      <c r="B2364" s="7" t="s">
        <v>8724</v>
      </c>
      <c r="C2364" s="6"/>
      <c r="D2364" s="19" t="s">
        <v>8725</v>
      </c>
      <c r="E2364" s="8" t="s">
        <v>8726</v>
      </c>
      <c r="F2364" s="6" t="s">
        <v>8727</v>
      </c>
      <c r="G2364" s="11">
        <v>119</v>
      </c>
      <c r="H2364" s="6"/>
      <c r="I2364" s="11">
        <f>G2364*H2364</f>
        <v>0</v>
      </c>
    </row>
    <row r="2365" spans="1:9" customHeight="1" ht="80" outlineLevel="1">
      <c r="A2365" s="14">
        <v>5</v>
      </c>
      <c r="B2365" s="7" t="s">
        <v>8728</v>
      </c>
      <c r="C2365" s="6"/>
      <c r="D2365" s="19" t="s">
        <v>8729</v>
      </c>
      <c r="E2365" s="8" t="s">
        <v>8730</v>
      </c>
      <c r="F2365" s="6" t="s">
        <v>8731</v>
      </c>
      <c r="G2365" s="11">
        <v>119</v>
      </c>
      <c r="H2365" s="6"/>
      <c r="I2365" s="11">
        <f>G2365*H2365</f>
        <v>0</v>
      </c>
    </row>
    <row r="2366" spans="1:9" customHeight="1" ht="80" outlineLevel="1">
      <c r="A2366" s="14">
        <v>6</v>
      </c>
      <c r="B2366" s="7" t="s">
        <v>8732</v>
      </c>
      <c r="C2366" s="6"/>
      <c r="D2366" s="19" t="s">
        <v>8733</v>
      </c>
      <c r="E2366" s="8" t="s">
        <v>8734</v>
      </c>
      <c r="F2366" s="6" t="s">
        <v>8735</v>
      </c>
      <c r="G2366" s="11">
        <v>119</v>
      </c>
      <c r="H2366" s="6"/>
      <c r="I2366" s="11">
        <f>G2366*H2366</f>
        <v>0</v>
      </c>
    </row>
    <row r="2367" spans="1:9" customHeight="1" ht="80" outlineLevel="1">
      <c r="A2367" s="14">
        <v>7</v>
      </c>
      <c r="B2367" s="7" t="s">
        <v>8736</v>
      </c>
      <c r="C2367" s="6"/>
      <c r="D2367" s="19" t="s">
        <v>8737</v>
      </c>
      <c r="E2367" s="8" t="s">
        <v>8738</v>
      </c>
      <c r="F2367" s="6" t="s">
        <v>8739</v>
      </c>
      <c r="G2367" s="11">
        <v>45</v>
      </c>
      <c r="H2367" s="6"/>
      <c r="I2367" s="11">
        <f>G2367*H2367</f>
        <v>0</v>
      </c>
    </row>
    <row r="2368" spans="1:9" customHeight="1" ht="80" outlineLevel="1">
      <c r="A2368" s="14">
        <v>8</v>
      </c>
      <c r="B2368" s="7" t="s">
        <v>8740</v>
      </c>
      <c r="C2368" s="6"/>
      <c r="D2368" s="19" t="s">
        <v>8741</v>
      </c>
      <c r="E2368" s="8" t="s">
        <v>8742</v>
      </c>
      <c r="F2368" s="6" t="s">
        <v>8743</v>
      </c>
      <c r="G2368" s="11">
        <v>57</v>
      </c>
      <c r="H2368" s="6"/>
      <c r="I2368" s="11">
        <f>G2368*H2368</f>
        <v>0</v>
      </c>
    </row>
    <row r="2369" spans="1:9" customHeight="1" ht="80" outlineLevel="1">
      <c r="A2369" s="14">
        <v>9</v>
      </c>
      <c r="B2369" s="7" t="s">
        <v>8744</v>
      </c>
      <c r="C2369" s="6"/>
      <c r="D2369" s="19" t="s">
        <v>8745</v>
      </c>
      <c r="E2369" s="8" t="s">
        <v>8746</v>
      </c>
      <c r="F2369" s="6" t="s">
        <v>8747</v>
      </c>
      <c r="G2369" s="11">
        <v>129</v>
      </c>
      <c r="H2369" s="6"/>
      <c r="I2369" s="11">
        <f>G2369*H2369</f>
        <v>0</v>
      </c>
    </row>
    <row r="2370" spans="1:9" customHeight="1" ht="80" outlineLevel="1">
      <c r="A2370" s="14">
        <v>10</v>
      </c>
      <c r="B2370" s="7" t="s">
        <v>8748</v>
      </c>
      <c r="C2370" s="6"/>
      <c r="D2370" s="19" t="s">
        <v>8749</v>
      </c>
      <c r="E2370" s="8" t="s">
        <v>8750</v>
      </c>
      <c r="F2370" s="6" t="s">
        <v>8751</v>
      </c>
      <c r="G2370" s="11">
        <v>180</v>
      </c>
      <c r="H2370" s="6"/>
      <c r="I2370" s="11">
        <f>G2370*H2370</f>
        <v>0</v>
      </c>
    </row>
    <row r="2371" spans="1:9" customHeight="1" ht="80" outlineLevel="1">
      <c r="A2371" s="14">
        <v>11</v>
      </c>
      <c r="B2371" s="7" t="s">
        <v>8752</v>
      </c>
      <c r="C2371" s="6"/>
      <c r="D2371" s="19" t="s">
        <v>8753</v>
      </c>
      <c r="E2371" s="8" t="s">
        <v>8754</v>
      </c>
      <c r="F2371" s="6" t="s">
        <v>8755</v>
      </c>
      <c r="G2371" s="11">
        <v>40</v>
      </c>
      <c r="H2371" s="6"/>
      <c r="I2371" s="11">
        <f>G2371*H2371</f>
        <v>0</v>
      </c>
    </row>
    <row r="2372" spans="1:9" customHeight="1" ht="80" outlineLevel="1">
      <c r="A2372" s="14">
        <v>12</v>
      </c>
      <c r="B2372" s="7" t="s">
        <v>8756</v>
      </c>
      <c r="C2372" s="6"/>
      <c r="D2372" s="19" t="s">
        <v>8757</v>
      </c>
      <c r="E2372" s="8" t="s">
        <v>8758</v>
      </c>
      <c r="F2372" s="6" t="s">
        <v>8759</v>
      </c>
      <c r="G2372" s="11">
        <v>75</v>
      </c>
      <c r="H2372" s="6"/>
      <c r="I2372" s="11">
        <f>G2372*H2372</f>
        <v>0</v>
      </c>
    </row>
    <row r="2373" spans="1:9" customHeight="1" ht="80" outlineLevel="1">
      <c r="A2373" s="14">
        <v>13</v>
      </c>
      <c r="B2373" s="7" t="s">
        <v>8760</v>
      </c>
      <c r="C2373" s="6"/>
      <c r="D2373" s="19" t="s">
        <v>8761</v>
      </c>
      <c r="E2373" s="8" t="s">
        <v>8762</v>
      </c>
      <c r="F2373" s="6" t="s">
        <v>8763</v>
      </c>
      <c r="G2373" s="11">
        <v>25</v>
      </c>
      <c r="H2373" s="6"/>
      <c r="I2373" s="11">
        <f>G2373*H2373</f>
        <v>0</v>
      </c>
    </row>
    <row r="2374" spans="1:9" customHeight="1" ht="80" outlineLevel="1">
      <c r="A2374" s="14">
        <v>14</v>
      </c>
      <c r="B2374" s="7" t="s">
        <v>8764</v>
      </c>
      <c r="C2374" s="6"/>
      <c r="D2374" s="19" t="s">
        <v>8765</v>
      </c>
      <c r="E2374" s="8" t="s">
        <v>8766</v>
      </c>
      <c r="F2374" s="6" t="s">
        <v>8767</v>
      </c>
      <c r="G2374" s="11">
        <v>30</v>
      </c>
      <c r="H2374" s="6"/>
      <c r="I2374" s="11">
        <f>G2374*H2374</f>
        <v>0</v>
      </c>
    </row>
    <row r="2375" spans="1:9" customHeight="1" ht="80" outlineLevel="1">
      <c r="A2375" s="14">
        <v>15</v>
      </c>
      <c r="B2375" s="7" t="s">
        <v>8768</v>
      </c>
      <c r="C2375" s="6"/>
      <c r="D2375" s="19" t="s">
        <v>8769</v>
      </c>
      <c r="E2375" s="8" t="s">
        <v>8770</v>
      </c>
      <c r="F2375" s="6" t="s">
        <v>8771</v>
      </c>
      <c r="G2375" s="11">
        <v>60</v>
      </c>
      <c r="H2375" s="6"/>
      <c r="I2375" s="11">
        <f>G2375*H2375</f>
        <v>0</v>
      </c>
    </row>
    <row r="2376" spans="1:9" customHeight="1" ht="80" outlineLevel="1">
      <c r="A2376" s="14">
        <v>16</v>
      </c>
      <c r="B2376" s="7" t="s">
        <v>8772</v>
      </c>
      <c r="C2376" s="6"/>
      <c r="D2376" s="19" t="s">
        <v>8773</v>
      </c>
      <c r="E2376" s="8" t="s">
        <v>8774</v>
      </c>
      <c r="F2376" s="6" t="s">
        <v>8775</v>
      </c>
      <c r="G2376" s="11">
        <v>45</v>
      </c>
      <c r="H2376" s="6"/>
      <c r="I2376" s="11">
        <f>G2376*H2376</f>
        <v>0</v>
      </c>
    </row>
    <row r="2377" spans="1:9" customHeight="1" ht="80" outlineLevel="1">
      <c r="A2377" s="14">
        <v>17</v>
      </c>
      <c r="B2377" s="7" t="s">
        <v>8776</v>
      </c>
      <c r="C2377" s="6"/>
      <c r="D2377" s="19" t="s">
        <v>8777</v>
      </c>
      <c r="E2377" s="8" t="s">
        <v>8778</v>
      </c>
      <c r="F2377" s="6" t="s">
        <v>8779</v>
      </c>
      <c r="G2377" s="11">
        <v>41</v>
      </c>
      <c r="H2377" s="6"/>
      <c r="I2377" s="11">
        <f>G2377*H2377</f>
        <v>0</v>
      </c>
    </row>
    <row r="2378" spans="1:9" customHeight="1" ht="80" outlineLevel="1">
      <c r="A2378" s="14">
        <v>18</v>
      </c>
      <c r="B2378" s="7" t="s">
        <v>8780</v>
      </c>
      <c r="C2378" s="6"/>
      <c r="D2378" s="19" t="s">
        <v>8781</v>
      </c>
      <c r="E2378" s="8" t="s">
        <v>8782</v>
      </c>
      <c r="F2378" s="6" t="s">
        <v>8783</v>
      </c>
      <c r="G2378" s="11">
        <v>48</v>
      </c>
      <c r="H2378" s="6"/>
      <c r="I2378" s="11">
        <f>G2378*H2378</f>
        <v>0</v>
      </c>
    </row>
    <row r="2379" spans="1:9" customHeight="1" ht="80" outlineLevel="1">
      <c r="A2379" s="14">
        <v>19</v>
      </c>
      <c r="B2379" s="7" t="s">
        <v>8784</v>
      </c>
      <c r="C2379" s="6"/>
      <c r="D2379" s="19" t="s">
        <v>8785</v>
      </c>
      <c r="E2379" s="8" t="s">
        <v>8786</v>
      </c>
      <c r="F2379" s="6" t="s">
        <v>8787</v>
      </c>
      <c r="G2379" s="11">
        <v>47</v>
      </c>
      <c r="H2379" s="6"/>
      <c r="I2379" s="11">
        <f>G2379*H2379</f>
        <v>0</v>
      </c>
    </row>
    <row r="2380" spans="1:9" customHeight="1" ht="80" outlineLevel="1">
      <c r="A2380" s="14">
        <v>20</v>
      </c>
      <c r="B2380" s="7" t="s">
        <v>8788</v>
      </c>
      <c r="C2380" s="6"/>
      <c r="D2380" s="19" t="s">
        <v>8789</v>
      </c>
      <c r="E2380" s="8" t="s">
        <v>8790</v>
      </c>
      <c r="F2380" s="6" t="s">
        <v>8791</v>
      </c>
      <c r="G2380" s="11">
        <v>24</v>
      </c>
      <c r="H2380" s="6"/>
      <c r="I2380" s="11">
        <f>G2380*H2380</f>
        <v>0</v>
      </c>
    </row>
    <row r="2381" spans="1:9" customHeight="1" ht="80" outlineLevel="1">
      <c r="A2381" s="14">
        <v>21</v>
      </c>
      <c r="B2381" s="7" t="s">
        <v>8792</v>
      </c>
      <c r="C2381" s="6"/>
      <c r="D2381" s="19" t="s">
        <v>8793</v>
      </c>
      <c r="E2381" s="8" t="s">
        <v>8794</v>
      </c>
      <c r="F2381" s="6" t="s">
        <v>8795</v>
      </c>
      <c r="G2381" s="11">
        <v>39</v>
      </c>
      <c r="H2381" s="6"/>
      <c r="I2381" s="11">
        <f>G2381*H2381</f>
        <v>0</v>
      </c>
    </row>
    <row r="2382" spans="1:9" customHeight="1" ht="80" outlineLevel="1">
      <c r="A2382" s="14">
        <v>22</v>
      </c>
      <c r="B2382" s="7" t="s">
        <v>8796</v>
      </c>
      <c r="C2382" s="6"/>
      <c r="D2382" s="19" t="s">
        <v>8797</v>
      </c>
      <c r="E2382" s="8" t="s">
        <v>8798</v>
      </c>
      <c r="F2382" s="6" t="s">
        <v>8799</v>
      </c>
      <c r="G2382" s="11">
        <v>179</v>
      </c>
      <c r="H2382" s="6"/>
      <c r="I2382" s="11">
        <f>G2382*H2382</f>
        <v>0</v>
      </c>
    </row>
    <row r="2383" spans="1:9" customHeight="1" ht="80" outlineLevel="1">
      <c r="A2383" s="14">
        <v>23</v>
      </c>
      <c r="B2383" s="7" t="s">
        <v>8800</v>
      </c>
      <c r="C2383" s="6"/>
      <c r="D2383" s="19" t="s">
        <v>8801</v>
      </c>
      <c r="E2383" s="8" t="s">
        <v>8802</v>
      </c>
      <c r="F2383" s="6" t="s">
        <v>8803</v>
      </c>
      <c r="G2383" s="11">
        <v>32</v>
      </c>
      <c r="H2383" s="6"/>
      <c r="I2383" s="11">
        <f>G2383*H2383</f>
        <v>0</v>
      </c>
    </row>
    <row r="2384" spans="1:9" customHeight="1" ht="80" outlineLevel="1">
      <c r="A2384" s="14">
        <v>24</v>
      </c>
      <c r="B2384" s="7" t="s">
        <v>8804</v>
      </c>
      <c r="C2384" s="6"/>
      <c r="D2384" s="19" t="s">
        <v>8805</v>
      </c>
      <c r="E2384" s="8" t="s">
        <v>8806</v>
      </c>
      <c r="F2384" s="6" t="s">
        <v>8807</v>
      </c>
      <c r="G2384" s="11">
        <v>50</v>
      </c>
      <c r="H2384" s="6"/>
      <c r="I2384" s="11">
        <f>G2384*H2384</f>
        <v>0</v>
      </c>
    </row>
    <row r="2385" spans="1:9" customHeight="1" ht="80" outlineLevel="1">
      <c r="A2385" s="14">
        <v>25</v>
      </c>
      <c r="B2385" s="7" t="s">
        <v>8808</v>
      </c>
      <c r="C2385" s="6"/>
      <c r="D2385" s="19" t="s">
        <v>8809</v>
      </c>
      <c r="E2385" s="8" t="s">
        <v>8810</v>
      </c>
      <c r="F2385" s="6" t="s">
        <v>8811</v>
      </c>
      <c r="G2385" s="11">
        <v>53</v>
      </c>
      <c r="H2385" s="6"/>
      <c r="I2385" s="11">
        <f>G2385*H2385</f>
        <v>0</v>
      </c>
    </row>
    <row r="2386" spans="1:9" customHeight="1" ht="80" outlineLevel="1">
      <c r="A2386" s="14">
        <v>26</v>
      </c>
      <c r="B2386" s="7" t="s">
        <v>8812</v>
      </c>
      <c r="C2386" s="6"/>
      <c r="D2386" s="19" t="s">
        <v>8813</v>
      </c>
      <c r="E2386" s="8" t="s">
        <v>8814</v>
      </c>
      <c r="F2386" s="6" t="s">
        <v>8815</v>
      </c>
      <c r="G2386" s="11">
        <v>140</v>
      </c>
      <c r="H2386" s="6"/>
      <c r="I2386" s="11">
        <f>G2386*H2386</f>
        <v>0</v>
      </c>
    </row>
    <row r="2387" spans="1:9">
      <c r="A2387" s="13" t="s">
        <v>8816</v>
      </c>
      <c r="D2387" s="17"/>
      <c r="G2387" s="9"/>
      <c r="I2387" s="9"/>
    </row>
    <row r="2388" spans="1:9" outlineLevel="1">
      <c r="A2388" s="2" t="s">
        <v>4</v>
      </c>
      <c r="B2388" s="3" t="s">
        <v>5</v>
      </c>
      <c r="C2388" s="3" t="s">
        <v>6</v>
      </c>
      <c r="D2388" s="18" t="s">
        <v>7</v>
      </c>
      <c r="E2388" s="4" t="s">
        <v>8</v>
      </c>
      <c r="F2388" s="4" t="s">
        <v>9</v>
      </c>
      <c r="G2388" s="12" t="s">
        <v>10</v>
      </c>
      <c r="H2388" s="4" t="s">
        <v>11</v>
      </c>
      <c r="I2388" s="10" t="s">
        <v>12</v>
      </c>
    </row>
    <row r="2389" spans="1:9" customHeight="1" ht="80" outlineLevel="1">
      <c r="A2389" s="14">
        <v>1</v>
      </c>
      <c r="B2389" s="7" t="s">
        <v>8817</v>
      </c>
      <c r="C2389" s="6"/>
      <c r="D2389" s="19" t="s">
        <v>8818</v>
      </c>
      <c r="E2389" s="8" t="s">
        <v>8819</v>
      </c>
      <c r="F2389" s="6" t="s">
        <v>8820</v>
      </c>
      <c r="G2389" s="11">
        <v>206</v>
      </c>
      <c r="H2389" s="6"/>
      <c r="I2389" s="11">
        <f>G2389*H2389</f>
        <v>0</v>
      </c>
    </row>
    <row r="2390" spans="1:9" outlineLevel="1">
      <c r="A2390" s="15" t="s">
        <v>8821</v>
      </c>
      <c r="D2390" s="17"/>
      <c r="G2390" s="9"/>
      <c r="I2390" s="9"/>
    </row>
    <row r="2391" spans="1:9" outlineLevel="2">
      <c r="A2391" s="2" t="s">
        <v>4</v>
      </c>
      <c r="B2391" s="3" t="s">
        <v>5</v>
      </c>
      <c r="C2391" s="3" t="s">
        <v>6</v>
      </c>
      <c r="D2391" s="18" t="s">
        <v>7</v>
      </c>
      <c r="E2391" s="4" t="s">
        <v>8</v>
      </c>
      <c r="F2391" s="4" t="s">
        <v>9</v>
      </c>
      <c r="G2391" s="12" t="s">
        <v>10</v>
      </c>
      <c r="H2391" s="4" t="s">
        <v>11</v>
      </c>
      <c r="I2391" s="10" t="s">
        <v>12</v>
      </c>
    </row>
    <row r="2392" spans="1:9" customHeight="1" ht="80" outlineLevel="2">
      <c r="A2392" s="14">
        <v>1</v>
      </c>
      <c r="B2392" s="7" t="s">
        <v>8822</v>
      </c>
      <c r="C2392" s="6"/>
      <c r="D2392" s="19" t="s">
        <v>8823</v>
      </c>
      <c r="E2392" s="8" t="s">
        <v>8824</v>
      </c>
      <c r="F2392" s="6" t="s">
        <v>8825</v>
      </c>
      <c r="G2392" s="11">
        <v>425</v>
      </c>
      <c r="H2392" s="6"/>
      <c r="I2392" s="11">
        <f>G2392*H2392</f>
        <v>0</v>
      </c>
    </row>
    <row r="2393" spans="1:9" customHeight="1" ht="80" outlineLevel="2">
      <c r="A2393" s="14">
        <v>2</v>
      </c>
      <c r="B2393" s="7" t="s">
        <v>8826</v>
      </c>
      <c r="C2393" s="6"/>
      <c r="D2393" s="19" t="s">
        <v>8827</v>
      </c>
      <c r="E2393" s="8" t="s">
        <v>8828</v>
      </c>
      <c r="F2393" s="6" t="s">
        <v>8829</v>
      </c>
      <c r="G2393" s="11">
        <v>290</v>
      </c>
      <c r="H2393" s="6"/>
      <c r="I2393" s="11">
        <f>G2393*H2393</f>
        <v>0</v>
      </c>
    </row>
    <row r="2394" spans="1:9" customHeight="1" ht="80" outlineLevel="2">
      <c r="A2394" s="14">
        <v>3</v>
      </c>
      <c r="B2394" s="7" t="s">
        <v>8830</v>
      </c>
      <c r="C2394" s="6"/>
      <c r="D2394" s="19" t="s">
        <v>8831</v>
      </c>
      <c r="E2394" s="8" t="s">
        <v>8832</v>
      </c>
      <c r="F2394" s="6" t="s">
        <v>8833</v>
      </c>
      <c r="G2394" s="11">
        <v>355</v>
      </c>
      <c r="H2394" s="6"/>
      <c r="I2394" s="11">
        <f>G2394*H2394</f>
        <v>0</v>
      </c>
    </row>
    <row r="2395" spans="1:9" customHeight="1" ht="80" outlineLevel="2">
      <c r="A2395" s="14">
        <v>4</v>
      </c>
      <c r="B2395" s="7" t="s">
        <v>8834</v>
      </c>
      <c r="C2395" s="6"/>
      <c r="D2395" s="19" t="s">
        <v>8835</v>
      </c>
      <c r="E2395" s="8" t="s">
        <v>8836</v>
      </c>
      <c r="F2395" s="6" t="s">
        <v>8837</v>
      </c>
      <c r="G2395" s="11">
        <v>391</v>
      </c>
      <c r="H2395" s="6"/>
      <c r="I2395" s="11">
        <f>G2395*H2395</f>
        <v>0</v>
      </c>
    </row>
    <row r="2396" spans="1:9" customHeight="1" ht="80" outlineLevel="2">
      <c r="A2396" s="14">
        <v>5</v>
      </c>
      <c r="B2396" s="7" t="s">
        <v>8838</v>
      </c>
      <c r="C2396" s="6"/>
      <c r="D2396" s="19" t="s">
        <v>8839</v>
      </c>
      <c r="E2396" s="8" t="s">
        <v>8840</v>
      </c>
      <c r="F2396" s="6" t="s">
        <v>8841</v>
      </c>
      <c r="G2396" s="11">
        <v>342</v>
      </c>
      <c r="H2396" s="6"/>
      <c r="I2396" s="11">
        <f>G2396*H2396</f>
        <v>0</v>
      </c>
    </row>
    <row r="2397" spans="1:9" customHeight="1" ht="80" outlineLevel="2">
      <c r="A2397" s="14">
        <v>6</v>
      </c>
      <c r="B2397" s="7" t="s">
        <v>8842</v>
      </c>
      <c r="C2397" s="6"/>
      <c r="D2397" s="19" t="s">
        <v>8843</v>
      </c>
      <c r="E2397" s="8" t="s">
        <v>8844</v>
      </c>
      <c r="F2397" s="6" t="s">
        <v>8845</v>
      </c>
      <c r="G2397" s="11">
        <v>120</v>
      </c>
      <c r="H2397" s="6"/>
      <c r="I2397" s="11">
        <f>G2397*H2397</f>
        <v>0</v>
      </c>
    </row>
    <row r="2398" spans="1:9" customHeight="1" ht="80" outlineLevel="2">
      <c r="A2398" s="14">
        <v>7</v>
      </c>
      <c r="B2398" s="7" t="s">
        <v>8846</v>
      </c>
      <c r="C2398" s="6"/>
      <c r="D2398" s="19" t="s">
        <v>8847</v>
      </c>
      <c r="E2398" s="8" t="s">
        <v>8848</v>
      </c>
      <c r="F2398" s="6" t="s">
        <v>8849</v>
      </c>
      <c r="G2398" s="11">
        <v>120</v>
      </c>
      <c r="H2398" s="6"/>
      <c r="I2398" s="11">
        <f>G2398*H2398</f>
        <v>0</v>
      </c>
    </row>
    <row r="2399" spans="1:9" customHeight="1" ht="80" outlineLevel="2">
      <c r="A2399" s="14">
        <v>8</v>
      </c>
      <c r="B2399" s="7" t="s">
        <v>8850</v>
      </c>
      <c r="C2399" s="6"/>
      <c r="D2399" s="19" t="s">
        <v>8851</v>
      </c>
      <c r="E2399" s="8" t="s">
        <v>8852</v>
      </c>
      <c r="F2399" s="6" t="s">
        <v>8853</v>
      </c>
      <c r="G2399" s="11">
        <v>120</v>
      </c>
      <c r="H2399" s="6"/>
      <c r="I2399" s="11">
        <f>G2399*H2399</f>
        <v>0</v>
      </c>
    </row>
    <row r="2400" spans="1:9" customHeight="1" ht="80" outlineLevel="2">
      <c r="A2400" s="14">
        <v>9</v>
      </c>
      <c r="B2400" s="7" t="s">
        <v>8854</v>
      </c>
      <c r="C2400" s="6"/>
      <c r="D2400" s="19" t="s">
        <v>8855</v>
      </c>
      <c r="E2400" s="8" t="s">
        <v>8856</v>
      </c>
      <c r="F2400" s="6" t="s">
        <v>8857</v>
      </c>
      <c r="G2400" s="11">
        <v>135</v>
      </c>
      <c r="H2400" s="6"/>
      <c r="I2400" s="11">
        <f>G2400*H2400</f>
        <v>0</v>
      </c>
    </row>
    <row r="2401" spans="1:9" customHeight="1" ht="80" outlineLevel="2">
      <c r="A2401" s="14">
        <v>10</v>
      </c>
      <c r="B2401" s="7" t="s">
        <v>8858</v>
      </c>
      <c r="C2401" s="6"/>
      <c r="D2401" s="19" t="s">
        <v>8859</v>
      </c>
      <c r="E2401" s="8" t="s">
        <v>8860</v>
      </c>
      <c r="F2401" s="6" t="s">
        <v>8861</v>
      </c>
      <c r="G2401" s="11">
        <v>98</v>
      </c>
      <c r="H2401" s="6"/>
      <c r="I2401" s="11">
        <f>G2401*H2401</f>
        <v>0</v>
      </c>
    </row>
    <row r="2402" spans="1:9" customHeight="1" ht="80" outlineLevel="2">
      <c r="A2402" s="14">
        <v>11</v>
      </c>
      <c r="B2402" s="7" t="s">
        <v>8862</v>
      </c>
      <c r="C2402" s="6"/>
      <c r="D2402" s="19" t="s">
        <v>8863</v>
      </c>
      <c r="E2402" s="8" t="s">
        <v>8864</v>
      </c>
      <c r="F2402" s="6" t="s">
        <v>8865</v>
      </c>
      <c r="G2402" s="11">
        <v>145</v>
      </c>
      <c r="H2402" s="6"/>
      <c r="I2402" s="11">
        <f>G2402*H2402</f>
        <v>0</v>
      </c>
    </row>
    <row r="2403" spans="1:9" customHeight="1" ht="80" outlineLevel="2">
      <c r="A2403" s="14">
        <v>12</v>
      </c>
      <c r="B2403" s="7" t="s">
        <v>8866</v>
      </c>
      <c r="C2403" s="6"/>
      <c r="D2403" s="19" t="s">
        <v>8867</v>
      </c>
      <c r="E2403" s="8" t="s">
        <v>8868</v>
      </c>
      <c r="F2403" s="6" t="s">
        <v>8869</v>
      </c>
      <c r="G2403" s="11">
        <v>110</v>
      </c>
      <c r="H2403" s="6"/>
      <c r="I2403" s="11">
        <f>G2403*H2403</f>
        <v>0</v>
      </c>
    </row>
    <row r="2404" spans="1:9" customHeight="1" ht="80" outlineLevel="2">
      <c r="A2404" s="14">
        <v>13</v>
      </c>
      <c r="B2404" s="7" t="s">
        <v>8870</v>
      </c>
      <c r="C2404" s="6"/>
      <c r="D2404" s="19" t="s">
        <v>8871</v>
      </c>
      <c r="E2404" s="8" t="s">
        <v>8872</v>
      </c>
      <c r="F2404" s="6" t="s">
        <v>8873</v>
      </c>
      <c r="G2404" s="11">
        <v>110</v>
      </c>
      <c r="H2404" s="6"/>
      <c r="I2404" s="11">
        <f>G2404*H2404</f>
        <v>0</v>
      </c>
    </row>
    <row r="2405" spans="1:9" customHeight="1" ht="80" outlineLevel="2">
      <c r="A2405" s="14">
        <v>14</v>
      </c>
      <c r="B2405" s="7" t="s">
        <v>8874</v>
      </c>
      <c r="C2405" s="6"/>
      <c r="D2405" s="19" t="s">
        <v>8875</v>
      </c>
      <c r="E2405" s="8" t="s">
        <v>8876</v>
      </c>
      <c r="F2405" s="6" t="s">
        <v>8877</v>
      </c>
      <c r="G2405" s="11">
        <v>110</v>
      </c>
      <c r="H2405" s="6"/>
      <c r="I2405" s="11">
        <f>G2405*H2405</f>
        <v>0</v>
      </c>
    </row>
    <row r="2406" spans="1:9" customHeight="1" ht="80" outlineLevel="2">
      <c r="A2406" s="14">
        <v>15</v>
      </c>
      <c r="B2406" s="7" t="s">
        <v>8878</v>
      </c>
      <c r="C2406" s="6"/>
      <c r="D2406" s="19" t="s">
        <v>8879</v>
      </c>
      <c r="E2406" s="8" t="s">
        <v>8880</v>
      </c>
      <c r="F2406" s="6" t="s">
        <v>8881</v>
      </c>
      <c r="G2406" s="11">
        <v>110</v>
      </c>
      <c r="H2406" s="6"/>
      <c r="I2406" s="11">
        <f>G2406*H2406</f>
        <v>0</v>
      </c>
    </row>
    <row r="2407" spans="1:9" customHeight="1" ht="80" outlineLevel="2">
      <c r="A2407" s="14">
        <v>16</v>
      </c>
      <c r="B2407" s="7" t="s">
        <v>8882</v>
      </c>
      <c r="C2407" s="6"/>
      <c r="D2407" s="19" t="s">
        <v>8883</v>
      </c>
      <c r="E2407" s="8" t="s">
        <v>8884</v>
      </c>
      <c r="F2407" s="6" t="s">
        <v>8885</v>
      </c>
      <c r="G2407" s="11">
        <v>110</v>
      </c>
      <c r="H2407" s="6"/>
      <c r="I2407" s="11">
        <f>G2407*H2407</f>
        <v>0</v>
      </c>
    </row>
    <row r="2408" spans="1:9" customHeight="1" ht="80" outlineLevel="2">
      <c r="A2408" s="14">
        <v>17</v>
      </c>
      <c r="B2408" s="7" t="s">
        <v>8886</v>
      </c>
      <c r="C2408" s="6"/>
      <c r="D2408" s="19" t="s">
        <v>8887</v>
      </c>
      <c r="E2408" s="8" t="s">
        <v>8888</v>
      </c>
      <c r="F2408" s="6" t="s">
        <v>8889</v>
      </c>
      <c r="G2408" s="11">
        <v>45</v>
      </c>
      <c r="H2408" s="6"/>
      <c r="I2408" s="11">
        <f>G2408*H2408</f>
        <v>0</v>
      </c>
    </row>
    <row r="2409" spans="1:9" customHeight="1" ht="80" outlineLevel="2">
      <c r="A2409" s="14">
        <v>18</v>
      </c>
      <c r="B2409" s="7" t="s">
        <v>8583</v>
      </c>
      <c r="C2409" s="6"/>
      <c r="D2409" s="19" t="s">
        <v>8584</v>
      </c>
      <c r="E2409" s="8" t="s">
        <v>8585</v>
      </c>
      <c r="F2409" s="6" t="s">
        <v>8586</v>
      </c>
      <c r="G2409" s="11">
        <v>45</v>
      </c>
      <c r="H2409" s="6"/>
      <c r="I2409" s="11">
        <f>G2409*H2409</f>
        <v>0</v>
      </c>
    </row>
    <row r="2410" spans="1:9" customHeight="1" ht="80" outlineLevel="2">
      <c r="A2410" s="14">
        <v>19</v>
      </c>
      <c r="B2410" s="7" t="s">
        <v>8890</v>
      </c>
      <c r="C2410" s="6"/>
      <c r="D2410" s="19" t="s">
        <v>8891</v>
      </c>
      <c r="E2410" s="8" t="s">
        <v>8892</v>
      </c>
      <c r="F2410" s="6" t="s">
        <v>8893</v>
      </c>
      <c r="G2410" s="11">
        <v>45</v>
      </c>
      <c r="H2410" s="6"/>
      <c r="I2410" s="11">
        <f>G2410*H2410</f>
        <v>0</v>
      </c>
    </row>
    <row r="2411" spans="1:9" customHeight="1" ht="80" outlineLevel="2">
      <c r="A2411" s="14">
        <v>20</v>
      </c>
      <c r="B2411" s="7" t="s">
        <v>8587</v>
      </c>
      <c r="C2411" s="6"/>
      <c r="D2411" s="19" t="s">
        <v>8588</v>
      </c>
      <c r="E2411" s="8" t="s">
        <v>8589</v>
      </c>
      <c r="F2411" s="6" t="s">
        <v>8590</v>
      </c>
      <c r="G2411" s="11">
        <v>45</v>
      </c>
      <c r="H2411" s="6"/>
      <c r="I2411" s="11">
        <f>G2411*H2411</f>
        <v>0</v>
      </c>
    </row>
    <row r="2412" spans="1:9" customHeight="1" ht="80" outlineLevel="2">
      <c r="A2412" s="14">
        <v>21</v>
      </c>
      <c r="B2412" s="7" t="s">
        <v>8591</v>
      </c>
      <c r="C2412" s="6"/>
      <c r="D2412" s="19" t="s">
        <v>8592</v>
      </c>
      <c r="E2412" s="8" t="s">
        <v>8593</v>
      </c>
      <c r="F2412" s="6" t="s">
        <v>8594</v>
      </c>
      <c r="G2412" s="11">
        <v>45</v>
      </c>
      <c r="H2412" s="6"/>
      <c r="I2412" s="11">
        <f>G2412*H2412</f>
        <v>0</v>
      </c>
    </row>
    <row r="2413" spans="1:9" customHeight="1" ht="80" outlineLevel="2">
      <c r="A2413" s="14">
        <v>22</v>
      </c>
      <c r="B2413" s="7" t="s">
        <v>8595</v>
      </c>
      <c r="C2413" s="6"/>
      <c r="D2413" s="19" t="s">
        <v>8596</v>
      </c>
      <c r="E2413" s="8" t="s">
        <v>8597</v>
      </c>
      <c r="F2413" s="6" t="s">
        <v>8598</v>
      </c>
      <c r="G2413" s="11">
        <v>45</v>
      </c>
      <c r="H2413" s="6"/>
      <c r="I2413" s="11">
        <f>G2413*H2413</f>
        <v>0</v>
      </c>
    </row>
    <row r="2414" spans="1:9" customHeight="1" ht="80" outlineLevel="2">
      <c r="A2414" s="14">
        <v>23</v>
      </c>
      <c r="B2414" s="7" t="s">
        <v>8599</v>
      </c>
      <c r="C2414" s="6"/>
      <c r="D2414" s="19" t="s">
        <v>8600</v>
      </c>
      <c r="E2414" s="8" t="s">
        <v>8601</v>
      </c>
      <c r="F2414" s="6" t="s">
        <v>8602</v>
      </c>
      <c r="G2414" s="11">
        <v>45</v>
      </c>
      <c r="H2414" s="6"/>
      <c r="I2414" s="11">
        <f>G2414*H2414</f>
        <v>0</v>
      </c>
    </row>
    <row r="2415" spans="1:9" customHeight="1" ht="80" outlineLevel="2">
      <c r="A2415" s="14">
        <v>24</v>
      </c>
      <c r="B2415" s="7" t="s">
        <v>8603</v>
      </c>
      <c r="C2415" s="6"/>
      <c r="D2415" s="19" t="s">
        <v>8604</v>
      </c>
      <c r="E2415" s="8" t="s">
        <v>8605</v>
      </c>
      <c r="F2415" s="6" t="s">
        <v>8606</v>
      </c>
      <c r="G2415" s="11">
        <v>45</v>
      </c>
      <c r="H2415" s="6"/>
      <c r="I2415" s="11">
        <f>G2415*H2415</f>
        <v>0</v>
      </c>
    </row>
    <row r="2416" spans="1:9" customHeight="1" ht="80" outlineLevel="2">
      <c r="A2416" s="14">
        <v>25</v>
      </c>
      <c r="B2416" s="7" t="s">
        <v>8607</v>
      </c>
      <c r="C2416" s="6"/>
      <c r="D2416" s="19" t="s">
        <v>8608</v>
      </c>
      <c r="E2416" s="8" t="s">
        <v>8609</v>
      </c>
      <c r="F2416" s="6" t="s">
        <v>8610</v>
      </c>
      <c r="G2416" s="11">
        <v>45</v>
      </c>
      <c r="H2416" s="6"/>
      <c r="I2416" s="11">
        <f>G2416*H2416</f>
        <v>0</v>
      </c>
    </row>
    <row r="2417" spans="1:9" customHeight="1" ht="80" outlineLevel="2">
      <c r="A2417" s="14">
        <v>26</v>
      </c>
      <c r="B2417" s="7" t="s">
        <v>8894</v>
      </c>
      <c r="C2417" s="6"/>
      <c r="D2417" s="19" t="s">
        <v>8895</v>
      </c>
      <c r="E2417" s="8" t="s">
        <v>8896</v>
      </c>
      <c r="F2417" s="6" t="s">
        <v>8897</v>
      </c>
      <c r="G2417" s="11">
        <v>45</v>
      </c>
      <c r="H2417" s="6"/>
      <c r="I2417" s="11">
        <f>G2417*H2417</f>
        <v>0</v>
      </c>
    </row>
    <row r="2418" spans="1:9" customHeight="1" ht="80" outlineLevel="2">
      <c r="A2418" s="14">
        <v>27</v>
      </c>
      <c r="B2418" s="7" t="s">
        <v>8898</v>
      </c>
      <c r="C2418" s="6"/>
      <c r="D2418" s="19" t="s">
        <v>8899</v>
      </c>
      <c r="E2418" s="8" t="s">
        <v>8900</v>
      </c>
      <c r="F2418" s="6" t="s">
        <v>8901</v>
      </c>
      <c r="G2418" s="11">
        <v>45</v>
      </c>
      <c r="H2418" s="6"/>
      <c r="I2418" s="11">
        <f>G2418*H2418</f>
        <v>0</v>
      </c>
    </row>
    <row r="2419" spans="1:9" customHeight="1" ht="80" outlineLevel="2">
      <c r="A2419" s="14">
        <v>28</v>
      </c>
      <c r="B2419" s="7" t="s">
        <v>8611</v>
      </c>
      <c r="C2419" s="6"/>
      <c r="D2419" s="19" t="s">
        <v>8612</v>
      </c>
      <c r="E2419" s="8" t="s">
        <v>8613</v>
      </c>
      <c r="F2419" s="6" t="s">
        <v>8614</v>
      </c>
      <c r="G2419" s="11">
        <v>45</v>
      </c>
      <c r="H2419" s="6"/>
      <c r="I2419" s="11">
        <f>G2419*H2419</f>
        <v>0</v>
      </c>
    </row>
    <row r="2420" spans="1:9" customHeight="1" ht="80" outlineLevel="2">
      <c r="A2420" s="14">
        <v>29</v>
      </c>
      <c r="B2420" s="7" t="s">
        <v>8615</v>
      </c>
      <c r="C2420" s="6"/>
      <c r="D2420" s="19" t="s">
        <v>8616</v>
      </c>
      <c r="E2420" s="8" t="s">
        <v>8617</v>
      </c>
      <c r="F2420" s="6" t="s">
        <v>8618</v>
      </c>
      <c r="G2420" s="11">
        <v>45</v>
      </c>
      <c r="H2420" s="6"/>
      <c r="I2420" s="11">
        <f>G2420*H2420</f>
        <v>0</v>
      </c>
    </row>
    <row r="2421" spans="1:9" customHeight="1" ht="80" outlineLevel="2">
      <c r="A2421" s="14">
        <v>30</v>
      </c>
      <c r="B2421" s="7" t="s">
        <v>8902</v>
      </c>
      <c r="C2421" s="6"/>
      <c r="D2421" s="19" t="s">
        <v>8903</v>
      </c>
      <c r="E2421" s="8" t="s">
        <v>8904</v>
      </c>
      <c r="F2421" s="6" t="s">
        <v>8905</v>
      </c>
      <c r="G2421" s="11">
        <v>45</v>
      </c>
      <c r="H2421" s="6"/>
      <c r="I2421" s="11">
        <f>G2421*H2421</f>
        <v>0</v>
      </c>
    </row>
    <row r="2422" spans="1:9" customHeight="1" ht="80" outlineLevel="2">
      <c r="A2422" s="14">
        <v>31</v>
      </c>
      <c r="B2422" s="7" t="s">
        <v>8619</v>
      </c>
      <c r="C2422" s="6"/>
      <c r="D2422" s="19" t="s">
        <v>8620</v>
      </c>
      <c r="E2422" s="8" t="s">
        <v>8621</v>
      </c>
      <c r="F2422" s="6" t="s">
        <v>8622</v>
      </c>
      <c r="G2422" s="11">
        <v>45</v>
      </c>
      <c r="H2422" s="6"/>
      <c r="I2422" s="11">
        <f>G2422*H2422</f>
        <v>0</v>
      </c>
    </row>
    <row r="2423" spans="1:9" customHeight="1" ht="80" outlineLevel="2">
      <c r="A2423" s="14">
        <v>32</v>
      </c>
      <c r="B2423" s="7" t="s">
        <v>8623</v>
      </c>
      <c r="C2423" s="6"/>
      <c r="D2423" s="19" t="s">
        <v>8624</v>
      </c>
      <c r="E2423" s="8" t="s">
        <v>8625</v>
      </c>
      <c r="F2423" s="6" t="s">
        <v>8626</v>
      </c>
      <c r="G2423" s="11">
        <v>45</v>
      </c>
      <c r="H2423" s="6"/>
      <c r="I2423" s="11">
        <f>G2423*H2423</f>
        <v>0</v>
      </c>
    </row>
    <row r="2424" spans="1:9" customHeight="1" ht="80" outlineLevel="2">
      <c r="A2424" s="14">
        <v>33</v>
      </c>
      <c r="B2424" s="7" t="s">
        <v>8627</v>
      </c>
      <c r="C2424" s="6"/>
      <c r="D2424" s="19" t="s">
        <v>8628</v>
      </c>
      <c r="E2424" s="8" t="s">
        <v>8629</v>
      </c>
      <c r="F2424" s="6" t="s">
        <v>8630</v>
      </c>
      <c r="G2424" s="11">
        <v>45</v>
      </c>
      <c r="H2424" s="6"/>
      <c r="I2424" s="11">
        <f>G2424*H2424</f>
        <v>0</v>
      </c>
    </row>
    <row r="2425" spans="1:9" customHeight="1" ht="80" outlineLevel="2">
      <c r="A2425" s="14">
        <v>34</v>
      </c>
      <c r="B2425" s="7" t="s">
        <v>8906</v>
      </c>
      <c r="C2425" s="6"/>
      <c r="D2425" s="19" t="s">
        <v>8907</v>
      </c>
      <c r="E2425" s="8" t="s">
        <v>8908</v>
      </c>
      <c r="F2425" s="6" t="s">
        <v>8909</v>
      </c>
      <c r="G2425" s="11">
        <v>346</v>
      </c>
      <c r="H2425" s="6"/>
      <c r="I2425" s="11">
        <f>G2425*H2425</f>
        <v>0</v>
      </c>
    </row>
    <row r="2426" spans="1:9" customHeight="1" ht="80" outlineLevel="2">
      <c r="A2426" s="14">
        <v>35</v>
      </c>
      <c r="B2426" s="7" t="s">
        <v>8910</v>
      </c>
      <c r="C2426" s="6"/>
      <c r="D2426" s="19" t="s">
        <v>8911</v>
      </c>
      <c r="E2426" s="8" t="s">
        <v>8912</v>
      </c>
      <c r="F2426" s="6" t="s">
        <v>8913</v>
      </c>
      <c r="G2426" s="11">
        <v>315</v>
      </c>
      <c r="H2426" s="6"/>
      <c r="I2426" s="11">
        <f>G2426*H2426</f>
        <v>0</v>
      </c>
    </row>
    <row r="2427" spans="1:9" customHeight="1" ht="80" outlineLevel="2">
      <c r="A2427" s="14">
        <v>36</v>
      </c>
      <c r="B2427" s="7" t="s">
        <v>8914</v>
      </c>
      <c r="C2427" s="6"/>
      <c r="D2427" s="19" t="s">
        <v>8915</v>
      </c>
      <c r="E2427" s="8" t="s">
        <v>8916</v>
      </c>
      <c r="F2427" s="6" t="s">
        <v>8917</v>
      </c>
      <c r="G2427" s="11">
        <v>99</v>
      </c>
      <c r="H2427" s="6"/>
      <c r="I2427" s="11">
        <f>G2427*H2427</f>
        <v>0</v>
      </c>
    </row>
    <row r="2428" spans="1:9" customHeight="1" ht="80" outlineLevel="2">
      <c r="A2428" s="14">
        <v>37</v>
      </c>
      <c r="B2428" s="7" t="s">
        <v>8918</v>
      </c>
      <c r="C2428" s="6"/>
      <c r="D2428" s="19" t="s">
        <v>8919</v>
      </c>
      <c r="E2428" s="8" t="s">
        <v>8920</v>
      </c>
      <c r="F2428" s="6" t="s">
        <v>8921</v>
      </c>
      <c r="G2428" s="11">
        <v>183</v>
      </c>
      <c r="H2428" s="6"/>
      <c r="I2428" s="11">
        <f>G2428*H2428</f>
        <v>0</v>
      </c>
    </row>
    <row r="2429" spans="1:9" customHeight="1" ht="80" outlineLevel="2">
      <c r="A2429" s="14">
        <v>38</v>
      </c>
      <c r="B2429" s="7" t="s">
        <v>8922</v>
      </c>
      <c r="C2429" s="6"/>
      <c r="D2429" s="19" t="s">
        <v>8923</v>
      </c>
      <c r="E2429" s="8" t="s">
        <v>8924</v>
      </c>
      <c r="F2429" s="6" t="s">
        <v>8925</v>
      </c>
      <c r="G2429" s="11">
        <v>195</v>
      </c>
      <c r="H2429" s="6"/>
      <c r="I2429" s="11">
        <f>G2429*H2429</f>
        <v>0</v>
      </c>
    </row>
    <row r="2430" spans="1:9" customHeight="1" ht="80" outlineLevel="2">
      <c r="A2430" s="14">
        <v>39</v>
      </c>
      <c r="B2430" s="7" t="s">
        <v>8926</v>
      </c>
      <c r="C2430" s="6"/>
      <c r="D2430" s="19" t="s">
        <v>8927</v>
      </c>
      <c r="E2430" s="8" t="s">
        <v>8928</v>
      </c>
      <c r="F2430" s="6" t="s">
        <v>8929</v>
      </c>
      <c r="G2430" s="11">
        <v>210</v>
      </c>
      <c r="H2430" s="6"/>
      <c r="I2430" s="11">
        <f>G2430*H2430</f>
        <v>0</v>
      </c>
    </row>
    <row r="2431" spans="1:9" outlineLevel="1">
      <c r="A2431" s="15" t="s">
        <v>8930</v>
      </c>
      <c r="D2431" s="17"/>
      <c r="G2431" s="9"/>
      <c r="I2431" s="9"/>
    </row>
    <row r="2432" spans="1:9" outlineLevel="2">
      <c r="A2432" s="2" t="s">
        <v>4</v>
      </c>
      <c r="B2432" s="3" t="s">
        <v>5</v>
      </c>
      <c r="C2432" s="3" t="s">
        <v>6</v>
      </c>
      <c r="D2432" s="18" t="s">
        <v>7</v>
      </c>
      <c r="E2432" s="4" t="s">
        <v>8</v>
      </c>
      <c r="F2432" s="4" t="s">
        <v>9</v>
      </c>
      <c r="G2432" s="12" t="s">
        <v>10</v>
      </c>
      <c r="H2432" s="4" t="s">
        <v>11</v>
      </c>
      <c r="I2432" s="10" t="s">
        <v>12</v>
      </c>
    </row>
    <row r="2433" spans="1:9" customHeight="1" ht="80" outlineLevel="2">
      <c r="A2433" s="14">
        <v>1</v>
      </c>
      <c r="B2433" s="7" t="s">
        <v>8931</v>
      </c>
      <c r="C2433" s="6"/>
      <c r="D2433" s="19" t="s">
        <v>8932</v>
      </c>
      <c r="E2433" s="8" t="s">
        <v>8933</v>
      </c>
      <c r="F2433" s="6" t="s">
        <v>8934</v>
      </c>
      <c r="G2433" s="11">
        <v>79</v>
      </c>
      <c r="H2433" s="6"/>
      <c r="I2433" s="11">
        <f>G2433*H2433</f>
        <v>0</v>
      </c>
    </row>
    <row r="2434" spans="1:9" customHeight="1" ht="80" outlineLevel="2">
      <c r="A2434" s="14">
        <v>2</v>
      </c>
      <c r="B2434" s="7" t="s">
        <v>8935</v>
      </c>
      <c r="C2434" s="6"/>
      <c r="D2434" s="19" t="s">
        <v>8936</v>
      </c>
      <c r="E2434" s="8" t="s">
        <v>8937</v>
      </c>
      <c r="F2434" s="6" t="s">
        <v>8938</v>
      </c>
      <c r="G2434" s="11">
        <v>105</v>
      </c>
      <c r="H2434" s="6"/>
      <c r="I2434" s="11">
        <f>G2434*H2434</f>
        <v>0</v>
      </c>
    </row>
    <row r="2435" spans="1:9" customHeight="1" ht="80" outlineLevel="2">
      <c r="A2435" s="14">
        <v>3</v>
      </c>
      <c r="B2435" s="7" t="s">
        <v>8939</v>
      </c>
      <c r="C2435" s="6"/>
      <c r="D2435" s="19" t="s">
        <v>8940</v>
      </c>
      <c r="E2435" s="8" t="s">
        <v>8941</v>
      </c>
      <c r="F2435" s="6" t="s">
        <v>8942</v>
      </c>
      <c r="G2435" s="11">
        <v>97</v>
      </c>
      <c r="H2435" s="6"/>
      <c r="I2435" s="11">
        <f>G2435*H2435</f>
        <v>0</v>
      </c>
    </row>
    <row r="2436" spans="1:9" customHeight="1" ht="80" outlineLevel="2">
      <c r="A2436" s="14">
        <v>4</v>
      </c>
      <c r="B2436" s="7" t="s">
        <v>8943</v>
      </c>
      <c r="C2436" s="6"/>
      <c r="D2436" s="19" t="s">
        <v>8944</v>
      </c>
      <c r="E2436" s="8" t="s">
        <v>8945</v>
      </c>
      <c r="F2436" s="6" t="s">
        <v>8946</v>
      </c>
      <c r="G2436" s="11">
        <v>84</v>
      </c>
      <c r="H2436" s="6"/>
      <c r="I2436" s="11">
        <f>G2436*H2436</f>
        <v>0</v>
      </c>
    </row>
    <row r="2437" spans="1:9" customHeight="1" ht="80" outlineLevel="2">
      <c r="A2437" s="14">
        <v>5</v>
      </c>
      <c r="B2437" s="7" t="s">
        <v>8947</v>
      </c>
      <c r="C2437" s="6"/>
      <c r="D2437" s="19" t="s">
        <v>8948</v>
      </c>
      <c r="E2437" s="8" t="s">
        <v>8949</v>
      </c>
      <c r="F2437" s="6" t="s">
        <v>8950</v>
      </c>
      <c r="G2437" s="11">
        <v>170</v>
      </c>
      <c r="H2437" s="6"/>
      <c r="I2437" s="11">
        <f>G2437*H2437</f>
        <v>0</v>
      </c>
    </row>
    <row r="2438" spans="1:9" customHeight="1" ht="80" outlineLevel="2">
      <c r="A2438" s="14">
        <v>6</v>
      </c>
      <c r="B2438" s="7" t="s">
        <v>8951</v>
      </c>
      <c r="C2438" s="6"/>
      <c r="D2438" s="19" t="s">
        <v>8952</v>
      </c>
      <c r="E2438" s="8" t="s">
        <v>8953</v>
      </c>
      <c r="F2438" s="6" t="s">
        <v>8954</v>
      </c>
      <c r="G2438" s="11">
        <v>138</v>
      </c>
      <c r="H2438" s="6"/>
      <c r="I2438" s="11">
        <f>G2438*H2438</f>
        <v>0</v>
      </c>
    </row>
    <row r="2439" spans="1:9" customHeight="1" ht="80" outlineLevel="2">
      <c r="A2439" s="14">
        <v>7</v>
      </c>
      <c r="B2439" s="7" t="s">
        <v>8955</v>
      </c>
      <c r="C2439" s="6"/>
      <c r="D2439" s="19" t="s">
        <v>8956</v>
      </c>
      <c r="E2439" s="8" t="s">
        <v>8957</v>
      </c>
      <c r="F2439" s="6" t="s">
        <v>8958</v>
      </c>
      <c r="G2439" s="11">
        <v>112</v>
      </c>
      <c r="H2439" s="6"/>
      <c r="I2439" s="11">
        <f>G2439*H2439</f>
        <v>0</v>
      </c>
    </row>
    <row r="2440" spans="1:9" customHeight="1" ht="80" outlineLevel="2">
      <c r="A2440" s="14">
        <v>8</v>
      </c>
      <c r="B2440" s="7" t="s">
        <v>8959</v>
      </c>
      <c r="C2440" s="6"/>
      <c r="D2440" s="19" t="s">
        <v>8960</v>
      </c>
      <c r="E2440" s="8" t="s">
        <v>8961</v>
      </c>
      <c r="F2440" s="6" t="s">
        <v>8962</v>
      </c>
      <c r="G2440" s="11">
        <v>110</v>
      </c>
      <c r="H2440" s="6"/>
      <c r="I2440" s="11">
        <f>G2440*H2440</f>
        <v>0</v>
      </c>
    </row>
    <row r="2441" spans="1:9" customHeight="1" ht="80" outlineLevel="2">
      <c r="A2441" s="14">
        <v>9</v>
      </c>
      <c r="B2441" s="7" t="s">
        <v>8963</v>
      </c>
      <c r="C2441" s="6"/>
      <c r="D2441" s="19" t="s">
        <v>8964</v>
      </c>
      <c r="E2441" s="8" t="s">
        <v>8965</v>
      </c>
      <c r="F2441" s="6" t="s">
        <v>8966</v>
      </c>
      <c r="G2441" s="11">
        <v>299</v>
      </c>
      <c r="H2441" s="6"/>
      <c r="I2441" s="11">
        <f>G2441*H2441</f>
        <v>0</v>
      </c>
    </row>
    <row r="2442" spans="1:9" customHeight="1" ht="80" outlineLevel="2">
      <c r="A2442" s="14">
        <v>10</v>
      </c>
      <c r="B2442" s="7" t="s">
        <v>8967</v>
      </c>
      <c r="C2442" s="6"/>
      <c r="D2442" s="19" t="s">
        <v>8968</v>
      </c>
      <c r="E2442" s="8" t="s">
        <v>8969</v>
      </c>
      <c r="F2442" s="6" t="s">
        <v>8970</v>
      </c>
      <c r="G2442" s="11">
        <v>151</v>
      </c>
      <c r="H2442" s="6"/>
      <c r="I2442" s="11">
        <f>G2442*H2442</f>
        <v>0</v>
      </c>
    </row>
    <row r="2443" spans="1:9" customHeight="1" ht="80" outlineLevel="2">
      <c r="A2443" s="14">
        <v>11</v>
      </c>
      <c r="B2443" s="7" t="s">
        <v>8971</v>
      </c>
      <c r="C2443" s="6"/>
      <c r="D2443" s="19" t="s">
        <v>8972</v>
      </c>
      <c r="E2443" s="8" t="s">
        <v>8973</v>
      </c>
      <c r="F2443" s="6" t="s">
        <v>8974</v>
      </c>
      <c r="G2443" s="11">
        <v>105</v>
      </c>
      <c r="H2443" s="6"/>
      <c r="I2443" s="11">
        <f>G2443*H2443</f>
        <v>0</v>
      </c>
    </row>
    <row r="2444" spans="1:9" customHeight="1" ht="80" outlineLevel="2">
      <c r="A2444" s="14">
        <v>12</v>
      </c>
      <c r="B2444" s="7" t="s">
        <v>8975</v>
      </c>
      <c r="C2444" s="6"/>
      <c r="D2444" s="19" t="s">
        <v>8976</v>
      </c>
      <c r="E2444" s="8" t="s">
        <v>8977</v>
      </c>
      <c r="F2444" s="6" t="s">
        <v>8978</v>
      </c>
      <c r="G2444" s="11">
        <v>125</v>
      </c>
      <c r="H2444" s="6"/>
      <c r="I2444" s="11">
        <f>G2444*H2444</f>
        <v>0</v>
      </c>
    </row>
    <row r="2445" spans="1:9" customHeight="1" ht="80" outlineLevel="2">
      <c r="A2445" s="14">
        <v>13</v>
      </c>
      <c r="B2445" s="7" t="s">
        <v>8979</v>
      </c>
      <c r="C2445" s="6"/>
      <c r="D2445" s="19" t="s">
        <v>8980</v>
      </c>
      <c r="E2445" s="8" t="s">
        <v>8981</v>
      </c>
      <c r="F2445" s="6" t="s">
        <v>8982</v>
      </c>
      <c r="G2445" s="11">
        <v>130</v>
      </c>
      <c r="H2445" s="6"/>
      <c r="I2445" s="11">
        <f>G2445*H2445</f>
        <v>0</v>
      </c>
    </row>
    <row r="2446" spans="1:9" customHeight="1" ht="80" outlineLevel="2">
      <c r="A2446" s="14">
        <v>14</v>
      </c>
      <c r="B2446" s="7" t="s">
        <v>8983</v>
      </c>
      <c r="C2446" s="6"/>
      <c r="D2446" s="19" t="s">
        <v>8984</v>
      </c>
      <c r="E2446" s="8" t="s">
        <v>8985</v>
      </c>
      <c r="F2446" s="6" t="s">
        <v>8986</v>
      </c>
      <c r="G2446" s="11">
        <v>130</v>
      </c>
      <c r="H2446" s="6"/>
      <c r="I2446" s="11">
        <f>G2446*H2446</f>
        <v>0</v>
      </c>
    </row>
    <row r="2447" spans="1:9" customHeight="1" ht="80" outlineLevel="2">
      <c r="A2447" s="14">
        <v>15</v>
      </c>
      <c r="B2447" s="7" t="s">
        <v>8987</v>
      </c>
      <c r="C2447" s="6"/>
      <c r="D2447" s="19" t="s">
        <v>8988</v>
      </c>
      <c r="E2447" s="8" t="s">
        <v>8989</v>
      </c>
      <c r="F2447" s="6" t="s">
        <v>8990</v>
      </c>
      <c r="G2447" s="11">
        <v>130</v>
      </c>
      <c r="H2447" s="6"/>
      <c r="I2447" s="11">
        <f>G2447*H2447</f>
        <v>0</v>
      </c>
    </row>
    <row r="2448" spans="1:9" customHeight="1" ht="80" outlineLevel="2">
      <c r="A2448" s="14">
        <v>16</v>
      </c>
      <c r="B2448" s="7" t="s">
        <v>8991</v>
      </c>
      <c r="C2448" s="6"/>
      <c r="D2448" s="19" t="s">
        <v>8992</v>
      </c>
      <c r="E2448" s="8" t="s">
        <v>8993</v>
      </c>
      <c r="F2448" s="6" t="s">
        <v>8994</v>
      </c>
      <c r="G2448" s="11">
        <v>139</v>
      </c>
      <c r="H2448" s="6"/>
      <c r="I2448" s="11">
        <f>G2448*H2448</f>
        <v>0</v>
      </c>
    </row>
    <row r="2449" spans="1:9" customHeight="1" ht="80" outlineLevel="2">
      <c r="A2449" s="14">
        <v>17</v>
      </c>
      <c r="B2449" s="7" t="s">
        <v>8995</v>
      </c>
      <c r="C2449" s="6"/>
      <c r="D2449" s="19" t="s">
        <v>8996</v>
      </c>
      <c r="E2449" s="8" t="s">
        <v>8997</v>
      </c>
      <c r="F2449" s="6" t="s">
        <v>8998</v>
      </c>
      <c r="G2449" s="11">
        <v>181</v>
      </c>
      <c r="H2449" s="6"/>
      <c r="I2449" s="11">
        <f>G2449*H2449</f>
        <v>0</v>
      </c>
    </row>
    <row r="2450" spans="1:9" customHeight="1" ht="80" outlineLevel="2">
      <c r="A2450" s="14">
        <v>18</v>
      </c>
      <c r="B2450" s="7" t="s">
        <v>8999</v>
      </c>
      <c r="C2450" s="6"/>
      <c r="D2450" s="19" t="s">
        <v>9000</v>
      </c>
      <c r="E2450" s="8" t="s">
        <v>9001</v>
      </c>
      <c r="F2450" s="6" t="s">
        <v>9002</v>
      </c>
      <c r="G2450" s="11">
        <v>84</v>
      </c>
      <c r="H2450" s="6"/>
      <c r="I2450" s="11">
        <f>G2450*H2450</f>
        <v>0</v>
      </c>
    </row>
    <row r="2451" spans="1:9" customHeight="1" ht="80" outlineLevel="2">
      <c r="A2451" s="14">
        <v>19</v>
      </c>
      <c r="B2451" s="7" t="s">
        <v>9003</v>
      </c>
      <c r="C2451" s="6"/>
      <c r="D2451" s="19" t="s">
        <v>9004</v>
      </c>
      <c r="E2451" s="8" t="s">
        <v>9005</v>
      </c>
      <c r="F2451" s="6" t="s">
        <v>9006</v>
      </c>
      <c r="G2451" s="11">
        <v>147</v>
      </c>
      <c r="H2451" s="6"/>
      <c r="I2451" s="11">
        <f>G2451*H2451</f>
        <v>0</v>
      </c>
    </row>
    <row r="2452" spans="1:9" customHeight="1" ht="80" outlineLevel="2">
      <c r="A2452" s="14">
        <v>20</v>
      </c>
      <c r="B2452" s="7" t="s">
        <v>9007</v>
      </c>
      <c r="C2452" s="6"/>
      <c r="D2452" s="19" t="s">
        <v>9008</v>
      </c>
      <c r="E2452" s="8" t="s">
        <v>9009</v>
      </c>
      <c r="F2452" s="6" t="s">
        <v>9010</v>
      </c>
      <c r="G2452" s="11">
        <v>75</v>
      </c>
      <c r="H2452" s="6"/>
      <c r="I2452" s="11">
        <f>G2452*H2452</f>
        <v>0</v>
      </c>
    </row>
    <row r="2453" spans="1:9" customHeight="1" ht="80" outlineLevel="2">
      <c r="A2453" s="14">
        <v>21</v>
      </c>
      <c r="B2453" s="7" t="s">
        <v>9011</v>
      </c>
      <c r="C2453" s="6"/>
      <c r="D2453" s="19" t="s">
        <v>9012</v>
      </c>
      <c r="E2453" s="8" t="s">
        <v>9013</v>
      </c>
      <c r="F2453" s="6" t="s">
        <v>9014</v>
      </c>
      <c r="G2453" s="11">
        <v>345</v>
      </c>
      <c r="H2453" s="6"/>
      <c r="I2453" s="11">
        <f>G2453*H2453</f>
        <v>0</v>
      </c>
    </row>
    <row r="2454" spans="1:9" customHeight="1" ht="80" outlineLevel="2">
      <c r="A2454" s="14">
        <v>22</v>
      </c>
      <c r="B2454" s="7" t="s">
        <v>9015</v>
      </c>
      <c r="C2454" s="6"/>
      <c r="D2454" s="19" t="s">
        <v>9016</v>
      </c>
      <c r="E2454" s="8" t="s">
        <v>9017</v>
      </c>
      <c r="F2454" s="6" t="s">
        <v>9018</v>
      </c>
      <c r="G2454" s="11">
        <v>442</v>
      </c>
      <c r="H2454" s="6"/>
      <c r="I2454" s="11">
        <f>G2454*H2454</f>
        <v>0</v>
      </c>
    </row>
    <row r="2455" spans="1:9" customHeight="1" ht="80" outlineLevel="2">
      <c r="A2455" s="14">
        <v>23</v>
      </c>
      <c r="B2455" s="7" t="s">
        <v>9019</v>
      </c>
      <c r="C2455" s="6"/>
      <c r="D2455" s="19" t="s">
        <v>9020</v>
      </c>
      <c r="E2455" s="8" t="s">
        <v>9021</v>
      </c>
      <c r="F2455" s="6" t="s">
        <v>9022</v>
      </c>
      <c r="G2455" s="11">
        <v>326</v>
      </c>
      <c r="H2455" s="6"/>
      <c r="I2455" s="11">
        <f>G2455*H2455</f>
        <v>0</v>
      </c>
    </row>
    <row r="2456" spans="1:9" customHeight="1" ht="80" outlineLevel="2">
      <c r="A2456" s="14">
        <v>24</v>
      </c>
      <c r="B2456" s="7" t="s">
        <v>9023</v>
      </c>
      <c r="C2456" s="6"/>
      <c r="D2456" s="19" t="s">
        <v>9024</v>
      </c>
      <c r="E2456" s="8" t="s">
        <v>9025</v>
      </c>
      <c r="F2456" s="6" t="s">
        <v>9026</v>
      </c>
      <c r="G2456" s="11">
        <v>99</v>
      </c>
      <c r="H2456" s="6"/>
      <c r="I2456" s="11">
        <f>G2456*H2456</f>
        <v>0</v>
      </c>
    </row>
    <row r="2457" spans="1:9" customHeight="1" ht="80" outlineLevel="2">
      <c r="A2457" s="14">
        <v>25</v>
      </c>
      <c r="B2457" s="7" t="s">
        <v>45</v>
      </c>
      <c r="C2457" s="6"/>
      <c r="D2457" s="19" t="s">
        <v>46</v>
      </c>
      <c r="E2457" s="8" t="s">
        <v>47</v>
      </c>
      <c r="F2457" s="6" t="s">
        <v>48</v>
      </c>
      <c r="G2457" s="11">
        <v>130</v>
      </c>
      <c r="H2457" s="6"/>
      <c r="I2457" s="11">
        <f>G2457*H2457</f>
        <v>0</v>
      </c>
    </row>
    <row r="2458" spans="1:9" customHeight="1" ht="80" outlineLevel="2">
      <c r="A2458" s="14">
        <v>26</v>
      </c>
      <c r="B2458" s="7" t="s">
        <v>9027</v>
      </c>
      <c r="C2458" s="6"/>
      <c r="D2458" s="19" t="s">
        <v>9028</v>
      </c>
      <c r="E2458" s="8" t="s">
        <v>9029</v>
      </c>
      <c r="F2458" s="6" t="s">
        <v>9030</v>
      </c>
      <c r="G2458" s="11">
        <v>70</v>
      </c>
      <c r="H2458" s="6"/>
      <c r="I2458" s="11">
        <f>G2458*H2458</f>
        <v>0</v>
      </c>
    </row>
    <row r="2459" spans="1:9" outlineLevel="1">
      <c r="A2459" s="15" t="s">
        <v>9031</v>
      </c>
      <c r="D2459" s="17"/>
      <c r="G2459" s="9"/>
      <c r="I2459" s="9"/>
    </row>
    <row r="2460" spans="1:9" outlineLevel="2">
      <c r="A2460" s="2" t="s">
        <v>4</v>
      </c>
      <c r="B2460" s="3" t="s">
        <v>5</v>
      </c>
      <c r="C2460" s="3" t="s">
        <v>6</v>
      </c>
      <c r="D2460" s="18" t="s">
        <v>7</v>
      </c>
      <c r="E2460" s="4" t="s">
        <v>8</v>
      </c>
      <c r="F2460" s="4" t="s">
        <v>9</v>
      </c>
      <c r="G2460" s="12" t="s">
        <v>10</v>
      </c>
      <c r="H2460" s="4" t="s">
        <v>11</v>
      </c>
      <c r="I2460" s="10" t="s">
        <v>12</v>
      </c>
    </row>
    <row r="2461" spans="1:9" customHeight="1" ht="80" outlineLevel="2">
      <c r="A2461" s="14">
        <v>1</v>
      </c>
      <c r="B2461" s="7" t="s">
        <v>9032</v>
      </c>
      <c r="C2461" s="6"/>
      <c r="D2461" s="19" t="s">
        <v>9033</v>
      </c>
      <c r="E2461" s="8" t="s">
        <v>9034</v>
      </c>
      <c r="F2461" s="6" t="s">
        <v>9035</v>
      </c>
      <c r="G2461" s="11">
        <v>85</v>
      </c>
      <c r="H2461" s="6"/>
      <c r="I2461" s="11">
        <f>G2461*H2461</f>
        <v>0</v>
      </c>
    </row>
    <row r="2462" spans="1:9" customHeight="1" ht="80" outlineLevel="2">
      <c r="A2462" s="14">
        <v>2</v>
      </c>
      <c r="B2462" s="7" t="s">
        <v>9036</v>
      </c>
      <c r="C2462" s="6"/>
      <c r="D2462" s="19" t="s">
        <v>9037</v>
      </c>
      <c r="E2462" s="8" t="s">
        <v>9038</v>
      </c>
      <c r="F2462" s="6" t="s">
        <v>9039</v>
      </c>
      <c r="G2462" s="11">
        <v>65</v>
      </c>
      <c r="H2462" s="6"/>
      <c r="I2462" s="11">
        <f>G2462*H2462</f>
        <v>0</v>
      </c>
    </row>
    <row r="2463" spans="1:9" customHeight="1" ht="80" outlineLevel="2">
      <c r="A2463" s="14">
        <v>3</v>
      </c>
      <c r="B2463" s="7" t="s">
        <v>9040</v>
      </c>
      <c r="C2463" s="6"/>
      <c r="D2463" s="19" t="s">
        <v>9041</v>
      </c>
      <c r="E2463" s="8" t="s">
        <v>9042</v>
      </c>
      <c r="F2463" s="6" t="s">
        <v>9043</v>
      </c>
      <c r="G2463" s="11">
        <v>77</v>
      </c>
      <c r="H2463" s="6"/>
      <c r="I2463" s="11">
        <f>G2463*H2463</f>
        <v>0</v>
      </c>
    </row>
    <row r="2464" spans="1:9" customHeight="1" ht="80" outlineLevel="2">
      <c r="A2464" s="14">
        <v>4</v>
      </c>
      <c r="B2464" s="7" t="s">
        <v>9044</v>
      </c>
      <c r="C2464" s="6"/>
      <c r="D2464" s="19" t="s">
        <v>9045</v>
      </c>
      <c r="E2464" s="8" t="s">
        <v>9046</v>
      </c>
      <c r="F2464" s="6" t="s">
        <v>9047</v>
      </c>
      <c r="G2464" s="11">
        <v>75</v>
      </c>
      <c r="H2464" s="6"/>
      <c r="I2464" s="11">
        <f>G2464*H2464</f>
        <v>0</v>
      </c>
    </row>
    <row r="2465" spans="1:9" customHeight="1" ht="80" outlineLevel="2">
      <c r="A2465" s="14">
        <v>5</v>
      </c>
      <c r="B2465" s="7" t="s">
        <v>9048</v>
      </c>
      <c r="C2465" s="6"/>
      <c r="D2465" s="19" t="s">
        <v>9049</v>
      </c>
      <c r="E2465" s="8" t="s">
        <v>9050</v>
      </c>
      <c r="F2465" s="6" t="s">
        <v>9051</v>
      </c>
      <c r="G2465" s="11">
        <v>155</v>
      </c>
      <c r="H2465" s="6"/>
      <c r="I2465" s="11">
        <f>G2465*H2465</f>
        <v>0</v>
      </c>
    </row>
    <row r="2466" spans="1:9" customHeight="1" ht="80" outlineLevel="2">
      <c r="A2466" s="14">
        <v>6</v>
      </c>
      <c r="B2466" s="7" t="s">
        <v>9052</v>
      </c>
      <c r="C2466" s="6"/>
      <c r="D2466" s="19" t="s">
        <v>9053</v>
      </c>
      <c r="E2466" s="8" t="s">
        <v>9054</v>
      </c>
      <c r="F2466" s="6" t="s">
        <v>9055</v>
      </c>
      <c r="G2466" s="11">
        <v>46</v>
      </c>
      <c r="H2466" s="6"/>
      <c r="I2466" s="11">
        <f>G2466*H2466</f>
        <v>0</v>
      </c>
    </row>
    <row r="2467" spans="1:9" customHeight="1" ht="80" outlineLevel="2">
      <c r="A2467" s="14">
        <v>7</v>
      </c>
      <c r="B2467" s="7" t="s">
        <v>9056</v>
      </c>
      <c r="C2467" s="6"/>
      <c r="D2467" s="19" t="s">
        <v>9057</v>
      </c>
      <c r="E2467" s="8" t="s">
        <v>9058</v>
      </c>
      <c r="F2467" s="6" t="s">
        <v>9059</v>
      </c>
      <c r="G2467" s="11">
        <v>42</v>
      </c>
      <c r="H2467" s="6"/>
      <c r="I2467" s="11">
        <f>G2467*H2467</f>
        <v>0</v>
      </c>
    </row>
    <row r="2468" spans="1:9" customHeight="1" ht="80" outlineLevel="2">
      <c r="A2468" s="14">
        <v>8</v>
      </c>
      <c r="B2468" s="7" t="s">
        <v>9060</v>
      </c>
      <c r="C2468" s="6"/>
      <c r="D2468" s="19" t="s">
        <v>9061</v>
      </c>
      <c r="E2468" s="8" t="s">
        <v>9062</v>
      </c>
      <c r="F2468" s="6" t="s">
        <v>9063</v>
      </c>
      <c r="G2468" s="11">
        <v>65</v>
      </c>
      <c r="H2468" s="6"/>
      <c r="I2468" s="11">
        <f>G2468*H2468</f>
        <v>0</v>
      </c>
    </row>
    <row r="2469" spans="1:9" customHeight="1" ht="80" outlineLevel="2">
      <c r="A2469" s="14">
        <v>9</v>
      </c>
      <c r="B2469" s="7" t="s">
        <v>9064</v>
      </c>
      <c r="C2469" s="6"/>
      <c r="D2469" s="19" t="s">
        <v>9065</v>
      </c>
      <c r="E2469" s="8" t="s">
        <v>9066</v>
      </c>
      <c r="F2469" s="6" t="s">
        <v>9067</v>
      </c>
      <c r="G2469" s="11">
        <v>57</v>
      </c>
      <c r="H2469" s="6"/>
      <c r="I2469" s="11">
        <f>G2469*H2469</f>
        <v>0</v>
      </c>
    </row>
    <row r="2470" spans="1:9" customHeight="1" ht="80" outlineLevel="2">
      <c r="A2470" s="14">
        <v>10</v>
      </c>
      <c r="B2470" s="7" t="s">
        <v>9068</v>
      </c>
      <c r="C2470" s="6"/>
      <c r="D2470" s="19" t="s">
        <v>9069</v>
      </c>
      <c r="E2470" s="8" t="s">
        <v>9070</v>
      </c>
      <c r="F2470" s="6" t="s">
        <v>9071</v>
      </c>
      <c r="G2470" s="11">
        <v>68</v>
      </c>
      <c r="H2470" s="6"/>
      <c r="I2470" s="11">
        <f>G2470*H2470</f>
        <v>0</v>
      </c>
    </row>
    <row r="2471" spans="1:9" customHeight="1" ht="80" outlineLevel="2">
      <c r="A2471" s="14">
        <v>11</v>
      </c>
      <c r="B2471" s="7" t="s">
        <v>9072</v>
      </c>
      <c r="C2471" s="6"/>
      <c r="D2471" s="19" t="s">
        <v>9073</v>
      </c>
      <c r="E2471" s="8" t="s">
        <v>9074</v>
      </c>
      <c r="F2471" s="6" t="s">
        <v>9075</v>
      </c>
      <c r="G2471" s="11">
        <v>58</v>
      </c>
      <c r="H2471" s="6"/>
      <c r="I2471" s="11">
        <f>G2471*H2471</f>
        <v>0</v>
      </c>
    </row>
    <row r="2472" spans="1:9" customHeight="1" ht="80" outlineLevel="2">
      <c r="A2472" s="14">
        <v>12</v>
      </c>
      <c r="B2472" s="7" t="s">
        <v>9076</v>
      </c>
      <c r="C2472" s="6"/>
      <c r="D2472" s="19" t="s">
        <v>9077</v>
      </c>
      <c r="E2472" s="8" t="s">
        <v>9078</v>
      </c>
      <c r="F2472" s="6" t="s">
        <v>9079</v>
      </c>
      <c r="G2472" s="11">
        <v>50</v>
      </c>
      <c r="H2472" s="6"/>
      <c r="I2472" s="11">
        <f>G2472*H2472</f>
        <v>0</v>
      </c>
    </row>
    <row r="2473" spans="1:9" customHeight="1" ht="80" outlineLevel="2">
      <c r="A2473" s="14">
        <v>13</v>
      </c>
      <c r="B2473" s="7" t="s">
        <v>9080</v>
      </c>
      <c r="C2473" s="6"/>
      <c r="D2473" s="19" t="s">
        <v>9081</v>
      </c>
      <c r="E2473" s="8" t="s">
        <v>9082</v>
      </c>
      <c r="F2473" s="6" t="s">
        <v>9083</v>
      </c>
      <c r="G2473" s="11">
        <v>59</v>
      </c>
      <c r="H2473" s="6"/>
      <c r="I2473" s="11">
        <f>G2473*H2473</f>
        <v>0</v>
      </c>
    </row>
    <row r="2474" spans="1:9" customHeight="1" ht="80" outlineLevel="2">
      <c r="A2474" s="14">
        <v>14</v>
      </c>
      <c r="B2474" s="7" t="s">
        <v>9084</v>
      </c>
      <c r="C2474" s="6"/>
      <c r="D2474" s="19" t="s">
        <v>9085</v>
      </c>
      <c r="E2474" s="8" t="s">
        <v>9086</v>
      </c>
      <c r="F2474" s="6" t="s">
        <v>9087</v>
      </c>
      <c r="G2474" s="11">
        <v>32</v>
      </c>
      <c r="H2474" s="6"/>
      <c r="I2474" s="11">
        <f>G2474*H2474</f>
        <v>0</v>
      </c>
    </row>
    <row r="2475" spans="1:9" customHeight="1" ht="80" outlineLevel="2">
      <c r="A2475" s="14">
        <v>15</v>
      </c>
      <c r="B2475" s="7" t="s">
        <v>9088</v>
      </c>
      <c r="C2475" s="6"/>
      <c r="D2475" s="19" t="s">
        <v>9089</v>
      </c>
      <c r="E2475" s="8" t="s">
        <v>9090</v>
      </c>
      <c r="F2475" s="6" t="s">
        <v>9091</v>
      </c>
      <c r="G2475" s="11">
        <v>107</v>
      </c>
      <c r="H2475" s="6"/>
      <c r="I2475" s="11">
        <f>G2475*H2475</f>
        <v>0</v>
      </c>
    </row>
    <row r="2476" spans="1:9" customHeight="1" ht="80" outlineLevel="2">
      <c r="A2476" s="14">
        <v>16</v>
      </c>
      <c r="B2476" s="7" t="s">
        <v>9092</v>
      </c>
      <c r="C2476" s="6"/>
      <c r="D2476" s="19" t="s">
        <v>9093</v>
      </c>
      <c r="E2476" s="8" t="s">
        <v>9094</v>
      </c>
      <c r="F2476" s="6" t="s">
        <v>9095</v>
      </c>
      <c r="G2476" s="11">
        <v>42</v>
      </c>
      <c r="H2476" s="6"/>
      <c r="I2476" s="11">
        <f>G2476*H2476</f>
        <v>0</v>
      </c>
    </row>
    <row r="2477" spans="1:9" customHeight="1" ht="80" outlineLevel="2">
      <c r="A2477" s="14">
        <v>17</v>
      </c>
      <c r="B2477" s="7" t="s">
        <v>9096</v>
      </c>
      <c r="C2477" s="6"/>
      <c r="D2477" s="19" t="s">
        <v>9097</v>
      </c>
      <c r="E2477" s="8" t="s">
        <v>9098</v>
      </c>
      <c r="F2477" s="6" t="s">
        <v>9099</v>
      </c>
      <c r="G2477" s="11">
        <v>87</v>
      </c>
      <c r="H2477" s="6"/>
      <c r="I2477" s="11">
        <f>G2477*H2477</f>
        <v>0</v>
      </c>
    </row>
    <row r="2478" spans="1:9" customHeight="1" ht="80" outlineLevel="2">
      <c r="A2478" s="14">
        <v>18</v>
      </c>
      <c r="B2478" s="7" t="s">
        <v>9100</v>
      </c>
      <c r="C2478" s="6"/>
      <c r="D2478" s="19" t="s">
        <v>9101</v>
      </c>
      <c r="E2478" s="8" t="s">
        <v>9102</v>
      </c>
      <c r="F2478" s="6" t="s">
        <v>9103</v>
      </c>
      <c r="G2478" s="11">
        <v>35</v>
      </c>
      <c r="H2478" s="6"/>
      <c r="I2478" s="11">
        <f>G2478*H2478</f>
        <v>0</v>
      </c>
    </row>
    <row r="2479" spans="1:9" customHeight="1" ht="80" outlineLevel="2">
      <c r="A2479" s="14">
        <v>19</v>
      </c>
      <c r="B2479" s="7" t="s">
        <v>9104</v>
      </c>
      <c r="C2479" s="6"/>
      <c r="D2479" s="19" t="s">
        <v>9105</v>
      </c>
      <c r="E2479" s="8" t="s">
        <v>9106</v>
      </c>
      <c r="F2479" s="6" t="s">
        <v>9107</v>
      </c>
      <c r="G2479" s="11">
        <v>72</v>
      </c>
      <c r="H2479" s="6"/>
      <c r="I2479" s="11">
        <f>G2479*H2479</f>
        <v>0</v>
      </c>
    </row>
    <row r="2480" spans="1:9" customHeight="1" ht="80" outlineLevel="2">
      <c r="A2480" s="14">
        <v>20</v>
      </c>
      <c r="B2480" s="7" t="s">
        <v>9108</v>
      </c>
      <c r="C2480" s="6"/>
      <c r="D2480" s="19" t="s">
        <v>9109</v>
      </c>
      <c r="E2480" s="8" t="s">
        <v>9110</v>
      </c>
      <c r="F2480" s="6" t="s">
        <v>9111</v>
      </c>
      <c r="G2480" s="11">
        <v>265</v>
      </c>
      <c r="H2480" s="6"/>
      <c r="I2480" s="11">
        <f>G2480*H2480</f>
        <v>0</v>
      </c>
    </row>
    <row r="2481" spans="1:9" customHeight="1" ht="80" outlineLevel="2">
      <c r="A2481" s="14">
        <v>21</v>
      </c>
      <c r="B2481" s="7" t="s">
        <v>9112</v>
      </c>
      <c r="C2481" s="6"/>
      <c r="D2481" s="19" t="s">
        <v>9113</v>
      </c>
      <c r="E2481" s="8" t="s">
        <v>9114</v>
      </c>
      <c r="F2481" s="6" t="s">
        <v>9115</v>
      </c>
      <c r="G2481" s="11">
        <v>117</v>
      </c>
      <c r="H2481" s="6"/>
      <c r="I2481" s="11">
        <f>G2481*H2481</f>
        <v>0</v>
      </c>
    </row>
    <row r="2482" spans="1:9" customHeight="1" ht="80" outlineLevel="2">
      <c r="A2482" s="14">
        <v>22</v>
      </c>
      <c r="B2482" s="7" t="s">
        <v>9116</v>
      </c>
      <c r="C2482" s="6"/>
      <c r="D2482" s="19" t="s">
        <v>9117</v>
      </c>
      <c r="E2482" s="8" t="s">
        <v>9118</v>
      </c>
      <c r="F2482" s="6" t="s">
        <v>9119</v>
      </c>
      <c r="G2482" s="11">
        <v>99</v>
      </c>
      <c r="H2482" s="6"/>
      <c r="I2482" s="11">
        <f>G2482*H2482</f>
        <v>0</v>
      </c>
    </row>
    <row r="2483" spans="1:9" customHeight="1" ht="80" outlineLevel="2">
      <c r="A2483" s="14">
        <v>23</v>
      </c>
      <c r="B2483" s="7" t="s">
        <v>9120</v>
      </c>
      <c r="C2483" s="6"/>
      <c r="D2483" s="19" t="s">
        <v>9121</v>
      </c>
      <c r="E2483" s="8" t="s">
        <v>9122</v>
      </c>
      <c r="F2483" s="6" t="s">
        <v>9123</v>
      </c>
      <c r="G2483" s="11">
        <v>115</v>
      </c>
      <c r="H2483" s="6"/>
      <c r="I2483" s="11">
        <f>G2483*H2483</f>
        <v>0</v>
      </c>
    </row>
    <row r="2484" spans="1:9" customHeight="1" ht="80" outlineLevel="2">
      <c r="A2484" s="14">
        <v>24</v>
      </c>
      <c r="B2484" s="7" t="s">
        <v>9124</v>
      </c>
      <c r="C2484" s="6"/>
      <c r="D2484" s="19" t="s">
        <v>9125</v>
      </c>
      <c r="E2484" s="8" t="s">
        <v>9126</v>
      </c>
      <c r="F2484" s="6" t="s">
        <v>9127</v>
      </c>
      <c r="G2484" s="11">
        <v>142</v>
      </c>
      <c r="H2484" s="6"/>
      <c r="I2484" s="11">
        <f>G2484*H2484</f>
        <v>0</v>
      </c>
    </row>
    <row r="2485" spans="1:9" customHeight="1" ht="80" outlineLevel="2">
      <c r="A2485" s="14">
        <v>25</v>
      </c>
      <c r="B2485" s="7" t="s">
        <v>9128</v>
      </c>
      <c r="C2485" s="6"/>
      <c r="D2485" s="19" t="s">
        <v>9129</v>
      </c>
      <c r="E2485" s="8" t="s">
        <v>9130</v>
      </c>
      <c r="F2485" s="6" t="s">
        <v>9131</v>
      </c>
      <c r="G2485" s="11">
        <v>95</v>
      </c>
      <c r="H2485" s="6"/>
      <c r="I2485" s="11">
        <f>G2485*H2485</f>
        <v>0</v>
      </c>
    </row>
    <row r="2486" spans="1:9" customHeight="1" ht="80" outlineLevel="2">
      <c r="A2486" s="14">
        <v>26</v>
      </c>
      <c r="B2486" s="7" t="s">
        <v>9132</v>
      </c>
      <c r="C2486" s="6"/>
      <c r="D2486" s="19" t="s">
        <v>9133</v>
      </c>
      <c r="E2486" s="8" t="s">
        <v>9134</v>
      </c>
      <c r="F2486" s="6" t="s">
        <v>9135</v>
      </c>
      <c r="G2486" s="11">
        <v>45</v>
      </c>
      <c r="H2486" s="6"/>
      <c r="I2486" s="11">
        <f>G2486*H2486</f>
        <v>0</v>
      </c>
    </row>
    <row r="2487" spans="1:9" customHeight="1" ht="80" outlineLevel="2">
      <c r="A2487" s="14">
        <v>27</v>
      </c>
      <c r="B2487" s="7" t="s">
        <v>9136</v>
      </c>
      <c r="C2487" s="6"/>
      <c r="D2487" s="19" t="s">
        <v>9137</v>
      </c>
      <c r="E2487" s="8" t="s">
        <v>9138</v>
      </c>
      <c r="F2487" s="6" t="s">
        <v>9139</v>
      </c>
      <c r="G2487" s="11">
        <v>138</v>
      </c>
      <c r="H2487" s="6"/>
      <c r="I2487" s="11">
        <f>G2487*H2487</f>
        <v>0</v>
      </c>
    </row>
    <row r="2488" spans="1:9" customHeight="1" ht="80" outlineLevel="2">
      <c r="A2488" s="14">
        <v>28</v>
      </c>
      <c r="B2488" s="7" t="s">
        <v>9140</v>
      </c>
      <c r="C2488" s="6"/>
      <c r="D2488" s="19" t="s">
        <v>9141</v>
      </c>
      <c r="E2488" s="8" t="s">
        <v>9142</v>
      </c>
      <c r="F2488" s="6" t="s">
        <v>9143</v>
      </c>
      <c r="G2488" s="11">
        <v>145</v>
      </c>
      <c r="H2488" s="6"/>
      <c r="I2488" s="11">
        <f>G2488*H2488</f>
        <v>0</v>
      </c>
    </row>
    <row r="2489" spans="1:9" customHeight="1" ht="80" outlineLevel="2">
      <c r="A2489" s="14">
        <v>29</v>
      </c>
      <c r="B2489" s="7" t="s">
        <v>9144</v>
      </c>
      <c r="C2489" s="6"/>
      <c r="D2489" s="19" t="s">
        <v>9145</v>
      </c>
      <c r="E2489" s="8" t="s">
        <v>9146</v>
      </c>
      <c r="F2489" s="6" t="s">
        <v>9147</v>
      </c>
      <c r="G2489" s="11">
        <v>135</v>
      </c>
      <c r="H2489" s="6"/>
      <c r="I2489" s="11">
        <f>G2489*H2489</f>
        <v>0</v>
      </c>
    </row>
    <row r="2490" spans="1:9" customHeight="1" ht="80" outlineLevel="2">
      <c r="A2490" s="14">
        <v>30</v>
      </c>
      <c r="B2490" s="7" t="s">
        <v>9148</v>
      </c>
      <c r="C2490" s="6"/>
      <c r="D2490" s="19" t="s">
        <v>9149</v>
      </c>
      <c r="E2490" s="8" t="s">
        <v>9150</v>
      </c>
      <c r="F2490" s="6" t="s">
        <v>9151</v>
      </c>
      <c r="G2490" s="11">
        <v>175</v>
      </c>
      <c r="H2490" s="6"/>
      <c r="I2490" s="11">
        <f>G2490*H2490</f>
        <v>0</v>
      </c>
    </row>
    <row r="2491" spans="1:9" customHeight="1" ht="80" outlineLevel="2">
      <c r="A2491" s="14">
        <v>31</v>
      </c>
      <c r="B2491" s="7" t="s">
        <v>9152</v>
      </c>
      <c r="C2491" s="6"/>
      <c r="D2491" s="19" t="s">
        <v>9153</v>
      </c>
      <c r="E2491" s="8" t="s">
        <v>9154</v>
      </c>
      <c r="F2491" s="6" t="s">
        <v>9155</v>
      </c>
      <c r="G2491" s="11">
        <v>210</v>
      </c>
      <c r="H2491" s="6"/>
      <c r="I2491" s="11">
        <f>G2491*H2491</f>
        <v>0</v>
      </c>
    </row>
    <row r="2492" spans="1:9" customHeight="1" ht="80" outlineLevel="2">
      <c r="A2492" s="14">
        <v>32</v>
      </c>
      <c r="B2492" s="7" t="s">
        <v>9156</v>
      </c>
      <c r="C2492" s="6"/>
      <c r="D2492" s="19" t="s">
        <v>9157</v>
      </c>
      <c r="E2492" s="8" t="s">
        <v>9158</v>
      </c>
      <c r="F2492" s="6" t="s">
        <v>9159</v>
      </c>
      <c r="G2492" s="11">
        <v>315</v>
      </c>
      <c r="H2492" s="6"/>
      <c r="I2492" s="11">
        <f>G2492*H2492</f>
        <v>0</v>
      </c>
    </row>
    <row r="2493" spans="1:9" customHeight="1" ht="80" outlineLevel="2">
      <c r="A2493" s="14">
        <v>33</v>
      </c>
      <c r="B2493" s="7" t="s">
        <v>9160</v>
      </c>
      <c r="C2493" s="6"/>
      <c r="D2493" s="19" t="s">
        <v>9161</v>
      </c>
      <c r="E2493" s="8" t="s">
        <v>9162</v>
      </c>
      <c r="F2493" s="6" t="s">
        <v>9163</v>
      </c>
      <c r="G2493" s="11">
        <v>120</v>
      </c>
      <c r="H2493" s="6"/>
      <c r="I2493" s="11">
        <f>G2493*H2493</f>
        <v>0</v>
      </c>
    </row>
    <row r="2494" spans="1:9" customHeight="1" ht="80" outlineLevel="2">
      <c r="A2494" s="14">
        <v>34</v>
      </c>
      <c r="B2494" s="7" t="s">
        <v>9164</v>
      </c>
      <c r="C2494" s="6"/>
      <c r="D2494" s="19" t="s">
        <v>9165</v>
      </c>
      <c r="E2494" s="8" t="s">
        <v>9166</v>
      </c>
      <c r="F2494" s="6" t="s">
        <v>9167</v>
      </c>
      <c r="G2494" s="11">
        <v>154</v>
      </c>
      <c r="H2494" s="6"/>
      <c r="I2494" s="11">
        <f>G2494*H2494</f>
        <v>0</v>
      </c>
    </row>
    <row r="2495" spans="1:9" customHeight="1" ht="80" outlineLevel="2">
      <c r="A2495" s="14">
        <v>35</v>
      </c>
      <c r="B2495" s="7" t="s">
        <v>9168</v>
      </c>
      <c r="C2495" s="6"/>
      <c r="D2495" s="19" t="s">
        <v>9169</v>
      </c>
      <c r="E2495" s="8" t="s">
        <v>9170</v>
      </c>
      <c r="F2495" s="6" t="s">
        <v>9171</v>
      </c>
      <c r="G2495" s="11">
        <v>196</v>
      </c>
      <c r="H2495" s="6"/>
      <c r="I2495" s="11">
        <f>G2495*H2495</f>
        <v>0</v>
      </c>
    </row>
    <row r="2496" spans="1:9" customHeight="1" ht="80" outlineLevel="2">
      <c r="A2496" s="14">
        <v>36</v>
      </c>
      <c r="B2496" s="7" t="s">
        <v>9172</v>
      </c>
      <c r="C2496" s="6"/>
      <c r="D2496" s="19" t="s">
        <v>9173</v>
      </c>
      <c r="E2496" s="8" t="s">
        <v>9174</v>
      </c>
      <c r="F2496" s="6" t="s">
        <v>9175</v>
      </c>
      <c r="G2496" s="11">
        <v>177</v>
      </c>
      <c r="H2496" s="6"/>
      <c r="I2496" s="11">
        <f>G2496*H2496</f>
        <v>0</v>
      </c>
    </row>
    <row r="2497" spans="1:9" customHeight="1" ht="80" outlineLevel="2">
      <c r="A2497" s="14">
        <v>37</v>
      </c>
      <c r="B2497" s="7" t="s">
        <v>9176</v>
      </c>
      <c r="C2497" s="6"/>
      <c r="D2497" s="19" t="s">
        <v>9177</v>
      </c>
      <c r="E2497" s="8" t="s">
        <v>9178</v>
      </c>
      <c r="F2497" s="6" t="s">
        <v>9179</v>
      </c>
      <c r="G2497" s="11">
        <v>133</v>
      </c>
      <c r="H2497" s="6"/>
      <c r="I2497" s="11">
        <f>G2497*H2497</f>
        <v>0</v>
      </c>
    </row>
    <row r="2498" spans="1:9" customHeight="1" ht="80" outlineLevel="2">
      <c r="A2498" s="14">
        <v>38</v>
      </c>
      <c r="B2498" s="7" t="s">
        <v>9180</v>
      </c>
      <c r="C2498" s="6"/>
      <c r="D2498" s="19" t="s">
        <v>9181</v>
      </c>
      <c r="E2498" s="8" t="s">
        <v>9182</v>
      </c>
      <c r="F2498" s="6" t="s">
        <v>9183</v>
      </c>
      <c r="G2498" s="11">
        <v>160</v>
      </c>
      <c r="H2498" s="6"/>
      <c r="I2498" s="11">
        <f>G2498*H2498</f>
        <v>0</v>
      </c>
    </row>
    <row r="2499" spans="1:9" customHeight="1" ht="80" outlineLevel="2">
      <c r="A2499" s="14">
        <v>39</v>
      </c>
      <c r="B2499" s="7" t="s">
        <v>9184</v>
      </c>
      <c r="C2499" s="6"/>
      <c r="D2499" s="19" t="s">
        <v>9185</v>
      </c>
      <c r="E2499" s="8" t="s">
        <v>9186</v>
      </c>
      <c r="F2499" s="6" t="s">
        <v>9187</v>
      </c>
      <c r="G2499" s="11">
        <v>108</v>
      </c>
      <c r="H2499" s="6"/>
      <c r="I2499" s="11">
        <f>G2499*H2499</f>
        <v>0</v>
      </c>
    </row>
    <row r="2500" spans="1:9" customHeight="1" ht="80" outlineLevel="2">
      <c r="A2500" s="14">
        <v>40</v>
      </c>
      <c r="B2500" s="7" t="s">
        <v>9188</v>
      </c>
      <c r="C2500" s="6"/>
      <c r="D2500" s="19" t="s">
        <v>9189</v>
      </c>
      <c r="E2500" s="8" t="s">
        <v>9190</v>
      </c>
      <c r="F2500" s="6" t="s">
        <v>9191</v>
      </c>
      <c r="G2500" s="11">
        <v>130</v>
      </c>
      <c r="H2500" s="6"/>
      <c r="I2500" s="11">
        <f>G2500*H2500</f>
        <v>0</v>
      </c>
    </row>
    <row r="2501" spans="1:9" customHeight="1" ht="80" outlineLevel="2">
      <c r="A2501" s="14">
        <v>41</v>
      </c>
      <c r="B2501" s="7" t="s">
        <v>9192</v>
      </c>
      <c r="C2501" s="6"/>
      <c r="D2501" s="19" t="s">
        <v>9193</v>
      </c>
      <c r="E2501" s="8" t="s">
        <v>9194</v>
      </c>
      <c r="F2501" s="6" t="s">
        <v>9195</v>
      </c>
      <c r="G2501" s="11">
        <v>80</v>
      </c>
      <c r="H2501" s="6"/>
      <c r="I2501" s="11">
        <f>G2501*H2501</f>
        <v>0</v>
      </c>
    </row>
    <row r="2502" spans="1:9" customHeight="1" ht="80" outlineLevel="2">
      <c r="A2502" s="14">
        <v>42</v>
      </c>
      <c r="B2502" s="7" t="s">
        <v>9196</v>
      </c>
      <c r="C2502" s="6"/>
      <c r="D2502" s="19" t="s">
        <v>9197</v>
      </c>
      <c r="E2502" s="8" t="s">
        <v>9198</v>
      </c>
      <c r="F2502" s="6" t="s">
        <v>9199</v>
      </c>
      <c r="G2502" s="11">
        <v>155</v>
      </c>
      <c r="H2502" s="6"/>
      <c r="I2502" s="11">
        <f>G2502*H2502</f>
        <v>0</v>
      </c>
    </row>
    <row r="2503" spans="1:9" customHeight="1" ht="80" outlineLevel="2">
      <c r="A2503" s="14">
        <v>43</v>
      </c>
      <c r="B2503" s="7" t="s">
        <v>9200</v>
      </c>
      <c r="C2503" s="6"/>
      <c r="D2503" s="19" t="s">
        <v>9201</v>
      </c>
      <c r="E2503" s="8" t="s">
        <v>9202</v>
      </c>
      <c r="F2503" s="6" t="s">
        <v>9203</v>
      </c>
      <c r="G2503" s="11">
        <v>132</v>
      </c>
      <c r="H2503" s="6"/>
      <c r="I2503" s="11">
        <f>G2503*H2503</f>
        <v>0</v>
      </c>
    </row>
    <row r="2504" spans="1:9" customHeight="1" ht="80" outlineLevel="2">
      <c r="A2504" s="14">
        <v>44</v>
      </c>
      <c r="B2504" s="7" t="s">
        <v>9204</v>
      </c>
      <c r="C2504" s="6"/>
      <c r="D2504" s="19" t="s">
        <v>9205</v>
      </c>
      <c r="E2504" s="8" t="s">
        <v>9206</v>
      </c>
      <c r="F2504" s="6" t="s">
        <v>9207</v>
      </c>
      <c r="G2504" s="11">
        <v>160</v>
      </c>
      <c r="H2504" s="6"/>
      <c r="I2504" s="11">
        <f>G2504*H2504</f>
        <v>0</v>
      </c>
    </row>
    <row r="2505" spans="1:9" customHeight="1" ht="80" outlineLevel="2">
      <c r="A2505" s="14">
        <v>45</v>
      </c>
      <c r="B2505" s="7" t="s">
        <v>9208</v>
      </c>
      <c r="C2505" s="6"/>
      <c r="D2505" s="19" t="s">
        <v>9209</v>
      </c>
      <c r="E2505" s="8" t="s">
        <v>9210</v>
      </c>
      <c r="F2505" s="6" t="s">
        <v>9211</v>
      </c>
      <c r="G2505" s="11">
        <v>25</v>
      </c>
      <c r="H2505" s="6"/>
      <c r="I2505" s="11">
        <f>G2505*H2505</f>
        <v>0</v>
      </c>
    </row>
    <row r="2506" spans="1:9" customHeight="1" ht="80" outlineLevel="2">
      <c r="A2506" s="14">
        <v>46</v>
      </c>
      <c r="B2506" s="7" t="s">
        <v>9212</v>
      </c>
      <c r="C2506" s="6"/>
      <c r="D2506" s="19" t="s">
        <v>9213</v>
      </c>
      <c r="E2506" s="8" t="s">
        <v>9214</v>
      </c>
      <c r="F2506" s="6" t="s">
        <v>9215</v>
      </c>
      <c r="G2506" s="11">
        <v>52</v>
      </c>
      <c r="H2506" s="6"/>
      <c r="I2506" s="11">
        <f>G2506*H2506</f>
        <v>0</v>
      </c>
    </row>
    <row r="2507" spans="1:9" customHeight="1" ht="80" outlineLevel="2">
      <c r="A2507" s="14">
        <v>47</v>
      </c>
      <c r="B2507" s="7" t="s">
        <v>9216</v>
      </c>
      <c r="C2507" s="6"/>
      <c r="D2507" s="19" t="s">
        <v>9217</v>
      </c>
      <c r="E2507" s="8" t="s">
        <v>9218</v>
      </c>
      <c r="F2507" s="6" t="s">
        <v>9219</v>
      </c>
      <c r="G2507" s="11">
        <v>75</v>
      </c>
      <c r="H2507" s="6"/>
      <c r="I2507" s="11">
        <f>G2507*H2507</f>
        <v>0</v>
      </c>
    </row>
    <row r="2508" spans="1:9" customHeight="1" ht="80" outlineLevel="2">
      <c r="A2508" s="14">
        <v>48</v>
      </c>
      <c r="B2508" s="7" t="s">
        <v>9220</v>
      </c>
      <c r="C2508" s="6"/>
      <c r="D2508" s="19" t="s">
        <v>9221</v>
      </c>
      <c r="E2508" s="8" t="s">
        <v>9222</v>
      </c>
      <c r="F2508" s="6" t="s">
        <v>9223</v>
      </c>
      <c r="G2508" s="11">
        <v>182</v>
      </c>
      <c r="H2508" s="6"/>
      <c r="I2508" s="11">
        <f>G2508*H2508</f>
        <v>0</v>
      </c>
    </row>
    <row r="2509" spans="1:9" customHeight="1" ht="80" outlineLevel="2">
      <c r="A2509" s="14">
        <v>49</v>
      </c>
      <c r="B2509" s="7" t="s">
        <v>9224</v>
      </c>
      <c r="C2509" s="6"/>
      <c r="D2509" s="19" t="s">
        <v>9225</v>
      </c>
      <c r="E2509" s="8" t="s">
        <v>9226</v>
      </c>
      <c r="F2509" s="6" t="s">
        <v>9227</v>
      </c>
      <c r="G2509" s="11">
        <v>42</v>
      </c>
      <c r="H2509" s="6"/>
      <c r="I2509" s="11">
        <f>G2509*H2509</f>
        <v>0</v>
      </c>
    </row>
    <row r="2510" spans="1:9" customHeight="1" ht="80" outlineLevel="2">
      <c r="A2510" s="14">
        <v>50</v>
      </c>
      <c r="B2510" s="7" t="s">
        <v>9228</v>
      </c>
      <c r="C2510" s="6"/>
      <c r="D2510" s="19" t="s">
        <v>9229</v>
      </c>
      <c r="E2510" s="8" t="s">
        <v>9230</v>
      </c>
      <c r="F2510" s="6" t="s">
        <v>9231</v>
      </c>
      <c r="G2510" s="11">
        <v>550</v>
      </c>
      <c r="H2510" s="6"/>
      <c r="I2510" s="11">
        <f>G2510*H2510</f>
        <v>0</v>
      </c>
    </row>
    <row r="2511" spans="1:9" customHeight="1" ht="80" outlineLevel="2">
      <c r="A2511" s="14">
        <v>51</v>
      </c>
      <c r="B2511" s="7" t="s">
        <v>9232</v>
      </c>
      <c r="C2511" s="6"/>
      <c r="D2511" s="19" t="s">
        <v>9233</v>
      </c>
      <c r="E2511" s="8" t="s">
        <v>9234</v>
      </c>
      <c r="F2511" s="6" t="s">
        <v>9235</v>
      </c>
      <c r="G2511" s="11">
        <v>141</v>
      </c>
      <c r="H2511" s="6"/>
      <c r="I2511" s="11">
        <f>G2511*H2511</f>
        <v>0</v>
      </c>
    </row>
    <row r="2512" spans="1:9">
      <c r="A2512" s="13" t="s">
        <v>9236</v>
      </c>
      <c r="D2512" s="17"/>
      <c r="G2512" s="9"/>
      <c r="I2512" s="9"/>
    </row>
    <row r="2513" spans="1:9" outlineLevel="1">
      <c r="A2513" s="15" t="s">
        <v>9237</v>
      </c>
      <c r="D2513" s="17"/>
      <c r="G2513" s="9"/>
      <c r="I2513" s="9"/>
    </row>
    <row r="2514" spans="1:9" outlineLevel="2">
      <c r="A2514" s="2" t="s">
        <v>4</v>
      </c>
      <c r="B2514" s="3" t="s">
        <v>5</v>
      </c>
      <c r="C2514" s="3" t="s">
        <v>6</v>
      </c>
      <c r="D2514" s="18" t="s">
        <v>7</v>
      </c>
      <c r="E2514" s="4" t="s">
        <v>8</v>
      </c>
      <c r="F2514" s="4" t="s">
        <v>9</v>
      </c>
      <c r="G2514" s="12" t="s">
        <v>10</v>
      </c>
      <c r="H2514" s="4" t="s">
        <v>11</v>
      </c>
      <c r="I2514" s="10" t="s">
        <v>12</v>
      </c>
    </row>
    <row r="2515" spans="1:9" customHeight="1" ht="80" outlineLevel="2">
      <c r="A2515" s="14">
        <v>1</v>
      </c>
      <c r="B2515" s="7" t="s">
        <v>9238</v>
      </c>
      <c r="C2515" s="6"/>
      <c r="D2515" s="19" t="s">
        <v>9239</v>
      </c>
      <c r="E2515" s="8" t="s">
        <v>9240</v>
      </c>
      <c r="F2515" s="6" t="s">
        <v>9241</v>
      </c>
      <c r="G2515" s="11">
        <v>700</v>
      </c>
      <c r="H2515" s="6"/>
      <c r="I2515" s="11">
        <f>G2515*H2515</f>
        <v>0</v>
      </c>
    </row>
    <row r="2516" spans="1:9" customHeight="1" ht="80" outlineLevel="2">
      <c r="A2516" s="14">
        <v>2</v>
      </c>
      <c r="B2516" s="7" t="s">
        <v>9242</v>
      </c>
      <c r="C2516" s="6"/>
      <c r="D2516" s="19" t="s">
        <v>9243</v>
      </c>
      <c r="E2516" s="8" t="s">
        <v>9244</v>
      </c>
      <c r="F2516" s="6" t="s">
        <v>9245</v>
      </c>
      <c r="G2516" s="11">
        <v>1290</v>
      </c>
      <c r="H2516" s="6"/>
      <c r="I2516" s="11">
        <f>G2516*H2516</f>
        <v>0</v>
      </c>
    </row>
    <row r="2517" spans="1:9" customHeight="1" ht="80" outlineLevel="2">
      <c r="A2517" s="14">
        <v>3</v>
      </c>
      <c r="B2517" s="7" t="s">
        <v>9246</v>
      </c>
      <c r="C2517" s="6"/>
      <c r="D2517" s="19" t="s">
        <v>9247</v>
      </c>
      <c r="E2517" s="8" t="s">
        <v>9248</v>
      </c>
      <c r="F2517" s="6" t="s">
        <v>9249</v>
      </c>
      <c r="G2517" s="11">
        <v>325</v>
      </c>
      <c r="H2517" s="6"/>
      <c r="I2517" s="11">
        <f>G2517*H2517</f>
        <v>0</v>
      </c>
    </row>
    <row r="2518" spans="1:9" customHeight="1" ht="80" outlineLevel="2">
      <c r="A2518" s="14">
        <v>4</v>
      </c>
      <c r="B2518" s="7" t="s">
        <v>9250</v>
      </c>
      <c r="C2518" s="6"/>
      <c r="D2518" s="19" t="s">
        <v>9251</v>
      </c>
      <c r="E2518" s="8" t="s">
        <v>9252</v>
      </c>
      <c r="F2518" s="6" t="s">
        <v>9253</v>
      </c>
      <c r="G2518" s="11">
        <v>885</v>
      </c>
      <c r="H2518" s="6"/>
      <c r="I2518" s="11">
        <f>G2518*H2518</f>
        <v>0</v>
      </c>
    </row>
    <row r="2519" spans="1:9" customHeight="1" ht="80" outlineLevel="2">
      <c r="A2519" s="14">
        <v>5</v>
      </c>
      <c r="B2519" s="7" t="s">
        <v>9254</v>
      </c>
      <c r="C2519" s="6"/>
      <c r="D2519" s="19" t="s">
        <v>9255</v>
      </c>
      <c r="E2519" s="8" t="s">
        <v>9256</v>
      </c>
      <c r="F2519" s="6" t="s">
        <v>9257</v>
      </c>
      <c r="G2519" s="11">
        <v>2499</v>
      </c>
      <c r="H2519" s="6"/>
      <c r="I2519" s="11">
        <f>G2519*H2519</f>
        <v>0</v>
      </c>
    </row>
    <row r="2520" spans="1:9" customHeight="1" ht="80" outlineLevel="2">
      <c r="A2520" s="14">
        <v>6</v>
      </c>
      <c r="B2520" s="7" t="s">
        <v>9258</v>
      </c>
      <c r="C2520" s="6"/>
      <c r="D2520" s="19" t="s">
        <v>9259</v>
      </c>
      <c r="E2520" s="8" t="s">
        <v>9260</v>
      </c>
      <c r="F2520" s="6" t="s">
        <v>9261</v>
      </c>
      <c r="G2520" s="11">
        <v>830</v>
      </c>
      <c r="H2520" s="6"/>
      <c r="I2520" s="11">
        <f>G2520*H2520</f>
        <v>0</v>
      </c>
    </row>
    <row r="2521" spans="1:9" customHeight="1" ht="80" outlineLevel="2">
      <c r="A2521" s="14">
        <v>7</v>
      </c>
      <c r="B2521" s="7" t="s">
        <v>9262</v>
      </c>
      <c r="C2521" s="6"/>
      <c r="D2521" s="19" t="s">
        <v>9263</v>
      </c>
      <c r="E2521" s="8" t="s">
        <v>9264</v>
      </c>
      <c r="F2521" s="6" t="s">
        <v>9265</v>
      </c>
      <c r="G2521" s="11">
        <v>1990</v>
      </c>
      <c r="H2521" s="6"/>
      <c r="I2521" s="11">
        <f>G2521*H2521</f>
        <v>0</v>
      </c>
    </row>
    <row r="2522" spans="1:9" customHeight="1" ht="80" outlineLevel="2">
      <c r="A2522" s="14">
        <v>8</v>
      </c>
      <c r="B2522" s="7" t="s">
        <v>9266</v>
      </c>
      <c r="C2522" s="6"/>
      <c r="D2522" s="19" t="s">
        <v>9267</v>
      </c>
      <c r="E2522" s="8" t="s">
        <v>9268</v>
      </c>
      <c r="F2522" s="6" t="s">
        <v>9269</v>
      </c>
      <c r="G2522" s="11">
        <v>1399</v>
      </c>
      <c r="H2522" s="6"/>
      <c r="I2522" s="11">
        <f>G2522*H2522</f>
        <v>0</v>
      </c>
    </row>
    <row r="2523" spans="1:9" customHeight="1" ht="80" outlineLevel="2">
      <c r="A2523" s="14">
        <v>9</v>
      </c>
      <c r="B2523" s="7" t="s">
        <v>9270</v>
      </c>
      <c r="C2523" s="6"/>
      <c r="D2523" s="19" t="s">
        <v>9271</v>
      </c>
      <c r="E2523" s="8" t="s">
        <v>9272</v>
      </c>
      <c r="F2523" s="6" t="s">
        <v>9273</v>
      </c>
      <c r="G2523" s="11">
        <v>2499</v>
      </c>
      <c r="H2523" s="6"/>
      <c r="I2523" s="11">
        <f>G2523*H2523</f>
        <v>0</v>
      </c>
    </row>
    <row r="2524" spans="1:9" customHeight="1" ht="80" outlineLevel="2">
      <c r="A2524" s="14">
        <v>10</v>
      </c>
      <c r="B2524" s="7" t="s">
        <v>9274</v>
      </c>
      <c r="C2524" s="6"/>
      <c r="D2524" s="19" t="s">
        <v>9275</v>
      </c>
      <c r="E2524" s="8" t="s">
        <v>9276</v>
      </c>
      <c r="F2524" s="6" t="s">
        <v>9277</v>
      </c>
      <c r="G2524" s="11">
        <v>1849</v>
      </c>
      <c r="H2524" s="6"/>
      <c r="I2524" s="11">
        <f>G2524*H2524</f>
        <v>0</v>
      </c>
    </row>
    <row r="2525" spans="1:9" customHeight="1" ht="80" outlineLevel="2">
      <c r="A2525" s="14">
        <v>11</v>
      </c>
      <c r="B2525" s="7" t="s">
        <v>9278</v>
      </c>
      <c r="C2525" s="6"/>
      <c r="D2525" s="19" t="s">
        <v>9279</v>
      </c>
      <c r="E2525" s="8" t="s">
        <v>9280</v>
      </c>
      <c r="F2525" s="6" t="s">
        <v>9281</v>
      </c>
      <c r="G2525" s="11">
        <v>79</v>
      </c>
      <c r="H2525" s="6"/>
      <c r="I2525" s="11">
        <f>G2525*H2525</f>
        <v>0</v>
      </c>
    </row>
    <row r="2526" spans="1:9" customHeight="1" ht="80" outlineLevel="2">
      <c r="A2526" s="14">
        <v>12</v>
      </c>
      <c r="B2526" s="7" t="s">
        <v>9282</v>
      </c>
      <c r="C2526" s="6"/>
      <c r="D2526" s="19" t="s">
        <v>9283</v>
      </c>
      <c r="E2526" s="8" t="s">
        <v>9284</v>
      </c>
      <c r="F2526" s="6" t="s">
        <v>9285</v>
      </c>
      <c r="G2526" s="11">
        <v>2920</v>
      </c>
      <c r="H2526" s="6"/>
      <c r="I2526" s="11">
        <f>G2526*H2526</f>
        <v>0</v>
      </c>
    </row>
    <row r="2527" spans="1:9" customHeight="1" ht="80" outlineLevel="2">
      <c r="A2527" s="14">
        <v>13</v>
      </c>
      <c r="B2527" s="7" t="s">
        <v>9286</v>
      </c>
      <c r="C2527" s="6"/>
      <c r="D2527" s="19" t="s">
        <v>9287</v>
      </c>
      <c r="E2527" s="8" t="s">
        <v>9288</v>
      </c>
      <c r="F2527" s="6" t="s">
        <v>9289</v>
      </c>
      <c r="G2527" s="11">
        <v>3333</v>
      </c>
      <c r="H2527" s="6"/>
      <c r="I2527" s="11">
        <f>G2527*H2527</f>
        <v>0</v>
      </c>
    </row>
    <row r="2528" spans="1:9" customHeight="1" ht="80" outlineLevel="2">
      <c r="A2528" s="14">
        <v>14</v>
      </c>
      <c r="B2528" s="7" t="s">
        <v>9290</v>
      </c>
      <c r="C2528" s="6"/>
      <c r="D2528" s="19" t="s">
        <v>9291</v>
      </c>
      <c r="E2528" s="8" t="s">
        <v>9292</v>
      </c>
      <c r="F2528" s="6" t="s">
        <v>9293</v>
      </c>
      <c r="G2528" s="11">
        <v>2999</v>
      </c>
      <c r="H2528" s="6"/>
      <c r="I2528" s="11">
        <f>G2528*H2528</f>
        <v>0</v>
      </c>
    </row>
    <row r="2529" spans="1:9" customHeight="1" ht="80" outlineLevel="2">
      <c r="A2529" s="14">
        <v>15</v>
      </c>
      <c r="B2529" s="7" t="s">
        <v>9294</v>
      </c>
      <c r="C2529" s="6"/>
      <c r="D2529" s="19" t="s">
        <v>9295</v>
      </c>
      <c r="E2529" s="8" t="s">
        <v>9296</v>
      </c>
      <c r="F2529" s="6" t="s">
        <v>9297</v>
      </c>
      <c r="G2529" s="11">
        <v>299</v>
      </c>
      <c r="H2529" s="6"/>
      <c r="I2529" s="11">
        <f>G2529*H2529</f>
        <v>0</v>
      </c>
    </row>
    <row r="2530" spans="1:9" customHeight="1" ht="80" outlineLevel="2">
      <c r="A2530" s="14">
        <v>16</v>
      </c>
      <c r="B2530" s="7" t="s">
        <v>9298</v>
      </c>
      <c r="C2530" s="6"/>
      <c r="D2530" s="19" t="s">
        <v>9299</v>
      </c>
      <c r="E2530" s="8" t="s">
        <v>9300</v>
      </c>
      <c r="F2530" s="6" t="s">
        <v>9301</v>
      </c>
      <c r="G2530" s="11">
        <v>880</v>
      </c>
      <c r="H2530" s="6"/>
      <c r="I2530" s="11">
        <f>G2530*H2530</f>
        <v>0</v>
      </c>
    </row>
    <row r="2531" spans="1:9" customHeight="1" ht="80" outlineLevel="2">
      <c r="A2531" s="14">
        <v>17</v>
      </c>
      <c r="B2531" s="7" t="s">
        <v>9302</v>
      </c>
      <c r="C2531" s="6"/>
      <c r="D2531" s="19" t="s">
        <v>9303</v>
      </c>
      <c r="E2531" s="8" t="s">
        <v>9304</v>
      </c>
      <c r="F2531" s="6" t="s">
        <v>9305</v>
      </c>
      <c r="G2531" s="11">
        <v>949</v>
      </c>
      <c r="H2531" s="6"/>
      <c r="I2531" s="11">
        <f>G2531*H2531</f>
        <v>0</v>
      </c>
    </row>
    <row r="2532" spans="1:9" customHeight="1" ht="80" outlineLevel="2">
      <c r="A2532" s="14">
        <v>18</v>
      </c>
      <c r="B2532" s="7" t="s">
        <v>9306</v>
      </c>
      <c r="C2532" s="6"/>
      <c r="D2532" s="19" t="s">
        <v>9307</v>
      </c>
      <c r="E2532" s="8" t="s">
        <v>9308</v>
      </c>
      <c r="F2532" s="6" t="s">
        <v>9309</v>
      </c>
      <c r="G2532" s="11">
        <v>199</v>
      </c>
      <c r="H2532" s="6"/>
      <c r="I2532" s="11">
        <f>G2532*H2532</f>
        <v>0</v>
      </c>
    </row>
    <row r="2533" spans="1:9" customHeight="1" ht="80" outlineLevel="2">
      <c r="A2533" s="14">
        <v>19</v>
      </c>
      <c r="B2533" s="7" t="s">
        <v>9310</v>
      </c>
      <c r="C2533" s="6"/>
      <c r="D2533" s="19" t="s">
        <v>9311</v>
      </c>
      <c r="E2533" s="8" t="s">
        <v>9312</v>
      </c>
      <c r="F2533" s="6" t="s">
        <v>9313</v>
      </c>
      <c r="G2533" s="11">
        <v>3222</v>
      </c>
      <c r="H2533" s="6"/>
      <c r="I2533" s="11">
        <f>G2533*H2533</f>
        <v>0</v>
      </c>
    </row>
    <row r="2534" spans="1:9" customHeight="1" ht="80" outlineLevel="2">
      <c r="A2534" s="14">
        <v>20</v>
      </c>
      <c r="B2534" s="7" t="s">
        <v>9314</v>
      </c>
      <c r="C2534" s="6"/>
      <c r="D2534" s="19" t="s">
        <v>9315</v>
      </c>
      <c r="E2534" s="8" t="s">
        <v>9316</v>
      </c>
      <c r="F2534" s="6" t="s">
        <v>9317</v>
      </c>
      <c r="G2534" s="11">
        <v>2450</v>
      </c>
      <c r="H2534" s="6"/>
      <c r="I2534" s="11">
        <f>G2534*H2534</f>
        <v>0</v>
      </c>
    </row>
    <row r="2535" spans="1:9" customHeight="1" ht="80" outlineLevel="2">
      <c r="A2535" s="14">
        <v>21</v>
      </c>
      <c r="B2535" s="7" t="s">
        <v>9318</v>
      </c>
      <c r="C2535" s="6"/>
      <c r="D2535" s="19" t="s">
        <v>9319</v>
      </c>
      <c r="E2535" s="8" t="s">
        <v>9320</v>
      </c>
      <c r="F2535" s="6" t="s">
        <v>9321</v>
      </c>
      <c r="G2535" s="11">
        <v>2550</v>
      </c>
      <c r="H2535" s="6"/>
      <c r="I2535" s="11">
        <f>G2535*H2535</f>
        <v>0</v>
      </c>
    </row>
    <row r="2536" spans="1:9" customHeight="1" ht="80" outlineLevel="2">
      <c r="A2536" s="14">
        <v>22</v>
      </c>
      <c r="B2536" s="7" t="s">
        <v>9322</v>
      </c>
      <c r="C2536" s="6"/>
      <c r="D2536" s="19" t="s">
        <v>9323</v>
      </c>
      <c r="E2536" s="8" t="s">
        <v>9324</v>
      </c>
      <c r="F2536" s="6" t="s">
        <v>9325</v>
      </c>
      <c r="G2536" s="11">
        <v>2599</v>
      </c>
      <c r="H2536" s="6"/>
      <c r="I2536" s="11">
        <f>G2536*H2536</f>
        <v>0</v>
      </c>
    </row>
    <row r="2537" spans="1:9" outlineLevel="1">
      <c r="A2537" s="15" t="s">
        <v>9326</v>
      </c>
      <c r="D2537" s="17"/>
      <c r="G2537" s="9"/>
      <c r="I2537" s="9"/>
    </row>
    <row r="2538" spans="1:9" outlineLevel="2">
      <c r="A2538" s="2" t="s">
        <v>4</v>
      </c>
      <c r="B2538" s="3" t="s">
        <v>5</v>
      </c>
      <c r="C2538" s="3" t="s">
        <v>6</v>
      </c>
      <c r="D2538" s="18" t="s">
        <v>7</v>
      </c>
      <c r="E2538" s="4" t="s">
        <v>8</v>
      </c>
      <c r="F2538" s="4" t="s">
        <v>9</v>
      </c>
      <c r="G2538" s="12" t="s">
        <v>10</v>
      </c>
      <c r="H2538" s="4" t="s">
        <v>11</v>
      </c>
      <c r="I2538" s="10" t="s">
        <v>12</v>
      </c>
    </row>
    <row r="2539" spans="1:9" customHeight="1" ht="80" outlineLevel="2">
      <c r="A2539" s="14">
        <v>1</v>
      </c>
      <c r="B2539" s="7" t="s">
        <v>9327</v>
      </c>
      <c r="C2539" s="6"/>
      <c r="D2539" s="19" t="s">
        <v>9328</v>
      </c>
      <c r="E2539" s="8" t="s">
        <v>9329</v>
      </c>
      <c r="F2539" s="6" t="s">
        <v>9330</v>
      </c>
      <c r="G2539" s="11">
        <v>83</v>
      </c>
      <c r="H2539" s="6"/>
      <c r="I2539" s="11">
        <f>G2539*H2539</f>
        <v>0</v>
      </c>
    </row>
    <row r="2540" spans="1:9" customHeight="1" ht="80" outlineLevel="2">
      <c r="A2540" s="14">
        <v>2</v>
      </c>
      <c r="B2540" s="7" t="s">
        <v>9331</v>
      </c>
      <c r="C2540" s="6"/>
      <c r="D2540" s="19" t="s">
        <v>9332</v>
      </c>
      <c r="E2540" s="8" t="s">
        <v>9333</v>
      </c>
      <c r="F2540" s="6" t="s">
        <v>9334</v>
      </c>
      <c r="G2540" s="11">
        <v>166</v>
      </c>
      <c r="H2540" s="6"/>
      <c r="I2540" s="11">
        <f>G2540*H2540</f>
        <v>0</v>
      </c>
    </row>
    <row r="2541" spans="1:9" customHeight="1" ht="80" outlineLevel="2">
      <c r="A2541" s="14">
        <v>3</v>
      </c>
      <c r="B2541" s="7" t="s">
        <v>9335</v>
      </c>
      <c r="C2541" s="6"/>
      <c r="D2541" s="19" t="s">
        <v>9336</v>
      </c>
      <c r="E2541" s="8" t="s">
        <v>9337</v>
      </c>
      <c r="F2541" s="6" t="s">
        <v>9338</v>
      </c>
      <c r="G2541" s="11">
        <v>99</v>
      </c>
      <c r="H2541" s="6"/>
      <c r="I2541" s="11">
        <f>G2541*H2541</f>
        <v>0</v>
      </c>
    </row>
    <row r="2542" spans="1:9" customHeight="1" ht="80" outlineLevel="2">
      <c r="A2542" s="14">
        <v>4</v>
      </c>
      <c r="B2542" s="7" t="s">
        <v>9339</v>
      </c>
      <c r="C2542" s="6"/>
      <c r="D2542" s="19" t="s">
        <v>9340</v>
      </c>
      <c r="E2542" s="8" t="s">
        <v>9341</v>
      </c>
      <c r="F2542" s="6" t="s">
        <v>9342</v>
      </c>
      <c r="G2542" s="11">
        <v>138</v>
      </c>
      <c r="H2542" s="6"/>
      <c r="I2542" s="11">
        <f>G2542*H2542</f>
        <v>0</v>
      </c>
    </row>
    <row r="2543" spans="1:9" customHeight="1" ht="80" outlineLevel="2">
      <c r="A2543" s="14">
        <v>5</v>
      </c>
      <c r="B2543" s="7" t="s">
        <v>9343</v>
      </c>
      <c r="C2543" s="6"/>
      <c r="D2543" s="19" t="s">
        <v>9344</v>
      </c>
      <c r="E2543" s="8" t="s">
        <v>9345</v>
      </c>
      <c r="F2543" s="6" t="s">
        <v>9346</v>
      </c>
      <c r="G2543" s="11">
        <v>154</v>
      </c>
      <c r="H2543" s="6"/>
      <c r="I2543" s="11">
        <f>G2543*H2543</f>
        <v>0</v>
      </c>
    </row>
    <row r="2544" spans="1:9" customHeight="1" ht="80" outlineLevel="2">
      <c r="A2544" s="14">
        <v>6</v>
      </c>
      <c r="B2544" s="7" t="s">
        <v>9347</v>
      </c>
      <c r="C2544" s="6"/>
      <c r="D2544" s="19" t="s">
        <v>9348</v>
      </c>
      <c r="E2544" s="8" t="s">
        <v>9349</v>
      </c>
      <c r="F2544" s="6" t="s">
        <v>9350</v>
      </c>
      <c r="G2544" s="11">
        <v>45</v>
      </c>
      <c r="H2544" s="6"/>
      <c r="I2544" s="11">
        <f>G2544*H2544</f>
        <v>0</v>
      </c>
    </row>
    <row r="2545" spans="1:9" customHeight="1" ht="80" outlineLevel="2">
      <c r="A2545" s="14">
        <v>7</v>
      </c>
      <c r="B2545" s="7" t="s">
        <v>9351</v>
      </c>
      <c r="C2545" s="6"/>
      <c r="D2545" s="19" t="s">
        <v>9352</v>
      </c>
      <c r="E2545" s="8" t="s">
        <v>9353</v>
      </c>
      <c r="F2545" s="6" t="s">
        <v>9354</v>
      </c>
      <c r="G2545" s="11">
        <v>489</v>
      </c>
      <c r="H2545" s="6"/>
      <c r="I2545" s="11">
        <f>G2545*H2545</f>
        <v>0</v>
      </c>
    </row>
    <row r="2546" spans="1:9" customHeight="1" ht="80" outlineLevel="2">
      <c r="A2546" s="14">
        <v>8</v>
      </c>
      <c r="B2546" s="7" t="s">
        <v>9355</v>
      </c>
      <c r="C2546" s="6"/>
      <c r="D2546" s="19" t="s">
        <v>9356</v>
      </c>
      <c r="E2546" s="8" t="s">
        <v>9357</v>
      </c>
      <c r="F2546" s="6" t="s">
        <v>9358</v>
      </c>
      <c r="G2546" s="11">
        <v>235</v>
      </c>
      <c r="H2546" s="6"/>
      <c r="I2546" s="11">
        <f>G2546*H2546</f>
        <v>0</v>
      </c>
    </row>
    <row r="2547" spans="1:9" customHeight="1" ht="80" outlineLevel="2">
      <c r="A2547" s="14">
        <v>9</v>
      </c>
      <c r="B2547" s="7" t="s">
        <v>9359</v>
      </c>
      <c r="C2547" s="6"/>
      <c r="D2547" s="19" t="s">
        <v>9360</v>
      </c>
      <c r="E2547" s="8" t="s">
        <v>9361</v>
      </c>
      <c r="F2547" s="6" t="s">
        <v>9362</v>
      </c>
      <c r="G2547" s="11">
        <v>247</v>
      </c>
      <c r="H2547" s="6"/>
      <c r="I2547" s="11">
        <f>G2547*H2547</f>
        <v>0</v>
      </c>
    </row>
    <row r="2548" spans="1:9" customHeight="1" ht="80" outlineLevel="2">
      <c r="A2548" s="14">
        <v>10</v>
      </c>
      <c r="B2548" s="7" t="s">
        <v>9363</v>
      </c>
      <c r="C2548" s="6"/>
      <c r="D2548" s="19" t="s">
        <v>9364</v>
      </c>
      <c r="E2548" s="8" t="s">
        <v>9365</v>
      </c>
      <c r="F2548" s="6" t="s">
        <v>9366</v>
      </c>
      <c r="G2548" s="11">
        <v>336</v>
      </c>
      <c r="H2548" s="6"/>
      <c r="I2548" s="11">
        <f>G2548*H2548</f>
        <v>0</v>
      </c>
    </row>
    <row r="2549" spans="1:9" outlineLevel="1">
      <c r="A2549" s="15" t="s">
        <v>9367</v>
      </c>
      <c r="D2549" s="17"/>
      <c r="G2549" s="9"/>
      <c r="I2549" s="9"/>
    </row>
    <row r="2550" spans="1:9" outlineLevel="2">
      <c r="A2550" s="2" t="s">
        <v>4</v>
      </c>
      <c r="B2550" s="3" t="s">
        <v>5</v>
      </c>
      <c r="C2550" s="3" t="s">
        <v>6</v>
      </c>
      <c r="D2550" s="18" t="s">
        <v>7</v>
      </c>
      <c r="E2550" s="4" t="s">
        <v>8</v>
      </c>
      <c r="F2550" s="4" t="s">
        <v>9</v>
      </c>
      <c r="G2550" s="12" t="s">
        <v>10</v>
      </c>
      <c r="H2550" s="4" t="s">
        <v>11</v>
      </c>
      <c r="I2550" s="10" t="s">
        <v>12</v>
      </c>
    </row>
    <row r="2551" spans="1:9" customHeight="1" ht="80" outlineLevel="2">
      <c r="A2551" s="14">
        <v>1</v>
      </c>
      <c r="B2551" s="7" t="s">
        <v>9368</v>
      </c>
      <c r="C2551" s="6"/>
      <c r="D2551" s="19" t="s">
        <v>9369</v>
      </c>
      <c r="E2551" s="8" t="s">
        <v>9370</v>
      </c>
      <c r="F2551" s="6" t="s">
        <v>9371</v>
      </c>
      <c r="G2551" s="11">
        <v>280</v>
      </c>
      <c r="H2551" s="6"/>
      <c r="I2551" s="11">
        <f>G2551*H2551</f>
        <v>0</v>
      </c>
    </row>
    <row r="2552" spans="1:9" customHeight="1" ht="80" outlineLevel="2">
      <c r="A2552" s="14">
        <v>2</v>
      </c>
      <c r="B2552" s="7" t="s">
        <v>9372</v>
      </c>
      <c r="C2552" s="6"/>
      <c r="D2552" s="19" t="s">
        <v>9373</v>
      </c>
      <c r="E2552" s="8" t="s">
        <v>9374</v>
      </c>
      <c r="F2552" s="6" t="s">
        <v>9375</v>
      </c>
      <c r="G2552" s="11">
        <v>250</v>
      </c>
      <c r="H2552" s="6"/>
      <c r="I2552" s="11">
        <f>G2552*H2552</f>
        <v>0</v>
      </c>
    </row>
    <row r="2553" spans="1:9" customHeight="1" ht="80" outlineLevel="2">
      <c r="A2553" s="14">
        <v>3</v>
      </c>
      <c r="B2553" s="7" t="s">
        <v>9376</v>
      </c>
      <c r="C2553" s="6"/>
      <c r="D2553" s="19" t="s">
        <v>9377</v>
      </c>
      <c r="E2553" s="8" t="s">
        <v>9378</v>
      </c>
      <c r="F2553" s="6" t="s">
        <v>9379</v>
      </c>
      <c r="G2553" s="11">
        <v>255</v>
      </c>
      <c r="H2553" s="6"/>
      <c r="I2553" s="11">
        <f>G2553*H2553</f>
        <v>0</v>
      </c>
    </row>
    <row r="2554" spans="1:9" customHeight="1" ht="80" outlineLevel="2">
      <c r="A2554" s="14">
        <v>4</v>
      </c>
      <c r="B2554" s="7" t="s">
        <v>9380</v>
      </c>
      <c r="C2554" s="6"/>
      <c r="D2554" s="19" t="s">
        <v>9381</v>
      </c>
      <c r="E2554" s="8" t="s">
        <v>9382</v>
      </c>
      <c r="F2554" s="6" t="s">
        <v>9383</v>
      </c>
      <c r="G2554" s="11">
        <v>559</v>
      </c>
      <c r="H2554" s="6"/>
      <c r="I2554" s="11">
        <f>G2554*H2554</f>
        <v>0</v>
      </c>
    </row>
    <row r="2555" spans="1:9" customHeight="1" ht="80" outlineLevel="2">
      <c r="A2555" s="14">
        <v>5</v>
      </c>
      <c r="B2555" s="7" t="s">
        <v>9384</v>
      </c>
      <c r="C2555" s="6"/>
      <c r="D2555" s="19" t="s">
        <v>9385</v>
      </c>
      <c r="E2555" s="8" t="s">
        <v>9386</v>
      </c>
      <c r="F2555" s="6" t="s">
        <v>9387</v>
      </c>
      <c r="G2555" s="11">
        <v>197</v>
      </c>
      <c r="H2555" s="6"/>
      <c r="I2555" s="11">
        <f>G2555*H2555</f>
        <v>0</v>
      </c>
    </row>
    <row r="2556" spans="1:9" customHeight="1" ht="80" outlineLevel="2">
      <c r="A2556" s="14">
        <v>6</v>
      </c>
      <c r="B2556" s="7" t="s">
        <v>9388</v>
      </c>
      <c r="C2556" s="6"/>
      <c r="D2556" s="19" t="s">
        <v>9389</v>
      </c>
      <c r="E2556" s="8" t="s">
        <v>9390</v>
      </c>
      <c r="F2556" s="6" t="s">
        <v>9391</v>
      </c>
      <c r="G2556" s="11">
        <v>407</v>
      </c>
      <c r="H2556" s="6"/>
      <c r="I2556" s="11">
        <f>G2556*H2556</f>
        <v>0</v>
      </c>
    </row>
    <row r="2557" spans="1:9" customHeight="1" ht="80" outlineLevel="2">
      <c r="A2557" s="14">
        <v>7</v>
      </c>
      <c r="B2557" s="7" t="s">
        <v>9392</v>
      </c>
      <c r="C2557" s="6"/>
      <c r="D2557" s="19" t="s">
        <v>9393</v>
      </c>
      <c r="E2557" s="8" t="s">
        <v>9394</v>
      </c>
      <c r="F2557" s="6" t="s">
        <v>9395</v>
      </c>
      <c r="G2557" s="11">
        <v>110</v>
      </c>
      <c r="H2557" s="6"/>
      <c r="I2557" s="11">
        <f>G2557*H2557</f>
        <v>0</v>
      </c>
    </row>
    <row r="2558" spans="1:9" outlineLevel="1">
      <c r="A2558" s="15" t="s">
        <v>9396</v>
      </c>
      <c r="D2558" s="17"/>
      <c r="G2558" s="9"/>
      <c r="I2558" s="9"/>
    </row>
    <row r="2559" spans="1:9" outlineLevel="2">
      <c r="A2559" s="2" t="s">
        <v>4</v>
      </c>
      <c r="B2559" s="3" t="s">
        <v>5</v>
      </c>
      <c r="C2559" s="3" t="s">
        <v>6</v>
      </c>
      <c r="D2559" s="18" t="s">
        <v>7</v>
      </c>
      <c r="E2559" s="4" t="s">
        <v>8</v>
      </c>
      <c r="F2559" s="4" t="s">
        <v>9</v>
      </c>
      <c r="G2559" s="12" t="s">
        <v>10</v>
      </c>
      <c r="H2559" s="4" t="s">
        <v>11</v>
      </c>
      <c r="I2559" s="10" t="s">
        <v>12</v>
      </c>
    </row>
    <row r="2560" spans="1:9" customHeight="1" ht="80" outlineLevel="2">
      <c r="A2560" s="14">
        <v>1</v>
      </c>
      <c r="B2560" s="7" t="s">
        <v>9397</v>
      </c>
      <c r="C2560" s="6"/>
      <c r="D2560" s="19" t="s">
        <v>9398</v>
      </c>
      <c r="E2560" s="8" t="s">
        <v>9399</v>
      </c>
      <c r="F2560" s="6" t="s">
        <v>9400</v>
      </c>
      <c r="G2560" s="11">
        <v>251</v>
      </c>
      <c r="H2560" s="6"/>
      <c r="I2560" s="11">
        <f>G2560*H2560</f>
        <v>0</v>
      </c>
    </row>
    <row r="2561" spans="1:9" customHeight="1" ht="80" outlineLevel="2">
      <c r="A2561" s="14">
        <v>2</v>
      </c>
      <c r="B2561" s="7" t="s">
        <v>9401</v>
      </c>
      <c r="C2561" s="6"/>
      <c r="D2561" s="19" t="s">
        <v>9402</v>
      </c>
      <c r="E2561" s="8" t="s">
        <v>9403</v>
      </c>
      <c r="F2561" s="6" t="s">
        <v>9404</v>
      </c>
      <c r="G2561" s="11">
        <v>175</v>
      </c>
      <c r="H2561" s="6"/>
      <c r="I2561" s="11">
        <f>G2561*H2561</f>
        <v>0</v>
      </c>
    </row>
    <row r="2562" spans="1:9" customHeight="1" ht="80" outlineLevel="2">
      <c r="A2562" s="14">
        <v>3</v>
      </c>
      <c r="B2562" s="7" t="s">
        <v>9405</v>
      </c>
      <c r="C2562" s="6"/>
      <c r="D2562" s="19" t="s">
        <v>9406</v>
      </c>
      <c r="E2562" s="8" t="s">
        <v>9407</v>
      </c>
      <c r="F2562" s="6" t="s">
        <v>9408</v>
      </c>
      <c r="G2562" s="11">
        <v>189</v>
      </c>
      <c r="H2562" s="6"/>
      <c r="I2562" s="11">
        <f>G2562*H2562</f>
        <v>0</v>
      </c>
    </row>
    <row r="2563" spans="1:9" customHeight="1" ht="80" outlineLevel="2">
      <c r="A2563" s="14">
        <v>4</v>
      </c>
      <c r="B2563" s="7" t="s">
        <v>9409</v>
      </c>
      <c r="C2563" s="6"/>
      <c r="D2563" s="19" t="s">
        <v>9410</v>
      </c>
      <c r="E2563" s="8" t="s">
        <v>9411</v>
      </c>
      <c r="F2563" s="6" t="s">
        <v>9412</v>
      </c>
      <c r="G2563" s="11">
        <v>175</v>
      </c>
      <c r="H2563" s="6"/>
      <c r="I2563" s="11">
        <f>G2563*H2563</f>
        <v>0</v>
      </c>
    </row>
    <row r="2564" spans="1:9" outlineLevel="1">
      <c r="A2564" s="15" t="s">
        <v>9413</v>
      </c>
      <c r="D2564" s="17"/>
      <c r="G2564" s="9"/>
      <c r="I2564" s="9"/>
    </row>
    <row r="2565" spans="1:9" outlineLevel="2">
      <c r="A2565" s="2" t="s">
        <v>4</v>
      </c>
      <c r="B2565" s="3" t="s">
        <v>5</v>
      </c>
      <c r="C2565" s="3" t="s">
        <v>6</v>
      </c>
      <c r="D2565" s="18" t="s">
        <v>7</v>
      </c>
      <c r="E2565" s="4" t="s">
        <v>8</v>
      </c>
      <c r="F2565" s="4" t="s">
        <v>9</v>
      </c>
      <c r="G2565" s="12" t="s">
        <v>10</v>
      </c>
      <c r="H2565" s="4" t="s">
        <v>11</v>
      </c>
      <c r="I2565" s="10" t="s">
        <v>12</v>
      </c>
    </row>
    <row r="2566" spans="1:9" customHeight="1" ht="80" outlineLevel="2">
      <c r="A2566" s="14">
        <v>1</v>
      </c>
      <c r="B2566" s="7" t="s">
        <v>9414</v>
      </c>
      <c r="C2566" s="6"/>
      <c r="D2566" s="19" t="s">
        <v>9415</v>
      </c>
      <c r="E2566" s="8" t="s">
        <v>9416</v>
      </c>
      <c r="F2566" s="6" t="s">
        <v>9417</v>
      </c>
      <c r="G2566" s="11">
        <v>60</v>
      </c>
      <c r="H2566" s="6"/>
      <c r="I2566" s="11">
        <f>G2566*H2566</f>
        <v>0</v>
      </c>
    </row>
    <row r="2567" spans="1:9" customHeight="1" ht="80" outlineLevel="2">
      <c r="A2567" s="14">
        <v>2</v>
      </c>
      <c r="B2567" s="7" t="s">
        <v>9418</v>
      </c>
      <c r="C2567" s="6"/>
      <c r="D2567" s="19" t="s">
        <v>9419</v>
      </c>
      <c r="E2567" s="8" t="s">
        <v>9420</v>
      </c>
      <c r="F2567" s="6" t="s">
        <v>9421</v>
      </c>
      <c r="G2567" s="11">
        <v>78</v>
      </c>
      <c r="H2567" s="6"/>
      <c r="I2567" s="11">
        <f>G2567*H2567</f>
        <v>0</v>
      </c>
    </row>
    <row r="2568" spans="1:9" customHeight="1" ht="80" outlineLevel="2">
      <c r="A2568" s="14">
        <v>3</v>
      </c>
      <c r="B2568" s="7" t="s">
        <v>9422</v>
      </c>
      <c r="C2568" s="6"/>
      <c r="D2568" s="19" t="s">
        <v>9423</v>
      </c>
      <c r="E2568" s="8" t="s">
        <v>9424</v>
      </c>
      <c r="F2568" s="6" t="s">
        <v>9425</v>
      </c>
      <c r="G2568" s="11">
        <v>88</v>
      </c>
      <c r="H2568" s="6"/>
      <c r="I2568" s="11">
        <f>G2568*H2568</f>
        <v>0</v>
      </c>
    </row>
    <row r="2569" spans="1:9" customHeight="1" ht="80" outlineLevel="2">
      <c r="A2569" s="14">
        <v>4</v>
      </c>
      <c r="B2569" s="7" t="s">
        <v>9426</v>
      </c>
      <c r="C2569" s="6"/>
      <c r="D2569" s="19" t="s">
        <v>9427</v>
      </c>
      <c r="E2569" s="8" t="s">
        <v>9428</v>
      </c>
      <c r="F2569" s="6" t="s">
        <v>9429</v>
      </c>
      <c r="G2569" s="11">
        <v>156</v>
      </c>
      <c r="H2569" s="6"/>
      <c r="I2569" s="11">
        <f>G2569*H2569</f>
        <v>0</v>
      </c>
    </row>
    <row r="2570" spans="1:9" customHeight="1" ht="80" outlineLevel="2">
      <c r="A2570" s="14">
        <v>5</v>
      </c>
      <c r="B2570" s="7" t="s">
        <v>9430</v>
      </c>
      <c r="C2570" s="6"/>
      <c r="D2570" s="19" t="s">
        <v>9431</v>
      </c>
      <c r="E2570" s="8" t="s">
        <v>9432</v>
      </c>
      <c r="F2570" s="6" t="s">
        <v>9433</v>
      </c>
      <c r="G2570" s="11">
        <v>100</v>
      </c>
      <c r="H2570" s="6"/>
      <c r="I2570" s="11">
        <f>G2570*H2570</f>
        <v>0</v>
      </c>
    </row>
    <row r="2571" spans="1:9" customHeight="1" ht="80" outlineLevel="2">
      <c r="A2571" s="14">
        <v>6</v>
      </c>
      <c r="B2571" s="7" t="s">
        <v>9434</v>
      </c>
      <c r="C2571" s="6"/>
      <c r="D2571" s="19" t="s">
        <v>9435</v>
      </c>
      <c r="E2571" s="8" t="s">
        <v>9436</v>
      </c>
      <c r="F2571" s="6" t="s">
        <v>9437</v>
      </c>
      <c r="G2571" s="11">
        <v>18</v>
      </c>
      <c r="H2571" s="6"/>
      <c r="I2571" s="11">
        <f>G2571*H2571</f>
        <v>0</v>
      </c>
    </row>
    <row r="2572" spans="1:9" customHeight="1" ht="80" outlineLevel="2">
      <c r="A2572" s="14">
        <v>7</v>
      </c>
      <c r="B2572" s="7" t="s">
        <v>9438</v>
      </c>
      <c r="C2572" s="6"/>
      <c r="D2572" s="19" t="s">
        <v>9439</v>
      </c>
      <c r="E2572" s="8" t="s">
        <v>9440</v>
      </c>
      <c r="F2572" s="6" t="s">
        <v>9441</v>
      </c>
      <c r="G2572" s="11">
        <v>100</v>
      </c>
      <c r="H2572" s="6"/>
      <c r="I2572" s="11">
        <f>G2572*H2572</f>
        <v>0</v>
      </c>
    </row>
    <row r="2573" spans="1:9" customHeight="1" ht="80" outlineLevel="2">
      <c r="A2573" s="14">
        <v>8</v>
      </c>
      <c r="B2573" s="7" t="s">
        <v>9442</v>
      </c>
      <c r="C2573" s="6"/>
      <c r="D2573" s="19" t="s">
        <v>9443</v>
      </c>
      <c r="E2573" s="8" t="s">
        <v>9444</v>
      </c>
      <c r="F2573" s="6" t="s">
        <v>9445</v>
      </c>
      <c r="G2573" s="11">
        <v>28</v>
      </c>
      <c r="H2573" s="6"/>
      <c r="I2573" s="11">
        <f>G2573*H2573</f>
        <v>0</v>
      </c>
    </row>
    <row r="2574" spans="1:9" customHeight="1" ht="80" outlineLevel="2">
      <c r="A2574" s="14">
        <v>9</v>
      </c>
      <c r="B2574" s="7" t="s">
        <v>9446</v>
      </c>
      <c r="C2574" s="6"/>
      <c r="D2574" s="19" t="s">
        <v>9447</v>
      </c>
      <c r="E2574" s="8" t="s">
        <v>9448</v>
      </c>
      <c r="F2574" s="6" t="s">
        <v>9449</v>
      </c>
      <c r="G2574" s="11">
        <v>134</v>
      </c>
      <c r="H2574" s="6"/>
      <c r="I2574" s="11">
        <f>G2574*H2574</f>
        <v>0</v>
      </c>
    </row>
    <row r="2575" spans="1:9" customHeight="1" ht="80" outlineLevel="2">
      <c r="A2575" s="14">
        <v>10</v>
      </c>
      <c r="B2575" s="7" t="s">
        <v>9450</v>
      </c>
      <c r="C2575" s="6"/>
      <c r="D2575" s="19" t="s">
        <v>9451</v>
      </c>
      <c r="E2575" s="8" t="s">
        <v>9452</v>
      </c>
      <c r="F2575" s="6" t="s">
        <v>9453</v>
      </c>
      <c r="G2575" s="11">
        <v>43</v>
      </c>
      <c r="H2575" s="6"/>
      <c r="I2575" s="11">
        <f>G2575*H2575</f>
        <v>0</v>
      </c>
    </row>
    <row r="2576" spans="1:9" customHeight="1" ht="80" outlineLevel="2">
      <c r="A2576" s="14">
        <v>11</v>
      </c>
      <c r="B2576" s="7" t="s">
        <v>9454</v>
      </c>
      <c r="C2576" s="6"/>
      <c r="D2576" s="19" t="s">
        <v>9455</v>
      </c>
      <c r="E2576" s="8" t="s">
        <v>9456</v>
      </c>
      <c r="F2576" s="6" t="s">
        <v>9457</v>
      </c>
      <c r="G2576" s="11">
        <v>262</v>
      </c>
      <c r="H2576" s="6"/>
      <c r="I2576" s="11">
        <f>G2576*H2576</f>
        <v>0</v>
      </c>
    </row>
    <row r="2577" spans="1:9" customHeight="1" ht="80" outlineLevel="2">
      <c r="A2577" s="14">
        <v>12</v>
      </c>
      <c r="B2577" s="7" t="s">
        <v>9458</v>
      </c>
      <c r="C2577" s="6"/>
      <c r="D2577" s="19" t="s">
        <v>9459</v>
      </c>
      <c r="E2577" s="8" t="s">
        <v>9460</v>
      </c>
      <c r="F2577" s="6" t="s">
        <v>9461</v>
      </c>
      <c r="G2577" s="11">
        <v>74</v>
      </c>
      <c r="H2577" s="6"/>
      <c r="I2577" s="11">
        <f>G2577*H2577</f>
        <v>0</v>
      </c>
    </row>
    <row r="2578" spans="1:9" customHeight="1" ht="80" outlineLevel="2">
      <c r="A2578" s="14">
        <v>13</v>
      </c>
      <c r="B2578" s="7" t="s">
        <v>9462</v>
      </c>
      <c r="C2578" s="6"/>
      <c r="D2578" s="19" t="s">
        <v>9463</v>
      </c>
      <c r="E2578" s="8" t="s">
        <v>9464</v>
      </c>
      <c r="F2578" s="6" t="s">
        <v>9465</v>
      </c>
      <c r="G2578" s="11">
        <v>81</v>
      </c>
      <c r="H2578" s="6"/>
      <c r="I2578" s="11">
        <f>G2578*H2578</f>
        <v>0</v>
      </c>
    </row>
    <row r="2579" spans="1:9" customHeight="1" ht="80" outlineLevel="2">
      <c r="A2579" s="14">
        <v>14</v>
      </c>
      <c r="B2579" s="7" t="s">
        <v>9466</v>
      </c>
      <c r="C2579" s="6"/>
      <c r="D2579" s="19" t="s">
        <v>9467</v>
      </c>
      <c r="E2579" s="8" t="s">
        <v>9468</v>
      </c>
      <c r="F2579" s="6" t="s">
        <v>9469</v>
      </c>
      <c r="G2579" s="11">
        <v>172</v>
      </c>
      <c r="H2579" s="6"/>
      <c r="I2579" s="11">
        <f>G2579*H2579</f>
        <v>0</v>
      </c>
    </row>
    <row r="2580" spans="1:9" customHeight="1" ht="80" outlineLevel="2">
      <c r="A2580" s="14">
        <v>15</v>
      </c>
      <c r="B2580" s="7" t="s">
        <v>9470</v>
      </c>
      <c r="C2580" s="6"/>
      <c r="D2580" s="19" t="s">
        <v>9471</v>
      </c>
      <c r="E2580" s="8" t="s">
        <v>9472</v>
      </c>
      <c r="F2580" s="6" t="s">
        <v>9473</v>
      </c>
      <c r="G2580" s="11">
        <v>270</v>
      </c>
      <c r="H2580" s="6"/>
      <c r="I2580" s="11">
        <f>G2580*H2580</f>
        <v>0</v>
      </c>
    </row>
    <row r="2581" spans="1:9" customHeight="1" ht="80" outlineLevel="2">
      <c r="A2581" s="14">
        <v>16</v>
      </c>
      <c r="B2581" s="7" t="s">
        <v>9474</v>
      </c>
      <c r="C2581" s="6"/>
      <c r="D2581" s="19" t="s">
        <v>9475</v>
      </c>
      <c r="E2581" s="8" t="s">
        <v>9476</v>
      </c>
      <c r="F2581" s="6" t="s">
        <v>9477</v>
      </c>
      <c r="G2581" s="11">
        <v>165</v>
      </c>
      <c r="H2581" s="6"/>
      <c r="I2581" s="11">
        <f>G2581*H2581</f>
        <v>0</v>
      </c>
    </row>
    <row r="2582" spans="1:9" customHeight="1" ht="80" outlineLevel="2">
      <c r="A2582" s="14">
        <v>17</v>
      </c>
      <c r="B2582" s="7" t="s">
        <v>9478</v>
      </c>
      <c r="C2582" s="6"/>
      <c r="D2582" s="19" t="s">
        <v>9479</v>
      </c>
      <c r="E2582" s="8" t="s">
        <v>9480</v>
      </c>
      <c r="F2582" s="6" t="s">
        <v>9481</v>
      </c>
      <c r="G2582" s="11">
        <v>131</v>
      </c>
      <c r="H2582" s="6"/>
      <c r="I2582" s="11">
        <f>G2582*H2582</f>
        <v>0</v>
      </c>
    </row>
    <row r="2583" spans="1:9" customHeight="1" ht="80" outlineLevel="2">
      <c r="A2583" s="14">
        <v>18</v>
      </c>
      <c r="B2583" s="7" t="s">
        <v>9482</v>
      </c>
      <c r="C2583" s="6"/>
      <c r="D2583" s="19" t="s">
        <v>9483</v>
      </c>
      <c r="E2583" s="8" t="s">
        <v>9484</v>
      </c>
      <c r="F2583" s="6" t="s">
        <v>9485</v>
      </c>
      <c r="G2583" s="11">
        <v>699</v>
      </c>
      <c r="H2583" s="6"/>
      <c r="I2583" s="11">
        <f>G2583*H2583</f>
        <v>0</v>
      </c>
    </row>
    <row r="2584" spans="1:9" outlineLevel="1">
      <c r="A2584" s="15" t="s">
        <v>9486</v>
      </c>
      <c r="D2584" s="17"/>
      <c r="G2584" s="9"/>
      <c r="I2584" s="9"/>
    </row>
    <row r="2585" spans="1:9" outlineLevel="2">
      <c r="A2585" s="2" t="s">
        <v>4</v>
      </c>
      <c r="B2585" s="3" t="s">
        <v>5</v>
      </c>
      <c r="C2585" s="3" t="s">
        <v>6</v>
      </c>
      <c r="D2585" s="18" t="s">
        <v>7</v>
      </c>
      <c r="E2585" s="4" t="s">
        <v>8</v>
      </c>
      <c r="F2585" s="4" t="s">
        <v>9</v>
      </c>
      <c r="G2585" s="12" t="s">
        <v>10</v>
      </c>
      <c r="H2585" s="4" t="s">
        <v>11</v>
      </c>
      <c r="I2585" s="10" t="s">
        <v>12</v>
      </c>
    </row>
    <row r="2586" spans="1:9" customHeight="1" ht="80" outlineLevel="2">
      <c r="A2586" s="14">
        <v>1</v>
      </c>
      <c r="B2586" s="7" t="s">
        <v>9487</v>
      </c>
      <c r="C2586" s="6"/>
      <c r="D2586" s="19" t="s">
        <v>9488</v>
      </c>
      <c r="E2586" s="8" t="s">
        <v>9489</v>
      </c>
      <c r="F2586" s="6" t="s">
        <v>9490</v>
      </c>
      <c r="G2586" s="11">
        <v>209</v>
      </c>
      <c r="H2586" s="6"/>
      <c r="I2586" s="11">
        <f>G2586*H2586</f>
        <v>0</v>
      </c>
    </row>
    <row r="2587" spans="1:9" customHeight="1" ht="80" outlineLevel="2">
      <c r="A2587" s="14">
        <v>2</v>
      </c>
      <c r="B2587" s="7" t="s">
        <v>9491</v>
      </c>
      <c r="C2587" s="6"/>
      <c r="D2587" s="19" t="s">
        <v>9492</v>
      </c>
      <c r="E2587" s="8" t="s">
        <v>9493</v>
      </c>
      <c r="F2587" s="6" t="s">
        <v>9494</v>
      </c>
      <c r="G2587" s="11">
        <v>160</v>
      </c>
      <c r="H2587" s="6"/>
      <c r="I2587" s="11">
        <f>G2587*H2587</f>
        <v>0</v>
      </c>
    </row>
    <row r="2588" spans="1:9" customHeight="1" ht="80" outlineLevel="2">
      <c r="A2588" s="14">
        <v>3</v>
      </c>
      <c r="B2588" s="7" t="s">
        <v>9495</v>
      </c>
      <c r="C2588" s="6"/>
      <c r="D2588" s="19" t="s">
        <v>9496</v>
      </c>
      <c r="E2588" s="8" t="s">
        <v>9497</v>
      </c>
      <c r="F2588" s="6" t="s">
        <v>9498</v>
      </c>
      <c r="G2588" s="11">
        <v>145</v>
      </c>
      <c r="H2588" s="6"/>
      <c r="I2588" s="11">
        <f>G2588*H2588</f>
        <v>0</v>
      </c>
    </row>
    <row r="2589" spans="1:9" customHeight="1" ht="80" outlineLevel="2">
      <c r="A2589" s="14">
        <v>4</v>
      </c>
      <c r="B2589" s="7" t="s">
        <v>9499</v>
      </c>
      <c r="C2589" s="6"/>
      <c r="D2589" s="19" t="s">
        <v>9500</v>
      </c>
      <c r="E2589" s="8" t="s">
        <v>9501</v>
      </c>
      <c r="F2589" s="6" t="s">
        <v>9502</v>
      </c>
      <c r="G2589" s="11">
        <v>170</v>
      </c>
      <c r="H2589" s="6"/>
      <c r="I2589" s="11">
        <f>G2589*H2589</f>
        <v>0</v>
      </c>
    </row>
    <row r="2590" spans="1:9" customHeight="1" ht="80" outlineLevel="2">
      <c r="A2590" s="14">
        <v>5</v>
      </c>
      <c r="B2590" s="7" t="s">
        <v>9503</v>
      </c>
      <c r="C2590" s="6"/>
      <c r="D2590" s="19" t="s">
        <v>9504</v>
      </c>
      <c r="E2590" s="8" t="s">
        <v>9505</v>
      </c>
      <c r="F2590" s="6" t="s">
        <v>9506</v>
      </c>
      <c r="G2590" s="11">
        <v>185</v>
      </c>
      <c r="H2590" s="6"/>
      <c r="I2590" s="11">
        <f>G2590*H2590</f>
        <v>0</v>
      </c>
    </row>
    <row r="2591" spans="1:9" customHeight="1" ht="80" outlineLevel="2">
      <c r="A2591" s="14">
        <v>6</v>
      </c>
      <c r="B2591" s="7" t="s">
        <v>9507</v>
      </c>
      <c r="C2591" s="6"/>
      <c r="D2591" s="19" t="s">
        <v>9508</v>
      </c>
      <c r="E2591" s="8" t="s">
        <v>9509</v>
      </c>
      <c r="F2591" s="6" t="s">
        <v>9510</v>
      </c>
      <c r="G2591" s="11">
        <v>62</v>
      </c>
      <c r="H2591" s="6"/>
      <c r="I2591" s="11">
        <f>G2591*H2591</f>
        <v>0</v>
      </c>
    </row>
    <row r="2592" spans="1:9" outlineLevel="1">
      <c r="A2592" s="15" t="s">
        <v>9511</v>
      </c>
      <c r="D2592" s="17"/>
      <c r="G2592" s="9"/>
      <c r="I2592" s="9"/>
    </row>
    <row r="2593" spans="1:9" outlineLevel="2">
      <c r="A2593" s="2" t="s">
        <v>4</v>
      </c>
      <c r="B2593" s="3" t="s">
        <v>5</v>
      </c>
      <c r="C2593" s="3" t="s">
        <v>6</v>
      </c>
      <c r="D2593" s="18" t="s">
        <v>7</v>
      </c>
      <c r="E2593" s="4" t="s">
        <v>8</v>
      </c>
      <c r="F2593" s="4" t="s">
        <v>9</v>
      </c>
      <c r="G2593" s="12" t="s">
        <v>10</v>
      </c>
      <c r="H2593" s="4" t="s">
        <v>11</v>
      </c>
      <c r="I2593" s="10" t="s">
        <v>12</v>
      </c>
    </row>
    <row r="2594" spans="1:9" customHeight="1" ht="80" outlineLevel="2">
      <c r="A2594" s="14">
        <v>1</v>
      </c>
      <c r="B2594" s="7" t="s">
        <v>9512</v>
      </c>
      <c r="C2594" s="6"/>
      <c r="D2594" s="19" t="s">
        <v>9513</v>
      </c>
      <c r="E2594" s="8" t="s">
        <v>9514</v>
      </c>
      <c r="F2594" s="6" t="s">
        <v>9515</v>
      </c>
      <c r="G2594" s="11">
        <v>550</v>
      </c>
      <c r="H2594" s="6"/>
      <c r="I2594" s="11">
        <f>G2594*H2594</f>
        <v>0</v>
      </c>
    </row>
    <row r="2595" spans="1:9" customHeight="1" ht="80" outlineLevel="2">
      <c r="A2595" s="14">
        <v>2</v>
      </c>
      <c r="B2595" s="7" t="s">
        <v>9516</v>
      </c>
      <c r="C2595" s="6"/>
      <c r="D2595" s="19" t="s">
        <v>9517</v>
      </c>
      <c r="E2595" s="8" t="s">
        <v>9518</v>
      </c>
      <c r="F2595" s="6" t="s">
        <v>9519</v>
      </c>
      <c r="G2595" s="11">
        <v>1900</v>
      </c>
      <c r="H2595" s="6"/>
      <c r="I2595" s="11">
        <f>G2595*H2595</f>
        <v>0</v>
      </c>
    </row>
    <row r="2596" spans="1:9" customHeight="1" ht="80" outlineLevel="2">
      <c r="A2596" s="14">
        <v>3</v>
      </c>
      <c r="B2596" s="7" t="s">
        <v>9520</v>
      </c>
      <c r="C2596" s="6"/>
      <c r="D2596" s="19" t="s">
        <v>9521</v>
      </c>
      <c r="E2596" s="8" t="s">
        <v>9522</v>
      </c>
      <c r="F2596" s="6" t="s">
        <v>9523</v>
      </c>
      <c r="G2596" s="11">
        <v>700</v>
      </c>
      <c r="H2596" s="6"/>
      <c r="I2596" s="11">
        <f>G2596*H2596</f>
        <v>0</v>
      </c>
    </row>
    <row r="2597" spans="1:9" customHeight="1" ht="80" outlineLevel="2">
      <c r="A2597" s="14">
        <v>4</v>
      </c>
      <c r="B2597" s="7" t="s">
        <v>9524</v>
      </c>
      <c r="C2597" s="6"/>
      <c r="D2597" s="19" t="s">
        <v>9525</v>
      </c>
      <c r="E2597" s="8" t="s">
        <v>9526</v>
      </c>
      <c r="F2597" s="6" t="s">
        <v>9527</v>
      </c>
      <c r="G2597" s="11">
        <v>1631</v>
      </c>
      <c r="H2597" s="6"/>
      <c r="I2597" s="11">
        <f>G2597*H2597</f>
        <v>0</v>
      </c>
    </row>
    <row r="2598" spans="1:9" customHeight="1" ht="80" outlineLevel="2">
      <c r="A2598" s="14">
        <v>5</v>
      </c>
      <c r="B2598" s="7" t="s">
        <v>9528</v>
      </c>
      <c r="C2598" s="6"/>
      <c r="D2598" s="19" t="s">
        <v>9529</v>
      </c>
      <c r="E2598" s="8" t="s">
        <v>9530</v>
      </c>
      <c r="F2598" s="6" t="s">
        <v>9531</v>
      </c>
      <c r="G2598" s="11">
        <v>1350</v>
      </c>
      <c r="H2598" s="6"/>
      <c r="I2598" s="11">
        <f>G2598*H2598</f>
        <v>0</v>
      </c>
    </row>
    <row r="2599" spans="1:9" customHeight="1" ht="80" outlineLevel="2">
      <c r="A2599" s="14">
        <v>6</v>
      </c>
      <c r="B2599" s="7" t="s">
        <v>9532</v>
      </c>
      <c r="C2599" s="6"/>
      <c r="D2599" s="19" t="s">
        <v>9533</v>
      </c>
      <c r="E2599" s="8" t="s">
        <v>9534</v>
      </c>
      <c r="F2599" s="6" t="s">
        <v>9535</v>
      </c>
      <c r="G2599" s="11">
        <v>585</v>
      </c>
      <c r="H2599" s="6"/>
      <c r="I2599" s="11">
        <f>G2599*H2599</f>
        <v>0</v>
      </c>
    </row>
    <row r="2600" spans="1:9" customHeight="1" ht="80" outlineLevel="2">
      <c r="A2600" s="14">
        <v>7</v>
      </c>
      <c r="B2600" s="7" t="s">
        <v>9536</v>
      </c>
      <c r="C2600" s="6"/>
      <c r="D2600" s="19" t="s">
        <v>9537</v>
      </c>
      <c r="E2600" s="8" t="s">
        <v>9538</v>
      </c>
      <c r="F2600" s="6" t="s">
        <v>9539</v>
      </c>
      <c r="G2600" s="11">
        <v>790</v>
      </c>
      <c r="H2600" s="6"/>
      <c r="I2600" s="11">
        <f>G2600*H2600</f>
        <v>0</v>
      </c>
    </row>
    <row r="2601" spans="1:9" customHeight="1" ht="80" outlineLevel="2">
      <c r="A2601" s="14">
        <v>8</v>
      </c>
      <c r="B2601" s="7" t="s">
        <v>9540</v>
      </c>
      <c r="C2601" s="6"/>
      <c r="D2601" s="19" t="s">
        <v>9541</v>
      </c>
      <c r="E2601" s="8" t="s">
        <v>9542</v>
      </c>
      <c r="F2601" s="6" t="s">
        <v>9543</v>
      </c>
      <c r="G2601" s="11">
        <v>1125</v>
      </c>
      <c r="H2601" s="6"/>
      <c r="I2601" s="11">
        <f>G2601*H2601</f>
        <v>0</v>
      </c>
    </row>
    <row r="2602" spans="1:9" customHeight="1" ht="80" outlineLevel="2">
      <c r="A2602" s="14">
        <v>9</v>
      </c>
      <c r="B2602" s="7" t="s">
        <v>9544</v>
      </c>
      <c r="C2602" s="6"/>
      <c r="D2602" s="19" t="s">
        <v>9545</v>
      </c>
      <c r="E2602" s="8" t="s">
        <v>9546</v>
      </c>
      <c r="F2602" s="6" t="s">
        <v>9547</v>
      </c>
      <c r="G2602" s="11">
        <v>1680</v>
      </c>
      <c r="H2602" s="6"/>
      <c r="I2602" s="11">
        <f>G2602*H2602</f>
        <v>0</v>
      </c>
    </row>
    <row r="2603" spans="1:9" customHeight="1" ht="80" outlineLevel="2">
      <c r="A2603" s="14">
        <v>10</v>
      </c>
      <c r="B2603" s="7" t="s">
        <v>9548</v>
      </c>
      <c r="C2603" s="6"/>
      <c r="D2603" s="19" t="s">
        <v>9549</v>
      </c>
      <c r="E2603" s="8" t="s">
        <v>9550</v>
      </c>
      <c r="F2603" s="6" t="s">
        <v>9551</v>
      </c>
      <c r="G2603" s="11">
        <v>1200</v>
      </c>
      <c r="H2603" s="6"/>
      <c r="I2603" s="11">
        <f>G2603*H2603</f>
        <v>0</v>
      </c>
    </row>
    <row r="2604" spans="1:9" customHeight="1" ht="80" outlineLevel="2">
      <c r="A2604" s="14">
        <v>11</v>
      </c>
      <c r="B2604" s="7" t="s">
        <v>9552</v>
      </c>
      <c r="C2604" s="6"/>
      <c r="D2604" s="19" t="s">
        <v>9553</v>
      </c>
      <c r="E2604" s="8" t="s">
        <v>9554</v>
      </c>
      <c r="F2604" s="6" t="s">
        <v>9555</v>
      </c>
      <c r="G2604" s="11">
        <v>590</v>
      </c>
      <c r="H2604" s="6"/>
      <c r="I2604" s="11">
        <f>G2604*H2604</f>
        <v>0</v>
      </c>
    </row>
    <row r="2605" spans="1:9">
      <c r="A2605" s="13" t="s">
        <v>9556</v>
      </c>
      <c r="D2605" s="17"/>
      <c r="G2605" s="9"/>
      <c r="I2605" s="9"/>
    </row>
    <row r="2606" spans="1:9" outlineLevel="1">
      <c r="A2606" s="15" t="s">
        <v>9557</v>
      </c>
      <c r="D2606" s="17"/>
      <c r="G2606" s="9"/>
      <c r="I2606" s="9"/>
    </row>
    <row r="2607" spans="1:9" outlineLevel="2">
      <c r="A2607" s="2" t="s">
        <v>4</v>
      </c>
      <c r="B2607" s="3" t="s">
        <v>5</v>
      </c>
      <c r="C2607" s="3" t="s">
        <v>6</v>
      </c>
      <c r="D2607" s="18" t="s">
        <v>7</v>
      </c>
      <c r="E2607" s="4" t="s">
        <v>8</v>
      </c>
      <c r="F2607" s="4" t="s">
        <v>9</v>
      </c>
      <c r="G2607" s="12" t="s">
        <v>10</v>
      </c>
      <c r="H2607" s="4" t="s">
        <v>11</v>
      </c>
      <c r="I2607" s="10" t="s">
        <v>12</v>
      </c>
    </row>
    <row r="2608" spans="1:9" customHeight="1" ht="80" outlineLevel="2">
      <c r="A2608" s="14">
        <v>1</v>
      </c>
      <c r="B2608" s="7" t="s">
        <v>9558</v>
      </c>
      <c r="C2608" s="6"/>
      <c r="D2608" s="19" t="s">
        <v>9559</v>
      </c>
      <c r="E2608" s="8" t="s">
        <v>9560</v>
      </c>
      <c r="F2608" s="6" t="s">
        <v>9561</v>
      </c>
      <c r="G2608" s="11">
        <v>37</v>
      </c>
      <c r="H2608" s="6"/>
      <c r="I2608" s="11">
        <f>G2608*H2608</f>
        <v>0</v>
      </c>
    </row>
    <row r="2609" spans="1:9" customHeight="1" ht="80" outlineLevel="2">
      <c r="A2609" s="14">
        <v>2</v>
      </c>
      <c r="B2609" s="7" t="s">
        <v>9562</v>
      </c>
      <c r="C2609" s="6"/>
      <c r="D2609" s="19" t="s">
        <v>9563</v>
      </c>
      <c r="E2609" s="8" t="s">
        <v>9564</v>
      </c>
      <c r="F2609" s="6" t="s">
        <v>9565</v>
      </c>
      <c r="G2609" s="11">
        <v>104</v>
      </c>
      <c r="H2609" s="6"/>
      <c r="I2609" s="11">
        <f>G2609*H2609</f>
        <v>0</v>
      </c>
    </row>
    <row r="2610" spans="1:9" customHeight="1" ht="80" outlineLevel="2">
      <c r="A2610" s="14">
        <v>3</v>
      </c>
      <c r="B2610" s="7" t="s">
        <v>9566</v>
      </c>
      <c r="C2610" s="6"/>
      <c r="D2610" s="19" t="s">
        <v>9567</v>
      </c>
      <c r="E2610" s="8" t="s">
        <v>9568</v>
      </c>
      <c r="F2610" s="6" t="s">
        <v>9569</v>
      </c>
      <c r="G2610" s="11">
        <v>60</v>
      </c>
      <c r="H2610" s="6"/>
      <c r="I2610" s="11">
        <f>G2610*H2610</f>
        <v>0</v>
      </c>
    </row>
    <row r="2611" spans="1:9" customHeight="1" ht="80" outlineLevel="2">
      <c r="A2611" s="14">
        <v>4</v>
      </c>
      <c r="B2611" s="7" t="s">
        <v>9570</v>
      </c>
      <c r="C2611" s="6"/>
      <c r="D2611" s="19" t="s">
        <v>9571</v>
      </c>
      <c r="E2611" s="8" t="s">
        <v>9572</v>
      </c>
      <c r="F2611" s="6" t="s">
        <v>9573</v>
      </c>
      <c r="G2611" s="11">
        <v>58</v>
      </c>
      <c r="H2611" s="6"/>
      <c r="I2611" s="11">
        <f>G2611*H2611</f>
        <v>0</v>
      </c>
    </row>
    <row r="2612" spans="1:9" customHeight="1" ht="80" outlineLevel="2">
      <c r="A2612" s="14">
        <v>5</v>
      </c>
      <c r="B2612" s="7" t="s">
        <v>9574</v>
      </c>
      <c r="C2612" s="6"/>
      <c r="D2612" s="19" t="s">
        <v>9575</v>
      </c>
      <c r="E2612" s="8" t="s">
        <v>9576</v>
      </c>
      <c r="F2612" s="6" t="s">
        <v>9577</v>
      </c>
      <c r="G2612" s="11">
        <v>58</v>
      </c>
      <c r="H2612" s="6"/>
      <c r="I2612" s="11">
        <f>G2612*H2612</f>
        <v>0</v>
      </c>
    </row>
    <row r="2613" spans="1:9" customHeight="1" ht="80" outlineLevel="2">
      <c r="A2613" s="14">
        <v>6</v>
      </c>
      <c r="B2613" s="7" t="s">
        <v>9578</v>
      </c>
      <c r="C2613" s="6"/>
      <c r="D2613" s="19" t="s">
        <v>9579</v>
      </c>
      <c r="E2613" s="8" t="s">
        <v>9580</v>
      </c>
      <c r="F2613" s="6" t="s">
        <v>9581</v>
      </c>
      <c r="G2613" s="11">
        <v>67</v>
      </c>
      <c r="H2613" s="6"/>
      <c r="I2613" s="11">
        <f>G2613*H2613</f>
        <v>0</v>
      </c>
    </row>
    <row r="2614" spans="1:9" customHeight="1" ht="80" outlineLevel="2">
      <c r="A2614" s="14">
        <v>7</v>
      </c>
      <c r="B2614" s="7" t="s">
        <v>9582</v>
      </c>
      <c r="C2614" s="6"/>
      <c r="D2614" s="19" t="s">
        <v>9583</v>
      </c>
      <c r="E2614" s="8" t="s">
        <v>9584</v>
      </c>
      <c r="F2614" s="6" t="s">
        <v>9585</v>
      </c>
      <c r="G2614" s="11">
        <v>115</v>
      </c>
      <c r="H2614" s="6"/>
      <c r="I2614" s="11">
        <f>G2614*H2614</f>
        <v>0</v>
      </c>
    </row>
    <row r="2615" spans="1:9" customHeight="1" ht="80" outlineLevel="2">
      <c r="A2615" s="14">
        <v>8</v>
      </c>
      <c r="B2615" s="7" t="s">
        <v>9586</v>
      </c>
      <c r="C2615" s="6"/>
      <c r="D2615" s="19" t="s">
        <v>9587</v>
      </c>
      <c r="E2615" s="8" t="s">
        <v>9588</v>
      </c>
      <c r="F2615" s="6" t="s">
        <v>9589</v>
      </c>
      <c r="G2615" s="11">
        <v>114</v>
      </c>
      <c r="H2615" s="6"/>
      <c r="I2615" s="11">
        <f>G2615*H2615</f>
        <v>0</v>
      </c>
    </row>
    <row r="2616" spans="1:9" customHeight="1" ht="80" outlineLevel="2">
      <c r="A2616" s="14">
        <v>9</v>
      </c>
      <c r="B2616" s="7" t="s">
        <v>9590</v>
      </c>
      <c r="C2616" s="6"/>
      <c r="D2616" s="19" t="s">
        <v>9591</v>
      </c>
      <c r="E2616" s="8" t="s">
        <v>9592</v>
      </c>
      <c r="F2616" s="6" t="s">
        <v>9593</v>
      </c>
      <c r="G2616" s="11">
        <v>147</v>
      </c>
      <c r="H2616" s="6"/>
      <c r="I2616" s="11">
        <f>G2616*H2616</f>
        <v>0</v>
      </c>
    </row>
    <row r="2617" spans="1:9" customHeight="1" ht="80" outlineLevel="2">
      <c r="A2617" s="14">
        <v>10</v>
      </c>
      <c r="B2617" s="7" t="s">
        <v>9594</v>
      </c>
      <c r="C2617" s="6"/>
      <c r="D2617" s="19" t="s">
        <v>9595</v>
      </c>
      <c r="E2617" s="8" t="s">
        <v>9596</v>
      </c>
      <c r="F2617" s="6" t="s">
        <v>9597</v>
      </c>
      <c r="G2617" s="11">
        <v>95</v>
      </c>
      <c r="H2617" s="6"/>
      <c r="I2617" s="11">
        <f>G2617*H2617</f>
        <v>0</v>
      </c>
    </row>
    <row r="2618" spans="1:9" customHeight="1" ht="80" outlineLevel="2">
      <c r="A2618" s="14">
        <v>11</v>
      </c>
      <c r="B2618" s="7" t="s">
        <v>9598</v>
      </c>
      <c r="C2618" s="6"/>
      <c r="D2618" s="19" t="s">
        <v>9599</v>
      </c>
      <c r="E2618" s="8" t="s">
        <v>9600</v>
      </c>
      <c r="F2618" s="6" t="s">
        <v>9601</v>
      </c>
      <c r="G2618" s="11">
        <v>112</v>
      </c>
      <c r="H2618" s="6"/>
      <c r="I2618" s="11">
        <f>G2618*H2618</f>
        <v>0</v>
      </c>
    </row>
    <row r="2619" spans="1:9" customHeight="1" ht="80" outlineLevel="2">
      <c r="A2619" s="14">
        <v>12</v>
      </c>
      <c r="B2619" s="7" t="s">
        <v>9602</v>
      </c>
      <c r="C2619" s="6"/>
      <c r="D2619" s="19" t="s">
        <v>9603</v>
      </c>
      <c r="E2619" s="8" t="s">
        <v>9604</v>
      </c>
      <c r="F2619" s="6" t="s">
        <v>9605</v>
      </c>
      <c r="G2619" s="11">
        <v>78</v>
      </c>
      <c r="H2619" s="6"/>
      <c r="I2619" s="11">
        <f>G2619*H2619</f>
        <v>0</v>
      </c>
    </row>
    <row r="2620" spans="1:9" customHeight="1" ht="80" outlineLevel="2">
      <c r="A2620" s="14">
        <v>13</v>
      </c>
      <c r="B2620" s="7" t="s">
        <v>9606</v>
      </c>
      <c r="C2620" s="6"/>
      <c r="D2620" s="19" t="s">
        <v>9607</v>
      </c>
      <c r="E2620" s="8" t="s">
        <v>9608</v>
      </c>
      <c r="F2620" s="6" t="s">
        <v>9609</v>
      </c>
      <c r="G2620" s="11">
        <v>27</v>
      </c>
      <c r="H2620" s="6"/>
      <c r="I2620" s="11">
        <f>G2620*H2620</f>
        <v>0</v>
      </c>
    </row>
    <row r="2621" spans="1:9" customHeight="1" ht="80" outlineLevel="2">
      <c r="A2621" s="14">
        <v>14</v>
      </c>
      <c r="B2621" s="7" t="s">
        <v>9610</v>
      </c>
      <c r="C2621" s="6"/>
      <c r="D2621" s="19" t="s">
        <v>9611</v>
      </c>
      <c r="E2621" s="8" t="s">
        <v>9612</v>
      </c>
      <c r="F2621" s="6" t="s">
        <v>9613</v>
      </c>
      <c r="G2621" s="11">
        <v>91</v>
      </c>
      <c r="H2621" s="6"/>
      <c r="I2621" s="11">
        <f>G2621*H2621</f>
        <v>0</v>
      </c>
    </row>
    <row r="2622" spans="1:9" customHeight="1" ht="80" outlineLevel="2">
      <c r="A2622" s="14">
        <v>15</v>
      </c>
      <c r="B2622" s="7" t="s">
        <v>9614</v>
      </c>
      <c r="C2622" s="6"/>
      <c r="D2622" s="19" t="s">
        <v>9615</v>
      </c>
      <c r="E2622" s="8" t="s">
        <v>9616</v>
      </c>
      <c r="F2622" s="6" t="s">
        <v>9617</v>
      </c>
      <c r="G2622" s="11">
        <v>170</v>
      </c>
      <c r="H2622" s="6"/>
      <c r="I2622" s="11">
        <f>G2622*H2622</f>
        <v>0</v>
      </c>
    </row>
    <row r="2623" spans="1:9" customHeight="1" ht="80" outlineLevel="2">
      <c r="A2623" s="14">
        <v>16</v>
      </c>
      <c r="B2623" s="7" t="s">
        <v>9618</v>
      </c>
      <c r="C2623" s="6"/>
      <c r="D2623" s="19" t="s">
        <v>9619</v>
      </c>
      <c r="E2623" s="8" t="s">
        <v>9620</v>
      </c>
      <c r="F2623" s="6" t="s">
        <v>9621</v>
      </c>
      <c r="G2623" s="11">
        <v>25</v>
      </c>
      <c r="H2623" s="6"/>
      <c r="I2623" s="11">
        <f>G2623*H2623</f>
        <v>0</v>
      </c>
    </row>
    <row r="2624" spans="1:9" customHeight="1" ht="80" outlineLevel="2">
      <c r="A2624" s="14">
        <v>17</v>
      </c>
      <c r="B2624" s="7" t="s">
        <v>9622</v>
      </c>
      <c r="C2624" s="6"/>
      <c r="D2624" s="19" t="s">
        <v>9623</v>
      </c>
      <c r="E2624" s="8" t="s">
        <v>9624</v>
      </c>
      <c r="F2624" s="6" t="s">
        <v>9625</v>
      </c>
      <c r="G2624" s="11">
        <v>93</v>
      </c>
      <c r="H2624" s="6"/>
      <c r="I2624" s="11">
        <f>G2624*H2624</f>
        <v>0</v>
      </c>
    </row>
    <row r="2625" spans="1:9" customHeight="1" ht="80" outlineLevel="2">
      <c r="A2625" s="14">
        <v>18</v>
      </c>
      <c r="B2625" s="7" t="s">
        <v>9626</v>
      </c>
      <c r="C2625" s="6"/>
      <c r="D2625" s="19" t="s">
        <v>9627</v>
      </c>
      <c r="E2625" s="8" t="s">
        <v>9628</v>
      </c>
      <c r="F2625" s="6" t="s">
        <v>9629</v>
      </c>
      <c r="G2625" s="11">
        <v>63</v>
      </c>
      <c r="H2625" s="6"/>
      <c r="I2625" s="11">
        <f>G2625*H2625</f>
        <v>0</v>
      </c>
    </row>
    <row r="2626" spans="1:9" customHeight="1" ht="40" outlineLevel="2">
      <c r="A2626" s="14">
        <v>19</v>
      </c>
      <c r="B2626" s="7" t="s">
        <v>9630</v>
      </c>
      <c r="C2626" s="6"/>
      <c r="D2626" s="19" t="s">
        <v>9631</v>
      </c>
      <c r="E2626" s="8" t="s">
        <v>9632</v>
      </c>
      <c r="F2626" s="6" t="s">
        <v>9633</v>
      </c>
      <c r="G2626" s="11">
        <v>62</v>
      </c>
      <c r="H2626" s="6"/>
      <c r="I2626" s="11">
        <f>G2626*H2626</f>
        <v>0</v>
      </c>
    </row>
    <row r="2627" spans="1:9" customHeight="1" ht="40" outlineLevel="2">
      <c r="A2627" s="14">
        <v>20</v>
      </c>
      <c r="B2627" s="7" t="s">
        <v>9634</v>
      </c>
      <c r="C2627" s="6"/>
      <c r="D2627" s="19" t="s">
        <v>9631</v>
      </c>
      <c r="E2627" s="8" t="s">
        <v>9632</v>
      </c>
      <c r="F2627" s="6" t="s">
        <v>9635</v>
      </c>
      <c r="G2627" s="11">
        <v>62</v>
      </c>
      <c r="H2627" s="6"/>
      <c r="I2627" s="11">
        <f>G2627*H2627</f>
        <v>0</v>
      </c>
    </row>
    <row r="2628" spans="1:9" customHeight="1" ht="80" outlineLevel="2">
      <c r="A2628" s="14">
        <v>21</v>
      </c>
      <c r="B2628" s="7" t="s">
        <v>9636</v>
      </c>
      <c r="C2628" s="6"/>
      <c r="D2628" s="19" t="s">
        <v>9637</v>
      </c>
      <c r="E2628" s="8" t="s">
        <v>9638</v>
      </c>
      <c r="F2628" s="6" t="s">
        <v>9639</v>
      </c>
      <c r="G2628" s="11">
        <v>58</v>
      </c>
      <c r="H2628" s="6"/>
      <c r="I2628" s="11">
        <f>G2628*H2628</f>
        <v>0</v>
      </c>
    </row>
    <row r="2629" spans="1:9" customHeight="1" ht="80" outlineLevel="2">
      <c r="A2629" s="14">
        <v>22</v>
      </c>
      <c r="B2629" s="7" t="s">
        <v>9640</v>
      </c>
      <c r="C2629" s="6"/>
      <c r="D2629" s="19" t="s">
        <v>9641</v>
      </c>
      <c r="E2629" s="8" t="s">
        <v>9642</v>
      </c>
      <c r="F2629" s="6" t="s">
        <v>9643</v>
      </c>
      <c r="G2629" s="11">
        <v>93</v>
      </c>
      <c r="H2629" s="6"/>
      <c r="I2629" s="11">
        <f>G2629*H2629</f>
        <v>0</v>
      </c>
    </row>
    <row r="2630" spans="1:9" customHeight="1" ht="80" outlineLevel="2">
      <c r="A2630" s="14">
        <v>23</v>
      </c>
      <c r="B2630" s="7" t="s">
        <v>9644</v>
      </c>
      <c r="C2630" s="6"/>
      <c r="D2630" s="19" t="s">
        <v>9645</v>
      </c>
      <c r="E2630" s="8" t="s">
        <v>9646</v>
      </c>
      <c r="F2630" s="6" t="s">
        <v>9647</v>
      </c>
      <c r="G2630" s="11">
        <v>58</v>
      </c>
      <c r="H2630" s="6"/>
      <c r="I2630" s="11">
        <f>G2630*H2630</f>
        <v>0</v>
      </c>
    </row>
    <row r="2631" spans="1:9" customHeight="1" ht="80" outlineLevel="2">
      <c r="A2631" s="14">
        <v>24</v>
      </c>
      <c r="B2631" s="7" t="s">
        <v>9648</v>
      </c>
      <c r="C2631" s="6"/>
      <c r="D2631" s="19" t="s">
        <v>9649</v>
      </c>
      <c r="E2631" s="8" t="s">
        <v>9650</v>
      </c>
      <c r="F2631" s="6" t="s">
        <v>9651</v>
      </c>
      <c r="G2631" s="11">
        <v>58</v>
      </c>
      <c r="H2631" s="6"/>
      <c r="I2631" s="11">
        <f>G2631*H2631</f>
        <v>0</v>
      </c>
    </row>
    <row r="2632" spans="1:9" customHeight="1" ht="80" outlineLevel="2">
      <c r="A2632" s="14">
        <v>25</v>
      </c>
      <c r="B2632" s="7" t="s">
        <v>9652</v>
      </c>
      <c r="C2632" s="6"/>
      <c r="D2632" s="19" t="s">
        <v>9653</v>
      </c>
      <c r="E2632" s="8" t="s">
        <v>9654</v>
      </c>
      <c r="F2632" s="6" t="s">
        <v>9655</v>
      </c>
      <c r="G2632" s="11">
        <v>57</v>
      </c>
      <c r="H2632" s="6"/>
      <c r="I2632" s="11">
        <f>G2632*H2632</f>
        <v>0</v>
      </c>
    </row>
    <row r="2633" spans="1:9" customHeight="1" ht="80" outlineLevel="2">
      <c r="A2633" s="14">
        <v>26</v>
      </c>
      <c r="B2633" s="7" t="s">
        <v>9656</v>
      </c>
      <c r="C2633" s="6"/>
      <c r="D2633" s="19" t="s">
        <v>9657</v>
      </c>
      <c r="E2633" s="8" t="s">
        <v>9658</v>
      </c>
      <c r="F2633" s="6" t="s">
        <v>9659</v>
      </c>
      <c r="G2633" s="11">
        <v>84</v>
      </c>
      <c r="H2633" s="6"/>
      <c r="I2633" s="11">
        <f>G2633*H2633</f>
        <v>0</v>
      </c>
    </row>
    <row r="2634" spans="1:9" customHeight="1" ht="80" outlineLevel="2">
      <c r="A2634" s="14">
        <v>27</v>
      </c>
      <c r="B2634" s="7" t="s">
        <v>9660</v>
      </c>
      <c r="C2634" s="6"/>
      <c r="D2634" s="19" t="s">
        <v>9661</v>
      </c>
      <c r="E2634" s="8" t="s">
        <v>9662</v>
      </c>
      <c r="F2634" s="6" t="s">
        <v>9663</v>
      </c>
      <c r="G2634" s="11">
        <v>26.5</v>
      </c>
      <c r="H2634" s="6"/>
      <c r="I2634" s="11">
        <f>G2634*H2634</f>
        <v>0</v>
      </c>
    </row>
    <row r="2635" spans="1:9" customHeight="1" ht="80" outlineLevel="2">
      <c r="A2635" s="14">
        <v>28</v>
      </c>
      <c r="B2635" s="7" t="s">
        <v>9664</v>
      </c>
      <c r="C2635" s="6"/>
      <c r="D2635" s="19" t="s">
        <v>9665</v>
      </c>
      <c r="E2635" s="8" t="s">
        <v>9666</v>
      </c>
      <c r="F2635" s="6" t="s">
        <v>9667</v>
      </c>
      <c r="G2635" s="11">
        <v>121</v>
      </c>
      <c r="H2635" s="6"/>
      <c r="I2635" s="11">
        <f>G2635*H2635</f>
        <v>0</v>
      </c>
    </row>
    <row r="2636" spans="1:9" customHeight="1" ht="80" outlineLevel="2">
      <c r="A2636" s="14">
        <v>29</v>
      </c>
      <c r="B2636" s="7" t="s">
        <v>9668</v>
      </c>
      <c r="C2636" s="6"/>
      <c r="D2636" s="19" t="s">
        <v>9669</v>
      </c>
      <c r="E2636" s="8" t="s">
        <v>9670</v>
      </c>
      <c r="F2636" s="6" t="s">
        <v>9671</v>
      </c>
      <c r="G2636" s="11">
        <v>156</v>
      </c>
      <c r="H2636" s="6"/>
      <c r="I2636" s="11">
        <f>G2636*H2636</f>
        <v>0</v>
      </c>
    </row>
    <row r="2637" spans="1:9" customHeight="1" ht="80" outlineLevel="2">
      <c r="A2637" s="14">
        <v>30</v>
      </c>
      <c r="B2637" s="7" t="s">
        <v>9672</v>
      </c>
      <c r="C2637" s="6"/>
      <c r="D2637" s="19" t="s">
        <v>9673</v>
      </c>
      <c r="E2637" s="8" t="s">
        <v>9674</v>
      </c>
      <c r="F2637" s="6" t="s">
        <v>9675</v>
      </c>
      <c r="G2637" s="11">
        <v>45</v>
      </c>
      <c r="H2637" s="6"/>
      <c r="I2637" s="11">
        <f>G2637*H2637</f>
        <v>0</v>
      </c>
    </row>
    <row r="2638" spans="1:9" customHeight="1" ht="80" outlineLevel="2">
      <c r="A2638" s="14">
        <v>31</v>
      </c>
      <c r="B2638" s="7" t="s">
        <v>8728</v>
      </c>
      <c r="C2638" s="6"/>
      <c r="D2638" s="19" t="s">
        <v>8729</v>
      </c>
      <c r="E2638" s="8" t="s">
        <v>8730</v>
      </c>
      <c r="F2638" s="6" t="s">
        <v>8731</v>
      </c>
      <c r="G2638" s="11">
        <v>119</v>
      </c>
      <c r="H2638" s="6"/>
      <c r="I2638" s="11">
        <f>G2638*H2638</f>
        <v>0</v>
      </c>
    </row>
    <row r="2639" spans="1:9" customHeight="1" ht="80" outlineLevel="2">
      <c r="A2639" s="14">
        <v>32</v>
      </c>
      <c r="B2639" s="7" t="s">
        <v>9676</v>
      </c>
      <c r="C2639" s="6"/>
      <c r="D2639" s="19" t="s">
        <v>9677</v>
      </c>
      <c r="E2639" s="8" t="s">
        <v>9678</v>
      </c>
      <c r="F2639" s="6" t="s">
        <v>9679</v>
      </c>
      <c r="G2639" s="11">
        <v>29</v>
      </c>
      <c r="H2639" s="6"/>
      <c r="I2639" s="11">
        <f>G2639*H2639</f>
        <v>0</v>
      </c>
    </row>
    <row r="2640" spans="1:9" customHeight="1" ht="80" outlineLevel="2">
      <c r="A2640" s="14">
        <v>33</v>
      </c>
      <c r="B2640" s="7" t="s">
        <v>9680</v>
      </c>
      <c r="C2640" s="6"/>
      <c r="D2640" s="19" t="s">
        <v>9681</v>
      </c>
      <c r="E2640" s="8" t="s">
        <v>9682</v>
      </c>
      <c r="F2640" s="6" t="s">
        <v>9683</v>
      </c>
      <c r="G2640" s="11">
        <v>95</v>
      </c>
      <c r="H2640" s="6"/>
      <c r="I2640" s="11">
        <f>G2640*H2640</f>
        <v>0</v>
      </c>
    </row>
    <row r="2641" spans="1:9" customHeight="1" ht="80" outlineLevel="2">
      <c r="A2641" s="14">
        <v>34</v>
      </c>
      <c r="B2641" s="7" t="s">
        <v>9684</v>
      </c>
      <c r="C2641" s="6"/>
      <c r="D2641" s="19" t="s">
        <v>9685</v>
      </c>
      <c r="E2641" s="8" t="s">
        <v>9686</v>
      </c>
      <c r="F2641" s="6" t="s">
        <v>9687</v>
      </c>
      <c r="G2641" s="11">
        <v>96</v>
      </c>
      <c r="H2641" s="6"/>
      <c r="I2641" s="11">
        <f>G2641*H2641</f>
        <v>0</v>
      </c>
    </row>
    <row r="2642" spans="1:9" customHeight="1" ht="80" outlineLevel="2">
      <c r="A2642" s="14">
        <v>35</v>
      </c>
      <c r="B2642" s="7" t="s">
        <v>9688</v>
      </c>
      <c r="C2642" s="6"/>
      <c r="D2642" s="19" t="s">
        <v>9689</v>
      </c>
      <c r="E2642" s="8" t="s">
        <v>9690</v>
      </c>
      <c r="F2642" s="6" t="s">
        <v>9691</v>
      </c>
      <c r="G2642" s="11">
        <v>88</v>
      </c>
      <c r="H2642" s="6"/>
      <c r="I2642" s="11">
        <f>G2642*H2642</f>
        <v>0</v>
      </c>
    </row>
    <row r="2643" spans="1:9" customHeight="1" ht="80" outlineLevel="2">
      <c r="A2643" s="14">
        <v>36</v>
      </c>
      <c r="B2643" s="7" t="s">
        <v>9692</v>
      </c>
      <c r="C2643" s="6"/>
      <c r="D2643" s="19" t="s">
        <v>9693</v>
      </c>
      <c r="E2643" s="8" t="s">
        <v>9694</v>
      </c>
      <c r="F2643" s="6" t="s">
        <v>9695</v>
      </c>
      <c r="G2643" s="11">
        <v>118</v>
      </c>
      <c r="H2643" s="6"/>
      <c r="I2643" s="11">
        <f>G2643*H2643</f>
        <v>0</v>
      </c>
    </row>
    <row r="2644" spans="1:9" customHeight="1" ht="80" outlineLevel="2">
      <c r="A2644" s="14">
        <v>37</v>
      </c>
      <c r="B2644" s="7" t="s">
        <v>9696</v>
      </c>
      <c r="C2644" s="6"/>
      <c r="D2644" s="19" t="s">
        <v>9697</v>
      </c>
      <c r="E2644" s="8" t="s">
        <v>9698</v>
      </c>
      <c r="F2644" s="6" t="s">
        <v>9699</v>
      </c>
      <c r="G2644" s="11">
        <v>156</v>
      </c>
      <c r="H2644" s="6"/>
      <c r="I2644" s="11">
        <f>G2644*H2644</f>
        <v>0</v>
      </c>
    </row>
    <row r="2645" spans="1:9" customHeight="1" ht="80" outlineLevel="2">
      <c r="A2645" s="14">
        <v>38</v>
      </c>
      <c r="B2645" s="7" t="s">
        <v>9700</v>
      </c>
      <c r="C2645" s="6"/>
      <c r="D2645" s="19" t="s">
        <v>9701</v>
      </c>
      <c r="E2645" s="8" t="s">
        <v>9702</v>
      </c>
      <c r="F2645" s="6" t="s">
        <v>9703</v>
      </c>
      <c r="G2645" s="11">
        <v>154</v>
      </c>
      <c r="H2645" s="6"/>
      <c r="I2645" s="11">
        <f>G2645*H2645</f>
        <v>0</v>
      </c>
    </row>
    <row r="2646" spans="1:9" customHeight="1" ht="80" outlineLevel="2">
      <c r="A2646" s="14">
        <v>39</v>
      </c>
      <c r="B2646" s="7" t="s">
        <v>9704</v>
      </c>
      <c r="C2646" s="6"/>
      <c r="D2646" s="19" t="s">
        <v>9705</v>
      </c>
      <c r="E2646" s="8" t="s">
        <v>9706</v>
      </c>
      <c r="F2646" s="6" t="s">
        <v>9707</v>
      </c>
      <c r="G2646" s="11">
        <v>145</v>
      </c>
      <c r="H2646" s="6"/>
      <c r="I2646" s="11">
        <f>G2646*H2646</f>
        <v>0</v>
      </c>
    </row>
    <row r="2647" spans="1:9" customHeight="1" ht="80" outlineLevel="2">
      <c r="A2647" s="14">
        <v>40</v>
      </c>
      <c r="B2647" s="7" t="s">
        <v>9708</v>
      </c>
      <c r="C2647" s="6"/>
      <c r="D2647" s="19" t="s">
        <v>9709</v>
      </c>
      <c r="E2647" s="8" t="s">
        <v>9710</v>
      </c>
      <c r="F2647" s="6" t="s">
        <v>9711</v>
      </c>
      <c r="G2647" s="11">
        <v>152</v>
      </c>
      <c r="H2647" s="6"/>
      <c r="I2647" s="11">
        <f>G2647*H2647</f>
        <v>0</v>
      </c>
    </row>
    <row r="2648" spans="1:9" customHeight="1" ht="80" outlineLevel="2">
      <c r="A2648" s="14">
        <v>41</v>
      </c>
      <c r="B2648" s="7" t="s">
        <v>9712</v>
      </c>
      <c r="C2648" s="6"/>
      <c r="D2648" s="19" t="s">
        <v>9713</v>
      </c>
      <c r="E2648" s="8" t="s">
        <v>9714</v>
      </c>
      <c r="F2648" s="6" t="s">
        <v>9715</v>
      </c>
      <c r="G2648" s="11">
        <v>26</v>
      </c>
      <c r="H2648" s="6"/>
      <c r="I2648" s="11">
        <f>G2648*H2648</f>
        <v>0</v>
      </c>
    </row>
    <row r="2649" spans="1:9" customHeight="1" ht="80" outlineLevel="2">
      <c r="A2649" s="14">
        <v>42</v>
      </c>
      <c r="B2649" s="7" t="s">
        <v>9716</v>
      </c>
      <c r="C2649" s="6"/>
      <c r="D2649" s="19" t="s">
        <v>9717</v>
      </c>
      <c r="E2649" s="8" t="s">
        <v>9718</v>
      </c>
      <c r="F2649" s="6" t="s">
        <v>9719</v>
      </c>
      <c r="G2649" s="11">
        <v>120</v>
      </c>
      <c r="H2649" s="6"/>
      <c r="I2649" s="11">
        <f>G2649*H2649</f>
        <v>0</v>
      </c>
    </row>
    <row r="2650" spans="1:9" customHeight="1" ht="80" outlineLevel="2">
      <c r="A2650" s="14">
        <v>43</v>
      </c>
      <c r="B2650" s="7" t="s">
        <v>9720</v>
      </c>
      <c r="C2650" s="6"/>
      <c r="D2650" s="19" t="s">
        <v>9721</v>
      </c>
      <c r="E2650" s="8" t="s">
        <v>9722</v>
      </c>
      <c r="F2650" s="6" t="s">
        <v>9723</v>
      </c>
      <c r="G2650" s="11">
        <v>175</v>
      </c>
      <c r="H2650" s="6"/>
      <c r="I2650" s="11">
        <f>G2650*H2650</f>
        <v>0</v>
      </c>
    </row>
    <row r="2651" spans="1:9" customHeight="1" ht="80" outlineLevel="2">
      <c r="A2651" s="14">
        <v>44</v>
      </c>
      <c r="B2651" s="7" t="s">
        <v>9724</v>
      </c>
      <c r="C2651" s="6"/>
      <c r="D2651" s="19" t="s">
        <v>9725</v>
      </c>
      <c r="E2651" s="8" t="s">
        <v>9726</v>
      </c>
      <c r="F2651" s="6" t="s">
        <v>9727</v>
      </c>
      <c r="G2651" s="11">
        <v>84</v>
      </c>
      <c r="H2651" s="6"/>
      <c r="I2651" s="11">
        <f>G2651*H2651</f>
        <v>0</v>
      </c>
    </row>
    <row r="2652" spans="1:9" customHeight="1" ht="80" outlineLevel="2">
      <c r="A2652" s="14">
        <v>45</v>
      </c>
      <c r="B2652" s="7" t="s">
        <v>9728</v>
      </c>
      <c r="C2652" s="6"/>
      <c r="D2652" s="19" t="s">
        <v>9729</v>
      </c>
      <c r="E2652" s="8" t="s">
        <v>9730</v>
      </c>
      <c r="F2652" s="6" t="s">
        <v>9731</v>
      </c>
      <c r="G2652" s="11">
        <v>210</v>
      </c>
      <c r="H2652" s="6"/>
      <c r="I2652" s="11">
        <f>G2652*H2652</f>
        <v>0</v>
      </c>
    </row>
    <row r="2653" spans="1:9" customHeight="1" ht="80" outlineLevel="2">
      <c r="A2653" s="14">
        <v>46</v>
      </c>
      <c r="B2653" s="7" t="s">
        <v>9732</v>
      </c>
      <c r="C2653" s="6"/>
      <c r="D2653" s="19" t="s">
        <v>9733</v>
      </c>
      <c r="E2653" s="8" t="s">
        <v>9734</v>
      </c>
      <c r="F2653" s="6" t="s">
        <v>9735</v>
      </c>
      <c r="G2653" s="11">
        <v>49</v>
      </c>
      <c r="H2653" s="6"/>
      <c r="I2653" s="11">
        <f>G2653*H2653</f>
        <v>0</v>
      </c>
    </row>
    <row r="2654" spans="1:9" customHeight="1" ht="80" outlineLevel="2">
      <c r="A2654" s="14">
        <v>47</v>
      </c>
      <c r="B2654" s="7" t="s">
        <v>9736</v>
      </c>
      <c r="C2654" s="6"/>
      <c r="D2654" s="19" t="s">
        <v>9737</v>
      </c>
      <c r="E2654" s="8" t="s">
        <v>9738</v>
      </c>
      <c r="F2654" s="6" t="s">
        <v>9739</v>
      </c>
      <c r="G2654" s="11">
        <v>310</v>
      </c>
      <c r="H2654" s="6"/>
      <c r="I2654" s="11">
        <f>G2654*H2654</f>
        <v>0</v>
      </c>
    </row>
    <row r="2655" spans="1:9" customHeight="1" ht="80" outlineLevel="2">
      <c r="A2655" s="14">
        <v>48</v>
      </c>
      <c r="B2655" s="7" t="s">
        <v>9740</v>
      </c>
      <c r="C2655" s="6"/>
      <c r="D2655" s="19" t="s">
        <v>9741</v>
      </c>
      <c r="E2655" s="8" t="s">
        <v>9742</v>
      </c>
      <c r="F2655" s="6" t="s">
        <v>9743</v>
      </c>
      <c r="G2655" s="11">
        <v>48</v>
      </c>
      <c r="H2655" s="6"/>
      <c r="I2655" s="11">
        <f>G2655*H2655</f>
        <v>0</v>
      </c>
    </row>
    <row r="2656" spans="1:9" customHeight="1" ht="80" outlineLevel="2">
      <c r="A2656" s="14">
        <v>49</v>
      </c>
      <c r="B2656" s="7" t="s">
        <v>9744</v>
      </c>
      <c r="C2656" s="6"/>
      <c r="D2656" s="19" t="s">
        <v>9745</v>
      </c>
      <c r="E2656" s="8" t="s">
        <v>9746</v>
      </c>
      <c r="F2656" s="6" t="s">
        <v>9747</v>
      </c>
      <c r="G2656" s="11">
        <v>185</v>
      </c>
      <c r="H2656" s="6"/>
      <c r="I2656" s="11">
        <f>G2656*H2656</f>
        <v>0</v>
      </c>
    </row>
    <row r="2657" spans="1:9" customHeight="1" ht="80" outlineLevel="2">
      <c r="A2657" s="14">
        <v>50</v>
      </c>
      <c r="B2657" s="7" t="s">
        <v>9748</v>
      </c>
      <c r="C2657" s="6"/>
      <c r="D2657" s="19" t="s">
        <v>9749</v>
      </c>
      <c r="E2657" s="8" t="s">
        <v>9750</v>
      </c>
      <c r="F2657" s="6" t="s">
        <v>9751</v>
      </c>
      <c r="G2657" s="11">
        <v>170</v>
      </c>
      <c r="H2657" s="6"/>
      <c r="I2657" s="11">
        <f>G2657*H2657</f>
        <v>0</v>
      </c>
    </row>
    <row r="2658" spans="1:9" customHeight="1" ht="80" outlineLevel="2">
      <c r="A2658" s="14">
        <v>51</v>
      </c>
      <c r="B2658" s="7" t="s">
        <v>9752</v>
      </c>
      <c r="C2658" s="6"/>
      <c r="D2658" s="19" t="s">
        <v>9753</v>
      </c>
      <c r="E2658" s="8" t="s">
        <v>9754</v>
      </c>
      <c r="F2658" s="6" t="s">
        <v>9755</v>
      </c>
      <c r="G2658" s="11">
        <v>545</v>
      </c>
      <c r="H2658" s="6"/>
      <c r="I2658" s="11">
        <f>G2658*H2658</f>
        <v>0</v>
      </c>
    </row>
    <row r="2659" spans="1:9" customHeight="1" ht="80" outlineLevel="2">
      <c r="A2659" s="14">
        <v>52</v>
      </c>
      <c r="B2659" s="7" t="s">
        <v>9756</v>
      </c>
      <c r="C2659" s="6"/>
      <c r="D2659" s="19" t="s">
        <v>9757</v>
      </c>
      <c r="E2659" s="8" t="s">
        <v>9758</v>
      </c>
      <c r="F2659" s="6" t="s">
        <v>9759</v>
      </c>
      <c r="G2659" s="11">
        <v>92</v>
      </c>
      <c r="H2659" s="6"/>
      <c r="I2659" s="11">
        <f>G2659*H2659</f>
        <v>0</v>
      </c>
    </row>
    <row r="2660" spans="1:9" customHeight="1" ht="80" outlineLevel="2">
      <c r="A2660" s="14">
        <v>53</v>
      </c>
      <c r="B2660" s="7" t="s">
        <v>9760</v>
      </c>
      <c r="C2660" s="6"/>
      <c r="D2660" s="19" t="s">
        <v>9761</v>
      </c>
      <c r="E2660" s="8" t="s">
        <v>9762</v>
      </c>
      <c r="F2660" s="6" t="s">
        <v>9763</v>
      </c>
      <c r="G2660" s="11">
        <v>34</v>
      </c>
      <c r="H2660" s="6"/>
      <c r="I2660" s="11">
        <f>G2660*H2660</f>
        <v>0</v>
      </c>
    </row>
    <row r="2661" spans="1:9" customHeight="1" ht="80" outlineLevel="2">
      <c r="A2661" s="14">
        <v>54</v>
      </c>
      <c r="B2661" s="7" t="s">
        <v>9764</v>
      </c>
      <c r="C2661" s="6"/>
      <c r="D2661" s="19" t="s">
        <v>9765</v>
      </c>
      <c r="E2661" s="8" t="s">
        <v>9766</v>
      </c>
      <c r="F2661" s="6" t="s">
        <v>9767</v>
      </c>
      <c r="G2661" s="11">
        <v>34</v>
      </c>
      <c r="H2661" s="6"/>
      <c r="I2661" s="11">
        <f>G2661*H2661</f>
        <v>0</v>
      </c>
    </row>
    <row r="2662" spans="1:9" customHeight="1" ht="80" outlineLevel="2">
      <c r="A2662" s="14">
        <v>55</v>
      </c>
      <c r="B2662" s="7" t="s">
        <v>9768</v>
      </c>
      <c r="C2662" s="6"/>
      <c r="D2662" s="19" t="s">
        <v>9769</v>
      </c>
      <c r="E2662" s="8" t="s">
        <v>9770</v>
      </c>
      <c r="F2662" s="6" t="s">
        <v>9771</v>
      </c>
      <c r="G2662" s="11">
        <v>162</v>
      </c>
      <c r="H2662" s="6"/>
      <c r="I2662" s="11">
        <f>G2662*H2662</f>
        <v>0</v>
      </c>
    </row>
    <row r="2663" spans="1:9" customHeight="1" ht="80" outlineLevel="2">
      <c r="A2663" s="14">
        <v>56</v>
      </c>
      <c r="B2663" s="7" t="s">
        <v>9772</v>
      </c>
      <c r="C2663" s="6"/>
      <c r="D2663" s="19" t="s">
        <v>9773</v>
      </c>
      <c r="E2663" s="8" t="s">
        <v>9774</v>
      </c>
      <c r="F2663" s="6" t="s">
        <v>9775</v>
      </c>
      <c r="G2663" s="11">
        <v>66</v>
      </c>
      <c r="H2663" s="6"/>
      <c r="I2663" s="11">
        <f>G2663*H2663</f>
        <v>0</v>
      </c>
    </row>
    <row r="2664" spans="1:9" customHeight="1" ht="80" outlineLevel="2">
      <c r="A2664" s="14">
        <v>57</v>
      </c>
      <c r="B2664" s="7" t="s">
        <v>9776</v>
      </c>
      <c r="C2664" s="6"/>
      <c r="D2664" s="19" t="s">
        <v>9777</v>
      </c>
      <c r="E2664" s="8" t="s">
        <v>9778</v>
      </c>
      <c r="F2664" s="6" t="s">
        <v>9779</v>
      </c>
      <c r="G2664" s="11">
        <v>266</v>
      </c>
      <c r="H2664" s="6"/>
      <c r="I2664" s="11">
        <f>G2664*H2664</f>
        <v>0</v>
      </c>
    </row>
    <row r="2665" spans="1:9" customHeight="1" ht="80" outlineLevel="2">
      <c r="A2665" s="14">
        <v>58</v>
      </c>
      <c r="B2665" s="7" t="s">
        <v>9780</v>
      </c>
      <c r="C2665" s="6"/>
      <c r="D2665" s="19" t="s">
        <v>9781</v>
      </c>
      <c r="E2665" s="8" t="s">
        <v>9782</v>
      </c>
      <c r="F2665" s="6" t="s">
        <v>9783</v>
      </c>
      <c r="G2665" s="11">
        <v>265</v>
      </c>
      <c r="H2665" s="6"/>
      <c r="I2665" s="11">
        <f>G2665*H2665</f>
        <v>0</v>
      </c>
    </row>
    <row r="2666" spans="1:9" customHeight="1" ht="80" outlineLevel="2">
      <c r="A2666" s="14">
        <v>59</v>
      </c>
      <c r="B2666" s="7" t="s">
        <v>9784</v>
      </c>
      <c r="C2666" s="6"/>
      <c r="D2666" s="19" t="s">
        <v>9785</v>
      </c>
      <c r="E2666" s="8" t="s">
        <v>9786</v>
      </c>
      <c r="F2666" s="6" t="s">
        <v>9787</v>
      </c>
      <c r="G2666" s="11">
        <v>80</v>
      </c>
      <c r="H2666" s="6"/>
      <c r="I2666" s="11">
        <f>G2666*H2666</f>
        <v>0</v>
      </c>
    </row>
    <row r="2667" spans="1:9" customHeight="1" ht="80" outlineLevel="2">
      <c r="A2667" s="14">
        <v>60</v>
      </c>
      <c r="B2667" s="7" t="s">
        <v>9788</v>
      </c>
      <c r="C2667" s="6"/>
      <c r="D2667" s="19" t="s">
        <v>9789</v>
      </c>
      <c r="E2667" s="8" t="s">
        <v>9790</v>
      </c>
      <c r="F2667" s="6" t="s">
        <v>9791</v>
      </c>
      <c r="G2667" s="11">
        <v>77</v>
      </c>
      <c r="H2667" s="6"/>
      <c r="I2667" s="11">
        <f>G2667*H2667</f>
        <v>0</v>
      </c>
    </row>
    <row r="2668" spans="1:9" outlineLevel="1">
      <c r="A2668" s="15" t="s">
        <v>9792</v>
      </c>
      <c r="D2668" s="17"/>
      <c r="G2668" s="9"/>
      <c r="I2668" s="9"/>
    </row>
    <row r="2669" spans="1:9" outlineLevel="2">
      <c r="A2669" s="2" t="s">
        <v>4</v>
      </c>
      <c r="B2669" s="3" t="s">
        <v>5</v>
      </c>
      <c r="C2669" s="3" t="s">
        <v>6</v>
      </c>
      <c r="D2669" s="18" t="s">
        <v>7</v>
      </c>
      <c r="E2669" s="4" t="s">
        <v>8</v>
      </c>
      <c r="F2669" s="4" t="s">
        <v>9</v>
      </c>
      <c r="G2669" s="12" t="s">
        <v>10</v>
      </c>
      <c r="H2669" s="4" t="s">
        <v>11</v>
      </c>
      <c r="I2669" s="10" t="s">
        <v>12</v>
      </c>
    </row>
    <row r="2670" spans="1:9" customHeight="1" ht="80" outlineLevel="2">
      <c r="A2670" s="14">
        <v>1</v>
      </c>
      <c r="B2670" s="7" t="s">
        <v>9793</v>
      </c>
      <c r="C2670" s="6"/>
      <c r="D2670" s="19" t="s">
        <v>9794</v>
      </c>
      <c r="E2670" s="8" t="s">
        <v>9795</v>
      </c>
      <c r="F2670" s="6" t="s">
        <v>9796</v>
      </c>
      <c r="G2670" s="11">
        <v>195</v>
      </c>
      <c r="H2670" s="6"/>
      <c r="I2670" s="11">
        <f>G2670*H2670</f>
        <v>0</v>
      </c>
    </row>
    <row r="2671" spans="1:9" customHeight="1" ht="80" outlineLevel="2">
      <c r="A2671" s="14">
        <v>2</v>
      </c>
      <c r="B2671" s="7" t="s">
        <v>9797</v>
      </c>
      <c r="C2671" s="6"/>
      <c r="D2671" s="19" t="s">
        <v>9798</v>
      </c>
      <c r="E2671" s="8" t="s">
        <v>9799</v>
      </c>
      <c r="F2671" s="6" t="s">
        <v>9800</v>
      </c>
      <c r="G2671" s="11">
        <v>195</v>
      </c>
      <c r="H2671" s="6"/>
      <c r="I2671" s="11">
        <f>G2671*H2671</f>
        <v>0</v>
      </c>
    </row>
    <row r="2672" spans="1:9" customHeight="1" ht="80" outlineLevel="2">
      <c r="A2672" s="14">
        <v>3</v>
      </c>
      <c r="B2672" s="7" t="s">
        <v>9801</v>
      </c>
      <c r="C2672" s="6"/>
      <c r="D2672" s="19" t="s">
        <v>9802</v>
      </c>
      <c r="E2672" s="8" t="s">
        <v>9803</v>
      </c>
      <c r="F2672" s="6" t="s">
        <v>9804</v>
      </c>
      <c r="G2672" s="11">
        <v>123</v>
      </c>
      <c r="H2672" s="6"/>
      <c r="I2672" s="11">
        <f>G2672*H2672</f>
        <v>0</v>
      </c>
    </row>
    <row r="2673" spans="1:9" customHeight="1" ht="80" outlineLevel="2">
      <c r="A2673" s="14">
        <v>4</v>
      </c>
      <c r="B2673" s="7" t="s">
        <v>9805</v>
      </c>
      <c r="C2673" s="6"/>
      <c r="D2673" s="19" t="s">
        <v>9806</v>
      </c>
      <c r="E2673" s="8" t="s">
        <v>9807</v>
      </c>
      <c r="F2673" s="6" t="s">
        <v>9808</v>
      </c>
      <c r="G2673" s="11">
        <v>185</v>
      </c>
      <c r="H2673" s="6"/>
      <c r="I2673" s="11">
        <f>G2673*H2673</f>
        <v>0</v>
      </c>
    </row>
    <row r="2674" spans="1:9" customHeight="1" ht="80" outlineLevel="2">
      <c r="A2674" s="14">
        <v>5</v>
      </c>
      <c r="B2674" s="7" t="s">
        <v>9809</v>
      </c>
      <c r="C2674" s="6"/>
      <c r="D2674" s="19" t="s">
        <v>9810</v>
      </c>
      <c r="E2674" s="8" t="s">
        <v>9811</v>
      </c>
      <c r="F2674" s="6" t="s">
        <v>9812</v>
      </c>
      <c r="G2674" s="11">
        <v>185</v>
      </c>
      <c r="H2674" s="6"/>
      <c r="I2674" s="11">
        <f>G2674*H2674</f>
        <v>0</v>
      </c>
    </row>
    <row r="2675" spans="1:9" customHeight="1" ht="80" outlineLevel="2">
      <c r="A2675" s="14">
        <v>6</v>
      </c>
      <c r="B2675" s="7" t="s">
        <v>9813</v>
      </c>
      <c r="C2675" s="6"/>
      <c r="D2675" s="19" t="s">
        <v>9814</v>
      </c>
      <c r="E2675" s="8" t="s">
        <v>9815</v>
      </c>
      <c r="F2675" s="6" t="s">
        <v>9816</v>
      </c>
      <c r="G2675" s="11">
        <v>195</v>
      </c>
      <c r="H2675" s="6"/>
      <c r="I2675" s="11">
        <f>G2675*H2675</f>
        <v>0</v>
      </c>
    </row>
    <row r="2676" spans="1:9" customHeight="1" ht="80" outlineLevel="2">
      <c r="A2676" s="14">
        <v>7</v>
      </c>
      <c r="B2676" s="7" t="s">
        <v>9817</v>
      </c>
      <c r="C2676" s="6"/>
      <c r="D2676" s="19" t="s">
        <v>9818</v>
      </c>
      <c r="E2676" s="8" t="s">
        <v>9819</v>
      </c>
      <c r="F2676" s="6" t="s">
        <v>9820</v>
      </c>
      <c r="G2676" s="11">
        <v>195</v>
      </c>
      <c r="H2676" s="6"/>
      <c r="I2676" s="11">
        <f>G2676*H2676</f>
        <v>0</v>
      </c>
    </row>
    <row r="2677" spans="1:9" customHeight="1" ht="80" outlineLevel="2">
      <c r="A2677" s="14">
        <v>8</v>
      </c>
      <c r="B2677" s="7" t="s">
        <v>9821</v>
      </c>
      <c r="C2677" s="6"/>
      <c r="D2677" s="19" t="s">
        <v>9822</v>
      </c>
      <c r="E2677" s="8" t="s">
        <v>9823</v>
      </c>
      <c r="F2677" s="6" t="s">
        <v>9824</v>
      </c>
      <c r="G2677" s="11">
        <v>195</v>
      </c>
      <c r="H2677" s="6"/>
      <c r="I2677" s="11">
        <f>G2677*H2677</f>
        <v>0</v>
      </c>
    </row>
    <row r="2678" spans="1:9" customHeight="1" ht="80" outlineLevel="2">
      <c r="A2678" s="14">
        <v>9</v>
      </c>
      <c r="B2678" s="7" t="s">
        <v>9825</v>
      </c>
      <c r="C2678" s="6"/>
      <c r="D2678" s="19" t="s">
        <v>9826</v>
      </c>
      <c r="E2678" s="8" t="s">
        <v>9827</v>
      </c>
      <c r="F2678" s="6" t="s">
        <v>9828</v>
      </c>
      <c r="G2678" s="11">
        <v>195</v>
      </c>
      <c r="H2678" s="6"/>
      <c r="I2678" s="11">
        <f>G2678*H2678</f>
        <v>0</v>
      </c>
    </row>
    <row r="2679" spans="1:9" customHeight="1" ht="80" outlineLevel="2">
      <c r="A2679" s="14">
        <v>10</v>
      </c>
      <c r="B2679" s="7" t="s">
        <v>9829</v>
      </c>
      <c r="C2679" s="6"/>
      <c r="D2679" s="19" t="s">
        <v>9830</v>
      </c>
      <c r="E2679" s="8" t="s">
        <v>9831</v>
      </c>
      <c r="F2679" s="6" t="s">
        <v>9832</v>
      </c>
      <c r="G2679" s="11">
        <v>168</v>
      </c>
      <c r="H2679" s="6"/>
      <c r="I2679" s="11">
        <f>G2679*H2679</f>
        <v>0</v>
      </c>
    </row>
    <row r="2680" spans="1:9" customHeight="1" ht="80" outlineLevel="2">
      <c r="A2680" s="14">
        <v>11</v>
      </c>
      <c r="B2680" s="7" t="s">
        <v>9833</v>
      </c>
      <c r="C2680" s="6"/>
      <c r="D2680" s="19" t="s">
        <v>9834</v>
      </c>
      <c r="E2680" s="8" t="s">
        <v>9835</v>
      </c>
      <c r="F2680" s="6" t="s">
        <v>9836</v>
      </c>
      <c r="G2680" s="11">
        <v>195</v>
      </c>
      <c r="H2680" s="6"/>
      <c r="I2680" s="11">
        <f>G2680*H2680</f>
        <v>0</v>
      </c>
    </row>
    <row r="2681" spans="1:9" customHeight="1" ht="80" outlineLevel="2">
      <c r="A2681" s="14">
        <v>12</v>
      </c>
      <c r="B2681" s="7" t="s">
        <v>9837</v>
      </c>
      <c r="C2681" s="6"/>
      <c r="D2681" s="19" t="s">
        <v>9838</v>
      </c>
      <c r="E2681" s="8" t="s">
        <v>9839</v>
      </c>
      <c r="F2681" s="6" t="s">
        <v>9840</v>
      </c>
      <c r="G2681" s="11">
        <v>99</v>
      </c>
      <c r="H2681" s="6"/>
      <c r="I2681" s="11">
        <f>G2681*H2681</f>
        <v>0</v>
      </c>
    </row>
    <row r="2682" spans="1:9" customHeight="1" ht="80" outlineLevel="2">
      <c r="A2682" s="14">
        <v>13</v>
      </c>
      <c r="B2682" s="7" t="s">
        <v>9841</v>
      </c>
      <c r="C2682" s="6"/>
      <c r="D2682" s="19" t="s">
        <v>9842</v>
      </c>
      <c r="E2682" s="8" t="s">
        <v>9843</v>
      </c>
      <c r="F2682" s="6" t="s">
        <v>9844</v>
      </c>
      <c r="G2682" s="11">
        <v>125</v>
      </c>
      <c r="H2682" s="6"/>
      <c r="I2682" s="11">
        <f>G2682*H2682</f>
        <v>0</v>
      </c>
    </row>
    <row r="2683" spans="1:9" customHeight="1" ht="80" outlineLevel="2">
      <c r="A2683" s="14">
        <v>14</v>
      </c>
      <c r="B2683" s="7" t="s">
        <v>9845</v>
      </c>
      <c r="C2683" s="6"/>
      <c r="D2683" s="19" t="s">
        <v>9846</v>
      </c>
      <c r="E2683" s="8" t="s">
        <v>9847</v>
      </c>
      <c r="F2683" s="6" t="s">
        <v>9848</v>
      </c>
      <c r="G2683" s="11">
        <v>128</v>
      </c>
      <c r="H2683" s="6"/>
      <c r="I2683" s="11">
        <f>G2683*H2683</f>
        <v>0</v>
      </c>
    </row>
    <row r="2684" spans="1:9" customHeight="1" ht="80" outlineLevel="2">
      <c r="A2684" s="14">
        <v>15</v>
      </c>
      <c r="B2684" s="7" t="s">
        <v>29</v>
      </c>
      <c r="C2684" s="6"/>
      <c r="D2684" s="19" t="s">
        <v>30</v>
      </c>
      <c r="E2684" s="8" t="s">
        <v>31</v>
      </c>
      <c r="F2684" s="6" t="s">
        <v>32</v>
      </c>
      <c r="G2684" s="11">
        <v>47</v>
      </c>
      <c r="H2684" s="6"/>
      <c r="I2684" s="11">
        <f>G2684*H2684</f>
        <v>0</v>
      </c>
    </row>
    <row r="2685" spans="1:9" customHeight="1" ht="80" outlineLevel="2">
      <c r="A2685" s="14">
        <v>16</v>
      </c>
      <c r="B2685" s="7" t="s">
        <v>9849</v>
      </c>
      <c r="C2685" s="6"/>
      <c r="D2685" s="19" t="s">
        <v>9850</v>
      </c>
      <c r="E2685" s="8" t="s">
        <v>9851</v>
      </c>
      <c r="F2685" s="6" t="s">
        <v>9852</v>
      </c>
      <c r="G2685" s="11">
        <v>819</v>
      </c>
      <c r="H2685" s="6"/>
      <c r="I2685" s="11">
        <f>G2685*H2685</f>
        <v>0</v>
      </c>
    </row>
    <row r="2686" spans="1:9" customHeight="1" ht="80" outlineLevel="2">
      <c r="A2686" s="14">
        <v>17</v>
      </c>
      <c r="B2686" s="7" t="s">
        <v>9853</v>
      </c>
      <c r="C2686" s="6"/>
      <c r="D2686" s="19" t="s">
        <v>9854</v>
      </c>
      <c r="E2686" s="8" t="s">
        <v>9855</v>
      </c>
      <c r="F2686" s="6" t="s">
        <v>9856</v>
      </c>
      <c r="G2686" s="11">
        <v>855</v>
      </c>
      <c r="H2686" s="6"/>
      <c r="I2686" s="11">
        <f>G2686*H2686</f>
        <v>0</v>
      </c>
    </row>
    <row r="2687" spans="1:9" customHeight="1" ht="80" outlineLevel="2">
      <c r="A2687" s="14">
        <v>18</v>
      </c>
      <c r="B2687" s="7" t="s">
        <v>9857</v>
      </c>
      <c r="C2687" s="6"/>
      <c r="D2687" s="19" t="s">
        <v>9858</v>
      </c>
      <c r="E2687" s="8" t="s">
        <v>9859</v>
      </c>
      <c r="F2687" s="6" t="s">
        <v>9860</v>
      </c>
      <c r="G2687" s="11">
        <v>850</v>
      </c>
      <c r="H2687" s="6"/>
      <c r="I2687" s="11">
        <f>G2687*H2687</f>
        <v>0</v>
      </c>
    </row>
    <row r="2688" spans="1:9" customHeight="1" ht="80" outlineLevel="2">
      <c r="A2688" s="14">
        <v>19</v>
      </c>
      <c r="B2688" s="7" t="s">
        <v>33</v>
      </c>
      <c r="C2688" s="6"/>
      <c r="D2688" s="19" t="s">
        <v>34</v>
      </c>
      <c r="E2688" s="8" t="s">
        <v>35</v>
      </c>
      <c r="F2688" s="6" t="s">
        <v>36</v>
      </c>
      <c r="G2688" s="11">
        <v>47</v>
      </c>
      <c r="H2688" s="6"/>
      <c r="I2688" s="11">
        <f>G2688*H2688</f>
        <v>0</v>
      </c>
    </row>
    <row r="2689" spans="1:9" customHeight="1" ht="80" outlineLevel="2">
      <c r="A2689" s="14">
        <v>20</v>
      </c>
      <c r="B2689" s="7" t="s">
        <v>37</v>
      </c>
      <c r="C2689" s="6"/>
      <c r="D2689" s="19" t="s">
        <v>38</v>
      </c>
      <c r="E2689" s="8" t="s">
        <v>39</v>
      </c>
      <c r="F2689" s="6" t="s">
        <v>40</v>
      </c>
      <c r="G2689" s="11">
        <v>47</v>
      </c>
      <c r="H2689" s="6"/>
      <c r="I2689" s="11">
        <f>G2689*H2689</f>
        <v>0</v>
      </c>
    </row>
    <row r="2690" spans="1:9" customHeight="1" ht="80" outlineLevel="2">
      <c r="A2690" s="14">
        <v>21</v>
      </c>
      <c r="B2690" s="7" t="s">
        <v>41</v>
      </c>
      <c r="C2690" s="6"/>
      <c r="D2690" s="19" t="s">
        <v>42</v>
      </c>
      <c r="E2690" s="8" t="s">
        <v>43</v>
      </c>
      <c r="F2690" s="6" t="s">
        <v>44</v>
      </c>
      <c r="G2690" s="11">
        <v>47</v>
      </c>
      <c r="H2690" s="6"/>
      <c r="I2690" s="11">
        <f>G2690*H2690</f>
        <v>0</v>
      </c>
    </row>
    <row r="2691" spans="1:9" customHeight="1" ht="80" outlineLevel="2">
      <c r="A2691" s="14">
        <v>22</v>
      </c>
      <c r="B2691" s="7" t="s">
        <v>9861</v>
      </c>
      <c r="C2691" s="6"/>
      <c r="D2691" s="19" t="s">
        <v>9862</v>
      </c>
      <c r="E2691" s="8" t="s">
        <v>9863</v>
      </c>
      <c r="F2691" s="6" t="s">
        <v>9864</v>
      </c>
      <c r="G2691" s="11">
        <v>125</v>
      </c>
      <c r="H2691" s="6"/>
      <c r="I2691" s="11">
        <f>G2691*H2691</f>
        <v>0</v>
      </c>
    </row>
    <row r="2692" spans="1:9" customHeight="1" ht="80" outlineLevel="2">
      <c r="A2692" s="14">
        <v>23</v>
      </c>
      <c r="B2692" s="7" t="s">
        <v>53</v>
      </c>
      <c r="C2692" s="6"/>
      <c r="D2692" s="19" t="s">
        <v>54</v>
      </c>
      <c r="E2692" s="8" t="s">
        <v>55</v>
      </c>
      <c r="F2692" s="6" t="s">
        <v>56</v>
      </c>
      <c r="G2692" s="11">
        <v>47</v>
      </c>
      <c r="H2692" s="6"/>
      <c r="I2692" s="11">
        <f>G2692*H2692</f>
        <v>0</v>
      </c>
    </row>
    <row r="2693" spans="1:9" outlineLevel="1">
      <c r="A2693" s="15" t="s">
        <v>9865</v>
      </c>
      <c r="D2693" s="17"/>
      <c r="G2693" s="9"/>
      <c r="I2693" s="9"/>
    </row>
    <row r="2694" spans="1:9" outlineLevel="2">
      <c r="A2694" s="2" t="s">
        <v>4</v>
      </c>
      <c r="B2694" s="3" t="s">
        <v>5</v>
      </c>
      <c r="C2694" s="3" t="s">
        <v>6</v>
      </c>
      <c r="D2694" s="18" t="s">
        <v>7</v>
      </c>
      <c r="E2694" s="4" t="s">
        <v>8</v>
      </c>
      <c r="F2694" s="4" t="s">
        <v>9</v>
      </c>
      <c r="G2694" s="12" t="s">
        <v>10</v>
      </c>
      <c r="H2694" s="4" t="s">
        <v>11</v>
      </c>
      <c r="I2694" s="10" t="s">
        <v>12</v>
      </c>
    </row>
    <row r="2695" spans="1:9" customHeight="1" ht="80" outlineLevel="2">
      <c r="A2695" s="14">
        <v>1</v>
      </c>
      <c r="B2695" s="7" t="s">
        <v>13</v>
      </c>
      <c r="C2695" s="6"/>
      <c r="D2695" s="19" t="s">
        <v>14</v>
      </c>
      <c r="E2695" s="8" t="s">
        <v>15</v>
      </c>
      <c r="F2695" s="6" t="s">
        <v>16</v>
      </c>
      <c r="G2695" s="11">
        <v>47</v>
      </c>
      <c r="H2695" s="6"/>
      <c r="I2695" s="11">
        <f>G2695*H2695</f>
        <v>0</v>
      </c>
    </row>
    <row r="2696" spans="1:9" customHeight="1" ht="80" outlineLevel="2">
      <c r="A2696" s="14">
        <v>2</v>
      </c>
      <c r="B2696" s="7" t="s">
        <v>9866</v>
      </c>
      <c r="C2696" s="6"/>
      <c r="D2696" s="19" t="s">
        <v>9867</v>
      </c>
      <c r="E2696" s="8" t="s">
        <v>9868</v>
      </c>
      <c r="F2696" s="6" t="s">
        <v>9869</v>
      </c>
      <c r="G2696" s="11">
        <v>58</v>
      </c>
      <c r="H2696" s="6"/>
      <c r="I2696" s="11">
        <f>G2696*H2696</f>
        <v>0</v>
      </c>
    </row>
    <row r="2697" spans="1:9" customHeight="1" ht="80" outlineLevel="2">
      <c r="A2697" s="14">
        <v>3</v>
      </c>
      <c r="B2697" s="7" t="s">
        <v>17</v>
      </c>
      <c r="C2697" s="6"/>
      <c r="D2697" s="19" t="s">
        <v>18</v>
      </c>
      <c r="E2697" s="8" t="s">
        <v>19</v>
      </c>
      <c r="F2697" s="6" t="s">
        <v>20</v>
      </c>
      <c r="G2697" s="11">
        <v>47</v>
      </c>
      <c r="H2697" s="6"/>
      <c r="I2697" s="11">
        <f>G2697*H2697</f>
        <v>0</v>
      </c>
    </row>
    <row r="2698" spans="1:9" customHeight="1" ht="80" outlineLevel="2">
      <c r="A2698" s="14">
        <v>4</v>
      </c>
      <c r="B2698" s="7" t="s">
        <v>9870</v>
      </c>
      <c r="C2698" s="6"/>
      <c r="D2698" s="19" t="s">
        <v>9871</v>
      </c>
      <c r="E2698" s="8" t="s">
        <v>9872</v>
      </c>
      <c r="F2698" s="6" t="s">
        <v>9873</v>
      </c>
      <c r="G2698" s="11">
        <v>78</v>
      </c>
      <c r="H2698" s="6"/>
      <c r="I2698" s="11">
        <f>G2698*H2698</f>
        <v>0</v>
      </c>
    </row>
    <row r="2699" spans="1:9" customHeight="1" ht="80" outlineLevel="2">
      <c r="A2699" s="14">
        <v>5</v>
      </c>
      <c r="B2699" s="7" t="s">
        <v>9874</v>
      </c>
      <c r="C2699" s="6"/>
      <c r="D2699" s="19" t="s">
        <v>9875</v>
      </c>
      <c r="E2699" s="8" t="s">
        <v>9876</v>
      </c>
      <c r="F2699" s="6" t="s">
        <v>9877</v>
      </c>
      <c r="G2699" s="11">
        <v>81</v>
      </c>
      <c r="H2699" s="6"/>
      <c r="I2699" s="11">
        <f>G2699*H2699</f>
        <v>0</v>
      </c>
    </row>
    <row r="2700" spans="1:9" customHeight="1" ht="80" outlineLevel="2">
      <c r="A2700" s="14">
        <v>6</v>
      </c>
      <c r="B2700" s="7" t="s">
        <v>9878</v>
      </c>
      <c r="C2700" s="6"/>
      <c r="D2700" s="19" t="s">
        <v>9879</v>
      </c>
      <c r="E2700" s="8" t="s">
        <v>9880</v>
      </c>
      <c r="F2700" s="6" t="s">
        <v>9881</v>
      </c>
      <c r="G2700" s="11">
        <v>81</v>
      </c>
      <c r="H2700" s="6"/>
      <c r="I2700" s="11">
        <f>G2700*H2700</f>
        <v>0</v>
      </c>
    </row>
    <row r="2701" spans="1:9" customHeight="1" ht="80" outlineLevel="2">
      <c r="A2701" s="14">
        <v>7</v>
      </c>
      <c r="B2701" s="7" t="s">
        <v>9882</v>
      </c>
      <c r="C2701" s="6"/>
      <c r="D2701" s="19" t="s">
        <v>9883</v>
      </c>
      <c r="E2701" s="8" t="s">
        <v>9884</v>
      </c>
      <c r="F2701" s="6" t="s">
        <v>9885</v>
      </c>
      <c r="G2701" s="11">
        <v>81</v>
      </c>
      <c r="H2701" s="6"/>
      <c r="I2701" s="11">
        <f>G2701*H2701</f>
        <v>0</v>
      </c>
    </row>
    <row r="2702" spans="1:9" customHeight="1" ht="80" outlineLevel="2">
      <c r="A2702" s="14">
        <v>8</v>
      </c>
      <c r="B2702" s="7" t="s">
        <v>9886</v>
      </c>
      <c r="C2702" s="6"/>
      <c r="D2702" s="19" t="s">
        <v>9887</v>
      </c>
      <c r="E2702" s="8" t="s">
        <v>9888</v>
      </c>
      <c r="F2702" s="6" t="s">
        <v>9889</v>
      </c>
      <c r="G2702" s="11">
        <v>81</v>
      </c>
      <c r="H2702" s="6"/>
      <c r="I2702" s="11">
        <f>G2702*H2702</f>
        <v>0</v>
      </c>
    </row>
    <row r="2703" spans="1:9" customHeight="1" ht="80" outlineLevel="2">
      <c r="A2703" s="14">
        <v>9</v>
      </c>
      <c r="B2703" s="7" t="s">
        <v>9890</v>
      </c>
      <c r="C2703" s="6"/>
      <c r="D2703" s="19" t="s">
        <v>9891</v>
      </c>
      <c r="E2703" s="8" t="s">
        <v>9892</v>
      </c>
      <c r="F2703" s="6" t="s">
        <v>9893</v>
      </c>
      <c r="G2703" s="11">
        <v>81</v>
      </c>
      <c r="H2703" s="6"/>
      <c r="I2703" s="11">
        <f>G2703*H2703</f>
        <v>0</v>
      </c>
    </row>
    <row r="2704" spans="1:9" customHeight="1" ht="80" outlineLevel="2">
      <c r="A2704" s="14">
        <v>10</v>
      </c>
      <c r="B2704" s="7" t="s">
        <v>9894</v>
      </c>
      <c r="C2704" s="6"/>
      <c r="D2704" s="19" t="s">
        <v>9895</v>
      </c>
      <c r="E2704" s="8" t="s">
        <v>9896</v>
      </c>
      <c r="F2704" s="6" t="s">
        <v>9897</v>
      </c>
      <c r="G2704" s="11">
        <v>316</v>
      </c>
      <c r="H2704" s="6"/>
      <c r="I2704" s="11">
        <f>G2704*H2704</f>
        <v>0</v>
      </c>
    </row>
    <row r="2705" spans="1:9" customHeight="1" ht="80" outlineLevel="2">
      <c r="A2705" s="14">
        <v>11</v>
      </c>
      <c r="B2705" s="7" t="s">
        <v>9898</v>
      </c>
      <c r="C2705" s="6"/>
      <c r="D2705" s="19" t="s">
        <v>9899</v>
      </c>
      <c r="E2705" s="8" t="s">
        <v>9900</v>
      </c>
      <c r="F2705" s="6" t="s">
        <v>9901</v>
      </c>
      <c r="G2705" s="11">
        <v>126</v>
      </c>
      <c r="H2705" s="6"/>
      <c r="I2705" s="11">
        <f>G2705*H2705</f>
        <v>0</v>
      </c>
    </row>
    <row r="2706" spans="1:9" customHeight="1" ht="80" outlineLevel="2">
      <c r="A2706" s="14">
        <v>12</v>
      </c>
      <c r="B2706" s="7" t="s">
        <v>9902</v>
      </c>
      <c r="C2706" s="6"/>
      <c r="D2706" s="19" t="s">
        <v>9903</v>
      </c>
      <c r="E2706" s="8" t="s">
        <v>9904</v>
      </c>
      <c r="F2706" s="6" t="s">
        <v>9905</v>
      </c>
      <c r="G2706" s="11">
        <v>126</v>
      </c>
      <c r="H2706" s="6"/>
      <c r="I2706" s="11">
        <f>G2706*H2706</f>
        <v>0</v>
      </c>
    </row>
    <row r="2707" spans="1:9" customHeight="1" ht="80" outlineLevel="2">
      <c r="A2707" s="14">
        <v>13</v>
      </c>
      <c r="B2707" s="7" t="s">
        <v>9906</v>
      </c>
      <c r="C2707" s="6"/>
      <c r="D2707" s="19" t="s">
        <v>9907</v>
      </c>
      <c r="E2707" s="8" t="s">
        <v>9908</v>
      </c>
      <c r="F2707" s="6" t="s">
        <v>9909</v>
      </c>
      <c r="G2707" s="11">
        <v>126</v>
      </c>
      <c r="H2707" s="6"/>
      <c r="I2707" s="11">
        <f>G2707*H2707</f>
        <v>0</v>
      </c>
    </row>
    <row r="2708" spans="1:9" customHeight="1" ht="80" outlineLevel="2">
      <c r="A2708" s="14">
        <v>14</v>
      </c>
      <c r="B2708" s="7" t="s">
        <v>9910</v>
      </c>
      <c r="C2708" s="6"/>
      <c r="D2708" s="19" t="s">
        <v>9911</v>
      </c>
      <c r="E2708" s="8" t="s">
        <v>9912</v>
      </c>
      <c r="F2708" s="6" t="s">
        <v>9913</v>
      </c>
      <c r="G2708" s="11">
        <v>126</v>
      </c>
      <c r="H2708" s="6"/>
      <c r="I2708" s="11">
        <f>G2708*H2708</f>
        <v>0</v>
      </c>
    </row>
    <row r="2709" spans="1:9" customHeight="1" ht="80" outlineLevel="2">
      <c r="A2709" s="14">
        <v>15</v>
      </c>
      <c r="B2709" s="7" t="s">
        <v>9914</v>
      </c>
      <c r="C2709" s="6"/>
      <c r="D2709" s="19" t="s">
        <v>9915</v>
      </c>
      <c r="E2709" s="8" t="s">
        <v>9916</v>
      </c>
      <c r="F2709" s="6" t="s">
        <v>9917</v>
      </c>
      <c r="G2709" s="11">
        <v>126</v>
      </c>
      <c r="H2709" s="6"/>
      <c r="I2709" s="11">
        <f>G2709*H2709</f>
        <v>0</v>
      </c>
    </row>
    <row r="2710" spans="1:9" customHeight="1" ht="80" outlineLevel="2">
      <c r="A2710" s="14">
        <v>16</v>
      </c>
      <c r="B2710" s="7" t="s">
        <v>9918</v>
      </c>
      <c r="C2710" s="6"/>
      <c r="D2710" s="19" t="s">
        <v>9919</v>
      </c>
      <c r="E2710" s="8" t="s">
        <v>9920</v>
      </c>
      <c r="F2710" s="6" t="s">
        <v>9921</v>
      </c>
      <c r="G2710" s="11">
        <v>126</v>
      </c>
      <c r="H2710" s="6"/>
      <c r="I2710" s="11">
        <f>G2710*H2710</f>
        <v>0</v>
      </c>
    </row>
    <row r="2711" spans="1:9" customHeight="1" ht="80" outlineLevel="2">
      <c r="A2711" s="14">
        <v>17</v>
      </c>
      <c r="B2711" s="7" t="s">
        <v>9922</v>
      </c>
      <c r="C2711" s="6"/>
      <c r="D2711" s="19" t="s">
        <v>9923</v>
      </c>
      <c r="E2711" s="8" t="s">
        <v>9924</v>
      </c>
      <c r="F2711" s="6" t="s">
        <v>9925</v>
      </c>
      <c r="G2711" s="11">
        <v>129</v>
      </c>
      <c r="H2711" s="6"/>
      <c r="I2711" s="11">
        <f>G2711*H2711</f>
        <v>0</v>
      </c>
    </row>
    <row r="2712" spans="1:9" customHeight="1" ht="80" outlineLevel="2">
      <c r="A2712" s="14">
        <v>18</v>
      </c>
      <c r="B2712" s="7" t="s">
        <v>9926</v>
      </c>
      <c r="C2712" s="6"/>
      <c r="D2712" s="19" t="s">
        <v>9927</v>
      </c>
      <c r="E2712" s="8" t="s">
        <v>9928</v>
      </c>
      <c r="F2712" s="6" t="s">
        <v>9929</v>
      </c>
      <c r="G2712" s="11">
        <v>153</v>
      </c>
      <c r="H2712" s="6"/>
      <c r="I2712" s="11">
        <f>G2712*H2712</f>
        <v>0</v>
      </c>
    </row>
    <row r="2713" spans="1:9" customHeight="1" ht="80" outlineLevel="2">
      <c r="A2713" s="14">
        <v>19</v>
      </c>
      <c r="B2713" s="7" t="s">
        <v>9930</v>
      </c>
      <c r="C2713" s="6"/>
      <c r="D2713" s="19" t="s">
        <v>9931</v>
      </c>
      <c r="E2713" s="8" t="s">
        <v>9932</v>
      </c>
      <c r="F2713" s="6" t="s">
        <v>9933</v>
      </c>
      <c r="G2713" s="11">
        <v>156</v>
      </c>
      <c r="H2713" s="6"/>
      <c r="I2713" s="11">
        <f>G2713*H2713</f>
        <v>0</v>
      </c>
    </row>
    <row r="2714" spans="1:9" customHeight="1" ht="80" outlineLevel="2">
      <c r="A2714" s="14">
        <v>20</v>
      </c>
      <c r="B2714" s="7" t="s">
        <v>9934</v>
      </c>
      <c r="C2714" s="6"/>
      <c r="D2714" s="19" t="s">
        <v>9935</v>
      </c>
      <c r="E2714" s="8" t="s">
        <v>9936</v>
      </c>
      <c r="F2714" s="6" t="s">
        <v>9937</v>
      </c>
      <c r="G2714" s="11">
        <v>129</v>
      </c>
      <c r="H2714" s="6"/>
      <c r="I2714" s="11">
        <f>G2714*H2714</f>
        <v>0</v>
      </c>
    </row>
    <row r="2715" spans="1:9" customHeight="1" ht="80" outlineLevel="2">
      <c r="A2715" s="14">
        <v>21</v>
      </c>
      <c r="B2715" s="7" t="s">
        <v>9938</v>
      </c>
      <c r="C2715" s="6"/>
      <c r="D2715" s="19" t="s">
        <v>9939</v>
      </c>
      <c r="E2715" s="8" t="s">
        <v>9940</v>
      </c>
      <c r="F2715" s="6" t="s">
        <v>9941</v>
      </c>
      <c r="G2715" s="11">
        <v>156</v>
      </c>
      <c r="H2715" s="6"/>
      <c r="I2715" s="11">
        <f>G2715*H2715</f>
        <v>0</v>
      </c>
    </row>
    <row r="2716" spans="1:9" customHeight="1" ht="80" outlineLevel="2">
      <c r="A2716" s="14">
        <v>22</v>
      </c>
      <c r="B2716" s="7" t="s">
        <v>9942</v>
      </c>
      <c r="C2716" s="6"/>
      <c r="D2716" s="19" t="s">
        <v>9943</v>
      </c>
      <c r="E2716" s="8" t="s">
        <v>9944</v>
      </c>
      <c r="F2716" s="6" t="s">
        <v>9945</v>
      </c>
      <c r="G2716" s="11">
        <v>156</v>
      </c>
      <c r="H2716" s="6"/>
      <c r="I2716" s="11">
        <f>G2716*H2716</f>
        <v>0</v>
      </c>
    </row>
    <row r="2717" spans="1:9" customHeight="1" ht="80" outlineLevel="2">
      <c r="A2717" s="14">
        <v>23</v>
      </c>
      <c r="B2717" s="7" t="s">
        <v>9946</v>
      </c>
      <c r="C2717" s="6"/>
      <c r="D2717" s="19" t="s">
        <v>9947</v>
      </c>
      <c r="E2717" s="8" t="s">
        <v>9948</v>
      </c>
      <c r="F2717" s="6" t="s">
        <v>9949</v>
      </c>
      <c r="G2717" s="11">
        <v>115</v>
      </c>
      <c r="H2717" s="6"/>
      <c r="I2717" s="11">
        <f>G2717*H2717</f>
        <v>0</v>
      </c>
    </row>
    <row r="2718" spans="1:9" customHeight="1" ht="80" outlineLevel="2">
      <c r="A2718" s="14">
        <v>24</v>
      </c>
      <c r="B2718" s="7" t="s">
        <v>9950</v>
      </c>
      <c r="C2718" s="6"/>
      <c r="D2718" s="19" t="s">
        <v>9951</v>
      </c>
      <c r="E2718" s="8" t="s">
        <v>9952</v>
      </c>
      <c r="F2718" s="6" t="s">
        <v>9953</v>
      </c>
      <c r="G2718" s="11">
        <v>90</v>
      </c>
      <c r="H2718" s="6"/>
      <c r="I2718" s="11">
        <f>G2718*H2718</f>
        <v>0</v>
      </c>
    </row>
    <row r="2719" spans="1:9" customHeight="1" ht="80" outlineLevel="2">
      <c r="A2719" s="14">
        <v>25</v>
      </c>
      <c r="B2719" s="7" t="s">
        <v>9954</v>
      </c>
      <c r="C2719" s="6"/>
      <c r="D2719" s="19" t="s">
        <v>9955</v>
      </c>
      <c r="E2719" s="8" t="s">
        <v>9956</v>
      </c>
      <c r="F2719" s="6" t="s">
        <v>9957</v>
      </c>
      <c r="G2719" s="11">
        <v>125</v>
      </c>
      <c r="H2719" s="6"/>
      <c r="I2719" s="11">
        <f>G2719*H2719</f>
        <v>0</v>
      </c>
    </row>
    <row r="2720" spans="1:9" customHeight="1" ht="80" outlineLevel="2">
      <c r="A2720" s="14">
        <v>26</v>
      </c>
      <c r="B2720" s="7" t="s">
        <v>9958</v>
      </c>
      <c r="C2720" s="6"/>
      <c r="D2720" s="19" t="s">
        <v>9959</v>
      </c>
      <c r="E2720" s="8" t="s">
        <v>9960</v>
      </c>
      <c r="F2720" s="6" t="s">
        <v>9961</v>
      </c>
      <c r="G2720" s="11">
        <v>149</v>
      </c>
      <c r="H2720" s="6"/>
      <c r="I2720" s="11">
        <f>G2720*H2720</f>
        <v>0</v>
      </c>
    </row>
    <row r="2721" spans="1:9" customHeight="1" ht="80" outlineLevel="2">
      <c r="A2721" s="14">
        <v>27</v>
      </c>
      <c r="B2721" s="7" t="s">
        <v>9962</v>
      </c>
      <c r="C2721" s="6"/>
      <c r="D2721" s="19" t="s">
        <v>9963</v>
      </c>
      <c r="E2721" s="8" t="s">
        <v>9964</v>
      </c>
      <c r="F2721" s="6" t="s">
        <v>9965</v>
      </c>
      <c r="G2721" s="11">
        <v>110</v>
      </c>
      <c r="H2721" s="6"/>
      <c r="I2721" s="11">
        <f>G2721*H2721</f>
        <v>0</v>
      </c>
    </row>
    <row r="2722" spans="1:9" customHeight="1" ht="80" outlineLevel="2">
      <c r="A2722" s="14">
        <v>28</v>
      </c>
      <c r="B2722" s="7" t="s">
        <v>9966</v>
      </c>
      <c r="C2722" s="6"/>
      <c r="D2722" s="19" t="s">
        <v>9967</v>
      </c>
      <c r="E2722" s="8" t="s">
        <v>9968</v>
      </c>
      <c r="F2722" s="6" t="s">
        <v>9969</v>
      </c>
      <c r="G2722" s="11">
        <v>179</v>
      </c>
      <c r="H2722" s="6"/>
      <c r="I2722" s="11">
        <f>G2722*H2722</f>
        <v>0</v>
      </c>
    </row>
    <row r="2723" spans="1:9" customHeight="1" ht="80" outlineLevel="2">
      <c r="A2723" s="14">
        <v>29</v>
      </c>
      <c r="B2723" s="7" t="s">
        <v>9970</v>
      </c>
      <c r="C2723" s="6"/>
      <c r="D2723" s="19" t="s">
        <v>9971</v>
      </c>
      <c r="E2723" s="8" t="s">
        <v>9972</v>
      </c>
      <c r="F2723" s="6" t="s">
        <v>9973</v>
      </c>
      <c r="G2723" s="11">
        <v>175</v>
      </c>
      <c r="H2723" s="6"/>
      <c r="I2723" s="11">
        <f>G2723*H2723</f>
        <v>0</v>
      </c>
    </row>
    <row r="2724" spans="1:9" customHeight="1" ht="80" outlineLevel="2">
      <c r="A2724" s="14">
        <v>30</v>
      </c>
      <c r="B2724" s="7" t="s">
        <v>9974</v>
      </c>
      <c r="C2724" s="6"/>
      <c r="D2724" s="19" t="s">
        <v>9975</v>
      </c>
      <c r="E2724" s="8" t="s">
        <v>9976</v>
      </c>
      <c r="F2724" s="6" t="s">
        <v>9977</v>
      </c>
      <c r="G2724" s="11">
        <v>179</v>
      </c>
      <c r="H2724" s="6"/>
      <c r="I2724" s="11">
        <f>G2724*H2724</f>
        <v>0</v>
      </c>
    </row>
    <row r="2725" spans="1:9" customHeight="1" ht="80" outlineLevel="2">
      <c r="A2725" s="14">
        <v>31</v>
      </c>
      <c r="B2725" s="7" t="s">
        <v>9978</v>
      </c>
      <c r="C2725" s="6"/>
      <c r="D2725" s="19" t="s">
        <v>9979</v>
      </c>
      <c r="E2725" s="8" t="s">
        <v>9980</v>
      </c>
      <c r="F2725" s="6" t="s">
        <v>9981</v>
      </c>
      <c r="G2725" s="11">
        <v>179</v>
      </c>
      <c r="H2725" s="6"/>
      <c r="I2725" s="11">
        <f>G2725*H2725</f>
        <v>0</v>
      </c>
    </row>
    <row r="2726" spans="1:9" customHeight="1" ht="80" outlineLevel="2">
      <c r="A2726" s="14">
        <v>32</v>
      </c>
      <c r="B2726" s="7" t="s">
        <v>9982</v>
      </c>
      <c r="C2726" s="6"/>
      <c r="D2726" s="19" t="s">
        <v>9983</v>
      </c>
      <c r="E2726" s="8" t="s">
        <v>9984</v>
      </c>
      <c r="F2726" s="6" t="s">
        <v>9985</v>
      </c>
      <c r="G2726" s="11">
        <v>179</v>
      </c>
      <c r="H2726" s="6"/>
      <c r="I2726" s="11">
        <f>G2726*H2726</f>
        <v>0</v>
      </c>
    </row>
    <row r="2727" spans="1:9" customHeight="1" ht="80" outlineLevel="2">
      <c r="A2727" s="14">
        <v>33</v>
      </c>
      <c r="B2727" s="7" t="s">
        <v>9986</v>
      </c>
      <c r="C2727" s="6"/>
      <c r="D2727" s="19" t="s">
        <v>9987</v>
      </c>
      <c r="E2727" s="8" t="s">
        <v>9988</v>
      </c>
      <c r="F2727" s="6" t="s">
        <v>9989</v>
      </c>
      <c r="G2727" s="11">
        <v>195</v>
      </c>
      <c r="H2727" s="6"/>
      <c r="I2727" s="11">
        <f>G2727*H2727</f>
        <v>0</v>
      </c>
    </row>
    <row r="2728" spans="1:9" customHeight="1" ht="80" outlineLevel="2">
      <c r="A2728" s="14">
        <v>34</v>
      </c>
      <c r="B2728" s="7" t="s">
        <v>9990</v>
      </c>
      <c r="C2728" s="6"/>
      <c r="D2728" s="19" t="s">
        <v>9991</v>
      </c>
      <c r="E2728" s="8" t="s">
        <v>9992</v>
      </c>
      <c r="F2728" s="6" t="s">
        <v>9993</v>
      </c>
      <c r="G2728" s="11">
        <v>195</v>
      </c>
      <c r="H2728" s="6"/>
      <c r="I2728" s="11">
        <f>G2728*H2728</f>
        <v>0</v>
      </c>
    </row>
    <row r="2729" spans="1:9" customHeight="1" ht="80" outlineLevel="2">
      <c r="A2729" s="14">
        <v>35</v>
      </c>
      <c r="B2729" s="7" t="s">
        <v>9994</v>
      </c>
      <c r="C2729" s="6"/>
      <c r="D2729" s="19" t="s">
        <v>9995</v>
      </c>
      <c r="E2729" s="8" t="s">
        <v>9996</v>
      </c>
      <c r="F2729" s="6" t="s">
        <v>9997</v>
      </c>
      <c r="G2729" s="11">
        <v>195</v>
      </c>
      <c r="H2729" s="6"/>
      <c r="I2729" s="11">
        <f>G2729*H2729</f>
        <v>0</v>
      </c>
    </row>
    <row r="2730" spans="1:9" customHeight="1" ht="80" outlineLevel="2">
      <c r="A2730" s="14">
        <v>36</v>
      </c>
      <c r="B2730" s="7" t="s">
        <v>9998</v>
      </c>
      <c r="C2730" s="6"/>
      <c r="D2730" s="19" t="s">
        <v>9999</v>
      </c>
      <c r="E2730" s="8" t="s">
        <v>10000</v>
      </c>
      <c r="F2730" s="6" t="s">
        <v>10001</v>
      </c>
      <c r="G2730" s="11">
        <v>195</v>
      </c>
      <c r="H2730" s="6"/>
      <c r="I2730" s="11">
        <f>G2730*H2730</f>
        <v>0</v>
      </c>
    </row>
    <row r="2731" spans="1:9" customHeight="1" ht="80" outlineLevel="2">
      <c r="A2731" s="14">
        <v>37</v>
      </c>
      <c r="B2731" s="7" t="s">
        <v>10002</v>
      </c>
      <c r="C2731" s="6"/>
      <c r="D2731" s="19" t="s">
        <v>10003</v>
      </c>
      <c r="E2731" s="8" t="s">
        <v>10004</v>
      </c>
      <c r="F2731" s="6" t="s">
        <v>10005</v>
      </c>
      <c r="G2731" s="11">
        <v>195</v>
      </c>
      <c r="H2731" s="6"/>
      <c r="I2731" s="11">
        <f>G2731*H2731</f>
        <v>0</v>
      </c>
    </row>
    <row r="2732" spans="1:9" customHeight="1" ht="80" outlineLevel="2">
      <c r="A2732" s="14">
        <v>38</v>
      </c>
      <c r="B2732" s="7" t="s">
        <v>10006</v>
      </c>
      <c r="C2732" s="6"/>
      <c r="D2732" s="19" t="s">
        <v>10007</v>
      </c>
      <c r="E2732" s="8" t="s">
        <v>10008</v>
      </c>
      <c r="F2732" s="6" t="s">
        <v>10009</v>
      </c>
      <c r="G2732" s="11">
        <v>195</v>
      </c>
      <c r="H2732" s="6"/>
      <c r="I2732" s="11">
        <f>G2732*H2732</f>
        <v>0</v>
      </c>
    </row>
    <row r="2733" spans="1:9" customHeight="1" ht="80" outlineLevel="2">
      <c r="A2733" s="14">
        <v>39</v>
      </c>
      <c r="B2733" s="7" t="s">
        <v>10010</v>
      </c>
      <c r="C2733" s="6"/>
      <c r="D2733" s="19" t="s">
        <v>10011</v>
      </c>
      <c r="E2733" s="8" t="s">
        <v>10012</v>
      </c>
      <c r="F2733" s="6" t="s">
        <v>10013</v>
      </c>
      <c r="G2733" s="11">
        <v>179</v>
      </c>
      <c r="H2733" s="6"/>
      <c r="I2733" s="11">
        <f>G2733*H2733</f>
        <v>0</v>
      </c>
    </row>
    <row r="2734" spans="1:9" customHeight="1" ht="80" outlineLevel="2">
      <c r="A2734" s="14">
        <v>40</v>
      </c>
      <c r="B2734" s="7" t="s">
        <v>29</v>
      </c>
      <c r="C2734" s="6"/>
      <c r="D2734" s="19" t="s">
        <v>30</v>
      </c>
      <c r="E2734" s="8" t="s">
        <v>31</v>
      </c>
      <c r="F2734" s="6" t="s">
        <v>32</v>
      </c>
      <c r="G2734" s="11">
        <v>47</v>
      </c>
      <c r="H2734" s="6"/>
      <c r="I2734" s="11">
        <f>G2734*H2734</f>
        <v>0</v>
      </c>
    </row>
    <row r="2735" spans="1:9" customHeight="1" ht="80" outlineLevel="2">
      <c r="A2735" s="14">
        <v>41</v>
      </c>
      <c r="B2735" s="7" t="s">
        <v>10014</v>
      </c>
      <c r="C2735" s="6"/>
      <c r="D2735" s="19" t="s">
        <v>10015</v>
      </c>
      <c r="E2735" s="8" t="s">
        <v>10016</v>
      </c>
      <c r="F2735" s="6" t="s">
        <v>10017</v>
      </c>
      <c r="G2735" s="11">
        <v>15</v>
      </c>
      <c r="H2735" s="6"/>
      <c r="I2735" s="11">
        <f>G2735*H2735</f>
        <v>0</v>
      </c>
    </row>
    <row r="2736" spans="1:9" customHeight="1" ht="80" outlineLevel="2">
      <c r="A2736" s="14">
        <v>42</v>
      </c>
      <c r="B2736" s="7" t="s">
        <v>10018</v>
      </c>
      <c r="C2736" s="6"/>
      <c r="D2736" s="19" t="s">
        <v>10019</v>
      </c>
      <c r="E2736" s="8" t="s">
        <v>10020</v>
      </c>
      <c r="F2736" s="6" t="s">
        <v>10021</v>
      </c>
      <c r="G2736" s="11">
        <v>15</v>
      </c>
      <c r="H2736" s="6"/>
      <c r="I2736" s="11">
        <f>G2736*H2736</f>
        <v>0</v>
      </c>
    </row>
    <row r="2737" spans="1:9" customHeight="1" ht="80" outlineLevel="2">
      <c r="A2737" s="14">
        <v>43</v>
      </c>
      <c r="B2737" s="7" t="s">
        <v>10022</v>
      </c>
      <c r="C2737" s="6"/>
      <c r="D2737" s="19" t="s">
        <v>10023</v>
      </c>
      <c r="E2737" s="8" t="s">
        <v>10024</v>
      </c>
      <c r="F2737" s="6" t="s">
        <v>10025</v>
      </c>
      <c r="G2737" s="11">
        <v>15</v>
      </c>
      <c r="H2737" s="6"/>
      <c r="I2737" s="11">
        <f>G2737*H2737</f>
        <v>0</v>
      </c>
    </row>
    <row r="2738" spans="1:9" customHeight="1" ht="80" outlineLevel="2">
      <c r="A2738" s="14">
        <v>44</v>
      </c>
      <c r="B2738" s="7" t="s">
        <v>10026</v>
      </c>
      <c r="C2738" s="6"/>
      <c r="D2738" s="19" t="s">
        <v>10027</v>
      </c>
      <c r="E2738" s="8" t="s">
        <v>10028</v>
      </c>
      <c r="F2738" s="6" t="s">
        <v>10029</v>
      </c>
      <c r="G2738" s="11">
        <v>70</v>
      </c>
      <c r="H2738" s="6"/>
      <c r="I2738" s="11">
        <f>G2738*H2738</f>
        <v>0</v>
      </c>
    </row>
    <row r="2739" spans="1:9" customHeight="1" ht="80" outlineLevel="2">
      <c r="A2739" s="14">
        <v>45</v>
      </c>
      <c r="B2739" s="7" t="s">
        <v>10030</v>
      </c>
      <c r="C2739" s="6"/>
      <c r="D2739" s="19" t="s">
        <v>10031</v>
      </c>
      <c r="E2739" s="8" t="s">
        <v>10032</v>
      </c>
      <c r="F2739" s="6" t="s">
        <v>10033</v>
      </c>
      <c r="G2739" s="11">
        <v>72</v>
      </c>
      <c r="H2739" s="6"/>
      <c r="I2739" s="11">
        <f>G2739*H2739</f>
        <v>0</v>
      </c>
    </row>
    <row r="2740" spans="1:9" customHeight="1" ht="80" outlineLevel="2">
      <c r="A2740" s="14">
        <v>46</v>
      </c>
      <c r="B2740" s="7" t="s">
        <v>10034</v>
      </c>
      <c r="C2740" s="6"/>
      <c r="D2740" s="19" t="s">
        <v>10035</v>
      </c>
      <c r="E2740" s="8" t="s">
        <v>10036</v>
      </c>
      <c r="F2740" s="6" t="s">
        <v>10037</v>
      </c>
      <c r="G2740" s="11">
        <v>70</v>
      </c>
      <c r="H2740" s="6"/>
      <c r="I2740" s="11">
        <f>G2740*H2740</f>
        <v>0</v>
      </c>
    </row>
    <row r="2741" spans="1:9" customHeight="1" ht="80" outlineLevel="2">
      <c r="A2741" s="14">
        <v>47</v>
      </c>
      <c r="B2741" s="7" t="s">
        <v>10038</v>
      </c>
      <c r="C2741" s="6"/>
      <c r="D2741" s="19" t="s">
        <v>10039</v>
      </c>
      <c r="E2741" s="8" t="s">
        <v>10040</v>
      </c>
      <c r="F2741" s="6" t="s">
        <v>10041</v>
      </c>
      <c r="G2741" s="11">
        <v>72</v>
      </c>
      <c r="H2741" s="6"/>
      <c r="I2741" s="11">
        <f>G2741*H2741</f>
        <v>0</v>
      </c>
    </row>
    <row r="2742" spans="1:9" customHeight="1" ht="80" outlineLevel="2">
      <c r="A2742" s="14">
        <v>48</v>
      </c>
      <c r="B2742" s="7" t="s">
        <v>10042</v>
      </c>
      <c r="C2742" s="6"/>
      <c r="D2742" s="19" t="s">
        <v>10043</v>
      </c>
      <c r="E2742" s="8" t="s">
        <v>10044</v>
      </c>
      <c r="F2742" s="6" t="s">
        <v>10045</v>
      </c>
      <c r="G2742" s="11">
        <v>72</v>
      </c>
      <c r="H2742" s="6"/>
      <c r="I2742" s="11">
        <f>G2742*H2742</f>
        <v>0</v>
      </c>
    </row>
    <row r="2743" spans="1:9" customHeight="1" ht="80" outlineLevel="2">
      <c r="A2743" s="14">
        <v>49</v>
      </c>
      <c r="B2743" s="7" t="s">
        <v>10046</v>
      </c>
      <c r="C2743" s="6"/>
      <c r="D2743" s="19" t="s">
        <v>10047</v>
      </c>
      <c r="E2743" s="8" t="s">
        <v>10048</v>
      </c>
      <c r="F2743" s="6" t="s">
        <v>10049</v>
      </c>
      <c r="G2743" s="11">
        <v>70</v>
      </c>
      <c r="H2743" s="6"/>
      <c r="I2743" s="11">
        <f>G2743*H2743</f>
        <v>0</v>
      </c>
    </row>
    <row r="2744" spans="1:9" customHeight="1" ht="80" outlineLevel="2">
      <c r="A2744" s="14">
        <v>50</v>
      </c>
      <c r="B2744" s="7" t="s">
        <v>10050</v>
      </c>
      <c r="C2744" s="6"/>
      <c r="D2744" s="19" t="s">
        <v>10051</v>
      </c>
      <c r="E2744" s="8" t="s">
        <v>10052</v>
      </c>
      <c r="F2744" s="6" t="s">
        <v>10053</v>
      </c>
      <c r="G2744" s="11">
        <v>72</v>
      </c>
      <c r="H2744" s="6"/>
      <c r="I2744" s="11">
        <f>G2744*H2744</f>
        <v>0</v>
      </c>
    </row>
    <row r="2745" spans="1:9" customHeight="1" ht="80" outlineLevel="2">
      <c r="A2745" s="14">
        <v>51</v>
      </c>
      <c r="B2745" s="7" t="s">
        <v>10054</v>
      </c>
      <c r="C2745" s="6"/>
      <c r="D2745" s="19" t="s">
        <v>10055</v>
      </c>
      <c r="E2745" s="8" t="s">
        <v>10056</v>
      </c>
      <c r="F2745" s="6" t="s">
        <v>10057</v>
      </c>
      <c r="G2745" s="11">
        <v>72</v>
      </c>
      <c r="H2745" s="6"/>
      <c r="I2745" s="11">
        <f>G2745*H2745</f>
        <v>0</v>
      </c>
    </row>
    <row r="2746" spans="1:9" customHeight="1" ht="80" outlineLevel="2">
      <c r="A2746" s="14">
        <v>52</v>
      </c>
      <c r="B2746" s="7" t="s">
        <v>10058</v>
      </c>
      <c r="C2746" s="6"/>
      <c r="D2746" s="19" t="s">
        <v>10059</v>
      </c>
      <c r="E2746" s="8" t="s">
        <v>10060</v>
      </c>
      <c r="F2746" s="6" t="s">
        <v>10061</v>
      </c>
      <c r="G2746" s="11">
        <v>73</v>
      </c>
      <c r="H2746" s="6"/>
      <c r="I2746" s="11">
        <f>G2746*H2746</f>
        <v>0</v>
      </c>
    </row>
    <row r="2747" spans="1:9" customHeight="1" ht="80" outlineLevel="2">
      <c r="A2747" s="14">
        <v>53</v>
      </c>
      <c r="B2747" s="7" t="s">
        <v>10062</v>
      </c>
      <c r="C2747" s="6"/>
      <c r="D2747" s="19" t="s">
        <v>10063</v>
      </c>
      <c r="E2747" s="8" t="s">
        <v>10064</v>
      </c>
      <c r="F2747" s="6" t="s">
        <v>10065</v>
      </c>
      <c r="G2747" s="11">
        <v>73</v>
      </c>
      <c r="H2747" s="6"/>
      <c r="I2747" s="11">
        <f>G2747*H2747</f>
        <v>0</v>
      </c>
    </row>
    <row r="2748" spans="1:9" customHeight="1" ht="80" outlineLevel="2">
      <c r="A2748" s="14">
        <v>54</v>
      </c>
      <c r="B2748" s="7" t="s">
        <v>10066</v>
      </c>
      <c r="C2748" s="6"/>
      <c r="D2748" s="19" t="s">
        <v>10067</v>
      </c>
      <c r="E2748" s="8" t="s">
        <v>10068</v>
      </c>
      <c r="F2748" s="6" t="s">
        <v>10069</v>
      </c>
      <c r="G2748" s="11">
        <v>72</v>
      </c>
      <c r="H2748" s="6"/>
      <c r="I2748" s="11">
        <f>G2748*H2748</f>
        <v>0</v>
      </c>
    </row>
    <row r="2749" spans="1:9" customHeight="1" ht="80" outlineLevel="2">
      <c r="A2749" s="14">
        <v>55</v>
      </c>
      <c r="B2749" s="7" t="s">
        <v>10070</v>
      </c>
      <c r="C2749" s="6"/>
      <c r="D2749" s="19" t="s">
        <v>10071</v>
      </c>
      <c r="E2749" s="8" t="s">
        <v>10072</v>
      </c>
      <c r="F2749" s="6" t="s">
        <v>10073</v>
      </c>
      <c r="G2749" s="11">
        <v>72</v>
      </c>
      <c r="H2749" s="6"/>
      <c r="I2749" s="11">
        <f>G2749*H2749</f>
        <v>0</v>
      </c>
    </row>
    <row r="2750" spans="1:9" customHeight="1" ht="80" outlineLevel="2">
      <c r="A2750" s="14">
        <v>56</v>
      </c>
      <c r="B2750" s="7" t="s">
        <v>10074</v>
      </c>
      <c r="C2750" s="6"/>
      <c r="D2750" s="19" t="s">
        <v>10075</v>
      </c>
      <c r="E2750" s="8" t="s">
        <v>10076</v>
      </c>
      <c r="F2750" s="6" t="s">
        <v>10077</v>
      </c>
      <c r="G2750" s="11">
        <v>73</v>
      </c>
      <c r="H2750" s="6"/>
      <c r="I2750" s="11">
        <f>G2750*H2750</f>
        <v>0</v>
      </c>
    </row>
    <row r="2751" spans="1:9" customHeight="1" ht="80" outlineLevel="2">
      <c r="A2751" s="14">
        <v>57</v>
      </c>
      <c r="B2751" s="7" t="s">
        <v>10078</v>
      </c>
      <c r="C2751" s="6"/>
      <c r="D2751" s="19" t="s">
        <v>10079</v>
      </c>
      <c r="E2751" s="8" t="s">
        <v>10080</v>
      </c>
      <c r="F2751" s="6" t="s">
        <v>10081</v>
      </c>
      <c r="G2751" s="11">
        <v>70</v>
      </c>
      <c r="H2751" s="6"/>
      <c r="I2751" s="11">
        <f>G2751*H2751</f>
        <v>0</v>
      </c>
    </row>
    <row r="2752" spans="1:9" customHeight="1" ht="80" outlineLevel="2">
      <c r="A2752" s="14">
        <v>58</v>
      </c>
      <c r="B2752" s="7" t="s">
        <v>33</v>
      </c>
      <c r="C2752" s="6"/>
      <c r="D2752" s="19" t="s">
        <v>34</v>
      </c>
      <c r="E2752" s="8" t="s">
        <v>35</v>
      </c>
      <c r="F2752" s="6" t="s">
        <v>36</v>
      </c>
      <c r="G2752" s="11">
        <v>47</v>
      </c>
      <c r="H2752" s="6"/>
      <c r="I2752" s="11">
        <f>G2752*H2752</f>
        <v>0</v>
      </c>
    </row>
    <row r="2753" spans="1:9" customHeight="1" ht="80" outlineLevel="2">
      <c r="A2753" s="14">
        <v>59</v>
      </c>
      <c r="B2753" s="7" t="s">
        <v>41</v>
      </c>
      <c r="C2753" s="6"/>
      <c r="D2753" s="19" t="s">
        <v>42</v>
      </c>
      <c r="E2753" s="8" t="s">
        <v>43</v>
      </c>
      <c r="F2753" s="6" t="s">
        <v>44</v>
      </c>
      <c r="G2753" s="11">
        <v>47</v>
      </c>
      <c r="H2753" s="6"/>
      <c r="I2753" s="11">
        <f>G2753*H2753</f>
        <v>0</v>
      </c>
    </row>
    <row r="2754" spans="1:9" customHeight="1" ht="80" outlineLevel="2">
      <c r="A2754" s="14">
        <v>60</v>
      </c>
      <c r="B2754" s="7" t="s">
        <v>10082</v>
      </c>
      <c r="C2754" s="6"/>
      <c r="D2754" s="19" t="s">
        <v>10083</v>
      </c>
      <c r="E2754" s="8" t="s">
        <v>10084</v>
      </c>
      <c r="F2754" s="6" t="s">
        <v>10085</v>
      </c>
      <c r="G2754" s="11">
        <v>82</v>
      </c>
      <c r="H2754" s="6"/>
      <c r="I2754" s="11">
        <f>G2754*H2754</f>
        <v>0</v>
      </c>
    </row>
    <row r="2755" spans="1:9" customHeight="1" ht="80" outlineLevel="2">
      <c r="A2755" s="14">
        <v>61</v>
      </c>
      <c r="B2755" s="7" t="s">
        <v>10086</v>
      </c>
      <c r="C2755" s="6"/>
      <c r="D2755" s="19" t="s">
        <v>10087</v>
      </c>
      <c r="E2755" s="8" t="s">
        <v>10088</v>
      </c>
      <c r="F2755" s="6" t="s">
        <v>10089</v>
      </c>
      <c r="G2755" s="11">
        <v>77</v>
      </c>
      <c r="H2755" s="6"/>
      <c r="I2755" s="11">
        <f>G2755*H2755</f>
        <v>0</v>
      </c>
    </row>
    <row r="2756" spans="1:9" customHeight="1" ht="80" outlineLevel="2">
      <c r="A2756" s="14">
        <v>62</v>
      </c>
      <c r="B2756" s="7" t="s">
        <v>10090</v>
      </c>
      <c r="C2756" s="6"/>
      <c r="D2756" s="19" t="s">
        <v>10091</v>
      </c>
      <c r="E2756" s="8" t="s">
        <v>10092</v>
      </c>
      <c r="F2756" s="6" t="s">
        <v>10093</v>
      </c>
      <c r="G2756" s="11">
        <v>77</v>
      </c>
      <c r="H2756" s="6"/>
      <c r="I2756" s="11">
        <f>G2756*H2756</f>
        <v>0</v>
      </c>
    </row>
    <row r="2757" spans="1:9" customHeight="1" ht="80" outlineLevel="2">
      <c r="A2757" s="14">
        <v>63</v>
      </c>
      <c r="B2757" s="7" t="s">
        <v>10094</v>
      </c>
      <c r="C2757" s="6"/>
      <c r="D2757" s="19" t="s">
        <v>10095</v>
      </c>
      <c r="E2757" s="8" t="s">
        <v>10096</v>
      </c>
      <c r="F2757" s="6" t="s">
        <v>10097</v>
      </c>
      <c r="G2757" s="11">
        <v>79</v>
      </c>
      <c r="H2757" s="6"/>
      <c r="I2757" s="11">
        <f>G2757*H2757</f>
        <v>0</v>
      </c>
    </row>
    <row r="2758" spans="1:9" customHeight="1" ht="80" outlineLevel="2">
      <c r="A2758" s="14">
        <v>64</v>
      </c>
      <c r="B2758" s="7" t="s">
        <v>10098</v>
      </c>
      <c r="C2758" s="6"/>
      <c r="D2758" s="19" t="s">
        <v>10099</v>
      </c>
      <c r="E2758" s="8" t="s">
        <v>10100</v>
      </c>
      <c r="F2758" s="6" t="s">
        <v>10101</v>
      </c>
      <c r="G2758" s="11">
        <v>77</v>
      </c>
      <c r="H2758" s="6"/>
      <c r="I2758" s="11">
        <f>G2758*H2758</f>
        <v>0</v>
      </c>
    </row>
    <row r="2759" spans="1:9" customHeight="1" ht="80" outlineLevel="2">
      <c r="A2759" s="14">
        <v>65</v>
      </c>
      <c r="B2759" s="7" t="s">
        <v>10102</v>
      </c>
      <c r="C2759" s="6"/>
      <c r="D2759" s="19" t="s">
        <v>10103</v>
      </c>
      <c r="E2759" s="8" t="s">
        <v>10104</v>
      </c>
      <c r="F2759" s="6" t="s">
        <v>10105</v>
      </c>
      <c r="G2759" s="11">
        <v>77</v>
      </c>
      <c r="H2759" s="6"/>
      <c r="I2759" s="11">
        <f>G2759*H2759</f>
        <v>0</v>
      </c>
    </row>
    <row r="2760" spans="1:9" customHeight="1" ht="80" outlineLevel="2">
      <c r="A2760" s="14">
        <v>66</v>
      </c>
      <c r="B2760" s="7" t="s">
        <v>10106</v>
      </c>
      <c r="C2760" s="6"/>
      <c r="D2760" s="19" t="s">
        <v>10107</v>
      </c>
      <c r="E2760" s="8" t="s">
        <v>10108</v>
      </c>
      <c r="F2760" s="6" t="s">
        <v>10109</v>
      </c>
      <c r="G2760" s="11">
        <v>77</v>
      </c>
      <c r="H2760" s="6"/>
      <c r="I2760" s="11">
        <f>G2760*H2760</f>
        <v>0</v>
      </c>
    </row>
    <row r="2761" spans="1:9" customHeight="1" ht="80" outlineLevel="2">
      <c r="A2761" s="14">
        <v>67</v>
      </c>
      <c r="B2761" s="7" t="s">
        <v>10110</v>
      </c>
      <c r="C2761" s="6"/>
      <c r="D2761" s="19" t="s">
        <v>10111</v>
      </c>
      <c r="E2761" s="8" t="s">
        <v>10112</v>
      </c>
      <c r="F2761" s="6" t="s">
        <v>10113</v>
      </c>
      <c r="G2761" s="11">
        <v>77</v>
      </c>
      <c r="H2761" s="6"/>
      <c r="I2761" s="11">
        <f>G2761*H2761</f>
        <v>0</v>
      </c>
    </row>
    <row r="2762" spans="1:9" customHeight="1" ht="80" outlineLevel="2">
      <c r="A2762" s="14">
        <v>68</v>
      </c>
      <c r="B2762" s="7" t="s">
        <v>10114</v>
      </c>
      <c r="C2762" s="6"/>
      <c r="D2762" s="19" t="s">
        <v>10115</v>
      </c>
      <c r="E2762" s="8" t="s">
        <v>10116</v>
      </c>
      <c r="F2762" s="6" t="s">
        <v>10117</v>
      </c>
      <c r="G2762" s="11">
        <v>77</v>
      </c>
      <c r="H2762" s="6"/>
      <c r="I2762" s="11">
        <f>G2762*H2762</f>
        <v>0</v>
      </c>
    </row>
    <row r="2763" spans="1:9" customHeight="1" ht="80" outlineLevel="2">
      <c r="A2763" s="14">
        <v>69</v>
      </c>
      <c r="B2763" s="7" t="s">
        <v>10118</v>
      </c>
      <c r="C2763" s="6"/>
      <c r="D2763" s="19" t="s">
        <v>10119</v>
      </c>
      <c r="E2763" s="8" t="s">
        <v>10120</v>
      </c>
      <c r="F2763" s="6" t="s">
        <v>10121</v>
      </c>
      <c r="G2763" s="11">
        <v>69</v>
      </c>
      <c r="H2763" s="6"/>
      <c r="I2763" s="11">
        <f>G2763*H2763</f>
        <v>0</v>
      </c>
    </row>
    <row r="2764" spans="1:9" customHeight="1" ht="80" outlineLevel="2">
      <c r="A2764" s="14">
        <v>70</v>
      </c>
      <c r="B2764" s="7" t="s">
        <v>10122</v>
      </c>
      <c r="C2764" s="6"/>
      <c r="D2764" s="19" t="s">
        <v>10123</v>
      </c>
      <c r="E2764" s="8" t="s">
        <v>10124</v>
      </c>
      <c r="F2764" s="6" t="s">
        <v>10125</v>
      </c>
      <c r="G2764" s="11">
        <v>38</v>
      </c>
      <c r="H2764" s="6"/>
      <c r="I2764" s="11">
        <f>G2764*H2764</f>
        <v>0</v>
      </c>
    </row>
    <row r="2765" spans="1:9" customHeight="1" ht="40" outlineLevel="2">
      <c r="A2765" s="14">
        <v>71</v>
      </c>
      <c r="B2765" s="7" t="s">
        <v>10126</v>
      </c>
      <c r="C2765" s="6"/>
      <c r="D2765" s="19" t="s">
        <v>10127</v>
      </c>
      <c r="E2765" s="8" t="s">
        <v>10128</v>
      </c>
      <c r="F2765" s="6" t="s">
        <v>10129</v>
      </c>
      <c r="G2765" s="11">
        <v>39.9</v>
      </c>
      <c r="H2765" s="6"/>
      <c r="I2765" s="11">
        <f>G2765*H2765</f>
        <v>0</v>
      </c>
    </row>
    <row r="2766" spans="1:9" customHeight="1" ht="40" outlineLevel="2">
      <c r="A2766" s="14">
        <v>72</v>
      </c>
      <c r="B2766" s="7" t="s">
        <v>10130</v>
      </c>
      <c r="C2766" s="6"/>
      <c r="D2766" s="19" t="s">
        <v>10127</v>
      </c>
      <c r="E2766" s="8" t="s">
        <v>10128</v>
      </c>
      <c r="F2766" s="6" t="s">
        <v>10131</v>
      </c>
      <c r="G2766" s="11">
        <v>47</v>
      </c>
      <c r="H2766" s="6"/>
      <c r="I2766" s="11">
        <f>G2766*H2766</f>
        <v>0</v>
      </c>
    </row>
    <row r="2767" spans="1:9" customHeight="1" ht="80" outlineLevel="2">
      <c r="A2767" s="14">
        <v>73</v>
      </c>
      <c r="B2767" s="7" t="s">
        <v>53</v>
      </c>
      <c r="C2767" s="6"/>
      <c r="D2767" s="19" t="s">
        <v>54</v>
      </c>
      <c r="E2767" s="8" t="s">
        <v>55</v>
      </c>
      <c r="F2767" s="6" t="s">
        <v>56</v>
      </c>
      <c r="G2767" s="11">
        <v>47</v>
      </c>
      <c r="H2767" s="6"/>
      <c r="I2767" s="11">
        <f>G2767*H2767</f>
        <v>0</v>
      </c>
    </row>
    <row r="2768" spans="1:9">
      <c r="A2768" s="13" t="s">
        <v>10132</v>
      </c>
      <c r="D2768" s="17"/>
      <c r="G2768" s="9"/>
      <c r="I2768" s="9"/>
    </row>
    <row r="2769" spans="1:9" outlineLevel="1">
      <c r="A2769" s="15" t="s">
        <v>10133</v>
      </c>
      <c r="D2769" s="17"/>
      <c r="G2769" s="9"/>
      <c r="I2769" s="9"/>
    </row>
    <row r="2770" spans="1:9" outlineLevel="2">
      <c r="A2770" s="2" t="s">
        <v>4</v>
      </c>
      <c r="B2770" s="3" t="s">
        <v>5</v>
      </c>
      <c r="C2770" s="3" t="s">
        <v>6</v>
      </c>
      <c r="D2770" s="18" t="s">
        <v>7</v>
      </c>
      <c r="E2770" s="4" t="s">
        <v>8</v>
      </c>
      <c r="F2770" s="4" t="s">
        <v>9</v>
      </c>
      <c r="G2770" s="12" t="s">
        <v>10</v>
      </c>
      <c r="H2770" s="4" t="s">
        <v>11</v>
      </c>
      <c r="I2770" s="10" t="s">
        <v>12</v>
      </c>
    </row>
    <row r="2771" spans="1:9" customHeight="1" ht="80" outlineLevel="2">
      <c r="A2771" s="14">
        <v>1</v>
      </c>
      <c r="B2771" s="7" t="s">
        <v>10134</v>
      </c>
      <c r="C2771" s="6"/>
      <c r="D2771" s="19" t="s">
        <v>10135</v>
      </c>
      <c r="E2771" s="8" t="s">
        <v>10136</v>
      </c>
      <c r="F2771" s="6" t="s">
        <v>10137</v>
      </c>
      <c r="G2771" s="11">
        <v>99</v>
      </c>
      <c r="H2771" s="6"/>
      <c r="I2771" s="11">
        <f>G2771*H2771</f>
        <v>0</v>
      </c>
    </row>
    <row r="2772" spans="1:9" customHeight="1" ht="80" outlineLevel="2">
      <c r="A2772" s="14">
        <v>2</v>
      </c>
      <c r="B2772" s="7" t="s">
        <v>10138</v>
      </c>
      <c r="C2772" s="6"/>
      <c r="D2772" s="19" t="s">
        <v>10139</v>
      </c>
      <c r="E2772" s="8" t="s">
        <v>10140</v>
      </c>
      <c r="F2772" s="6" t="s">
        <v>10141</v>
      </c>
      <c r="G2772" s="11">
        <v>119</v>
      </c>
      <c r="H2772" s="6"/>
      <c r="I2772" s="11">
        <f>G2772*H2772</f>
        <v>0</v>
      </c>
    </row>
    <row r="2773" spans="1:9" customHeight="1" ht="80" outlineLevel="2">
      <c r="A2773" s="14">
        <v>3</v>
      </c>
      <c r="B2773" s="7" t="s">
        <v>10142</v>
      </c>
      <c r="C2773" s="6"/>
      <c r="D2773" s="19" t="s">
        <v>10143</v>
      </c>
      <c r="E2773" s="8" t="s">
        <v>10144</v>
      </c>
      <c r="F2773" s="6" t="s">
        <v>10145</v>
      </c>
      <c r="G2773" s="11">
        <v>699</v>
      </c>
      <c r="H2773" s="6"/>
      <c r="I2773" s="11">
        <f>G2773*H2773</f>
        <v>0</v>
      </c>
    </row>
    <row r="2774" spans="1:9" customHeight="1" ht="80" outlineLevel="2">
      <c r="A2774" s="14">
        <v>4</v>
      </c>
      <c r="B2774" s="7" t="s">
        <v>10146</v>
      </c>
      <c r="C2774" s="6"/>
      <c r="D2774" s="19" t="s">
        <v>10147</v>
      </c>
      <c r="E2774" s="8" t="s">
        <v>10148</v>
      </c>
      <c r="F2774" s="6" t="s">
        <v>10149</v>
      </c>
      <c r="G2774" s="11">
        <v>75</v>
      </c>
      <c r="H2774" s="6"/>
      <c r="I2774" s="11">
        <f>G2774*H2774</f>
        <v>0</v>
      </c>
    </row>
    <row r="2775" spans="1:9" customHeight="1" ht="80" outlineLevel="2">
      <c r="A2775" s="14">
        <v>5</v>
      </c>
      <c r="B2775" s="7" t="s">
        <v>10150</v>
      </c>
      <c r="C2775" s="6"/>
      <c r="D2775" s="19" t="s">
        <v>10151</v>
      </c>
      <c r="E2775" s="8" t="s">
        <v>10152</v>
      </c>
      <c r="F2775" s="6" t="s">
        <v>10153</v>
      </c>
      <c r="G2775" s="11">
        <v>165</v>
      </c>
      <c r="H2775" s="6"/>
      <c r="I2775" s="11">
        <f>G2775*H2775</f>
        <v>0</v>
      </c>
    </row>
    <row r="2776" spans="1:9" customHeight="1" ht="80" outlineLevel="2">
      <c r="A2776" s="14">
        <v>6</v>
      </c>
      <c r="B2776" s="7" t="s">
        <v>10154</v>
      </c>
      <c r="C2776" s="6"/>
      <c r="D2776" s="19" t="s">
        <v>10155</v>
      </c>
      <c r="E2776" s="8" t="s">
        <v>10156</v>
      </c>
      <c r="F2776" s="6" t="s">
        <v>10157</v>
      </c>
      <c r="G2776" s="11">
        <v>25</v>
      </c>
      <c r="H2776" s="6"/>
      <c r="I2776" s="11">
        <f>G2776*H2776</f>
        <v>0</v>
      </c>
    </row>
    <row r="2777" spans="1:9" outlineLevel="1">
      <c r="A2777" s="15" t="s">
        <v>10158</v>
      </c>
      <c r="D2777" s="17"/>
      <c r="G2777" s="9"/>
      <c r="I2777" s="9"/>
    </row>
    <row r="2778" spans="1:9" outlineLevel="2">
      <c r="A2778" s="2" t="s">
        <v>4</v>
      </c>
      <c r="B2778" s="3" t="s">
        <v>5</v>
      </c>
      <c r="C2778" s="3" t="s">
        <v>6</v>
      </c>
      <c r="D2778" s="18" t="s">
        <v>7</v>
      </c>
      <c r="E2778" s="4" t="s">
        <v>8</v>
      </c>
      <c r="F2778" s="4" t="s">
        <v>9</v>
      </c>
      <c r="G2778" s="12" t="s">
        <v>10</v>
      </c>
      <c r="H2778" s="4" t="s">
        <v>11</v>
      </c>
      <c r="I2778" s="10" t="s">
        <v>12</v>
      </c>
    </row>
    <row r="2779" spans="1:9" customHeight="1" ht="80" outlineLevel="2">
      <c r="A2779" s="14">
        <v>1</v>
      </c>
      <c r="B2779" s="7" t="s">
        <v>10159</v>
      </c>
      <c r="C2779" s="6"/>
      <c r="D2779" s="19" t="s">
        <v>10160</v>
      </c>
      <c r="E2779" s="8" t="s">
        <v>10161</v>
      </c>
      <c r="F2779" s="6" t="s">
        <v>10162</v>
      </c>
      <c r="G2779" s="11">
        <v>559</v>
      </c>
      <c r="H2779" s="6"/>
      <c r="I2779" s="11">
        <f>G2779*H2779</f>
        <v>0</v>
      </c>
    </row>
    <row r="2780" spans="1:9" customHeight="1" ht="80" outlineLevel="2">
      <c r="A2780" s="14">
        <v>2</v>
      </c>
      <c r="B2780" s="7" t="s">
        <v>10163</v>
      </c>
      <c r="C2780" s="6"/>
      <c r="D2780" s="19" t="s">
        <v>10164</v>
      </c>
      <c r="E2780" s="8" t="s">
        <v>10165</v>
      </c>
      <c r="F2780" s="6" t="s">
        <v>10166</v>
      </c>
      <c r="G2780" s="11">
        <v>559</v>
      </c>
      <c r="H2780" s="6"/>
      <c r="I2780" s="11">
        <f>G2780*H2780</f>
        <v>0</v>
      </c>
    </row>
    <row r="2781" spans="1:9" customHeight="1" ht="80" outlineLevel="2">
      <c r="A2781" s="14">
        <v>3</v>
      </c>
      <c r="B2781" s="7" t="s">
        <v>10167</v>
      </c>
      <c r="C2781" s="6"/>
      <c r="D2781" s="19" t="s">
        <v>10168</v>
      </c>
      <c r="E2781" s="8" t="s">
        <v>10169</v>
      </c>
      <c r="F2781" s="6" t="s">
        <v>10170</v>
      </c>
      <c r="G2781" s="11">
        <v>559</v>
      </c>
      <c r="H2781" s="6"/>
      <c r="I2781" s="11">
        <f>G2781*H2781</f>
        <v>0</v>
      </c>
    </row>
    <row r="2782" spans="1:9" outlineLevel="1">
      <c r="A2782" s="15" t="s">
        <v>10171</v>
      </c>
      <c r="D2782" s="17"/>
      <c r="G2782" s="9"/>
      <c r="I2782" s="9"/>
    </row>
    <row r="2783" spans="1:9" outlineLevel="2">
      <c r="A2783" s="2" t="s">
        <v>4</v>
      </c>
      <c r="B2783" s="3" t="s">
        <v>5</v>
      </c>
      <c r="C2783" s="3" t="s">
        <v>6</v>
      </c>
      <c r="D2783" s="18" t="s">
        <v>7</v>
      </c>
      <c r="E2783" s="4" t="s">
        <v>8</v>
      </c>
      <c r="F2783" s="4" t="s">
        <v>9</v>
      </c>
      <c r="G2783" s="12" t="s">
        <v>10</v>
      </c>
      <c r="H2783" s="4" t="s">
        <v>11</v>
      </c>
      <c r="I2783" s="10" t="s">
        <v>12</v>
      </c>
    </row>
    <row r="2784" spans="1:9" customHeight="1" ht="80" outlineLevel="2">
      <c r="A2784" s="14">
        <v>1</v>
      </c>
      <c r="B2784" s="7" t="s">
        <v>10172</v>
      </c>
      <c r="C2784" s="6"/>
      <c r="D2784" s="19" t="s">
        <v>10173</v>
      </c>
      <c r="E2784" s="8" t="s">
        <v>10174</v>
      </c>
      <c r="F2784" s="6" t="s">
        <v>10175</v>
      </c>
      <c r="G2784" s="11">
        <v>78</v>
      </c>
      <c r="H2784" s="6"/>
      <c r="I2784" s="11">
        <f>G2784*H2784</f>
        <v>0</v>
      </c>
    </row>
    <row r="2785" spans="1:9" customHeight="1" ht="80" outlineLevel="2">
      <c r="A2785" s="14">
        <v>2</v>
      </c>
      <c r="B2785" s="7" t="s">
        <v>10176</v>
      </c>
      <c r="C2785" s="6"/>
      <c r="D2785" s="19" t="s">
        <v>10177</v>
      </c>
      <c r="E2785" s="8" t="s">
        <v>10178</v>
      </c>
      <c r="F2785" s="6" t="s">
        <v>10179</v>
      </c>
      <c r="G2785" s="11">
        <v>16</v>
      </c>
      <c r="H2785" s="6"/>
      <c r="I2785" s="11">
        <f>G2785*H2785</f>
        <v>0</v>
      </c>
    </row>
    <row r="2786" spans="1:9" outlineLevel="1">
      <c r="A2786" s="15" t="s">
        <v>10180</v>
      </c>
      <c r="D2786" s="17"/>
      <c r="G2786" s="9"/>
      <c r="I2786" s="9"/>
    </row>
    <row r="2787" spans="1:9" outlineLevel="2">
      <c r="A2787" s="2" t="s">
        <v>4</v>
      </c>
      <c r="B2787" s="3" t="s">
        <v>5</v>
      </c>
      <c r="C2787" s="3" t="s">
        <v>6</v>
      </c>
      <c r="D2787" s="18" t="s">
        <v>7</v>
      </c>
      <c r="E2787" s="4" t="s">
        <v>8</v>
      </c>
      <c r="F2787" s="4" t="s">
        <v>9</v>
      </c>
      <c r="G2787" s="12" t="s">
        <v>10</v>
      </c>
      <c r="H2787" s="4" t="s">
        <v>11</v>
      </c>
      <c r="I2787" s="10" t="s">
        <v>12</v>
      </c>
    </row>
    <row r="2788" spans="1:9" customHeight="1" ht="80" outlineLevel="2">
      <c r="A2788" s="14">
        <v>1</v>
      </c>
      <c r="B2788" s="7" t="s">
        <v>10181</v>
      </c>
      <c r="C2788" s="6"/>
      <c r="D2788" s="19" t="s">
        <v>10182</v>
      </c>
      <c r="E2788" s="8" t="s">
        <v>10183</v>
      </c>
      <c r="F2788" s="6" t="s">
        <v>10184</v>
      </c>
      <c r="G2788" s="11">
        <v>117</v>
      </c>
      <c r="H2788" s="6"/>
      <c r="I2788" s="11">
        <f>G2788*H2788</f>
        <v>0</v>
      </c>
    </row>
    <row r="2789" spans="1:9" customHeight="1" ht="80" outlineLevel="2">
      <c r="A2789" s="14">
        <v>2</v>
      </c>
      <c r="B2789" s="7" t="s">
        <v>10185</v>
      </c>
      <c r="C2789" s="6"/>
      <c r="D2789" s="19" t="s">
        <v>10186</v>
      </c>
      <c r="E2789" s="8" t="s">
        <v>10187</v>
      </c>
      <c r="F2789" s="6" t="s">
        <v>10188</v>
      </c>
      <c r="G2789" s="11">
        <v>99</v>
      </c>
      <c r="H2789" s="6"/>
      <c r="I2789" s="11">
        <f>G2789*H2789</f>
        <v>0</v>
      </c>
    </row>
    <row r="2790" spans="1:9" outlineLevel="1">
      <c r="A2790" s="15" t="s">
        <v>10189</v>
      </c>
      <c r="D2790" s="17"/>
      <c r="G2790" s="9"/>
      <c r="I2790" s="9"/>
    </row>
    <row r="2791" spans="1:9" outlineLevel="2">
      <c r="A2791" s="2" t="s">
        <v>4</v>
      </c>
      <c r="B2791" s="3" t="s">
        <v>5</v>
      </c>
      <c r="C2791" s="3" t="s">
        <v>6</v>
      </c>
      <c r="D2791" s="18" t="s">
        <v>7</v>
      </c>
      <c r="E2791" s="4" t="s">
        <v>8</v>
      </c>
      <c r="F2791" s="4" t="s">
        <v>9</v>
      </c>
      <c r="G2791" s="12" t="s">
        <v>10</v>
      </c>
      <c r="H2791" s="4" t="s">
        <v>11</v>
      </c>
      <c r="I2791" s="10" t="s">
        <v>12</v>
      </c>
    </row>
    <row r="2792" spans="1:9" customHeight="1" ht="80" outlineLevel="2">
      <c r="A2792" s="14">
        <v>1</v>
      </c>
      <c r="B2792" s="7" t="s">
        <v>10190</v>
      </c>
      <c r="C2792" s="6"/>
      <c r="D2792" s="19" t="s">
        <v>10191</v>
      </c>
      <c r="E2792" s="8" t="s">
        <v>10192</v>
      </c>
      <c r="F2792" s="6" t="s">
        <v>10193</v>
      </c>
      <c r="G2792" s="11">
        <v>248</v>
      </c>
      <c r="H2792" s="6"/>
      <c r="I2792" s="11">
        <f>G2792*H2792</f>
        <v>0</v>
      </c>
    </row>
    <row r="2793" spans="1:9" customHeight="1" ht="80" outlineLevel="2">
      <c r="A2793" s="14">
        <v>2</v>
      </c>
      <c r="B2793" s="7" t="s">
        <v>10194</v>
      </c>
      <c r="C2793" s="6"/>
      <c r="D2793" s="19" t="s">
        <v>10195</v>
      </c>
      <c r="E2793" s="8" t="s">
        <v>10196</v>
      </c>
      <c r="F2793" s="6" t="s">
        <v>10197</v>
      </c>
      <c r="G2793" s="11">
        <v>122</v>
      </c>
      <c r="H2793" s="6"/>
      <c r="I2793" s="11">
        <f>G2793*H2793</f>
        <v>0</v>
      </c>
    </row>
    <row r="2794" spans="1:9" customHeight="1" ht="80" outlineLevel="2">
      <c r="A2794" s="14">
        <v>3</v>
      </c>
      <c r="B2794" s="7" t="s">
        <v>10198</v>
      </c>
      <c r="C2794" s="6"/>
      <c r="D2794" s="19" t="s">
        <v>10199</v>
      </c>
      <c r="E2794" s="8" t="s">
        <v>10200</v>
      </c>
      <c r="F2794" s="6" t="s">
        <v>10201</v>
      </c>
      <c r="G2794" s="11">
        <v>169</v>
      </c>
      <c r="H2794" s="6"/>
      <c r="I2794" s="11">
        <f>G2794*H2794</f>
        <v>0</v>
      </c>
    </row>
    <row r="2795" spans="1:9" customHeight="1" ht="80" outlineLevel="2">
      <c r="A2795" s="14">
        <v>4</v>
      </c>
      <c r="B2795" s="7" t="s">
        <v>10202</v>
      </c>
      <c r="C2795" s="6"/>
      <c r="D2795" s="19" t="s">
        <v>10203</v>
      </c>
      <c r="E2795" s="8" t="s">
        <v>10204</v>
      </c>
      <c r="F2795" s="6" t="s">
        <v>10205</v>
      </c>
      <c r="G2795" s="11">
        <v>147</v>
      </c>
      <c r="H2795" s="6"/>
      <c r="I2795" s="11">
        <f>G2795*H2795</f>
        <v>0</v>
      </c>
    </row>
    <row r="2796" spans="1:9" customHeight="1" ht="80" outlineLevel="2">
      <c r="A2796" s="14">
        <v>5</v>
      </c>
      <c r="B2796" s="7" t="s">
        <v>10206</v>
      </c>
      <c r="C2796" s="6"/>
      <c r="D2796" s="19" t="s">
        <v>10207</v>
      </c>
      <c r="E2796" s="8" t="s">
        <v>10208</v>
      </c>
      <c r="F2796" s="6" t="s">
        <v>10209</v>
      </c>
      <c r="G2796" s="11">
        <v>105</v>
      </c>
      <c r="H2796" s="6"/>
      <c r="I2796" s="11">
        <f>G2796*H2796</f>
        <v>0</v>
      </c>
    </row>
    <row r="2797" spans="1:9" customHeight="1" ht="80" outlineLevel="2">
      <c r="A2797" s="14">
        <v>6</v>
      </c>
      <c r="B2797" s="7" t="s">
        <v>10210</v>
      </c>
      <c r="C2797" s="6"/>
      <c r="D2797" s="19" t="s">
        <v>10211</v>
      </c>
      <c r="E2797" s="8" t="s">
        <v>10212</v>
      </c>
      <c r="F2797" s="6" t="s">
        <v>10213</v>
      </c>
      <c r="G2797" s="11">
        <v>99</v>
      </c>
      <c r="H2797" s="6"/>
      <c r="I2797" s="11">
        <f>G2797*H2797</f>
        <v>0</v>
      </c>
    </row>
    <row r="2798" spans="1:9" customHeight="1" ht="80" outlineLevel="2">
      <c r="A2798" s="14">
        <v>7</v>
      </c>
      <c r="B2798" s="7" t="s">
        <v>10214</v>
      </c>
      <c r="C2798" s="6"/>
      <c r="D2798" s="19" t="s">
        <v>10215</v>
      </c>
      <c r="E2798" s="8" t="s">
        <v>10216</v>
      </c>
      <c r="F2798" s="6" t="s">
        <v>10217</v>
      </c>
      <c r="G2798" s="11">
        <v>40</v>
      </c>
      <c r="H2798" s="6"/>
      <c r="I2798" s="11">
        <f>G2798*H2798</f>
        <v>0</v>
      </c>
    </row>
    <row r="2799" spans="1:9" customHeight="1" ht="80" outlineLevel="2">
      <c r="A2799" s="14">
        <v>8</v>
      </c>
      <c r="B2799" s="7" t="s">
        <v>10218</v>
      </c>
      <c r="C2799" s="6"/>
      <c r="D2799" s="19" t="s">
        <v>10219</v>
      </c>
      <c r="E2799" s="8" t="s">
        <v>10220</v>
      </c>
      <c r="F2799" s="6" t="s">
        <v>10221</v>
      </c>
      <c r="G2799" s="11">
        <v>100</v>
      </c>
      <c r="H2799" s="6"/>
      <c r="I2799" s="11">
        <f>G2799*H2799</f>
        <v>0</v>
      </c>
    </row>
    <row r="2800" spans="1:9" customHeight="1" ht="80" outlineLevel="2">
      <c r="A2800" s="14">
        <v>9</v>
      </c>
      <c r="B2800" s="7" t="s">
        <v>10222</v>
      </c>
      <c r="C2800" s="6"/>
      <c r="D2800" s="19" t="s">
        <v>10223</v>
      </c>
      <c r="E2800" s="8" t="s">
        <v>10224</v>
      </c>
      <c r="F2800" s="6" t="s">
        <v>10225</v>
      </c>
      <c r="G2800" s="11">
        <v>39</v>
      </c>
      <c r="H2800" s="6"/>
      <c r="I2800" s="11">
        <f>G2800*H2800</f>
        <v>0</v>
      </c>
    </row>
    <row r="2801" spans="1:9" customHeight="1" ht="80" outlineLevel="2">
      <c r="A2801" s="14">
        <v>10</v>
      </c>
      <c r="B2801" s="7" t="s">
        <v>10226</v>
      </c>
      <c r="C2801" s="6"/>
      <c r="D2801" s="19" t="s">
        <v>10227</v>
      </c>
      <c r="E2801" s="8" t="s">
        <v>10228</v>
      </c>
      <c r="F2801" s="6" t="s">
        <v>10229</v>
      </c>
      <c r="G2801" s="11">
        <v>42</v>
      </c>
      <c r="H2801" s="6"/>
      <c r="I2801" s="11">
        <f>G2801*H2801</f>
        <v>0</v>
      </c>
    </row>
    <row r="2802" spans="1:9" customHeight="1" ht="80" outlineLevel="2">
      <c r="A2802" s="14">
        <v>11</v>
      </c>
      <c r="B2802" s="7" t="s">
        <v>10230</v>
      </c>
      <c r="C2802" s="6"/>
      <c r="D2802" s="19" t="s">
        <v>10231</v>
      </c>
      <c r="E2802" s="8" t="s">
        <v>10232</v>
      </c>
      <c r="F2802" s="6" t="s">
        <v>10233</v>
      </c>
      <c r="G2802" s="11">
        <v>47</v>
      </c>
      <c r="H2802" s="6"/>
      <c r="I2802" s="11">
        <f>G2802*H2802</f>
        <v>0</v>
      </c>
    </row>
    <row r="2803" spans="1:9" customHeight="1" ht="80" outlineLevel="2">
      <c r="A2803" s="14">
        <v>12</v>
      </c>
      <c r="B2803" s="7" t="s">
        <v>10234</v>
      </c>
      <c r="C2803" s="6"/>
      <c r="D2803" s="19" t="s">
        <v>10235</v>
      </c>
      <c r="E2803" s="8" t="s">
        <v>10236</v>
      </c>
      <c r="F2803" s="6" t="s">
        <v>10237</v>
      </c>
      <c r="G2803" s="11">
        <v>30</v>
      </c>
      <c r="H2803" s="6"/>
      <c r="I2803" s="11">
        <f>G2803*H2803</f>
        <v>0</v>
      </c>
    </row>
    <row r="2804" spans="1:9" customHeight="1" ht="80" outlineLevel="2">
      <c r="A2804" s="14">
        <v>13</v>
      </c>
      <c r="B2804" s="7" t="s">
        <v>10238</v>
      </c>
      <c r="C2804" s="6"/>
      <c r="D2804" s="19" t="s">
        <v>10239</v>
      </c>
      <c r="E2804" s="8" t="s">
        <v>10240</v>
      </c>
      <c r="F2804" s="6" t="s">
        <v>10241</v>
      </c>
      <c r="G2804" s="11">
        <v>49</v>
      </c>
      <c r="H2804" s="6"/>
      <c r="I2804" s="11">
        <f>G2804*H2804</f>
        <v>0</v>
      </c>
    </row>
    <row r="2805" spans="1:9" customHeight="1" ht="80" outlineLevel="2">
      <c r="A2805" s="14">
        <v>14</v>
      </c>
      <c r="B2805" s="7" t="s">
        <v>10242</v>
      </c>
      <c r="C2805" s="6"/>
      <c r="D2805" s="19" t="s">
        <v>10243</v>
      </c>
      <c r="E2805" s="8" t="s">
        <v>10244</v>
      </c>
      <c r="F2805" s="6" t="s">
        <v>10245</v>
      </c>
      <c r="G2805" s="11">
        <v>156</v>
      </c>
      <c r="H2805" s="6"/>
      <c r="I2805" s="11">
        <f>G2805*H2805</f>
        <v>0</v>
      </c>
    </row>
    <row r="2806" spans="1:9" customHeight="1" ht="80" outlineLevel="2">
      <c r="A2806" s="14">
        <v>15</v>
      </c>
      <c r="B2806" s="7" t="s">
        <v>10246</v>
      </c>
      <c r="C2806" s="6"/>
      <c r="D2806" s="19" t="s">
        <v>10247</v>
      </c>
      <c r="E2806" s="8" t="s">
        <v>10248</v>
      </c>
      <c r="F2806" s="6" t="s">
        <v>10249</v>
      </c>
      <c r="G2806" s="11">
        <v>54</v>
      </c>
      <c r="H2806" s="6"/>
      <c r="I2806" s="11">
        <f>G2806*H2806</f>
        <v>0</v>
      </c>
    </row>
    <row r="2807" spans="1:9" customHeight="1" ht="80" outlineLevel="2">
      <c r="A2807" s="14">
        <v>16</v>
      </c>
      <c r="B2807" s="7" t="s">
        <v>10250</v>
      </c>
      <c r="C2807" s="6"/>
      <c r="D2807" s="19" t="s">
        <v>10251</v>
      </c>
      <c r="E2807" s="8" t="s">
        <v>10252</v>
      </c>
      <c r="F2807" s="6" t="s">
        <v>10253</v>
      </c>
      <c r="G2807" s="11">
        <v>49</v>
      </c>
      <c r="H2807" s="6"/>
      <c r="I2807" s="11">
        <f>G2807*H2807</f>
        <v>0</v>
      </c>
    </row>
    <row r="2808" spans="1:9" outlineLevel="1">
      <c r="A2808" s="15" t="s">
        <v>10254</v>
      </c>
      <c r="D2808" s="17"/>
      <c r="G2808" s="9"/>
      <c r="I2808" s="9"/>
    </row>
    <row r="2809" spans="1:9" outlineLevel="2">
      <c r="A2809" s="2" t="s">
        <v>4</v>
      </c>
      <c r="B2809" s="3" t="s">
        <v>5</v>
      </c>
      <c r="C2809" s="3" t="s">
        <v>6</v>
      </c>
      <c r="D2809" s="18" t="s">
        <v>7</v>
      </c>
      <c r="E2809" s="4" t="s">
        <v>8</v>
      </c>
      <c r="F2809" s="4" t="s">
        <v>9</v>
      </c>
      <c r="G2809" s="12" t="s">
        <v>10</v>
      </c>
      <c r="H2809" s="4" t="s">
        <v>11</v>
      </c>
      <c r="I2809" s="10" t="s">
        <v>12</v>
      </c>
    </row>
    <row r="2810" spans="1:9" customHeight="1" ht="80" outlineLevel="2">
      <c r="A2810" s="14">
        <v>1</v>
      </c>
      <c r="B2810" s="7" t="s">
        <v>10255</v>
      </c>
      <c r="C2810" s="6"/>
      <c r="D2810" s="19" t="s">
        <v>10256</v>
      </c>
      <c r="E2810" s="8" t="s">
        <v>10257</v>
      </c>
      <c r="F2810" s="6" t="s">
        <v>10258</v>
      </c>
      <c r="G2810" s="11">
        <v>96</v>
      </c>
      <c r="H2810" s="6"/>
      <c r="I2810" s="11">
        <f>G2810*H2810</f>
        <v>0</v>
      </c>
    </row>
    <row r="2811" spans="1:9" customHeight="1" ht="80" outlineLevel="2">
      <c r="A2811" s="14">
        <v>2</v>
      </c>
      <c r="B2811" s="7" t="s">
        <v>10259</v>
      </c>
      <c r="C2811" s="6"/>
      <c r="D2811" s="19" t="s">
        <v>10260</v>
      </c>
      <c r="E2811" s="8" t="s">
        <v>10261</v>
      </c>
      <c r="F2811" s="6" t="s">
        <v>10262</v>
      </c>
      <c r="G2811" s="11">
        <v>97</v>
      </c>
      <c r="H2811" s="6"/>
      <c r="I2811" s="11">
        <f>G2811*H2811</f>
        <v>0</v>
      </c>
    </row>
    <row r="2812" spans="1:9" customHeight="1" ht="80" outlineLevel="2">
      <c r="A2812" s="14">
        <v>3</v>
      </c>
      <c r="B2812" s="7" t="s">
        <v>10263</v>
      </c>
      <c r="C2812" s="6"/>
      <c r="D2812" s="19" t="s">
        <v>10264</v>
      </c>
      <c r="E2812" s="8" t="s">
        <v>10265</v>
      </c>
      <c r="F2812" s="6" t="s">
        <v>10266</v>
      </c>
      <c r="G2812" s="11">
        <v>107</v>
      </c>
      <c r="H2812" s="6"/>
      <c r="I2812" s="11">
        <f>G2812*H2812</f>
        <v>0</v>
      </c>
    </row>
    <row r="2813" spans="1:9" customHeight="1" ht="80" outlineLevel="2">
      <c r="A2813" s="14">
        <v>4</v>
      </c>
      <c r="B2813" s="7" t="s">
        <v>10267</v>
      </c>
      <c r="C2813" s="6"/>
      <c r="D2813" s="19" t="s">
        <v>10268</v>
      </c>
      <c r="E2813" s="8" t="s">
        <v>10269</v>
      </c>
      <c r="F2813" s="6" t="s">
        <v>10270</v>
      </c>
      <c r="G2813" s="11">
        <v>136</v>
      </c>
      <c r="H2813" s="6"/>
      <c r="I2813" s="11">
        <f>G2813*H2813</f>
        <v>0</v>
      </c>
    </row>
    <row r="2814" spans="1:9" outlineLevel="1">
      <c r="A2814" s="15" t="s">
        <v>10271</v>
      </c>
      <c r="D2814" s="17"/>
      <c r="G2814" s="9"/>
      <c r="I2814" s="9"/>
    </row>
    <row r="2815" spans="1:9" outlineLevel="2">
      <c r="A2815" s="2" t="s">
        <v>4</v>
      </c>
      <c r="B2815" s="3" t="s">
        <v>5</v>
      </c>
      <c r="C2815" s="3" t="s">
        <v>6</v>
      </c>
      <c r="D2815" s="18" t="s">
        <v>7</v>
      </c>
      <c r="E2815" s="4" t="s">
        <v>8</v>
      </c>
      <c r="F2815" s="4" t="s">
        <v>9</v>
      </c>
      <c r="G2815" s="12" t="s">
        <v>10</v>
      </c>
      <c r="H2815" s="4" t="s">
        <v>11</v>
      </c>
      <c r="I2815" s="10" t="s">
        <v>12</v>
      </c>
    </row>
    <row r="2816" spans="1:9" customHeight="1" ht="80" outlineLevel="2">
      <c r="A2816" s="14">
        <v>1</v>
      </c>
      <c r="B2816" s="7" t="s">
        <v>10272</v>
      </c>
      <c r="C2816" s="6"/>
      <c r="D2816" s="19" t="s">
        <v>10273</v>
      </c>
      <c r="E2816" s="8" t="s">
        <v>10274</v>
      </c>
      <c r="F2816" s="6" t="s">
        <v>10275</v>
      </c>
      <c r="G2816" s="11">
        <v>110</v>
      </c>
      <c r="H2816" s="6"/>
      <c r="I2816" s="11">
        <f>G2816*H2816</f>
        <v>0</v>
      </c>
    </row>
    <row r="2817" spans="1:9" customHeight="1" ht="80" outlineLevel="2">
      <c r="A2817" s="14">
        <v>2</v>
      </c>
      <c r="B2817" s="7" t="s">
        <v>10276</v>
      </c>
      <c r="C2817" s="6"/>
      <c r="D2817" s="19" t="s">
        <v>10277</v>
      </c>
      <c r="E2817" s="8" t="s">
        <v>10278</v>
      </c>
      <c r="F2817" s="6" t="s">
        <v>10279</v>
      </c>
      <c r="G2817" s="11">
        <v>129</v>
      </c>
      <c r="H2817" s="6"/>
      <c r="I2817" s="11">
        <f>G2817*H2817</f>
        <v>0</v>
      </c>
    </row>
    <row r="2818" spans="1:9" customHeight="1" ht="80" outlineLevel="2">
      <c r="A2818" s="14">
        <v>3</v>
      </c>
      <c r="B2818" s="7" t="s">
        <v>10280</v>
      </c>
      <c r="C2818" s="6"/>
      <c r="D2818" s="19" t="s">
        <v>10281</v>
      </c>
      <c r="E2818" s="8" t="s">
        <v>10282</v>
      </c>
      <c r="F2818" s="6" t="s">
        <v>10283</v>
      </c>
      <c r="G2818" s="11">
        <v>80</v>
      </c>
      <c r="H2818" s="6"/>
      <c r="I2818" s="11">
        <f>G2818*H2818</f>
        <v>0</v>
      </c>
    </row>
    <row r="2819" spans="1:9" customHeight="1" ht="80" outlineLevel="2">
      <c r="A2819" s="14">
        <v>4</v>
      </c>
      <c r="B2819" s="7" t="s">
        <v>10284</v>
      </c>
      <c r="C2819" s="6"/>
      <c r="D2819" s="19" t="s">
        <v>10285</v>
      </c>
      <c r="E2819" s="8" t="s">
        <v>10286</v>
      </c>
      <c r="F2819" s="6" t="s">
        <v>10287</v>
      </c>
      <c r="G2819" s="11">
        <v>135</v>
      </c>
      <c r="H2819" s="6"/>
      <c r="I2819" s="11">
        <f>G2819*H2819</f>
        <v>0</v>
      </c>
    </row>
    <row r="2820" spans="1:9" customHeight="1" ht="80" outlineLevel="2">
      <c r="A2820" s="14">
        <v>5</v>
      </c>
      <c r="B2820" s="7" t="s">
        <v>10288</v>
      </c>
      <c r="C2820" s="6"/>
      <c r="D2820" s="19" t="s">
        <v>10289</v>
      </c>
      <c r="E2820" s="8" t="s">
        <v>10290</v>
      </c>
      <c r="F2820" s="6" t="s">
        <v>10291</v>
      </c>
      <c r="G2820" s="11">
        <v>160</v>
      </c>
      <c r="H2820" s="6"/>
      <c r="I2820" s="11">
        <f>G2820*H2820</f>
        <v>0</v>
      </c>
    </row>
    <row r="2821" spans="1:9" customHeight="1" ht="80" outlineLevel="2">
      <c r="A2821" s="14">
        <v>6</v>
      </c>
      <c r="B2821" s="7" t="s">
        <v>10292</v>
      </c>
      <c r="C2821" s="6"/>
      <c r="D2821" s="19" t="s">
        <v>10293</v>
      </c>
      <c r="E2821" s="8" t="s">
        <v>10294</v>
      </c>
      <c r="F2821" s="6" t="s">
        <v>10295</v>
      </c>
      <c r="G2821" s="11">
        <v>99</v>
      </c>
      <c r="H2821" s="6"/>
      <c r="I2821" s="11">
        <f>G2821*H2821</f>
        <v>0</v>
      </c>
    </row>
    <row r="2822" spans="1:9" customHeight="1" ht="80" outlineLevel="2">
      <c r="A2822" s="14">
        <v>7</v>
      </c>
      <c r="B2822" s="7" t="s">
        <v>10296</v>
      </c>
      <c r="C2822" s="6"/>
      <c r="D2822" s="19" t="s">
        <v>10297</v>
      </c>
      <c r="E2822" s="8" t="s">
        <v>10298</v>
      </c>
      <c r="F2822" s="6" t="s">
        <v>10299</v>
      </c>
      <c r="G2822" s="11">
        <v>135</v>
      </c>
      <c r="H2822" s="6"/>
      <c r="I2822" s="11">
        <f>G2822*H2822</f>
        <v>0</v>
      </c>
    </row>
    <row r="2823" spans="1:9" customHeight="1" ht="80" outlineLevel="2">
      <c r="A2823" s="14">
        <v>8</v>
      </c>
      <c r="B2823" s="7" t="s">
        <v>10300</v>
      </c>
      <c r="C2823" s="6"/>
      <c r="D2823" s="19" t="s">
        <v>10301</v>
      </c>
      <c r="E2823" s="8" t="s">
        <v>10302</v>
      </c>
      <c r="F2823" s="6" t="s">
        <v>10303</v>
      </c>
      <c r="G2823" s="11">
        <v>132</v>
      </c>
      <c r="H2823" s="6"/>
      <c r="I2823" s="11">
        <f>G2823*H2823</f>
        <v>0</v>
      </c>
    </row>
    <row r="2824" spans="1:9" customHeight="1" ht="80" outlineLevel="2">
      <c r="A2824" s="14">
        <v>9</v>
      </c>
      <c r="B2824" s="7" t="s">
        <v>10304</v>
      </c>
      <c r="C2824" s="6"/>
      <c r="D2824" s="19" t="s">
        <v>10305</v>
      </c>
      <c r="E2824" s="8" t="s">
        <v>10306</v>
      </c>
      <c r="F2824" s="6" t="s">
        <v>10307</v>
      </c>
      <c r="G2824" s="11">
        <v>142</v>
      </c>
      <c r="H2824" s="6"/>
      <c r="I2824" s="11">
        <f>G2824*H2824</f>
        <v>0</v>
      </c>
    </row>
    <row r="2825" spans="1:9" customHeight="1" ht="80" outlineLevel="2">
      <c r="A2825" s="14">
        <v>10</v>
      </c>
      <c r="B2825" s="7" t="s">
        <v>10308</v>
      </c>
      <c r="C2825" s="6"/>
      <c r="D2825" s="19" t="s">
        <v>10309</v>
      </c>
      <c r="E2825" s="8" t="s">
        <v>10310</v>
      </c>
      <c r="F2825" s="6" t="s">
        <v>10311</v>
      </c>
      <c r="G2825" s="11">
        <v>105</v>
      </c>
      <c r="H2825" s="6"/>
      <c r="I2825" s="11">
        <f>G2825*H2825</f>
        <v>0</v>
      </c>
    </row>
    <row r="2826" spans="1:9" customHeight="1" ht="80" outlineLevel="2">
      <c r="A2826" s="14">
        <v>11</v>
      </c>
      <c r="B2826" s="7" t="s">
        <v>10312</v>
      </c>
      <c r="C2826" s="6"/>
      <c r="D2826" s="19" t="s">
        <v>10313</v>
      </c>
      <c r="E2826" s="8" t="s">
        <v>10314</v>
      </c>
      <c r="F2826" s="6" t="s">
        <v>10315</v>
      </c>
      <c r="G2826" s="11">
        <v>74</v>
      </c>
      <c r="H2826" s="6"/>
      <c r="I2826" s="11">
        <f>G2826*H2826</f>
        <v>0</v>
      </c>
    </row>
    <row r="2827" spans="1:9" customHeight="1" ht="80" outlineLevel="2">
      <c r="A2827" s="14">
        <v>12</v>
      </c>
      <c r="B2827" s="7" t="s">
        <v>10316</v>
      </c>
      <c r="C2827" s="6"/>
      <c r="D2827" s="19" t="s">
        <v>10317</v>
      </c>
      <c r="E2827" s="8" t="s">
        <v>10318</v>
      </c>
      <c r="F2827" s="6" t="s">
        <v>10319</v>
      </c>
      <c r="G2827" s="11">
        <v>60</v>
      </c>
      <c r="H2827" s="6"/>
      <c r="I2827" s="11">
        <f>G2827*H2827</f>
        <v>0</v>
      </c>
    </row>
    <row r="2828" spans="1:9" customHeight="1" ht="80" outlineLevel="2">
      <c r="A2828" s="14">
        <v>13</v>
      </c>
      <c r="B2828" s="7" t="s">
        <v>10320</v>
      </c>
      <c r="C2828" s="6"/>
      <c r="D2828" s="19" t="s">
        <v>10321</v>
      </c>
      <c r="E2828" s="8" t="s">
        <v>10322</v>
      </c>
      <c r="F2828" s="6" t="s">
        <v>10323</v>
      </c>
      <c r="G2828" s="11">
        <v>169</v>
      </c>
      <c r="H2828" s="6"/>
      <c r="I2828" s="11">
        <f>G2828*H2828</f>
        <v>0</v>
      </c>
    </row>
    <row r="2829" spans="1:9" customHeight="1" ht="80" outlineLevel="2">
      <c r="A2829" s="14">
        <v>14</v>
      </c>
      <c r="B2829" s="7" t="s">
        <v>10324</v>
      </c>
      <c r="C2829" s="6"/>
      <c r="D2829" s="19" t="s">
        <v>10325</v>
      </c>
      <c r="E2829" s="8" t="s">
        <v>10326</v>
      </c>
      <c r="F2829" s="6" t="s">
        <v>10327</v>
      </c>
      <c r="G2829" s="11">
        <v>46</v>
      </c>
      <c r="H2829" s="6"/>
      <c r="I2829" s="11">
        <f>G2829*H2829</f>
        <v>0</v>
      </c>
    </row>
    <row r="2830" spans="1:9" outlineLevel="1">
      <c r="A2830" s="15" t="s">
        <v>10328</v>
      </c>
      <c r="D2830" s="17"/>
      <c r="G2830" s="9"/>
      <c r="I2830" s="9"/>
    </row>
    <row r="2831" spans="1:9" outlineLevel="2">
      <c r="A2831" s="2" t="s">
        <v>4</v>
      </c>
      <c r="B2831" s="3" t="s">
        <v>5</v>
      </c>
      <c r="C2831" s="3" t="s">
        <v>6</v>
      </c>
      <c r="D2831" s="18" t="s">
        <v>7</v>
      </c>
      <c r="E2831" s="4" t="s">
        <v>8</v>
      </c>
      <c r="F2831" s="4" t="s">
        <v>9</v>
      </c>
      <c r="G2831" s="12" t="s">
        <v>10</v>
      </c>
      <c r="H2831" s="4" t="s">
        <v>11</v>
      </c>
      <c r="I2831" s="10" t="s">
        <v>12</v>
      </c>
    </row>
    <row r="2832" spans="1:9" customHeight="1" ht="80" outlineLevel="2">
      <c r="A2832" s="14">
        <v>1</v>
      </c>
      <c r="B2832" s="7" t="s">
        <v>10329</v>
      </c>
      <c r="C2832" s="6"/>
      <c r="D2832" s="19" t="s">
        <v>10330</v>
      </c>
      <c r="E2832" s="8" t="s">
        <v>10331</v>
      </c>
      <c r="F2832" s="6" t="s">
        <v>10332</v>
      </c>
      <c r="G2832" s="11">
        <v>278</v>
      </c>
      <c r="H2832" s="6"/>
      <c r="I2832" s="11">
        <f>G2832*H2832</f>
        <v>0</v>
      </c>
    </row>
    <row r="2833" spans="1:9" customHeight="1" ht="80" outlineLevel="2">
      <c r="A2833" s="14">
        <v>2</v>
      </c>
      <c r="B2833" s="7" t="s">
        <v>10333</v>
      </c>
      <c r="C2833" s="6"/>
      <c r="D2833" s="19" t="s">
        <v>10334</v>
      </c>
      <c r="E2833" s="8" t="s">
        <v>10335</v>
      </c>
      <c r="F2833" s="6" t="s">
        <v>10336</v>
      </c>
      <c r="G2833" s="11">
        <v>454</v>
      </c>
      <c r="H2833" s="6"/>
      <c r="I2833" s="11">
        <f>G2833*H2833</f>
        <v>0</v>
      </c>
    </row>
    <row r="2834" spans="1:9" customHeight="1" ht="80" outlineLevel="2">
      <c r="A2834" s="14">
        <v>3</v>
      </c>
      <c r="B2834" s="7" t="s">
        <v>10337</v>
      </c>
      <c r="C2834" s="6"/>
      <c r="D2834" s="19" t="s">
        <v>10338</v>
      </c>
      <c r="E2834" s="8" t="s">
        <v>10339</v>
      </c>
      <c r="F2834" s="6" t="s">
        <v>10340</v>
      </c>
      <c r="G2834" s="11">
        <v>147</v>
      </c>
      <c r="H2834" s="6"/>
      <c r="I2834" s="11">
        <f>G2834*H2834</f>
        <v>0</v>
      </c>
    </row>
    <row r="2835" spans="1:9" customHeight="1" ht="80" outlineLevel="2">
      <c r="A2835" s="14">
        <v>4</v>
      </c>
      <c r="B2835" s="7" t="s">
        <v>10341</v>
      </c>
      <c r="C2835" s="6"/>
      <c r="D2835" s="19" t="s">
        <v>10342</v>
      </c>
      <c r="E2835" s="8" t="s">
        <v>10343</v>
      </c>
      <c r="F2835" s="6" t="s">
        <v>10344</v>
      </c>
      <c r="G2835" s="11">
        <v>147</v>
      </c>
      <c r="H2835" s="6"/>
      <c r="I2835" s="11">
        <f>G2835*H2835</f>
        <v>0</v>
      </c>
    </row>
    <row r="2836" spans="1:9" customHeight="1" ht="80" outlineLevel="2">
      <c r="A2836" s="14">
        <v>5</v>
      </c>
      <c r="B2836" s="7" t="s">
        <v>10345</v>
      </c>
      <c r="C2836" s="6"/>
      <c r="D2836" s="19" t="s">
        <v>10346</v>
      </c>
      <c r="E2836" s="8" t="s">
        <v>10347</v>
      </c>
      <c r="F2836" s="6" t="s">
        <v>10348</v>
      </c>
      <c r="G2836" s="11">
        <v>147</v>
      </c>
      <c r="H2836" s="6"/>
      <c r="I2836" s="11">
        <f>G2836*H2836</f>
        <v>0</v>
      </c>
    </row>
    <row r="2837" spans="1:9" customHeight="1" ht="80" outlineLevel="2">
      <c r="A2837" s="14">
        <v>6</v>
      </c>
      <c r="B2837" s="7" t="s">
        <v>10349</v>
      </c>
      <c r="C2837" s="6"/>
      <c r="D2837" s="19" t="s">
        <v>10350</v>
      </c>
      <c r="E2837" s="8" t="s">
        <v>10351</v>
      </c>
      <c r="F2837" s="6" t="s">
        <v>10352</v>
      </c>
      <c r="G2837" s="11">
        <v>147</v>
      </c>
      <c r="H2837" s="6"/>
      <c r="I2837" s="11">
        <f>G2837*H2837</f>
        <v>0</v>
      </c>
    </row>
    <row r="2838" spans="1:9" customHeight="1" ht="80" outlineLevel="2">
      <c r="A2838" s="14">
        <v>7</v>
      </c>
      <c r="B2838" s="7" t="s">
        <v>10353</v>
      </c>
      <c r="C2838" s="6"/>
      <c r="D2838" s="19" t="s">
        <v>10354</v>
      </c>
      <c r="E2838" s="8" t="s">
        <v>10355</v>
      </c>
      <c r="F2838" s="6" t="s">
        <v>10356</v>
      </c>
      <c r="G2838" s="11">
        <v>147</v>
      </c>
      <c r="H2838" s="6"/>
      <c r="I2838" s="11">
        <f>G2838*H2838</f>
        <v>0</v>
      </c>
    </row>
    <row r="2839" spans="1:9" customHeight="1" ht="80" outlineLevel="2">
      <c r="A2839" s="14">
        <v>8</v>
      </c>
      <c r="B2839" s="7" t="s">
        <v>10357</v>
      </c>
      <c r="C2839" s="6"/>
      <c r="D2839" s="19" t="s">
        <v>10358</v>
      </c>
      <c r="E2839" s="8" t="s">
        <v>10359</v>
      </c>
      <c r="F2839" s="6" t="s">
        <v>10360</v>
      </c>
      <c r="G2839" s="11">
        <v>147</v>
      </c>
      <c r="H2839" s="6"/>
      <c r="I2839" s="11">
        <f>G2839*H2839</f>
        <v>0</v>
      </c>
    </row>
    <row r="2840" spans="1:9" customHeight="1" ht="80" outlineLevel="2">
      <c r="A2840" s="14">
        <v>9</v>
      </c>
      <c r="B2840" s="7" t="s">
        <v>10361</v>
      </c>
      <c r="C2840" s="6"/>
      <c r="D2840" s="19" t="s">
        <v>10362</v>
      </c>
      <c r="E2840" s="8" t="s">
        <v>10363</v>
      </c>
      <c r="F2840" s="6" t="s">
        <v>10364</v>
      </c>
      <c r="G2840" s="11">
        <v>147</v>
      </c>
      <c r="H2840" s="6"/>
      <c r="I2840" s="11">
        <f>G2840*H2840</f>
        <v>0</v>
      </c>
    </row>
    <row r="2841" spans="1:9" customHeight="1" ht="80" outlineLevel="2">
      <c r="A2841" s="14">
        <v>10</v>
      </c>
      <c r="B2841" s="7" t="s">
        <v>10365</v>
      </c>
      <c r="C2841" s="6"/>
      <c r="D2841" s="19" t="s">
        <v>10366</v>
      </c>
      <c r="E2841" s="8" t="s">
        <v>10367</v>
      </c>
      <c r="F2841" s="6" t="s">
        <v>10368</v>
      </c>
      <c r="G2841" s="11">
        <v>147</v>
      </c>
      <c r="H2841" s="6"/>
      <c r="I2841" s="11">
        <f>G2841*H2841</f>
        <v>0</v>
      </c>
    </row>
    <row r="2842" spans="1:9" customHeight="1" ht="80" outlineLevel="2">
      <c r="A2842" s="14">
        <v>11</v>
      </c>
      <c r="B2842" s="7" t="s">
        <v>10369</v>
      </c>
      <c r="C2842" s="6"/>
      <c r="D2842" s="19" t="s">
        <v>10370</v>
      </c>
      <c r="E2842" s="8" t="s">
        <v>10371</v>
      </c>
      <c r="F2842" s="6" t="s">
        <v>10372</v>
      </c>
      <c r="G2842" s="11">
        <v>147</v>
      </c>
      <c r="H2842" s="6"/>
      <c r="I2842" s="11">
        <f>G2842*H2842</f>
        <v>0</v>
      </c>
    </row>
    <row r="2843" spans="1:9" customHeight="1" ht="80" outlineLevel="2">
      <c r="A2843" s="14">
        <v>12</v>
      </c>
      <c r="B2843" s="7" t="s">
        <v>10373</v>
      </c>
      <c r="C2843" s="6"/>
      <c r="D2843" s="19" t="s">
        <v>10374</v>
      </c>
      <c r="E2843" s="8" t="s">
        <v>10375</v>
      </c>
      <c r="F2843" s="6" t="s">
        <v>10376</v>
      </c>
      <c r="G2843" s="11">
        <v>147</v>
      </c>
      <c r="H2843" s="6"/>
      <c r="I2843" s="11">
        <f>G2843*H2843</f>
        <v>0</v>
      </c>
    </row>
    <row r="2844" spans="1:9" customHeight="1" ht="80" outlineLevel="2">
      <c r="A2844" s="14">
        <v>13</v>
      </c>
      <c r="B2844" s="7" t="s">
        <v>10377</v>
      </c>
      <c r="C2844" s="6"/>
      <c r="D2844" s="19" t="s">
        <v>10378</v>
      </c>
      <c r="E2844" s="8" t="s">
        <v>10379</v>
      </c>
      <c r="F2844" s="6" t="s">
        <v>10380</v>
      </c>
      <c r="G2844" s="11">
        <v>147</v>
      </c>
      <c r="H2844" s="6"/>
      <c r="I2844" s="11">
        <f>G2844*H2844</f>
        <v>0</v>
      </c>
    </row>
    <row r="2845" spans="1:9" customHeight="1" ht="80" outlineLevel="2">
      <c r="A2845" s="14">
        <v>14</v>
      </c>
      <c r="B2845" s="7" t="s">
        <v>10381</v>
      </c>
      <c r="C2845" s="6"/>
      <c r="D2845" s="19" t="s">
        <v>10382</v>
      </c>
      <c r="E2845" s="8" t="s">
        <v>10383</v>
      </c>
      <c r="F2845" s="6" t="s">
        <v>10384</v>
      </c>
      <c r="G2845" s="11">
        <v>147</v>
      </c>
      <c r="H2845" s="6"/>
      <c r="I2845" s="11">
        <f>G2845*H2845</f>
        <v>0</v>
      </c>
    </row>
    <row r="2846" spans="1:9" customHeight="1" ht="80" outlineLevel="2">
      <c r="A2846" s="14">
        <v>15</v>
      </c>
      <c r="B2846" s="7" t="s">
        <v>10385</v>
      </c>
      <c r="C2846" s="6"/>
      <c r="D2846" s="19" t="s">
        <v>10386</v>
      </c>
      <c r="E2846" s="8" t="s">
        <v>10387</v>
      </c>
      <c r="F2846" s="6" t="s">
        <v>10388</v>
      </c>
      <c r="G2846" s="11">
        <v>22</v>
      </c>
      <c r="H2846" s="6"/>
      <c r="I2846" s="11">
        <f>G2846*H2846</f>
        <v>0</v>
      </c>
    </row>
    <row r="2847" spans="1:9" customHeight="1" ht="80" outlineLevel="2">
      <c r="A2847" s="14">
        <v>16</v>
      </c>
      <c r="B2847" s="7" t="s">
        <v>10389</v>
      </c>
      <c r="C2847" s="6"/>
      <c r="D2847" s="19" t="s">
        <v>10390</v>
      </c>
      <c r="E2847" s="8" t="s">
        <v>10391</v>
      </c>
      <c r="F2847" s="6" t="s">
        <v>10392</v>
      </c>
      <c r="G2847" s="11">
        <v>85</v>
      </c>
      <c r="H2847" s="6"/>
      <c r="I2847" s="11">
        <f>G2847*H2847</f>
        <v>0</v>
      </c>
    </row>
    <row r="2848" spans="1:9" customHeight="1" ht="80" outlineLevel="2">
      <c r="A2848" s="14">
        <v>17</v>
      </c>
      <c r="B2848" s="7" t="s">
        <v>10393</v>
      </c>
      <c r="C2848" s="6"/>
      <c r="D2848" s="19" t="s">
        <v>10394</v>
      </c>
      <c r="E2848" s="8" t="s">
        <v>10395</v>
      </c>
      <c r="F2848" s="6" t="s">
        <v>10396</v>
      </c>
      <c r="G2848" s="11">
        <v>75</v>
      </c>
      <c r="H2848" s="6"/>
      <c r="I2848" s="11">
        <f>G2848*H2848</f>
        <v>0</v>
      </c>
    </row>
    <row r="2849" spans="1:9" customHeight="1" ht="80" outlineLevel="2">
      <c r="A2849" s="14">
        <v>18</v>
      </c>
      <c r="B2849" s="7" t="s">
        <v>10397</v>
      </c>
      <c r="C2849" s="6"/>
      <c r="D2849" s="19" t="s">
        <v>10398</v>
      </c>
      <c r="E2849" s="8" t="s">
        <v>10399</v>
      </c>
      <c r="F2849" s="6" t="s">
        <v>10400</v>
      </c>
      <c r="G2849" s="11">
        <v>65</v>
      </c>
      <c r="H2849" s="6"/>
      <c r="I2849" s="11">
        <f>G2849*H2849</f>
        <v>0</v>
      </c>
    </row>
    <row r="2850" spans="1:9" customHeight="1" ht="80" outlineLevel="2">
      <c r="A2850" s="14">
        <v>19</v>
      </c>
      <c r="B2850" s="7" t="s">
        <v>10401</v>
      </c>
      <c r="C2850" s="6"/>
      <c r="D2850" s="19" t="s">
        <v>10402</v>
      </c>
      <c r="E2850" s="8" t="s">
        <v>10403</v>
      </c>
      <c r="F2850" s="6" t="s">
        <v>10404</v>
      </c>
      <c r="G2850" s="11">
        <v>199</v>
      </c>
      <c r="H2850" s="6"/>
      <c r="I2850" s="11">
        <f>G2850*H2850</f>
        <v>0</v>
      </c>
    </row>
    <row r="2851" spans="1:9" customHeight="1" ht="80" outlineLevel="2">
      <c r="A2851" s="14">
        <v>20</v>
      </c>
      <c r="B2851" s="7" t="s">
        <v>10405</v>
      </c>
      <c r="C2851" s="6"/>
      <c r="D2851" s="19" t="s">
        <v>10406</v>
      </c>
      <c r="E2851" s="8" t="s">
        <v>10407</v>
      </c>
      <c r="F2851" s="6" t="s">
        <v>10408</v>
      </c>
      <c r="G2851" s="11">
        <v>245</v>
      </c>
      <c r="H2851" s="6"/>
      <c r="I2851" s="11">
        <f>G2851*H2851</f>
        <v>0</v>
      </c>
    </row>
    <row r="2852" spans="1:9" customHeight="1" ht="80" outlineLevel="2">
      <c r="A2852" s="14">
        <v>21</v>
      </c>
      <c r="B2852" s="7" t="s">
        <v>10409</v>
      </c>
      <c r="C2852" s="6"/>
      <c r="D2852" s="19" t="s">
        <v>10410</v>
      </c>
      <c r="E2852" s="8" t="s">
        <v>10411</v>
      </c>
      <c r="F2852" s="6" t="s">
        <v>10412</v>
      </c>
      <c r="G2852" s="11">
        <v>245</v>
      </c>
      <c r="H2852" s="6"/>
      <c r="I2852" s="11">
        <f>G2852*H2852</f>
        <v>0</v>
      </c>
    </row>
    <row r="2853" spans="1:9" customHeight="1" ht="80" outlineLevel="2">
      <c r="A2853" s="14">
        <v>22</v>
      </c>
      <c r="B2853" s="7" t="s">
        <v>10413</v>
      </c>
      <c r="C2853" s="6"/>
      <c r="D2853" s="19" t="s">
        <v>10414</v>
      </c>
      <c r="E2853" s="8" t="s">
        <v>10415</v>
      </c>
      <c r="F2853" s="6" t="s">
        <v>10416</v>
      </c>
      <c r="G2853" s="11">
        <v>180</v>
      </c>
      <c r="H2853" s="6"/>
      <c r="I2853" s="11">
        <f>G2853*H2853</f>
        <v>0</v>
      </c>
    </row>
    <row r="2854" spans="1:9" customHeight="1" ht="80" outlineLevel="2">
      <c r="A2854" s="14">
        <v>23</v>
      </c>
      <c r="B2854" s="7" t="s">
        <v>9294</v>
      </c>
      <c r="C2854" s="6"/>
      <c r="D2854" s="19" t="s">
        <v>9295</v>
      </c>
      <c r="E2854" s="8" t="s">
        <v>9296</v>
      </c>
      <c r="F2854" s="6" t="s">
        <v>9297</v>
      </c>
      <c r="G2854" s="11">
        <v>299</v>
      </c>
      <c r="H2854" s="6"/>
      <c r="I2854" s="11">
        <f>G2854*H2854</f>
        <v>0</v>
      </c>
    </row>
    <row r="2855" spans="1:9" customHeight="1" ht="80" outlineLevel="2">
      <c r="A2855" s="14">
        <v>24</v>
      </c>
      <c r="B2855" s="7" t="s">
        <v>10417</v>
      </c>
      <c r="C2855" s="6"/>
      <c r="D2855" s="19" t="s">
        <v>10418</v>
      </c>
      <c r="E2855" s="8" t="s">
        <v>10419</v>
      </c>
      <c r="F2855" s="6" t="s">
        <v>10420</v>
      </c>
      <c r="G2855" s="11">
        <v>11</v>
      </c>
      <c r="H2855" s="6"/>
      <c r="I2855" s="11">
        <f>G2855*H2855</f>
        <v>0</v>
      </c>
    </row>
    <row r="2856" spans="1:9" customHeight="1" ht="80" outlineLevel="2">
      <c r="A2856" s="14">
        <v>25</v>
      </c>
      <c r="B2856" s="7" t="s">
        <v>10421</v>
      </c>
      <c r="C2856" s="6"/>
      <c r="D2856" s="19" t="s">
        <v>10422</v>
      </c>
      <c r="E2856" s="8" t="s">
        <v>10423</v>
      </c>
      <c r="F2856" s="6" t="s">
        <v>10424</v>
      </c>
      <c r="G2856" s="11">
        <v>30</v>
      </c>
      <c r="H2856" s="6"/>
      <c r="I2856" s="11">
        <f>G2856*H2856</f>
        <v>0</v>
      </c>
    </row>
    <row r="2857" spans="1:9" customHeight="1" ht="80" outlineLevel="2">
      <c r="A2857" s="14">
        <v>26</v>
      </c>
      <c r="B2857" s="7" t="s">
        <v>10425</v>
      </c>
      <c r="C2857" s="6"/>
      <c r="D2857" s="19" t="s">
        <v>10426</v>
      </c>
      <c r="E2857" s="8" t="s">
        <v>10427</v>
      </c>
      <c r="F2857" s="6" t="s">
        <v>10428</v>
      </c>
      <c r="G2857" s="11">
        <v>90</v>
      </c>
      <c r="H2857" s="6"/>
      <c r="I2857" s="11">
        <f>G2857*H2857</f>
        <v>0</v>
      </c>
    </row>
    <row r="2858" spans="1:9" customHeight="1" ht="80" outlineLevel="2">
      <c r="A2858" s="14">
        <v>27</v>
      </c>
      <c r="B2858" s="7" t="s">
        <v>10429</v>
      </c>
      <c r="C2858" s="6"/>
      <c r="D2858" s="19" t="s">
        <v>10430</v>
      </c>
      <c r="E2858" s="8" t="s">
        <v>10431</v>
      </c>
      <c r="F2858" s="6" t="s">
        <v>10432</v>
      </c>
      <c r="G2858" s="11">
        <v>30</v>
      </c>
      <c r="H2858" s="6"/>
      <c r="I2858" s="11">
        <f>G2858*H2858</f>
        <v>0</v>
      </c>
    </row>
    <row r="2859" spans="1:9" customHeight="1" ht="80" outlineLevel="2">
      <c r="A2859" s="14">
        <v>28</v>
      </c>
      <c r="B2859" s="7" t="s">
        <v>10433</v>
      </c>
      <c r="C2859" s="6"/>
      <c r="D2859" s="19" t="s">
        <v>10434</v>
      </c>
      <c r="E2859" s="8" t="s">
        <v>10435</v>
      </c>
      <c r="F2859" s="6" t="s">
        <v>10436</v>
      </c>
      <c r="G2859" s="11">
        <v>33</v>
      </c>
      <c r="H2859" s="6"/>
      <c r="I2859" s="11">
        <f>G2859*H2859</f>
        <v>0</v>
      </c>
    </row>
    <row r="2860" spans="1:9">
      <c r="A2860" s="13" t="s">
        <v>10437</v>
      </c>
      <c r="D2860" s="17"/>
      <c r="G2860" s="9"/>
      <c r="I2860" s="9"/>
    </row>
    <row r="2861" spans="1:9" outlineLevel="1">
      <c r="A2861" s="2" t="s">
        <v>4</v>
      </c>
      <c r="B2861" s="3" t="s">
        <v>5</v>
      </c>
      <c r="C2861" s="3" t="s">
        <v>6</v>
      </c>
      <c r="D2861" s="18" t="s">
        <v>7</v>
      </c>
      <c r="E2861" s="4" t="s">
        <v>8</v>
      </c>
      <c r="F2861" s="4" t="s">
        <v>9</v>
      </c>
      <c r="G2861" s="12" t="s">
        <v>10</v>
      </c>
      <c r="H2861" s="4" t="s">
        <v>11</v>
      </c>
      <c r="I2861" s="10" t="s">
        <v>12</v>
      </c>
    </row>
    <row r="2862" spans="1:9" customHeight="1" ht="80" outlineLevel="1">
      <c r="A2862" s="14">
        <v>1</v>
      </c>
      <c r="B2862" s="7" t="s">
        <v>10438</v>
      </c>
      <c r="C2862" s="6"/>
      <c r="D2862" s="19" t="s">
        <v>10439</v>
      </c>
      <c r="E2862" s="8" t="s">
        <v>10440</v>
      </c>
      <c r="F2862" s="6" t="s">
        <v>10441</v>
      </c>
      <c r="G2862" s="11">
        <v>14</v>
      </c>
      <c r="H2862" s="6"/>
      <c r="I2862" s="11">
        <f>G2862*H2862</f>
        <v>0</v>
      </c>
    </row>
    <row r="2863" spans="1:9" customHeight="1" ht="80" outlineLevel="1">
      <c r="A2863" s="14">
        <v>2</v>
      </c>
      <c r="B2863" s="7" t="s">
        <v>10442</v>
      </c>
      <c r="C2863" s="6"/>
      <c r="D2863" s="19" t="s">
        <v>10443</v>
      </c>
      <c r="E2863" s="8" t="s">
        <v>10444</v>
      </c>
      <c r="F2863" s="6" t="s">
        <v>10445</v>
      </c>
      <c r="G2863" s="11">
        <v>1170</v>
      </c>
      <c r="H2863" s="6"/>
      <c r="I2863" s="11">
        <f>G2863*H2863</f>
        <v>0</v>
      </c>
    </row>
    <row r="2864" spans="1:9" customHeight="1" ht="80" outlineLevel="1">
      <c r="A2864" s="14">
        <v>3</v>
      </c>
      <c r="B2864" s="7" t="s">
        <v>10446</v>
      </c>
      <c r="C2864" s="6"/>
      <c r="D2864" s="19" t="s">
        <v>10447</v>
      </c>
      <c r="E2864" s="8" t="s">
        <v>10448</v>
      </c>
      <c r="F2864" s="6" t="s">
        <v>10449</v>
      </c>
      <c r="G2864" s="11">
        <v>787</v>
      </c>
      <c r="H2864" s="6"/>
      <c r="I2864" s="11">
        <f>G2864*H2864</f>
        <v>0</v>
      </c>
    </row>
    <row r="2865" spans="1:9" customHeight="1" ht="80" outlineLevel="1">
      <c r="A2865" s="14">
        <v>4</v>
      </c>
      <c r="B2865" s="7" t="s">
        <v>10450</v>
      </c>
      <c r="C2865" s="6"/>
      <c r="D2865" s="19" t="s">
        <v>10451</v>
      </c>
      <c r="E2865" s="8" t="s">
        <v>10452</v>
      </c>
      <c r="F2865" s="6" t="s">
        <v>10453</v>
      </c>
      <c r="G2865" s="11">
        <v>325</v>
      </c>
      <c r="H2865" s="6"/>
      <c r="I2865" s="11">
        <f>G2865*H2865</f>
        <v>0</v>
      </c>
    </row>
    <row r="2866" spans="1:9" outlineLevel="1">
      <c r="A2866" s="15" t="s">
        <v>10454</v>
      </c>
      <c r="D2866" s="17"/>
      <c r="G2866" s="9"/>
      <c r="I2866" s="9"/>
    </row>
    <row r="2867" spans="1:9" outlineLevel="2">
      <c r="A2867" s="2" t="s">
        <v>4</v>
      </c>
      <c r="B2867" s="3" t="s">
        <v>5</v>
      </c>
      <c r="C2867" s="3" t="s">
        <v>6</v>
      </c>
      <c r="D2867" s="18" t="s">
        <v>7</v>
      </c>
      <c r="E2867" s="4" t="s">
        <v>8</v>
      </c>
      <c r="F2867" s="4" t="s">
        <v>9</v>
      </c>
      <c r="G2867" s="12" t="s">
        <v>10</v>
      </c>
      <c r="H2867" s="4" t="s">
        <v>11</v>
      </c>
      <c r="I2867" s="10" t="s">
        <v>12</v>
      </c>
    </row>
    <row r="2868" spans="1:9" customHeight="1" ht="80" outlineLevel="2">
      <c r="A2868" s="14">
        <v>1</v>
      </c>
      <c r="B2868" s="7" t="s">
        <v>10455</v>
      </c>
      <c r="C2868" s="6"/>
      <c r="D2868" s="19" t="s">
        <v>10456</v>
      </c>
      <c r="E2868" s="8" t="s">
        <v>10457</v>
      </c>
      <c r="F2868" s="6" t="s">
        <v>10458</v>
      </c>
      <c r="G2868" s="11">
        <v>30</v>
      </c>
      <c r="H2868" s="6"/>
      <c r="I2868" s="11">
        <f>G2868*H2868</f>
        <v>0</v>
      </c>
    </row>
    <row r="2869" spans="1:9" customHeight="1" ht="80" outlineLevel="2">
      <c r="A2869" s="14">
        <v>2</v>
      </c>
      <c r="B2869" s="7" t="s">
        <v>10459</v>
      </c>
      <c r="C2869" s="6"/>
      <c r="D2869" s="19" t="s">
        <v>10460</v>
      </c>
      <c r="E2869" s="8" t="s">
        <v>10461</v>
      </c>
      <c r="F2869" s="6" t="s">
        <v>10462</v>
      </c>
      <c r="G2869" s="11">
        <v>30</v>
      </c>
      <c r="H2869" s="6"/>
      <c r="I2869" s="11">
        <f>G2869*H2869</f>
        <v>0</v>
      </c>
    </row>
    <row r="2870" spans="1:9" customHeight="1" ht="80" outlineLevel="2">
      <c r="A2870" s="14">
        <v>3</v>
      </c>
      <c r="B2870" s="7" t="s">
        <v>10463</v>
      </c>
      <c r="C2870" s="6"/>
      <c r="D2870" s="19" t="s">
        <v>10464</v>
      </c>
      <c r="E2870" s="8" t="s">
        <v>10465</v>
      </c>
      <c r="F2870" s="6" t="s">
        <v>10466</v>
      </c>
      <c r="G2870" s="11">
        <v>27</v>
      </c>
      <c r="H2870" s="6"/>
      <c r="I2870" s="11">
        <f>G2870*H2870</f>
        <v>0</v>
      </c>
    </row>
    <row r="2871" spans="1:9" customHeight="1" ht="80" outlineLevel="2">
      <c r="A2871" s="14">
        <v>4</v>
      </c>
      <c r="B2871" s="7" t="s">
        <v>10467</v>
      </c>
      <c r="C2871" s="6"/>
      <c r="D2871" s="19" t="s">
        <v>10468</v>
      </c>
      <c r="E2871" s="8" t="s">
        <v>10469</v>
      </c>
      <c r="F2871" s="6" t="s">
        <v>10470</v>
      </c>
      <c r="G2871" s="11">
        <v>35</v>
      </c>
      <c r="H2871" s="6"/>
      <c r="I2871" s="11">
        <f>G2871*H2871</f>
        <v>0</v>
      </c>
    </row>
    <row r="2872" spans="1:9" customHeight="1" ht="80" outlineLevel="2">
      <c r="A2872" s="14">
        <v>5</v>
      </c>
      <c r="B2872" s="7" t="s">
        <v>10471</v>
      </c>
      <c r="C2872" s="6"/>
      <c r="D2872" s="19" t="s">
        <v>10472</v>
      </c>
      <c r="E2872" s="8" t="s">
        <v>10473</v>
      </c>
      <c r="F2872" s="6" t="s">
        <v>10474</v>
      </c>
      <c r="G2872" s="11">
        <v>35</v>
      </c>
      <c r="H2872" s="6"/>
      <c r="I2872" s="11">
        <f>G2872*H2872</f>
        <v>0</v>
      </c>
    </row>
    <row r="2873" spans="1:9" customHeight="1" ht="80" outlineLevel="2">
      <c r="A2873" s="14">
        <v>6</v>
      </c>
      <c r="B2873" s="7" t="s">
        <v>10475</v>
      </c>
      <c r="C2873" s="6"/>
      <c r="D2873" s="19" t="s">
        <v>10476</v>
      </c>
      <c r="E2873" s="8" t="s">
        <v>10477</v>
      </c>
      <c r="F2873" s="6" t="s">
        <v>10478</v>
      </c>
      <c r="G2873" s="11">
        <v>35</v>
      </c>
      <c r="H2873" s="6"/>
      <c r="I2873" s="11">
        <f>G2873*H2873</f>
        <v>0</v>
      </c>
    </row>
    <row r="2874" spans="1:9" customHeight="1" ht="80" outlineLevel="2">
      <c r="A2874" s="14">
        <v>7</v>
      </c>
      <c r="B2874" s="7" t="s">
        <v>10479</v>
      </c>
      <c r="C2874" s="6"/>
      <c r="D2874" s="19" t="s">
        <v>10480</v>
      </c>
      <c r="E2874" s="8" t="s">
        <v>10481</v>
      </c>
      <c r="F2874" s="6" t="s">
        <v>10482</v>
      </c>
      <c r="G2874" s="11">
        <v>35</v>
      </c>
      <c r="H2874" s="6"/>
      <c r="I2874" s="11">
        <f>G2874*H2874</f>
        <v>0</v>
      </c>
    </row>
    <row r="2875" spans="1:9" customHeight="1" ht="80" outlineLevel="2">
      <c r="A2875" s="14">
        <v>8</v>
      </c>
      <c r="B2875" s="7" t="s">
        <v>10483</v>
      </c>
      <c r="C2875" s="6"/>
      <c r="D2875" s="19" t="s">
        <v>10484</v>
      </c>
      <c r="E2875" s="8" t="s">
        <v>10485</v>
      </c>
      <c r="F2875" s="6" t="s">
        <v>10486</v>
      </c>
      <c r="G2875" s="11">
        <v>35</v>
      </c>
      <c r="H2875" s="6"/>
      <c r="I2875" s="11">
        <f>G2875*H2875</f>
        <v>0</v>
      </c>
    </row>
    <row r="2876" spans="1:9" customHeight="1" ht="80" outlineLevel="2">
      <c r="A2876" s="14">
        <v>9</v>
      </c>
      <c r="B2876" s="7" t="s">
        <v>10487</v>
      </c>
      <c r="C2876" s="6"/>
      <c r="D2876" s="19" t="s">
        <v>10488</v>
      </c>
      <c r="E2876" s="8" t="s">
        <v>10489</v>
      </c>
      <c r="F2876" s="6" t="s">
        <v>10490</v>
      </c>
      <c r="G2876" s="11">
        <v>35</v>
      </c>
      <c r="H2876" s="6"/>
      <c r="I2876" s="11">
        <f>G2876*H2876</f>
        <v>0</v>
      </c>
    </row>
    <row r="2877" spans="1:9" customHeight="1" ht="80" outlineLevel="2">
      <c r="A2877" s="14">
        <v>10</v>
      </c>
      <c r="B2877" s="7" t="s">
        <v>10491</v>
      </c>
      <c r="C2877" s="6"/>
      <c r="D2877" s="19" t="s">
        <v>10492</v>
      </c>
      <c r="E2877" s="8" t="s">
        <v>10493</v>
      </c>
      <c r="F2877" s="6" t="s">
        <v>10494</v>
      </c>
      <c r="G2877" s="11">
        <v>35</v>
      </c>
      <c r="H2877" s="6"/>
      <c r="I2877" s="11">
        <f>G2877*H2877</f>
        <v>0</v>
      </c>
    </row>
    <row r="2878" spans="1:9" customHeight="1" ht="80" outlineLevel="2">
      <c r="A2878" s="14">
        <v>11</v>
      </c>
      <c r="B2878" s="7" t="s">
        <v>10495</v>
      </c>
      <c r="C2878" s="6"/>
      <c r="D2878" s="19" t="s">
        <v>10496</v>
      </c>
      <c r="E2878" s="8" t="s">
        <v>10497</v>
      </c>
      <c r="F2878" s="6" t="s">
        <v>10498</v>
      </c>
      <c r="G2878" s="11">
        <v>35</v>
      </c>
      <c r="H2878" s="6"/>
      <c r="I2878" s="11">
        <f>G2878*H2878</f>
        <v>0</v>
      </c>
    </row>
    <row r="2879" spans="1:9" customHeight="1" ht="80" outlineLevel="2">
      <c r="A2879" s="14">
        <v>12</v>
      </c>
      <c r="B2879" s="7" t="s">
        <v>10499</v>
      </c>
      <c r="C2879" s="6"/>
      <c r="D2879" s="19" t="s">
        <v>10500</v>
      </c>
      <c r="E2879" s="8" t="s">
        <v>10501</v>
      </c>
      <c r="F2879" s="6" t="s">
        <v>10502</v>
      </c>
      <c r="G2879" s="11">
        <v>35</v>
      </c>
      <c r="H2879" s="6"/>
      <c r="I2879" s="11">
        <f>G2879*H2879</f>
        <v>0</v>
      </c>
    </row>
    <row r="2880" spans="1:9" customHeight="1" ht="80" outlineLevel="2">
      <c r="A2880" s="14">
        <v>13</v>
      </c>
      <c r="B2880" s="7" t="s">
        <v>10503</v>
      </c>
      <c r="C2880" s="6"/>
      <c r="D2880" s="19" t="s">
        <v>10504</v>
      </c>
      <c r="E2880" s="8" t="s">
        <v>10505</v>
      </c>
      <c r="F2880" s="6" t="s">
        <v>10506</v>
      </c>
      <c r="G2880" s="11">
        <v>35</v>
      </c>
      <c r="H2880" s="6"/>
      <c r="I2880" s="11">
        <f>G2880*H2880</f>
        <v>0</v>
      </c>
    </row>
    <row r="2881" spans="1:9" customHeight="1" ht="80" outlineLevel="2">
      <c r="A2881" s="14">
        <v>14</v>
      </c>
      <c r="B2881" s="7" t="s">
        <v>10507</v>
      </c>
      <c r="C2881" s="6"/>
      <c r="D2881" s="19" t="s">
        <v>10508</v>
      </c>
      <c r="E2881" s="8" t="s">
        <v>10509</v>
      </c>
      <c r="F2881" s="6" t="s">
        <v>10510</v>
      </c>
      <c r="G2881" s="11">
        <v>35</v>
      </c>
      <c r="H2881" s="6"/>
      <c r="I2881" s="11">
        <f>G2881*H2881</f>
        <v>0</v>
      </c>
    </row>
    <row r="2882" spans="1:9" customHeight="1" ht="80" outlineLevel="2">
      <c r="A2882" s="14">
        <v>15</v>
      </c>
      <c r="B2882" s="7" t="s">
        <v>10511</v>
      </c>
      <c r="C2882" s="6"/>
      <c r="D2882" s="19" t="s">
        <v>10512</v>
      </c>
      <c r="E2882" s="8" t="s">
        <v>10513</v>
      </c>
      <c r="F2882" s="6" t="s">
        <v>10514</v>
      </c>
      <c r="G2882" s="11">
        <v>35</v>
      </c>
      <c r="H2882" s="6"/>
      <c r="I2882" s="11">
        <f>G2882*H2882</f>
        <v>0</v>
      </c>
    </row>
    <row r="2883" spans="1:9" customHeight="1" ht="80" outlineLevel="2">
      <c r="A2883" s="14">
        <v>16</v>
      </c>
      <c r="B2883" s="7" t="s">
        <v>10515</v>
      </c>
      <c r="C2883" s="6"/>
      <c r="D2883" s="19" t="s">
        <v>10516</v>
      </c>
      <c r="E2883" s="8" t="s">
        <v>10517</v>
      </c>
      <c r="F2883" s="6" t="s">
        <v>10518</v>
      </c>
      <c r="G2883" s="11">
        <v>260</v>
      </c>
      <c r="H2883" s="6"/>
      <c r="I2883" s="11">
        <f>G2883*H2883</f>
        <v>0</v>
      </c>
    </row>
    <row r="2884" spans="1:9" customHeight="1" ht="80" outlineLevel="2">
      <c r="A2884" s="14">
        <v>17</v>
      </c>
      <c r="B2884" s="7" t="s">
        <v>10519</v>
      </c>
      <c r="C2884" s="6"/>
      <c r="D2884" s="19" t="s">
        <v>10520</v>
      </c>
      <c r="E2884" s="8" t="s">
        <v>10521</v>
      </c>
      <c r="F2884" s="6" t="s">
        <v>10522</v>
      </c>
      <c r="G2884" s="11">
        <v>54</v>
      </c>
      <c r="H2884" s="6"/>
      <c r="I2884" s="11">
        <f>G2884*H2884</f>
        <v>0</v>
      </c>
    </row>
    <row r="2885" spans="1:9" customHeight="1" ht="80" outlineLevel="2">
      <c r="A2885" s="14">
        <v>18</v>
      </c>
      <c r="B2885" s="7" t="s">
        <v>10523</v>
      </c>
      <c r="C2885" s="6"/>
      <c r="D2885" s="19" t="s">
        <v>10524</v>
      </c>
      <c r="E2885" s="8" t="s">
        <v>10525</v>
      </c>
      <c r="F2885" s="6" t="s">
        <v>10526</v>
      </c>
      <c r="G2885" s="11">
        <v>97</v>
      </c>
      <c r="H2885" s="6"/>
      <c r="I2885" s="11">
        <f>G2885*H2885</f>
        <v>0</v>
      </c>
    </row>
    <row r="2886" spans="1:9" customHeight="1" ht="80" outlineLevel="2">
      <c r="A2886" s="14">
        <v>19</v>
      </c>
      <c r="B2886" s="7" t="s">
        <v>10527</v>
      </c>
      <c r="C2886" s="6"/>
      <c r="D2886" s="19" t="s">
        <v>10528</v>
      </c>
      <c r="E2886" s="8" t="s">
        <v>10529</v>
      </c>
      <c r="F2886" s="6" t="s">
        <v>10530</v>
      </c>
      <c r="G2886" s="11">
        <v>41</v>
      </c>
      <c r="H2886" s="6"/>
      <c r="I2886" s="11">
        <f>G2886*H2886</f>
        <v>0</v>
      </c>
    </row>
    <row r="2887" spans="1:9" customHeight="1" ht="80" outlineLevel="2">
      <c r="A2887" s="14">
        <v>20</v>
      </c>
      <c r="B2887" s="7" t="s">
        <v>10531</v>
      </c>
      <c r="C2887" s="6"/>
      <c r="D2887" s="19" t="s">
        <v>10532</v>
      </c>
      <c r="E2887" s="8" t="s">
        <v>10533</v>
      </c>
      <c r="F2887" s="6" t="s">
        <v>10534</v>
      </c>
      <c r="G2887" s="11">
        <v>41</v>
      </c>
      <c r="H2887" s="6"/>
      <c r="I2887" s="11">
        <f>G2887*H2887</f>
        <v>0</v>
      </c>
    </row>
    <row r="2888" spans="1:9" customHeight="1" ht="80" outlineLevel="2">
      <c r="A2888" s="14">
        <v>21</v>
      </c>
      <c r="B2888" s="7" t="s">
        <v>10535</v>
      </c>
      <c r="C2888" s="6"/>
      <c r="D2888" s="19" t="s">
        <v>10536</v>
      </c>
      <c r="E2888" s="8" t="s">
        <v>10537</v>
      </c>
      <c r="F2888" s="6" t="s">
        <v>10538</v>
      </c>
      <c r="G2888" s="11">
        <v>41</v>
      </c>
      <c r="H2888" s="6"/>
      <c r="I2888" s="11">
        <f>G2888*H2888</f>
        <v>0</v>
      </c>
    </row>
    <row r="2889" spans="1:9" customHeight="1" ht="80" outlineLevel="2">
      <c r="A2889" s="14">
        <v>22</v>
      </c>
      <c r="B2889" s="7" t="s">
        <v>10539</v>
      </c>
      <c r="C2889" s="6"/>
      <c r="D2889" s="19" t="s">
        <v>10540</v>
      </c>
      <c r="E2889" s="8" t="s">
        <v>10541</v>
      </c>
      <c r="F2889" s="6" t="s">
        <v>10542</v>
      </c>
      <c r="G2889" s="11">
        <v>91</v>
      </c>
      <c r="H2889" s="6"/>
      <c r="I2889" s="11">
        <f>G2889*H2889</f>
        <v>0</v>
      </c>
    </row>
    <row r="2890" spans="1:9" customHeight="1" ht="80" outlineLevel="2">
      <c r="A2890" s="14">
        <v>23</v>
      </c>
      <c r="B2890" s="7" t="s">
        <v>10543</v>
      </c>
      <c r="C2890" s="6"/>
      <c r="D2890" s="19" t="s">
        <v>10544</v>
      </c>
      <c r="E2890" s="8" t="s">
        <v>10545</v>
      </c>
      <c r="F2890" s="6" t="s">
        <v>10546</v>
      </c>
      <c r="G2890" s="11">
        <v>47</v>
      </c>
      <c r="H2890" s="6"/>
      <c r="I2890" s="11">
        <f>G2890*H2890</f>
        <v>0</v>
      </c>
    </row>
    <row r="2891" spans="1:9" customHeight="1" ht="80" outlineLevel="2">
      <c r="A2891" s="14">
        <v>24</v>
      </c>
      <c r="B2891" s="7" t="s">
        <v>10547</v>
      </c>
      <c r="C2891" s="6"/>
      <c r="D2891" s="19" t="s">
        <v>10548</v>
      </c>
      <c r="E2891" s="8" t="s">
        <v>10549</v>
      </c>
      <c r="F2891" s="6" t="s">
        <v>10550</v>
      </c>
      <c r="G2891" s="11">
        <v>41</v>
      </c>
      <c r="H2891" s="6"/>
      <c r="I2891" s="11">
        <f>G2891*H2891</f>
        <v>0</v>
      </c>
    </row>
    <row r="2892" spans="1:9" customHeight="1" ht="80" outlineLevel="2">
      <c r="A2892" s="14">
        <v>25</v>
      </c>
      <c r="B2892" s="7" t="s">
        <v>10551</v>
      </c>
      <c r="C2892" s="6"/>
      <c r="D2892" s="19" t="s">
        <v>10552</v>
      </c>
      <c r="E2892" s="8" t="s">
        <v>10553</v>
      </c>
      <c r="F2892" s="6" t="s">
        <v>10554</v>
      </c>
      <c r="G2892" s="11">
        <v>41</v>
      </c>
      <c r="H2892" s="6"/>
      <c r="I2892" s="11">
        <f>G2892*H2892</f>
        <v>0</v>
      </c>
    </row>
    <row r="2893" spans="1:9" customHeight="1" ht="80" outlineLevel="2">
      <c r="A2893" s="14">
        <v>26</v>
      </c>
      <c r="B2893" s="7" t="s">
        <v>10555</v>
      </c>
      <c r="C2893" s="6"/>
      <c r="D2893" s="19" t="s">
        <v>10556</v>
      </c>
      <c r="E2893" s="8" t="s">
        <v>10557</v>
      </c>
      <c r="F2893" s="6" t="s">
        <v>10558</v>
      </c>
      <c r="G2893" s="11">
        <v>41</v>
      </c>
      <c r="H2893" s="6"/>
      <c r="I2893" s="11">
        <f>G2893*H2893</f>
        <v>0</v>
      </c>
    </row>
    <row r="2894" spans="1:9" customHeight="1" ht="80" outlineLevel="2">
      <c r="A2894" s="14">
        <v>27</v>
      </c>
      <c r="B2894" s="7" t="s">
        <v>10559</v>
      </c>
      <c r="C2894" s="6"/>
      <c r="D2894" s="19" t="s">
        <v>10560</v>
      </c>
      <c r="E2894" s="8" t="s">
        <v>10561</v>
      </c>
      <c r="F2894" s="6" t="s">
        <v>10562</v>
      </c>
      <c r="G2894" s="11">
        <v>38</v>
      </c>
      <c r="H2894" s="6"/>
      <c r="I2894" s="11">
        <f>G2894*H2894</f>
        <v>0</v>
      </c>
    </row>
    <row r="2895" spans="1:9" customHeight="1" ht="80" outlineLevel="2">
      <c r="A2895" s="14">
        <v>28</v>
      </c>
      <c r="B2895" s="7" t="s">
        <v>10563</v>
      </c>
      <c r="C2895" s="6"/>
      <c r="D2895" s="19" t="s">
        <v>10564</v>
      </c>
      <c r="E2895" s="8" t="s">
        <v>10565</v>
      </c>
      <c r="F2895" s="6" t="s">
        <v>10566</v>
      </c>
      <c r="G2895" s="11">
        <v>38</v>
      </c>
      <c r="H2895" s="6"/>
      <c r="I2895" s="11">
        <f>G2895*H2895</f>
        <v>0</v>
      </c>
    </row>
    <row r="2896" spans="1:9" customHeight="1" ht="80" outlineLevel="2">
      <c r="A2896" s="14">
        <v>29</v>
      </c>
      <c r="B2896" s="7" t="s">
        <v>10567</v>
      </c>
      <c r="C2896" s="6"/>
      <c r="D2896" s="19" t="s">
        <v>10568</v>
      </c>
      <c r="E2896" s="8" t="s">
        <v>10569</v>
      </c>
      <c r="F2896" s="6" t="s">
        <v>10570</v>
      </c>
      <c r="G2896" s="11">
        <v>38</v>
      </c>
      <c r="H2896" s="6"/>
      <c r="I2896" s="11">
        <f>G2896*H2896</f>
        <v>0</v>
      </c>
    </row>
    <row r="2897" spans="1:9" customHeight="1" ht="80" outlineLevel="2">
      <c r="A2897" s="14">
        <v>30</v>
      </c>
      <c r="B2897" s="7" t="s">
        <v>10571</v>
      </c>
      <c r="C2897" s="6"/>
      <c r="D2897" s="19" t="s">
        <v>10572</v>
      </c>
      <c r="E2897" s="8" t="s">
        <v>10573</v>
      </c>
      <c r="F2897" s="6" t="s">
        <v>10574</v>
      </c>
      <c r="G2897" s="11">
        <v>38</v>
      </c>
      <c r="H2897" s="6"/>
      <c r="I2897" s="11">
        <f>G2897*H2897</f>
        <v>0</v>
      </c>
    </row>
    <row r="2898" spans="1:9" customHeight="1" ht="80" outlineLevel="2">
      <c r="A2898" s="14">
        <v>31</v>
      </c>
      <c r="B2898" s="7" t="s">
        <v>10575</v>
      </c>
      <c r="C2898" s="6"/>
      <c r="D2898" s="19" t="s">
        <v>10576</v>
      </c>
      <c r="E2898" s="8" t="s">
        <v>10577</v>
      </c>
      <c r="F2898" s="6" t="s">
        <v>10578</v>
      </c>
      <c r="G2898" s="11">
        <v>38</v>
      </c>
      <c r="H2898" s="6"/>
      <c r="I2898" s="11">
        <f>G2898*H2898</f>
        <v>0</v>
      </c>
    </row>
    <row r="2899" spans="1:9" customHeight="1" ht="80" outlineLevel="2">
      <c r="A2899" s="14">
        <v>32</v>
      </c>
      <c r="B2899" s="7" t="s">
        <v>10579</v>
      </c>
      <c r="C2899" s="6"/>
      <c r="D2899" s="19" t="s">
        <v>10580</v>
      </c>
      <c r="E2899" s="8" t="s">
        <v>10581</v>
      </c>
      <c r="F2899" s="6" t="s">
        <v>10582</v>
      </c>
      <c r="G2899" s="11">
        <v>38</v>
      </c>
      <c r="H2899" s="6"/>
      <c r="I2899" s="11">
        <f>G2899*H2899</f>
        <v>0</v>
      </c>
    </row>
    <row r="2900" spans="1:9" customHeight="1" ht="80" outlineLevel="2">
      <c r="A2900" s="14">
        <v>33</v>
      </c>
      <c r="B2900" s="7" t="s">
        <v>10583</v>
      </c>
      <c r="C2900" s="6"/>
      <c r="D2900" s="19" t="s">
        <v>10584</v>
      </c>
      <c r="E2900" s="8" t="s">
        <v>10585</v>
      </c>
      <c r="F2900" s="6" t="s">
        <v>10586</v>
      </c>
      <c r="G2900" s="11">
        <v>38</v>
      </c>
      <c r="H2900" s="6"/>
      <c r="I2900" s="11">
        <f>G2900*H2900</f>
        <v>0</v>
      </c>
    </row>
    <row r="2901" spans="1:9" customHeight="1" ht="80" outlineLevel="2">
      <c r="A2901" s="14">
        <v>34</v>
      </c>
      <c r="B2901" s="7" t="s">
        <v>10587</v>
      </c>
      <c r="C2901" s="6"/>
      <c r="D2901" s="19" t="s">
        <v>10588</v>
      </c>
      <c r="E2901" s="8" t="s">
        <v>10589</v>
      </c>
      <c r="F2901" s="6" t="s">
        <v>10590</v>
      </c>
      <c r="G2901" s="11">
        <v>38</v>
      </c>
      <c r="H2901" s="6"/>
      <c r="I2901" s="11">
        <f>G2901*H2901</f>
        <v>0</v>
      </c>
    </row>
    <row r="2902" spans="1:9" customHeight="1" ht="80" outlineLevel="2">
      <c r="A2902" s="14">
        <v>35</v>
      </c>
      <c r="B2902" s="7" t="s">
        <v>10591</v>
      </c>
      <c r="C2902" s="6"/>
      <c r="D2902" s="19" t="s">
        <v>10592</v>
      </c>
      <c r="E2902" s="8" t="s">
        <v>10593</v>
      </c>
      <c r="F2902" s="6" t="s">
        <v>10594</v>
      </c>
      <c r="G2902" s="11">
        <v>38</v>
      </c>
      <c r="H2902" s="6"/>
      <c r="I2902" s="11">
        <f>G2902*H2902</f>
        <v>0</v>
      </c>
    </row>
    <row r="2903" spans="1:9" customHeight="1" ht="80" outlineLevel="2">
      <c r="A2903" s="14">
        <v>36</v>
      </c>
      <c r="B2903" s="7" t="s">
        <v>10595</v>
      </c>
      <c r="C2903" s="6"/>
      <c r="D2903" s="19" t="s">
        <v>10596</v>
      </c>
      <c r="E2903" s="8" t="s">
        <v>10597</v>
      </c>
      <c r="F2903" s="6" t="s">
        <v>10598</v>
      </c>
      <c r="G2903" s="11">
        <v>55</v>
      </c>
      <c r="H2903" s="6"/>
      <c r="I2903" s="11">
        <f>G2903*H2903</f>
        <v>0</v>
      </c>
    </row>
    <row r="2904" spans="1:9" customHeight="1" ht="80" outlineLevel="2">
      <c r="A2904" s="14">
        <v>37</v>
      </c>
      <c r="B2904" s="7" t="s">
        <v>10599</v>
      </c>
      <c r="C2904" s="6"/>
      <c r="D2904" s="19" t="s">
        <v>10600</v>
      </c>
      <c r="E2904" s="8" t="s">
        <v>10601</v>
      </c>
      <c r="F2904" s="6" t="s">
        <v>10602</v>
      </c>
      <c r="G2904" s="11">
        <v>55</v>
      </c>
      <c r="H2904" s="6"/>
      <c r="I2904" s="11">
        <f>G2904*H2904</f>
        <v>0</v>
      </c>
    </row>
    <row r="2905" spans="1:9" customHeight="1" ht="80" outlineLevel="2">
      <c r="A2905" s="14">
        <v>38</v>
      </c>
      <c r="B2905" s="7" t="s">
        <v>10603</v>
      </c>
      <c r="C2905" s="6"/>
      <c r="D2905" s="19" t="s">
        <v>10604</v>
      </c>
      <c r="E2905" s="8" t="s">
        <v>10605</v>
      </c>
      <c r="F2905" s="6" t="s">
        <v>10606</v>
      </c>
      <c r="G2905" s="11">
        <v>38</v>
      </c>
      <c r="H2905" s="6"/>
      <c r="I2905" s="11">
        <f>G2905*H2905</f>
        <v>0</v>
      </c>
    </row>
    <row r="2906" spans="1:9" customHeight="1" ht="80" outlineLevel="2">
      <c r="A2906" s="14">
        <v>39</v>
      </c>
      <c r="B2906" s="7" t="s">
        <v>10607</v>
      </c>
      <c r="C2906" s="6"/>
      <c r="D2906" s="19" t="s">
        <v>10608</v>
      </c>
      <c r="E2906" s="8" t="s">
        <v>10609</v>
      </c>
      <c r="F2906" s="6" t="s">
        <v>10610</v>
      </c>
      <c r="G2906" s="11">
        <v>38</v>
      </c>
      <c r="H2906" s="6"/>
      <c r="I2906" s="11">
        <f>G2906*H2906</f>
        <v>0</v>
      </c>
    </row>
    <row r="2907" spans="1:9" customHeight="1" ht="80" outlineLevel="2">
      <c r="A2907" s="14">
        <v>40</v>
      </c>
      <c r="B2907" s="7" t="s">
        <v>10611</v>
      </c>
      <c r="C2907" s="6"/>
      <c r="D2907" s="19" t="s">
        <v>10612</v>
      </c>
      <c r="E2907" s="8" t="s">
        <v>10613</v>
      </c>
      <c r="F2907" s="6" t="s">
        <v>10614</v>
      </c>
      <c r="G2907" s="11">
        <v>38</v>
      </c>
      <c r="H2907" s="6"/>
      <c r="I2907" s="11">
        <f>G2907*H2907</f>
        <v>0</v>
      </c>
    </row>
    <row r="2908" spans="1:9" customHeight="1" ht="80" outlineLevel="2">
      <c r="A2908" s="14">
        <v>41</v>
      </c>
      <c r="B2908" s="7" t="s">
        <v>10615</v>
      </c>
      <c r="C2908" s="6"/>
      <c r="D2908" s="19" t="s">
        <v>10616</v>
      </c>
      <c r="E2908" s="8" t="s">
        <v>10617</v>
      </c>
      <c r="F2908" s="6" t="s">
        <v>10618</v>
      </c>
      <c r="G2908" s="11">
        <v>46</v>
      </c>
      <c r="H2908" s="6"/>
      <c r="I2908" s="11">
        <f>G2908*H2908</f>
        <v>0</v>
      </c>
    </row>
    <row r="2909" spans="1:9" customHeight="1" ht="80" outlineLevel="2">
      <c r="A2909" s="14">
        <v>42</v>
      </c>
      <c r="B2909" s="7" t="s">
        <v>10619</v>
      </c>
      <c r="C2909" s="6"/>
      <c r="D2909" s="19" t="s">
        <v>10620</v>
      </c>
      <c r="E2909" s="8" t="s">
        <v>10621</v>
      </c>
      <c r="F2909" s="6" t="s">
        <v>10622</v>
      </c>
      <c r="G2909" s="11">
        <v>38</v>
      </c>
      <c r="H2909" s="6"/>
      <c r="I2909" s="11">
        <f>G2909*H2909</f>
        <v>0</v>
      </c>
    </row>
    <row r="2910" spans="1:9" customHeight="1" ht="80" outlineLevel="2">
      <c r="A2910" s="14">
        <v>43</v>
      </c>
      <c r="B2910" s="7" t="s">
        <v>10623</v>
      </c>
      <c r="C2910" s="6"/>
      <c r="D2910" s="19" t="s">
        <v>10624</v>
      </c>
      <c r="E2910" s="8" t="s">
        <v>10625</v>
      </c>
      <c r="F2910" s="6" t="s">
        <v>10626</v>
      </c>
      <c r="G2910" s="11">
        <v>38</v>
      </c>
      <c r="H2910" s="6"/>
      <c r="I2910" s="11">
        <f>G2910*H2910</f>
        <v>0</v>
      </c>
    </row>
    <row r="2911" spans="1:9" customHeight="1" ht="80" outlineLevel="2">
      <c r="A2911" s="14">
        <v>44</v>
      </c>
      <c r="B2911" s="7" t="s">
        <v>10627</v>
      </c>
      <c r="C2911" s="6"/>
      <c r="D2911" s="19" t="s">
        <v>10628</v>
      </c>
      <c r="E2911" s="8" t="s">
        <v>10629</v>
      </c>
      <c r="F2911" s="6" t="s">
        <v>10630</v>
      </c>
      <c r="G2911" s="11">
        <v>52</v>
      </c>
      <c r="H2911" s="6"/>
      <c r="I2911" s="11">
        <f>G2911*H2911</f>
        <v>0</v>
      </c>
    </row>
    <row r="2912" spans="1:9" customHeight="1" ht="80" outlineLevel="2">
      <c r="A2912" s="14">
        <v>45</v>
      </c>
      <c r="B2912" s="7" t="s">
        <v>10631</v>
      </c>
      <c r="C2912" s="6"/>
      <c r="D2912" s="19" t="s">
        <v>10632</v>
      </c>
      <c r="E2912" s="8" t="s">
        <v>10633</v>
      </c>
      <c r="F2912" s="6" t="s">
        <v>10634</v>
      </c>
      <c r="G2912" s="11">
        <v>52</v>
      </c>
      <c r="H2912" s="6"/>
      <c r="I2912" s="11">
        <f>G2912*H2912</f>
        <v>0</v>
      </c>
    </row>
    <row r="2913" spans="1:9" customHeight="1" ht="80" outlineLevel="2">
      <c r="A2913" s="14">
        <v>46</v>
      </c>
      <c r="B2913" s="7" t="s">
        <v>10635</v>
      </c>
      <c r="C2913" s="6"/>
      <c r="D2913" s="19" t="s">
        <v>10636</v>
      </c>
      <c r="E2913" s="8" t="s">
        <v>10637</v>
      </c>
      <c r="F2913" s="6" t="s">
        <v>10638</v>
      </c>
      <c r="G2913" s="11">
        <v>85</v>
      </c>
      <c r="H2913" s="6"/>
      <c r="I2913" s="11">
        <f>G2913*H2913</f>
        <v>0</v>
      </c>
    </row>
    <row r="2914" spans="1:9" customHeight="1" ht="80" outlineLevel="2">
      <c r="A2914" s="14">
        <v>47</v>
      </c>
      <c r="B2914" s="7" t="s">
        <v>10639</v>
      </c>
      <c r="C2914" s="6"/>
      <c r="D2914" s="19" t="s">
        <v>10640</v>
      </c>
      <c r="E2914" s="8" t="s">
        <v>10641</v>
      </c>
      <c r="F2914" s="6" t="s">
        <v>10642</v>
      </c>
      <c r="G2914" s="11">
        <v>85</v>
      </c>
      <c r="H2914" s="6"/>
      <c r="I2914" s="11">
        <f>G2914*H2914</f>
        <v>0</v>
      </c>
    </row>
    <row r="2915" spans="1:9" customHeight="1" ht="80" outlineLevel="2">
      <c r="A2915" s="14">
        <v>48</v>
      </c>
      <c r="B2915" s="7" t="s">
        <v>10643</v>
      </c>
      <c r="C2915" s="6"/>
      <c r="D2915" s="19" t="s">
        <v>10644</v>
      </c>
      <c r="E2915" s="8" t="s">
        <v>10645</v>
      </c>
      <c r="F2915" s="6" t="s">
        <v>10646</v>
      </c>
      <c r="G2915" s="11">
        <v>85</v>
      </c>
      <c r="H2915" s="6"/>
      <c r="I2915" s="11">
        <f>G2915*H2915</f>
        <v>0</v>
      </c>
    </row>
    <row r="2916" spans="1:9" customHeight="1" ht="80" outlineLevel="2">
      <c r="A2916" s="14">
        <v>49</v>
      </c>
      <c r="B2916" s="7" t="s">
        <v>10647</v>
      </c>
      <c r="C2916" s="6"/>
      <c r="D2916" s="19" t="s">
        <v>10648</v>
      </c>
      <c r="E2916" s="8" t="s">
        <v>10649</v>
      </c>
      <c r="F2916" s="6" t="s">
        <v>10650</v>
      </c>
      <c r="G2916" s="11">
        <v>85</v>
      </c>
      <c r="H2916" s="6"/>
      <c r="I2916" s="11">
        <f>G2916*H2916</f>
        <v>0</v>
      </c>
    </row>
    <row r="2917" spans="1:9" customHeight="1" ht="80" outlineLevel="2">
      <c r="A2917" s="14">
        <v>50</v>
      </c>
      <c r="B2917" s="7" t="s">
        <v>10651</v>
      </c>
      <c r="C2917" s="6"/>
      <c r="D2917" s="19" t="s">
        <v>10652</v>
      </c>
      <c r="E2917" s="8" t="s">
        <v>10653</v>
      </c>
      <c r="F2917" s="6" t="s">
        <v>10654</v>
      </c>
      <c r="G2917" s="11">
        <v>85</v>
      </c>
      <c r="H2917" s="6"/>
      <c r="I2917" s="11">
        <f>G2917*H2917</f>
        <v>0</v>
      </c>
    </row>
    <row r="2918" spans="1:9" customHeight="1" ht="80" outlineLevel="2">
      <c r="A2918" s="14">
        <v>51</v>
      </c>
      <c r="B2918" s="7" t="s">
        <v>10655</v>
      </c>
      <c r="C2918" s="6"/>
      <c r="D2918" s="19" t="s">
        <v>10656</v>
      </c>
      <c r="E2918" s="8" t="s">
        <v>10657</v>
      </c>
      <c r="F2918" s="6" t="s">
        <v>10658</v>
      </c>
      <c r="G2918" s="11">
        <v>85</v>
      </c>
      <c r="H2918" s="6"/>
      <c r="I2918" s="11">
        <f>G2918*H2918</f>
        <v>0</v>
      </c>
    </row>
    <row r="2919" spans="1:9" customHeight="1" ht="80" outlineLevel="2">
      <c r="A2919" s="14">
        <v>52</v>
      </c>
      <c r="B2919" s="7" t="s">
        <v>10659</v>
      </c>
      <c r="C2919" s="6"/>
      <c r="D2919" s="19" t="s">
        <v>10660</v>
      </c>
      <c r="E2919" s="8" t="s">
        <v>10661</v>
      </c>
      <c r="F2919" s="6" t="s">
        <v>10662</v>
      </c>
      <c r="G2919" s="11">
        <v>69</v>
      </c>
      <c r="H2919" s="6"/>
      <c r="I2919" s="11">
        <f>G2919*H2919</f>
        <v>0</v>
      </c>
    </row>
    <row r="2920" spans="1:9" customHeight="1" ht="80" outlineLevel="2">
      <c r="A2920" s="14">
        <v>53</v>
      </c>
      <c r="B2920" s="7" t="s">
        <v>10663</v>
      </c>
      <c r="C2920" s="6"/>
      <c r="D2920" s="19" t="s">
        <v>10664</v>
      </c>
      <c r="E2920" s="8" t="s">
        <v>10665</v>
      </c>
      <c r="F2920" s="6" t="s">
        <v>10666</v>
      </c>
      <c r="G2920" s="11">
        <v>69</v>
      </c>
      <c r="H2920" s="6"/>
      <c r="I2920" s="11">
        <f>G2920*H2920</f>
        <v>0</v>
      </c>
    </row>
    <row r="2921" spans="1:9" customHeight="1" ht="80" outlineLevel="2">
      <c r="A2921" s="14">
        <v>54</v>
      </c>
      <c r="B2921" s="7" t="s">
        <v>10667</v>
      </c>
      <c r="C2921" s="6"/>
      <c r="D2921" s="19" t="s">
        <v>10668</v>
      </c>
      <c r="E2921" s="8" t="s">
        <v>10669</v>
      </c>
      <c r="F2921" s="6" t="s">
        <v>10670</v>
      </c>
      <c r="G2921" s="11">
        <v>55</v>
      </c>
      <c r="H2921" s="6"/>
      <c r="I2921" s="11">
        <f>G2921*H2921</f>
        <v>0</v>
      </c>
    </row>
    <row r="2922" spans="1:9" customHeight="1" ht="80" outlineLevel="2">
      <c r="A2922" s="14">
        <v>55</v>
      </c>
      <c r="B2922" s="7" t="s">
        <v>10671</v>
      </c>
      <c r="C2922" s="6"/>
      <c r="D2922" s="19" t="s">
        <v>10672</v>
      </c>
      <c r="E2922" s="8" t="s">
        <v>10673</v>
      </c>
      <c r="F2922" s="6" t="s">
        <v>10674</v>
      </c>
      <c r="G2922" s="11">
        <v>83</v>
      </c>
      <c r="H2922" s="6"/>
      <c r="I2922" s="11">
        <f>G2922*H2922</f>
        <v>0</v>
      </c>
    </row>
    <row r="2923" spans="1:9" customHeight="1" ht="80" outlineLevel="2">
      <c r="A2923" s="14">
        <v>56</v>
      </c>
      <c r="B2923" s="7" t="s">
        <v>10675</v>
      </c>
      <c r="C2923" s="6"/>
      <c r="D2923" s="19" t="s">
        <v>10676</v>
      </c>
      <c r="E2923" s="8" t="s">
        <v>10677</v>
      </c>
      <c r="F2923" s="6" t="s">
        <v>10678</v>
      </c>
      <c r="G2923" s="11">
        <v>69</v>
      </c>
      <c r="H2923" s="6"/>
      <c r="I2923" s="11">
        <f>G2923*H2923</f>
        <v>0</v>
      </c>
    </row>
    <row r="2924" spans="1:9" customHeight="1" ht="80" outlineLevel="2">
      <c r="A2924" s="14">
        <v>57</v>
      </c>
      <c r="B2924" s="7" t="s">
        <v>10679</v>
      </c>
      <c r="C2924" s="6"/>
      <c r="D2924" s="19" t="s">
        <v>10680</v>
      </c>
      <c r="E2924" s="8" t="s">
        <v>10681</v>
      </c>
      <c r="F2924" s="6" t="s">
        <v>10682</v>
      </c>
      <c r="G2924" s="11">
        <v>83</v>
      </c>
      <c r="H2924" s="6"/>
      <c r="I2924" s="11">
        <f>G2924*H2924</f>
        <v>0</v>
      </c>
    </row>
    <row r="2925" spans="1:9" customHeight="1" ht="80" outlineLevel="2">
      <c r="A2925" s="14">
        <v>58</v>
      </c>
      <c r="B2925" s="7" t="s">
        <v>10683</v>
      </c>
      <c r="C2925" s="6"/>
      <c r="D2925" s="19" t="s">
        <v>10684</v>
      </c>
      <c r="E2925" s="8" t="s">
        <v>10685</v>
      </c>
      <c r="F2925" s="6" t="s">
        <v>10686</v>
      </c>
      <c r="G2925" s="11">
        <v>69</v>
      </c>
      <c r="H2925" s="6"/>
      <c r="I2925" s="11">
        <f>G2925*H2925</f>
        <v>0</v>
      </c>
    </row>
    <row r="2926" spans="1:9" customHeight="1" ht="80" outlineLevel="2">
      <c r="A2926" s="14">
        <v>59</v>
      </c>
      <c r="B2926" s="7" t="s">
        <v>10687</v>
      </c>
      <c r="C2926" s="6"/>
      <c r="D2926" s="19" t="s">
        <v>10688</v>
      </c>
      <c r="E2926" s="8" t="s">
        <v>10689</v>
      </c>
      <c r="F2926" s="6" t="s">
        <v>10690</v>
      </c>
      <c r="G2926" s="11">
        <v>222</v>
      </c>
      <c r="H2926" s="6"/>
      <c r="I2926" s="11">
        <f>G2926*H2926</f>
        <v>0</v>
      </c>
    </row>
    <row r="2927" spans="1:9" customHeight="1" ht="80" outlineLevel="2">
      <c r="A2927" s="14">
        <v>60</v>
      </c>
      <c r="B2927" s="7" t="s">
        <v>10691</v>
      </c>
      <c r="C2927" s="6"/>
      <c r="D2927" s="19" t="s">
        <v>10692</v>
      </c>
      <c r="E2927" s="8" t="s">
        <v>10693</v>
      </c>
      <c r="F2927" s="6" t="s">
        <v>10694</v>
      </c>
      <c r="G2927" s="11">
        <v>222</v>
      </c>
      <c r="H2927" s="6"/>
      <c r="I2927" s="11">
        <f>G2927*H2927</f>
        <v>0</v>
      </c>
    </row>
    <row r="2928" spans="1:9" customHeight="1" ht="80" outlineLevel="2">
      <c r="A2928" s="14">
        <v>61</v>
      </c>
      <c r="B2928" s="7" t="s">
        <v>10695</v>
      </c>
      <c r="C2928" s="6"/>
      <c r="D2928" s="19" t="s">
        <v>10696</v>
      </c>
      <c r="E2928" s="8" t="s">
        <v>10697</v>
      </c>
      <c r="F2928" s="6" t="s">
        <v>10698</v>
      </c>
      <c r="G2928" s="11">
        <v>223</v>
      </c>
      <c r="H2928" s="6"/>
      <c r="I2928" s="11">
        <f>G2928*H2928</f>
        <v>0</v>
      </c>
    </row>
    <row r="2929" spans="1:9" customHeight="1" ht="80" outlineLevel="2">
      <c r="A2929" s="14">
        <v>62</v>
      </c>
      <c r="B2929" s="7" t="s">
        <v>10699</v>
      </c>
      <c r="C2929" s="6"/>
      <c r="D2929" s="19" t="s">
        <v>10700</v>
      </c>
      <c r="E2929" s="8" t="s">
        <v>10701</v>
      </c>
      <c r="F2929" s="6" t="s">
        <v>10702</v>
      </c>
      <c r="G2929" s="11">
        <v>55</v>
      </c>
      <c r="H2929" s="6"/>
      <c r="I2929" s="11">
        <f>G2929*H2929</f>
        <v>0</v>
      </c>
    </row>
    <row r="2930" spans="1:9" customHeight="1" ht="80" outlineLevel="2">
      <c r="A2930" s="14">
        <v>63</v>
      </c>
      <c r="B2930" s="7" t="s">
        <v>10703</v>
      </c>
      <c r="C2930" s="6"/>
      <c r="D2930" s="19" t="s">
        <v>10704</v>
      </c>
      <c r="E2930" s="8" t="s">
        <v>10705</v>
      </c>
      <c r="F2930" s="6" t="s">
        <v>10706</v>
      </c>
      <c r="G2930" s="11">
        <v>55</v>
      </c>
      <c r="H2930" s="6"/>
      <c r="I2930" s="11">
        <f>G2930*H2930</f>
        <v>0</v>
      </c>
    </row>
    <row r="2931" spans="1:9" customHeight="1" ht="80" outlineLevel="2">
      <c r="A2931" s="14">
        <v>64</v>
      </c>
      <c r="B2931" s="7" t="s">
        <v>10707</v>
      </c>
      <c r="C2931" s="6"/>
      <c r="D2931" s="19" t="s">
        <v>10708</v>
      </c>
      <c r="E2931" s="8" t="s">
        <v>10709</v>
      </c>
      <c r="F2931" s="6" t="s">
        <v>10710</v>
      </c>
      <c r="G2931" s="11">
        <v>55</v>
      </c>
      <c r="H2931" s="6"/>
      <c r="I2931" s="11">
        <f>G2931*H2931</f>
        <v>0</v>
      </c>
    </row>
    <row r="2932" spans="1:9" customHeight="1" ht="80" outlineLevel="2">
      <c r="A2932" s="14">
        <v>65</v>
      </c>
      <c r="B2932" s="7" t="s">
        <v>10711</v>
      </c>
      <c r="C2932" s="6"/>
      <c r="D2932" s="19" t="s">
        <v>10712</v>
      </c>
      <c r="E2932" s="8" t="s">
        <v>10713</v>
      </c>
      <c r="F2932" s="6" t="s">
        <v>10714</v>
      </c>
      <c r="G2932" s="11">
        <v>55</v>
      </c>
      <c r="H2932" s="6"/>
      <c r="I2932" s="11">
        <f>G2932*H2932</f>
        <v>0</v>
      </c>
    </row>
    <row r="2933" spans="1:9" customHeight="1" ht="80" outlineLevel="2">
      <c r="A2933" s="14">
        <v>66</v>
      </c>
      <c r="B2933" s="7" t="s">
        <v>10715</v>
      </c>
      <c r="C2933" s="6"/>
      <c r="D2933" s="19" t="s">
        <v>10716</v>
      </c>
      <c r="E2933" s="8" t="s">
        <v>10717</v>
      </c>
      <c r="F2933" s="6" t="s">
        <v>10718</v>
      </c>
      <c r="G2933" s="11">
        <v>55</v>
      </c>
      <c r="H2933" s="6"/>
      <c r="I2933" s="11">
        <f>G2933*H2933</f>
        <v>0</v>
      </c>
    </row>
    <row r="2934" spans="1:9" customHeight="1" ht="80" outlineLevel="2">
      <c r="A2934" s="14">
        <v>67</v>
      </c>
      <c r="B2934" s="7" t="s">
        <v>10719</v>
      </c>
      <c r="C2934" s="6"/>
      <c r="D2934" s="19" t="s">
        <v>10720</v>
      </c>
      <c r="E2934" s="8" t="s">
        <v>10721</v>
      </c>
      <c r="F2934" s="6" t="s">
        <v>10722</v>
      </c>
      <c r="G2934" s="11">
        <v>55</v>
      </c>
      <c r="H2934" s="6"/>
      <c r="I2934" s="11">
        <f>G2934*H2934</f>
        <v>0</v>
      </c>
    </row>
    <row r="2935" spans="1:9" customHeight="1" ht="80" outlineLevel="2">
      <c r="A2935" s="14">
        <v>68</v>
      </c>
      <c r="B2935" s="7" t="s">
        <v>10723</v>
      </c>
      <c r="C2935" s="6"/>
      <c r="D2935" s="19" t="s">
        <v>10724</v>
      </c>
      <c r="E2935" s="8" t="s">
        <v>10725</v>
      </c>
      <c r="F2935" s="6" t="s">
        <v>10726</v>
      </c>
      <c r="G2935" s="11">
        <v>55</v>
      </c>
      <c r="H2935" s="6"/>
      <c r="I2935" s="11">
        <f>G2935*H2935</f>
        <v>0</v>
      </c>
    </row>
    <row r="2936" spans="1:9" customHeight="1" ht="80" outlineLevel="2">
      <c r="A2936" s="14">
        <v>69</v>
      </c>
      <c r="B2936" s="7" t="s">
        <v>10727</v>
      </c>
      <c r="C2936" s="6"/>
      <c r="D2936" s="19" t="s">
        <v>10728</v>
      </c>
      <c r="E2936" s="8" t="s">
        <v>10729</v>
      </c>
      <c r="F2936" s="6" t="s">
        <v>10730</v>
      </c>
      <c r="G2936" s="11">
        <v>55</v>
      </c>
      <c r="H2936" s="6"/>
      <c r="I2936" s="11">
        <f>G2936*H2936</f>
        <v>0</v>
      </c>
    </row>
    <row r="2937" spans="1:9" customHeight="1" ht="80" outlineLevel="2">
      <c r="A2937" s="14">
        <v>70</v>
      </c>
      <c r="B2937" s="7" t="s">
        <v>10731</v>
      </c>
      <c r="C2937" s="6"/>
      <c r="D2937" s="19" t="s">
        <v>10732</v>
      </c>
      <c r="E2937" s="8" t="s">
        <v>10733</v>
      </c>
      <c r="F2937" s="6" t="s">
        <v>10734</v>
      </c>
      <c r="G2937" s="11">
        <v>55</v>
      </c>
      <c r="H2937" s="6"/>
      <c r="I2937" s="11">
        <f>G2937*H2937</f>
        <v>0</v>
      </c>
    </row>
    <row r="2938" spans="1:9" customHeight="1" ht="80" outlineLevel="2">
      <c r="A2938" s="14">
        <v>71</v>
      </c>
      <c r="B2938" s="7" t="s">
        <v>10735</v>
      </c>
      <c r="C2938" s="6"/>
      <c r="D2938" s="19" t="s">
        <v>10736</v>
      </c>
      <c r="E2938" s="8" t="s">
        <v>10737</v>
      </c>
      <c r="F2938" s="6" t="s">
        <v>10738</v>
      </c>
      <c r="G2938" s="11">
        <v>55</v>
      </c>
      <c r="H2938" s="6"/>
      <c r="I2938" s="11">
        <f>G2938*H2938</f>
        <v>0</v>
      </c>
    </row>
    <row r="2939" spans="1:9" customHeight="1" ht="80" outlineLevel="2">
      <c r="A2939" s="14">
        <v>72</v>
      </c>
      <c r="B2939" s="7" t="s">
        <v>10739</v>
      </c>
      <c r="C2939" s="6"/>
      <c r="D2939" s="19" t="s">
        <v>10740</v>
      </c>
      <c r="E2939" s="8" t="s">
        <v>10741</v>
      </c>
      <c r="F2939" s="6" t="s">
        <v>10742</v>
      </c>
      <c r="G2939" s="11">
        <v>55</v>
      </c>
      <c r="H2939" s="6"/>
      <c r="I2939" s="11">
        <f>G2939*H2939</f>
        <v>0</v>
      </c>
    </row>
    <row r="2940" spans="1:9" customHeight="1" ht="80" outlineLevel="2">
      <c r="A2940" s="14">
        <v>73</v>
      </c>
      <c r="B2940" s="7" t="s">
        <v>10743</v>
      </c>
      <c r="C2940" s="6"/>
      <c r="D2940" s="19" t="s">
        <v>10744</v>
      </c>
      <c r="E2940" s="8" t="s">
        <v>10745</v>
      </c>
      <c r="F2940" s="6" t="s">
        <v>10746</v>
      </c>
      <c r="G2940" s="11">
        <v>55</v>
      </c>
      <c r="H2940" s="6"/>
      <c r="I2940" s="11">
        <f>G2940*H2940</f>
        <v>0</v>
      </c>
    </row>
    <row r="2941" spans="1:9" customHeight="1" ht="80" outlineLevel="2">
      <c r="A2941" s="14">
        <v>74</v>
      </c>
      <c r="B2941" s="7" t="s">
        <v>10747</v>
      </c>
      <c r="C2941" s="6"/>
      <c r="D2941" s="19" t="s">
        <v>10748</v>
      </c>
      <c r="E2941" s="8" t="s">
        <v>10749</v>
      </c>
      <c r="F2941" s="6" t="s">
        <v>10750</v>
      </c>
      <c r="G2941" s="11">
        <v>55</v>
      </c>
      <c r="H2941" s="6"/>
      <c r="I2941" s="11">
        <f>G2941*H2941</f>
        <v>0</v>
      </c>
    </row>
    <row r="2942" spans="1:9" customHeight="1" ht="80" outlineLevel="2">
      <c r="A2942" s="14">
        <v>75</v>
      </c>
      <c r="B2942" s="7" t="s">
        <v>10751</v>
      </c>
      <c r="C2942" s="6"/>
      <c r="D2942" s="19" t="s">
        <v>10752</v>
      </c>
      <c r="E2942" s="8" t="s">
        <v>10753</v>
      </c>
      <c r="F2942" s="6" t="s">
        <v>10754</v>
      </c>
      <c r="G2942" s="11">
        <v>55</v>
      </c>
      <c r="H2942" s="6"/>
      <c r="I2942" s="11">
        <f>G2942*H2942</f>
        <v>0</v>
      </c>
    </row>
    <row r="2943" spans="1:9" customHeight="1" ht="80" outlineLevel="2">
      <c r="A2943" s="14">
        <v>76</v>
      </c>
      <c r="B2943" s="7" t="s">
        <v>10755</v>
      </c>
      <c r="C2943" s="6"/>
      <c r="D2943" s="19" t="s">
        <v>10756</v>
      </c>
      <c r="E2943" s="8" t="s">
        <v>10757</v>
      </c>
      <c r="F2943" s="6" t="s">
        <v>10758</v>
      </c>
      <c r="G2943" s="11">
        <v>55</v>
      </c>
      <c r="H2943" s="6"/>
      <c r="I2943" s="11">
        <f>G2943*H2943</f>
        <v>0</v>
      </c>
    </row>
    <row r="2944" spans="1:9" customHeight="1" ht="80" outlineLevel="2">
      <c r="A2944" s="14">
        <v>77</v>
      </c>
      <c r="B2944" s="7" t="s">
        <v>10759</v>
      </c>
      <c r="C2944" s="6"/>
      <c r="D2944" s="19" t="s">
        <v>10760</v>
      </c>
      <c r="E2944" s="8" t="s">
        <v>10761</v>
      </c>
      <c r="F2944" s="6" t="s">
        <v>10762</v>
      </c>
      <c r="G2944" s="11">
        <v>55</v>
      </c>
      <c r="H2944" s="6"/>
      <c r="I2944" s="11">
        <f>G2944*H2944</f>
        <v>0</v>
      </c>
    </row>
    <row r="2945" spans="1:9" customHeight="1" ht="80" outlineLevel="2">
      <c r="A2945" s="14">
        <v>78</v>
      </c>
      <c r="B2945" s="7" t="s">
        <v>10763</v>
      </c>
      <c r="C2945" s="6"/>
      <c r="D2945" s="19" t="s">
        <v>10764</v>
      </c>
      <c r="E2945" s="8" t="s">
        <v>10765</v>
      </c>
      <c r="F2945" s="6" t="s">
        <v>10766</v>
      </c>
      <c r="G2945" s="11">
        <v>55</v>
      </c>
      <c r="H2945" s="6"/>
      <c r="I2945" s="11">
        <f>G2945*H2945</f>
        <v>0</v>
      </c>
    </row>
    <row r="2946" spans="1:9" customHeight="1" ht="80" outlineLevel="2">
      <c r="A2946" s="14">
        <v>79</v>
      </c>
      <c r="B2946" s="7" t="s">
        <v>10767</v>
      </c>
      <c r="C2946" s="6"/>
      <c r="D2946" s="19" t="s">
        <v>10768</v>
      </c>
      <c r="E2946" s="8" t="s">
        <v>10769</v>
      </c>
      <c r="F2946" s="6" t="s">
        <v>10770</v>
      </c>
      <c r="G2946" s="11">
        <v>55</v>
      </c>
      <c r="H2946" s="6"/>
      <c r="I2946" s="11">
        <f>G2946*H2946</f>
        <v>0</v>
      </c>
    </row>
    <row r="2947" spans="1:9" customHeight="1" ht="80" outlineLevel="2">
      <c r="A2947" s="14">
        <v>80</v>
      </c>
      <c r="B2947" s="7" t="s">
        <v>10771</v>
      </c>
      <c r="C2947" s="6"/>
      <c r="D2947" s="19" t="s">
        <v>10772</v>
      </c>
      <c r="E2947" s="8" t="s">
        <v>10773</v>
      </c>
      <c r="F2947" s="6" t="s">
        <v>10774</v>
      </c>
      <c r="G2947" s="11">
        <v>83</v>
      </c>
      <c r="H2947" s="6"/>
      <c r="I2947" s="11">
        <f>G2947*H2947</f>
        <v>0</v>
      </c>
    </row>
    <row r="2948" spans="1:9" customHeight="1" ht="80" outlineLevel="2">
      <c r="A2948" s="14">
        <v>81</v>
      </c>
      <c r="B2948" s="7" t="s">
        <v>10775</v>
      </c>
      <c r="C2948" s="6"/>
      <c r="D2948" s="19" t="s">
        <v>10776</v>
      </c>
      <c r="E2948" s="8" t="s">
        <v>10777</v>
      </c>
      <c r="F2948" s="6" t="s">
        <v>10778</v>
      </c>
      <c r="G2948" s="11">
        <v>83</v>
      </c>
      <c r="H2948" s="6"/>
      <c r="I2948" s="11">
        <f>G2948*H2948</f>
        <v>0</v>
      </c>
    </row>
    <row r="2949" spans="1:9" customHeight="1" ht="80" outlineLevel="2">
      <c r="A2949" s="14">
        <v>82</v>
      </c>
      <c r="B2949" s="7" t="s">
        <v>10779</v>
      </c>
      <c r="C2949" s="6"/>
      <c r="D2949" s="19" t="s">
        <v>10780</v>
      </c>
      <c r="E2949" s="8" t="s">
        <v>10781</v>
      </c>
      <c r="F2949" s="6" t="s">
        <v>10782</v>
      </c>
      <c r="G2949" s="11">
        <v>83</v>
      </c>
      <c r="H2949" s="6"/>
      <c r="I2949" s="11">
        <f>G2949*H2949</f>
        <v>0</v>
      </c>
    </row>
    <row r="2950" spans="1:9" customHeight="1" ht="80" outlineLevel="2">
      <c r="A2950" s="14">
        <v>83</v>
      </c>
      <c r="B2950" s="7" t="s">
        <v>10783</v>
      </c>
      <c r="C2950" s="6"/>
      <c r="D2950" s="19" t="s">
        <v>10784</v>
      </c>
      <c r="E2950" s="8" t="s">
        <v>10785</v>
      </c>
      <c r="F2950" s="6" t="s">
        <v>10786</v>
      </c>
      <c r="G2950" s="11">
        <v>83</v>
      </c>
      <c r="H2950" s="6"/>
      <c r="I2950" s="11">
        <f>G2950*H2950</f>
        <v>0</v>
      </c>
    </row>
    <row r="2951" spans="1:9" customHeight="1" ht="80" outlineLevel="2">
      <c r="A2951" s="14">
        <v>84</v>
      </c>
      <c r="B2951" s="7" t="s">
        <v>10787</v>
      </c>
      <c r="C2951" s="6"/>
      <c r="D2951" s="19" t="s">
        <v>10788</v>
      </c>
      <c r="E2951" s="8" t="s">
        <v>10789</v>
      </c>
      <c r="F2951" s="6" t="s">
        <v>10790</v>
      </c>
      <c r="G2951" s="11">
        <v>83</v>
      </c>
      <c r="H2951" s="6"/>
      <c r="I2951" s="11">
        <f>G2951*H2951</f>
        <v>0</v>
      </c>
    </row>
    <row r="2952" spans="1:9" customHeight="1" ht="80" outlineLevel="2">
      <c r="A2952" s="14">
        <v>85</v>
      </c>
      <c r="B2952" s="7" t="s">
        <v>10791</v>
      </c>
      <c r="C2952" s="6"/>
      <c r="D2952" s="19" t="s">
        <v>10792</v>
      </c>
      <c r="E2952" s="8" t="s">
        <v>10793</v>
      </c>
      <c r="F2952" s="6" t="s">
        <v>10794</v>
      </c>
      <c r="G2952" s="11">
        <v>83</v>
      </c>
      <c r="H2952" s="6"/>
      <c r="I2952" s="11">
        <f>G2952*H2952</f>
        <v>0</v>
      </c>
    </row>
    <row r="2953" spans="1:9" customHeight="1" ht="80" outlineLevel="2">
      <c r="A2953" s="14">
        <v>86</v>
      </c>
      <c r="B2953" s="7" t="s">
        <v>10795</v>
      </c>
      <c r="C2953" s="6"/>
      <c r="D2953" s="19" t="s">
        <v>10796</v>
      </c>
      <c r="E2953" s="8" t="s">
        <v>10797</v>
      </c>
      <c r="F2953" s="6" t="s">
        <v>10798</v>
      </c>
      <c r="G2953" s="11">
        <v>83</v>
      </c>
      <c r="H2953" s="6"/>
      <c r="I2953" s="11">
        <f>G2953*H2953</f>
        <v>0</v>
      </c>
    </row>
    <row r="2954" spans="1:9" customHeight="1" ht="80" outlineLevel="2">
      <c r="A2954" s="14">
        <v>87</v>
      </c>
      <c r="B2954" s="7" t="s">
        <v>10799</v>
      </c>
      <c r="C2954" s="6"/>
      <c r="D2954" s="19" t="s">
        <v>10800</v>
      </c>
      <c r="E2954" s="8" t="s">
        <v>10801</v>
      </c>
      <c r="F2954" s="6" t="s">
        <v>10802</v>
      </c>
      <c r="G2954" s="11">
        <v>83</v>
      </c>
      <c r="H2954" s="6"/>
      <c r="I2954" s="11">
        <f>G2954*H2954</f>
        <v>0</v>
      </c>
    </row>
    <row r="2955" spans="1:9" customHeight="1" ht="80" outlineLevel="2">
      <c r="A2955" s="14">
        <v>88</v>
      </c>
      <c r="B2955" s="7" t="s">
        <v>10803</v>
      </c>
      <c r="C2955" s="6"/>
      <c r="D2955" s="19" t="s">
        <v>10804</v>
      </c>
      <c r="E2955" s="8" t="s">
        <v>10805</v>
      </c>
      <c r="F2955" s="6" t="s">
        <v>10806</v>
      </c>
      <c r="G2955" s="11">
        <v>83</v>
      </c>
      <c r="H2955" s="6"/>
      <c r="I2955" s="11">
        <f>G2955*H2955</f>
        <v>0</v>
      </c>
    </row>
    <row r="2956" spans="1:9" customHeight="1" ht="80" outlineLevel="2">
      <c r="A2956" s="14">
        <v>89</v>
      </c>
      <c r="B2956" s="7" t="s">
        <v>10807</v>
      </c>
      <c r="C2956" s="6"/>
      <c r="D2956" s="19" t="s">
        <v>10808</v>
      </c>
      <c r="E2956" s="8" t="s">
        <v>10809</v>
      </c>
      <c r="F2956" s="6" t="s">
        <v>10810</v>
      </c>
      <c r="G2956" s="11">
        <v>120</v>
      </c>
      <c r="H2956" s="6"/>
      <c r="I2956" s="11">
        <f>G2956*H2956</f>
        <v>0</v>
      </c>
    </row>
    <row r="2957" spans="1:9" customHeight="1" ht="80" outlineLevel="2">
      <c r="A2957" s="14">
        <v>90</v>
      </c>
      <c r="B2957" s="7" t="s">
        <v>10811</v>
      </c>
      <c r="C2957" s="6"/>
      <c r="D2957" s="19" t="s">
        <v>10812</v>
      </c>
      <c r="E2957" s="8" t="s">
        <v>10813</v>
      </c>
      <c r="F2957" s="6" t="s">
        <v>10814</v>
      </c>
      <c r="G2957" s="11">
        <v>55</v>
      </c>
      <c r="H2957" s="6"/>
      <c r="I2957" s="11">
        <f>G2957*H2957</f>
        <v>0</v>
      </c>
    </row>
    <row r="2958" spans="1:9" customHeight="1" ht="80" outlineLevel="2">
      <c r="A2958" s="14">
        <v>91</v>
      </c>
      <c r="B2958" s="7" t="s">
        <v>10815</v>
      </c>
      <c r="C2958" s="6"/>
      <c r="D2958" s="19" t="s">
        <v>10816</v>
      </c>
      <c r="E2958" s="8" t="s">
        <v>10817</v>
      </c>
      <c r="F2958" s="6" t="s">
        <v>10818</v>
      </c>
      <c r="G2958" s="11">
        <v>55</v>
      </c>
      <c r="H2958" s="6"/>
      <c r="I2958" s="11">
        <f>G2958*H2958</f>
        <v>0</v>
      </c>
    </row>
    <row r="2959" spans="1:9" customHeight="1" ht="80" outlineLevel="2">
      <c r="A2959" s="14">
        <v>92</v>
      </c>
      <c r="B2959" s="7" t="s">
        <v>10819</v>
      </c>
      <c r="C2959" s="6"/>
      <c r="D2959" s="19" t="s">
        <v>10820</v>
      </c>
      <c r="E2959" s="8" t="s">
        <v>10821</v>
      </c>
      <c r="F2959" s="6" t="s">
        <v>10822</v>
      </c>
      <c r="G2959" s="11">
        <v>55</v>
      </c>
      <c r="H2959" s="6"/>
      <c r="I2959" s="11">
        <f>G2959*H2959</f>
        <v>0</v>
      </c>
    </row>
    <row r="2960" spans="1:9" customHeight="1" ht="80" outlineLevel="2">
      <c r="A2960" s="14">
        <v>93</v>
      </c>
      <c r="B2960" s="7" t="s">
        <v>10823</v>
      </c>
      <c r="C2960" s="6"/>
      <c r="D2960" s="19" t="s">
        <v>10824</v>
      </c>
      <c r="E2960" s="8" t="s">
        <v>10825</v>
      </c>
      <c r="F2960" s="6" t="s">
        <v>10826</v>
      </c>
      <c r="G2960" s="11">
        <v>55</v>
      </c>
      <c r="H2960" s="6"/>
      <c r="I2960" s="11">
        <f>G2960*H2960</f>
        <v>0</v>
      </c>
    </row>
    <row r="2961" spans="1:9" customHeight="1" ht="80" outlineLevel="2">
      <c r="A2961" s="14">
        <v>94</v>
      </c>
      <c r="B2961" s="7" t="s">
        <v>10827</v>
      </c>
      <c r="C2961" s="6"/>
      <c r="D2961" s="19" t="s">
        <v>10828</v>
      </c>
      <c r="E2961" s="8" t="s">
        <v>10829</v>
      </c>
      <c r="F2961" s="6" t="s">
        <v>10830</v>
      </c>
      <c r="G2961" s="11">
        <v>55</v>
      </c>
      <c r="H2961" s="6"/>
      <c r="I2961" s="11">
        <f>G2961*H2961</f>
        <v>0</v>
      </c>
    </row>
    <row r="2962" spans="1:9" customHeight="1" ht="80" outlineLevel="2">
      <c r="A2962" s="14">
        <v>95</v>
      </c>
      <c r="B2962" s="7" t="s">
        <v>10831</v>
      </c>
      <c r="C2962" s="6"/>
      <c r="D2962" s="19" t="s">
        <v>10832</v>
      </c>
      <c r="E2962" s="8" t="s">
        <v>10833</v>
      </c>
      <c r="F2962" s="6" t="s">
        <v>10834</v>
      </c>
      <c r="G2962" s="11">
        <v>55</v>
      </c>
      <c r="H2962" s="6"/>
      <c r="I2962" s="11">
        <f>G2962*H2962</f>
        <v>0</v>
      </c>
    </row>
    <row r="2963" spans="1:9" customHeight="1" ht="80" outlineLevel="2">
      <c r="A2963" s="14">
        <v>96</v>
      </c>
      <c r="B2963" s="7" t="s">
        <v>10835</v>
      </c>
      <c r="C2963" s="6"/>
      <c r="D2963" s="19" t="s">
        <v>10836</v>
      </c>
      <c r="E2963" s="8" t="s">
        <v>10837</v>
      </c>
      <c r="F2963" s="6" t="s">
        <v>10838</v>
      </c>
      <c r="G2963" s="11">
        <v>55</v>
      </c>
      <c r="H2963" s="6"/>
      <c r="I2963" s="11">
        <f>G2963*H2963</f>
        <v>0</v>
      </c>
    </row>
    <row r="2964" spans="1:9" customHeight="1" ht="80" outlineLevel="2">
      <c r="A2964" s="14">
        <v>97</v>
      </c>
      <c r="B2964" s="7" t="s">
        <v>10839</v>
      </c>
      <c r="C2964" s="6"/>
      <c r="D2964" s="19" t="s">
        <v>10840</v>
      </c>
      <c r="E2964" s="8" t="s">
        <v>10841</v>
      </c>
      <c r="F2964" s="6" t="s">
        <v>10842</v>
      </c>
      <c r="G2964" s="11">
        <v>55</v>
      </c>
      <c r="H2964" s="6"/>
      <c r="I2964" s="11">
        <f>G2964*H2964</f>
        <v>0</v>
      </c>
    </row>
    <row r="2965" spans="1:9" customHeight="1" ht="80" outlineLevel="2">
      <c r="A2965" s="14">
        <v>98</v>
      </c>
      <c r="B2965" s="7" t="s">
        <v>10843</v>
      </c>
      <c r="C2965" s="6"/>
      <c r="D2965" s="19" t="s">
        <v>10844</v>
      </c>
      <c r="E2965" s="8" t="s">
        <v>10845</v>
      </c>
      <c r="F2965" s="6" t="s">
        <v>10846</v>
      </c>
      <c r="G2965" s="11">
        <v>55</v>
      </c>
      <c r="H2965" s="6"/>
      <c r="I2965" s="11">
        <f>G2965*H2965</f>
        <v>0</v>
      </c>
    </row>
    <row r="2966" spans="1:9" customHeight="1" ht="80" outlineLevel="2">
      <c r="A2966" s="14">
        <v>99</v>
      </c>
      <c r="B2966" s="7" t="s">
        <v>10847</v>
      </c>
      <c r="C2966" s="6"/>
      <c r="D2966" s="19" t="s">
        <v>10848</v>
      </c>
      <c r="E2966" s="8" t="s">
        <v>10849</v>
      </c>
      <c r="F2966" s="6" t="s">
        <v>10850</v>
      </c>
      <c r="G2966" s="11">
        <v>55</v>
      </c>
      <c r="H2966" s="6"/>
      <c r="I2966" s="11">
        <f>G2966*H2966</f>
        <v>0</v>
      </c>
    </row>
    <row r="2967" spans="1:9" customHeight="1" ht="80" outlineLevel="2">
      <c r="A2967" s="14">
        <v>100</v>
      </c>
      <c r="B2967" s="7" t="s">
        <v>10851</v>
      </c>
      <c r="C2967" s="6"/>
      <c r="D2967" s="19" t="s">
        <v>10852</v>
      </c>
      <c r="E2967" s="8" t="s">
        <v>10853</v>
      </c>
      <c r="F2967" s="6" t="s">
        <v>10854</v>
      </c>
      <c r="G2967" s="11">
        <v>55</v>
      </c>
      <c r="H2967" s="6"/>
      <c r="I2967" s="11">
        <f>G2967*H2967</f>
        <v>0</v>
      </c>
    </row>
    <row r="2968" spans="1:9" customHeight="1" ht="80" outlineLevel="2">
      <c r="A2968" s="14">
        <v>101</v>
      </c>
      <c r="B2968" s="7" t="s">
        <v>10855</v>
      </c>
      <c r="C2968" s="6"/>
      <c r="D2968" s="19" t="s">
        <v>10856</v>
      </c>
      <c r="E2968" s="8" t="s">
        <v>10857</v>
      </c>
      <c r="F2968" s="6" t="s">
        <v>10858</v>
      </c>
      <c r="G2968" s="11">
        <v>55</v>
      </c>
      <c r="H2968" s="6"/>
      <c r="I2968" s="11">
        <f>G2968*H2968</f>
        <v>0</v>
      </c>
    </row>
    <row r="2969" spans="1:9" customHeight="1" ht="80" outlineLevel="2">
      <c r="A2969" s="14">
        <v>102</v>
      </c>
      <c r="B2969" s="7" t="s">
        <v>10859</v>
      </c>
      <c r="C2969" s="6"/>
      <c r="D2969" s="19" t="s">
        <v>10860</v>
      </c>
      <c r="E2969" s="8" t="s">
        <v>10861</v>
      </c>
      <c r="F2969" s="6" t="s">
        <v>10862</v>
      </c>
      <c r="G2969" s="11">
        <v>55</v>
      </c>
      <c r="H2969" s="6"/>
      <c r="I2969" s="11">
        <f>G2969*H2969</f>
        <v>0</v>
      </c>
    </row>
    <row r="2970" spans="1:9" customHeight="1" ht="80" outlineLevel="2">
      <c r="A2970" s="14">
        <v>103</v>
      </c>
      <c r="B2970" s="7" t="s">
        <v>10863</v>
      </c>
      <c r="C2970" s="6"/>
      <c r="D2970" s="19" t="s">
        <v>10864</v>
      </c>
      <c r="E2970" s="8" t="s">
        <v>10865</v>
      </c>
      <c r="F2970" s="6" t="s">
        <v>10866</v>
      </c>
      <c r="G2970" s="11">
        <v>55</v>
      </c>
      <c r="H2970" s="6"/>
      <c r="I2970" s="11">
        <f>G2970*H2970</f>
        <v>0</v>
      </c>
    </row>
    <row r="2971" spans="1:9" customHeight="1" ht="80" outlineLevel="2">
      <c r="A2971" s="14">
        <v>104</v>
      </c>
      <c r="B2971" s="7" t="s">
        <v>10867</v>
      </c>
      <c r="C2971" s="6"/>
      <c r="D2971" s="19" t="s">
        <v>10868</v>
      </c>
      <c r="E2971" s="8" t="s">
        <v>10869</v>
      </c>
      <c r="F2971" s="6" t="s">
        <v>10870</v>
      </c>
      <c r="G2971" s="11">
        <v>55</v>
      </c>
      <c r="H2971" s="6"/>
      <c r="I2971" s="11">
        <f>G2971*H2971</f>
        <v>0</v>
      </c>
    </row>
    <row r="2972" spans="1:9" customHeight="1" ht="80" outlineLevel="2">
      <c r="A2972" s="14">
        <v>105</v>
      </c>
      <c r="B2972" s="7" t="s">
        <v>10871</v>
      </c>
      <c r="C2972" s="6"/>
      <c r="D2972" s="19" t="s">
        <v>10872</v>
      </c>
      <c r="E2972" s="8" t="s">
        <v>10873</v>
      </c>
      <c r="F2972" s="6" t="s">
        <v>10874</v>
      </c>
      <c r="G2972" s="11">
        <v>55</v>
      </c>
      <c r="H2972" s="6"/>
      <c r="I2972" s="11">
        <f>G2972*H2972</f>
        <v>0</v>
      </c>
    </row>
    <row r="2973" spans="1:9" customHeight="1" ht="80" outlineLevel="2">
      <c r="A2973" s="14">
        <v>106</v>
      </c>
      <c r="B2973" s="7" t="s">
        <v>10875</v>
      </c>
      <c r="C2973" s="6"/>
      <c r="D2973" s="19" t="s">
        <v>10876</v>
      </c>
      <c r="E2973" s="8" t="s">
        <v>10877</v>
      </c>
      <c r="F2973" s="6" t="s">
        <v>10878</v>
      </c>
      <c r="G2973" s="11">
        <v>55</v>
      </c>
      <c r="H2973" s="6"/>
      <c r="I2973" s="11">
        <f>G2973*H2973</f>
        <v>0</v>
      </c>
    </row>
    <row r="2974" spans="1:9" customHeight="1" ht="80" outlineLevel="2">
      <c r="A2974" s="14">
        <v>107</v>
      </c>
      <c r="B2974" s="7" t="s">
        <v>10879</v>
      </c>
      <c r="C2974" s="6"/>
      <c r="D2974" s="19" t="s">
        <v>10880</v>
      </c>
      <c r="E2974" s="8" t="s">
        <v>10881</v>
      </c>
      <c r="F2974" s="6" t="s">
        <v>10882</v>
      </c>
      <c r="G2974" s="11">
        <v>55</v>
      </c>
      <c r="H2974" s="6"/>
      <c r="I2974" s="11">
        <f>G2974*H2974</f>
        <v>0</v>
      </c>
    </row>
    <row r="2975" spans="1:9" customHeight="1" ht="80" outlineLevel="2">
      <c r="A2975" s="14">
        <v>108</v>
      </c>
      <c r="B2975" s="7" t="s">
        <v>10883</v>
      </c>
      <c r="C2975" s="6"/>
      <c r="D2975" s="19" t="s">
        <v>10884</v>
      </c>
      <c r="E2975" s="8" t="s">
        <v>10885</v>
      </c>
      <c r="F2975" s="6" t="s">
        <v>10886</v>
      </c>
      <c r="G2975" s="11">
        <v>55</v>
      </c>
      <c r="H2975" s="6"/>
      <c r="I2975" s="11">
        <f>G2975*H2975</f>
        <v>0</v>
      </c>
    </row>
    <row r="2976" spans="1:9" customHeight="1" ht="80" outlineLevel="2">
      <c r="A2976" s="14">
        <v>109</v>
      </c>
      <c r="B2976" s="7" t="s">
        <v>10887</v>
      </c>
      <c r="C2976" s="6"/>
      <c r="D2976" s="19" t="s">
        <v>10888</v>
      </c>
      <c r="E2976" s="8" t="s">
        <v>10889</v>
      </c>
      <c r="F2976" s="6" t="s">
        <v>10890</v>
      </c>
      <c r="G2976" s="11">
        <v>97</v>
      </c>
      <c r="H2976" s="6"/>
      <c r="I2976" s="11">
        <f>G2976*H2976</f>
        <v>0</v>
      </c>
    </row>
    <row r="2977" spans="1:9" customHeight="1" ht="80" outlineLevel="2">
      <c r="A2977" s="14">
        <v>110</v>
      </c>
      <c r="B2977" s="7" t="s">
        <v>10891</v>
      </c>
      <c r="C2977" s="6"/>
      <c r="D2977" s="19" t="s">
        <v>10892</v>
      </c>
      <c r="E2977" s="8" t="s">
        <v>10893</v>
      </c>
      <c r="F2977" s="6" t="s">
        <v>10894</v>
      </c>
      <c r="G2977" s="11">
        <v>97</v>
      </c>
      <c r="H2977" s="6"/>
      <c r="I2977" s="11">
        <f>G2977*H2977</f>
        <v>0</v>
      </c>
    </row>
    <row r="2978" spans="1:9" customHeight="1" ht="80" outlineLevel="2">
      <c r="A2978" s="14">
        <v>111</v>
      </c>
      <c r="B2978" s="7" t="s">
        <v>10895</v>
      </c>
      <c r="C2978" s="6"/>
      <c r="D2978" s="19" t="s">
        <v>10896</v>
      </c>
      <c r="E2978" s="8" t="s">
        <v>10897</v>
      </c>
      <c r="F2978" s="6" t="s">
        <v>10898</v>
      </c>
      <c r="G2978" s="11">
        <v>97</v>
      </c>
      <c r="H2978" s="6"/>
      <c r="I2978" s="11">
        <f>G2978*H2978</f>
        <v>0</v>
      </c>
    </row>
    <row r="2979" spans="1:9" customHeight="1" ht="80" outlineLevel="2">
      <c r="A2979" s="14">
        <v>112</v>
      </c>
      <c r="B2979" s="7" t="s">
        <v>10899</v>
      </c>
      <c r="C2979" s="6"/>
      <c r="D2979" s="19" t="s">
        <v>10900</v>
      </c>
      <c r="E2979" s="8" t="s">
        <v>10901</v>
      </c>
      <c r="F2979" s="6" t="s">
        <v>10902</v>
      </c>
      <c r="G2979" s="11">
        <v>97</v>
      </c>
      <c r="H2979" s="6"/>
      <c r="I2979" s="11">
        <f>G2979*H2979</f>
        <v>0</v>
      </c>
    </row>
    <row r="2980" spans="1:9" customHeight="1" ht="80" outlineLevel="2">
      <c r="A2980" s="14">
        <v>113</v>
      </c>
      <c r="B2980" s="7" t="s">
        <v>10903</v>
      </c>
      <c r="C2980" s="6"/>
      <c r="D2980" s="19" t="s">
        <v>10904</v>
      </c>
      <c r="E2980" s="8" t="s">
        <v>10905</v>
      </c>
      <c r="F2980" s="6" t="s">
        <v>10906</v>
      </c>
      <c r="G2980" s="11">
        <v>97</v>
      </c>
      <c r="H2980" s="6"/>
      <c r="I2980" s="11">
        <f>G2980*H2980</f>
        <v>0</v>
      </c>
    </row>
    <row r="2981" spans="1:9" customHeight="1" ht="80" outlineLevel="2">
      <c r="A2981" s="14">
        <v>114</v>
      </c>
      <c r="B2981" s="7" t="s">
        <v>10907</v>
      </c>
      <c r="C2981" s="6"/>
      <c r="D2981" s="19" t="s">
        <v>10908</v>
      </c>
      <c r="E2981" s="8" t="s">
        <v>10909</v>
      </c>
      <c r="F2981" s="6" t="s">
        <v>10910</v>
      </c>
      <c r="G2981" s="11">
        <v>97</v>
      </c>
      <c r="H2981" s="6"/>
      <c r="I2981" s="11">
        <f>G2981*H2981</f>
        <v>0</v>
      </c>
    </row>
    <row r="2982" spans="1:9" customHeight="1" ht="80" outlineLevel="2">
      <c r="A2982" s="14">
        <v>115</v>
      </c>
      <c r="B2982" s="7" t="s">
        <v>10911</v>
      </c>
      <c r="C2982" s="6"/>
      <c r="D2982" s="19" t="s">
        <v>10912</v>
      </c>
      <c r="E2982" s="8" t="s">
        <v>10913</v>
      </c>
      <c r="F2982" s="6" t="s">
        <v>10914</v>
      </c>
      <c r="G2982" s="11">
        <v>97</v>
      </c>
      <c r="H2982" s="6"/>
      <c r="I2982" s="11">
        <f>G2982*H2982</f>
        <v>0</v>
      </c>
    </row>
    <row r="2983" spans="1:9" customHeight="1" ht="80" outlineLevel="2">
      <c r="A2983" s="14">
        <v>116</v>
      </c>
      <c r="B2983" s="7" t="s">
        <v>10915</v>
      </c>
      <c r="C2983" s="6"/>
      <c r="D2983" s="19" t="s">
        <v>10916</v>
      </c>
      <c r="E2983" s="8" t="s">
        <v>10917</v>
      </c>
      <c r="F2983" s="6" t="s">
        <v>10918</v>
      </c>
      <c r="G2983" s="11">
        <v>97</v>
      </c>
      <c r="H2983" s="6"/>
      <c r="I2983" s="11">
        <f>G2983*H2983</f>
        <v>0</v>
      </c>
    </row>
    <row r="2984" spans="1:9" customHeight="1" ht="80" outlineLevel="2">
      <c r="A2984" s="14">
        <v>117</v>
      </c>
      <c r="B2984" s="7" t="s">
        <v>10919</v>
      </c>
      <c r="C2984" s="6"/>
      <c r="D2984" s="19" t="s">
        <v>10920</v>
      </c>
      <c r="E2984" s="8" t="s">
        <v>10921</v>
      </c>
      <c r="F2984" s="6" t="s">
        <v>10922</v>
      </c>
      <c r="G2984" s="11">
        <v>97</v>
      </c>
      <c r="H2984" s="6"/>
      <c r="I2984" s="11">
        <f>G2984*H2984</f>
        <v>0</v>
      </c>
    </row>
    <row r="2985" spans="1:9" customHeight="1" ht="80" outlineLevel="2">
      <c r="A2985" s="14">
        <v>118</v>
      </c>
      <c r="B2985" s="7" t="s">
        <v>10923</v>
      </c>
      <c r="C2985" s="6"/>
      <c r="D2985" s="19" t="s">
        <v>10924</v>
      </c>
      <c r="E2985" s="8" t="s">
        <v>10925</v>
      </c>
      <c r="F2985" s="6" t="s">
        <v>10926</v>
      </c>
      <c r="G2985" s="11">
        <v>97</v>
      </c>
      <c r="H2985" s="6"/>
      <c r="I2985" s="11">
        <f>G2985*H2985</f>
        <v>0</v>
      </c>
    </row>
    <row r="2986" spans="1:9" customHeight="1" ht="80" outlineLevel="2">
      <c r="A2986" s="14">
        <v>119</v>
      </c>
      <c r="B2986" s="7" t="s">
        <v>10927</v>
      </c>
      <c r="C2986" s="6"/>
      <c r="D2986" s="19" t="s">
        <v>10928</v>
      </c>
      <c r="E2986" s="8" t="s">
        <v>10929</v>
      </c>
      <c r="F2986" s="6" t="s">
        <v>10930</v>
      </c>
      <c r="G2986" s="11">
        <v>97</v>
      </c>
      <c r="H2986" s="6"/>
      <c r="I2986" s="11">
        <f>G2986*H2986</f>
        <v>0</v>
      </c>
    </row>
    <row r="2987" spans="1:9" customHeight="1" ht="80" outlineLevel="2">
      <c r="A2987" s="14">
        <v>120</v>
      </c>
      <c r="B2987" s="7" t="s">
        <v>10931</v>
      </c>
      <c r="C2987" s="6"/>
      <c r="D2987" s="19" t="s">
        <v>10932</v>
      </c>
      <c r="E2987" s="8" t="s">
        <v>10933</v>
      </c>
      <c r="F2987" s="6" t="s">
        <v>10934</v>
      </c>
      <c r="G2987" s="11">
        <v>97</v>
      </c>
      <c r="H2987" s="6"/>
      <c r="I2987" s="11">
        <f>G2987*H2987</f>
        <v>0</v>
      </c>
    </row>
    <row r="2988" spans="1:9" customHeight="1" ht="80" outlineLevel="2">
      <c r="A2988" s="14">
        <v>121</v>
      </c>
      <c r="B2988" s="7" t="s">
        <v>10935</v>
      </c>
      <c r="C2988" s="6"/>
      <c r="D2988" s="19" t="s">
        <v>10936</v>
      </c>
      <c r="E2988" s="8" t="s">
        <v>10937</v>
      </c>
      <c r="F2988" s="6" t="s">
        <v>10938</v>
      </c>
      <c r="G2988" s="11">
        <v>97</v>
      </c>
      <c r="H2988" s="6"/>
      <c r="I2988" s="11">
        <f>G2988*H2988</f>
        <v>0</v>
      </c>
    </row>
    <row r="2989" spans="1:9" customHeight="1" ht="80" outlineLevel="2">
      <c r="A2989" s="14">
        <v>122</v>
      </c>
      <c r="B2989" s="7" t="s">
        <v>10939</v>
      </c>
      <c r="C2989" s="6"/>
      <c r="D2989" s="19" t="s">
        <v>10940</v>
      </c>
      <c r="E2989" s="8" t="s">
        <v>10941</v>
      </c>
      <c r="F2989" s="6" t="s">
        <v>10942</v>
      </c>
      <c r="G2989" s="11">
        <v>97</v>
      </c>
      <c r="H2989" s="6"/>
      <c r="I2989" s="11">
        <f>G2989*H2989</f>
        <v>0</v>
      </c>
    </row>
    <row r="2990" spans="1:9" customHeight="1" ht="80" outlineLevel="2">
      <c r="A2990" s="14">
        <v>123</v>
      </c>
      <c r="B2990" s="7" t="s">
        <v>10943</v>
      </c>
      <c r="C2990" s="6"/>
      <c r="D2990" s="19" t="s">
        <v>10944</v>
      </c>
      <c r="E2990" s="8" t="s">
        <v>10945</v>
      </c>
      <c r="F2990" s="6" t="s">
        <v>10946</v>
      </c>
      <c r="G2990" s="11">
        <v>97</v>
      </c>
      <c r="H2990" s="6"/>
      <c r="I2990" s="11">
        <f>G2990*H2990</f>
        <v>0</v>
      </c>
    </row>
    <row r="2991" spans="1:9" customHeight="1" ht="80" outlineLevel="2">
      <c r="A2991" s="14">
        <v>124</v>
      </c>
      <c r="B2991" s="7" t="s">
        <v>10947</v>
      </c>
      <c r="C2991" s="6"/>
      <c r="D2991" s="19" t="s">
        <v>10948</v>
      </c>
      <c r="E2991" s="8" t="s">
        <v>10949</v>
      </c>
      <c r="F2991" s="6" t="s">
        <v>10950</v>
      </c>
      <c r="G2991" s="11">
        <v>97</v>
      </c>
      <c r="H2991" s="6"/>
      <c r="I2991" s="11">
        <f>G2991*H2991</f>
        <v>0</v>
      </c>
    </row>
    <row r="2992" spans="1:9" customHeight="1" ht="80" outlineLevel="2">
      <c r="A2992" s="14">
        <v>125</v>
      </c>
      <c r="B2992" s="7" t="s">
        <v>10951</v>
      </c>
      <c r="C2992" s="6"/>
      <c r="D2992" s="19" t="s">
        <v>10952</v>
      </c>
      <c r="E2992" s="8" t="s">
        <v>10953</v>
      </c>
      <c r="F2992" s="6" t="s">
        <v>10954</v>
      </c>
      <c r="G2992" s="11">
        <v>111</v>
      </c>
      <c r="H2992" s="6"/>
      <c r="I2992" s="11">
        <f>G2992*H2992</f>
        <v>0</v>
      </c>
    </row>
    <row r="2993" spans="1:9" customHeight="1" ht="80" outlineLevel="2">
      <c r="A2993" s="14">
        <v>126</v>
      </c>
      <c r="B2993" s="7" t="s">
        <v>10955</v>
      </c>
      <c r="C2993" s="6"/>
      <c r="D2993" s="19" t="s">
        <v>10956</v>
      </c>
      <c r="E2993" s="8" t="s">
        <v>10957</v>
      </c>
      <c r="F2993" s="6" t="s">
        <v>10958</v>
      </c>
      <c r="G2993" s="11">
        <v>111</v>
      </c>
      <c r="H2993" s="6"/>
      <c r="I2993" s="11">
        <f>G2993*H2993</f>
        <v>0</v>
      </c>
    </row>
    <row r="2994" spans="1:9" customHeight="1" ht="80" outlineLevel="2">
      <c r="A2994" s="14">
        <v>127</v>
      </c>
      <c r="B2994" s="7" t="s">
        <v>10959</v>
      </c>
      <c r="C2994" s="6"/>
      <c r="D2994" s="19" t="s">
        <v>10960</v>
      </c>
      <c r="E2994" s="8" t="s">
        <v>10961</v>
      </c>
      <c r="F2994" s="6" t="s">
        <v>10962</v>
      </c>
      <c r="G2994" s="11">
        <v>111</v>
      </c>
      <c r="H2994" s="6"/>
      <c r="I2994" s="11">
        <f>G2994*H2994</f>
        <v>0</v>
      </c>
    </row>
    <row r="2995" spans="1:9" customHeight="1" ht="80" outlineLevel="2">
      <c r="A2995" s="14">
        <v>128</v>
      </c>
      <c r="B2995" s="7" t="s">
        <v>10963</v>
      </c>
      <c r="C2995" s="6"/>
      <c r="D2995" s="19" t="s">
        <v>10964</v>
      </c>
      <c r="E2995" s="8" t="s">
        <v>10965</v>
      </c>
      <c r="F2995" s="6" t="s">
        <v>10966</v>
      </c>
      <c r="G2995" s="11">
        <v>111</v>
      </c>
      <c r="H2995" s="6"/>
      <c r="I2995" s="11">
        <f>G2995*H2995</f>
        <v>0</v>
      </c>
    </row>
    <row r="2996" spans="1:9" customHeight="1" ht="80" outlineLevel="2">
      <c r="A2996" s="14">
        <v>129</v>
      </c>
      <c r="B2996" s="7" t="s">
        <v>10967</v>
      </c>
      <c r="C2996" s="6"/>
      <c r="D2996" s="19" t="s">
        <v>10968</v>
      </c>
      <c r="E2996" s="8" t="s">
        <v>10969</v>
      </c>
      <c r="F2996" s="6" t="s">
        <v>10970</v>
      </c>
      <c r="G2996" s="11">
        <v>111</v>
      </c>
      <c r="H2996" s="6"/>
      <c r="I2996" s="11">
        <f>G2996*H2996</f>
        <v>0</v>
      </c>
    </row>
    <row r="2997" spans="1:9" customHeight="1" ht="80" outlineLevel="2">
      <c r="A2997" s="14">
        <v>130</v>
      </c>
      <c r="B2997" s="7" t="s">
        <v>10971</v>
      </c>
      <c r="C2997" s="6"/>
      <c r="D2997" s="19" t="s">
        <v>10972</v>
      </c>
      <c r="E2997" s="8" t="s">
        <v>10973</v>
      </c>
      <c r="F2997" s="6" t="s">
        <v>10974</v>
      </c>
      <c r="G2997" s="11">
        <v>111</v>
      </c>
      <c r="H2997" s="6"/>
      <c r="I2997" s="11">
        <f>G2997*H2997</f>
        <v>0</v>
      </c>
    </row>
    <row r="2998" spans="1:9" customHeight="1" ht="80" outlineLevel="2">
      <c r="A2998" s="14">
        <v>131</v>
      </c>
      <c r="B2998" s="7" t="s">
        <v>10975</v>
      </c>
      <c r="C2998" s="6"/>
      <c r="D2998" s="19" t="s">
        <v>10976</v>
      </c>
      <c r="E2998" s="8" t="s">
        <v>10977</v>
      </c>
      <c r="F2998" s="6" t="s">
        <v>10978</v>
      </c>
      <c r="G2998" s="11">
        <v>111</v>
      </c>
      <c r="H2998" s="6"/>
      <c r="I2998" s="11">
        <f>G2998*H2998</f>
        <v>0</v>
      </c>
    </row>
    <row r="2999" spans="1:9" customHeight="1" ht="80" outlineLevel="2">
      <c r="A2999" s="14">
        <v>132</v>
      </c>
      <c r="B2999" s="7" t="s">
        <v>10979</v>
      </c>
      <c r="C2999" s="6"/>
      <c r="D2999" s="19" t="s">
        <v>10980</v>
      </c>
      <c r="E2999" s="8" t="s">
        <v>10981</v>
      </c>
      <c r="F2999" s="6" t="s">
        <v>10982</v>
      </c>
      <c r="G2999" s="11">
        <v>111</v>
      </c>
      <c r="H2999" s="6"/>
      <c r="I2999" s="11">
        <f>G2999*H2999</f>
        <v>0</v>
      </c>
    </row>
    <row r="3000" spans="1:9" customHeight="1" ht="80" outlineLevel="2">
      <c r="A3000" s="14">
        <v>133</v>
      </c>
      <c r="B3000" s="7" t="s">
        <v>10983</v>
      </c>
      <c r="C3000" s="6"/>
      <c r="D3000" s="19" t="s">
        <v>10984</v>
      </c>
      <c r="E3000" s="8" t="s">
        <v>10985</v>
      </c>
      <c r="F3000" s="6" t="s">
        <v>10986</v>
      </c>
      <c r="G3000" s="11">
        <v>97</v>
      </c>
      <c r="H3000" s="6"/>
      <c r="I3000" s="11">
        <f>G3000*H3000</f>
        <v>0</v>
      </c>
    </row>
    <row r="3001" spans="1:9" customHeight="1" ht="80" outlineLevel="2">
      <c r="A3001" s="14">
        <v>134</v>
      </c>
      <c r="B3001" s="7" t="s">
        <v>10987</v>
      </c>
      <c r="C3001" s="6"/>
      <c r="D3001" s="19" t="s">
        <v>10988</v>
      </c>
      <c r="E3001" s="8" t="s">
        <v>10989</v>
      </c>
      <c r="F3001" s="6" t="s">
        <v>10990</v>
      </c>
      <c r="G3001" s="11">
        <v>97</v>
      </c>
      <c r="H3001" s="6"/>
      <c r="I3001" s="11">
        <f>G3001*H3001</f>
        <v>0</v>
      </c>
    </row>
    <row r="3002" spans="1:9" customHeight="1" ht="80" outlineLevel="2">
      <c r="A3002" s="14">
        <v>135</v>
      </c>
      <c r="B3002" s="7" t="s">
        <v>10991</v>
      </c>
      <c r="C3002" s="6"/>
      <c r="D3002" s="19" t="s">
        <v>10992</v>
      </c>
      <c r="E3002" s="8" t="s">
        <v>10993</v>
      </c>
      <c r="F3002" s="6" t="s">
        <v>10994</v>
      </c>
      <c r="G3002" s="11">
        <v>97</v>
      </c>
      <c r="H3002" s="6"/>
      <c r="I3002" s="11">
        <f>G3002*H3002</f>
        <v>0</v>
      </c>
    </row>
    <row r="3003" spans="1:9" customHeight="1" ht="80" outlineLevel="2">
      <c r="A3003" s="14">
        <v>136</v>
      </c>
      <c r="B3003" s="7" t="s">
        <v>10995</v>
      </c>
      <c r="C3003" s="6"/>
      <c r="D3003" s="19" t="s">
        <v>10996</v>
      </c>
      <c r="E3003" s="8" t="s">
        <v>10997</v>
      </c>
      <c r="F3003" s="6" t="s">
        <v>10998</v>
      </c>
      <c r="G3003" s="11">
        <v>97</v>
      </c>
      <c r="H3003" s="6"/>
      <c r="I3003" s="11">
        <f>G3003*H3003</f>
        <v>0</v>
      </c>
    </row>
    <row r="3004" spans="1:9" customHeight="1" ht="80" outlineLevel="2">
      <c r="A3004" s="14">
        <v>137</v>
      </c>
      <c r="B3004" s="7" t="s">
        <v>10999</v>
      </c>
      <c r="C3004" s="6"/>
      <c r="D3004" s="19" t="s">
        <v>11000</v>
      </c>
      <c r="E3004" s="8" t="s">
        <v>11001</v>
      </c>
      <c r="F3004" s="6" t="s">
        <v>11002</v>
      </c>
      <c r="G3004" s="11">
        <v>97</v>
      </c>
      <c r="H3004" s="6"/>
      <c r="I3004" s="11">
        <f>G3004*H3004</f>
        <v>0</v>
      </c>
    </row>
    <row r="3005" spans="1:9" customHeight="1" ht="80" outlineLevel="2">
      <c r="A3005" s="14">
        <v>138</v>
      </c>
      <c r="B3005" s="7" t="s">
        <v>11003</v>
      </c>
      <c r="C3005" s="6"/>
      <c r="D3005" s="19" t="s">
        <v>11004</v>
      </c>
      <c r="E3005" s="8" t="s">
        <v>11005</v>
      </c>
      <c r="F3005" s="6" t="s">
        <v>11006</v>
      </c>
      <c r="G3005" s="11">
        <v>97</v>
      </c>
      <c r="H3005" s="6"/>
      <c r="I3005" s="11">
        <f>G3005*H3005</f>
        <v>0</v>
      </c>
    </row>
    <row r="3006" spans="1:9" customHeight="1" ht="80" outlineLevel="2">
      <c r="A3006" s="14">
        <v>139</v>
      </c>
      <c r="B3006" s="7" t="s">
        <v>11007</v>
      </c>
      <c r="C3006" s="6"/>
      <c r="D3006" s="19" t="s">
        <v>11008</v>
      </c>
      <c r="E3006" s="8" t="s">
        <v>11009</v>
      </c>
      <c r="F3006" s="6" t="s">
        <v>11010</v>
      </c>
      <c r="G3006" s="11">
        <v>37</v>
      </c>
      <c r="H3006" s="6"/>
      <c r="I3006" s="11">
        <f>G3006*H3006</f>
        <v>0</v>
      </c>
    </row>
    <row r="3007" spans="1:9" customHeight="1" ht="80" outlineLevel="2">
      <c r="A3007" s="14">
        <v>140</v>
      </c>
      <c r="B3007" s="7" t="s">
        <v>11011</v>
      </c>
      <c r="C3007" s="6"/>
      <c r="D3007" s="19" t="s">
        <v>11012</v>
      </c>
      <c r="E3007" s="8" t="s">
        <v>11013</v>
      </c>
      <c r="F3007" s="6" t="s">
        <v>11014</v>
      </c>
      <c r="G3007" s="11">
        <v>37</v>
      </c>
      <c r="H3007" s="6"/>
      <c r="I3007" s="11">
        <f>G3007*H3007</f>
        <v>0</v>
      </c>
    </row>
    <row r="3008" spans="1:9" customHeight="1" ht="80" outlineLevel="2">
      <c r="A3008" s="14">
        <v>141</v>
      </c>
      <c r="B3008" s="7" t="s">
        <v>11015</v>
      </c>
      <c r="C3008" s="6"/>
      <c r="D3008" s="19" t="s">
        <v>11016</v>
      </c>
      <c r="E3008" s="8" t="s">
        <v>11017</v>
      </c>
      <c r="F3008" s="6" t="s">
        <v>11018</v>
      </c>
      <c r="G3008" s="11">
        <v>27</v>
      </c>
      <c r="H3008" s="6"/>
      <c r="I3008" s="11">
        <f>G3008*H3008</f>
        <v>0</v>
      </c>
    </row>
    <row r="3009" spans="1:9" customHeight="1" ht="80" outlineLevel="2">
      <c r="A3009" s="14">
        <v>142</v>
      </c>
      <c r="B3009" s="7" t="s">
        <v>11019</v>
      </c>
      <c r="C3009" s="6"/>
      <c r="D3009" s="19" t="s">
        <v>11020</v>
      </c>
      <c r="E3009" s="8" t="s">
        <v>11021</v>
      </c>
      <c r="F3009" s="6" t="s">
        <v>11022</v>
      </c>
      <c r="G3009" s="11">
        <v>27</v>
      </c>
      <c r="H3009" s="6"/>
      <c r="I3009" s="11">
        <f>G3009*H3009</f>
        <v>0</v>
      </c>
    </row>
    <row r="3010" spans="1:9" customHeight="1" ht="80" outlineLevel="2">
      <c r="A3010" s="14">
        <v>143</v>
      </c>
      <c r="B3010" s="7" t="s">
        <v>11023</v>
      </c>
      <c r="C3010" s="6"/>
      <c r="D3010" s="19" t="s">
        <v>11024</v>
      </c>
      <c r="E3010" s="8" t="s">
        <v>11025</v>
      </c>
      <c r="F3010" s="6" t="s">
        <v>11026</v>
      </c>
      <c r="G3010" s="11">
        <v>27</v>
      </c>
      <c r="H3010" s="6"/>
      <c r="I3010" s="11">
        <f>G3010*H3010</f>
        <v>0</v>
      </c>
    </row>
    <row r="3011" spans="1:9" customHeight="1" ht="80" outlineLevel="2">
      <c r="A3011" s="14">
        <v>144</v>
      </c>
      <c r="B3011" s="7" t="s">
        <v>11027</v>
      </c>
      <c r="C3011" s="6"/>
      <c r="D3011" s="19" t="s">
        <v>11028</v>
      </c>
      <c r="E3011" s="8" t="s">
        <v>11029</v>
      </c>
      <c r="F3011" s="6" t="s">
        <v>11030</v>
      </c>
      <c r="G3011" s="11">
        <v>27</v>
      </c>
      <c r="H3011" s="6"/>
      <c r="I3011" s="11">
        <f>G3011*H3011</f>
        <v>0</v>
      </c>
    </row>
    <row r="3012" spans="1:9" customHeight="1" ht="80" outlineLevel="2">
      <c r="A3012" s="14">
        <v>145</v>
      </c>
      <c r="B3012" s="7" t="s">
        <v>11031</v>
      </c>
      <c r="C3012" s="6"/>
      <c r="D3012" s="19" t="s">
        <v>11032</v>
      </c>
      <c r="E3012" s="8" t="s">
        <v>11033</v>
      </c>
      <c r="F3012" s="6" t="s">
        <v>11034</v>
      </c>
      <c r="G3012" s="11">
        <v>27</v>
      </c>
      <c r="H3012" s="6"/>
      <c r="I3012" s="11">
        <f>G3012*H3012</f>
        <v>0</v>
      </c>
    </row>
    <row r="3013" spans="1:9" customHeight="1" ht="80" outlineLevel="2">
      <c r="A3013" s="14">
        <v>146</v>
      </c>
      <c r="B3013" s="7" t="s">
        <v>11035</v>
      </c>
      <c r="C3013" s="6"/>
      <c r="D3013" s="19" t="s">
        <v>11036</v>
      </c>
      <c r="E3013" s="8" t="s">
        <v>11037</v>
      </c>
      <c r="F3013" s="6" t="s">
        <v>11038</v>
      </c>
      <c r="G3013" s="11">
        <v>27</v>
      </c>
      <c r="H3013" s="6"/>
      <c r="I3013" s="11">
        <f>G3013*H3013</f>
        <v>0</v>
      </c>
    </row>
    <row r="3014" spans="1:9" customHeight="1" ht="80" outlineLevel="2">
      <c r="A3014" s="14">
        <v>147</v>
      </c>
      <c r="B3014" s="7" t="s">
        <v>11039</v>
      </c>
      <c r="C3014" s="6"/>
      <c r="D3014" s="19" t="s">
        <v>11040</v>
      </c>
      <c r="E3014" s="8" t="s">
        <v>11041</v>
      </c>
      <c r="F3014" s="6" t="s">
        <v>11042</v>
      </c>
      <c r="G3014" s="11">
        <v>27</v>
      </c>
      <c r="H3014" s="6"/>
      <c r="I3014" s="11">
        <f>G3014*H3014</f>
        <v>0</v>
      </c>
    </row>
    <row r="3015" spans="1:9" customHeight="1" ht="80" outlineLevel="2">
      <c r="A3015" s="14">
        <v>148</v>
      </c>
      <c r="B3015" s="7" t="s">
        <v>11043</v>
      </c>
      <c r="C3015" s="6"/>
      <c r="D3015" s="19" t="s">
        <v>11044</v>
      </c>
      <c r="E3015" s="8" t="s">
        <v>11045</v>
      </c>
      <c r="F3015" s="6" t="s">
        <v>11046</v>
      </c>
      <c r="G3015" s="11">
        <v>27</v>
      </c>
      <c r="H3015" s="6"/>
      <c r="I3015" s="11">
        <f>G3015*H3015</f>
        <v>0</v>
      </c>
    </row>
    <row r="3016" spans="1:9" customHeight="1" ht="80" outlineLevel="2">
      <c r="A3016" s="14">
        <v>149</v>
      </c>
      <c r="B3016" s="7" t="s">
        <v>11047</v>
      </c>
      <c r="C3016" s="6"/>
      <c r="D3016" s="19" t="s">
        <v>11048</v>
      </c>
      <c r="E3016" s="8" t="s">
        <v>11049</v>
      </c>
      <c r="F3016" s="6" t="s">
        <v>11050</v>
      </c>
      <c r="G3016" s="11">
        <v>83</v>
      </c>
      <c r="H3016" s="6"/>
      <c r="I3016" s="11">
        <f>G3016*H3016</f>
        <v>0</v>
      </c>
    </row>
    <row r="3017" spans="1:9" customHeight="1" ht="80" outlineLevel="2">
      <c r="A3017" s="14">
        <v>150</v>
      </c>
      <c r="B3017" s="7" t="s">
        <v>11051</v>
      </c>
      <c r="C3017" s="6"/>
      <c r="D3017" s="19" t="s">
        <v>11052</v>
      </c>
      <c r="E3017" s="8" t="s">
        <v>11053</v>
      </c>
      <c r="F3017" s="6" t="s">
        <v>11054</v>
      </c>
      <c r="G3017" s="11">
        <v>83</v>
      </c>
      <c r="H3017" s="6"/>
      <c r="I3017" s="11">
        <f>G3017*H3017</f>
        <v>0</v>
      </c>
    </row>
    <row r="3018" spans="1:9" customHeight="1" ht="80" outlineLevel="2">
      <c r="A3018" s="14">
        <v>151</v>
      </c>
      <c r="B3018" s="7" t="s">
        <v>11055</v>
      </c>
      <c r="C3018" s="6"/>
      <c r="D3018" s="19" t="s">
        <v>11056</v>
      </c>
      <c r="E3018" s="8" t="s">
        <v>11057</v>
      </c>
      <c r="F3018" s="6" t="s">
        <v>11058</v>
      </c>
      <c r="G3018" s="11">
        <v>83</v>
      </c>
      <c r="H3018" s="6"/>
      <c r="I3018" s="11">
        <f>G3018*H3018</f>
        <v>0</v>
      </c>
    </row>
    <row r="3019" spans="1:9" customHeight="1" ht="80" outlineLevel="2">
      <c r="A3019" s="14">
        <v>152</v>
      </c>
      <c r="B3019" s="7" t="s">
        <v>11059</v>
      </c>
      <c r="C3019" s="6"/>
      <c r="D3019" s="19" t="s">
        <v>11060</v>
      </c>
      <c r="E3019" s="8" t="s">
        <v>11061</v>
      </c>
      <c r="F3019" s="6" t="s">
        <v>11062</v>
      </c>
      <c r="G3019" s="11">
        <v>83</v>
      </c>
      <c r="H3019" s="6"/>
      <c r="I3019" s="11">
        <f>G3019*H3019</f>
        <v>0</v>
      </c>
    </row>
    <row r="3020" spans="1:9" customHeight="1" ht="80" outlineLevel="2">
      <c r="A3020" s="14">
        <v>153</v>
      </c>
      <c r="B3020" s="7" t="s">
        <v>11063</v>
      </c>
      <c r="C3020" s="6"/>
      <c r="D3020" s="19" t="s">
        <v>11064</v>
      </c>
      <c r="E3020" s="8" t="s">
        <v>11065</v>
      </c>
      <c r="F3020" s="6" t="s">
        <v>11066</v>
      </c>
      <c r="G3020" s="11">
        <v>83</v>
      </c>
      <c r="H3020" s="6"/>
      <c r="I3020" s="11">
        <f>G3020*H3020</f>
        <v>0</v>
      </c>
    </row>
    <row r="3021" spans="1:9" customHeight="1" ht="80" outlineLevel="2">
      <c r="A3021" s="14">
        <v>154</v>
      </c>
      <c r="B3021" s="7" t="s">
        <v>11067</v>
      </c>
      <c r="C3021" s="6"/>
      <c r="D3021" s="19" t="s">
        <v>11068</v>
      </c>
      <c r="E3021" s="8" t="s">
        <v>11069</v>
      </c>
      <c r="F3021" s="6" t="s">
        <v>11070</v>
      </c>
      <c r="G3021" s="11">
        <v>83</v>
      </c>
      <c r="H3021" s="6"/>
      <c r="I3021" s="11">
        <f>G3021*H3021</f>
        <v>0</v>
      </c>
    </row>
    <row r="3022" spans="1:9" customHeight="1" ht="80" outlineLevel="2">
      <c r="A3022" s="14">
        <v>155</v>
      </c>
      <c r="B3022" s="7" t="s">
        <v>11071</v>
      </c>
      <c r="C3022" s="6"/>
      <c r="D3022" s="19" t="s">
        <v>11072</v>
      </c>
      <c r="E3022" s="8" t="s">
        <v>11073</v>
      </c>
      <c r="F3022" s="6" t="s">
        <v>11074</v>
      </c>
      <c r="G3022" s="11">
        <v>83</v>
      </c>
      <c r="H3022" s="6"/>
      <c r="I3022" s="11">
        <f>G3022*H3022</f>
        <v>0</v>
      </c>
    </row>
    <row r="3023" spans="1:9" customHeight="1" ht="80" outlineLevel="2">
      <c r="A3023" s="14">
        <v>156</v>
      </c>
      <c r="B3023" s="7" t="s">
        <v>11075</v>
      </c>
      <c r="C3023" s="6"/>
      <c r="D3023" s="19" t="s">
        <v>11076</v>
      </c>
      <c r="E3023" s="8" t="s">
        <v>11077</v>
      </c>
      <c r="F3023" s="6" t="s">
        <v>11078</v>
      </c>
      <c r="G3023" s="11">
        <v>83</v>
      </c>
      <c r="H3023" s="6"/>
      <c r="I3023" s="11">
        <f>G3023*H3023</f>
        <v>0</v>
      </c>
    </row>
    <row r="3024" spans="1:9" customHeight="1" ht="80" outlineLevel="2">
      <c r="A3024" s="14">
        <v>157</v>
      </c>
      <c r="B3024" s="7" t="s">
        <v>11079</v>
      </c>
      <c r="C3024" s="6"/>
      <c r="D3024" s="19" t="s">
        <v>11080</v>
      </c>
      <c r="E3024" s="8" t="s">
        <v>11081</v>
      </c>
      <c r="F3024" s="6" t="s">
        <v>11082</v>
      </c>
      <c r="G3024" s="11">
        <v>83</v>
      </c>
      <c r="H3024" s="6"/>
      <c r="I3024" s="11">
        <f>G3024*H3024</f>
        <v>0</v>
      </c>
    </row>
    <row r="3025" spans="1:9" customHeight="1" ht="80" outlineLevel="2">
      <c r="A3025" s="14">
        <v>158</v>
      </c>
      <c r="B3025" s="7" t="s">
        <v>11083</v>
      </c>
      <c r="C3025" s="6"/>
      <c r="D3025" s="19" t="s">
        <v>11084</v>
      </c>
      <c r="E3025" s="8" t="s">
        <v>11085</v>
      </c>
      <c r="F3025" s="6" t="s">
        <v>11086</v>
      </c>
      <c r="G3025" s="11">
        <v>83</v>
      </c>
      <c r="H3025" s="6"/>
      <c r="I3025" s="11">
        <f>G3025*H3025</f>
        <v>0</v>
      </c>
    </row>
    <row r="3026" spans="1:9" customHeight="1" ht="80" outlineLevel="2">
      <c r="A3026" s="14">
        <v>159</v>
      </c>
      <c r="B3026" s="7" t="s">
        <v>11087</v>
      </c>
      <c r="C3026" s="6"/>
      <c r="D3026" s="19" t="s">
        <v>11088</v>
      </c>
      <c r="E3026" s="8" t="s">
        <v>11089</v>
      </c>
      <c r="F3026" s="6" t="s">
        <v>11090</v>
      </c>
      <c r="G3026" s="11">
        <v>83</v>
      </c>
      <c r="H3026" s="6"/>
      <c r="I3026" s="11">
        <f>G3026*H3026</f>
        <v>0</v>
      </c>
    </row>
    <row r="3027" spans="1:9" customHeight="1" ht="80" outlineLevel="2">
      <c r="A3027" s="14">
        <v>160</v>
      </c>
      <c r="B3027" s="7" t="s">
        <v>11091</v>
      </c>
      <c r="C3027" s="6"/>
      <c r="D3027" s="19" t="s">
        <v>11092</v>
      </c>
      <c r="E3027" s="8" t="s">
        <v>11093</v>
      </c>
      <c r="F3027" s="6" t="s">
        <v>11094</v>
      </c>
      <c r="G3027" s="11">
        <v>83</v>
      </c>
      <c r="H3027" s="6"/>
      <c r="I3027" s="11">
        <f>G3027*H3027</f>
        <v>0</v>
      </c>
    </row>
    <row r="3028" spans="1:9" customHeight="1" ht="80" outlineLevel="2">
      <c r="A3028" s="14">
        <v>161</v>
      </c>
      <c r="B3028" s="7" t="s">
        <v>11095</v>
      </c>
      <c r="C3028" s="6"/>
      <c r="D3028" s="19" t="s">
        <v>11096</v>
      </c>
      <c r="E3028" s="8" t="s">
        <v>11097</v>
      </c>
      <c r="F3028" s="6" t="s">
        <v>11098</v>
      </c>
      <c r="G3028" s="11">
        <v>83</v>
      </c>
      <c r="H3028" s="6"/>
      <c r="I3028" s="11">
        <f>G3028*H3028</f>
        <v>0</v>
      </c>
    </row>
    <row r="3029" spans="1:9" customHeight="1" ht="80" outlineLevel="2">
      <c r="A3029" s="14">
        <v>162</v>
      </c>
      <c r="B3029" s="7" t="s">
        <v>11099</v>
      </c>
      <c r="C3029" s="6"/>
      <c r="D3029" s="19" t="s">
        <v>11100</v>
      </c>
      <c r="E3029" s="8" t="s">
        <v>11101</v>
      </c>
      <c r="F3029" s="6" t="s">
        <v>11102</v>
      </c>
      <c r="G3029" s="11">
        <v>83</v>
      </c>
      <c r="H3029" s="6"/>
      <c r="I3029" s="11">
        <f>G3029*H3029</f>
        <v>0</v>
      </c>
    </row>
    <row r="3030" spans="1:9" customHeight="1" ht="80" outlineLevel="2">
      <c r="A3030" s="14">
        <v>163</v>
      </c>
      <c r="B3030" s="7" t="s">
        <v>11103</v>
      </c>
      <c r="C3030" s="6"/>
      <c r="D3030" s="19" t="s">
        <v>11104</v>
      </c>
      <c r="E3030" s="8" t="s">
        <v>11105</v>
      </c>
      <c r="F3030" s="6" t="s">
        <v>11106</v>
      </c>
      <c r="G3030" s="11">
        <v>83</v>
      </c>
      <c r="H3030" s="6"/>
      <c r="I3030" s="11">
        <f>G3030*H3030</f>
        <v>0</v>
      </c>
    </row>
    <row r="3031" spans="1:9" customHeight="1" ht="80" outlineLevel="2">
      <c r="A3031" s="14">
        <v>164</v>
      </c>
      <c r="B3031" s="7" t="s">
        <v>11107</v>
      </c>
      <c r="C3031" s="6"/>
      <c r="D3031" s="19" t="s">
        <v>11108</v>
      </c>
      <c r="E3031" s="8" t="s">
        <v>11109</v>
      </c>
      <c r="F3031" s="6" t="s">
        <v>11110</v>
      </c>
      <c r="G3031" s="11">
        <v>83</v>
      </c>
      <c r="H3031" s="6"/>
      <c r="I3031" s="11">
        <f>G3031*H3031</f>
        <v>0</v>
      </c>
    </row>
    <row r="3032" spans="1:9" customHeight="1" ht="80" outlineLevel="2">
      <c r="A3032" s="14">
        <v>165</v>
      </c>
      <c r="B3032" s="7" t="s">
        <v>11111</v>
      </c>
      <c r="C3032" s="6"/>
      <c r="D3032" s="19" t="s">
        <v>11112</v>
      </c>
      <c r="E3032" s="8" t="s">
        <v>11113</v>
      </c>
      <c r="F3032" s="6" t="s">
        <v>11114</v>
      </c>
      <c r="G3032" s="11">
        <v>83</v>
      </c>
      <c r="H3032" s="6"/>
      <c r="I3032" s="11">
        <f>G3032*H3032</f>
        <v>0</v>
      </c>
    </row>
    <row r="3033" spans="1:9" customHeight="1" ht="80" outlineLevel="2">
      <c r="A3033" s="14">
        <v>166</v>
      </c>
      <c r="B3033" s="7" t="s">
        <v>11115</v>
      </c>
      <c r="C3033" s="6"/>
      <c r="D3033" s="19" t="s">
        <v>11116</v>
      </c>
      <c r="E3033" s="8" t="s">
        <v>11117</v>
      </c>
      <c r="F3033" s="6" t="s">
        <v>11118</v>
      </c>
      <c r="G3033" s="11">
        <v>83</v>
      </c>
      <c r="H3033" s="6"/>
      <c r="I3033" s="11">
        <f>G3033*H3033</f>
        <v>0</v>
      </c>
    </row>
    <row r="3034" spans="1:9" customHeight="1" ht="80" outlineLevel="2">
      <c r="A3034" s="14">
        <v>167</v>
      </c>
      <c r="B3034" s="7" t="s">
        <v>11119</v>
      </c>
      <c r="C3034" s="6"/>
      <c r="D3034" s="19" t="s">
        <v>11120</v>
      </c>
      <c r="E3034" s="8" t="s">
        <v>11121</v>
      </c>
      <c r="F3034" s="6" t="s">
        <v>11122</v>
      </c>
      <c r="G3034" s="11">
        <v>83</v>
      </c>
      <c r="H3034" s="6"/>
      <c r="I3034" s="11">
        <f>G3034*H3034</f>
        <v>0</v>
      </c>
    </row>
    <row r="3035" spans="1:9" customHeight="1" ht="80" outlineLevel="2">
      <c r="A3035" s="14">
        <v>168</v>
      </c>
      <c r="B3035" s="7" t="s">
        <v>11123</v>
      </c>
      <c r="C3035" s="6"/>
      <c r="D3035" s="19" t="s">
        <v>11124</v>
      </c>
      <c r="E3035" s="8" t="s">
        <v>11125</v>
      </c>
      <c r="F3035" s="6" t="s">
        <v>11126</v>
      </c>
      <c r="G3035" s="11">
        <v>83</v>
      </c>
      <c r="H3035" s="6"/>
      <c r="I3035" s="11">
        <f>G3035*H3035</f>
        <v>0</v>
      </c>
    </row>
    <row r="3036" spans="1:9" customHeight="1" ht="80" outlineLevel="2">
      <c r="A3036" s="14">
        <v>169</v>
      </c>
      <c r="B3036" s="7" t="s">
        <v>11127</v>
      </c>
      <c r="C3036" s="6"/>
      <c r="D3036" s="19" t="s">
        <v>11128</v>
      </c>
      <c r="E3036" s="8" t="s">
        <v>11129</v>
      </c>
      <c r="F3036" s="6" t="s">
        <v>11130</v>
      </c>
      <c r="G3036" s="11">
        <v>83</v>
      </c>
      <c r="H3036" s="6"/>
      <c r="I3036" s="11">
        <f>G3036*H3036</f>
        <v>0</v>
      </c>
    </row>
    <row r="3037" spans="1:9" customHeight="1" ht="80" outlineLevel="2">
      <c r="A3037" s="14">
        <v>170</v>
      </c>
      <c r="B3037" s="7" t="s">
        <v>11131</v>
      </c>
      <c r="C3037" s="6"/>
      <c r="D3037" s="19" t="s">
        <v>11132</v>
      </c>
      <c r="E3037" s="8" t="s">
        <v>11133</v>
      </c>
      <c r="F3037" s="6" t="s">
        <v>11134</v>
      </c>
      <c r="G3037" s="11">
        <v>83</v>
      </c>
      <c r="H3037" s="6"/>
      <c r="I3037" s="11">
        <f>G3037*H3037</f>
        <v>0</v>
      </c>
    </row>
    <row r="3038" spans="1:9" customHeight="1" ht="80" outlineLevel="2">
      <c r="A3038" s="14">
        <v>171</v>
      </c>
      <c r="B3038" s="7" t="s">
        <v>11135</v>
      </c>
      <c r="C3038" s="6"/>
      <c r="D3038" s="19" t="s">
        <v>11136</v>
      </c>
      <c r="E3038" s="8" t="s">
        <v>11137</v>
      </c>
      <c r="F3038" s="6" t="s">
        <v>11138</v>
      </c>
      <c r="G3038" s="11">
        <v>83</v>
      </c>
      <c r="H3038" s="6"/>
      <c r="I3038" s="11">
        <f>G3038*H3038</f>
        <v>0</v>
      </c>
    </row>
    <row r="3039" spans="1:9" customHeight="1" ht="80" outlineLevel="2">
      <c r="A3039" s="14">
        <v>172</v>
      </c>
      <c r="B3039" s="7" t="s">
        <v>11139</v>
      </c>
      <c r="C3039" s="6"/>
      <c r="D3039" s="19" t="s">
        <v>11140</v>
      </c>
      <c r="E3039" s="8" t="s">
        <v>11141</v>
      </c>
      <c r="F3039" s="6" t="s">
        <v>11142</v>
      </c>
      <c r="G3039" s="11">
        <v>83</v>
      </c>
      <c r="H3039" s="6"/>
      <c r="I3039" s="11">
        <f>G3039*H3039</f>
        <v>0</v>
      </c>
    </row>
    <row r="3040" spans="1:9" customHeight="1" ht="80" outlineLevel="2">
      <c r="A3040" s="14">
        <v>173</v>
      </c>
      <c r="B3040" s="7" t="s">
        <v>11143</v>
      </c>
      <c r="C3040" s="6"/>
      <c r="D3040" s="19" t="s">
        <v>11144</v>
      </c>
      <c r="E3040" s="8" t="s">
        <v>11145</v>
      </c>
      <c r="F3040" s="6" t="s">
        <v>11146</v>
      </c>
      <c r="G3040" s="11">
        <v>83</v>
      </c>
      <c r="H3040" s="6"/>
      <c r="I3040" s="11">
        <f>G3040*H3040</f>
        <v>0</v>
      </c>
    </row>
    <row r="3041" spans="1:9" customHeight="1" ht="80" outlineLevel="2">
      <c r="A3041" s="14">
        <v>174</v>
      </c>
      <c r="B3041" s="7" t="s">
        <v>11147</v>
      </c>
      <c r="C3041" s="6"/>
      <c r="D3041" s="19" t="s">
        <v>11148</v>
      </c>
      <c r="E3041" s="8" t="s">
        <v>11149</v>
      </c>
      <c r="F3041" s="6" t="s">
        <v>11150</v>
      </c>
      <c r="G3041" s="11">
        <v>83</v>
      </c>
      <c r="H3041" s="6"/>
      <c r="I3041" s="11">
        <f>G3041*H3041</f>
        <v>0</v>
      </c>
    </row>
    <row r="3042" spans="1:9" customHeight="1" ht="80" outlineLevel="2">
      <c r="A3042" s="14">
        <v>175</v>
      </c>
      <c r="B3042" s="7" t="s">
        <v>11151</v>
      </c>
      <c r="C3042" s="6"/>
      <c r="D3042" s="19" t="s">
        <v>11152</v>
      </c>
      <c r="E3042" s="8" t="s">
        <v>11153</v>
      </c>
      <c r="F3042" s="6" t="s">
        <v>11154</v>
      </c>
      <c r="G3042" s="11">
        <v>83</v>
      </c>
      <c r="H3042" s="6"/>
      <c r="I3042" s="11">
        <f>G3042*H3042</f>
        <v>0</v>
      </c>
    </row>
    <row r="3043" spans="1:9" customHeight="1" ht="80" outlineLevel="2">
      <c r="A3043" s="14">
        <v>176</v>
      </c>
      <c r="B3043" s="7" t="s">
        <v>11155</v>
      </c>
      <c r="C3043" s="6"/>
      <c r="D3043" s="19" t="s">
        <v>11156</v>
      </c>
      <c r="E3043" s="8" t="s">
        <v>11157</v>
      </c>
      <c r="F3043" s="6" t="s">
        <v>11158</v>
      </c>
      <c r="G3043" s="11">
        <v>83</v>
      </c>
      <c r="H3043" s="6"/>
      <c r="I3043" s="11">
        <f>G3043*H3043</f>
        <v>0</v>
      </c>
    </row>
    <row r="3044" spans="1:9" customHeight="1" ht="80" outlineLevel="2">
      <c r="A3044" s="14">
        <v>177</v>
      </c>
      <c r="B3044" s="7" t="s">
        <v>11159</v>
      </c>
      <c r="C3044" s="6"/>
      <c r="D3044" s="19" t="s">
        <v>11160</v>
      </c>
      <c r="E3044" s="8" t="s">
        <v>11161</v>
      </c>
      <c r="F3044" s="6" t="s">
        <v>11162</v>
      </c>
      <c r="G3044" s="11">
        <v>83</v>
      </c>
      <c r="H3044" s="6"/>
      <c r="I3044" s="11">
        <f>G3044*H3044</f>
        <v>0</v>
      </c>
    </row>
    <row r="3045" spans="1:9" customHeight="1" ht="80" outlineLevel="2">
      <c r="A3045" s="14">
        <v>178</v>
      </c>
      <c r="B3045" s="7" t="s">
        <v>11163</v>
      </c>
      <c r="C3045" s="6"/>
      <c r="D3045" s="19" t="s">
        <v>11164</v>
      </c>
      <c r="E3045" s="8" t="s">
        <v>11165</v>
      </c>
      <c r="F3045" s="6" t="s">
        <v>11166</v>
      </c>
      <c r="G3045" s="11">
        <v>83</v>
      </c>
      <c r="H3045" s="6"/>
      <c r="I3045" s="11">
        <f>G3045*H3045</f>
        <v>0</v>
      </c>
    </row>
    <row r="3046" spans="1:9" customHeight="1" ht="80" outlineLevel="2">
      <c r="A3046" s="14">
        <v>179</v>
      </c>
      <c r="B3046" s="7" t="s">
        <v>11167</v>
      </c>
      <c r="C3046" s="6"/>
      <c r="D3046" s="19" t="s">
        <v>11168</v>
      </c>
      <c r="E3046" s="8" t="s">
        <v>11169</v>
      </c>
      <c r="F3046" s="6" t="s">
        <v>11170</v>
      </c>
      <c r="G3046" s="11">
        <v>83</v>
      </c>
      <c r="H3046" s="6"/>
      <c r="I3046" s="11">
        <f>G3046*H3046</f>
        <v>0</v>
      </c>
    </row>
    <row r="3047" spans="1:9" customHeight="1" ht="80" outlineLevel="2">
      <c r="A3047" s="14">
        <v>180</v>
      </c>
      <c r="B3047" s="7" t="s">
        <v>11171</v>
      </c>
      <c r="C3047" s="6"/>
      <c r="D3047" s="19" t="s">
        <v>11172</v>
      </c>
      <c r="E3047" s="8" t="s">
        <v>11173</v>
      </c>
      <c r="F3047" s="6" t="s">
        <v>11174</v>
      </c>
      <c r="G3047" s="11">
        <v>83</v>
      </c>
      <c r="H3047" s="6"/>
      <c r="I3047" s="11">
        <f>G3047*H3047</f>
        <v>0</v>
      </c>
    </row>
    <row r="3048" spans="1:9" customHeight="1" ht="80" outlineLevel="2">
      <c r="A3048" s="14">
        <v>181</v>
      </c>
      <c r="B3048" s="7" t="s">
        <v>11175</v>
      </c>
      <c r="C3048" s="6"/>
      <c r="D3048" s="19" t="s">
        <v>11176</v>
      </c>
      <c r="E3048" s="8" t="s">
        <v>11177</v>
      </c>
      <c r="F3048" s="6" t="s">
        <v>11178</v>
      </c>
      <c r="G3048" s="11">
        <v>83</v>
      </c>
      <c r="H3048" s="6"/>
      <c r="I3048" s="11">
        <f>G3048*H3048</f>
        <v>0</v>
      </c>
    </row>
    <row r="3049" spans="1:9" customHeight="1" ht="80" outlineLevel="2">
      <c r="A3049" s="14">
        <v>182</v>
      </c>
      <c r="B3049" s="7" t="s">
        <v>11179</v>
      </c>
      <c r="C3049" s="6"/>
      <c r="D3049" s="19" t="s">
        <v>11180</v>
      </c>
      <c r="E3049" s="8" t="s">
        <v>11181</v>
      </c>
      <c r="F3049" s="6" t="s">
        <v>11182</v>
      </c>
      <c r="G3049" s="11">
        <v>223</v>
      </c>
      <c r="H3049" s="6"/>
      <c r="I3049" s="11">
        <f>G3049*H3049</f>
        <v>0</v>
      </c>
    </row>
    <row r="3050" spans="1:9" customHeight="1" ht="80" outlineLevel="2">
      <c r="A3050" s="14">
        <v>183</v>
      </c>
      <c r="B3050" s="7" t="s">
        <v>11183</v>
      </c>
      <c r="C3050" s="6"/>
      <c r="D3050" s="19" t="s">
        <v>11184</v>
      </c>
      <c r="E3050" s="8" t="s">
        <v>11185</v>
      </c>
      <c r="F3050" s="6" t="s">
        <v>11186</v>
      </c>
      <c r="G3050" s="11">
        <v>223</v>
      </c>
      <c r="H3050" s="6"/>
      <c r="I3050" s="11">
        <f>G3050*H3050</f>
        <v>0</v>
      </c>
    </row>
    <row r="3051" spans="1:9" customHeight="1" ht="80" outlineLevel="2">
      <c r="A3051" s="14">
        <v>184</v>
      </c>
      <c r="B3051" s="7" t="s">
        <v>11187</v>
      </c>
      <c r="C3051" s="6"/>
      <c r="D3051" s="19" t="s">
        <v>11188</v>
      </c>
      <c r="E3051" s="8" t="s">
        <v>11189</v>
      </c>
      <c r="F3051" s="6" t="s">
        <v>11190</v>
      </c>
      <c r="G3051" s="11">
        <v>223</v>
      </c>
      <c r="H3051" s="6"/>
      <c r="I3051" s="11">
        <f>G3051*H3051</f>
        <v>0</v>
      </c>
    </row>
    <row r="3052" spans="1:9" customHeight="1" ht="80" outlineLevel="2">
      <c r="A3052" s="14">
        <v>185</v>
      </c>
      <c r="B3052" s="7" t="s">
        <v>11191</v>
      </c>
      <c r="C3052" s="6"/>
      <c r="D3052" s="19" t="s">
        <v>11192</v>
      </c>
      <c r="E3052" s="8" t="s">
        <v>11193</v>
      </c>
      <c r="F3052" s="6" t="s">
        <v>11194</v>
      </c>
      <c r="G3052" s="11">
        <v>223</v>
      </c>
      <c r="H3052" s="6"/>
      <c r="I3052" s="11">
        <f>G3052*H3052</f>
        <v>0</v>
      </c>
    </row>
    <row r="3053" spans="1:9" customHeight="1" ht="80" outlineLevel="2">
      <c r="A3053" s="14">
        <v>186</v>
      </c>
      <c r="B3053" s="7" t="s">
        <v>11195</v>
      </c>
      <c r="C3053" s="6"/>
      <c r="D3053" s="19" t="s">
        <v>11196</v>
      </c>
      <c r="E3053" s="8" t="s">
        <v>11197</v>
      </c>
      <c r="F3053" s="6" t="s">
        <v>11198</v>
      </c>
      <c r="G3053" s="11">
        <v>27</v>
      </c>
      <c r="H3053" s="6"/>
      <c r="I3053" s="11">
        <f>G3053*H3053</f>
        <v>0</v>
      </c>
    </row>
    <row r="3054" spans="1:9" customHeight="1" ht="80" outlineLevel="2">
      <c r="A3054" s="14">
        <v>187</v>
      </c>
      <c r="B3054" s="7" t="s">
        <v>11199</v>
      </c>
      <c r="C3054" s="6"/>
      <c r="D3054" s="19" t="s">
        <v>11200</v>
      </c>
      <c r="E3054" s="8" t="s">
        <v>11201</v>
      </c>
      <c r="F3054" s="6" t="s">
        <v>11202</v>
      </c>
      <c r="G3054" s="11">
        <v>27</v>
      </c>
      <c r="H3054" s="6"/>
      <c r="I3054" s="11">
        <f>G3054*H3054</f>
        <v>0</v>
      </c>
    </row>
    <row r="3055" spans="1:9" customHeight="1" ht="80" outlineLevel="2">
      <c r="A3055" s="14">
        <v>188</v>
      </c>
      <c r="B3055" s="7" t="s">
        <v>11203</v>
      </c>
      <c r="C3055" s="6"/>
      <c r="D3055" s="19" t="s">
        <v>11204</v>
      </c>
      <c r="E3055" s="8" t="s">
        <v>11205</v>
      </c>
      <c r="F3055" s="6" t="s">
        <v>11206</v>
      </c>
      <c r="G3055" s="11">
        <v>27</v>
      </c>
      <c r="H3055" s="6"/>
      <c r="I3055" s="11">
        <f>G3055*H3055</f>
        <v>0</v>
      </c>
    </row>
    <row r="3056" spans="1:9" customHeight="1" ht="80" outlineLevel="2">
      <c r="A3056" s="14">
        <v>189</v>
      </c>
      <c r="B3056" s="7" t="s">
        <v>11207</v>
      </c>
      <c r="C3056" s="6"/>
      <c r="D3056" s="19" t="s">
        <v>11208</v>
      </c>
      <c r="E3056" s="8" t="s">
        <v>11209</v>
      </c>
      <c r="F3056" s="6" t="s">
        <v>11210</v>
      </c>
      <c r="G3056" s="11">
        <v>27</v>
      </c>
      <c r="H3056" s="6"/>
      <c r="I3056" s="11">
        <f>G3056*H3056</f>
        <v>0</v>
      </c>
    </row>
    <row r="3057" spans="1:9" customHeight="1" ht="80" outlineLevel="2">
      <c r="A3057" s="14">
        <v>190</v>
      </c>
      <c r="B3057" s="7" t="s">
        <v>11211</v>
      </c>
      <c r="C3057" s="6"/>
      <c r="D3057" s="19" t="s">
        <v>11212</v>
      </c>
      <c r="E3057" s="8" t="s">
        <v>11213</v>
      </c>
      <c r="F3057" s="6" t="s">
        <v>11214</v>
      </c>
      <c r="G3057" s="11">
        <v>27</v>
      </c>
      <c r="H3057" s="6"/>
      <c r="I3057" s="11">
        <f>G3057*H3057</f>
        <v>0</v>
      </c>
    </row>
    <row r="3058" spans="1:9" customHeight="1" ht="80" outlineLevel="2">
      <c r="A3058" s="14">
        <v>191</v>
      </c>
      <c r="B3058" s="7" t="s">
        <v>11215</v>
      </c>
      <c r="C3058" s="6"/>
      <c r="D3058" s="19" t="s">
        <v>11216</v>
      </c>
      <c r="E3058" s="8" t="s">
        <v>11217</v>
      </c>
      <c r="F3058" s="6" t="s">
        <v>11218</v>
      </c>
      <c r="G3058" s="11">
        <v>27</v>
      </c>
      <c r="H3058" s="6"/>
      <c r="I3058" s="11">
        <f>G3058*H3058</f>
        <v>0</v>
      </c>
    </row>
    <row r="3059" spans="1:9" customHeight="1" ht="80" outlineLevel="2">
      <c r="A3059" s="14">
        <v>192</v>
      </c>
      <c r="B3059" s="7" t="s">
        <v>11219</v>
      </c>
      <c r="C3059" s="6"/>
      <c r="D3059" s="19" t="s">
        <v>11220</v>
      </c>
      <c r="E3059" s="8" t="s">
        <v>11221</v>
      </c>
      <c r="F3059" s="6" t="s">
        <v>11222</v>
      </c>
      <c r="G3059" s="11">
        <v>27</v>
      </c>
      <c r="H3059" s="6"/>
      <c r="I3059" s="11">
        <f>G3059*H3059</f>
        <v>0</v>
      </c>
    </row>
    <row r="3060" spans="1:9" customHeight="1" ht="80" outlineLevel="2">
      <c r="A3060" s="14">
        <v>193</v>
      </c>
      <c r="B3060" s="7" t="s">
        <v>11223</v>
      </c>
      <c r="C3060" s="6"/>
      <c r="D3060" s="19" t="s">
        <v>11224</v>
      </c>
      <c r="E3060" s="8" t="s">
        <v>11225</v>
      </c>
      <c r="F3060" s="6" t="s">
        <v>11226</v>
      </c>
      <c r="G3060" s="11">
        <v>27</v>
      </c>
      <c r="H3060" s="6"/>
      <c r="I3060" s="11">
        <f>G3060*H3060</f>
        <v>0</v>
      </c>
    </row>
    <row r="3061" spans="1:9" customHeight="1" ht="80" outlineLevel="2">
      <c r="A3061" s="14">
        <v>194</v>
      </c>
      <c r="B3061" s="7" t="s">
        <v>11227</v>
      </c>
      <c r="C3061" s="6"/>
      <c r="D3061" s="19" t="s">
        <v>11228</v>
      </c>
      <c r="E3061" s="8" t="s">
        <v>11229</v>
      </c>
      <c r="F3061" s="6" t="s">
        <v>11230</v>
      </c>
      <c r="G3061" s="11">
        <v>27</v>
      </c>
      <c r="H3061" s="6"/>
      <c r="I3061" s="11">
        <f>G3061*H3061</f>
        <v>0</v>
      </c>
    </row>
    <row r="3062" spans="1:9" customHeight="1" ht="80" outlineLevel="2">
      <c r="A3062" s="14">
        <v>195</v>
      </c>
      <c r="B3062" s="7" t="s">
        <v>11231</v>
      </c>
      <c r="C3062" s="6"/>
      <c r="D3062" s="19" t="s">
        <v>11232</v>
      </c>
      <c r="E3062" s="8" t="s">
        <v>11233</v>
      </c>
      <c r="F3062" s="6" t="s">
        <v>11234</v>
      </c>
      <c r="G3062" s="11">
        <v>111</v>
      </c>
      <c r="H3062" s="6"/>
      <c r="I3062" s="11">
        <f>G3062*H3062</f>
        <v>0</v>
      </c>
    </row>
    <row r="3063" spans="1:9" customHeight="1" ht="80" outlineLevel="2">
      <c r="A3063" s="14">
        <v>196</v>
      </c>
      <c r="B3063" s="7" t="s">
        <v>11235</v>
      </c>
      <c r="C3063" s="6"/>
      <c r="D3063" s="19" t="s">
        <v>11236</v>
      </c>
      <c r="E3063" s="8" t="s">
        <v>11237</v>
      </c>
      <c r="F3063" s="6" t="s">
        <v>11238</v>
      </c>
      <c r="G3063" s="11">
        <v>41</v>
      </c>
      <c r="H3063" s="6"/>
      <c r="I3063" s="11">
        <f>G3063*H3063</f>
        <v>0</v>
      </c>
    </row>
    <row r="3064" spans="1:9" customHeight="1" ht="80" outlineLevel="2">
      <c r="A3064" s="14">
        <v>197</v>
      </c>
      <c r="B3064" s="7" t="s">
        <v>11239</v>
      </c>
      <c r="C3064" s="6"/>
      <c r="D3064" s="19" t="s">
        <v>11240</v>
      </c>
      <c r="E3064" s="8" t="s">
        <v>11241</v>
      </c>
      <c r="F3064" s="6" t="s">
        <v>11242</v>
      </c>
      <c r="G3064" s="11">
        <v>41</v>
      </c>
      <c r="H3064" s="6"/>
      <c r="I3064" s="11">
        <f>G3064*H3064</f>
        <v>0</v>
      </c>
    </row>
    <row r="3065" spans="1:9" customHeight="1" ht="80" outlineLevel="2">
      <c r="A3065" s="14">
        <v>198</v>
      </c>
      <c r="B3065" s="7" t="s">
        <v>11243</v>
      </c>
      <c r="C3065" s="6"/>
      <c r="D3065" s="19" t="s">
        <v>11244</v>
      </c>
      <c r="E3065" s="8" t="s">
        <v>11245</v>
      </c>
      <c r="F3065" s="6" t="s">
        <v>11246</v>
      </c>
      <c r="G3065" s="11">
        <v>55</v>
      </c>
      <c r="H3065" s="6"/>
      <c r="I3065" s="11">
        <f>G3065*H3065</f>
        <v>0</v>
      </c>
    </row>
    <row r="3066" spans="1:9" customHeight="1" ht="80" outlineLevel="2">
      <c r="A3066" s="14">
        <v>199</v>
      </c>
      <c r="B3066" s="7" t="s">
        <v>11247</v>
      </c>
      <c r="C3066" s="6"/>
      <c r="D3066" s="19" t="s">
        <v>11248</v>
      </c>
      <c r="E3066" s="8" t="s">
        <v>11249</v>
      </c>
      <c r="F3066" s="6" t="s">
        <v>11250</v>
      </c>
      <c r="G3066" s="11">
        <v>55</v>
      </c>
      <c r="H3066" s="6"/>
      <c r="I3066" s="11">
        <f>G3066*H3066</f>
        <v>0</v>
      </c>
    </row>
    <row r="3067" spans="1:9" customHeight="1" ht="80" outlineLevel="2">
      <c r="A3067" s="14">
        <v>200</v>
      </c>
      <c r="B3067" s="7" t="s">
        <v>11251</v>
      </c>
      <c r="C3067" s="6"/>
      <c r="D3067" s="19" t="s">
        <v>11252</v>
      </c>
      <c r="E3067" s="8" t="s">
        <v>11253</v>
      </c>
      <c r="F3067" s="6" t="s">
        <v>11254</v>
      </c>
      <c r="G3067" s="11">
        <v>41</v>
      </c>
      <c r="H3067" s="6"/>
      <c r="I3067" s="11">
        <f>G3067*H3067</f>
        <v>0</v>
      </c>
    </row>
    <row r="3068" spans="1:9" customHeight="1" ht="80" outlineLevel="2">
      <c r="A3068" s="14">
        <v>201</v>
      </c>
      <c r="B3068" s="7" t="s">
        <v>11255</v>
      </c>
      <c r="C3068" s="6"/>
      <c r="D3068" s="19" t="s">
        <v>11256</v>
      </c>
      <c r="E3068" s="8" t="s">
        <v>11257</v>
      </c>
      <c r="F3068" s="6" t="s">
        <v>11258</v>
      </c>
      <c r="G3068" s="11">
        <v>41</v>
      </c>
      <c r="H3068" s="6"/>
      <c r="I3068" s="11">
        <f>G3068*H3068</f>
        <v>0</v>
      </c>
    </row>
    <row r="3069" spans="1:9" customHeight="1" ht="80" outlineLevel="2">
      <c r="A3069" s="14">
        <v>202</v>
      </c>
      <c r="B3069" s="7" t="s">
        <v>11259</v>
      </c>
      <c r="C3069" s="6"/>
      <c r="D3069" s="19" t="s">
        <v>11260</v>
      </c>
      <c r="E3069" s="8" t="s">
        <v>11261</v>
      </c>
      <c r="F3069" s="6" t="s">
        <v>11262</v>
      </c>
      <c r="G3069" s="11">
        <v>41</v>
      </c>
      <c r="H3069" s="6"/>
      <c r="I3069" s="11">
        <f>G3069*H3069</f>
        <v>0</v>
      </c>
    </row>
    <row r="3070" spans="1:9" customHeight="1" ht="80" outlineLevel="2">
      <c r="A3070" s="14">
        <v>203</v>
      </c>
      <c r="B3070" s="7" t="s">
        <v>11263</v>
      </c>
      <c r="C3070" s="6"/>
      <c r="D3070" s="19" t="s">
        <v>11264</v>
      </c>
      <c r="E3070" s="8" t="s">
        <v>11265</v>
      </c>
      <c r="F3070" s="6" t="s">
        <v>11266</v>
      </c>
      <c r="G3070" s="11">
        <v>69</v>
      </c>
      <c r="H3070" s="6"/>
      <c r="I3070" s="11">
        <f>G3070*H3070</f>
        <v>0</v>
      </c>
    </row>
    <row r="3071" spans="1:9" customHeight="1" ht="80" outlineLevel="2">
      <c r="A3071" s="14">
        <v>204</v>
      </c>
      <c r="B3071" s="7" t="s">
        <v>11267</v>
      </c>
      <c r="C3071" s="6"/>
      <c r="D3071" s="19" t="s">
        <v>11268</v>
      </c>
      <c r="E3071" s="8" t="s">
        <v>11269</v>
      </c>
      <c r="F3071" s="6" t="s">
        <v>11270</v>
      </c>
      <c r="G3071" s="11">
        <v>55</v>
      </c>
      <c r="H3071" s="6"/>
      <c r="I3071" s="11">
        <f>G3071*H3071</f>
        <v>0</v>
      </c>
    </row>
    <row r="3072" spans="1:9" customHeight="1" ht="80" outlineLevel="2">
      <c r="A3072" s="14">
        <v>205</v>
      </c>
      <c r="B3072" s="7" t="s">
        <v>11271</v>
      </c>
      <c r="C3072" s="6"/>
      <c r="D3072" s="19" t="s">
        <v>11272</v>
      </c>
      <c r="E3072" s="8" t="s">
        <v>11273</v>
      </c>
      <c r="F3072" s="6" t="s">
        <v>11274</v>
      </c>
      <c r="G3072" s="11">
        <v>41</v>
      </c>
      <c r="H3072" s="6"/>
      <c r="I3072" s="11">
        <f>G3072*H3072</f>
        <v>0</v>
      </c>
    </row>
    <row r="3073" spans="1:9" customHeight="1" ht="80" outlineLevel="2">
      <c r="A3073" s="14">
        <v>206</v>
      </c>
      <c r="B3073" s="7" t="s">
        <v>11275</v>
      </c>
      <c r="C3073" s="6"/>
      <c r="D3073" s="19" t="s">
        <v>11276</v>
      </c>
      <c r="E3073" s="8" t="s">
        <v>11277</v>
      </c>
      <c r="F3073" s="6" t="s">
        <v>11278</v>
      </c>
      <c r="G3073" s="11">
        <v>41</v>
      </c>
      <c r="H3073" s="6"/>
      <c r="I3073" s="11">
        <f>G3073*H3073</f>
        <v>0</v>
      </c>
    </row>
    <row r="3074" spans="1:9" customHeight="1" ht="80" outlineLevel="2">
      <c r="A3074" s="14">
        <v>207</v>
      </c>
      <c r="B3074" s="7" t="s">
        <v>11279</v>
      </c>
      <c r="C3074" s="6"/>
      <c r="D3074" s="19" t="s">
        <v>11280</v>
      </c>
      <c r="E3074" s="8" t="s">
        <v>11281</v>
      </c>
      <c r="F3074" s="6" t="s">
        <v>11282</v>
      </c>
      <c r="G3074" s="11">
        <v>35</v>
      </c>
      <c r="H3074" s="6"/>
      <c r="I3074" s="11">
        <f>G3074*H3074</f>
        <v>0</v>
      </c>
    </row>
    <row r="3075" spans="1:9" customHeight="1" ht="80" outlineLevel="2">
      <c r="A3075" s="14">
        <v>208</v>
      </c>
      <c r="B3075" s="7" t="s">
        <v>11283</v>
      </c>
      <c r="C3075" s="6"/>
      <c r="D3075" s="19" t="s">
        <v>11284</v>
      </c>
      <c r="E3075" s="8" t="s">
        <v>11285</v>
      </c>
      <c r="F3075" s="6" t="s">
        <v>11286</v>
      </c>
      <c r="G3075" s="11">
        <v>1022</v>
      </c>
      <c r="H3075" s="6"/>
      <c r="I3075" s="11">
        <f>G3075*H3075</f>
        <v>0</v>
      </c>
    </row>
    <row r="3076" spans="1:9" customHeight="1" ht="80" outlineLevel="2">
      <c r="A3076" s="14">
        <v>209</v>
      </c>
      <c r="B3076" s="7" t="s">
        <v>11287</v>
      </c>
      <c r="C3076" s="6"/>
      <c r="D3076" s="19" t="s">
        <v>11288</v>
      </c>
      <c r="E3076" s="8" t="s">
        <v>11289</v>
      </c>
      <c r="F3076" s="6" t="s">
        <v>11290</v>
      </c>
      <c r="G3076" s="11">
        <v>69</v>
      </c>
      <c r="H3076" s="6"/>
      <c r="I3076" s="11">
        <f>G3076*H3076</f>
        <v>0</v>
      </c>
    </row>
    <row r="3077" spans="1:9" customHeight="1" ht="80" outlineLevel="2">
      <c r="A3077" s="14">
        <v>210</v>
      </c>
      <c r="B3077" s="7" t="s">
        <v>11291</v>
      </c>
      <c r="C3077" s="6"/>
      <c r="D3077" s="19" t="s">
        <v>11292</v>
      </c>
      <c r="E3077" s="8" t="s">
        <v>11293</v>
      </c>
      <c r="F3077" s="6" t="s">
        <v>11294</v>
      </c>
      <c r="G3077" s="11">
        <v>69</v>
      </c>
      <c r="H3077" s="6"/>
      <c r="I3077" s="11">
        <f>G3077*H3077</f>
        <v>0</v>
      </c>
    </row>
    <row r="3078" spans="1:9" customHeight="1" ht="80" outlineLevel="2">
      <c r="A3078" s="14">
        <v>211</v>
      </c>
      <c r="B3078" s="7" t="s">
        <v>11295</v>
      </c>
      <c r="C3078" s="6"/>
      <c r="D3078" s="19" t="s">
        <v>11296</v>
      </c>
      <c r="E3078" s="8" t="s">
        <v>11297</v>
      </c>
      <c r="F3078" s="6" t="s">
        <v>11298</v>
      </c>
      <c r="G3078" s="11">
        <v>83</v>
      </c>
      <c r="H3078" s="6"/>
      <c r="I3078" s="11">
        <f>G3078*H3078</f>
        <v>0</v>
      </c>
    </row>
    <row r="3079" spans="1:9" customHeight="1" ht="80" outlineLevel="2">
      <c r="A3079" s="14">
        <v>212</v>
      </c>
      <c r="B3079" s="7" t="s">
        <v>11299</v>
      </c>
      <c r="C3079" s="6"/>
      <c r="D3079" s="19" t="s">
        <v>11300</v>
      </c>
      <c r="E3079" s="8" t="s">
        <v>11301</v>
      </c>
      <c r="F3079" s="6" t="s">
        <v>11302</v>
      </c>
      <c r="G3079" s="11">
        <v>952</v>
      </c>
      <c r="H3079" s="6"/>
      <c r="I3079" s="11">
        <f>G3079*H3079</f>
        <v>0</v>
      </c>
    </row>
    <row r="3080" spans="1:9" customHeight="1" ht="80" outlineLevel="2">
      <c r="A3080" s="14">
        <v>213</v>
      </c>
      <c r="B3080" s="7" t="s">
        <v>11303</v>
      </c>
      <c r="C3080" s="6"/>
      <c r="D3080" s="19" t="s">
        <v>11304</v>
      </c>
      <c r="E3080" s="8" t="s">
        <v>11305</v>
      </c>
      <c r="F3080" s="6" t="s">
        <v>11306</v>
      </c>
      <c r="G3080" s="11">
        <v>55</v>
      </c>
      <c r="H3080" s="6"/>
      <c r="I3080" s="11">
        <f>G3080*H3080</f>
        <v>0</v>
      </c>
    </row>
    <row r="3081" spans="1:9" customHeight="1" ht="80" outlineLevel="2">
      <c r="A3081" s="14">
        <v>214</v>
      </c>
      <c r="B3081" s="7" t="s">
        <v>11307</v>
      </c>
      <c r="C3081" s="6"/>
      <c r="D3081" s="19" t="s">
        <v>11308</v>
      </c>
      <c r="E3081" s="8" t="s">
        <v>11309</v>
      </c>
      <c r="F3081" s="6" t="s">
        <v>11310</v>
      </c>
      <c r="G3081" s="11">
        <v>55</v>
      </c>
      <c r="H3081" s="6"/>
      <c r="I3081" s="11">
        <f>G3081*H3081</f>
        <v>0</v>
      </c>
    </row>
    <row r="3082" spans="1:9" customHeight="1" ht="80" outlineLevel="2">
      <c r="A3082" s="14">
        <v>215</v>
      </c>
      <c r="B3082" s="7" t="s">
        <v>11311</v>
      </c>
      <c r="C3082" s="6"/>
      <c r="D3082" s="19" t="s">
        <v>11312</v>
      </c>
      <c r="E3082" s="8" t="s">
        <v>11313</v>
      </c>
      <c r="F3082" s="6" t="s">
        <v>11314</v>
      </c>
      <c r="G3082" s="11">
        <v>55</v>
      </c>
      <c r="H3082" s="6"/>
      <c r="I3082" s="11">
        <f>G3082*H3082</f>
        <v>0</v>
      </c>
    </row>
    <row r="3083" spans="1:9" customHeight="1" ht="80" outlineLevel="2">
      <c r="A3083" s="14">
        <v>216</v>
      </c>
      <c r="B3083" s="7" t="s">
        <v>11315</v>
      </c>
      <c r="C3083" s="6"/>
      <c r="D3083" s="19" t="s">
        <v>11316</v>
      </c>
      <c r="E3083" s="8" t="s">
        <v>11317</v>
      </c>
      <c r="F3083" s="6" t="s">
        <v>11318</v>
      </c>
      <c r="G3083" s="11">
        <v>55</v>
      </c>
      <c r="H3083" s="6"/>
      <c r="I3083" s="11">
        <f>G3083*H3083</f>
        <v>0</v>
      </c>
    </row>
    <row r="3084" spans="1:9" customHeight="1" ht="80" outlineLevel="2">
      <c r="A3084" s="14">
        <v>217</v>
      </c>
      <c r="B3084" s="7" t="s">
        <v>11319</v>
      </c>
      <c r="C3084" s="6"/>
      <c r="D3084" s="19" t="s">
        <v>11320</v>
      </c>
      <c r="E3084" s="8" t="s">
        <v>11321</v>
      </c>
      <c r="F3084" s="6" t="s">
        <v>11322</v>
      </c>
      <c r="G3084" s="11">
        <v>55</v>
      </c>
      <c r="H3084" s="6"/>
      <c r="I3084" s="11">
        <f>G3084*H3084</f>
        <v>0</v>
      </c>
    </row>
    <row r="3085" spans="1:9" customHeight="1" ht="80" outlineLevel="2">
      <c r="A3085" s="14">
        <v>218</v>
      </c>
      <c r="B3085" s="7" t="s">
        <v>11323</v>
      </c>
      <c r="C3085" s="6"/>
      <c r="D3085" s="19" t="s">
        <v>11324</v>
      </c>
      <c r="E3085" s="8" t="s">
        <v>11325</v>
      </c>
      <c r="F3085" s="6" t="s">
        <v>11326</v>
      </c>
      <c r="G3085" s="11">
        <v>55</v>
      </c>
      <c r="H3085" s="6"/>
      <c r="I3085" s="11">
        <f>G3085*H3085</f>
        <v>0</v>
      </c>
    </row>
    <row r="3086" spans="1:9" customHeight="1" ht="80" outlineLevel="2">
      <c r="A3086" s="14">
        <v>219</v>
      </c>
      <c r="B3086" s="7" t="s">
        <v>11327</v>
      </c>
      <c r="C3086" s="6"/>
      <c r="D3086" s="19" t="s">
        <v>11328</v>
      </c>
      <c r="E3086" s="8" t="s">
        <v>11329</v>
      </c>
      <c r="F3086" s="6" t="s">
        <v>11330</v>
      </c>
      <c r="G3086" s="11">
        <v>55</v>
      </c>
      <c r="H3086" s="6"/>
      <c r="I3086" s="11">
        <f>G3086*H3086</f>
        <v>0</v>
      </c>
    </row>
    <row r="3087" spans="1:9" customHeight="1" ht="80" outlineLevel="2">
      <c r="A3087" s="14">
        <v>220</v>
      </c>
      <c r="B3087" s="7" t="s">
        <v>11331</v>
      </c>
      <c r="C3087" s="6"/>
      <c r="D3087" s="19" t="s">
        <v>11332</v>
      </c>
      <c r="E3087" s="8" t="s">
        <v>11333</v>
      </c>
      <c r="F3087" s="6" t="s">
        <v>11334</v>
      </c>
      <c r="G3087" s="11">
        <v>55</v>
      </c>
      <c r="H3087" s="6"/>
      <c r="I3087" s="11">
        <f>G3087*H3087</f>
        <v>0</v>
      </c>
    </row>
    <row r="3088" spans="1:9" customHeight="1" ht="80" outlineLevel="2">
      <c r="A3088" s="14">
        <v>221</v>
      </c>
      <c r="B3088" s="7" t="s">
        <v>11335</v>
      </c>
      <c r="C3088" s="6"/>
      <c r="D3088" s="19" t="s">
        <v>11336</v>
      </c>
      <c r="E3088" s="8" t="s">
        <v>11337</v>
      </c>
      <c r="F3088" s="6" t="s">
        <v>11338</v>
      </c>
      <c r="G3088" s="11">
        <v>125</v>
      </c>
      <c r="H3088" s="6"/>
      <c r="I3088" s="11">
        <f>G3088*H3088</f>
        <v>0</v>
      </c>
    </row>
    <row r="3089" spans="1:9" customHeight="1" ht="80" outlineLevel="2">
      <c r="A3089" s="14">
        <v>222</v>
      </c>
      <c r="B3089" s="7" t="s">
        <v>11339</v>
      </c>
      <c r="C3089" s="6"/>
      <c r="D3089" s="19" t="s">
        <v>11340</v>
      </c>
      <c r="E3089" s="8" t="s">
        <v>11341</v>
      </c>
      <c r="F3089" s="6" t="s">
        <v>11342</v>
      </c>
      <c r="G3089" s="11">
        <v>125</v>
      </c>
      <c r="H3089" s="6"/>
      <c r="I3089" s="11">
        <f>G3089*H3089</f>
        <v>0</v>
      </c>
    </row>
    <row r="3090" spans="1:9" customHeight="1" ht="80" outlineLevel="2">
      <c r="A3090" s="14">
        <v>223</v>
      </c>
      <c r="B3090" s="7" t="s">
        <v>11343</v>
      </c>
      <c r="C3090" s="6"/>
      <c r="D3090" s="19" t="s">
        <v>11344</v>
      </c>
      <c r="E3090" s="8" t="s">
        <v>11345</v>
      </c>
      <c r="F3090" s="6" t="s">
        <v>11346</v>
      </c>
      <c r="G3090" s="11">
        <v>125</v>
      </c>
      <c r="H3090" s="6"/>
      <c r="I3090" s="11">
        <f>G3090*H3090</f>
        <v>0</v>
      </c>
    </row>
    <row r="3091" spans="1:9" customHeight="1" ht="80" outlineLevel="2">
      <c r="A3091" s="14">
        <v>224</v>
      </c>
      <c r="B3091" s="7" t="s">
        <v>11347</v>
      </c>
      <c r="C3091" s="6"/>
      <c r="D3091" s="19" t="s">
        <v>11348</v>
      </c>
      <c r="E3091" s="8" t="s">
        <v>11349</v>
      </c>
      <c r="F3091" s="6" t="s">
        <v>11350</v>
      </c>
      <c r="G3091" s="11">
        <v>125</v>
      </c>
      <c r="H3091" s="6"/>
      <c r="I3091" s="11">
        <f>G3091*H3091</f>
        <v>0</v>
      </c>
    </row>
    <row r="3092" spans="1:9" customHeight="1" ht="80" outlineLevel="2">
      <c r="A3092" s="14">
        <v>225</v>
      </c>
      <c r="B3092" s="7" t="s">
        <v>11351</v>
      </c>
      <c r="C3092" s="6"/>
      <c r="D3092" s="19" t="s">
        <v>11352</v>
      </c>
      <c r="E3092" s="8" t="s">
        <v>11353</v>
      </c>
      <c r="F3092" s="6" t="s">
        <v>11354</v>
      </c>
      <c r="G3092" s="11">
        <v>125</v>
      </c>
      <c r="H3092" s="6"/>
      <c r="I3092" s="11">
        <f>G3092*H3092</f>
        <v>0</v>
      </c>
    </row>
    <row r="3093" spans="1:9" customHeight="1" ht="80" outlineLevel="2">
      <c r="A3093" s="14">
        <v>226</v>
      </c>
      <c r="B3093" s="7" t="s">
        <v>11355</v>
      </c>
      <c r="C3093" s="6"/>
      <c r="D3093" s="19" t="s">
        <v>11356</v>
      </c>
      <c r="E3093" s="8" t="s">
        <v>11357</v>
      </c>
      <c r="F3093" s="6" t="s">
        <v>11358</v>
      </c>
      <c r="G3093" s="11">
        <v>125</v>
      </c>
      <c r="H3093" s="6"/>
      <c r="I3093" s="11">
        <f>G3093*H3093</f>
        <v>0</v>
      </c>
    </row>
    <row r="3094" spans="1:9" customHeight="1" ht="80" outlineLevel="2">
      <c r="A3094" s="14">
        <v>227</v>
      </c>
      <c r="B3094" s="7" t="s">
        <v>11359</v>
      </c>
      <c r="C3094" s="6"/>
      <c r="D3094" s="19" t="s">
        <v>11360</v>
      </c>
      <c r="E3094" s="8" t="s">
        <v>11361</v>
      </c>
      <c r="F3094" s="6" t="s">
        <v>11362</v>
      </c>
      <c r="G3094" s="11">
        <v>55</v>
      </c>
      <c r="H3094" s="6"/>
      <c r="I3094" s="11">
        <f>G3094*H3094</f>
        <v>0</v>
      </c>
    </row>
    <row r="3095" spans="1:9" customHeight="1" ht="80" outlineLevel="2">
      <c r="A3095" s="14">
        <v>228</v>
      </c>
      <c r="B3095" s="7" t="s">
        <v>11363</v>
      </c>
      <c r="C3095" s="6"/>
      <c r="D3095" s="19" t="s">
        <v>11364</v>
      </c>
      <c r="E3095" s="8" t="s">
        <v>11365</v>
      </c>
      <c r="F3095" s="6" t="s">
        <v>11366</v>
      </c>
      <c r="G3095" s="11">
        <v>55</v>
      </c>
      <c r="H3095" s="6"/>
      <c r="I3095" s="11">
        <f>G3095*H3095</f>
        <v>0</v>
      </c>
    </row>
    <row r="3096" spans="1:9" customHeight="1" ht="80" outlineLevel="2">
      <c r="A3096" s="14">
        <v>229</v>
      </c>
      <c r="B3096" s="7" t="s">
        <v>11367</v>
      </c>
      <c r="C3096" s="6"/>
      <c r="D3096" s="19" t="s">
        <v>11368</v>
      </c>
      <c r="E3096" s="8" t="s">
        <v>11369</v>
      </c>
      <c r="F3096" s="6" t="s">
        <v>11370</v>
      </c>
      <c r="G3096" s="11">
        <v>55</v>
      </c>
      <c r="H3096" s="6"/>
      <c r="I3096" s="11">
        <f>G3096*H3096</f>
        <v>0</v>
      </c>
    </row>
    <row r="3097" spans="1:9" customHeight="1" ht="80" outlineLevel="2">
      <c r="A3097" s="14">
        <v>230</v>
      </c>
      <c r="B3097" s="7" t="s">
        <v>11371</v>
      </c>
      <c r="C3097" s="6"/>
      <c r="D3097" s="19" t="s">
        <v>11372</v>
      </c>
      <c r="E3097" s="8" t="s">
        <v>11373</v>
      </c>
      <c r="F3097" s="6" t="s">
        <v>11374</v>
      </c>
      <c r="G3097" s="11">
        <v>55</v>
      </c>
      <c r="H3097" s="6"/>
      <c r="I3097" s="11">
        <f>G3097*H3097</f>
        <v>0</v>
      </c>
    </row>
    <row r="3098" spans="1:9" customHeight="1" ht="80" outlineLevel="2">
      <c r="A3098" s="14">
        <v>231</v>
      </c>
      <c r="B3098" s="7" t="s">
        <v>11375</v>
      </c>
      <c r="C3098" s="6"/>
      <c r="D3098" s="19" t="s">
        <v>11376</v>
      </c>
      <c r="E3098" s="8" t="s">
        <v>11377</v>
      </c>
      <c r="F3098" s="6" t="s">
        <v>11378</v>
      </c>
      <c r="G3098" s="11">
        <v>55</v>
      </c>
      <c r="H3098" s="6"/>
      <c r="I3098" s="11">
        <f>G3098*H3098</f>
        <v>0</v>
      </c>
    </row>
    <row r="3099" spans="1:9" customHeight="1" ht="80" outlineLevel="2">
      <c r="A3099" s="14">
        <v>232</v>
      </c>
      <c r="B3099" s="7" t="s">
        <v>11379</v>
      </c>
      <c r="C3099" s="6"/>
      <c r="D3099" s="19" t="s">
        <v>11380</v>
      </c>
      <c r="E3099" s="8" t="s">
        <v>11381</v>
      </c>
      <c r="F3099" s="6" t="s">
        <v>11382</v>
      </c>
      <c r="G3099" s="11">
        <v>55</v>
      </c>
      <c r="H3099" s="6"/>
      <c r="I3099" s="11">
        <f>G3099*H3099</f>
        <v>0</v>
      </c>
    </row>
    <row r="3100" spans="1:9" customHeight="1" ht="80" outlineLevel="2">
      <c r="A3100" s="14">
        <v>233</v>
      </c>
      <c r="B3100" s="7" t="s">
        <v>11383</v>
      </c>
      <c r="C3100" s="6"/>
      <c r="D3100" s="19" t="s">
        <v>11384</v>
      </c>
      <c r="E3100" s="8" t="s">
        <v>11385</v>
      </c>
      <c r="F3100" s="6" t="s">
        <v>11386</v>
      </c>
      <c r="G3100" s="11">
        <v>55</v>
      </c>
      <c r="H3100" s="6"/>
      <c r="I3100" s="11">
        <f>G3100*H3100</f>
        <v>0</v>
      </c>
    </row>
    <row r="3101" spans="1:9" customHeight="1" ht="80" outlineLevel="2">
      <c r="A3101" s="14">
        <v>234</v>
      </c>
      <c r="B3101" s="7" t="s">
        <v>11387</v>
      </c>
      <c r="C3101" s="6"/>
      <c r="D3101" s="19" t="s">
        <v>11388</v>
      </c>
      <c r="E3101" s="8" t="s">
        <v>11389</v>
      </c>
      <c r="F3101" s="6" t="s">
        <v>11390</v>
      </c>
      <c r="G3101" s="11">
        <v>55</v>
      </c>
      <c r="H3101" s="6"/>
      <c r="I3101" s="11">
        <f>G3101*H3101</f>
        <v>0</v>
      </c>
    </row>
    <row r="3102" spans="1:9" customHeight="1" ht="80" outlineLevel="2">
      <c r="A3102" s="14">
        <v>235</v>
      </c>
      <c r="B3102" s="7" t="s">
        <v>11391</v>
      </c>
      <c r="C3102" s="6"/>
      <c r="D3102" s="19" t="s">
        <v>11392</v>
      </c>
      <c r="E3102" s="8" t="s">
        <v>11393</v>
      </c>
      <c r="F3102" s="6" t="s">
        <v>11394</v>
      </c>
      <c r="G3102" s="11">
        <v>125</v>
      </c>
      <c r="H3102" s="6"/>
      <c r="I3102" s="11">
        <f>G3102*H3102</f>
        <v>0</v>
      </c>
    </row>
    <row r="3103" spans="1:9" customHeight="1" ht="80" outlineLevel="2">
      <c r="A3103" s="14">
        <v>236</v>
      </c>
      <c r="B3103" s="7" t="s">
        <v>11395</v>
      </c>
      <c r="C3103" s="6"/>
      <c r="D3103" s="19" t="s">
        <v>11396</v>
      </c>
      <c r="E3103" s="8" t="s">
        <v>11397</v>
      </c>
      <c r="F3103" s="6" t="s">
        <v>11398</v>
      </c>
      <c r="G3103" s="11">
        <v>125</v>
      </c>
      <c r="H3103" s="6"/>
      <c r="I3103" s="11">
        <f>G3103*H3103</f>
        <v>0</v>
      </c>
    </row>
    <row r="3104" spans="1:9" customHeight="1" ht="80" outlineLevel="2">
      <c r="A3104" s="14">
        <v>237</v>
      </c>
      <c r="B3104" s="7" t="s">
        <v>11399</v>
      </c>
      <c r="C3104" s="6"/>
      <c r="D3104" s="19" t="s">
        <v>11400</v>
      </c>
      <c r="E3104" s="8" t="s">
        <v>11401</v>
      </c>
      <c r="F3104" s="6" t="s">
        <v>11402</v>
      </c>
      <c r="G3104" s="11">
        <v>69</v>
      </c>
      <c r="H3104" s="6"/>
      <c r="I3104" s="11">
        <f>G3104*H3104</f>
        <v>0</v>
      </c>
    </row>
    <row r="3105" spans="1:9" customHeight="1" ht="80" outlineLevel="2">
      <c r="A3105" s="14">
        <v>238</v>
      </c>
      <c r="B3105" s="7" t="s">
        <v>11403</v>
      </c>
      <c r="C3105" s="6"/>
      <c r="D3105" s="19" t="s">
        <v>11404</v>
      </c>
      <c r="E3105" s="8" t="s">
        <v>11405</v>
      </c>
      <c r="F3105" s="6" t="s">
        <v>11406</v>
      </c>
      <c r="G3105" s="11">
        <v>105</v>
      </c>
      <c r="H3105" s="6"/>
      <c r="I3105" s="11">
        <f>G3105*H3105</f>
        <v>0</v>
      </c>
    </row>
    <row r="3106" spans="1:9" customHeight="1" ht="80" outlineLevel="2">
      <c r="A3106" s="14">
        <v>239</v>
      </c>
      <c r="B3106" s="7" t="s">
        <v>11407</v>
      </c>
      <c r="C3106" s="6"/>
      <c r="D3106" s="19" t="s">
        <v>11408</v>
      </c>
      <c r="E3106" s="8" t="s">
        <v>11409</v>
      </c>
      <c r="F3106" s="6" t="s">
        <v>11410</v>
      </c>
      <c r="G3106" s="11">
        <v>69</v>
      </c>
      <c r="H3106" s="6"/>
      <c r="I3106" s="11">
        <f>G3106*H3106</f>
        <v>0</v>
      </c>
    </row>
    <row r="3107" spans="1:9" customHeight="1" ht="80" outlineLevel="2">
      <c r="A3107" s="14">
        <v>240</v>
      </c>
      <c r="B3107" s="7" t="s">
        <v>11411</v>
      </c>
      <c r="C3107" s="6"/>
      <c r="D3107" s="19" t="s">
        <v>11412</v>
      </c>
      <c r="E3107" s="8" t="s">
        <v>11413</v>
      </c>
      <c r="F3107" s="6" t="s">
        <v>11414</v>
      </c>
      <c r="G3107" s="11">
        <v>105</v>
      </c>
      <c r="H3107" s="6"/>
      <c r="I3107" s="11">
        <f>G3107*H3107</f>
        <v>0</v>
      </c>
    </row>
    <row r="3108" spans="1:9" customHeight="1" ht="80" outlineLevel="2">
      <c r="A3108" s="14">
        <v>241</v>
      </c>
      <c r="B3108" s="7" t="s">
        <v>11415</v>
      </c>
      <c r="C3108" s="6"/>
      <c r="D3108" s="19" t="s">
        <v>11416</v>
      </c>
      <c r="E3108" s="8" t="s">
        <v>11417</v>
      </c>
      <c r="F3108" s="6" t="s">
        <v>11418</v>
      </c>
      <c r="G3108" s="11">
        <v>105</v>
      </c>
      <c r="H3108" s="6"/>
      <c r="I3108" s="11">
        <f>G3108*H3108</f>
        <v>0</v>
      </c>
    </row>
    <row r="3109" spans="1:9" customHeight="1" ht="80" outlineLevel="2">
      <c r="A3109" s="14">
        <v>242</v>
      </c>
      <c r="B3109" s="7" t="s">
        <v>11419</v>
      </c>
      <c r="C3109" s="6"/>
      <c r="D3109" s="19" t="s">
        <v>11420</v>
      </c>
      <c r="E3109" s="8" t="s">
        <v>11421</v>
      </c>
      <c r="F3109" s="6" t="s">
        <v>11422</v>
      </c>
      <c r="G3109" s="11">
        <v>69</v>
      </c>
      <c r="H3109" s="6"/>
      <c r="I3109" s="11">
        <f>G3109*H3109</f>
        <v>0</v>
      </c>
    </row>
    <row r="3110" spans="1:9" customHeight="1" ht="80" outlineLevel="2">
      <c r="A3110" s="14">
        <v>243</v>
      </c>
      <c r="B3110" s="7" t="s">
        <v>11423</v>
      </c>
      <c r="C3110" s="6"/>
      <c r="D3110" s="19" t="s">
        <v>11424</v>
      </c>
      <c r="E3110" s="8" t="s">
        <v>11425</v>
      </c>
      <c r="F3110" s="6" t="s">
        <v>11426</v>
      </c>
      <c r="G3110" s="11">
        <v>69</v>
      </c>
      <c r="H3110" s="6"/>
      <c r="I3110" s="11">
        <f>G3110*H3110</f>
        <v>0</v>
      </c>
    </row>
    <row r="3111" spans="1:9" customHeight="1" ht="80" outlineLevel="2">
      <c r="A3111" s="14">
        <v>244</v>
      </c>
      <c r="B3111" s="7" t="s">
        <v>11427</v>
      </c>
      <c r="C3111" s="6"/>
      <c r="D3111" s="19" t="s">
        <v>11428</v>
      </c>
      <c r="E3111" s="8" t="s">
        <v>11429</v>
      </c>
      <c r="F3111" s="6" t="s">
        <v>11430</v>
      </c>
      <c r="G3111" s="11">
        <v>105</v>
      </c>
      <c r="H3111" s="6"/>
      <c r="I3111" s="11">
        <f>G3111*H3111</f>
        <v>0</v>
      </c>
    </row>
    <row r="3112" spans="1:9" customHeight="1" ht="80" outlineLevel="2">
      <c r="A3112" s="14">
        <v>245</v>
      </c>
      <c r="B3112" s="7" t="s">
        <v>11431</v>
      </c>
      <c r="C3112" s="6"/>
      <c r="D3112" s="19" t="s">
        <v>11432</v>
      </c>
      <c r="E3112" s="8" t="s">
        <v>11433</v>
      </c>
      <c r="F3112" s="6" t="s">
        <v>11434</v>
      </c>
      <c r="G3112" s="11">
        <v>69</v>
      </c>
      <c r="H3112" s="6"/>
      <c r="I3112" s="11">
        <f>G3112*H3112</f>
        <v>0</v>
      </c>
    </row>
    <row r="3113" spans="1:9" customHeight="1" ht="80" outlineLevel="2">
      <c r="A3113" s="14">
        <v>246</v>
      </c>
      <c r="B3113" s="7" t="s">
        <v>11435</v>
      </c>
      <c r="C3113" s="6"/>
      <c r="D3113" s="19" t="s">
        <v>11436</v>
      </c>
      <c r="E3113" s="8" t="s">
        <v>11437</v>
      </c>
      <c r="F3113" s="6" t="s">
        <v>11438</v>
      </c>
      <c r="G3113" s="11">
        <v>105</v>
      </c>
      <c r="H3113" s="6"/>
      <c r="I3113" s="11">
        <f>G3113*H3113</f>
        <v>0</v>
      </c>
    </row>
    <row r="3114" spans="1:9" customHeight="1" ht="80" outlineLevel="2">
      <c r="A3114" s="14">
        <v>247</v>
      </c>
      <c r="B3114" s="7" t="s">
        <v>11439</v>
      </c>
      <c r="C3114" s="6"/>
      <c r="D3114" s="19" t="s">
        <v>11440</v>
      </c>
      <c r="E3114" s="8" t="s">
        <v>11441</v>
      </c>
      <c r="F3114" s="6" t="s">
        <v>11442</v>
      </c>
      <c r="G3114" s="11">
        <v>69</v>
      </c>
      <c r="H3114" s="6"/>
      <c r="I3114" s="11">
        <f>G3114*H3114</f>
        <v>0</v>
      </c>
    </row>
    <row r="3115" spans="1:9" customHeight="1" ht="80" outlineLevel="2">
      <c r="A3115" s="14">
        <v>248</v>
      </c>
      <c r="B3115" s="7" t="s">
        <v>11443</v>
      </c>
      <c r="C3115" s="6"/>
      <c r="D3115" s="19" t="s">
        <v>11444</v>
      </c>
      <c r="E3115" s="8" t="s">
        <v>11445</v>
      </c>
      <c r="F3115" s="6" t="s">
        <v>11446</v>
      </c>
      <c r="G3115" s="11">
        <v>105</v>
      </c>
      <c r="H3115" s="6"/>
      <c r="I3115" s="11">
        <f>G3115*H3115</f>
        <v>0</v>
      </c>
    </row>
    <row r="3116" spans="1:9" customHeight="1" ht="80" outlineLevel="2">
      <c r="A3116" s="14">
        <v>249</v>
      </c>
      <c r="B3116" s="7" t="s">
        <v>11447</v>
      </c>
      <c r="C3116" s="6"/>
      <c r="D3116" s="19" t="s">
        <v>11448</v>
      </c>
      <c r="E3116" s="8" t="s">
        <v>11449</v>
      </c>
      <c r="F3116" s="6" t="s">
        <v>11450</v>
      </c>
      <c r="G3116" s="11">
        <v>83</v>
      </c>
      <c r="H3116" s="6"/>
      <c r="I3116" s="11">
        <f>G3116*H3116</f>
        <v>0</v>
      </c>
    </row>
    <row r="3117" spans="1:9" customHeight="1" ht="80" outlineLevel="2">
      <c r="A3117" s="14">
        <v>250</v>
      </c>
      <c r="B3117" s="7" t="s">
        <v>11451</v>
      </c>
      <c r="C3117" s="6"/>
      <c r="D3117" s="19" t="s">
        <v>11452</v>
      </c>
      <c r="E3117" s="8" t="s">
        <v>11453</v>
      </c>
      <c r="F3117" s="6" t="s">
        <v>11454</v>
      </c>
      <c r="G3117" s="11">
        <v>83</v>
      </c>
      <c r="H3117" s="6"/>
      <c r="I3117" s="11">
        <f>G3117*H3117</f>
        <v>0</v>
      </c>
    </row>
    <row r="3118" spans="1:9" customHeight="1" ht="80" outlineLevel="2">
      <c r="A3118" s="14">
        <v>251</v>
      </c>
      <c r="B3118" s="7" t="s">
        <v>11455</v>
      </c>
      <c r="C3118" s="6"/>
      <c r="D3118" s="19" t="s">
        <v>11456</v>
      </c>
      <c r="E3118" s="8" t="s">
        <v>11457</v>
      </c>
      <c r="F3118" s="6" t="s">
        <v>11458</v>
      </c>
      <c r="G3118" s="11">
        <v>83</v>
      </c>
      <c r="H3118" s="6"/>
      <c r="I3118" s="11">
        <f>G3118*H3118</f>
        <v>0</v>
      </c>
    </row>
    <row r="3119" spans="1:9" customHeight="1" ht="80" outlineLevel="2">
      <c r="A3119" s="14">
        <v>252</v>
      </c>
      <c r="B3119" s="7" t="s">
        <v>11459</v>
      </c>
      <c r="C3119" s="6"/>
      <c r="D3119" s="19" t="s">
        <v>11460</v>
      </c>
      <c r="E3119" s="8" t="s">
        <v>11461</v>
      </c>
      <c r="F3119" s="6" t="s">
        <v>11462</v>
      </c>
      <c r="G3119" s="11">
        <v>89</v>
      </c>
      <c r="H3119" s="6"/>
      <c r="I3119" s="11">
        <f>G3119*H3119</f>
        <v>0</v>
      </c>
    </row>
    <row r="3120" spans="1:9" customHeight="1" ht="80" outlineLevel="2">
      <c r="A3120" s="14">
        <v>253</v>
      </c>
      <c r="B3120" s="7" t="s">
        <v>11463</v>
      </c>
      <c r="C3120" s="6"/>
      <c r="D3120" s="19" t="s">
        <v>11464</v>
      </c>
      <c r="E3120" s="8" t="s">
        <v>11465</v>
      </c>
      <c r="F3120" s="6" t="s">
        <v>11466</v>
      </c>
      <c r="G3120" s="11">
        <v>83</v>
      </c>
      <c r="H3120" s="6"/>
      <c r="I3120" s="11">
        <f>G3120*H3120</f>
        <v>0</v>
      </c>
    </row>
    <row r="3121" spans="1:9" customHeight="1" ht="80" outlineLevel="2">
      <c r="A3121" s="14">
        <v>254</v>
      </c>
      <c r="B3121" s="7" t="s">
        <v>11467</v>
      </c>
      <c r="C3121" s="6"/>
      <c r="D3121" s="19" t="s">
        <v>11468</v>
      </c>
      <c r="E3121" s="8" t="s">
        <v>11469</v>
      </c>
      <c r="F3121" s="6" t="s">
        <v>11470</v>
      </c>
      <c r="G3121" s="11">
        <v>83</v>
      </c>
      <c r="H3121" s="6"/>
      <c r="I3121" s="11">
        <f>G3121*H3121</f>
        <v>0</v>
      </c>
    </row>
    <row r="3122" spans="1:9" customHeight="1" ht="80" outlineLevel="2">
      <c r="A3122" s="14">
        <v>255</v>
      </c>
      <c r="B3122" s="7" t="s">
        <v>11471</v>
      </c>
      <c r="C3122" s="6"/>
      <c r="D3122" s="19" t="s">
        <v>11472</v>
      </c>
      <c r="E3122" s="8" t="s">
        <v>11473</v>
      </c>
      <c r="F3122" s="6" t="s">
        <v>11474</v>
      </c>
      <c r="G3122" s="11">
        <v>83</v>
      </c>
      <c r="H3122" s="6"/>
      <c r="I3122" s="11">
        <f>G3122*H3122</f>
        <v>0</v>
      </c>
    </row>
    <row r="3123" spans="1:9" customHeight="1" ht="80" outlineLevel="2">
      <c r="A3123" s="14">
        <v>256</v>
      </c>
      <c r="B3123" s="7" t="s">
        <v>11475</v>
      </c>
      <c r="C3123" s="6"/>
      <c r="D3123" s="19" t="s">
        <v>11476</v>
      </c>
      <c r="E3123" s="8" t="s">
        <v>11477</v>
      </c>
      <c r="F3123" s="6" t="s">
        <v>11478</v>
      </c>
      <c r="G3123" s="11">
        <v>83</v>
      </c>
      <c r="H3123" s="6"/>
      <c r="I3123" s="11">
        <f>G3123*H3123</f>
        <v>0</v>
      </c>
    </row>
    <row r="3124" spans="1:9" customHeight="1" ht="80" outlineLevel="2">
      <c r="A3124" s="14">
        <v>257</v>
      </c>
      <c r="B3124" s="7" t="s">
        <v>11479</v>
      </c>
      <c r="C3124" s="6"/>
      <c r="D3124" s="19" t="s">
        <v>11480</v>
      </c>
      <c r="E3124" s="8" t="s">
        <v>11481</v>
      </c>
      <c r="F3124" s="6" t="s">
        <v>11482</v>
      </c>
      <c r="G3124" s="11">
        <v>83</v>
      </c>
      <c r="H3124" s="6"/>
      <c r="I3124" s="11">
        <f>G3124*H3124</f>
        <v>0</v>
      </c>
    </row>
    <row r="3125" spans="1:9" customHeight="1" ht="80" outlineLevel="2">
      <c r="A3125" s="14">
        <v>258</v>
      </c>
      <c r="B3125" s="7" t="s">
        <v>11483</v>
      </c>
      <c r="C3125" s="6"/>
      <c r="D3125" s="19" t="s">
        <v>11484</v>
      </c>
      <c r="E3125" s="8" t="s">
        <v>11485</v>
      </c>
      <c r="F3125" s="6" t="s">
        <v>11486</v>
      </c>
      <c r="G3125" s="11">
        <v>83</v>
      </c>
      <c r="H3125" s="6"/>
      <c r="I3125" s="11">
        <f>G3125*H3125</f>
        <v>0</v>
      </c>
    </row>
    <row r="3126" spans="1:9" customHeight="1" ht="80" outlineLevel="2">
      <c r="A3126" s="14">
        <v>259</v>
      </c>
      <c r="B3126" s="7" t="s">
        <v>11487</v>
      </c>
      <c r="C3126" s="6"/>
      <c r="D3126" s="19" t="s">
        <v>11488</v>
      </c>
      <c r="E3126" s="8" t="s">
        <v>11489</v>
      </c>
      <c r="F3126" s="6" t="s">
        <v>11490</v>
      </c>
      <c r="G3126" s="11">
        <v>83</v>
      </c>
      <c r="H3126" s="6"/>
      <c r="I3126" s="11">
        <f>G3126*H3126</f>
        <v>0</v>
      </c>
    </row>
    <row r="3127" spans="1:9" customHeight="1" ht="80" outlineLevel="2">
      <c r="A3127" s="14">
        <v>260</v>
      </c>
      <c r="B3127" s="7" t="s">
        <v>11491</v>
      </c>
      <c r="C3127" s="6"/>
      <c r="D3127" s="19" t="s">
        <v>11492</v>
      </c>
      <c r="E3127" s="8" t="s">
        <v>11493</v>
      </c>
      <c r="F3127" s="6" t="s">
        <v>11494</v>
      </c>
      <c r="G3127" s="11">
        <v>83</v>
      </c>
      <c r="H3127" s="6"/>
      <c r="I3127" s="11">
        <f>G3127*H3127</f>
        <v>0</v>
      </c>
    </row>
    <row r="3128" spans="1:9" customHeight="1" ht="80" outlineLevel="2">
      <c r="A3128" s="14">
        <v>261</v>
      </c>
      <c r="B3128" s="7" t="s">
        <v>11495</v>
      </c>
      <c r="C3128" s="6"/>
      <c r="D3128" s="19" t="s">
        <v>11496</v>
      </c>
      <c r="E3128" s="8" t="s">
        <v>11497</v>
      </c>
      <c r="F3128" s="6" t="s">
        <v>11498</v>
      </c>
      <c r="G3128" s="11">
        <v>83</v>
      </c>
      <c r="H3128" s="6"/>
      <c r="I3128" s="11">
        <f>G3128*H3128</f>
        <v>0</v>
      </c>
    </row>
    <row r="3129" spans="1:9" customHeight="1" ht="80" outlineLevel="2">
      <c r="A3129" s="14">
        <v>262</v>
      </c>
      <c r="B3129" s="7" t="s">
        <v>11499</v>
      </c>
      <c r="C3129" s="6"/>
      <c r="D3129" s="19" t="s">
        <v>11500</v>
      </c>
      <c r="E3129" s="8" t="s">
        <v>11501</v>
      </c>
      <c r="F3129" s="6" t="s">
        <v>11502</v>
      </c>
      <c r="G3129" s="11">
        <v>83</v>
      </c>
      <c r="H3129" s="6"/>
      <c r="I3129" s="11">
        <f>G3129*H3129</f>
        <v>0</v>
      </c>
    </row>
    <row r="3130" spans="1:9" customHeight="1" ht="80" outlineLevel="2">
      <c r="A3130" s="14">
        <v>263</v>
      </c>
      <c r="B3130" s="7" t="s">
        <v>11503</v>
      </c>
      <c r="C3130" s="6"/>
      <c r="D3130" s="19" t="s">
        <v>11504</v>
      </c>
      <c r="E3130" s="8" t="s">
        <v>11505</v>
      </c>
      <c r="F3130" s="6" t="s">
        <v>11506</v>
      </c>
      <c r="G3130" s="11">
        <v>83</v>
      </c>
      <c r="H3130" s="6"/>
      <c r="I3130" s="11">
        <f>G3130*H3130</f>
        <v>0</v>
      </c>
    </row>
    <row r="3131" spans="1:9" customHeight="1" ht="80" outlineLevel="2">
      <c r="A3131" s="14">
        <v>264</v>
      </c>
      <c r="B3131" s="7" t="s">
        <v>11507</v>
      </c>
      <c r="C3131" s="6"/>
      <c r="D3131" s="19" t="s">
        <v>11508</v>
      </c>
      <c r="E3131" s="8" t="s">
        <v>11509</v>
      </c>
      <c r="F3131" s="6" t="s">
        <v>11510</v>
      </c>
      <c r="G3131" s="11">
        <v>125</v>
      </c>
      <c r="H3131" s="6"/>
      <c r="I3131" s="11">
        <f>G3131*H3131</f>
        <v>0</v>
      </c>
    </row>
    <row r="3132" spans="1:9" customHeight="1" ht="80" outlineLevel="2">
      <c r="A3132" s="14">
        <v>265</v>
      </c>
      <c r="B3132" s="7" t="s">
        <v>11511</v>
      </c>
      <c r="C3132" s="6"/>
      <c r="D3132" s="19" t="s">
        <v>11512</v>
      </c>
      <c r="E3132" s="8" t="s">
        <v>11513</v>
      </c>
      <c r="F3132" s="6" t="s">
        <v>11514</v>
      </c>
      <c r="G3132" s="11">
        <v>125</v>
      </c>
      <c r="H3132" s="6"/>
      <c r="I3132" s="11">
        <f>G3132*H3132</f>
        <v>0</v>
      </c>
    </row>
    <row r="3133" spans="1:9" customHeight="1" ht="80" outlineLevel="2">
      <c r="A3133" s="14">
        <v>266</v>
      </c>
      <c r="B3133" s="7" t="s">
        <v>11515</v>
      </c>
      <c r="C3133" s="6"/>
      <c r="D3133" s="19" t="s">
        <v>11516</v>
      </c>
      <c r="E3133" s="8" t="s">
        <v>11517</v>
      </c>
      <c r="F3133" s="6" t="s">
        <v>11518</v>
      </c>
      <c r="G3133" s="11">
        <v>125</v>
      </c>
      <c r="H3133" s="6"/>
      <c r="I3133" s="11">
        <f>G3133*H3133</f>
        <v>0</v>
      </c>
    </row>
    <row r="3134" spans="1:9" customHeight="1" ht="80" outlineLevel="2">
      <c r="A3134" s="14">
        <v>267</v>
      </c>
      <c r="B3134" s="7" t="s">
        <v>11519</v>
      </c>
      <c r="C3134" s="6"/>
      <c r="D3134" s="19" t="s">
        <v>11520</v>
      </c>
      <c r="E3134" s="8" t="s">
        <v>11521</v>
      </c>
      <c r="F3134" s="6" t="s">
        <v>11522</v>
      </c>
      <c r="G3134" s="11">
        <v>125</v>
      </c>
      <c r="H3134" s="6"/>
      <c r="I3134" s="11">
        <f>G3134*H3134</f>
        <v>0</v>
      </c>
    </row>
    <row r="3135" spans="1:9" customHeight="1" ht="80" outlineLevel="2">
      <c r="A3135" s="14">
        <v>268</v>
      </c>
      <c r="B3135" s="7" t="s">
        <v>11523</v>
      </c>
      <c r="C3135" s="6"/>
      <c r="D3135" s="19" t="s">
        <v>11524</v>
      </c>
      <c r="E3135" s="8" t="s">
        <v>11525</v>
      </c>
      <c r="F3135" s="6" t="s">
        <v>11526</v>
      </c>
      <c r="G3135" s="11">
        <v>125</v>
      </c>
      <c r="H3135" s="6"/>
      <c r="I3135" s="11">
        <f>G3135*H3135</f>
        <v>0</v>
      </c>
    </row>
    <row r="3136" spans="1:9" customHeight="1" ht="80" outlineLevel="2">
      <c r="A3136" s="14">
        <v>269</v>
      </c>
      <c r="B3136" s="7" t="s">
        <v>11527</v>
      </c>
      <c r="C3136" s="6"/>
      <c r="D3136" s="19" t="s">
        <v>11528</v>
      </c>
      <c r="E3136" s="8" t="s">
        <v>11529</v>
      </c>
      <c r="F3136" s="6" t="s">
        <v>11530</v>
      </c>
      <c r="G3136" s="11">
        <v>125</v>
      </c>
      <c r="H3136" s="6"/>
      <c r="I3136" s="11">
        <f>G3136*H3136</f>
        <v>0</v>
      </c>
    </row>
    <row r="3137" spans="1:9" customHeight="1" ht="80" outlineLevel="2">
      <c r="A3137" s="14">
        <v>270</v>
      </c>
      <c r="B3137" s="7" t="s">
        <v>11531</v>
      </c>
      <c r="C3137" s="6"/>
      <c r="D3137" s="19" t="s">
        <v>11532</v>
      </c>
      <c r="E3137" s="8" t="s">
        <v>11533</v>
      </c>
      <c r="F3137" s="6" t="s">
        <v>11534</v>
      </c>
      <c r="G3137" s="11">
        <v>125</v>
      </c>
      <c r="H3137" s="6"/>
      <c r="I3137" s="11">
        <f>G3137*H3137</f>
        <v>0</v>
      </c>
    </row>
    <row r="3138" spans="1:9" customHeight="1" ht="80" outlineLevel="2">
      <c r="A3138" s="14">
        <v>271</v>
      </c>
      <c r="B3138" s="7" t="s">
        <v>11535</v>
      </c>
      <c r="C3138" s="6"/>
      <c r="D3138" s="19" t="s">
        <v>11536</v>
      </c>
      <c r="E3138" s="8" t="s">
        <v>11537</v>
      </c>
      <c r="F3138" s="6" t="s">
        <v>11538</v>
      </c>
      <c r="G3138" s="11">
        <v>125</v>
      </c>
      <c r="H3138" s="6"/>
      <c r="I3138" s="11">
        <f>G3138*H3138</f>
        <v>0</v>
      </c>
    </row>
    <row r="3139" spans="1:9" customHeight="1" ht="80" outlineLevel="2">
      <c r="A3139" s="14">
        <v>272</v>
      </c>
      <c r="B3139" s="7" t="s">
        <v>11539</v>
      </c>
      <c r="C3139" s="6"/>
      <c r="D3139" s="19" t="s">
        <v>11540</v>
      </c>
      <c r="E3139" s="8" t="s">
        <v>11541</v>
      </c>
      <c r="F3139" s="6" t="s">
        <v>11542</v>
      </c>
      <c r="G3139" s="11">
        <v>125</v>
      </c>
      <c r="H3139" s="6"/>
      <c r="I3139" s="11">
        <f>G3139*H3139</f>
        <v>0</v>
      </c>
    </row>
    <row r="3140" spans="1:9" customHeight="1" ht="80" outlineLevel="2">
      <c r="A3140" s="14">
        <v>273</v>
      </c>
      <c r="B3140" s="7" t="s">
        <v>11543</v>
      </c>
      <c r="C3140" s="6"/>
      <c r="D3140" s="19" t="s">
        <v>11544</v>
      </c>
      <c r="E3140" s="8" t="s">
        <v>11545</v>
      </c>
      <c r="F3140" s="6" t="s">
        <v>11546</v>
      </c>
      <c r="G3140" s="11">
        <v>125</v>
      </c>
      <c r="H3140" s="6"/>
      <c r="I3140" s="11">
        <f>G3140*H3140</f>
        <v>0</v>
      </c>
    </row>
    <row r="3141" spans="1:9" customHeight="1" ht="80" outlineLevel="2">
      <c r="A3141" s="14">
        <v>274</v>
      </c>
      <c r="B3141" s="7" t="s">
        <v>11547</v>
      </c>
      <c r="C3141" s="6"/>
      <c r="D3141" s="19" t="s">
        <v>11548</v>
      </c>
      <c r="E3141" s="8" t="s">
        <v>11549</v>
      </c>
      <c r="F3141" s="6" t="s">
        <v>11550</v>
      </c>
      <c r="G3141" s="11">
        <v>125</v>
      </c>
      <c r="H3141" s="6"/>
      <c r="I3141" s="11">
        <f>G3141*H3141</f>
        <v>0</v>
      </c>
    </row>
    <row r="3142" spans="1:9" customHeight="1" ht="80" outlineLevel="2">
      <c r="A3142" s="14">
        <v>275</v>
      </c>
      <c r="B3142" s="7" t="s">
        <v>11551</v>
      </c>
      <c r="C3142" s="6"/>
      <c r="D3142" s="19" t="s">
        <v>11552</v>
      </c>
      <c r="E3142" s="8" t="s">
        <v>11553</v>
      </c>
      <c r="F3142" s="6" t="s">
        <v>11554</v>
      </c>
      <c r="G3142" s="11">
        <v>125</v>
      </c>
      <c r="H3142" s="6"/>
      <c r="I3142" s="11">
        <f>G3142*H3142</f>
        <v>0</v>
      </c>
    </row>
    <row r="3143" spans="1:9" customHeight="1" ht="80" outlineLevel="2">
      <c r="A3143" s="14">
        <v>276</v>
      </c>
      <c r="B3143" s="7" t="s">
        <v>11555</v>
      </c>
      <c r="C3143" s="6"/>
      <c r="D3143" s="19" t="s">
        <v>11556</v>
      </c>
      <c r="E3143" s="8" t="s">
        <v>11557</v>
      </c>
      <c r="F3143" s="6" t="s">
        <v>11558</v>
      </c>
      <c r="G3143" s="11">
        <v>125</v>
      </c>
      <c r="H3143" s="6"/>
      <c r="I3143" s="11">
        <f>G3143*H3143</f>
        <v>0</v>
      </c>
    </row>
    <row r="3144" spans="1:9" customHeight="1" ht="80" outlineLevel="2">
      <c r="A3144" s="14">
        <v>277</v>
      </c>
      <c r="B3144" s="7" t="s">
        <v>11559</v>
      </c>
      <c r="C3144" s="6"/>
      <c r="D3144" s="19" t="s">
        <v>11560</v>
      </c>
      <c r="E3144" s="8" t="s">
        <v>11561</v>
      </c>
      <c r="F3144" s="6" t="s">
        <v>11562</v>
      </c>
      <c r="G3144" s="11">
        <v>125</v>
      </c>
      <c r="H3144" s="6"/>
      <c r="I3144" s="11">
        <f>G3144*H3144</f>
        <v>0</v>
      </c>
    </row>
    <row r="3145" spans="1:9" customHeight="1" ht="80" outlineLevel="2">
      <c r="A3145" s="14">
        <v>278</v>
      </c>
      <c r="B3145" s="7" t="s">
        <v>11563</v>
      </c>
      <c r="C3145" s="6"/>
      <c r="D3145" s="19" t="s">
        <v>11564</v>
      </c>
      <c r="E3145" s="8" t="s">
        <v>11565</v>
      </c>
      <c r="F3145" s="6" t="s">
        <v>11566</v>
      </c>
      <c r="G3145" s="11">
        <v>160</v>
      </c>
      <c r="H3145" s="6"/>
      <c r="I3145" s="11">
        <f>G3145*H3145</f>
        <v>0</v>
      </c>
    </row>
    <row r="3146" spans="1:9" customHeight="1" ht="80" outlineLevel="2">
      <c r="A3146" s="14">
        <v>279</v>
      </c>
      <c r="B3146" s="7" t="s">
        <v>11567</v>
      </c>
      <c r="C3146" s="6"/>
      <c r="D3146" s="19" t="s">
        <v>11568</v>
      </c>
      <c r="E3146" s="8" t="s">
        <v>11569</v>
      </c>
      <c r="F3146" s="6" t="s">
        <v>11570</v>
      </c>
      <c r="G3146" s="11">
        <v>125</v>
      </c>
      <c r="H3146" s="6"/>
      <c r="I3146" s="11">
        <f>G3146*H3146</f>
        <v>0</v>
      </c>
    </row>
    <row r="3147" spans="1:9" customHeight="1" ht="80" outlineLevel="2">
      <c r="A3147" s="14">
        <v>280</v>
      </c>
      <c r="B3147" s="7" t="s">
        <v>11571</v>
      </c>
      <c r="C3147" s="6"/>
      <c r="D3147" s="19" t="s">
        <v>11572</v>
      </c>
      <c r="E3147" s="8" t="s">
        <v>11573</v>
      </c>
      <c r="F3147" s="6" t="s">
        <v>11574</v>
      </c>
      <c r="G3147" s="11">
        <v>87</v>
      </c>
      <c r="H3147" s="6"/>
      <c r="I3147" s="11">
        <f>G3147*H3147</f>
        <v>0</v>
      </c>
    </row>
    <row r="3148" spans="1:9" customHeight="1" ht="80" outlineLevel="2">
      <c r="A3148" s="14">
        <v>281</v>
      </c>
      <c r="B3148" s="7" t="s">
        <v>11575</v>
      </c>
      <c r="C3148" s="6"/>
      <c r="D3148" s="19" t="s">
        <v>11576</v>
      </c>
      <c r="E3148" s="8" t="s">
        <v>11577</v>
      </c>
      <c r="F3148" s="6" t="s">
        <v>11578</v>
      </c>
      <c r="G3148" s="11">
        <v>140</v>
      </c>
      <c r="H3148" s="6"/>
      <c r="I3148" s="11">
        <f>G3148*H3148</f>
        <v>0</v>
      </c>
    </row>
    <row r="3149" spans="1:9" customHeight="1" ht="80" outlineLevel="2">
      <c r="A3149" s="14">
        <v>282</v>
      </c>
      <c r="B3149" s="7" t="s">
        <v>11579</v>
      </c>
      <c r="C3149" s="6"/>
      <c r="D3149" s="19" t="s">
        <v>11580</v>
      </c>
      <c r="E3149" s="8" t="s">
        <v>11581</v>
      </c>
      <c r="F3149" s="6" t="s">
        <v>11582</v>
      </c>
      <c r="G3149" s="11">
        <v>83</v>
      </c>
      <c r="H3149" s="6"/>
      <c r="I3149" s="11">
        <f>G3149*H3149</f>
        <v>0</v>
      </c>
    </row>
    <row r="3150" spans="1:9" customHeight="1" ht="80" outlineLevel="2">
      <c r="A3150" s="14">
        <v>283</v>
      </c>
      <c r="B3150" s="7" t="s">
        <v>11583</v>
      </c>
      <c r="C3150" s="6"/>
      <c r="D3150" s="19" t="s">
        <v>11584</v>
      </c>
      <c r="E3150" s="8" t="s">
        <v>11585</v>
      </c>
      <c r="F3150" s="6" t="s">
        <v>11586</v>
      </c>
      <c r="G3150" s="11">
        <v>91</v>
      </c>
      <c r="H3150" s="6"/>
      <c r="I3150" s="11">
        <f>G3150*H3150</f>
        <v>0</v>
      </c>
    </row>
    <row r="3151" spans="1:9" customHeight="1" ht="80" outlineLevel="2">
      <c r="A3151" s="14">
        <v>284</v>
      </c>
      <c r="B3151" s="7" t="s">
        <v>11587</v>
      </c>
      <c r="C3151" s="6"/>
      <c r="D3151" s="19" t="s">
        <v>11588</v>
      </c>
      <c r="E3151" s="8" t="s">
        <v>11589</v>
      </c>
      <c r="F3151" s="6" t="s">
        <v>11590</v>
      </c>
      <c r="G3151" s="11">
        <v>91</v>
      </c>
      <c r="H3151" s="6"/>
      <c r="I3151" s="11">
        <f>G3151*H3151</f>
        <v>0</v>
      </c>
    </row>
    <row r="3152" spans="1:9" customHeight="1" ht="80" outlineLevel="2">
      <c r="A3152" s="14">
        <v>285</v>
      </c>
      <c r="B3152" s="7" t="s">
        <v>11591</v>
      </c>
      <c r="C3152" s="6"/>
      <c r="D3152" s="19" t="s">
        <v>11592</v>
      </c>
      <c r="E3152" s="8" t="s">
        <v>11593</v>
      </c>
      <c r="F3152" s="6" t="s">
        <v>11594</v>
      </c>
      <c r="G3152" s="11">
        <v>91</v>
      </c>
      <c r="H3152" s="6"/>
      <c r="I3152" s="11">
        <f>G3152*H3152</f>
        <v>0</v>
      </c>
    </row>
    <row r="3153" spans="1:9" customHeight="1" ht="80" outlineLevel="2">
      <c r="A3153" s="14">
        <v>286</v>
      </c>
      <c r="B3153" s="7" t="s">
        <v>11595</v>
      </c>
      <c r="C3153" s="6"/>
      <c r="D3153" s="19" t="s">
        <v>11596</v>
      </c>
      <c r="E3153" s="8" t="s">
        <v>11597</v>
      </c>
      <c r="F3153" s="6" t="s">
        <v>11598</v>
      </c>
      <c r="G3153" s="11">
        <v>91</v>
      </c>
      <c r="H3153" s="6"/>
      <c r="I3153" s="11">
        <f>G3153*H3153</f>
        <v>0</v>
      </c>
    </row>
    <row r="3154" spans="1:9" customHeight="1" ht="80" outlineLevel="2">
      <c r="A3154" s="14">
        <v>287</v>
      </c>
      <c r="B3154" s="7" t="s">
        <v>11599</v>
      </c>
      <c r="C3154" s="6"/>
      <c r="D3154" s="19" t="s">
        <v>11600</v>
      </c>
      <c r="E3154" s="8" t="s">
        <v>11601</v>
      </c>
      <c r="F3154" s="6" t="s">
        <v>11602</v>
      </c>
      <c r="G3154" s="11">
        <v>91</v>
      </c>
      <c r="H3154" s="6"/>
      <c r="I3154" s="11">
        <f>G3154*H3154</f>
        <v>0</v>
      </c>
    </row>
    <row r="3155" spans="1:9" customHeight="1" ht="80" outlineLevel="2">
      <c r="A3155" s="14">
        <v>288</v>
      </c>
      <c r="B3155" s="7" t="s">
        <v>11603</v>
      </c>
      <c r="C3155" s="6"/>
      <c r="D3155" s="19" t="s">
        <v>11604</v>
      </c>
      <c r="E3155" s="8" t="s">
        <v>11605</v>
      </c>
      <c r="F3155" s="6" t="s">
        <v>11606</v>
      </c>
      <c r="G3155" s="11">
        <v>91</v>
      </c>
      <c r="H3155" s="6"/>
      <c r="I3155" s="11">
        <f>G3155*H3155</f>
        <v>0</v>
      </c>
    </row>
    <row r="3156" spans="1:9" customHeight="1" ht="80" outlineLevel="2">
      <c r="A3156" s="14">
        <v>289</v>
      </c>
      <c r="B3156" s="7" t="s">
        <v>11607</v>
      </c>
      <c r="C3156" s="6"/>
      <c r="D3156" s="19" t="s">
        <v>11608</v>
      </c>
      <c r="E3156" s="8" t="s">
        <v>11609</v>
      </c>
      <c r="F3156" s="6" t="s">
        <v>11610</v>
      </c>
      <c r="G3156" s="11">
        <v>91</v>
      </c>
      <c r="H3156" s="6"/>
      <c r="I3156" s="11">
        <f>G3156*H3156</f>
        <v>0</v>
      </c>
    </row>
    <row r="3157" spans="1:9" customHeight="1" ht="80" outlineLevel="2">
      <c r="A3157" s="14">
        <v>290</v>
      </c>
      <c r="B3157" s="7" t="s">
        <v>11611</v>
      </c>
      <c r="C3157" s="6"/>
      <c r="D3157" s="19" t="s">
        <v>11612</v>
      </c>
      <c r="E3157" s="8" t="s">
        <v>11613</v>
      </c>
      <c r="F3157" s="6" t="s">
        <v>11614</v>
      </c>
      <c r="G3157" s="11">
        <v>91</v>
      </c>
      <c r="H3157" s="6"/>
      <c r="I3157" s="11">
        <f>G3157*H3157</f>
        <v>0</v>
      </c>
    </row>
    <row r="3158" spans="1:9" customHeight="1" ht="80" outlineLevel="2">
      <c r="A3158" s="14">
        <v>291</v>
      </c>
      <c r="B3158" s="7" t="s">
        <v>11615</v>
      </c>
      <c r="C3158" s="6"/>
      <c r="D3158" s="19" t="s">
        <v>11616</v>
      </c>
      <c r="E3158" s="8" t="s">
        <v>11617</v>
      </c>
      <c r="F3158" s="6" t="s">
        <v>11618</v>
      </c>
      <c r="G3158" s="11">
        <v>91</v>
      </c>
      <c r="H3158" s="6"/>
      <c r="I3158" s="11">
        <f>G3158*H3158</f>
        <v>0</v>
      </c>
    </row>
    <row r="3159" spans="1:9" customHeight="1" ht="80" outlineLevel="2">
      <c r="A3159" s="14">
        <v>292</v>
      </c>
      <c r="B3159" s="7" t="s">
        <v>11619</v>
      </c>
      <c r="C3159" s="6"/>
      <c r="D3159" s="19" t="s">
        <v>11620</v>
      </c>
      <c r="E3159" s="8" t="s">
        <v>11621</v>
      </c>
      <c r="F3159" s="6" t="s">
        <v>11622</v>
      </c>
      <c r="G3159" s="11">
        <v>91</v>
      </c>
      <c r="H3159" s="6"/>
      <c r="I3159" s="11">
        <f>G3159*H3159</f>
        <v>0</v>
      </c>
    </row>
    <row r="3160" spans="1:9" customHeight="1" ht="80" outlineLevel="2">
      <c r="A3160" s="14">
        <v>293</v>
      </c>
      <c r="B3160" s="7" t="s">
        <v>11623</v>
      </c>
      <c r="C3160" s="6"/>
      <c r="D3160" s="19" t="s">
        <v>11624</v>
      </c>
      <c r="E3160" s="8" t="s">
        <v>11625</v>
      </c>
      <c r="F3160" s="6" t="s">
        <v>11626</v>
      </c>
      <c r="G3160" s="11">
        <v>91</v>
      </c>
      <c r="H3160" s="6"/>
      <c r="I3160" s="11">
        <f>G3160*H3160</f>
        <v>0</v>
      </c>
    </row>
    <row r="3161" spans="1:9" customHeight="1" ht="80" outlineLevel="2">
      <c r="A3161" s="14">
        <v>294</v>
      </c>
      <c r="B3161" s="7" t="s">
        <v>11627</v>
      </c>
      <c r="C3161" s="6"/>
      <c r="D3161" s="19" t="s">
        <v>11628</v>
      </c>
      <c r="E3161" s="8" t="s">
        <v>11629</v>
      </c>
      <c r="F3161" s="6" t="s">
        <v>11630</v>
      </c>
      <c r="G3161" s="11">
        <v>91</v>
      </c>
      <c r="H3161" s="6"/>
      <c r="I3161" s="11">
        <f>G3161*H3161</f>
        <v>0</v>
      </c>
    </row>
    <row r="3162" spans="1:9" customHeight="1" ht="80" outlineLevel="2">
      <c r="A3162" s="14">
        <v>295</v>
      </c>
      <c r="B3162" s="7" t="s">
        <v>11631</v>
      </c>
      <c r="C3162" s="6"/>
      <c r="D3162" s="19" t="s">
        <v>11632</v>
      </c>
      <c r="E3162" s="8" t="s">
        <v>11633</v>
      </c>
      <c r="F3162" s="6" t="s">
        <v>11634</v>
      </c>
      <c r="G3162" s="11">
        <v>91</v>
      </c>
      <c r="H3162" s="6"/>
      <c r="I3162" s="11">
        <f>G3162*H3162</f>
        <v>0</v>
      </c>
    </row>
    <row r="3163" spans="1:9" customHeight="1" ht="80" outlineLevel="2">
      <c r="A3163" s="14">
        <v>296</v>
      </c>
      <c r="B3163" s="7" t="s">
        <v>11635</v>
      </c>
      <c r="C3163" s="6"/>
      <c r="D3163" s="19" t="s">
        <v>11636</v>
      </c>
      <c r="E3163" s="8" t="s">
        <v>11637</v>
      </c>
      <c r="F3163" s="6" t="s">
        <v>11638</v>
      </c>
      <c r="G3163" s="11">
        <v>91</v>
      </c>
      <c r="H3163" s="6"/>
      <c r="I3163" s="11">
        <f>G3163*H3163</f>
        <v>0</v>
      </c>
    </row>
    <row r="3164" spans="1:9" customHeight="1" ht="80" outlineLevel="2">
      <c r="A3164" s="14">
        <v>297</v>
      </c>
      <c r="B3164" s="7" t="s">
        <v>11639</v>
      </c>
      <c r="C3164" s="6"/>
      <c r="D3164" s="19" t="s">
        <v>11640</v>
      </c>
      <c r="E3164" s="8" t="s">
        <v>11641</v>
      </c>
      <c r="F3164" s="6" t="s">
        <v>11642</v>
      </c>
      <c r="G3164" s="11">
        <v>91</v>
      </c>
      <c r="H3164" s="6"/>
      <c r="I3164" s="11">
        <f>G3164*H3164</f>
        <v>0</v>
      </c>
    </row>
    <row r="3165" spans="1:9" customHeight="1" ht="80" outlineLevel="2">
      <c r="A3165" s="14">
        <v>298</v>
      </c>
      <c r="B3165" s="7" t="s">
        <v>11643</v>
      </c>
      <c r="C3165" s="6"/>
      <c r="D3165" s="19" t="s">
        <v>11644</v>
      </c>
      <c r="E3165" s="8" t="s">
        <v>11645</v>
      </c>
      <c r="F3165" s="6" t="s">
        <v>11646</v>
      </c>
      <c r="G3165" s="11">
        <v>91</v>
      </c>
      <c r="H3165" s="6"/>
      <c r="I3165" s="11">
        <f>G3165*H3165</f>
        <v>0</v>
      </c>
    </row>
    <row r="3166" spans="1:9" customHeight="1" ht="80" outlineLevel="2">
      <c r="A3166" s="14">
        <v>299</v>
      </c>
      <c r="B3166" s="7" t="s">
        <v>11647</v>
      </c>
      <c r="C3166" s="6"/>
      <c r="D3166" s="19" t="s">
        <v>11648</v>
      </c>
      <c r="E3166" s="8" t="s">
        <v>11649</v>
      </c>
      <c r="F3166" s="6" t="s">
        <v>11650</v>
      </c>
      <c r="G3166" s="11">
        <v>91</v>
      </c>
      <c r="H3166" s="6"/>
      <c r="I3166" s="11">
        <f>G3166*H3166</f>
        <v>0</v>
      </c>
    </row>
    <row r="3167" spans="1:9" customHeight="1" ht="80" outlineLevel="2">
      <c r="A3167" s="14">
        <v>300</v>
      </c>
      <c r="B3167" s="7" t="s">
        <v>11651</v>
      </c>
      <c r="C3167" s="6"/>
      <c r="D3167" s="19" t="s">
        <v>11652</v>
      </c>
      <c r="E3167" s="8" t="s">
        <v>11653</v>
      </c>
      <c r="F3167" s="6" t="s">
        <v>11654</v>
      </c>
      <c r="G3167" s="11">
        <v>91</v>
      </c>
      <c r="H3167" s="6"/>
      <c r="I3167" s="11">
        <f>G3167*H3167</f>
        <v>0</v>
      </c>
    </row>
    <row r="3168" spans="1:9" customHeight="1" ht="80" outlineLevel="2">
      <c r="A3168" s="14">
        <v>301</v>
      </c>
      <c r="B3168" s="7" t="s">
        <v>11655</v>
      </c>
      <c r="C3168" s="6"/>
      <c r="D3168" s="19" t="s">
        <v>11656</v>
      </c>
      <c r="E3168" s="8" t="s">
        <v>11657</v>
      </c>
      <c r="F3168" s="6" t="s">
        <v>11658</v>
      </c>
      <c r="G3168" s="11">
        <v>91</v>
      </c>
      <c r="H3168" s="6"/>
      <c r="I3168" s="11">
        <f>G3168*H3168</f>
        <v>0</v>
      </c>
    </row>
    <row r="3169" spans="1:9" customHeight="1" ht="80" outlineLevel="2">
      <c r="A3169" s="14">
        <v>302</v>
      </c>
      <c r="B3169" s="7" t="s">
        <v>11659</v>
      </c>
      <c r="C3169" s="6"/>
      <c r="D3169" s="19" t="s">
        <v>11660</v>
      </c>
      <c r="E3169" s="8" t="s">
        <v>11661</v>
      </c>
      <c r="F3169" s="6" t="s">
        <v>11662</v>
      </c>
      <c r="G3169" s="11">
        <v>91</v>
      </c>
      <c r="H3169" s="6"/>
      <c r="I3169" s="11">
        <f>G3169*H3169</f>
        <v>0</v>
      </c>
    </row>
    <row r="3170" spans="1:9" customHeight="1" ht="80" outlineLevel="2">
      <c r="A3170" s="14">
        <v>303</v>
      </c>
      <c r="B3170" s="7" t="s">
        <v>11663</v>
      </c>
      <c r="C3170" s="6"/>
      <c r="D3170" s="19" t="s">
        <v>11664</v>
      </c>
      <c r="E3170" s="8" t="s">
        <v>11665</v>
      </c>
      <c r="F3170" s="6" t="s">
        <v>11666</v>
      </c>
      <c r="G3170" s="11">
        <v>91</v>
      </c>
      <c r="H3170" s="6"/>
      <c r="I3170" s="11">
        <f>G3170*H3170</f>
        <v>0</v>
      </c>
    </row>
    <row r="3171" spans="1:9" customHeight="1" ht="80" outlineLevel="2">
      <c r="A3171" s="14">
        <v>304</v>
      </c>
      <c r="B3171" s="7" t="s">
        <v>11667</v>
      </c>
      <c r="C3171" s="6"/>
      <c r="D3171" s="19" t="s">
        <v>11668</v>
      </c>
      <c r="E3171" s="8" t="s">
        <v>11669</v>
      </c>
      <c r="F3171" s="6" t="s">
        <v>11670</v>
      </c>
      <c r="G3171" s="11">
        <v>91</v>
      </c>
      <c r="H3171" s="6"/>
      <c r="I3171" s="11">
        <f>G3171*H3171</f>
        <v>0</v>
      </c>
    </row>
    <row r="3172" spans="1:9" customHeight="1" ht="80" outlineLevel="2">
      <c r="A3172" s="14">
        <v>305</v>
      </c>
      <c r="B3172" s="7" t="s">
        <v>11671</v>
      </c>
      <c r="C3172" s="6"/>
      <c r="D3172" s="19" t="s">
        <v>11672</v>
      </c>
      <c r="E3172" s="8" t="s">
        <v>11673</v>
      </c>
      <c r="F3172" s="6" t="s">
        <v>11674</v>
      </c>
      <c r="G3172" s="11">
        <v>91</v>
      </c>
      <c r="H3172" s="6"/>
      <c r="I3172" s="11">
        <f>G3172*H3172</f>
        <v>0</v>
      </c>
    </row>
    <row r="3173" spans="1:9" customHeight="1" ht="80" outlineLevel="2">
      <c r="A3173" s="14">
        <v>306</v>
      </c>
      <c r="B3173" s="7" t="s">
        <v>11675</v>
      </c>
      <c r="C3173" s="6"/>
      <c r="D3173" s="19" t="s">
        <v>11676</v>
      </c>
      <c r="E3173" s="8" t="s">
        <v>11677</v>
      </c>
      <c r="F3173" s="6" t="s">
        <v>11678</v>
      </c>
      <c r="G3173" s="11">
        <v>91</v>
      </c>
      <c r="H3173" s="6"/>
      <c r="I3173" s="11">
        <f>G3173*H3173</f>
        <v>0</v>
      </c>
    </row>
    <row r="3174" spans="1:9" customHeight="1" ht="80" outlineLevel="2">
      <c r="A3174" s="14">
        <v>307</v>
      </c>
      <c r="B3174" s="7" t="s">
        <v>11679</v>
      </c>
      <c r="C3174" s="6"/>
      <c r="D3174" s="19" t="s">
        <v>11680</v>
      </c>
      <c r="E3174" s="8" t="s">
        <v>11681</v>
      </c>
      <c r="F3174" s="6" t="s">
        <v>11682</v>
      </c>
      <c r="G3174" s="11">
        <v>91</v>
      </c>
      <c r="H3174" s="6"/>
      <c r="I3174" s="11">
        <f>G3174*H3174</f>
        <v>0</v>
      </c>
    </row>
    <row r="3175" spans="1:9" customHeight="1" ht="80" outlineLevel="2">
      <c r="A3175" s="14">
        <v>308</v>
      </c>
      <c r="B3175" s="7" t="s">
        <v>11683</v>
      </c>
      <c r="C3175" s="6"/>
      <c r="D3175" s="19" t="s">
        <v>11684</v>
      </c>
      <c r="E3175" s="8" t="s">
        <v>11685</v>
      </c>
      <c r="F3175" s="6" t="s">
        <v>11686</v>
      </c>
      <c r="G3175" s="11">
        <v>91</v>
      </c>
      <c r="H3175" s="6"/>
      <c r="I3175" s="11">
        <f>G3175*H3175</f>
        <v>0</v>
      </c>
    </row>
    <row r="3176" spans="1:9" customHeight="1" ht="80" outlineLevel="2">
      <c r="A3176" s="14">
        <v>309</v>
      </c>
      <c r="B3176" s="7" t="s">
        <v>11687</v>
      </c>
      <c r="C3176" s="6"/>
      <c r="D3176" s="19" t="s">
        <v>11688</v>
      </c>
      <c r="E3176" s="8" t="s">
        <v>11689</v>
      </c>
      <c r="F3176" s="6" t="s">
        <v>11690</v>
      </c>
      <c r="G3176" s="11">
        <v>91</v>
      </c>
      <c r="H3176" s="6"/>
      <c r="I3176" s="11">
        <f>G3176*H3176</f>
        <v>0</v>
      </c>
    </row>
    <row r="3177" spans="1:9" customHeight="1" ht="80" outlineLevel="2">
      <c r="A3177" s="14">
        <v>310</v>
      </c>
      <c r="B3177" s="7" t="s">
        <v>11691</v>
      </c>
      <c r="C3177" s="6"/>
      <c r="D3177" s="19" t="s">
        <v>11692</v>
      </c>
      <c r="E3177" s="8" t="s">
        <v>11693</v>
      </c>
      <c r="F3177" s="6" t="s">
        <v>11694</v>
      </c>
      <c r="G3177" s="11">
        <v>91</v>
      </c>
      <c r="H3177" s="6"/>
      <c r="I3177" s="11">
        <f>G3177*H3177</f>
        <v>0</v>
      </c>
    </row>
    <row r="3178" spans="1:9" customHeight="1" ht="80" outlineLevel="2">
      <c r="A3178" s="14">
        <v>311</v>
      </c>
      <c r="B3178" s="7" t="s">
        <v>11695</v>
      </c>
      <c r="C3178" s="6"/>
      <c r="D3178" s="19" t="s">
        <v>11696</v>
      </c>
      <c r="E3178" s="8" t="s">
        <v>11697</v>
      </c>
      <c r="F3178" s="6" t="s">
        <v>11698</v>
      </c>
      <c r="G3178" s="11">
        <v>91</v>
      </c>
      <c r="H3178" s="6"/>
      <c r="I3178" s="11">
        <f>G3178*H3178</f>
        <v>0</v>
      </c>
    </row>
    <row r="3179" spans="1:9" customHeight="1" ht="80" outlineLevel="2">
      <c r="A3179" s="14">
        <v>312</v>
      </c>
      <c r="B3179" s="7" t="s">
        <v>11699</v>
      </c>
      <c r="C3179" s="6"/>
      <c r="D3179" s="19" t="s">
        <v>11700</v>
      </c>
      <c r="E3179" s="8" t="s">
        <v>11701</v>
      </c>
      <c r="F3179" s="6" t="s">
        <v>11702</v>
      </c>
      <c r="G3179" s="11">
        <v>91</v>
      </c>
      <c r="H3179" s="6"/>
      <c r="I3179" s="11">
        <f>G3179*H3179</f>
        <v>0</v>
      </c>
    </row>
    <row r="3180" spans="1:9" customHeight="1" ht="80" outlineLevel="2">
      <c r="A3180" s="14">
        <v>313</v>
      </c>
      <c r="B3180" s="7" t="s">
        <v>11703</v>
      </c>
      <c r="C3180" s="6"/>
      <c r="D3180" s="19" t="s">
        <v>11704</v>
      </c>
      <c r="E3180" s="8" t="s">
        <v>11705</v>
      </c>
      <c r="F3180" s="6" t="s">
        <v>11706</v>
      </c>
      <c r="G3180" s="11">
        <v>91</v>
      </c>
      <c r="H3180" s="6"/>
      <c r="I3180" s="11">
        <f>G3180*H3180</f>
        <v>0</v>
      </c>
    </row>
    <row r="3181" spans="1:9" customHeight="1" ht="80" outlineLevel="2">
      <c r="A3181" s="14">
        <v>314</v>
      </c>
      <c r="B3181" s="7" t="s">
        <v>11707</v>
      </c>
      <c r="C3181" s="6"/>
      <c r="D3181" s="19" t="s">
        <v>11708</v>
      </c>
      <c r="E3181" s="8" t="s">
        <v>11709</v>
      </c>
      <c r="F3181" s="6" t="s">
        <v>11710</v>
      </c>
      <c r="G3181" s="11">
        <v>91</v>
      </c>
      <c r="H3181" s="6"/>
      <c r="I3181" s="11">
        <f>G3181*H3181</f>
        <v>0</v>
      </c>
    </row>
    <row r="3182" spans="1:9" customHeight="1" ht="80" outlineLevel="2">
      <c r="A3182" s="14">
        <v>315</v>
      </c>
      <c r="B3182" s="7" t="s">
        <v>11711</v>
      </c>
      <c r="C3182" s="6"/>
      <c r="D3182" s="19" t="s">
        <v>11712</v>
      </c>
      <c r="E3182" s="8" t="s">
        <v>11713</v>
      </c>
      <c r="F3182" s="6" t="s">
        <v>11714</v>
      </c>
      <c r="G3182" s="11">
        <v>91</v>
      </c>
      <c r="H3182" s="6"/>
      <c r="I3182" s="11">
        <f>G3182*H3182</f>
        <v>0</v>
      </c>
    </row>
    <row r="3183" spans="1:9" customHeight="1" ht="80" outlineLevel="2">
      <c r="A3183" s="14">
        <v>316</v>
      </c>
      <c r="B3183" s="7" t="s">
        <v>11715</v>
      </c>
      <c r="C3183" s="6"/>
      <c r="D3183" s="19" t="s">
        <v>11716</v>
      </c>
      <c r="E3183" s="8" t="s">
        <v>11717</v>
      </c>
      <c r="F3183" s="6" t="s">
        <v>11718</v>
      </c>
      <c r="G3183" s="11">
        <v>91</v>
      </c>
      <c r="H3183" s="6"/>
      <c r="I3183" s="11">
        <f>G3183*H3183</f>
        <v>0</v>
      </c>
    </row>
    <row r="3184" spans="1:9" customHeight="1" ht="80" outlineLevel="2">
      <c r="A3184" s="14">
        <v>317</v>
      </c>
      <c r="B3184" s="7" t="s">
        <v>11719</v>
      </c>
      <c r="C3184" s="6"/>
      <c r="D3184" s="19" t="s">
        <v>11720</v>
      </c>
      <c r="E3184" s="8" t="s">
        <v>11721</v>
      </c>
      <c r="F3184" s="6" t="s">
        <v>11722</v>
      </c>
      <c r="G3184" s="11">
        <v>91</v>
      </c>
      <c r="H3184" s="6"/>
      <c r="I3184" s="11">
        <f>G3184*H3184</f>
        <v>0</v>
      </c>
    </row>
    <row r="3185" spans="1:9" customHeight="1" ht="80" outlineLevel="2">
      <c r="A3185" s="14">
        <v>318</v>
      </c>
      <c r="B3185" s="7" t="s">
        <v>11723</v>
      </c>
      <c r="C3185" s="6"/>
      <c r="D3185" s="19" t="s">
        <v>11724</v>
      </c>
      <c r="E3185" s="8" t="s">
        <v>11725</v>
      </c>
      <c r="F3185" s="6" t="s">
        <v>11726</v>
      </c>
      <c r="G3185" s="11">
        <v>91</v>
      </c>
      <c r="H3185" s="6"/>
      <c r="I3185" s="11">
        <f>G3185*H3185</f>
        <v>0</v>
      </c>
    </row>
    <row r="3186" spans="1:9" customHeight="1" ht="80" outlineLevel="2">
      <c r="A3186" s="14">
        <v>319</v>
      </c>
      <c r="B3186" s="7" t="s">
        <v>11727</v>
      </c>
      <c r="C3186" s="6"/>
      <c r="D3186" s="19" t="s">
        <v>11728</v>
      </c>
      <c r="E3186" s="8" t="s">
        <v>11729</v>
      </c>
      <c r="F3186" s="6" t="s">
        <v>11730</v>
      </c>
      <c r="G3186" s="11">
        <v>91</v>
      </c>
      <c r="H3186" s="6"/>
      <c r="I3186" s="11">
        <f>G3186*H3186</f>
        <v>0</v>
      </c>
    </row>
    <row r="3187" spans="1:9" customHeight="1" ht="80" outlineLevel="2">
      <c r="A3187" s="14">
        <v>320</v>
      </c>
      <c r="B3187" s="7" t="s">
        <v>11731</v>
      </c>
      <c r="C3187" s="6"/>
      <c r="D3187" s="19" t="s">
        <v>11732</v>
      </c>
      <c r="E3187" s="8" t="s">
        <v>11733</v>
      </c>
      <c r="F3187" s="6" t="s">
        <v>11734</v>
      </c>
      <c r="G3187" s="11">
        <v>91</v>
      </c>
      <c r="H3187" s="6"/>
      <c r="I3187" s="11">
        <f>G3187*H3187</f>
        <v>0</v>
      </c>
    </row>
    <row r="3188" spans="1:9" customHeight="1" ht="80" outlineLevel="2">
      <c r="A3188" s="14">
        <v>321</v>
      </c>
      <c r="B3188" s="7" t="s">
        <v>11735</v>
      </c>
      <c r="C3188" s="6"/>
      <c r="D3188" s="19" t="s">
        <v>11736</v>
      </c>
      <c r="E3188" s="8" t="s">
        <v>11737</v>
      </c>
      <c r="F3188" s="6" t="s">
        <v>11738</v>
      </c>
      <c r="G3188" s="11">
        <v>690</v>
      </c>
      <c r="H3188" s="6"/>
      <c r="I3188" s="11">
        <f>G3188*H3188</f>
        <v>0</v>
      </c>
    </row>
    <row r="3189" spans="1:9" customHeight="1" ht="80" outlineLevel="2">
      <c r="A3189" s="14">
        <v>322</v>
      </c>
      <c r="B3189" s="7" t="s">
        <v>11739</v>
      </c>
      <c r="C3189" s="6"/>
      <c r="D3189" s="19" t="s">
        <v>11740</v>
      </c>
      <c r="E3189" s="8" t="s">
        <v>11741</v>
      </c>
      <c r="F3189" s="6" t="s">
        <v>11742</v>
      </c>
      <c r="G3189" s="11">
        <v>690</v>
      </c>
      <c r="H3189" s="6"/>
      <c r="I3189" s="11">
        <f>G3189*H3189</f>
        <v>0</v>
      </c>
    </row>
    <row r="3190" spans="1:9" customHeight="1" ht="80" outlineLevel="2">
      <c r="A3190" s="14">
        <v>323</v>
      </c>
      <c r="B3190" s="7" t="s">
        <v>11743</v>
      </c>
      <c r="C3190" s="6"/>
      <c r="D3190" s="19" t="s">
        <v>11744</v>
      </c>
      <c r="E3190" s="8" t="s">
        <v>11745</v>
      </c>
      <c r="F3190" s="6" t="s">
        <v>11746</v>
      </c>
      <c r="G3190" s="11">
        <v>1246</v>
      </c>
      <c r="H3190" s="6"/>
      <c r="I3190" s="11">
        <f>G3190*H3190</f>
        <v>0</v>
      </c>
    </row>
    <row r="3191" spans="1:9" customHeight="1" ht="80" outlineLevel="2">
      <c r="A3191" s="14">
        <v>324</v>
      </c>
      <c r="B3191" s="7" t="s">
        <v>11747</v>
      </c>
      <c r="C3191" s="6"/>
      <c r="D3191" s="19" t="s">
        <v>11748</v>
      </c>
      <c r="E3191" s="8" t="s">
        <v>11749</v>
      </c>
      <c r="F3191" s="6" t="s">
        <v>11750</v>
      </c>
      <c r="G3191" s="11">
        <v>1246</v>
      </c>
      <c r="H3191" s="6"/>
      <c r="I3191" s="11">
        <f>G3191*H3191</f>
        <v>0</v>
      </c>
    </row>
    <row r="3192" spans="1:9" customHeight="1" ht="80" outlineLevel="2">
      <c r="A3192" s="14">
        <v>325</v>
      </c>
      <c r="B3192" s="7" t="s">
        <v>11751</v>
      </c>
      <c r="C3192" s="6"/>
      <c r="D3192" s="19" t="s">
        <v>11752</v>
      </c>
      <c r="E3192" s="8" t="s">
        <v>11753</v>
      </c>
      <c r="F3192" s="6" t="s">
        <v>11754</v>
      </c>
      <c r="G3192" s="11">
        <v>1246</v>
      </c>
      <c r="H3192" s="6"/>
      <c r="I3192" s="11">
        <f>G3192*H3192</f>
        <v>0</v>
      </c>
    </row>
    <row r="3193" spans="1:9" customHeight="1" ht="80" outlineLevel="2">
      <c r="A3193" s="14">
        <v>326</v>
      </c>
      <c r="B3193" s="7" t="s">
        <v>11755</v>
      </c>
      <c r="C3193" s="6"/>
      <c r="D3193" s="19" t="s">
        <v>11756</v>
      </c>
      <c r="E3193" s="8" t="s">
        <v>11757</v>
      </c>
      <c r="F3193" s="6" t="s">
        <v>11758</v>
      </c>
      <c r="G3193" s="11">
        <v>1246</v>
      </c>
      <c r="H3193" s="6"/>
      <c r="I3193" s="11">
        <f>G3193*H3193</f>
        <v>0</v>
      </c>
    </row>
    <row r="3194" spans="1:9" customHeight="1" ht="80" outlineLevel="2">
      <c r="A3194" s="14">
        <v>327</v>
      </c>
      <c r="B3194" s="7" t="s">
        <v>11759</v>
      </c>
      <c r="C3194" s="6"/>
      <c r="D3194" s="19" t="s">
        <v>11760</v>
      </c>
      <c r="E3194" s="8" t="s">
        <v>11761</v>
      </c>
      <c r="F3194" s="6" t="s">
        <v>11762</v>
      </c>
      <c r="G3194" s="11">
        <v>1246</v>
      </c>
      <c r="H3194" s="6"/>
      <c r="I3194" s="11">
        <f>G3194*H3194</f>
        <v>0</v>
      </c>
    </row>
    <row r="3195" spans="1:9" customHeight="1" ht="80" outlineLevel="2">
      <c r="A3195" s="14">
        <v>328</v>
      </c>
      <c r="B3195" s="7" t="s">
        <v>11763</v>
      </c>
      <c r="C3195" s="6"/>
      <c r="D3195" s="19" t="s">
        <v>11764</v>
      </c>
      <c r="E3195" s="8" t="s">
        <v>11765</v>
      </c>
      <c r="F3195" s="6" t="s">
        <v>11766</v>
      </c>
      <c r="G3195" s="11">
        <v>1246</v>
      </c>
      <c r="H3195" s="6"/>
      <c r="I3195" s="11">
        <f>G3195*H3195</f>
        <v>0</v>
      </c>
    </row>
    <row r="3196" spans="1:9" customHeight="1" ht="80" outlineLevel="2">
      <c r="A3196" s="14">
        <v>329</v>
      </c>
      <c r="B3196" s="7" t="s">
        <v>11767</v>
      </c>
      <c r="C3196" s="6"/>
      <c r="D3196" s="19" t="s">
        <v>11768</v>
      </c>
      <c r="E3196" s="8" t="s">
        <v>11769</v>
      </c>
      <c r="F3196" s="6" t="s">
        <v>11770</v>
      </c>
      <c r="G3196" s="11">
        <v>1246</v>
      </c>
      <c r="H3196" s="6"/>
      <c r="I3196" s="11">
        <f>G3196*H3196</f>
        <v>0</v>
      </c>
    </row>
    <row r="3197" spans="1:9" customHeight="1" ht="80" outlineLevel="2">
      <c r="A3197" s="14">
        <v>330</v>
      </c>
      <c r="B3197" s="7" t="s">
        <v>11771</v>
      </c>
      <c r="C3197" s="6"/>
      <c r="D3197" s="19" t="s">
        <v>11772</v>
      </c>
      <c r="E3197" s="8" t="s">
        <v>11773</v>
      </c>
      <c r="F3197" s="6" t="s">
        <v>11774</v>
      </c>
      <c r="G3197" s="11">
        <v>1246</v>
      </c>
      <c r="H3197" s="6"/>
      <c r="I3197" s="11">
        <f>G3197*H3197</f>
        <v>0</v>
      </c>
    </row>
    <row r="3198" spans="1:9" customHeight="1" ht="80" outlineLevel="2">
      <c r="A3198" s="14">
        <v>331</v>
      </c>
      <c r="B3198" s="7" t="s">
        <v>11775</v>
      </c>
      <c r="C3198" s="6"/>
      <c r="D3198" s="19" t="s">
        <v>11776</v>
      </c>
      <c r="E3198" s="8" t="s">
        <v>11777</v>
      </c>
      <c r="F3198" s="6" t="s">
        <v>11778</v>
      </c>
      <c r="G3198" s="11">
        <v>1246</v>
      </c>
      <c r="H3198" s="6"/>
      <c r="I3198" s="11">
        <f>G3198*H3198</f>
        <v>0</v>
      </c>
    </row>
    <row r="3199" spans="1:9" customHeight="1" ht="80" outlineLevel="2">
      <c r="A3199" s="14">
        <v>332</v>
      </c>
      <c r="B3199" s="7" t="s">
        <v>11779</v>
      </c>
      <c r="C3199" s="6"/>
      <c r="D3199" s="19" t="s">
        <v>11780</v>
      </c>
      <c r="E3199" s="8" t="s">
        <v>11781</v>
      </c>
      <c r="F3199" s="6" t="s">
        <v>11782</v>
      </c>
      <c r="G3199" s="11">
        <v>1246</v>
      </c>
      <c r="H3199" s="6"/>
      <c r="I3199" s="11">
        <f>G3199*H3199</f>
        <v>0</v>
      </c>
    </row>
    <row r="3200" spans="1:9" customHeight="1" ht="80" outlineLevel="2">
      <c r="A3200" s="14">
        <v>333</v>
      </c>
      <c r="B3200" s="7" t="s">
        <v>11783</v>
      </c>
      <c r="C3200" s="6"/>
      <c r="D3200" s="19" t="s">
        <v>11784</v>
      </c>
      <c r="E3200" s="8" t="s">
        <v>11785</v>
      </c>
      <c r="F3200" s="6" t="s">
        <v>11786</v>
      </c>
      <c r="G3200" s="11">
        <v>1246</v>
      </c>
      <c r="H3200" s="6"/>
      <c r="I3200" s="11">
        <f>G3200*H3200</f>
        <v>0</v>
      </c>
    </row>
    <row r="3201" spans="1:9" customHeight="1" ht="80" outlineLevel="2">
      <c r="A3201" s="14">
        <v>334</v>
      </c>
      <c r="B3201" s="7" t="s">
        <v>11787</v>
      </c>
      <c r="C3201" s="6"/>
      <c r="D3201" s="19" t="s">
        <v>11788</v>
      </c>
      <c r="E3201" s="8" t="s">
        <v>11789</v>
      </c>
      <c r="F3201" s="6" t="s">
        <v>11790</v>
      </c>
      <c r="G3201" s="11">
        <v>1246</v>
      </c>
      <c r="H3201" s="6"/>
      <c r="I3201" s="11">
        <f>G3201*H3201</f>
        <v>0</v>
      </c>
    </row>
    <row r="3202" spans="1:9" customHeight="1" ht="80" outlineLevel="2">
      <c r="A3202" s="14">
        <v>335</v>
      </c>
      <c r="B3202" s="7" t="s">
        <v>11791</v>
      </c>
      <c r="C3202" s="6"/>
      <c r="D3202" s="19" t="s">
        <v>11792</v>
      </c>
      <c r="E3202" s="8" t="s">
        <v>11793</v>
      </c>
      <c r="F3202" s="6" t="s">
        <v>11794</v>
      </c>
      <c r="G3202" s="11">
        <v>1246</v>
      </c>
      <c r="H3202" s="6"/>
      <c r="I3202" s="11">
        <f>G3202*H3202</f>
        <v>0</v>
      </c>
    </row>
    <row r="3203" spans="1:9" customHeight="1" ht="80" outlineLevel="2">
      <c r="A3203" s="14">
        <v>336</v>
      </c>
      <c r="B3203" s="7" t="s">
        <v>11795</v>
      </c>
      <c r="C3203" s="6"/>
      <c r="D3203" s="19" t="s">
        <v>11796</v>
      </c>
      <c r="E3203" s="8" t="s">
        <v>11797</v>
      </c>
      <c r="F3203" s="6" t="s">
        <v>11798</v>
      </c>
      <c r="G3203" s="11">
        <v>1246</v>
      </c>
      <c r="H3203" s="6"/>
      <c r="I3203" s="11">
        <f>G3203*H3203</f>
        <v>0</v>
      </c>
    </row>
    <row r="3204" spans="1:9" customHeight="1" ht="80" outlineLevel="2">
      <c r="A3204" s="14">
        <v>337</v>
      </c>
      <c r="B3204" s="7" t="s">
        <v>11799</v>
      </c>
      <c r="C3204" s="6"/>
      <c r="D3204" s="19" t="s">
        <v>11800</v>
      </c>
      <c r="E3204" s="8" t="s">
        <v>11801</v>
      </c>
      <c r="F3204" s="6" t="s">
        <v>11802</v>
      </c>
      <c r="G3204" s="11">
        <v>1246</v>
      </c>
      <c r="H3204" s="6"/>
      <c r="I3204" s="11">
        <f>G3204*H3204</f>
        <v>0</v>
      </c>
    </row>
    <row r="3205" spans="1:9" customHeight="1" ht="80" outlineLevel="2">
      <c r="A3205" s="14">
        <v>338</v>
      </c>
      <c r="B3205" s="7" t="s">
        <v>11803</v>
      </c>
      <c r="C3205" s="6"/>
      <c r="D3205" s="19" t="s">
        <v>11804</v>
      </c>
      <c r="E3205" s="8" t="s">
        <v>11805</v>
      </c>
      <c r="F3205" s="6" t="s">
        <v>11806</v>
      </c>
      <c r="G3205" s="11">
        <v>504</v>
      </c>
      <c r="H3205" s="6"/>
      <c r="I3205" s="11">
        <f>G3205*H3205</f>
        <v>0</v>
      </c>
    </row>
    <row r="3206" spans="1:9" customHeight="1" ht="80" outlineLevel="2">
      <c r="A3206" s="14">
        <v>339</v>
      </c>
      <c r="B3206" s="7" t="s">
        <v>11807</v>
      </c>
      <c r="C3206" s="6"/>
      <c r="D3206" s="19" t="s">
        <v>11808</v>
      </c>
      <c r="E3206" s="8" t="s">
        <v>11809</v>
      </c>
      <c r="F3206" s="6" t="s">
        <v>11810</v>
      </c>
      <c r="G3206" s="11">
        <v>91</v>
      </c>
      <c r="H3206" s="6"/>
      <c r="I3206" s="11">
        <f>G3206*H3206</f>
        <v>0</v>
      </c>
    </row>
    <row r="3207" spans="1:9" customHeight="1" ht="80" outlineLevel="2">
      <c r="A3207" s="14">
        <v>340</v>
      </c>
      <c r="B3207" s="7" t="s">
        <v>11811</v>
      </c>
      <c r="C3207" s="6"/>
      <c r="D3207" s="19" t="s">
        <v>11812</v>
      </c>
      <c r="E3207" s="8" t="s">
        <v>11813</v>
      </c>
      <c r="F3207" s="6" t="s">
        <v>11814</v>
      </c>
      <c r="G3207" s="11">
        <v>91</v>
      </c>
      <c r="H3207" s="6"/>
      <c r="I3207" s="11">
        <f>G3207*H3207</f>
        <v>0</v>
      </c>
    </row>
    <row r="3208" spans="1:9" customHeight="1" ht="80" outlineLevel="2">
      <c r="A3208" s="14">
        <v>341</v>
      </c>
      <c r="B3208" s="7" t="s">
        <v>11815</v>
      </c>
      <c r="C3208" s="6"/>
      <c r="D3208" s="19" t="s">
        <v>11816</v>
      </c>
      <c r="E3208" s="8" t="s">
        <v>11817</v>
      </c>
      <c r="F3208" s="6" t="s">
        <v>11818</v>
      </c>
      <c r="G3208" s="11">
        <v>91</v>
      </c>
      <c r="H3208" s="6"/>
      <c r="I3208" s="11">
        <f>G3208*H3208</f>
        <v>0</v>
      </c>
    </row>
    <row r="3209" spans="1:9" customHeight="1" ht="80" outlineLevel="2">
      <c r="A3209" s="14">
        <v>342</v>
      </c>
      <c r="B3209" s="7" t="s">
        <v>11819</v>
      </c>
      <c r="C3209" s="6"/>
      <c r="D3209" s="19" t="s">
        <v>11820</v>
      </c>
      <c r="E3209" s="8" t="s">
        <v>11821</v>
      </c>
      <c r="F3209" s="6" t="s">
        <v>11822</v>
      </c>
      <c r="G3209" s="11">
        <v>91</v>
      </c>
      <c r="H3209" s="6"/>
      <c r="I3209" s="11">
        <f>G3209*H3209</f>
        <v>0</v>
      </c>
    </row>
    <row r="3210" spans="1:9" customHeight="1" ht="80" outlineLevel="2">
      <c r="A3210" s="14">
        <v>343</v>
      </c>
      <c r="B3210" s="7" t="s">
        <v>11823</v>
      </c>
      <c r="C3210" s="6"/>
      <c r="D3210" s="19" t="s">
        <v>11824</v>
      </c>
      <c r="E3210" s="8" t="s">
        <v>11825</v>
      </c>
      <c r="F3210" s="6" t="s">
        <v>11826</v>
      </c>
      <c r="G3210" s="11">
        <v>91</v>
      </c>
      <c r="H3210" s="6"/>
      <c r="I3210" s="11">
        <f>G3210*H3210</f>
        <v>0</v>
      </c>
    </row>
    <row r="3211" spans="1:9" customHeight="1" ht="80" outlineLevel="2">
      <c r="A3211" s="14">
        <v>344</v>
      </c>
      <c r="B3211" s="7" t="s">
        <v>11827</v>
      </c>
      <c r="C3211" s="6"/>
      <c r="D3211" s="19" t="s">
        <v>11828</v>
      </c>
      <c r="E3211" s="8" t="s">
        <v>11829</v>
      </c>
      <c r="F3211" s="6" t="s">
        <v>11830</v>
      </c>
      <c r="G3211" s="11">
        <v>91</v>
      </c>
      <c r="H3211" s="6"/>
      <c r="I3211" s="11">
        <f>G3211*H3211</f>
        <v>0</v>
      </c>
    </row>
    <row r="3212" spans="1:9" customHeight="1" ht="80" outlineLevel="2">
      <c r="A3212" s="14">
        <v>345</v>
      </c>
      <c r="B3212" s="7" t="s">
        <v>11831</v>
      </c>
      <c r="C3212" s="6"/>
      <c r="D3212" s="19" t="s">
        <v>11832</v>
      </c>
      <c r="E3212" s="8" t="s">
        <v>11833</v>
      </c>
      <c r="F3212" s="6" t="s">
        <v>11834</v>
      </c>
      <c r="G3212" s="11">
        <v>91</v>
      </c>
      <c r="H3212" s="6"/>
      <c r="I3212" s="11">
        <f>G3212*H3212</f>
        <v>0</v>
      </c>
    </row>
    <row r="3213" spans="1:9" customHeight="1" ht="80" outlineLevel="2">
      <c r="A3213" s="14">
        <v>346</v>
      </c>
      <c r="B3213" s="7" t="s">
        <v>11835</v>
      </c>
      <c r="C3213" s="6"/>
      <c r="D3213" s="19" t="s">
        <v>11836</v>
      </c>
      <c r="E3213" s="8" t="s">
        <v>11837</v>
      </c>
      <c r="F3213" s="6" t="s">
        <v>11838</v>
      </c>
      <c r="G3213" s="11">
        <v>91</v>
      </c>
      <c r="H3213" s="6"/>
      <c r="I3213" s="11">
        <f>G3213*H3213</f>
        <v>0</v>
      </c>
    </row>
    <row r="3214" spans="1:9" customHeight="1" ht="80" outlineLevel="2">
      <c r="A3214" s="14">
        <v>347</v>
      </c>
      <c r="B3214" s="7" t="s">
        <v>11839</v>
      </c>
      <c r="C3214" s="6"/>
      <c r="D3214" s="19" t="s">
        <v>11840</v>
      </c>
      <c r="E3214" s="8" t="s">
        <v>11841</v>
      </c>
      <c r="F3214" s="6" t="s">
        <v>11842</v>
      </c>
      <c r="G3214" s="11">
        <v>91</v>
      </c>
      <c r="H3214" s="6"/>
      <c r="I3214" s="11">
        <f>G3214*H3214</f>
        <v>0</v>
      </c>
    </row>
    <row r="3215" spans="1:9" customHeight="1" ht="80" outlineLevel="2">
      <c r="A3215" s="14">
        <v>348</v>
      </c>
      <c r="B3215" s="7" t="s">
        <v>11843</v>
      </c>
      <c r="C3215" s="6"/>
      <c r="D3215" s="19" t="s">
        <v>11844</v>
      </c>
      <c r="E3215" s="8" t="s">
        <v>11845</v>
      </c>
      <c r="F3215" s="6" t="s">
        <v>11846</v>
      </c>
      <c r="G3215" s="11">
        <v>91</v>
      </c>
      <c r="H3215" s="6"/>
      <c r="I3215" s="11">
        <f>G3215*H3215</f>
        <v>0</v>
      </c>
    </row>
    <row r="3216" spans="1:9" customHeight="1" ht="80" outlineLevel="2">
      <c r="A3216" s="14">
        <v>349</v>
      </c>
      <c r="B3216" s="7" t="s">
        <v>11847</v>
      </c>
      <c r="C3216" s="6"/>
      <c r="D3216" s="19" t="s">
        <v>11848</v>
      </c>
      <c r="E3216" s="8" t="s">
        <v>11849</v>
      </c>
      <c r="F3216" s="6" t="s">
        <v>11850</v>
      </c>
      <c r="G3216" s="11">
        <v>91</v>
      </c>
      <c r="H3216" s="6"/>
      <c r="I3216" s="11">
        <f>G3216*H3216</f>
        <v>0</v>
      </c>
    </row>
    <row r="3217" spans="1:9" customHeight="1" ht="80" outlineLevel="2">
      <c r="A3217" s="14">
        <v>350</v>
      </c>
      <c r="B3217" s="7" t="s">
        <v>11851</v>
      </c>
      <c r="C3217" s="6"/>
      <c r="D3217" s="19" t="s">
        <v>11852</v>
      </c>
      <c r="E3217" s="8" t="s">
        <v>11853</v>
      </c>
      <c r="F3217" s="6" t="s">
        <v>11854</v>
      </c>
      <c r="G3217" s="11">
        <v>91</v>
      </c>
      <c r="H3217" s="6"/>
      <c r="I3217" s="11">
        <f>G3217*H3217</f>
        <v>0</v>
      </c>
    </row>
    <row r="3218" spans="1:9" customHeight="1" ht="80" outlineLevel="2">
      <c r="A3218" s="14">
        <v>351</v>
      </c>
      <c r="B3218" s="7" t="s">
        <v>11855</v>
      </c>
      <c r="C3218" s="6"/>
      <c r="D3218" s="19" t="s">
        <v>11856</v>
      </c>
      <c r="E3218" s="8" t="s">
        <v>11857</v>
      </c>
      <c r="F3218" s="6" t="s">
        <v>11858</v>
      </c>
      <c r="G3218" s="11">
        <v>91</v>
      </c>
      <c r="H3218" s="6"/>
      <c r="I3218" s="11">
        <f>G3218*H3218</f>
        <v>0</v>
      </c>
    </row>
    <row r="3219" spans="1:9" customHeight="1" ht="80" outlineLevel="2">
      <c r="A3219" s="14">
        <v>352</v>
      </c>
      <c r="B3219" s="7" t="s">
        <v>11859</v>
      </c>
      <c r="C3219" s="6"/>
      <c r="D3219" s="19" t="s">
        <v>11860</v>
      </c>
      <c r="E3219" s="8" t="s">
        <v>11861</v>
      </c>
      <c r="F3219" s="6" t="s">
        <v>11862</v>
      </c>
      <c r="G3219" s="11">
        <v>91</v>
      </c>
      <c r="H3219" s="6"/>
      <c r="I3219" s="11">
        <f>G3219*H3219</f>
        <v>0</v>
      </c>
    </row>
    <row r="3220" spans="1:9" customHeight="1" ht="80" outlineLevel="2">
      <c r="A3220" s="14">
        <v>353</v>
      </c>
      <c r="B3220" s="7" t="s">
        <v>11863</v>
      </c>
      <c r="C3220" s="6"/>
      <c r="D3220" s="19" t="s">
        <v>11864</v>
      </c>
      <c r="E3220" s="8" t="s">
        <v>11865</v>
      </c>
      <c r="F3220" s="6" t="s">
        <v>11866</v>
      </c>
      <c r="G3220" s="11">
        <v>91</v>
      </c>
      <c r="H3220" s="6"/>
      <c r="I3220" s="11">
        <f>G3220*H3220</f>
        <v>0</v>
      </c>
    </row>
    <row r="3221" spans="1:9" customHeight="1" ht="80" outlineLevel="2">
      <c r="A3221" s="14">
        <v>354</v>
      </c>
      <c r="B3221" s="7" t="s">
        <v>11867</v>
      </c>
      <c r="C3221" s="6"/>
      <c r="D3221" s="19" t="s">
        <v>11868</v>
      </c>
      <c r="E3221" s="8" t="s">
        <v>11869</v>
      </c>
      <c r="F3221" s="6" t="s">
        <v>11870</v>
      </c>
      <c r="G3221" s="11">
        <v>91</v>
      </c>
      <c r="H3221" s="6"/>
      <c r="I3221" s="11">
        <f>G3221*H3221</f>
        <v>0</v>
      </c>
    </row>
    <row r="3222" spans="1:9" customHeight="1" ht="80" outlineLevel="2">
      <c r="A3222" s="14">
        <v>355</v>
      </c>
      <c r="B3222" s="7" t="s">
        <v>11871</v>
      </c>
      <c r="C3222" s="6"/>
      <c r="D3222" s="19" t="s">
        <v>11872</v>
      </c>
      <c r="E3222" s="8" t="s">
        <v>11873</v>
      </c>
      <c r="F3222" s="6" t="s">
        <v>11874</v>
      </c>
      <c r="G3222" s="11">
        <v>91</v>
      </c>
      <c r="H3222" s="6"/>
      <c r="I3222" s="11">
        <f>G3222*H3222</f>
        <v>0</v>
      </c>
    </row>
    <row r="3223" spans="1:9" customHeight="1" ht="80" outlineLevel="2">
      <c r="A3223" s="14">
        <v>356</v>
      </c>
      <c r="B3223" s="7" t="s">
        <v>11875</v>
      </c>
      <c r="C3223" s="6"/>
      <c r="D3223" s="19" t="s">
        <v>11876</v>
      </c>
      <c r="E3223" s="8" t="s">
        <v>11877</v>
      </c>
      <c r="F3223" s="6" t="s">
        <v>11878</v>
      </c>
      <c r="G3223" s="11">
        <v>91</v>
      </c>
      <c r="H3223" s="6"/>
      <c r="I3223" s="11">
        <f>G3223*H3223</f>
        <v>0</v>
      </c>
    </row>
    <row r="3224" spans="1:9" customHeight="1" ht="80" outlineLevel="2">
      <c r="A3224" s="14">
        <v>357</v>
      </c>
      <c r="B3224" s="7" t="s">
        <v>11879</v>
      </c>
      <c r="C3224" s="6"/>
      <c r="D3224" s="19" t="s">
        <v>11880</v>
      </c>
      <c r="E3224" s="8" t="s">
        <v>11881</v>
      </c>
      <c r="F3224" s="6" t="s">
        <v>11882</v>
      </c>
      <c r="G3224" s="11">
        <v>91</v>
      </c>
      <c r="H3224" s="6"/>
      <c r="I3224" s="11">
        <f>G3224*H3224</f>
        <v>0</v>
      </c>
    </row>
    <row r="3225" spans="1:9" customHeight="1" ht="80" outlineLevel="2">
      <c r="A3225" s="14">
        <v>358</v>
      </c>
      <c r="B3225" s="7" t="s">
        <v>11883</v>
      </c>
      <c r="C3225" s="6"/>
      <c r="D3225" s="19" t="s">
        <v>11884</v>
      </c>
      <c r="E3225" s="8" t="s">
        <v>11885</v>
      </c>
      <c r="F3225" s="6" t="s">
        <v>11886</v>
      </c>
      <c r="G3225" s="11">
        <v>91</v>
      </c>
      <c r="H3225" s="6"/>
      <c r="I3225" s="11">
        <f>G3225*H3225</f>
        <v>0</v>
      </c>
    </row>
    <row r="3226" spans="1:9" customHeight="1" ht="80" outlineLevel="2">
      <c r="A3226" s="14">
        <v>359</v>
      </c>
      <c r="B3226" s="7" t="s">
        <v>11887</v>
      </c>
      <c r="C3226" s="6"/>
      <c r="D3226" s="19" t="s">
        <v>11888</v>
      </c>
      <c r="E3226" s="8" t="s">
        <v>11889</v>
      </c>
      <c r="F3226" s="6" t="s">
        <v>11890</v>
      </c>
      <c r="G3226" s="11">
        <v>91</v>
      </c>
      <c r="H3226" s="6"/>
      <c r="I3226" s="11">
        <f>G3226*H3226</f>
        <v>0</v>
      </c>
    </row>
    <row r="3227" spans="1:9" customHeight="1" ht="80" outlineLevel="2">
      <c r="A3227" s="14">
        <v>360</v>
      </c>
      <c r="B3227" s="7" t="s">
        <v>11891</v>
      </c>
      <c r="C3227" s="6"/>
      <c r="D3227" s="19" t="s">
        <v>11892</v>
      </c>
      <c r="E3227" s="8" t="s">
        <v>11893</v>
      </c>
      <c r="F3227" s="6" t="s">
        <v>11894</v>
      </c>
      <c r="G3227" s="11">
        <v>91</v>
      </c>
      <c r="H3227" s="6"/>
      <c r="I3227" s="11">
        <f>G3227*H3227</f>
        <v>0</v>
      </c>
    </row>
    <row r="3228" spans="1:9" customHeight="1" ht="80" outlineLevel="2">
      <c r="A3228" s="14">
        <v>361</v>
      </c>
      <c r="B3228" s="7" t="s">
        <v>11895</v>
      </c>
      <c r="C3228" s="6"/>
      <c r="D3228" s="19" t="s">
        <v>11896</v>
      </c>
      <c r="E3228" s="8" t="s">
        <v>11897</v>
      </c>
      <c r="F3228" s="6" t="s">
        <v>11898</v>
      </c>
      <c r="G3228" s="11">
        <v>91</v>
      </c>
      <c r="H3228" s="6"/>
      <c r="I3228" s="11">
        <f>G3228*H3228</f>
        <v>0</v>
      </c>
    </row>
    <row r="3229" spans="1:9" customHeight="1" ht="80" outlineLevel="2">
      <c r="A3229" s="14">
        <v>362</v>
      </c>
      <c r="B3229" s="7" t="s">
        <v>11899</v>
      </c>
      <c r="C3229" s="6"/>
      <c r="D3229" s="19" t="s">
        <v>11900</v>
      </c>
      <c r="E3229" s="8" t="s">
        <v>11901</v>
      </c>
      <c r="F3229" s="6" t="s">
        <v>11902</v>
      </c>
      <c r="G3229" s="11">
        <v>91</v>
      </c>
      <c r="H3229" s="6"/>
      <c r="I3229" s="11">
        <f>G3229*H3229</f>
        <v>0</v>
      </c>
    </row>
    <row r="3230" spans="1:9" customHeight="1" ht="80" outlineLevel="2">
      <c r="A3230" s="14">
        <v>363</v>
      </c>
      <c r="B3230" s="7" t="s">
        <v>11903</v>
      </c>
      <c r="C3230" s="6"/>
      <c r="D3230" s="19" t="s">
        <v>11904</v>
      </c>
      <c r="E3230" s="8" t="s">
        <v>11905</v>
      </c>
      <c r="F3230" s="6" t="s">
        <v>11906</v>
      </c>
      <c r="G3230" s="11">
        <v>91</v>
      </c>
      <c r="H3230" s="6"/>
      <c r="I3230" s="11">
        <f>G3230*H3230</f>
        <v>0</v>
      </c>
    </row>
    <row r="3231" spans="1:9" customHeight="1" ht="80" outlineLevel="2">
      <c r="A3231" s="14">
        <v>364</v>
      </c>
      <c r="B3231" s="7" t="s">
        <v>11907</v>
      </c>
      <c r="C3231" s="6"/>
      <c r="D3231" s="19" t="s">
        <v>11908</v>
      </c>
      <c r="E3231" s="8" t="s">
        <v>11909</v>
      </c>
      <c r="F3231" s="6" t="s">
        <v>11910</v>
      </c>
      <c r="G3231" s="11">
        <v>91</v>
      </c>
      <c r="H3231" s="6"/>
      <c r="I3231" s="11">
        <f>G3231*H3231</f>
        <v>0</v>
      </c>
    </row>
    <row r="3232" spans="1:9" customHeight="1" ht="80" outlineLevel="2">
      <c r="A3232" s="14">
        <v>365</v>
      </c>
      <c r="B3232" s="7" t="s">
        <v>11911</v>
      </c>
      <c r="C3232" s="6"/>
      <c r="D3232" s="19" t="s">
        <v>11912</v>
      </c>
      <c r="E3232" s="8" t="s">
        <v>11913</v>
      </c>
      <c r="F3232" s="6" t="s">
        <v>11914</v>
      </c>
      <c r="G3232" s="11">
        <v>91</v>
      </c>
      <c r="H3232" s="6"/>
      <c r="I3232" s="11">
        <f>G3232*H3232</f>
        <v>0</v>
      </c>
    </row>
    <row r="3233" spans="1:9" customHeight="1" ht="80" outlineLevel="2">
      <c r="A3233" s="14">
        <v>366</v>
      </c>
      <c r="B3233" s="7" t="s">
        <v>11915</v>
      </c>
      <c r="C3233" s="6"/>
      <c r="D3233" s="19" t="s">
        <v>11916</v>
      </c>
      <c r="E3233" s="8" t="s">
        <v>11917</v>
      </c>
      <c r="F3233" s="6" t="s">
        <v>11918</v>
      </c>
      <c r="G3233" s="11">
        <v>91</v>
      </c>
      <c r="H3233" s="6"/>
      <c r="I3233" s="11">
        <f>G3233*H3233</f>
        <v>0</v>
      </c>
    </row>
    <row r="3234" spans="1:9" customHeight="1" ht="80" outlineLevel="2">
      <c r="A3234" s="14">
        <v>367</v>
      </c>
      <c r="B3234" s="7" t="s">
        <v>11919</v>
      </c>
      <c r="C3234" s="6"/>
      <c r="D3234" s="19" t="s">
        <v>11920</v>
      </c>
      <c r="E3234" s="8" t="s">
        <v>11921</v>
      </c>
      <c r="F3234" s="6" t="s">
        <v>11922</v>
      </c>
      <c r="G3234" s="11">
        <v>91</v>
      </c>
      <c r="H3234" s="6"/>
      <c r="I3234" s="11">
        <f>G3234*H3234</f>
        <v>0</v>
      </c>
    </row>
    <row r="3235" spans="1:9" customHeight="1" ht="80" outlineLevel="2">
      <c r="A3235" s="14">
        <v>368</v>
      </c>
      <c r="B3235" s="7" t="s">
        <v>11923</v>
      </c>
      <c r="C3235" s="6"/>
      <c r="D3235" s="19" t="s">
        <v>11924</v>
      </c>
      <c r="E3235" s="8" t="s">
        <v>11925</v>
      </c>
      <c r="F3235" s="6" t="s">
        <v>11926</v>
      </c>
      <c r="G3235" s="11">
        <v>91</v>
      </c>
      <c r="H3235" s="6"/>
      <c r="I3235" s="11">
        <f>G3235*H3235</f>
        <v>0</v>
      </c>
    </row>
    <row r="3236" spans="1:9" customHeight="1" ht="80" outlineLevel="2">
      <c r="A3236" s="14">
        <v>369</v>
      </c>
      <c r="B3236" s="7" t="s">
        <v>11927</v>
      </c>
      <c r="C3236" s="6"/>
      <c r="D3236" s="19" t="s">
        <v>11928</v>
      </c>
      <c r="E3236" s="8" t="s">
        <v>11929</v>
      </c>
      <c r="F3236" s="6" t="s">
        <v>11930</v>
      </c>
      <c r="G3236" s="11">
        <v>91</v>
      </c>
      <c r="H3236" s="6"/>
      <c r="I3236" s="11">
        <f>G3236*H3236</f>
        <v>0</v>
      </c>
    </row>
    <row r="3237" spans="1:9" customHeight="1" ht="80" outlineLevel="2">
      <c r="A3237" s="14">
        <v>370</v>
      </c>
      <c r="B3237" s="7" t="s">
        <v>11931</v>
      </c>
      <c r="C3237" s="6"/>
      <c r="D3237" s="19" t="s">
        <v>11932</v>
      </c>
      <c r="E3237" s="8" t="s">
        <v>11933</v>
      </c>
      <c r="F3237" s="6" t="s">
        <v>11934</v>
      </c>
      <c r="G3237" s="11">
        <v>91</v>
      </c>
      <c r="H3237" s="6"/>
      <c r="I3237" s="11">
        <f>G3237*H3237</f>
        <v>0</v>
      </c>
    </row>
    <row r="3238" spans="1:9" customHeight="1" ht="80" outlineLevel="2">
      <c r="A3238" s="14">
        <v>371</v>
      </c>
      <c r="B3238" s="7" t="s">
        <v>11935</v>
      </c>
      <c r="C3238" s="6"/>
      <c r="D3238" s="19" t="s">
        <v>11936</v>
      </c>
      <c r="E3238" s="8" t="s">
        <v>11937</v>
      </c>
      <c r="F3238" s="6" t="s">
        <v>11938</v>
      </c>
      <c r="G3238" s="11">
        <v>91</v>
      </c>
      <c r="H3238" s="6"/>
      <c r="I3238" s="11">
        <f>G3238*H3238</f>
        <v>0</v>
      </c>
    </row>
    <row r="3239" spans="1:9" customHeight="1" ht="80" outlineLevel="2">
      <c r="A3239" s="14">
        <v>372</v>
      </c>
      <c r="B3239" s="7" t="s">
        <v>11939</v>
      </c>
      <c r="C3239" s="6"/>
      <c r="D3239" s="19" t="s">
        <v>11940</v>
      </c>
      <c r="E3239" s="8" t="s">
        <v>11941</v>
      </c>
      <c r="F3239" s="6" t="s">
        <v>11942</v>
      </c>
      <c r="G3239" s="11">
        <v>91</v>
      </c>
      <c r="H3239" s="6"/>
      <c r="I3239" s="11">
        <f>G3239*H3239</f>
        <v>0</v>
      </c>
    </row>
    <row r="3240" spans="1:9" customHeight="1" ht="80" outlineLevel="2">
      <c r="A3240" s="14">
        <v>373</v>
      </c>
      <c r="B3240" s="7" t="s">
        <v>11943</v>
      </c>
      <c r="C3240" s="6"/>
      <c r="D3240" s="19" t="s">
        <v>11944</v>
      </c>
      <c r="E3240" s="8" t="s">
        <v>11945</v>
      </c>
      <c r="F3240" s="6" t="s">
        <v>11946</v>
      </c>
      <c r="G3240" s="11">
        <v>91</v>
      </c>
      <c r="H3240" s="6"/>
      <c r="I3240" s="11">
        <f>G3240*H3240</f>
        <v>0</v>
      </c>
    </row>
    <row r="3241" spans="1:9" customHeight="1" ht="80" outlineLevel="2">
      <c r="A3241" s="14">
        <v>374</v>
      </c>
      <c r="B3241" s="7" t="s">
        <v>11947</v>
      </c>
      <c r="C3241" s="6"/>
      <c r="D3241" s="19" t="s">
        <v>11948</v>
      </c>
      <c r="E3241" s="8" t="s">
        <v>11949</v>
      </c>
      <c r="F3241" s="6" t="s">
        <v>11950</v>
      </c>
      <c r="G3241" s="11">
        <v>91</v>
      </c>
      <c r="H3241" s="6"/>
      <c r="I3241" s="11">
        <f>G3241*H3241</f>
        <v>0</v>
      </c>
    </row>
    <row r="3242" spans="1:9" customHeight="1" ht="80" outlineLevel="2">
      <c r="A3242" s="14">
        <v>375</v>
      </c>
      <c r="B3242" s="7" t="s">
        <v>11951</v>
      </c>
      <c r="C3242" s="6"/>
      <c r="D3242" s="19" t="s">
        <v>11952</v>
      </c>
      <c r="E3242" s="8" t="s">
        <v>11953</v>
      </c>
      <c r="F3242" s="6" t="s">
        <v>11954</v>
      </c>
      <c r="G3242" s="11">
        <v>91</v>
      </c>
      <c r="H3242" s="6"/>
      <c r="I3242" s="11">
        <f>G3242*H3242</f>
        <v>0</v>
      </c>
    </row>
    <row r="3243" spans="1:9" customHeight="1" ht="80" outlineLevel="2">
      <c r="A3243" s="14">
        <v>376</v>
      </c>
      <c r="B3243" s="7" t="s">
        <v>11955</v>
      </c>
      <c r="C3243" s="6"/>
      <c r="D3243" s="19" t="s">
        <v>11956</v>
      </c>
      <c r="E3243" s="8" t="s">
        <v>11957</v>
      </c>
      <c r="F3243" s="6" t="s">
        <v>11958</v>
      </c>
      <c r="G3243" s="11">
        <v>91</v>
      </c>
      <c r="H3243" s="6"/>
      <c r="I3243" s="11">
        <f>G3243*H3243</f>
        <v>0</v>
      </c>
    </row>
    <row r="3244" spans="1:9" customHeight="1" ht="80" outlineLevel="2">
      <c r="A3244" s="14">
        <v>377</v>
      </c>
      <c r="B3244" s="7" t="s">
        <v>11959</v>
      </c>
      <c r="C3244" s="6"/>
      <c r="D3244" s="19" t="s">
        <v>11960</v>
      </c>
      <c r="E3244" s="8" t="s">
        <v>11961</v>
      </c>
      <c r="F3244" s="6" t="s">
        <v>11962</v>
      </c>
      <c r="G3244" s="11">
        <v>91</v>
      </c>
      <c r="H3244" s="6"/>
      <c r="I3244" s="11">
        <f>G3244*H3244</f>
        <v>0</v>
      </c>
    </row>
    <row r="3245" spans="1:9" customHeight="1" ht="80" outlineLevel="2">
      <c r="A3245" s="14">
        <v>378</v>
      </c>
      <c r="B3245" s="7" t="s">
        <v>11963</v>
      </c>
      <c r="C3245" s="6"/>
      <c r="D3245" s="19" t="s">
        <v>11964</v>
      </c>
      <c r="E3245" s="8" t="s">
        <v>11965</v>
      </c>
      <c r="F3245" s="6" t="s">
        <v>11966</v>
      </c>
      <c r="G3245" s="11">
        <v>111</v>
      </c>
      <c r="H3245" s="6"/>
      <c r="I3245" s="11">
        <f>G3245*H3245</f>
        <v>0</v>
      </c>
    </row>
    <row r="3246" spans="1:9" customHeight="1" ht="80" outlineLevel="2">
      <c r="A3246" s="14">
        <v>379</v>
      </c>
      <c r="B3246" s="7" t="s">
        <v>11967</v>
      </c>
      <c r="C3246" s="6"/>
      <c r="D3246" s="19" t="s">
        <v>11968</v>
      </c>
      <c r="E3246" s="8" t="s">
        <v>11969</v>
      </c>
      <c r="F3246" s="6" t="s">
        <v>11970</v>
      </c>
      <c r="G3246" s="11">
        <v>91</v>
      </c>
      <c r="H3246" s="6"/>
      <c r="I3246" s="11">
        <f>G3246*H3246</f>
        <v>0</v>
      </c>
    </row>
    <row r="3247" spans="1:9" customHeight="1" ht="80" outlineLevel="2">
      <c r="A3247" s="14">
        <v>380</v>
      </c>
      <c r="B3247" s="7" t="s">
        <v>11971</v>
      </c>
      <c r="C3247" s="6"/>
      <c r="D3247" s="19" t="s">
        <v>11972</v>
      </c>
      <c r="E3247" s="8" t="s">
        <v>11973</v>
      </c>
      <c r="F3247" s="6" t="s">
        <v>11974</v>
      </c>
      <c r="G3247" s="11">
        <v>91</v>
      </c>
      <c r="H3247" s="6"/>
      <c r="I3247" s="11">
        <f>G3247*H3247</f>
        <v>0</v>
      </c>
    </row>
    <row r="3248" spans="1:9" customHeight="1" ht="80" outlineLevel="2">
      <c r="A3248" s="14">
        <v>381</v>
      </c>
      <c r="B3248" s="7" t="s">
        <v>11975</v>
      </c>
      <c r="C3248" s="6"/>
      <c r="D3248" s="19" t="s">
        <v>11976</v>
      </c>
      <c r="E3248" s="8" t="s">
        <v>11977</v>
      </c>
      <c r="F3248" s="6" t="s">
        <v>11978</v>
      </c>
      <c r="G3248" s="11">
        <v>91</v>
      </c>
      <c r="H3248" s="6"/>
      <c r="I3248" s="11">
        <f>G3248*H3248</f>
        <v>0</v>
      </c>
    </row>
    <row r="3249" spans="1:9" customHeight="1" ht="80" outlineLevel="2">
      <c r="A3249" s="14">
        <v>382</v>
      </c>
      <c r="B3249" s="7" t="s">
        <v>11979</v>
      </c>
      <c r="C3249" s="6"/>
      <c r="D3249" s="19" t="s">
        <v>11980</v>
      </c>
      <c r="E3249" s="8" t="s">
        <v>11981</v>
      </c>
      <c r="F3249" s="6" t="s">
        <v>11982</v>
      </c>
      <c r="G3249" s="11">
        <v>91</v>
      </c>
      <c r="H3249" s="6"/>
      <c r="I3249" s="11">
        <f>G3249*H3249</f>
        <v>0</v>
      </c>
    </row>
    <row r="3250" spans="1:9" customHeight="1" ht="80" outlineLevel="2">
      <c r="A3250" s="14">
        <v>383</v>
      </c>
      <c r="B3250" s="7" t="s">
        <v>11983</v>
      </c>
      <c r="C3250" s="6"/>
      <c r="D3250" s="19" t="s">
        <v>11984</v>
      </c>
      <c r="E3250" s="8" t="s">
        <v>11985</v>
      </c>
      <c r="F3250" s="6" t="s">
        <v>11986</v>
      </c>
      <c r="G3250" s="11">
        <v>91</v>
      </c>
      <c r="H3250" s="6"/>
      <c r="I3250" s="11">
        <f>G3250*H3250</f>
        <v>0</v>
      </c>
    </row>
    <row r="3251" spans="1:9" customHeight="1" ht="80" outlineLevel="2">
      <c r="A3251" s="14">
        <v>384</v>
      </c>
      <c r="B3251" s="7" t="s">
        <v>11987</v>
      </c>
      <c r="C3251" s="6"/>
      <c r="D3251" s="19" t="s">
        <v>11988</v>
      </c>
      <c r="E3251" s="8" t="s">
        <v>11989</v>
      </c>
      <c r="F3251" s="6" t="s">
        <v>11990</v>
      </c>
      <c r="G3251" s="11">
        <v>91</v>
      </c>
      <c r="H3251" s="6"/>
      <c r="I3251" s="11">
        <f>G3251*H3251</f>
        <v>0</v>
      </c>
    </row>
    <row r="3252" spans="1:9" customHeight="1" ht="80" outlineLevel="2">
      <c r="A3252" s="14">
        <v>385</v>
      </c>
      <c r="B3252" s="7" t="s">
        <v>11991</v>
      </c>
      <c r="C3252" s="6"/>
      <c r="D3252" s="19" t="s">
        <v>11992</v>
      </c>
      <c r="E3252" s="8" t="s">
        <v>11993</v>
      </c>
      <c r="F3252" s="6" t="s">
        <v>11994</v>
      </c>
      <c r="G3252" s="11">
        <v>91</v>
      </c>
      <c r="H3252" s="6"/>
      <c r="I3252" s="11">
        <f>G3252*H3252</f>
        <v>0</v>
      </c>
    </row>
    <row r="3253" spans="1:9" customHeight="1" ht="80" outlineLevel="2">
      <c r="A3253" s="14">
        <v>386</v>
      </c>
      <c r="B3253" s="7" t="s">
        <v>11995</v>
      </c>
      <c r="C3253" s="6"/>
      <c r="D3253" s="19" t="s">
        <v>11996</v>
      </c>
      <c r="E3253" s="8" t="s">
        <v>11997</v>
      </c>
      <c r="F3253" s="6" t="s">
        <v>11998</v>
      </c>
      <c r="G3253" s="11">
        <v>91</v>
      </c>
      <c r="H3253" s="6"/>
      <c r="I3253" s="11">
        <f>G3253*H3253</f>
        <v>0</v>
      </c>
    </row>
    <row r="3254" spans="1:9" customHeight="1" ht="80" outlineLevel="2">
      <c r="A3254" s="14">
        <v>387</v>
      </c>
      <c r="B3254" s="7" t="s">
        <v>11999</v>
      </c>
      <c r="C3254" s="6"/>
      <c r="D3254" s="19" t="s">
        <v>12000</v>
      </c>
      <c r="E3254" s="8" t="s">
        <v>12001</v>
      </c>
      <c r="F3254" s="6" t="s">
        <v>12002</v>
      </c>
      <c r="G3254" s="11">
        <v>111</v>
      </c>
      <c r="H3254" s="6"/>
      <c r="I3254" s="11">
        <f>G3254*H3254</f>
        <v>0</v>
      </c>
    </row>
    <row r="3255" spans="1:9" customHeight="1" ht="80" outlineLevel="2">
      <c r="A3255" s="14">
        <v>388</v>
      </c>
      <c r="B3255" s="7" t="s">
        <v>12003</v>
      </c>
      <c r="C3255" s="6"/>
      <c r="D3255" s="19" t="s">
        <v>12004</v>
      </c>
      <c r="E3255" s="8" t="s">
        <v>12005</v>
      </c>
      <c r="F3255" s="6" t="s">
        <v>12006</v>
      </c>
      <c r="G3255" s="11">
        <v>111</v>
      </c>
      <c r="H3255" s="6"/>
      <c r="I3255" s="11">
        <f>G3255*H3255</f>
        <v>0</v>
      </c>
    </row>
    <row r="3256" spans="1:9" customHeight="1" ht="80" outlineLevel="2">
      <c r="A3256" s="14">
        <v>389</v>
      </c>
      <c r="B3256" s="7" t="s">
        <v>12007</v>
      </c>
      <c r="C3256" s="6"/>
      <c r="D3256" s="19" t="s">
        <v>12008</v>
      </c>
      <c r="E3256" s="8" t="s">
        <v>12009</v>
      </c>
      <c r="F3256" s="6" t="s">
        <v>12010</v>
      </c>
      <c r="G3256" s="11">
        <v>91</v>
      </c>
      <c r="H3256" s="6"/>
      <c r="I3256" s="11">
        <f>G3256*H3256</f>
        <v>0</v>
      </c>
    </row>
    <row r="3257" spans="1:9" customHeight="1" ht="80" outlineLevel="2">
      <c r="A3257" s="14">
        <v>390</v>
      </c>
      <c r="B3257" s="7" t="s">
        <v>12011</v>
      </c>
      <c r="C3257" s="6"/>
      <c r="D3257" s="19" t="s">
        <v>12012</v>
      </c>
      <c r="E3257" s="8" t="s">
        <v>12013</v>
      </c>
      <c r="F3257" s="6" t="s">
        <v>12014</v>
      </c>
      <c r="G3257" s="11">
        <v>91</v>
      </c>
      <c r="H3257" s="6"/>
      <c r="I3257" s="11">
        <f>G3257*H3257</f>
        <v>0</v>
      </c>
    </row>
    <row r="3258" spans="1:9" customHeight="1" ht="80" outlineLevel="2">
      <c r="A3258" s="14">
        <v>391</v>
      </c>
      <c r="B3258" s="7" t="s">
        <v>12015</v>
      </c>
      <c r="C3258" s="6"/>
      <c r="D3258" s="19" t="s">
        <v>12016</v>
      </c>
      <c r="E3258" s="8" t="s">
        <v>12017</v>
      </c>
      <c r="F3258" s="6" t="s">
        <v>12018</v>
      </c>
      <c r="G3258" s="11">
        <v>91</v>
      </c>
      <c r="H3258" s="6"/>
      <c r="I3258" s="11">
        <f>G3258*H3258</f>
        <v>0</v>
      </c>
    </row>
    <row r="3259" spans="1:9" customHeight="1" ht="80" outlineLevel="2">
      <c r="A3259" s="14">
        <v>392</v>
      </c>
      <c r="B3259" s="7" t="s">
        <v>12019</v>
      </c>
      <c r="C3259" s="6"/>
      <c r="D3259" s="19" t="s">
        <v>12020</v>
      </c>
      <c r="E3259" s="8" t="s">
        <v>12021</v>
      </c>
      <c r="F3259" s="6" t="s">
        <v>12022</v>
      </c>
      <c r="G3259" s="11">
        <v>91</v>
      </c>
      <c r="H3259" s="6"/>
      <c r="I3259" s="11">
        <f>G3259*H3259</f>
        <v>0</v>
      </c>
    </row>
    <row r="3260" spans="1:9" customHeight="1" ht="80" outlineLevel="2">
      <c r="A3260" s="14">
        <v>393</v>
      </c>
      <c r="B3260" s="7" t="s">
        <v>12023</v>
      </c>
      <c r="C3260" s="6"/>
      <c r="D3260" s="19" t="s">
        <v>12024</v>
      </c>
      <c r="E3260" s="8" t="s">
        <v>12025</v>
      </c>
      <c r="F3260" s="6" t="s">
        <v>12026</v>
      </c>
      <c r="G3260" s="11">
        <v>91</v>
      </c>
      <c r="H3260" s="6"/>
      <c r="I3260" s="11">
        <f>G3260*H3260</f>
        <v>0</v>
      </c>
    </row>
    <row r="3261" spans="1:9" customHeight="1" ht="80" outlineLevel="2">
      <c r="A3261" s="14">
        <v>394</v>
      </c>
      <c r="B3261" s="7" t="s">
        <v>12027</v>
      </c>
      <c r="C3261" s="6"/>
      <c r="D3261" s="19" t="s">
        <v>12028</v>
      </c>
      <c r="E3261" s="8" t="s">
        <v>12029</v>
      </c>
      <c r="F3261" s="6" t="s">
        <v>12030</v>
      </c>
      <c r="G3261" s="11">
        <v>91</v>
      </c>
      <c r="H3261" s="6"/>
      <c r="I3261" s="11">
        <f>G3261*H3261</f>
        <v>0</v>
      </c>
    </row>
    <row r="3262" spans="1:9" customHeight="1" ht="80" outlineLevel="2">
      <c r="A3262" s="14">
        <v>395</v>
      </c>
      <c r="B3262" s="7" t="s">
        <v>12031</v>
      </c>
      <c r="C3262" s="6"/>
      <c r="D3262" s="19" t="s">
        <v>12032</v>
      </c>
      <c r="E3262" s="8" t="s">
        <v>12033</v>
      </c>
      <c r="F3262" s="6" t="s">
        <v>12034</v>
      </c>
      <c r="G3262" s="11">
        <v>91</v>
      </c>
      <c r="H3262" s="6"/>
      <c r="I3262" s="11">
        <f>G3262*H3262</f>
        <v>0</v>
      </c>
    </row>
    <row r="3263" spans="1:9" customHeight="1" ht="80" outlineLevel="2">
      <c r="A3263" s="14">
        <v>396</v>
      </c>
      <c r="B3263" s="7" t="s">
        <v>12035</v>
      </c>
      <c r="C3263" s="6"/>
      <c r="D3263" s="19" t="s">
        <v>12036</v>
      </c>
      <c r="E3263" s="8" t="s">
        <v>12037</v>
      </c>
      <c r="F3263" s="6" t="s">
        <v>12038</v>
      </c>
      <c r="G3263" s="11">
        <v>91</v>
      </c>
      <c r="H3263" s="6"/>
      <c r="I3263" s="11">
        <f>G3263*H3263</f>
        <v>0</v>
      </c>
    </row>
    <row r="3264" spans="1:9" customHeight="1" ht="80" outlineLevel="2">
      <c r="A3264" s="14">
        <v>397</v>
      </c>
      <c r="B3264" s="7" t="s">
        <v>12039</v>
      </c>
      <c r="C3264" s="6"/>
      <c r="D3264" s="19" t="s">
        <v>12040</v>
      </c>
      <c r="E3264" s="8" t="s">
        <v>12041</v>
      </c>
      <c r="F3264" s="6" t="s">
        <v>12042</v>
      </c>
      <c r="G3264" s="11">
        <v>91</v>
      </c>
      <c r="H3264" s="6"/>
      <c r="I3264" s="11">
        <f>G3264*H3264</f>
        <v>0</v>
      </c>
    </row>
    <row r="3265" spans="1:9" customHeight="1" ht="80" outlineLevel="2">
      <c r="A3265" s="14">
        <v>398</v>
      </c>
      <c r="B3265" s="7" t="s">
        <v>12043</v>
      </c>
      <c r="C3265" s="6"/>
      <c r="D3265" s="19" t="s">
        <v>12044</v>
      </c>
      <c r="E3265" s="8" t="s">
        <v>12045</v>
      </c>
      <c r="F3265" s="6" t="s">
        <v>12046</v>
      </c>
      <c r="G3265" s="11">
        <v>91</v>
      </c>
      <c r="H3265" s="6"/>
      <c r="I3265" s="11">
        <f>G3265*H3265</f>
        <v>0</v>
      </c>
    </row>
    <row r="3266" spans="1:9" customHeight="1" ht="80" outlineLevel="2">
      <c r="A3266" s="14">
        <v>399</v>
      </c>
      <c r="B3266" s="7" t="s">
        <v>12047</v>
      </c>
      <c r="C3266" s="6"/>
      <c r="D3266" s="19" t="s">
        <v>12048</v>
      </c>
      <c r="E3266" s="8" t="s">
        <v>12049</v>
      </c>
      <c r="F3266" s="6" t="s">
        <v>12050</v>
      </c>
      <c r="G3266" s="11">
        <v>91</v>
      </c>
      <c r="H3266" s="6"/>
      <c r="I3266" s="11">
        <f>G3266*H3266</f>
        <v>0</v>
      </c>
    </row>
    <row r="3267" spans="1:9" customHeight="1" ht="80" outlineLevel="2">
      <c r="A3267" s="14">
        <v>400</v>
      </c>
      <c r="B3267" s="7" t="s">
        <v>12051</v>
      </c>
      <c r="C3267" s="6"/>
      <c r="D3267" s="19" t="s">
        <v>12052</v>
      </c>
      <c r="E3267" s="8" t="s">
        <v>12053</v>
      </c>
      <c r="F3267" s="6" t="s">
        <v>12054</v>
      </c>
      <c r="G3267" s="11">
        <v>91</v>
      </c>
      <c r="H3267" s="6"/>
      <c r="I3267" s="11">
        <f>G3267*H3267</f>
        <v>0</v>
      </c>
    </row>
    <row r="3268" spans="1:9" customHeight="1" ht="80" outlineLevel="2">
      <c r="A3268" s="14">
        <v>401</v>
      </c>
      <c r="B3268" s="7" t="s">
        <v>12055</v>
      </c>
      <c r="C3268" s="6"/>
      <c r="D3268" s="19" t="s">
        <v>12056</v>
      </c>
      <c r="E3268" s="8" t="s">
        <v>12057</v>
      </c>
      <c r="F3268" s="6" t="s">
        <v>12058</v>
      </c>
      <c r="G3268" s="11">
        <v>91</v>
      </c>
      <c r="H3268" s="6"/>
      <c r="I3268" s="11">
        <f>G3268*H3268</f>
        <v>0</v>
      </c>
    </row>
    <row r="3269" spans="1:9" customHeight="1" ht="80" outlineLevel="2">
      <c r="A3269" s="14">
        <v>402</v>
      </c>
      <c r="B3269" s="7" t="s">
        <v>12059</v>
      </c>
      <c r="C3269" s="6"/>
      <c r="D3269" s="19" t="s">
        <v>12060</v>
      </c>
      <c r="E3269" s="8" t="s">
        <v>12061</v>
      </c>
      <c r="F3269" s="6" t="s">
        <v>12062</v>
      </c>
      <c r="G3269" s="11">
        <v>91</v>
      </c>
      <c r="H3269" s="6"/>
      <c r="I3269" s="11">
        <f>G3269*H3269</f>
        <v>0</v>
      </c>
    </row>
    <row r="3270" spans="1:9" customHeight="1" ht="80" outlineLevel="2">
      <c r="A3270" s="14">
        <v>403</v>
      </c>
      <c r="B3270" s="7" t="s">
        <v>12063</v>
      </c>
      <c r="C3270" s="6"/>
      <c r="D3270" s="19" t="s">
        <v>12064</v>
      </c>
      <c r="E3270" s="8" t="s">
        <v>12065</v>
      </c>
      <c r="F3270" s="6" t="s">
        <v>12066</v>
      </c>
      <c r="G3270" s="11">
        <v>91</v>
      </c>
      <c r="H3270" s="6"/>
      <c r="I3270" s="11">
        <f>G3270*H3270</f>
        <v>0</v>
      </c>
    </row>
    <row r="3271" spans="1:9" customHeight="1" ht="80" outlineLevel="2">
      <c r="A3271" s="14">
        <v>404</v>
      </c>
      <c r="B3271" s="7" t="s">
        <v>12067</v>
      </c>
      <c r="C3271" s="6"/>
      <c r="D3271" s="19" t="s">
        <v>12068</v>
      </c>
      <c r="E3271" s="8" t="s">
        <v>12069</v>
      </c>
      <c r="F3271" s="6" t="s">
        <v>12070</v>
      </c>
      <c r="G3271" s="11">
        <v>91</v>
      </c>
      <c r="H3271" s="6"/>
      <c r="I3271" s="11">
        <f>G3271*H3271</f>
        <v>0</v>
      </c>
    </row>
    <row r="3272" spans="1:9" customHeight="1" ht="80" outlineLevel="2">
      <c r="A3272" s="14">
        <v>405</v>
      </c>
      <c r="B3272" s="7" t="s">
        <v>12071</v>
      </c>
      <c r="C3272" s="6"/>
      <c r="D3272" s="19" t="s">
        <v>12072</v>
      </c>
      <c r="E3272" s="8" t="s">
        <v>12073</v>
      </c>
      <c r="F3272" s="6" t="s">
        <v>12074</v>
      </c>
      <c r="G3272" s="11">
        <v>91</v>
      </c>
      <c r="H3272" s="6"/>
      <c r="I3272" s="11">
        <f>G3272*H3272</f>
        <v>0</v>
      </c>
    </row>
    <row r="3273" spans="1:9" customHeight="1" ht="80" outlineLevel="2">
      <c r="A3273" s="14">
        <v>406</v>
      </c>
      <c r="B3273" s="7" t="s">
        <v>12075</v>
      </c>
      <c r="C3273" s="6"/>
      <c r="D3273" s="19" t="s">
        <v>12076</v>
      </c>
      <c r="E3273" s="8" t="s">
        <v>12077</v>
      </c>
      <c r="F3273" s="6" t="s">
        <v>12078</v>
      </c>
      <c r="G3273" s="11">
        <v>91</v>
      </c>
      <c r="H3273" s="6"/>
      <c r="I3273" s="11">
        <f>G3273*H3273</f>
        <v>0</v>
      </c>
    </row>
    <row r="3274" spans="1:9" customHeight="1" ht="80" outlineLevel="2">
      <c r="A3274" s="14">
        <v>407</v>
      </c>
      <c r="B3274" s="7" t="s">
        <v>12079</v>
      </c>
      <c r="C3274" s="6"/>
      <c r="D3274" s="19" t="s">
        <v>12080</v>
      </c>
      <c r="E3274" s="8" t="s">
        <v>12081</v>
      </c>
      <c r="F3274" s="6" t="s">
        <v>12082</v>
      </c>
      <c r="G3274" s="11">
        <v>91</v>
      </c>
      <c r="H3274" s="6"/>
      <c r="I3274" s="11">
        <f>G3274*H3274</f>
        <v>0</v>
      </c>
    </row>
    <row r="3275" spans="1:9" customHeight="1" ht="80" outlineLevel="2">
      <c r="A3275" s="14">
        <v>408</v>
      </c>
      <c r="B3275" s="7" t="s">
        <v>12083</v>
      </c>
      <c r="C3275" s="6"/>
      <c r="D3275" s="19" t="s">
        <v>12084</v>
      </c>
      <c r="E3275" s="8" t="s">
        <v>12085</v>
      </c>
      <c r="F3275" s="6" t="s">
        <v>12086</v>
      </c>
      <c r="G3275" s="11">
        <v>91</v>
      </c>
      <c r="H3275" s="6"/>
      <c r="I3275" s="11">
        <f>G3275*H3275</f>
        <v>0</v>
      </c>
    </row>
    <row r="3276" spans="1:9" customHeight="1" ht="80" outlineLevel="2">
      <c r="A3276" s="14">
        <v>409</v>
      </c>
      <c r="B3276" s="7" t="s">
        <v>12087</v>
      </c>
      <c r="C3276" s="6"/>
      <c r="D3276" s="19" t="s">
        <v>12088</v>
      </c>
      <c r="E3276" s="8" t="s">
        <v>12089</v>
      </c>
      <c r="F3276" s="6" t="s">
        <v>12090</v>
      </c>
      <c r="G3276" s="11">
        <v>91</v>
      </c>
      <c r="H3276" s="6"/>
      <c r="I3276" s="11">
        <f>G3276*H3276</f>
        <v>0</v>
      </c>
    </row>
    <row r="3277" spans="1:9" customHeight="1" ht="80" outlineLevel="2">
      <c r="A3277" s="14">
        <v>410</v>
      </c>
      <c r="B3277" s="7" t="s">
        <v>12091</v>
      </c>
      <c r="C3277" s="6"/>
      <c r="D3277" s="19" t="s">
        <v>12092</v>
      </c>
      <c r="E3277" s="8" t="s">
        <v>12093</v>
      </c>
      <c r="F3277" s="6" t="s">
        <v>12094</v>
      </c>
      <c r="G3277" s="11">
        <v>91</v>
      </c>
      <c r="H3277" s="6"/>
      <c r="I3277" s="11">
        <f>G3277*H3277</f>
        <v>0</v>
      </c>
    </row>
    <row r="3278" spans="1:9" customHeight="1" ht="80" outlineLevel="2">
      <c r="A3278" s="14">
        <v>411</v>
      </c>
      <c r="B3278" s="7" t="s">
        <v>12095</v>
      </c>
      <c r="C3278" s="6"/>
      <c r="D3278" s="19" t="s">
        <v>12096</v>
      </c>
      <c r="E3278" s="8" t="s">
        <v>12097</v>
      </c>
      <c r="F3278" s="6" t="s">
        <v>12098</v>
      </c>
      <c r="G3278" s="11">
        <v>91</v>
      </c>
      <c r="H3278" s="6"/>
      <c r="I3278" s="11">
        <f>G3278*H3278</f>
        <v>0</v>
      </c>
    </row>
    <row r="3279" spans="1:9" customHeight="1" ht="80" outlineLevel="2">
      <c r="A3279" s="14">
        <v>412</v>
      </c>
      <c r="B3279" s="7" t="s">
        <v>12099</v>
      </c>
      <c r="C3279" s="6"/>
      <c r="D3279" s="19" t="s">
        <v>12100</v>
      </c>
      <c r="E3279" s="8" t="s">
        <v>12101</v>
      </c>
      <c r="F3279" s="6" t="s">
        <v>12102</v>
      </c>
      <c r="G3279" s="11">
        <v>91</v>
      </c>
      <c r="H3279" s="6"/>
      <c r="I3279" s="11">
        <f>G3279*H3279</f>
        <v>0</v>
      </c>
    </row>
    <row r="3280" spans="1:9" customHeight="1" ht="80" outlineLevel="2">
      <c r="A3280" s="14">
        <v>413</v>
      </c>
      <c r="B3280" s="7" t="s">
        <v>12103</v>
      </c>
      <c r="C3280" s="6"/>
      <c r="D3280" s="19" t="s">
        <v>12104</v>
      </c>
      <c r="E3280" s="8" t="s">
        <v>12105</v>
      </c>
      <c r="F3280" s="6" t="s">
        <v>12106</v>
      </c>
      <c r="G3280" s="11">
        <v>91</v>
      </c>
      <c r="H3280" s="6"/>
      <c r="I3280" s="11">
        <f>G3280*H3280</f>
        <v>0</v>
      </c>
    </row>
    <row r="3281" spans="1:9" customHeight="1" ht="80" outlineLevel="2">
      <c r="A3281" s="14">
        <v>414</v>
      </c>
      <c r="B3281" s="7" t="s">
        <v>12107</v>
      </c>
      <c r="C3281" s="6"/>
      <c r="D3281" s="19" t="s">
        <v>12108</v>
      </c>
      <c r="E3281" s="8" t="s">
        <v>12109</v>
      </c>
      <c r="F3281" s="6" t="s">
        <v>12110</v>
      </c>
      <c r="G3281" s="11">
        <v>91</v>
      </c>
      <c r="H3281" s="6"/>
      <c r="I3281" s="11">
        <f>G3281*H3281</f>
        <v>0</v>
      </c>
    </row>
    <row r="3282" spans="1:9" customHeight="1" ht="80" outlineLevel="2">
      <c r="A3282" s="14">
        <v>415</v>
      </c>
      <c r="B3282" s="7" t="s">
        <v>12111</v>
      </c>
      <c r="C3282" s="6"/>
      <c r="D3282" s="19" t="s">
        <v>12112</v>
      </c>
      <c r="E3282" s="8" t="s">
        <v>12113</v>
      </c>
      <c r="F3282" s="6" t="s">
        <v>12114</v>
      </c>
      <c r="G3282" s="11">
        <v>91</v>
      </c>
      <c r="H3282" s="6"/>
      <c r="I3282" s="11">
        <f>G3282*H3282</f>
        <v>0</v>
      </c>
    </row>
    <row r="3283" spans="1:9" customHeight="1" ht="80" outlineLevel="2">
      <c r="A3283" s="14">
        <v>416</v>
      </c>
      <c r="B3283" s="7" t="s">
        <v>12115</v>
      </c>
      <c r="C3283" s="6"/>
      <c r="D3283" s="19" t="s">
        <v>12116</v>
      </c>
      <c r="E3283" s="8" t="s">
        <v>12117</v>
      </c>
      <c r="F3283" s="6" t="s">
        <v>12118</v>
      </c>
      <c r="G3283" s="11">
        <v>91</v>
      </c>
      <c r="H3283" s="6"/>
      <c r="I3283" s="11">
        <f>G3283*H3283</f>
        <v>0</v>
      </c>
    </row>
    <row r="3284" spans="1:9" customHeight="1" ht="80" outlineLevel="2">
      <c r="A3284" s="14">
        <v>417</v>
      </c>
      <c r="B3284" s="7" t="s">
        <v>12119</v>
      </c>
      <c r="C3284" s="6"/>
      <c r="D3284" s="19" t="s">
        <v>12120</v>
      </c>
      <c r="E3284" s="8" t="s">
        <v>12121</v>
      </c>
      <c r="F3284" s="6" t="s">
        <v>12122</v>
      </c>
      <c r="G3284" s="11">
        <v>91</v>
      </c>
      <c r="H3284" s="6"/>
      <c r="I3284" s="11">
        <f>G3284*H3284</f>
        <v>0</v>
      </c>
    </row>
    <row r="3285" spans="1:9" customHeight="1" ht="80" outlineLevel="2">
      <c r="A3285" s="14">
        <v>418</v>
      </c>
      <c r="B3285" s="7" t="s">
        <v>12123</v>
      </c>
      <c r="C3285" s="6"/>
      <c r="D3285" s="19" t="s">
        <v>12124</v>
      </c>
      <c r="E3285" s="8" t="s">
        <v>12125</v>
      </c>
      <c r="F3285" s="6" t="s">
        <v>12126</v>
      </c>
      <c r="G3285" s="11">
        <v>91</v>
      </c>
      <c r="H3285" s="6"/>
      <c r="I3285" s="11">
        <f>G3285*H3285</f>
        <v>0</v>
      </c>
    </row>
    <row r="3286" spans="1:9" customHeight="1" ht="80" outlineLevel="2">
      <c r="A3286" s="14">
        <v>419</v>
      </c>
      <c r="B3286" s="7" t="s">
        <v>12127</v>
      </c>
      <c r="C3286" s="6"/>
      <c r="D3286" s="19" t="s">
        <v>12128</v>
      </c>
      <c r="E3286" s="8" t="s">
        <v>12129</v>
      </c>
      <c r="F3286" s="6" t="s">
        <v>12130</v>
      </c>
      <c r="G3286" s="11">
        <v>91</v>
      </c>
      <c r="H3286" s="6"/>
      <c r="I3286" s="11">
        <f>G3286*H3286</f>
        <v>0</v>
      </c>
    </row>
    <row r="3287" spans="1:9" customHeight="1" ht="80" outlineLevel="2">
      <c r="A3287" s="14">
        <v>420</v>
      </c>
      <c r="B3287" s="7" t="s">
        <v>12131</v>
      </c>
      <c r="C3287" s="6"/>
      <c r="D3287" s="19" t="s">
        <v>12132</v>
      </c>
      <c r="E3287" s="8" t="s">
        <v>12133</v>
      </c>
      <c r="F3287" s="6" t="s">
        <v>12134</v>
      </c>
      <c r="G3287" s="11">
        <v>91</v>
      </c>
      <c r="H3287" s="6"/>
      <c r="I3287" s="11">
        <f>G3287*H3287</f>
        <v>0</v>
      </c>
    </row>
    <row r="3288" spans="1:9" customHeight="1" ht="80" outlineLevel="2">
      <c r="A3288" s="14">
        <v>421</v>
      </c>
      <c r="B3288" s="7" t="s">
        <v>12135</v>
      </c>
      <c r="C3288" s="6"/>
      <c r="D3288" s="19" t="s">
        <v>12136</v>
      </c>
      <c r="E3288" s="8" t="s">
        <v>12137</v>
      </c>
      <c r="F3288" s="6" t="s">
        <v>12138</v>
      </c>
      <c r="G3288" s="11">
        <v>91</v>
      </c>
      <c r="H3288" s="6"/>
      <c r="I3288" s="11">
        <f>G3288*H3288</f>
        <v>0</v>
      </c>
    </row>
    <row r="3289" spans="1:9" customHeight="1" ht="80" outlineLevel="2">
      <c r="A3289" s="14">
        <v>422</v>
      </c>
      <c r="B3289" s="7" t="s">
        <v>12139</v>
      </c>
      <c r="C3289" s="6"/>
      <c r="D3289" s="19" t="s">
        <v>12140</v>
      </c>
      <c r="E3289" s="8" t="s">
        <v>12141</v>
      </c>
      <c r="F3289" s="6" t="s">
        <v>12142</v>
      </c>
      <c r="G3289" s="11">
        <v>91</v>
      </c>
      <c r="H3289" s="6"/>
      <c r="I3289" s="11">
        <f>G3289*H3289</f>
        <v>0</v>
      </c>
    </row>
    <row r="3290" spans="1:9" customHeight="1" ht="80" outlineLevel="2">
      <c r="A3290" s="14">
        <v>423</v>
      </c>
      <c r="B3290" s="7" t="s">
        <v>12143</v>
      </c>
      <c r="C3290" s="6"/>
      <c r="D3290" s="19" t="s">
        <v>12144</v>
      </c>
      <c r="E3290" s="8" t="s">
        <v>12145</v>
      </c>
      <c r="F3290" s="6" t="s">
        <v>12146</v>
      </c>
      <c r="G3290" s="11">
        <v>91</v>
      </c>
      <c r="H3290" s="6"/>
      <c r="I3290" s="11">
        <f>G3290*H3290</f>
        <v>0</v>
      </c>
    </row>
    <row r="3291" spans="1:9" customHeight="1" ht="80" outlineLevel="2">
      <c r="A3291" s="14">
        <v>424</v>
      </c>
      <c r="B3291" s="7" t="s">
        <v>12147</v>
      </c>
      <c r="C3291" s="6"/>
      <c r="D3291" s="19" t="s">
        <v>12148</v>
      </c>
      <c r="E3291" s="8" t="s">
        <v>12149</v>
      </c>
      <c r="F3291" s="6" t="s">
        <v>12150</v>
      </c>
      <c r="G3291" s="11">
        <v>91</v>
      </c>
      <c r="H3291" s="6"/>
      <c r="I3291" s="11">
        <f>G3291*H3291</f>
        <v>0</v>
      </c>
    </row>
    <row r="3292" spans="1:9" customHeight="1" ht="80" outlineLevel="2">
      <c r="A3292" s="14">
        <v>425</v>
      </c>
      <c r="B3292" s="7" t="s">
        <v>12151</v>
      </c>
      <c r="C3292" s="6"/>
      <c r="D3292" s="19" t="s">
        <v>12152</v>
      </c>
      <c r="E3292" s="8" t="s">
        <v>12153</v>
      </c>
      <c r="F3292" s="6" t="s">
        <v>12154</v>
      </c>
      <c r="G3292" s="11">
        <v>91</v>
      </c>
      <c r="H3292" s="6"/>
      <c r="I3292" s="11">
        <f>G3292*H3292</f>
        <v>0</v>
      </c>
    </row>
    <row r="3293" spans="1:9" customHeight="1" ht="80" outlineLevel="2">
      <c r="A3293" s="14">
        <v>426</v>
      </c>
      <c r="B3293" s="7" t="s">
        <v>12155</v>
      </c>
      <c r="C3293" s="6"/>
      <c r="D3293" s="19" t="s">
        <v>12156</v>
      </c>
      <c r="E3293" s="8" t="s">
        <v>12157</v>
      </c>
      <c r="F3293" s="6" t="s">
        <v>12158</v>
      </c>
      <c r="G3293" s="11">
        <v>91</v>
      </c>
      <c r="H3293" s="6"/>
      <c r="I3293" s="11">
        <f>G3293*H3293</f>
        <v>0</v>
      </c>
    </row>
    <row r="3294" spans="1:9" customHeight="1" ht="80" outlineLevel="2">
      <c r="A3294" s="14">
        <v>427</v>
      </c>
      <c r="B3294" s="7" t="s">
        <v>12159</v>
      </c>
      <c r="C3294" s="6"/>
      <c r="D3294" s="19" t="s">
        <v>12160</v>
      </c>
      <c r="E3294" s="8" t="s">
        <v>12161</v>
      </c>
      <c r="F3294" s="6" t="s">
        <v>12162</v>
      </c>
      <c r="G3294" s="11">
        <v>91</v>
      </c>
      <c r="H3294" s="6"/>
      <c r="I3294" s="11">
        <f>G3294*H3294</f>
        <v>0</v>
      </c>
    </row>
    <row r="3295" spans="1:9" customHeight="1" ht="80" outlineLevel="2">
      <c r="A3295" s="14">
        <v>428</v>
      </c>
      <c r="B3295" s="7" t="s">
        <v>12163</v>
      </c>
      <c r="C3295" s="6"/>
      <c r="D3295" s="19" t="s">
        <v>12164</v>
      </c>
      <c r="E3295" s="8" t="s">
        <v>12165</v>
      </c>
      <c r="F3295" s="6" t="s">
        <v>12166</v>
      </c>
      <c r="G3295" s="11">
        <v>91</v>
      </c>
      <c r="H3295" s="6"/>
      <c r="I3295" s="11">
        <f>G3295*H3295</f>
        <v>0</v>
      </c>
    </row>
    <row r="3296" spans="1:9" customHeight="1" ht="80" outlineLevel="2">
      <c r="A3296" s="14">
        <v>429</v>
      </c>
      <c r="B3296" s="7" t="s">
        <v>12167</v>
      </c>
      <c r="C3296" s="6"/>
      <c r="D3296" s="19" t="s">
        <v>12168</v>
      </c>
      <c r="E3296" s="8" t="s">
        <v>12169</v>
      </c>
      <c r="F3296" s="6" t="s">
        <v>12170</v>
      </c>
      <c r="G3296" s="11">
        <v>91</v>
      </c>
      <c r="H3296" s="6"/>
      <c r="I3296" s="11">
        <f>G3296*H3296</f>
        <v>0</v>
      </c>
    </row>
    <row r="3297" spans="1:9" customHeight="1" ht="80" outlineLevel="2">
      <c r="A3297" s="14">
        <v>430</v>
      </c>
      <c r="B3297" s="7" t="s">
        <v>12171</v>
      </c>
      <c r="C3297" s="6"/>
      <c r="D3297" s="19" t="s">
        <v>12172</v>
      </c>
      <c r="E3297" s="8" t="s">
        <v>12173</v>
      </c>
      <c r="F3297" s="6" t="s">
        <v>12174</v>
      </c>
      <c r="G3297" s="11">
        <v>91</v>
      </c>
      <c r="H3297" s="6"/>
      <c r="I3297" s="11">
        <f>G3297*H3297</f>
        <v>0</v>
      </c>
    </row>
    <row r="3298" spans="1:9" customHeight="1" ht="80" outlineLevel="2">
      <c r="A3298" s="14">
        <v>431</v>
      </c>
      <c r="B3298" s="7" t="s">
        <v>12175</v>
      </c>
      <c r="C3298" s="6"/>
      <c r="D3298" s="19" t="s">
        <v>12176</v>
      </c>
      <c r="E3298" s="8" t="s">
        <v>12177</v>
      </c>
      <c r="F3298" s="6" t="s">
        <v>12178</v>
      </c>
      <c r="G3298" s="11">
        <v>91</v>
      </c>
      <c r="H3298" s="6"/>
      <c r="I3298" s="11">
        <f>G3298*H3298</f>
        <v>0</v>
      </c>
    </row>
    <row r="3299" spans="1:9" customHeight="1" ht="80" outlineLevel="2">
      <c r="A3299" s="14">
        <v>432</v>
      </c>
      <c r="B3299" s="7" t="s">
        <v>12179</v>
      </c>
      <c r="C3299" s="6"/>
      <c r="D3299" s="19" t="s">
        <v>12180</v>
      </c>
      <c r="E3299" s="8" t="s">
        <v>12181</v>
      </c>
      <c r="F3299" s="6" t="s">
        <v>12182</v>
      </c>
      <c r="G3299" s="11">
        <v>91</v>
      </c>
      <c r="H3299" s="6"/>
      <c r="I3299" s="11">
        <f>G3299*H3299</f>
        <v>0</v>
      </c>
    </row>
    <row r="3300" spans="1:9" customHeight="1" ht="80" outlineLevel="2">
      <c r="A3300" s="14">
        <v>433</v>
      </c>
      <c r="B3300" s="7" t="s">
        <v>12183</v>
      </c>
      <c r="C3300" s="6"/>
      <c r="D3300" s="19" t="s">
        <v>12184</v>
      </c>
      <c r="E3300" s="8" t="s">
        <v>12185</v>
      </c>
      <c r="F3300" s="6" t="s">
        <v>12186</v>
      </c>
      <c r="G3300" s="11">
        <v>91</v>
      </c>
      <c r="H3300" s="6"/>
      <c r="I3300" s="11">
        <f>G3300*H3300</f>
        <v>0</v>
      </c>
    </row>
    <row r="3301" spans="1:9" customHeight="1" ht="80" outlineLevel="2">
      <c r="A3301" s="14">
        <v>434</v>
      </c>
      <c r="B3301" s="7" t="s">
        <v>12187</v>
      </c>
      <c r="C3301" s="6"/>
      <c r="D3301" s="19" t="s">
        <v>12188</v>
      </c>
      <c r="E3301" s="8" t="s">
        <v>12189</v>
      </c>
      <c r="F3301" s="6" t="s">
        <v>12190</v>
      </c>
      <c r="G3301" s="11">
        <v>91</v>
      </c>
      <c r="H3301" s="6"/>
      <c r="I3301" s="11">
        <f>G3301*H3301</f>
        <v>0</v>
      </c>
    </row>
    <row r="3302" spans="1:9" customHeight="1" ht="80" outlineLevel="2">
      <c r="A3302" s="14">
        <v>435</v>
      </c>
      <c r="B3302" s="7" t="s">
        <v>12191</v>
      </c>
      <c r="C3302" s="6"/>
      <c r="D3302" s="19" t="s">
        <v>12192</v>
      </c>
      <c r="E3302" s="8" t="s">
        <v>12193</v>
      </c>
      <c r="F3302" s="6" t="s">
        <v>12194</v>
      </c>
      <c r="G3302" s="11">
        <v>91</v>
      </c>
      <c r="H3302" s="6"/>
      <c r="I3302" s="11">
        <f>G3302*H3302</f>
        <v>0</v>
      </c>
    </row>
    <row r="3303" spans="1:9" customHeight="1" ht="80" outlineLevel="2">
      <c r="A3303" s="14">
        <v>436</v>
      </c>
      <c r="B3303" s="7" t="s">
        <v>12195</v>
      </c>
      <c r="C3303" s="6"/>
      <c r="D3303" s="19" t="s">
        <v>12196</v>
      </c>
      <c r="E3303" s="8" t="s">
        <v>12197</v>
      </c>
      <c r="F3303" s="6" t="s">
        <v>12198</v>
      </c>
      <c r="G3303" s="11">
        <v>91</v>
      </c>
      <c r="H3303" s="6"/>
      <c r="I3303" s="11">
        <f>G3303*H3303</f>
        <v>0</v>
      </c>
    </row>
    <row r="3304" spans="1:9" customHeight="1" ht="80" outlineLevel="2">
      <c r="A3304" s="14">
        <v>437</v>
      </c>
      <c r="B3304" s="7" t="s">
        <v>12199</v>
      </c>
      <c r="C3304" s="6"/>
      <c r="D3304" s="19" t="s">
        <v>12200</v>
      </c>
      <c r="E3304" s="8" t="s">
        <v>12201</v>
      </c>
      <c r="F3304" s="6" t="s">
        <v>12202</v>
      </c>
      <c r="G3304" s="11">
        <v>91</v>
      </c>
      <c r="H3304" s="6"/>
      <c r="I3304" s="11">
        <f>G3304*H3304</f>
        <v>0</v>
      </c>
    </row>
    <row r="3305" spans="1:9" customHeight="1" ht="80" outlineLevel="2">
      <c r="A3305" s="14">
        <v>438</v>
      </c>
      <c r="B3305" s="7" t="s">
        <v>12203</v>
      </c>
      <c r="C3305" s="6"/>
      <c r="D3305" s="19" t="s">
        <v>12204</v>
      </c>
      <c r="E3305" s="8" t="s">
        <v>12205</v>
      </c>
      <c r="F3305" s="6" t="s">
        <v>12206</v>
      </c>
      <c r="G3305" s="11">
        <v>91</v>
      </c>
      <c r="H3305" s="6"/>
      <c r="I3305" s="11">
        <f>G3305*H3305</f>
        <v>0</v>
      </c>
    </row>
    <row r="3306" spans="1:9" customHeight="1" ht="80" outlineLevel="2">
      <c r="A3306" s="14">
        <v>439</v>
      </c>
      <c r="B3306" s="7" t="s">
        <v>12207</v>
      </c>
      <c r="C3306" s="6"/>
      <c r="D3306" s="19" t="s">
        <v>12208</v>
      </c>
      <c r="E3306" s="8" t="s">
        <v>12209</v>
      </c>
      <c r="F3306" s="6" t="s">
        <v>12210</v>
      </c>
      <c r="G3306" s="11">
        <v>111</v>
      </c>
      <c r="H3306" s="6"/>
      <c r="I3306" s="11">
        <f>G3306*H3306</f>
        <v>0</v>
      </c>
    </row>
    <row r="3307" spans="1:9" customHeight="1" ht="80" outlineLevel="2">
      <c r="A3307" s="14">
        <v>440</v>
      </c>
      <c r="B3307" s="7" t="s">
        <v>12211</v>
      </c>
      <c r="C3307" s="6"/>
      <c r="D3307" s="19" t="s">
        <v>12212</v>
      </c>
      <c r="E3307" s="8" t="s">
        <v>12213</v>
      </c>
      <c r="F3307" s="6" t="s">
        <v>12214</v>
      </c>
      <c r="G3307" s="11">
        <v>111</v>
      </c>
      <c r="H3307" s="6"/>
      <c r="I3307" s="11">
        <f>G3307*H3307</f>
        <v>0</v>
      </c>
    </row>
    <row r="3308" spans="1:9" customHeight="1" ht="80" outlineLevel="2">
      <c r="A3308" s="14">
        <v>441</v>
      </c>
      <c r="B3308" s="7" t="s">
        <v>12215</v>
      </c>
      <c r="C3308" s="6"/>
      <c r="D3308" s="19" t="s">
        <v>12216</v>
      </c>
      <c r="E3308" s="8" t="s">
        <v>12217</v>
      </c>
      <c r="F3308" s="6" t="s">
        <v>12218</v>
      </c>
      <c r="G3308" s="11">
        <v>111</v>
      </c>
      <c r="H3308" s="6"/>
      <c r="I3308" s="11">
        <f>G3308*H3308</f>
        <v>0</v>
      </c>
    </row>
    <row r="3309" spans="1:9" customHeight="1" ht="80" outlineLevel="2">
      <c r="A3309" s="14">
        <v>442</v>
      </c>
      <c r="B3309" s="7" t="s">
        <v>12219</v>
      </c>
      <c r="C3309" s="6"/>
      <c r="D3309" s="19" t="s">
        <v>12220</v>
      </c>
      <c r="E3309" s="8" t="s">
        <v>12221</v>
      </c>
      <c r="F3309" s="6" t="s">
        <v>12222</v>
      </c>
      <c r="G3309" s="11">
        <v>111</v>
      </c>
      <c r="H3309" s="6"/>
      <c r="I3309" s="11">
        <f>G3309*H3309</f>
        <v>0</v>
      </c>
    </row>
    <row r="3310" spans="1:9" customHeight="1" ht="80" outlineLevel="2">
      <c r="A3310" s="14">
        <v>443</v>
      </c>
      <c r="B3310" s="7" t="s">
        <v>12223</v>
      </c>
      <c r="C3310" s="6"/>
      <c r="D3310" s="19" t="s">
        <v>12224</v>
      </c>
      <c r="E3310" s="8" t="s">
        <v>12225</v>
      </c>
      <c r="F3310" s="6" t="s">
        <v>12226</v>
      </c>
      <c r="G3310" s="11">
        <v>111</v>
      </c>
      <c r="H3310" s="6"/>
      <c r="I3310" s="11">
        <f>G3310*H3310</f>
        <v>0</v>
      </c>
    </row>
    <row r="3311" spans="1:9" customHeight="1" ht="80" outlineLevel="2">
      <c r="A3311" s="14">
        <v>444</v>
      </c>
      <c r="B3311" s="7" t="s">
        <v>12227</v>
      </c>
      <c r="C3311" s="6"/>
      <c r="D3311" s="19" t="s">
        <v>12228</v>
      </c>
      <c r="E3311" s="8" t="s">
        <v>12229</v>
      </c>
      <c r="F3311" s="6" t="s">
        <v>12230</v>
      </c>
      <c r="G3311" s="11">
        <v>111</v>
      </c>
      <c r="H3311" s="6"/>
      <c r="I3311" s="11">
        <f>G3311*H3311</f>
        <v>0</v>
      </c>
    </row>
    <row r="3312" spans="1:9" customHeight="1" ht="80" outlineLevel="2">
      <c r="A3312" s="14">
        <v>445</v>
      </c>
      <c r="B3312" s="7" t="s">
        <v>12231</v>
      </c>
      <c r="C3312" s="6"/>
      <c r="D3312" s="19" t="s">
        <v>12232</v>
      </c>
      <c r="E3312" s="8" t="s">
        <v>12233</v>
      </c>
      <c r="F3312" s="6" t="s">
        <v>12234</v>
      </c>
      <c r="G3312" s="11">
        <v>111</v>
      </c>
      <c r="H3312" s="6"/>
      <c r="I3312" s="11">
        <f>G3312*H3312</f>
        <v>0</v>
      </c>
    </row>
    <row r="3313" spans="1:9" customHeight="1" ht="80" outlineLevel="2">
      <c r="A3313" s="14">
        <v>446</v>
      </c>
      <c r="B3313" s="7" t="s">
        <v>12235</v>
      </c>
      <c r="C3313" s="6"/>
      <c r="D3313" s="19" t="s">
        <v>12236</v>
      </c>
      <c r="E3313" s="8" t="s">
        <v>12237</v>
      </c>
      <c r="F3313" s="6" t="s">
        <v>12238</v>
      </c>
      <c r="G3313" s="11">
        <v>111</v>
      </c>
      <c r="H3313" s="6"/>
      <c r="I3313" s="11">
        <f>G3313*H3313</f>
        <v>0</v>
      </c>
    </row>
    <row r="3314" spans="1:9" customHeight="1" ht="80" outlineLevel="2">
      <c r="A3314" s="14">
        <v>447</v>
      </c>
      <c r="B3314" s="7" t="s">
        <v>12239</v>
      </c>
      <c r="C3314" s="6"/>
      <c r="D3314" s="19" t="s">
        <v>12240</v>
      </c>
      <c r="E3314" s="8" t="s">
        <v>12241</v>
      </c>
      <c r="F3314" s="6" t="s">
        <v>12242</v>
      </c>
      <c r="G3314" s="11">
        <v>111</v>
      </c>
      <c r="H3314" s="6"/>
      <c r="I3314" s="11">
        <f>G3314*H3314</f>
        <v>0</v>
      </c>
    </row>
    <row r="3315" spans="1:9" customHeight="1" ht="80" outlineLevel="2">
      <c r="A3315" s="14">
        <v>448</v>
      </c>
      <c r="B3315" s="7" t="s">
        <v>12243</v>
      </c>
      <c r="C3315" s="6"/>
      <c r="D3315" s="19" t="s">
        <v>12244</v>
      </c>
      <c r="E3315" s="8" t="s">
        <v>12245</v>
      </c>
      <c r="F3315" s="6" t="s">
        <v>12246</v>
      </c>
      <c r="G3315" s="11">
        <v>111</v>
      </c>
      <c r="H3315" s="6"/>
      <c r="I3315" s="11">
        <f>G3315*H3315</f>
        <v>0</v>
      </c>
    </row>
    <row r="3316" spans="1:9" customHeight="1" ht="80" outlineLevel="2">
      <c r="A3316" s="14">
        <v>449</v>
      </c>
      <c r="B3316" s="7" t="s">
        <v>12247</v>
      </c>
      <c r="C3316" s="6"/>
      <c r="D3316" s="19" t="s">
        <v>12248</v>
      </c>
      <c r="E3316" s="8" t="s">
        <v>12249</v>
      </c>
      <c r="F3316" s="6" t="s">
        <v>12250</v>
      </c>
      <c r="G3316" s="11">
        <v>111</v>
      </c>
      <c r="H3316" s="6"/>
      <c r="I3316" s="11">
        <f>G3316*H3316</f>
        <v>0</v>
      </c>
    </row>
    <row r="3317" spans="1:9" customHeight="1" ht="80" outlineLevel="2">
      <c r="A3317" s="14">
        <v>450</v>
      </c>
      <c r="B3317" s="7" t="s">
        <v>12251</v>
      </c>
      <c r="C3317" s="6"/>
      <c r="D3317" s="19" t="s">
        <v>12252</v>
      </c>
      <c r="E3317" s="8" t="s">
        <v>12253</v>
      </c>
      <c r="F3317" s="6" t="s">
        <v>12254</v>
      </c>
      <c r="G3317" s="11">
        <v>111</v>
      </c>
      <c r="H3317" s="6"/>
      <c r="I3317" s="11">
        <f>G3317*H3317</f>
        <v>0</v>
      </c>
    </row>
    <row r="3318" spans="1:9" customHeight="1" ht="80" outlineLevel="2">
      <c r="A3318" s="14">
        <v>451</v>
      </c>
      <c r="B3318" s="7" t="s">
        <v>12255</v>
      </c>
      <c r="C3318" s="6"/>
      <c r="D3318" s="19" t="s">
        <v>12256</v>
      </c>
      <c r="E3318" s="8" t="s">
        <v>12257</v>
      </c>
      <c r="F3318" s="6" t="s">
        <v>12258</v>
      </c>
      <c r="G3318" s="11">
        <v>111</v>
      </c>
      <c r="H3318" s="6"/>
      <c r="I3318" s="11">
        <f>G3318*H3318</f>
        <v>0</v>
      </c>
    </row>
    <row r="3319" spans="1:9" customHeight="1" ht="40" outlineLevel="2">
      <c r="A3319" s="14">
        <v>452</v>
      </c>
      <c r="B3319" s="7" t="s">
        <v>12259</v>
      </c>
      <c r="C3319" s="6"/>
      <c r="D3319" s="19" t="s">
        <v>12260</v>
      </c>
      <c r="E3319" s="8" t="s">
        <v>12261</v>
      </c>
      <c r="F3319" s="6" t="s">
        <v>12262</v>
      </c>
      <c r="G3319" s="11">
        <v>111</v>
      </c>
      <c r="H3319" s="6"/>
      <c r="I3319" s="11">
        <f>G3319*H3319</f>
        <v>0</v>
      </c>
    </row>
    <row r="3320" spans="1:9" customHeight="1" ht="40" outlineLevel="2">
      <c r="A3320" s="14">
        <v>453</v>
      </c>
      <c r="B3320" s="7" t="s">
        <v>12263</v>
      </c>
      <c r="C3320" s="6"/>
      <c r="D3320" s="19" t="s">
        <v>12260</v>
      </c>
      <c r="E3320" s="8" t="s">
        <v>12261</v>
      </c>
      <c r="F3320" s="6" t="s">
        <v>12264</v>
      </c>
      <c r="G3320" s="11">
        <v>167</v>
      </c>
      <c r="H3320" s="6"/>
      <c r="I3320" s="11">
        <f>G3320*H3320</f>
        <v>0</v>
      </c>
    </row>
    <row r="3321" spans="1:9" customHeight="1" ht="80" outlineLevel="2">
      <c r="A3321" s="14">
        <v>454</v>
      </c>
      <c r="B3321" s="7" t="s">
        <v>12265</v>
      </c>
      <c r="C3321" s="6"/>
      <c r="D3321" s="19" t="s">
        <v>12266</v>
      </c>
      <c r="E3321" s="8" t="s">
        <v>12267</v>
      </c>
      <c r="F3321" s="6" t="s">
        <v>12268</v>
      </c>
      <c r="G3321" s="11">
        <v>111</v>
      </c>
      <c r="H3321" s="6"/>
      <c r="I3321" s="11">
        <f>G3321*H3321</f>
        <v>0</v>
      </c>
    </row>
    <row r="3322" spans="1:9" customHeight="1" ht="80" outlineLevel="2">
      <c r="A3322" s="14">
        <v>455</v>
      </c>
      <c r="B3322" s="7" t="s">
        <v>12269</v>
      </c>
      <c r="C3322" s="6"/>
      <c r="D3322" s="19" t="s">
        <v>12270</v>
      </c>
      <c r="E3322" s="8" t="s">
        <v>12271</v>
      </c>
      <c r="F3322" s="6" t="s">
        <v>12272</v>
      </c>
      <c r="G3322" s="11">
        <v>111</v>
      </c>
      <c r="H3322" s="6"/>
      <c r="I3322" s="11">
        <f>G3322*H3322</f>
        <v>0</v>
      </c>
    </row>
    <row r="3323" spans="1:9" customHeight="1" ht="80" outlineLevel="2">
      <c r="A3323" s="14">
        <v>456</v>
      </c>
      <c r="B3323" s="7" t="s">
        <v>12273</v>
      </c>
      <c r="C3323" s="6"/>
      <c r="D3323" s="19" t="s">
        <v>12274</v>
      </c>
      <c r="E3323" s="8" t="s">
        <v>12275</v>
      </c>
      <c r="F3323" s="6" t="s">
        <v>12276</v>
      </c>
      <c r="G3323" s="11">
        <v>111</v>
      </c>
      <c r="H3323" s="6"/>
      <c r="I3323" s="11">
        <f>G3323*H3323</f>
        <v>0</v>
      </c>
    </row>
    <row r="3324" spans="1:9" customHeight="1" ht="80" outlineLevel="2">
      <c r="A3324" s="14">
        <v>457</v>
      </c>
      <c r="B3324" s="7" t="s">
        <v>12277</v>
      </c>
      <c r="C3324" s="6"/>
      <c r="D3324" s="19" t="s">
        <v>12278</v>
      </c>
      <c r="E3324" s="8" t="s">
        <v>12279</v>
      </c>
      <c r="F3324" s="6" t="s">
        <v>12280</v>
      </c>
      <c r="G3324" s="11">
        <v>111</v>
      </c>
      <c r="H3324" s="6"/>
      <c r="I3324" s="11">
        <f>G3324*H3324</f>
        <v>0</v>
      </c>
    </row>
    <row r="3325" spans="1:9" customHeight="1" ht="80" outlineLevel="2">
      <c r="A3325" s="14">
        <v>458</v>
      </c>
      <c r="B3325" s="7" t="s">
        <v>12281</v>
      </c>
      <c r="C3325" s="6"/>
      <c r="D3325" s="19" t="s">
        <v>12282</v>
      </c>
      <c r="E3325" s="8" t="s">
        <v>12283</v>
      </c>
      <c r="F3325" s="6" t="s">
        <v>12284</v>
      </c>
      <c r="G3325" s="11">
        <v>111</v>
      </c>
      <c r="H3325" s="6"/>
      <c r="I3325" s="11">
        <f>G3325*H3325</f>
        <v>0</v>
      </c>
    </row>
    <row r="3326" spans="1:9" customHeight="1" ht="80" outlineLevel="2">
      <c r="A3326" s="14">
        <v>459</v>
      </c>
      <c r="B3326" s="7" t="s">
        <v>12285</v>
      </c>
      <c r="C3326" s="6"/>
      <c r="D3326" s="19" t="s">
        <v>12286</v>
      </c>
      <c r="E3326" s="8" t="s">
        <v>12287</v>
      </c>
      <c r="F3326" s="6" t="s">
        <v>12288</v>
      </c>
      <c r="G3326" s="11">
        <v>111</v>
      </c>
      <c r="H3326" s="6"/>
      <c r="I3326" s="11">
        <f>G3326*H3326</f>
        <v>0</v>
      </c>
    </row>
    <row r="3327" spans="1:9" customHeight="1" ht="80" outlineLevel="2">
      <c r="A3327" s="14">
        <v>460</v>
      </c>
      <c r="B3327" s="7" t="s">
        <v>12289</v>
      </c>
      <c r="C3327" s="6"/>
      <c r="D3327" s="19" t="s">
        <v>12290</v>
      </c>
      <c r="E3327" s="8" t="s">
        <v>12291</v>
      </c>
      <c r="F3327" s="6" t="s">
        <v>12292</v>
      </c>
      <c r="G3327" s="11">
        <v>111</v>
      </c>
      <c r="H3327" s="6"/>
      <c r="I3327" s="11">
        <f>G3327*H3327</f>
        <v>0</v>
      </c>
    </row>
    <row r="3328" spans="1:9" customHeight="1" ht="80" outlineLevel="2">
      <c r="A3328" s="14">
        <v>461</v>
      </c>
      <c r="B3328" s="7" t="s">
        <v>12293</v>
      </c>
      <c r="C3328" s="6"/>
      <c r="D3328" s="19" t="s">
        <v>12294</v>
      </c>
      <c r="E3328" s="8" t="s">
        <v>12295</v>
      </c>
      <c r="F3328" s="6" t="s">
        <v>12296</v>
      </c>
      <c r="G3328" s="11">
        <v>111</v>
      </c>
      <c r="H3328" s="6"/>
      <c r="I3328" s="11">
        <f>G3328*H3328</f>
        <v>0</v>
      </c>
    </row>
    <row r="3329" spans="1:9" customHeight="1" ht="80" outlineLevel="2">
      <c r="A3329" s="14">
        <v>462</v>
      </c>
      <c r="B3329" s="7" t="s">
        <v>12297</v>
      </c>
      <c r="C3329" s="6"/>
      <c r="D3329" s="19" t="s">
        <v>12298</v>
      </c>
      <c r="E3329" s="8" t="s">
        <v>12299</v>
      </c>
      <c r="F3329" s="6" t="s">
        <v>12300</v>
      </c>
      <c r="G3329" s="11">
        <v>111</v>
      </c>
      <c r="H3329" s="6"/>
      <c r="I3329" s="11">
        <f>G3329*H3329</f>
        <v>0</v>
      </c>
    </row>
    <row r="3330" spans="1:9" customHeight="1" ht="80" outlineLevel="2">
      <c r="A3330" s="14">
        <v>463</v>
      </c>
      <c r="B3330" s="7" t="s">
        <v>12301</v>
      </c>
      <c r="C3330" s="6"/>
      <c r="D3330" s="19" t="s">
        <v>12302</v>
      </c>
      <c r="E3330" s="8" t="s">
        <v>12303</v>
      </c>
      <c r="F3330" s="6" t="s">
        <v>12304</v>
      </c>
      <c r="G3330" s="11">
        <v>111</v>
      </c>
      <c r="H3330" s="6"/>
      <c r="I3330" s="11">
        <f>G3330*H3330</f>
        <v>0</v>
      </c>
    </row>
    <row r="3331" spans="1:9" customHeight="1" ht="80" outlineLevel="2">
      <c r="A3331" s="14">
        <v>464</v>
      </c>
      <c r="B3331" s="7" t="s">
        <v>12305</v>
      </c>
      <c r="C3331" s="6"/>
      <c r="D3331" s="19" t="s">
        <v>12306</v>
      </c>
      <c r="E3331" s="8" t="s">
        <v>12307</v>
      </c>
      <c r="F3331" s="6" t="s">
        <v>12308</v>
      </c>
      <c r="G3331" s="11">
        <v>111</v>
      </c>
      <c r="H3331" s="6"/>
      <c r="I3331" s="11">
        <f>G3331*H3331</f>
        <v>0</v>
      </c>
    </row>
    <row r="3332" spans="1:9" customHeight="1" ht="80" outlineLevel="2">
      <c r="A3332" s="14">
        <v>465</v>
      </c>
      <c r="B3332" s="7" t="s">
        <v>12309</v>
      </c>
      <c r="C3332" s="6"/>
      <c r="D3332" s="19" t="s">
        <v>12310</v>
      </c>
      <c r="E3332" s="8" t="s">
        <v>12311</v>
      </c>
      <c r="F3332" s="6" t="s">
        <v>12312</v>
      </c>
      <c r="G3332" s="11">
        <v>111</v>
      </c>
      <c r="H3332" s="6"/>
      <c r="I3332" s="11">
        <f>G3332*H3332</f>
        <v>0</v>
      </c>
    </row>
    <row r="3333" spans="1:9" customHeight="1" ht="80" outlineLevel="2">
      <c r="A3333" s="14">
        <v>466</v>
      </c>
      <c r="B3333" s="7" t="s">
        <v>12313</v>
      </c>
      <c r="C3333" s="6"/>
      <c r="D3333" s="19" t="s">
        <v>12314</v>
      </c>
      <c r="E3333" s="8" t="s">
        <v>12315</v>
      </c>
      <c r="F3333" s="6" t="s">
        <v>12316</v>
      </c>
      <c r="G3333" s="11">
        <v>111</v>
      </c>
      <c r="H3333" s="6"/>
      <c r="I3333" s="11">
        <f>G3333*H3333</f>
        <v>0</v>
      </c>
    </row>
    <row r="3334" spans="1:9" customHeight="1" ht="80" outlineLevel="2">
      <c r="A3334" s="14">
        <v>467</v>
      </c>
      <c r="B3334" s="7" t="s">
        <v>12317</v>
      </c>
      <c r="C3334" s="6"/>
      <c r="D3334" s="19" t="s">
        <v>12318</v>
      </c>
      <c r="E3334" s="8" t="s">
        <v>12319</v>
      </c>
      <c r="F3334" s="6" t="s">
        <v>12320</v>
      </c>
      <c r="G3334" s="11">
        <v>111</v>
      </c>
      <c r="H3334" s="6"/>
      <c r="I3334" s="11">
        <f>G3334*H3334</f>
        <v>0</v>
      </c>
    </row>
    <row r="3335" spans="1:9" customHeight="1" ht="80" outlineLevel="2">
      <c r="A3335" s="14">
        <v>468</v>
      </c>
      <c r="B3335" s="7" t="s">
        <v>12321</v>
      </c>
      <c r="C3335" s="6"/>
      <c r="D3335" s="19" t="s">
        <v>12322</v>
      </c>
      <c r="E3335" s="8" t="s">
        <v>12323</v>
      </c>
      <c r="F3335" s="6" t="s">
        <v>12324</v>
      </c>
      <c r="G3335" s="11">
        <v>111</v>
      </c>
      <c r="H3335" s="6"/>
      <c r="I3335" s="11">
        <f>G3335*H3335</f>
        <v>0</v>
      </c>
    </row>
    <row r="3336" spans="1:9" customHeight="1" ht="80" outlineLevel="2">
      <c r="A3336" s="14">
        <v>469</v>
      </c>
      <c r="B3336" s="7" t="s">
        <v>12325</v>
      </c>
      <c r="C3336" s="6"/>
      <c r="D3336" s="19" t="s">
        <v>12326</v>
      </c>
      <c r="E3336" s="8" t="s">
        <v>12327</v>
      </c>
      <c r="F3336" s="6" t="s">
        <v>12328</v>
      </c>
      <c r="G3336" s="11">
        <v>111</v>
      </c>
      <c r="H3336" s="6"/>
      <c r="I3336" s="11">
        <f>G3336*H3336</f>
        <v>0</v>
      </c>
    </row>
    <row r="3337" spans="1:9" customHeight="1" ht="80" outlineLevel="2">
      <c r="A3337" s="14">
        <v>470</v>
      </c>
      <c r="B3337" s="7" t="s">
        <v>12329</v>
      </c>
      <c r="C3337" s="6"/>
      <c r="D3337" s="19" t="s">
        <v>12330</v>
      </c>
      <c r="E3337" s="8" t="s">
        <v>12331</v>
      </c>
      <c r="F3337" s="6" t="s">
        <v>12332</v>
      </c>
      <c r="G3337" s="11">
        <v>55</v>
      </c>
      <c r="H3337" s="6"/>
      <c r="I3337" s="11">
        <f>G3337*H3337</f>
        <v>0</v>
      </c>
    </row>
    <row r="3338" spans="1:9" customHeight="1" ht="80" outlineLevel="2">
      <c r="A3338" s="14">
        <v>471</v>
      </c>
      <c r="B3338" s="7" t="s">
        <v>12333</v>
      </c>
      <c r="C3338" s="6"/>
      <c r="D3338" s="19" t="s">
        <v>12334</v>
      </c>
      <c r="E3338" s="8" t="s">
        <v>12335</v>
      </c>
      <c r="F3338" s="6" t="s">
        <v>12336</v>
      </c>
      <c r="G3338" s="11">
        <v>69</v>
      </c>
      <c r="H3338" s="6"/>
      <c r="I3338" s="11">
        <f>G3338*H3338</f>
        <v>0</v>
      </c>
    </row>
    <row r="3339" spans="1:9" customHeight="1" ht="80" outlineLevel="2">
      <c r="A3339" s="14">
        <v>472</v>
      </c>
      <c r="B3339" s="7" t="s">
        <v>12337</v>
      </c>
      <c r="C3339" s="6"/>
      <c r="D3339" s="19" t="s">
        <v>12338</v>
      </c>
      <c r="E3339" s="8" t="s">
        <v>12339</v>
      </c>
      <c r="F3339" s="6" t="s">
        <v>12340</v>
      </c>
      <c r="G3339" s="11">
        <v>69</v>
      </c>
      <c r="H3339" s="6"/>
      <c r="I3339" s="11">
        <f>G3339*H3339</f>
        <v>0</v>
      </c>
    </row>
    <row r="3340" spans="1:9" customHeight="1" ht="80" outlineLevel="2">
      <c r="A3340" s="14">
        <v>473</v>
      </c>
      <c r="B3340" s="7" t="s">
        <v>12341</v>
      </c>
      <c r="C3340" s="6"/>
      <c r="D3340" s="19" t="s">
        <v>12342</v>
      </c>
      <c r="E3340" s="8" t="s">
        <v>12343</v>
      </c>
      <c r="F3340" s="6" t="s">
        <v>12344</v>
      </c>
      <c r="G3340" s="11">
        <v>55</v>
      </c>
      <c r="H3340" s="6"/>
      <c r="I3340" s="11">
        <f>G3340*H3340</f>
        <v>0</v>
      </c>
    </row>
    <row r="3341" spans="1:9" customHeight="1" ht="80" outlineLevel="2">
      <c r="A3341" s="14">
        <v>474</v>
      </c>
      <c r="B3341" s="7" t="s">
        <v>12345</v>
      </c>
      <c r="C3341" s="6"/>
      <c r="D3341" s="19" t="s">
        <v>12346</v>
      </c>
      <c r="E3341" s="8" t="s">
        <v>12347</v>
      </c>
      <c r="F3341" s="6" t="s">
        <v>12348</v>
      </c>
      <c r="G3341" s="11">
        <v>55</v>
      </c>
      <c r="H3341" s="6"/>
      <c r="I3341" s="11">
        <f>G3341*H3341</f>
        <v>0</v>
      </c>
    </row>
    <row r="3342" spans="1:9" customHeight="1" ht="80" outlineLevel="2">
      <c r="A3342" s="14">
        <v>475</v>
      </c>
      <c r="B3342" s="7" t="s">
        <v>12349</v>
      </c>
      <c r="C3342" s="6"/>
      <c r="D3342" s="19" t="s">
        <v>12350</v>
      </c>
      <c r="E3342" s="8" t="s">
        <v>12351</v>
      </c>
      <c r="F3342" s="6" t="s">
        <v>12352</v>
      </c>
      <c r="G3342" s="11">
        <v>55</v>
      </c>
      <c r="H3342" s="6"/>
      <c r="I3342" s="11">
        <f>G3342*H3342</f>
        <v>0</v>
      </c>
    </row>
    <row r="3343" spans="1:9" customHeight="1" ht="80" outlineLevel="2">
      <c r="A3343" s="14">
        <v>476</v>
      </c>
      <c r="B3343" s="7" t="s">
        <v>12353</v>
      </c>
      <c r="C3343" s="6"/>
      <c r="D3343" s="19" t="s">
        <v>12354</v>
      </c>
      <c r="E3343" s="8" t="s">
        <v>12355</v>
      </c>
      <c r="F3343" s="6" t="s">
        <v>12356</v>
      </c>
      <c r="G3343" s="11">
        <v>55</v>
      </c>
      <c r="H3343" s="6"/>
      <c r="I3343" s="11">
        <f>G3343*H3343</f>
        <v>0</v>
      </c>
    </row>
    <row r="3344" spans="1:9" customHeight="1" ht="80" outlineLevel="2">
      <c r="A3344" s="14">
        <v>477</v>
      </c>
      <c r="B3344" s="7" t="s">
        <v>12357</v>
      </c>
      <c r="C3344" s="6"/>
      <c r="D3344" s="19" t="s">
        <v>12358</v>
      </c>
      <c r="E3344" s="8" t="s">
        <v>12359</v>
      </c>
      <c r="F3344" s="6" t="s">
        <v>12360</v>
      </c>
      <c r="G3344" s="11">
        <v>55</v>
      </c>
      <c r="H3344" s="6"/>
      <c r="I3344" s="11">
        <f>G3344*H3344</f>
        <v>0</v>
      </c>
    </row>
    <row r="3345" spans="1:9" customHeight="1" ht="80" outlineLevel="2">
      <c r="A3345" s="14">
        <v>478</v>
      </c>
      <c r="B3345" s="7" t="s">
        <v>12361</v>
      </c>
      <c r="C3345" s="6"/>
      <c r="D3345" s="19" t="s">
        <v>12362</v>
      </c>
      <c r="E3345" s="8" t="s">
        <v>12363</v>
      </c>
      <c r="F3345" s="6" t="s">
        <v>12364</v>
      </c>
      <c r="G3345" s="11">
        <v>55</v>
      </c>
      <c r="H3345" s="6"/>
      <c r="I3345" s="11">
        <f>G3345*H3345</f>
        <v>0</v>
      </c>
    </row>
    <row r="3346" spans="1:9" customHeight="1" ht="80" outlineLevel="2">
      <c r="A3346" s="14">
        <v>479</v>
      </c>
      <c r="B3346" s="7" t="s">
        <v>12365</v>
      </c>
      <c r="C3346" s="6"/>
      <c r="D3346" s="19" t="s">
        <v>12366</v>
      </c>
      <c r="E3346" s="8" t="s">
        <v>12367</v>
      </c>
      <c r="F3346" s="6" t="s">
        <v>12368</v>
      </c>
      <c r="G3346" s="11">
        <v>47</v>
      </c>
      <c r="H3346" s="6"/>
      <c r="I3346" s="11">
        <f>G3346*H3346</f>
        <v>0</v>
      </c>
    </row>
    <row r="3347" spans="1:9" customHeight="1" ht="80" outlineLevel="2">
      <c r="A3347" s="14">
        <v>480</v>
      </c>
      <c r="B3347" s="7" t="s">
        <v>12369</v>
      </c>
      <c r="C3347" s="6"/>
      <c r="D3347" s="19" t="s">
        <v>12370</v>
      </c>
      <c r="E3347" s="8" t="s">
        <v>12371</v>
      </c>
      <c r="F3347" s="6" t="s">
        <v>12372</v>
      </c>
      <c r="G3347" s="11">
        <v>47</v>
      </c>
      <c r="H3347" s="6"/>
      <c r="I3347" s="11">
        <f>G3347*H3347</f>
        <v>0</v>
      </c>
    </row>
    <row r="3348" spans="1:9" customHeight="1" ht="80" outlineLevel="2">
      <c r="A3348" s="14">
        <v>481</v>
      </c>
      <c r="B3348" s="7" t="s">
        <v>12373</v>
      </c>
      <c r="C3348" s="6"/>
      <c r="D3348" s="19" t="s">
        <v>12374</v>
      </c>
      <c r="E3348" s="8" t="s">
        <v>12375</v>
      </c>
      <c r="F3348" s="6" t="s">
        <v>12376</v>
      </c>
      <c r="G3348" s="11">
        <v>47</v>
      </c>
      <c r="H3348" s="6"/>
      <c r="I3348" s="11">
        <f>G3348*H3348</f>
        <v>0</v>
      </c>
    </row>
    <row r="3349" spans="1:9" customHeight="1" ht="80" outlineLevel="2">
      <c r="A3349" s="14">
        <v>482</v>
      </c>
      <c r="B3349" s="7" t="s">
        <v>12377</v>
      </c>
      <c r="C3349" s="6"/>
      <c r="D3349" s="19" t="s">
        <v>12378</v>
      </c>
      <c r="E3349" s="8" t="s">
        <v>12379</v>
      </c>
      <c r="F3349" s="6" t="s">
        <v>12380</v>
      </c>
      <c r="G3349" s="11">
        <v>47</v>
      </c>
      <c r="H3349" s="6"/>
      <c r="I3349" s="11">
        <f>G3349*H3349</f>
        <v>0</v>
      </c>
    </row>
    <row r="3350" spans="1:9" customHeight="1" ht="80" outlineLevel="2">
      <c r="A3350" s="14">
        <v>483</v>
      </c>
      <c r="B3350" s="7" t="s">
        <v>12381</v>
      </c>
      <c r="C3350" s="6"/>
      <c r="D3350" s="19" t="s">
        <v>12382</v>
      </c>
      <c r="E3350" s="8" t="s">
        <v>12383</v>
      </c>
      <c r="F3350" s="6" t="s">
        <v>12384</v>
      </c>
      <c r="G3350" s="11">
        <v>47</v>
      </c>
      <c r="H3350" s="6"/>
      <c r="I3350" s="11">
        <f>G3350*H3350</f>
        <v>0</v>
      </c>
    </row>
    <row r="3351" spans="1:9" customHeight="1" ht="80" outlineLevel="2">
      <c r="A3351" s="14">
        <v>484</v>
      </c>
      <c r="B3351" s="7" t="s">
        <v>12385</v>
      </c>
      <c r="C3351" s="6"/>
      <c r="D3351" s="19" t="s">
        <v>12386</v>
      </c>
      <c r="E3351" s="8" t="s">
        <v>12387</v>
      </c>
      <c r="F3351" s="6" t="s">
        <v>12388</v>
      </c>
      <c r="G3351" s="11">
        <v>47</v>
      </c>
      <c r="H3351" s="6"/>
      <c r="I3351" s="11">
        <f>G3351*H3351</f>
        <v>0</v>
      </c>
    </row>
    <row r="3352" spans="1:9" customHeight="1" ht="80" outlineLevel="2">
      <c r="A3352" s="14">
        <v>485</v>
      </c>
      <c r="B3352" s="7" t="s">
        <v>12389</v>
      </c>
      <c r="C3352" s="6"/>
      <c r="D3352" s="19" t="s">
        <v>12390</v>
      </c>
      <c r="E3352" s="8" t="s">
        <v>12391</v>
      </c>
      <c r="F3352" s="6" t="s">
        <v>12392</v>
      </c>
      <c r="G3352" s="11">
        <v>47</v>
      </c>
      <c r="H3352" s="6"/>
      <c r="I3352" s="11">
        <f>G3352*H3352</f>
        <v>0</v>
      </c>
    </row>
    <row r="3353" spans="1:9" customHeight="1" ht="80" outlineLevel="2">
      <c r="A3353" s="14">
        <v>486</v>
      </c>
      <c r="B3353" s="7" t="s">
        <v>12393</v>
      </c>
      <c r="C3353" s="6"/>
      <c r="D3353" s="19" t="s">
        <v>12394</v>
      </c>
      <c r="E3353" s="8" t="s">
        <v>12395</v>
      </c>
      <c r="F3353" s="6" t="s">
        <v>12396</v>
      </c>
      <c r="G3353" s="11">
        <v>47</v>
      </c>
      <c r="H3353" s="6"/>
      <c r="I3353" s="11">
        <f>G3353*H3353</f>
        <v>0</v>
      </c>
    </row>
    <row r="3354" spans="1:9" customHeight="1" ht="80" outlineLevel="2">
      <c r="A3354" s="14">
        <v>487</v>
      </c>
      <c r="B3354" s="7" t="s">
        <v>12397</v>
      </c>
      <c r="C3354" s="6"/>
      <c r="D3354" s="19" t="s">
        <v>12398</v>
      </c>
      <c r="E3354" s="8" t="s">
        <v>12399</v>
      </c>
      <c r="F3354" s="6" t="s">
        <v>12400</v>
      </c>
      <c r="G3354" s="11">
        <v>47</v>
      </c>
      <c r="H3354" s="6"/>
      <c r="I3354" s="11">
        <f>G3354*H3354</f>
        <v>0</v>
      </c>
    </row>
    <row r="3355" spans="1:9" customHeight="1" ht="80" outlineLevel="2">
      <c r="A3355" s="14">
        <v>488</v>
      </c>
      <c r="B3355" s="7" t="s">
        <v>12401</v>
      </c>
      <c r="C3355" s="6"/>
      <c r="D3355" s="19" t="s">
        <v>12402</v>
      </c>
      <c r="E3355" s="8" t="s">
        <v>12403</v>
      </c>
      <c r="F3355" s="6" t="s">
        <v>12404</v>
      </c>
      <c r="G3355" s="11">
        <v>47</v>
      </c>
      <c r="H3355" s="6"/>
      <c r="I3355" s="11">
        <f>G3355*H3355</f>
        <v>0</v>
      </c>
    </row>
    <row r="3356" spans="1:9" customHeight="1" ht="80" outlineLevel="2">
      <c r="A3356" s="14">
        <v>489</v>
      </c>
      <c r="B3356" s="7" t="s">
        <v>12405</v>
      </c>
      <c r="C3356" s="6"/>
      <c r="D3356" s="19" t="s">
        <v>12406</v>
      </c>
      <c r="E3356" s="8" t="s">
        <v>12407</v>
      </c>
      <c r="F3356" s="6" t="s">
        <v>12408</v>
      </c>
      <c r="G3356" s="11">
        <v>47</v>
      </c>
      <c r="H3356" s="6"/>
      <c r="I3356" s="11">
        <f>G3356*H3356</f>
        <v>0</v>
      </c>
    </row>
    <row r="3357" spans="1:9" customHeight="1" ht="80" outlineLevel="2">
      <c r="A3357" s="14">
        <v>490</v>
      </c>
      <c r="B3357" s="7" t="s">
        <v>12409</v>
      </c>
      <c r="C3357" s="6"/>
      <c r="D3357" s="19" t="s">
        <v>12410</v>
      </c>
      <c r="E3357" s="8" t="s">
        <v>12411</v>
      </c>
      <c r="F3357" s="6" t="s">
        <v>12412</v>
      </c>
      <c r="G3357" s="11">
        <v>47</v>
      </c>
      <c r="H3357" s="6"/>
      <c r="I3357" s="11">
        <f>G3357*H3357</f>
        <v>0</v>
      </c>
    </row>
    <row r="3358" spans="1:9" customHeight="1" ht="80" outlineLevel="2">
      <c r="A3358" s="14">
        <v>491</v>
      </c>
      <c r="B3358" s="7" t="s">
        <v>12413</v>
      </c>
      <c r="C3358" s="6"/>
      <c r="D3358" s="19" t="s">
        <v>12414</v>
      </c>
      <c r="E3358" s="8" t="s">
        <v>12415</v>
      </c>
      <c r="F3358" s="6" t="s">
        <v>12416</v>
      </c>
      <c r="G3358" s="11">
        <v>47</v>
      </c>
      <c r="H3358" s="6"/>
      <c r="I3358" s="11">
        <f>G3358*H3358</f>
        <v>0</v>
      </c>
    </row>
    <row r="3359" spans="1:9" customHeight="1" ht="80" outlineLevel="2">
      <c r="A3359" s="14">
        <v>492</v>
      </c>
      <c r="B3359" s="7" t="s">
        <v>12417</v>
      </c>
      <c r="C3359" s="6"/>
      <c r="D3359" s="19" t="s">
        <v>12418</v>
      </c>
      <c r="E3359" s="8" t="s">
        <v>12419</v>
      </c>
      <c r="F3359" s="6" t="s">
        <v>12420</v>
      </c>
      <c r="G3359" s="11">
        <v>47</v>
      </c>
      <c r="H3359" s="6"/>
      <c r="I3359" s="11">
        <f>G3359*H3359</f>
        <v>0</v>
      </c>
    </row>
    <row r="3360" spans="1:9" customHeight="1" ht="80" outlineLevel="2">
      <c r="A3360" s="14">
        <v>493</v>
      </c>
      <c r="B3360" s="7" t="s">
        <v>12421</v>
      </c>
      <c r="C3360" s="6"/>
      <c r="D3360" s="19" t="s">
        <v>12422</v>
      </c>
      <c r="E3360" s="8" t="s">
        <v>12423</v>
      </c>
      <c r="F3360" s="6" t="s">
        <v>12424</v>
      </c>
      <c r="G3360" s="11">
        <v>47</v>
      </c>
      <c r="H3360" s="6"/>
      <c r="I3360" s="11">
        <f>G3360*H3360</f>
        <v>0</v>
      </c>
    </row>
    <row r="3361" spans="1:9" customHeight="1" ht="80" outlineLevel="2">
      <c r="A3361" s="14">
        <v>494</v>
      </c>
      <c r="B3361" s="7" t="s">
        <v>12425</v>
      </c>
      <c r="C3361" s="6"/>
      <c r="D3361" s="19" t="s">
        <v>12426</v>
      </c>
      <c r="E3361" s="8" t="s">
        <v>12427</v>
      </c>
      <c r="F3361" s="6" t="s">
        <v>12428</v>
      </c>
      <c r="G3361" s="11">
        <v>47</v>
      </c>
      <c r="H3361" s="6"/>
      <c r="I3361" s="11">
        <f>G3361*H3361</f>
        <v>0</v>
      </c>
    </row>
    <row r="3362" spans="1:9" customHeight="1" ht="80" outlineLevel="2">
      <c r="A3362" s="14">
        <v>495</v>
      </c>
      <c r="B3362" s="7" t="s">
        <v>12429</v>
      </c>
      <c r="C3362" s="6"/>
      <c r="D3362" s="19" t="s">
        <v>12430</v>
      </c>
      <c r="E3362" s="8" t="s">
        <v>12431</v>
      </c>
      <c r="F3362" s="6" t="s">
        <v>12432</v>
      </c>
      <c r="G3362" s="11">
        <v>47</v>
      </c>
      <c r="H3362" s="6"/>
      <c r="I3362" s="11">
        <f>G3362*H3362</f>
        <v>0</v>
      </c>
    </row>
    <row r="3363" spans="1:9" customHeight="1" ht="80" outlineLevel="2">
      <c r="A3363" s="14">
        <v>496</v>
      </c>
      <c r="B3363" s="7" t="s">
        <v>12433</v>
      </c>
      <c r="C3363" s="6"/>
      <c r="D3363" s="19" t="s">
        <v>12434</v>
      </c>
      <c r="E3363" s="8" t="s">
        <v>12435</v>
      </c>
      <c r="F3363" s="6" t="s">
        <v>12436</v>
      </c>
      <c r="G3363" s="11">
        <v>47</v>
      </c>
      <c r="H3363" s="6"/>
      <c r="I3363" s="11">
        <f>G3363*H3363</f>
        <v>0</v>
      </c>
    </row>
    <row r="3364" spans="1:9" customHeight="1" ht="80" outlineLevel="2">
      <c r="A3364" s="14">
        <v>497</v>
      </c>
      <c r="B3364" s="7" t="s">
        <v>12437</v>
      </c>
      <c r="C3364" s="6"/>
      <c r="D3364" s="19" t="s">
        <v>12438</v>
      </c>
      <c r="E3364" s="8" t="s">
        <v>12439</v>
      </c>
      <c r="F3364" s="6" t="s">
        <v>12440</v>
      </c>
      <c r="G3364" s="11">
        <v>47</v>
      </c>
      <c r="H3364" s="6"/>
      <c r="I3364" s="11">
        <f>G3364*H3364</f>
        <v>0</v>
      </c>
    </row>
    <row r="3365" spans="1:9" customHeight="1" ht="80" outlineLevel="2">
      <c r="A3365" s="14">
        <v>498</v>
      </c>
      <c r="B3365" s="7" t="s">
        <v>12441</v>
      </c>
      <c r="C3365" s="6"/>
      <c r="D3365" s="19" t="s">
        <v>12442</v>
      </c>
      <c r="E3365" s="8" t="s">
        <v>12443</v>
      </c>
      <c r="F3365" s="6" t="s">
        <v>12444</v>
      </c>
      <c r="G3365" s="11">
        <v>47</v>
      </c>
      <c r="H3365" s="6"/>
      <c r="I3365" s="11">
        <f>G3365*H3365</f>
        <v>0</v>
      </c>
    </row>
    <row r="3366" spans="1:9" customHeight="1" ht="80" outlineLevel="2">
      <c r="A3366" s="14">
        <v>499</v>
      </c>
      <c r="B3366" s="7" t="s">
        <v>12445</v>
      </c>
      <c r="C3366" s="6"/>
      <c r="D3366" s="19" t="s">
        <v>12446</v>
      </c>
      <c r="E3366" s="8" t="s">
        <v>12447</v>
      </c>
      <c r="F3366" s="6" t="s">
        <v>12448</v>
      </c>
      <c r="G3366" s="11">
        <v>47</v>
      </c>
      <c r="H3366" s="6"/>
      <c r="I3366" s="11">
        <f>G3366*H3366</f>
        <v>0</v>
      </c>
    </row>
    <row r="3367" spans="1:9" customHeight="1" ht="80" outlineLevel="2">
      <c r="A3367" s="14">
        <v>500</v>
      </c>
      <c r="B3367" s="7" t="s">
        <v>12449</v>
      </c>
      <c r="C3367" s="6"/>
      <c r="D3367" s="19" t="s">
        <v>12450</v>
      </c>
      <c r="E3367" s="8" t="s">
        <v>12451</v>
      </c>
      <c r="F3367" s="6" t="s">
        <v>12452</v>
      </c>
      <c r="G3367" s="11">
        <v>47</v>
      </c>
      <c r="H3367" s="6"/>
      <c r="I3367" s="11">
        <f>G3367*H3367</f>
        <v>0</v>
      </c>
    </row>
    <row r="3368" spans="1:9" customHeight="1" ht="80" outlineLevel="2">
      <c r="A3368" s="14">
        <v>501</v>
      </c>
      <c r="B3368" s="7" t="s">
        <v>12453</v>
      </c>
      <c r="C3368" s="6"/>
      <c r="D3368" s="19" t="s">
        <v>12454</v>
      </c>
      <c r="E3368" s="8" t="s">
        <v>12455</v>
      </c>
      <c r="F3368" s="6" t="s">
        <v>12456</v>
      </c>
      <c r="G3368" s="11">
        <v>47</v>
      </c>
      <c r="H3368" s="6"/>
      <c r="I3368" s="11">
        <f>G3368*H3368</f>
        <v>0</v>
      </c>
    </row>
    <row r="3369" spans="1:9" customHeight="1" ht="80" outlineLevel="2">
      <c r="A3369" s="14">
        <v>502</v>
      </c>
      <c r="B3369" s="7" t="s">
        <v>12457</v>
      </c>
      <c r="C3369" s="6"/>
      <c r="D3369" s="19" t="s">
        <v>12458</v>
      </c>
      <c r="E3369" s="8" t="s">
        <v>12459</v>
      </c>
      <c r="F3369" s="6" t="s">
        <v>12460</v>
      </c>
      <c r="G3369" s="11">
        <v>47</v>
      </c>
      <c r="H3369" s="6"/>
      <c r="I3369" s="11">
        <f>G3369*H3369</f>
        <v>0</v>
      </c>
    </row>
    <row r="3370" spans="1:9" customHeight="1" ht="80" outlineLevel="2">
      <c r="A3370" s="14">
        <v>503</v>
      </c>
      <c r="B3370" s="7" t="s">
        <v>12461</v>
      </c>
      <c r="C3370" s="6"/>
      <c r="D3370" s="19" t="s">
        <v>12462</v>
      </c>
      <c r="E3370" s="8" t="s">
        <v>12463</v>
      </c>
      <c r="F3370" s="6" t="s">
        <v>12464</v>
      </c>
      <c r="G3370" s="11">
        <v>47</v>
      </c>
      <c r="H3370" s="6"/>
      <c r="I3370" s="11">
        <f>G3370*H3370</f>
        <v>0</v>
      </c>
    </row>
    <row r="3371" spans="1:9" customHeight="1" ht="80" outlineLevel="2">
      <c r="A3371" s="14">
        <v>504</v>
      </c>
      <c r="B3371" s="7" t="s">
        <v>12465</v>
      </c>
      <c r="C3371" s="6"/>
      <c r="D3371" s="19" t="s">
        <v>12466</v>
      </c>
      <c r="E3371" s="8" t="s">
        <v>12467</v>
      </c>
      <c r="F3371" s="6" t="s">
        <v>12468</v>
      </c>
      <c r="G3371" s="11">
        <v>47</v>
      </c>
      <c r="H3371" s="6"/>
      <c r="I3371" s="11">
        <f>G3371*H3371</f>
        <v>0</v>
      </c>
    </row>
    <row r="3372" spans="1:9" customHeight="1" ht="80" outlineLevel="2">
      <c r="A3372" s="14">
        <v>505</v>
      </c>
      <c r="B3372" s="7" t="s">
        <v>12469</v>
      </c>
      <c r="C3372" s="6"/>
      <c r="D3372" s="19" t="s">
        <v>12470</v>
      </c>
      <c r="E3372" s="8" t="s">
        <v>12471</v>
      </c>
      <c r="F3372" s="6" t="s">
        <v>12472</v>
      </c>
      <c r="G3372" s="11">
        <v>47</v>
      </c>
      <c r="H3372" s="6"/>
      <c r="I3372" s="11">
        <f>G3372*H3372</f>
        <v>0</v>
      </c>
    </row>
    <row r="3373" spans="1:9" customHeight="1" ht="80" outlineLevel="2">
      <c r="A3373" s="14">
        <v>506</v>
      </c>
      <c r="B3373" s="7" t="s">
        <v>12473</v>
      </c>
      <c r="C3373" s="6"/>
      <c r="D3373" s="19" t="s">
        <v>12474</v>
      </c>
      <c r="E3373" s="8" t="s">
        <v>12475</v>
      </c>
      <c r="F3373" s="6" t="s">
        <v>12476</v>
      </c>
      <c r="G3373" s="11">
        <v>47</v>
      </c>
      <c r="H3373" s="6"/>
      <c r="I3373" s="11">
        <f>G3373*H3373</f>
        <v>0</v>
      </c>
    </row>
    <row r="3374" spans="1:9" customHeight="1" ht="80" outlineLevel="2">
      <c r="A3374" s="14">
        <v>507</v>
      </c>
      <c r="B3374" s="7" t="s">
        <v>12477</v>
      </c>
      <c r="C3374" s="6"/>
      <c r="D3374" s="19" t="s">
        <v>12478</v>
      </c>
      <c r="E3374" s="8" t="s">
        <v>12479</v>
      </c>
      <c r="F3374" s="6" t="s">
        <v>12480</v>
      </c>
      <c r="G3374" s="11">
        <v>47</v>
      </c>
      <c r="H3374" s="6"/>
      <c r="I3374" s="11">
        <f>G3374*H3374</f>
        <v>0</v>
      </c>
    </row>
    <row r="3375" spans="1:9" customHeight="1" ht="80" outlineLevel="2">
      <c r="A3375" s="14">
        <v>508</v>
      </c>
      <c r="B3375" s="7" t="s">
        <v>12481</v>
      </c>
      <c r="C3375" s="6"/>
      <c r="D3375" s="19" t="s">
        <v>12482</v>
      </c>
      <c r="E3375" s="8" t="s">
        <v>12483</v>
      </c>
      <c r="F3375" s="6" t="s">
        <v>12484</v>
      </c>
      <c r="G3375" s="11">
        <v>47</v>
      </c>
      <c r="H3375" s="6"/>
      <c r="I3375" s="11">
        <f>G3375*H3375</f>
        <v>0</v>
      </c>
    </row>
    <row r="3376" spans="1:9" customHeight="1" ht="80" outlineLevel="2">
      <c r="A3376" s="14">
        <v>509</v>
      </c>
      <c r="B3376" s="7" t="s">
        <v>12485</v>
      </c>
      <c r="C3376" s="6"/>
      <c r="D3376" s="19" t="s">
        <v>12486</v>
      </c>
      <c r="E3376" s="8" t="s">
        <v>12487</v>
      </c>
      <c r="F3376" s="6" t="s">
        <v>12488</v>
      </c>
      <c r="G3376" s="11">
        <v>47</v>
      </c>
      <c r="H3376" s="6"/>
      <c r="I3376" s="11">
        <f>G3376*H3376</f>
        <v>0</v>
      </c>
    </row>
    <row r="3377" spans="1:9" customHeight="1" ht="80" outlineLevel="2">
      <c r="A3377" s="14">
        <v>510</v>
      </c>
      <c r="B3377" s="7" t="s">
        <v>12489</v>
      </c>
      <c r="C3377" s="6"/>
      <c r="D3377" s="19" t="s">
        <v>12490</v>
      </c>
      <c r="E3377" s="8" t="s">
        <v>12491</v>
      </c>
      <c r="F3377" s="6" t="s">
        <v>12492</v>
      </c>
      <c r="G3377" s="11">
        <v>47</v>
      </c>
      <c r="H3377" s="6"/>
      <c r="I3377" s="11">
        <f>G3377*H3377</f>
        <v>0</v>
      </c>
    </row>
    <row r="3378" spans="1:9" customHeight="1" ht="80" outlineLevel="2">
      <c r="A3378" s="14">
        <v>511</v>
      </c>
      <c r="B3378" s="7" t="s">
        <v>12493</v>
      </c>
      <c r="C3378" s="6"/>
      <c r="D3378" s="19" t="s">
        <v>12494</v>
      </c>
      <c r="E3378" s="8" t="s">
        <v>12495</v>
      </c>
      <c r="F3378" s="6" t="s">
        <v>12496</v>
      </c>
      <c r="G3378" s="11">
        <v>47</v>
      </c>
      <c r="H3378" s="6"/>
      <c r="I3378" s="11">
        <f>G3378*H3378</f>
        <v>0</v>
      </c>
    </row>
    <row r="3379" spans="1:9" customHeight="1" ht="80" outlineLevel="2">
      <c r="A3379" s="14">
        <v>512</v>
      </c>
      <c r="B3379" s="7" t="s">
        <v>12497</v>
      </c>
      <c r="C3379" s="6"/>
      <c r="D3379" s="19" t="s">
        <v>12498</v>
      </c>
      <c r="E3379" s="8" t="s">
        <v>12499</v>
      </c>
      <c r="F3379" s="6" t="s">
        <v>12500</v>
      </c>
      <c r="G3379" s="11">
        <v>47</v>
      </c>
      <c r="H3379" s="6"/>
      <c r="I3379" s="11">
        <f>G3379*H3379</f>
        <v>0</v>
      </c>
    </row>
    <row r="3380" spans="1:9" customHeight="1" ht="80" outlineLevel="2">
      <c r="A3380" s="14">
        <v>513</v>
      </c>
      <c r="B3380" s="7" t="s">
        <v>12501</v>
      </c>
      <c r="C3380" s="6"/>
      <c r="D3380" s="19" t="s">
        <v>12502</v>
      </c>
      <c r="E3380" s="8" t="s">
        <v>12503</v>
      </c>
      <c r="F3380" s="6" t="s">
        <v>12504</v>
      </c>
      <c r="G3380" s="11">
        <v>47</v>
      </c>
      <c r="H3380" s="6"/>
      <c r="I3380" s="11">
        <f>G3380*H3380</f>
        <v>0</v>
      </c>
    </row>
    <row r="3381" spans="1:9" customHeight="1" ht="80" outlineLevel="2">
      <c r="A3381" s="14">
        <v>514</v>
      </c>
      <c r="B3381" s="7" t="s">
        <v>12505</v>
      </c>
      <c r="C3381" s="6"/>
      <c r="D3381" s="19" t="s">
        <v>12506</v>
      </c>
      <c r="E3381" s="8" t="s">
        <v>12507</v>
      </c>
      <c r="F3381" s="6" t="s">
        <v>12508</v>
      </c>
      <c r="G3381" s="11">
        <v>47</v>
      </c>
      <c r="H3381" s="6"/>
      <c r="I3381" s="11">
        <f>G3381*H3381</f>
        <v>0</v>
      </c>
    </row>
    <row r="3382" spans="1:9" customHeight="1" ht="80" outlineLevel="2">
      <c r="A3382" s="14">
        <v>515</v>
      </c>
      <c r="B3382" s="7" t="s">
        <v>12509</v>
      </c>
      <c r="C3382" s="6"/>
      <c r="D3382" s="19" t="s">
        <v>12510</v>
      </c>
      <c r="E3382" s="8" t="s">
        <v>12511</v>
      </c>
      <c r="F3382" s="6" t="s">
        <v>12512</v>
      </c>
      <c r="G3382" s="11">
        <v>47</v>
      </c>
      <c r="H3382" s="6"/>
      <c r="I3382" s="11">
        <f>G3382*H3382</f>
        <v>0</v>
      </c>
    </row>
    <row r="3383" spans="1:9" customHeight="1" ht="80" outlineLevel="2">
      <c r="A3383" s="14">
        <v>516</v>
      </c>
      <c r="B3383" s="7" t="s">
        <v>12513</v>
      </c>
      <c r="C3383" s="6"/>
      <c r="D3383" s="19" t="s">
        <v>12514</v>
      </c>
      <c r="E3383" s="8" t="s">
        <v>12515</v>
      </c>
      <c r="F3383" s="6" t="s">
        <v>12516</v>
      </c>
      <c r="G3383" s="11">
        <v>47</v>
      </c>
      <c r="H3383" s="6"/>
      <c r="I3383" s="11">
        <f>G3383*H3383</f>
        <v>0</v>
      </c>
    </row>
    <row r="3384" spans="1:9" customHeight="1" ht="80" outlineLevel="2">
      <c r="A3384" s="14">
        <v>517</v>
      </c>
      <c r="B3384" s="7" t="s">
        <v>12517</v>
      </c>
      <c r="C3384" s="6"/>
      <c r="D3384" s="19" t="s">
        <v>12518</v>
      </c>
      <c r="E3384" s="8" t="s">
        <v>12519</v>
      </c>
      <c r="F3384" s="6" t="s">
        <v>12520</v>
      </c>
      <c r="G3384" s="11">
        <v>47</v>
      </c>
      <c r="H3384" s="6"/>
      <c r="I3384" s="11">
        <f>G3384*H3384</f>
        <v>0</v>
      </c>
    </row>
    <row r="3385" spans="1:9" customHeight="1" ht="80" outlineLevel="2">
      <c r="A3385" s="14">
        <v>518</v>
      </c>
      <c r="B3385" s="7" t="s">
        <v>12521</v>
      </c>
      <c r="C3385" s="6"/>
      <c r="D3385" s="19" t="s">
        <v>12522</v>
      </c>
      <c r="E3385" s="8" t="s">
        <v>12523</v>
      </c>
      <c r="F3385" s="6" t="s">
        <v>12524</v>
      </c>
      <c r="G3385" s="11">
        <v>47</v>
      </c>
      <c r="H3385" s="6"/>
      <c r="I3385" s="11">
        <f>G3385*H3385</f>
        <v>0</v>
      </c>
    </row>
    <row r="3386" spans="1:9" customHeight="1" ht="80" outlineLevel="2">
      <c r="A3386" s="14">
        <v>519</v>
      </c>
      <c r="B3386" s="7" t="s">
        <v>12525</v>
      </c>
      <c r="C3386" s="6"/>
      <c r="D3386" s="19" t="s">
        <v>12526</v>
      </c>
      <c r="E3386" s="8" t="s">
        <v>12527</v>
      </c>
      <c r="F3386" s="6" t="s">
        <v>12528</v>
      </c>
      <c r="G3386" s="11">
        <v>55</v>
      </c>
      <c r="H3386" s="6"/>
      <c r="I3386" s="11">
        <f>G3386*H3386</f>
        <v>0</v>
      </c>
    </row>
    <row r="3387" spans="1:9" customHeight="1" ht="80" outlineLevel="2">
      <c r="A3387" s="14">
        <v>520</v>
      </c>
      <c r="B3387" s="7" t="s">
        <v>12529</v>
      </c>
      <c r="C3387" s="6"/>
      <c r="D3387" s="19" t="s">
        <v>12530</v>
      </c>
      <c r="E3387" s="8" t="s">
        <v>12531</v>
      </c>
      <c r="F3387" s="6" t="s">
        <v>12532</v>
      </c>
      <c r="G3387" s="11">
        <v>55</v>
      </c>
      <c r="H3387" s="6"/>
      <c r="I3387" s="11">
        <f>G3387*H3387</f>
        <v>0</v>
      </c>
    </row>
    <row r="3388" spans="1:9" customHeight="1" ht="80" outlineLevel="2">
      <c r="A3388" s="14">
        <v>521</v>
      </c>
      <c r="B3388" s="7" t="s">
        <v>12533</v>
      </c>
      <c r="C3388" s="6"/>
      <c r="D3388" s="19" t="s">
        <v>12534</v>
      </c>
      <c r="E3388" s="8" t="s">
        <v>12535</v>
      </c>
      <c r="F3388" s="6" t="s">
        <v>12536</v>
      </c>
      <c r="G3388" s="11">
        <v>55</v>
      </c>
      <c r="H3388" s="6"/>
      <c r="I3388" s="11">
        <f>G3388*H3388</f>
        <v>0</v>
      </c>
    </row>
    <row r="3389" spans="1:9" customHeight="1" ht="80" outlineLevel="2">
      <c r="A3389" s="14">
        <v>522</v>
      </c>
      <c r="B3389" s="7" t="s">
        <v>12537</v>
      </c>
      <c r="C3389" s="6"/>
      <c r="D3389" s="19" t="s">
        <v>12538</v>
      </c>
      <c r="E3389" s="8" t="s">
        <v>12539</v>
      </c>
      <c r="F3389" s="6" t="s">
        <v>12540</v>
      </c>
      <c r="G3389" s="11">
        <v>55</v>
      </c>
      <c r="H3389" s="6"/>
      <c r="I3389" s="11">
        <f>G3389*H3389</f>
        <v>0</v>
      </c>
    </row>
    <row r="3390" spans="1:9" customHeight="1" ht="80" outlineLevel="2">
      <c r="A3390" s="14">
        <v>523</v>
      </c>
      <c r="B3390" s="7" t="s">
        <v>12541</v>
      </c>
      <c r="C3390" s="6"/>
      <c r="D3390" s="19" t="s">
        <v>12542</v>
      </c>
      <c r="E3390" s="8" t="s">
        <v>12543</v>
      </c>
      <c r="F3390" s="6" t="s">
        <v>12544</v>
      </c>
      <c r="G3390" s="11">
        <v>55</v>
      </c>
      <c r="H3390" s="6"/>
      <c r="I3390" s="11">
        <f>G3390*H3390</f>
        <v>0</v>
      </c>
    </row>
    <row r="3391" spans="1:9" customHeight="1" ht="80" outlineLevel="2">
      <c r="A3391" s="14">
        <v>524</v>
      </c>
      <c r="B3391" s="7" t="s">
        <v>12545</v>
      </c>
      <c r="C3391" s="6"/>
      <c r="D3391" s="19" t="s">
        <v>12546</v>
      </c>
      <c r="E3391" s="8" t="s">
        <v>12547</v>
      </c>
      <c r="F3391" s="6" t="s">
        <v>12548</v>
      </c>
      <c r="G3391" s="11">
        <v>55</v>
      </c>
      <c r="H3391" s="6"/>
      <c r="I3391" s="11">
        <f>G3391*H3391</f>
        <v>0</v>
      </c>
    </row>
    <row r="3392" spans="1:9" customHeight="1" ht="80" outlineLevel="2">
      <c r="A3392" s="14">
        <v>525</v>
      </c>
      <c r="B3392" s="7" t="s">
        <v>12549</v>
      </c>
      <c r="C3392" s="6"/>
      <c r="D3392" s="19" t="s">
        <v>12550</v>
      </c>
      <c r="E3392" s="8" t="s">
        <v>12551</v>
      </c>
      <c r="F3392" s="6" t="s">
        <v>12552</v>
      </c>
      <c r="G3392" s="11">
        <v>55</v>
      </c>
      <c r="H3392" s="6"/>
      <c r="I3392" s="11">
        <f>G3392*H3392</f>
        <v>0</v>
      </c>
    </row>
    <row r="3393" spans="1:9" customHeight="1" ht="80" outlineLevel="2">
      <c r="A3393" s="14">
        <v>526</v>
      </c>
      <c r="B3393" s="7" t="s">
        <v>12553</v>
      </c>
      <c r="C3393" s="6"/>
      <c r="D3393" s="19" t="s">
        <v>12554</v>
      </c>
      <c r="E3393" s="8" t="s">
        <v>12555</v>
      </c>
      <c r="F3393" s="6" t="s">
        <v>12556</v>
      </c>
      <c r="G3393" s="11">
        <v>55</v>
      </c>
      <c r="H3393" s="6"/>
      <c r="I3393" s="11">
        <f>G3393*H3393</f>
        <v>0</v>
      </c>
    </row>
    <row r="3394" spans="1:9" customHeight="1" ht="80" outlineLevel="2">
      <c r="A3394" s="14">
        <v>527</v>
      </c>
      <c r="B3394" s="7" t="s">
        <v>12557</v>
      </c>
      <c r="C3394" s="6"/>
      <c r="D3394" s="19" t="s">
        <v>12558</v>
      </c>
      <c r="E3394" s="8" t="s">
        <v>12559</v>
      </c>
      <c r="F3394" s="6" t="s">
        <v>12560</v>
      </c>
      <c r="G3394" s="11">
        <v>55</v>
      </c>
      <c r="H3394" s="6"/>
      <c r="I3394" s="11">
        <f>G3394*H3394</f>
        <v>0</v>
      </c>
    </row>
    <row r="3395" spans="1:9" customHeight="1" ht="80" outlineLevel="2">
      <c r="A3395" s="14">
        <v>528</v>
      </c>
      <c r="B3395" s="7" t="s">
        <v>12561</v>
      </c>
      <c r="C3395" s="6"/>
      <c r="D3395" s="19" t="s">
        <v>12562</v>
      </c>
      <c r="E3395" s="8" t="s">
        <v>12563</v>
      </c>
      <c r="F3395" s="6" t="s">
        <v>12564</v>
      </c>
      <c r="G3395" s="11">
        <v>55</v>
      </c>
      <c r="H3395" s="6"/>
      <c r="I3395" s="11">
        <f>G3395*H3395</f>
        <v>0</v>
      </c>
    </row>
    <row r="3396" spans="1:9" customHeight="1" ht="80" outlineLevel="2">
      <c r="A3396" s="14">
        <v>529</v>
      </c>
      <c r="B3396" s="7" t="s">
        <v>12565</v>
      </c>
      <c r="C3396" s="6"/>
      <c r="D3396" s="19" t="s">
        <v>12566</v>
      </c>
      <c r="E3396" s="8" t="s">
        <v>12567</v>
      </c>
      <c r="F3396" s="6" t="s">
        <v>12568</v>
      </c>
      <c r="G3396" s="11">
        <v>260</v>
      </c>
      <c r="H3396" s="6"/>
      <c r="I3396" s="11">
        <f>G3396*H3396</f>
        <v>0</v>
      </c>
    </row>
    <row r="3397" spans="1:9" customHeight="1" ht="80" outlineLevel="2">
      <c r="A3397" s="14">
        <v>530</v>
      </c>
      <c r="B3397" s="7" t="s">
        <v>12569</v>
      </c>
      <c r="C3397" s="6"/>
      <c r="D3397" s="19" t="s">
        <v>12570</v>
      </c>
      <c r="E3397" s="8" t="s">
        <v>12571</v>
      </c>
      <c r="F3397" s="6" t="s">
        <v>12572</v>
      </c>
      <c r="G3397" s="11">
        <v>223</v>
      </c>
      <c r="H3397" s="6"/>
      <c r="I3397" s="11">
        <f>G3397*H3397</f>
        <v>0</v>
      </c>
    </row>
    <row r="3398" spans="1:9" customHeight="1" ht="80" outlineLevel="2">
      <c r="A3398" s="14">
        <v>531</v>
      </c>
      <c r="B3398" s="7" t="s">
        <v>12573</v>
      </c>
      <c r="C3398" s="6"/>
      <c r="D3398" s="19" t="s">
        <v>12574</v>
      </c>
      <c r="E3398" s="8" t="s">
        <v>12575</v>
      </c>
      <c r="F3398" s="6" t="s">
        <v>12576</v>
      </c>
      <c r="G3398" s="11">
        <v>223</v>
      </c>
      <c r="H3398" s="6"/>
      <c r="I3398" s="11">
        <f>G3398*H3398</f>
        <v>0</v>
      </c>
    </row>
    <row r="3399" spans="1:9" customHeight="1" ht="80" outlineLevel="2">
      <c r="A3399" s="14">
        <v>532</v>
      </c>
      <c r="B3399" s="7" t="s">
        <v>12577</v>
      </c>
      <c r="C3399" s="6"/>
      <c r="D3399" s="19" t="s">
        <v>12578</v>
      </c>
      <c r="E3399" s="8" t="s">
        <v>12579</v>
      </c>
      <c r="F3399" s="6" t="s">
        <v>12580</v>
      </c>
      <c r="G3399" s="11">
        <v>223</v>
      </c>
      <c r="H3399" s="6"/>
      <c r="I3399" s="11">
        <f>G3399*H3399</f>
        <v>0</v>
      </c>
    </row>
    <row r="3400" spans="1:9" customHeight="1" ht="80" outlineLevel="2">
      <c r="A3400" s="14">
        <v>533</v>
      </c>
      <c r="B3400" s="7" t="s">
        <v>12581</v>
      </c>
      <c r="C3400" s="6"/>
      <c r="D3400" s="19" t="s">
        <v>12582</v>
      </c>
      <c r="E3400" s="8" t="s">
        <v>12583</v>
      </c>
      <c r="F3400" s="6" t="s">
        <v>12584</v>
      </c>
      <c r="G3400" s="11">
        <v>223</v>
      </c>
      <c r="H3400" s="6"/>
      <c r="I3400" s="11">
        <f>G3400*H3400</f>
        <v>0</v>
      </c>
    </row>
    <row r="3401" spans="1:9" customHeight="1" ht="80" outlineLevel="2">
      <c r="A3401" s="14">
        <v>534</v>
      </c>
      <c r="B3401" s="7" t="s">
        <v>12585</v>
      </c>
      <c r="C3401" s="6"/>
      <c r="D3401" s="19" t="s">
        <v>12586</v>
      </c>
      <c r="E3401" s="8" t="s">
        <v>12587</v>
      </c>
      <c r="F3401" s="6" t="s">
        <v>12588</v>
      </c>
      <c r="G3401" s="11">
        <v>223</v>
      </c>
      <c r="H3401" s="6"/>
      <c r="I3401" s="11">
        <f>G3401*H3401</f>
        <v>0</v>
      </c>
    </row>
    <row r="3402" spans="1:9" customHeight="1" ht="80" outlineLevel="2">
      <c r="A3402" s="14">
        <v>535</v>
      </c>
      <c r="B3402" s="7" t="s">
        <v>12589</v>
      </c>
      <c r="C3402" s="6"/>
      <c r="D3402" s="19" t="s">
        <v>12590</v>
      </c>
      <c r="E3402" s="8" t="s">
        <v>12591</v>
      </c>
      <c r="F3402" s="6" t="s">
        <v>12592</v>
      </c>
      <c r="G3402" s="11">
        <v>223</v>
      </c>
      <c r="H3402" s="6"/>
      <c r="I3402" s="11">
        <f>G3402*H3402</f>
        <v>0</v>
      </c>
    </row>
    <row r="3403" spans="1:9" customHeight="1" ht="80" outlineLevel="2">
      <c r="A3403" s="14">
        <v>536</v>
      </c>
      <c r="B3403" s="7" t="s">
        <v>12593</v>
      </c>
      <c r="C3403" s="6"/>
      <c r="D3403" s="19" t="s">
        <v>12594</v>
      </c>
      <c r="E3403" s="8" t="s">
        <v>12595</v>
      </c>
      <c r="F3403" s="6" t="s">
        <v>12596</v>
      </c>
      <c r="G3403" s="11">
        <v>223</v>
      </c>
      <c r="H3403" s="6"/>
      <c r="I3403" s="11">
        <f>G3403*H3403</f>
        <v>0</v>
      </c>
    </row>
    <row r="3404" spans="1:9" customHeight="1" ht="80" outlineLevel="2">
      <c r="A3404" s="14">
        <v>537</v>
      </c>
      <c r="B3404" s="7" t="s">
        <v>12597</v>
      </c>
      <c r="C3404" s="6"/>
      <c r="D3404" s="19" t="s">
        <v>12598</v>
      </c>
      <c r="E3404" s="8" t="s">
        <v>12599</v>
      </c>
      <c r="F3404" s="6" t="s">
        <v>12600</v>
      </c>
      <c r="G3404" s="11">
        <v>223</v>
      </c>
      <c r="H3404" s="6"/>
      <c r="I3404" s="11">
        <f>G3404*H3404</f>
        <v>0</v>
      </c>
    </row>
    <row r="3405" spans="1:9" customHeight="1" ht="80" outlineLevel="2">
      <c r="A3405" s="14">
        <v>538</v>
      </c>
      <c r="B3405" s="7" t="s">
        <v>12601</v>
      </c>
      <c r="C3405" s="6"/>
      <c r="D3405" s="19" t="s">
        <v>12602</v>
      </c>
      <c r="E3405" s="8" t="s">
        <v>12603</v>
      </c>
      <c r="F3405" s="6" t="s">
        <v>12604</v>
      </c>
      <c r="G3405" s="11">
        <v>223</v>
      </c>
      <c r="H3405" s="6"/>
      <c r="I3405" s="11">
        <f>G3405*H3405</f>
        <v>0</v>
      </c>
    </row>
    <row r="3406" spans="1:9" customHeight="1" ht="80" outlineLevel="2">
      <c r="A3406" s="14">
        <v>539</v>
      </c>
      <c r="B3406" s="7" t="s">
        <v>12605</v>
      </c>
      <c r="C3406" s="6"/>
      <c r="D3406" s="19" t="s">
        <v>12606</v>
      </c>
      <c r="E3406" s="8" t="s">
        <v>12607</v>
      </c>
      <c r="F3406" s="6" t="s">
        <v>12608</v>
      </c>
      <c r="G3406" s="11">
        <v>223</v>
      </c>
      <c r="H3406" s="6"/>
      <c r="I3406" s="11">
        <f>G3406*H3406</f>
        <v>0</v>
      </c>
    </row>
    <row r="3407" spans="1:9" customHeight="1" ht="80" outlineLevel="2">
      <c r="A3407" s="14">
        <v>540</v>
      </c>
      <c r="B3407" s="7" t="s">
        <v>12609</v>
      </c>
      <c r="C3407" s="6"/>
      <c r="D3407" s="19" t="s">
        <v>12610</v>
      </c>
      <c r="E3407" s="8" t="s">
        <v>12611</v>
      </c>
      <c r="F3407" s="6" t="s">
        <v>12612</v>
      </c>
      <c r="G3407" s="11">
        <v>223</v>
      </c>
      <c r="H3407" s="6"/>
      <c r="I3407" s="11">
        <f>G3407*H3407</f>
        <v>0</v>
      </c>
    </row>
    <row r="3408" spans="1:9" customHeight="1" ht="80" outlineLevel="2">
      <c r="A3408" s="14">
        <v>541</v>
      </c>
      <c r="B3408" s="7" t="s">
        <v>12613</v>
      </c>
      <c r="C3408" s="6"/>
      <c r="D3408" s="19" t="s">
        <v>12614</v>
      </c>
      <c r="E3408" s="8" t="s">
        <v>12615</v>
      </c>
      <c r="F3408" s="6" t="s">
        <v>12616</v>
      </c>
      <c r="G3408" s="11">
        <v>223</v>
      </c>
      <c r="H3408" s="6"/>
      <c r="I3408" s="11">
        <f>G3408*H3408</f>
        <v>0</v>
      </c>
    </row>
    <row r="3409" spans="1:9" customHeight="1" ht="80" outlineLevel="2">
      <c r="A3409" s="14">
        <v>542</v>
      </c>
      <c r="B3409" s="7" t="s">
        <v>12617</v>
      </c>
      <c r="C3409" s="6"/>
      <c r="D3409" s="19" t="s">
        <v>12618</v>
      </c>
      <c r="E3409" s="8" t="s">
        <v>12619</v>
      </c>
      <c r="F3409" s="6" t="s">
        <v>12620</v>
      </c>
      <c r="G3409" s="11">
        <v>223</v>
      </c>
      <c r="H3409" s="6"/>
      <c r="I3409" s="11">
        <f>G3409*H3409</f>
        <v>0</v>
      </c>
    </row>
    <row r="3410" spans="1:9" customHeight="1" ht="80" outlineLevel="2">
      <c r="A3410" s="14">
        <v>543</v>
      </c>
      <c r="B3410" s="7" t="s">
        <v>12621</v>
      </c>
      <c r="C3410" s="6"/>
      <c r="D3410" s="19" t="s">
        <v>12622</v>
      </c>
      <c r="E3410" s="8" t="s">
        <v>12623</v>
      </c>
      <c r="F3410" s="6" t="s">
        <v>12624</v>
      </c>
      <c r="G3410" s="11">
        <v>223</v>
      </c>
      <c r="H3410" s="6"/>
      <c r="I3410" s="11">
        <f>G3410*H3410</f>
        <v>0</v>
      </c>
    </row>
    <row r="3411" spans="1:9" customHeight="1" ht="80" outlineLevel="2">
      <c r="A3411" s="14">
        <v>544</v>
      </c>
      <c r="B3411" s="7" t="s">
        <v>12625</v>
      </c>
      <c r="C3411" s="6"/>
      <c r="D3411" s="19" t="s">
        <v>12626</v>
      </c>
      <c r="E3411" s="8" t="s">
        <v>12627</v>
      </c>
      <c r="F3411" s="6" t="s">
        <v>12628</v>
      </c>
      <c r="G3411" s="11">
        <v>419</v>
      </c>
      <c r="H3411" s="6"/>
      <c r="I3411" s="11">
        <f>G3411*H3411</f>
        <v>0</v>
      </c>
    </row>
    <row r="3412" spans="1:9" customHeight="1" ht="80" outlineLevel="2">
      <c r="A3412" s="14">
        <v>545</v>
      </c>
      <c r="B3412" s="7" t="s">
        <v>12629</v>
      </c>
      <c r="C3412" s="6"/>
      <c r="D3412" s="19" t="s">
        <v>12630</v>
      </c>
      <c r="E3412" s="8" t="s">
        <v>12631</v>
      </c>
      <c r="F3412" s="6" t="s">
        <v>12632</v>
      </c>
      <c r="G3412" s="11">
        <v>503</v>
      </c>
      <c r="H3412" s="6"/>
      <c r="I3412" s="11">
        <f>G3412*H3412</f>
        <v>0</v>
      </c>
    </row>
    <row r="3413" spans="1:9" customHeight="1" ht="80" outlineLevel="2">
      <c r="A3413" s="14">
        <v>546</v>
      </c>
      <c r="B3413" s="7" t="s">
        <v>12633</v>
      </c>
      <c r="C3413" s="6"/>
      <c r="D3413" s="19" t="s">
        <v>12634</v>
      </c>
      <c r="E3413" s="8" t="s">
        <v>12635</v>
      </c>
      <c r="F3413" s="6" t="s">
        <v>12636</v>
      </c>
      <c r="G3413" s="11">
        <v>645</v>
      </c>
      <c r="H3413" s="6"/>
      <c r="I3413" s="11">
        <f>G3413*H3413</f>
        <v>0</v>
      </c>
    </row>
    <row r="3414" spans="1:9" customHeight="1" ht="80" outlineLevel="2">
      <c r="A3414" s="14">
        <v>547</v>
      </c>
      <c r="B3414" s="7" t="s">
        <v>12637</v>
      </c>
      <c r="C3414" s="6"/>
      <c r="D3414" s="19" t="s">
        <v>12638</v>
      </c>
      <c r="E3414" s="8" t="s">
        <v>12639</v>
      </c>
      <c r="F3414" s="6" t="s">
        <v>12640</v>
      </c>
      <c r="G3414" s="11">
        <v>979</v>
      </c>
      <c r="H3414" s="6"/>
      <c r="I3414" s="11">
        <f>G3414*H3414</f>
        <v>0</v>
      </c>
    </row>
    <row r="3415" spans="1:9" customHeight="1" ht="80" outlineLevel="2">
      <c r="A3415" s="14">
        <v>548</v>
      </c>
      <c r="B3415" s="7" t="s">
        <v>12641</v>
      </c>
      <c r="C3415" s="6"/>
      <c r="D3415" s="19" t="s">
        <v>12642</v>
      </c>
      <c r="E3415" s="8" t="s">
        <v>12643</v>
      </c>
      <c r="F3415" s="6" t="s">
        <v>12644</v>
      </c>
      <c r="G3415" s="11">
        <v>83</v>
      </c>
      <c r="H3415" s="6"/>
      <c r="I3415" s="11">
        <f>G3415*H3415</f>
        <v>0</v>
      </c>
    </row>
    <row r="3416" spans="1:9" customHeight="1" ht="80" outlineLevel="2">
      <c r="A3416" s="14">
        <v>549</v>
      </c>
      <c r="B3416" s="7" t="s">
        <v>12645</v>
      </c>
      <c r="C3416" s="6"/>
      <c r="D3416" s="19" t="s">
        <v>12646</v>
      </c>
      <c r="E3416" s="8" t="s">
        <v>12647</v>
      </c>
      <c r="F3416" s="6" t="s">
        <v>12648</v>
      </c>
      <c r="G3416" s="11">
        <v>97</v>
      </c>
      <c r="H3416" s="6"/>
      <c r="I3416" s="11">
        <f>G3416*H3416</f>
        <v>0</v>
      </c>
    </row>
    <row r="3417" spans="1:9" customHeight="1" ht="80" outlineLevel="2">
      <c r="A3417" s="14">
        <v>550</v>
      </c>
      <c r="B3417" s="7" t="s">
        <v>12649</v>
      </c>
      <c r="C3417" s="6"/>
      <c r="D3417" s="19" t="s">
        <v>12650</v>
      </c>
      <c r="E3417" s="8" t="s">
        <v>12651</v>
      </c>
      <c r="F3417" s="6" t="s">
        <v>12652</v>
      </c>
      <c r="G3417" s="11">
        <v>265</v>
      </c>
      <c r="H3417" s="6"/>
      <c r="I3417" s="11">
        <f>G3417*H3417</f>
        <v>0</v>
      </c>
    </row>
    <row r="3418" spans="1:9" customHeight="1" ht="80" outlineLevel="2">
      <c r="A3418" s="14">
        <v>551</v>
      </c>
      <c r="B3418" s="7" t="s">
        <v>12653</v>
      </c>
      <c r="C3418" s="6"/>
      <c r="D3418" s="19" t="s">
        <v>12654</v>
      </c>
      <c r="E3418" s="8" t="s">
        <v>12655</v>
      </c>
      <c r="F3418" s="6" t="s">
        <v>12656</v>
      </c>
      <c r="G3418" s="11">
        <v>265</v>
      </c>
      <c r="H3418" s="6"/>
      <c r="I3418" s="11">
        <f>G3418*H3418</f>
        <v>0</v>
      </c>
    </row>
    <row r="3419" spans="1:9" customHeight="1" ht="80" outlineLevel="2">
      <c r="A3419" s="14">
        <v>552</v>
      </c>
      <c r="B3419" s="7" t="s">
        <v>12657</v>
      </c>
      <c r="C3419" s="6"/>
      <c r="D3419" s="19" t="s">
        <v>12658</v>
      </c>
      <c r="E3419" s="8" t="s">
        <v>12659</v>
      </c>
      <c r="F3419" s="6" t="s">
        <v>12660</v>
      </c>
      <c r="G3419" s="11">
        <v>265</v>
      </c>
      <c r="H3419" s="6"/>
      <c r="I3419" s="11">
        <f>G3419*H3419</f>
        <v>0</v>
      </c>
    </row>
    <row r="3420" spans="1:9" customHeight="1" ht="80" outlineLevel="2">
      <c r="A3420" s="14">
        <v>553</v>
      </c>
      <c r="B3420" s="7" t="s">
        <v>12661</v>
      </c>
      <c r="C3420" s="6"/>
      <c r="D3420" s="19" t="s">
        <v>12662</v>
      </c>
      <c r="E3420" s="8" t="s">
        <v>12663</v>
      </c>
      <c r="F3420" s="6" t="s">
        <v>12664</v>
      </c>
      <c r="G3420" s="11">
        <v>265</v>
      </c>
      <c r="H3420" s="6"/>
      <c r="I3420" s="11">
        <f>G3420*H3420</f>
        <v>0</v>
      </c>
    </row>
    <row r="3421" spans="1:9" customHeight="1" ht="80" outlineLevel="2">
      <c r="A3421" s="14">
        <v>554</v>
      </c>
      <c r="B3421" s="7" t="s">
        <v>12665</v>
      </c>
      <c r="C3421" s="6"/>
      <c r="D3421" s="19" t="s">
        <v>12666</v>
      </c>
      <c r="E3421" s="8" t="s">
        <v>12667</v>
      </c>
      <c r="F3421" s="6" t="s">
        <v>12668</v>
      </c>
      <c r="G3421" s="11">
        <v>265</v>
      </c>
      <c r="H3421" s="6"/>
      <c r="I3421" s="11">
        <f>G3421*H3421</f>
        <v>0</v>
      </c>
    </row>
    <row r="3422" spans="1:9" customHeight="1" ht="80" outlineLevel="2">
      <c r="A3422" s="14">
        <v>555</v>
      </c>
      <c r="B3422" s="7" t="s">
        <v>12669</v>
      </c>
      <c r="C3422" s="6"/>
      <c r="D3422" s="19" t="s">
        <v>12670</v>
      </c>
      <c r="E3422" s="8" t="s">
        <v>12671</v>
      </c>
      <c r="F3422" s="6" t="s">
        <v>12672</v>
      </c>
      <c r="G3422" s="11">
        <v>365</v>
      </c>
      <c r="H3422" s="6"/>
      <c r="I3422" s="11">
        <f>G3422*H3422</f>
        <v>0</v>
      </c>
    </row>
    <row r="3423" spans="1:9" customHeight="1" ht="80" outlineLevel="2">
      <c r="A3423" s="14">
        <v>556</v>
      </c>
      <c r="B3423" s="7" t="s">
        <v>12673</v>
      </c>
      <c r="C3423" s="6"/>
      <c r="D3423" s="19" t="s">
        <v>12674</v>
      </c>
      <c r="E3423" s="8" t="s">
        <v>12675</v>
      </c>
      <c r="F3423" s="6" t="s">
        <v>12676</v>
      </c>
      <c r="G3423" s="11">
        <v>33</v>
      </c>
      <c r="H3423" s="6"/>
      <c r="I3423" s="11">
        <f>G3423*H3423</f>
        <v>0</v>
      </c>
    </row>
    <row r="3424" spans="1:9" customHeight="1" ht="80" outlineLevel="2">
      <c r="A3424" s="14">
        <v>557</v>
      </c>
      <c r="B3424" s="7" t="s">
        <v>12677</v>
      </c>
      <c r="C3424" s="6"/>
      <c r="D3424" s="19" t="s">
        <v>12678</v>
      </c>
      <c r="E3424" s="8" t="s">
        <v>12679</v>
      </c>
      <c r="F3424" s="6" t="s">
        <v>12680</v>
      </c>
      <c r="G3424" s="11">
        <v>33</v>
      </c>
      <c r="H3424" s="6"/>
      <c r="I3424" s="11">
        <f>G3424*H3424</f>
        <v>0</v>
      </c>
    </row>
    <row r="3425" spans="1:9" customHeight="1" ht="80" outlineLevel="2">
      <c r="A3425" s="14">
        <v>558</v>
      </c>
      <c r="B3425" s="7" t="s">
        <v>12681</v>
      </c>
      <c r="C3425" s="6"/>
      <c r="D3425" s="19" t="s">
        <v>12682</v>
      </c>
      <c r="E3425" s="8" t="s">
        <v>12683</v>
      </c>
      <c r="F3425" s="6" t="s">
        <v>12684</v>
      </c>
      <c r="G3425" s="11">
        <v>44</v>
      </c>
      <c r="H3425" s="6"/>
      <c r="I3425" s="11">
        <f>G3425*H3425</f>
        <v>0</v>
      </c>
    </row>
    <row r="3426" spans="1:9" customHeight="1" ht="80" outlineLevel="2">
      <c r="A3426" s="14">
        <v>559</v>
      </c>
      <c r="B3426" s="7" t="s">
        <v>12685</v>
      </c>
      <c r="C3426" s="6"/>
      <c r="D3426" s="19" t="s">
        <v>12686</v>
      </c>
      <c r="E3426" s="8" t="s">
        <v>12687</v>
      </c>
      <c r="F3426" s="6" t="s">
        <v>12688</v>
      </c>
      <c r="G3426" s="11">
        <v>44</v>
      </c>
      <c r="H3426" s="6"/>
      <c r="I3426" s="11">
        <f>G3426*H3426</f>
        <v>0</v>
      </c>
    </row>
    <row r="3427" spans="1:9" customHeight="1" ht="80" outlineLevel="2">
      <c r="A3427" s="14">
        <v>560</v>
      </c>
      <c r="B3427" s="7" t="s">
        <v>12689</v>
      </c>
      <c r="C3427" s="6"/>
      <c r="D3427" s="19" t="s">
        <v>12690</v>
      </c>
      <c r="E3427" s="8" t="s">
        <v>12691</v>
      </c>
      <c r="F3427" s="6" t="s">
        <v>12692</v>
      </c>
      <c r="G3427" s="11">
        <v>44</v>
      </c>
      <c r="H3427" s="6"/>
      <c r="I3427" s="11">
        <f>G3427*H3427</f>
        <v>0</v>
      </c>
    </row>
    <row r="3428" spans="1:9" customHeight="1" ht="80" outlineLevel="2">
      <c r="A3428" s="14">
        <v>561</v>
      </c>
      <c r="B3428" s="7" t="s">
        <v>12693</v>
      </c>
      <c r="C3428" s="6"/>
      <c r="D3428" s="19" t="s">
        <v>12694</v>
      </c>
      <c r="E3428" s="8" t="s">
        <v>12695</v>
      </c>
      <c r="F3428" s="6" t="s">
        <v>12696</v>
      </c>
      <c r="G3428" s="11">
        <v>44</v>
      </c>
      <c r="H3428" s="6"/>
      <c r="I3428" s="11">
        <f>G3428*H3428</f>
        <v>0</v>
      </c>
    </row>
    <row r="3429" spans="1:9" customHeight="1" ht="80" outlineLevel="2">
      <c r="A3429" s="14">
        <v>562</v>
      </c>
      <c r="B3429" s="7" t="s">
        <v>12697</v>
      </c>
      <c r="C3429" s="6"/>
      <c r="D3429" s="19" t="s">
        <v>12698</v>
      </c>
      <c r="E3429" s="8" t="s">
        <v>12699</v>
      </c>
      <c r="F3429" s="6" t="s">
        <v>12700</v>
      </c>
      <c r="G3429" s="11">
        <v>33</v>
      </c>
      <c r="H3429" s="6"/>
      <c r="I3429" s="11">
        <f>G3429*H3429</f>
        <v>0</v>
      </c>
    </row>
    <row r="3430" spans="1:9" customHeight="1" ht="80" outlineLevel="2">
      <c r="A3430" s="14">
        <v>563</v>
      </c>
      <c r="B3430" s="7" t="s">
        <v>12701</v>
      </c>
      <c r="C3430" s="6"/>
      <c r="D3430" s="19" t="s">
        <v>12702</v>
      </c>
      <c r="E3430" s="8" t="s">
        <v>12703</v>
      </c>
      <c r="F3430" s="6" t="s">
        <v>12704</v>
      </c>
      <c r="G3430" s="11">
        <v>33</v>
      </c>
      <c r="H3430" s="6"/>
      <c r="I3430" s="11">
        <f>G3430*H3430</f>
        <v>0</v>
      </c>
    </row>
    <row r="3431" spans="1:9" customHeight="1" ht="80" outlineLevel="2">
      <c r="A3431" s="14">
        <v>564</v>
      </c>
      <c r="B3431" s="7" t="s">
        <v>12705</v>
      </c>
      <c r="C3431" s="6"/>
      <c r="D3431" s="19" t="s">
        <v>12706</v>
      </c>
      <c r="E3431" s="8" t="s">
        <v>12707</v>
      </c>
      <c r="F3431" s="6" t="s">
        <v>12708</v>
      </c>
      <c r="G3431" s="11">
        <v>33</v>
      </c>
      <c r="H3431" s="6"/>
      <c r="I3431" s="11">
        <f>G3431*H3431</f>
        <v>0</v>
      </c>
    </row>
    <row r="3432" spans="1:9" customHeight="1" ht="80" outlineLevel="2">
      <c r="A3432" s="14">
        <v>565</v>
      </c>
      <c r="B3432" s="7" t="s">
        <v>12709</v>
      </c>
      <c r="C3432" s="6"/>
      <c r="D3432" s="19" t="s">
        <v>12710</v>
      </c>
      <c r="E3432" s="8" t="s">
        <v>12711</v>
      </c>
      <c r="F3432" s="6" t="s">
        <v>12712</v>
      </c>
      <c r="G3432" s="11">
        <v>33</v>
      </c>
      <c r="H3432" s="6"/>
      <c r="I3432" s="11">
        <f>G3432*H3432</f>
        <v>0</v>
      </c>
    </row>
    <row r="3433" spans="1:9" customHeight="1" ht="80" outlineLevel="2">
      <c r="A3433" s="14">
        <v>566</v>
      </c>
      <c r="B3433" s="7" t="s">
        <v>12713</v>
      </c>
      <c r="C3433" s="6"/>
      <c r="D3433" s="19" t="s">
        <v>12714</v>
      </c>
      <c r="E3433" s="8" t="s">
        <v>12715</v>
      </c>
      <c r="F3433" s="6" t="s">
        <v>12716</v>
      </c>
      <c r="G3433" s="11">
        <v>33</v>
      </c>
      <c r="H3433" s="6"/>
      <c r="I3433" s="11">
        <f>G3433*H3433</f>
        <v>0</v>
      </c>
    </row>
    <row r="3434" spans="1:9" customHeight="1" ht="80" outlineLevel="2">
      <c r="A3434" s="14">
        <v>567</v>
      </c>
      <c r="B3434" s="7" t="s">
        <v>12717</v>
      </c>
      <c r="C3434" s="6"/>
      <c r="D3434" s="19" t="s">
        <v>12718</v>
      </c>
      <c r="E3434" s="8" t="s">
        <v>12719</v>
      </c>
      <c r="F3434" s="6" t="s">
        <v>12720</v>
      </c>
      <c r="G3434" s="11">
        <v>33</v>
      </c>
      <c r="H3434" s="6"/>
      <c r="I3434" s="11">
        <f>G3434*H3434</f>
        <v>0</v>
      </c>
    </row>
    <row r="3435" spans="1:9" customHeight="1" ht="80" outlineLevel="2">
      <c r="A3435" s="14">
        <v>568</v>
      </c>
      <c r="B3435" s="7" t="s">
        <v>12721</v>
      </c>
      <c r="C3435" s="6"/>
      <c r="D3435" s="19" t="s">
        <v>12722</v>
      </c>
      <c r="E3435" s="8" t="s">
        <v>12723</v>
      </c>
      <c r="F3435" s="6" t="s">
        <v>12724</v>
      </c>
      <c r="G3435" s="11">
        <v>33</v>
      </c>
      <c r="H3435" s="6"/>
      <c r="I3435" s="11">
        <f>G3435*H3435</f>
        <v>0</v>
      </c>
    </row>
    <row r="3436" spans="1:9" customHeight="1" ht="80" outlineLevel="2">
      <c r="A3436" s="14">
        <v>569</v>
      </c>
      <c r="B3436" s="7" t="s">
        <v>12725</v>
      </c>
      <c r="C3436" s="6"/>
      <c r="D3436" s="19" t="s">
        <v>12726</v>
      </c>
      <c r="E3436" s="8" t="s">
        <v>12727</v>
      </c>
      <c r="F3436" s="6" t="s">
        <v>12728</v>
      </c>
      <c r="G3436" s="11">
        <v>33</v>
      </c>
      <c r="H3436" s="6"/>
      <c r="I3436" s="11">
        <f>G3436*H3436</f>
        <v>0</v>
      </c>
    </row>
    <row r="3437" spans="1:9" customHeight="1" ht="80" outlineLevel="2">
      <c r="A3437" s="14">
        <v>570</v>
      </c>
      <c r="B3437" s="7" t="s">
        <v>12729</v>
      </c>
      <c r="C3437" s="6"/>
      <c r="D3437" s="19" t="s">
        <v>12730</v>
      </c>
      <c r="E3437" s="8" t="s">
        <v>12731</v>
      </c>
      <c r="F3437" s="6" t="s">
        <v>12732</v>
      </c>
      <c r="G3437" s="11">
        <v>33</v>
      </c>
      <c r="H3437" s="6"/>
      <c r="I3437" s="11">
        <f>G3437*H3437</f>
        <v>0</v>
      </c>
    </row>
    <row r="3438" spans="1:9" customHeight="1" ht="80" outlineLevel="2">
      <c r="A3438" s="14">
        <v>571</v>
      </c>
      <c r="B3438" s="7" t="s">
        <v>12733</v>
      </c>
      <c r="C3438" s="6"/>
      <c r="D3438" s="19" t="s">
        <v>12734</v>
      </c>
      <c r="E3438" s="8" t="s">
        <v>12735</v>
      </c>
      <c r="F3438" s="6" t="s">
        <v>12736</v>
      </c>
      <c r="G3438" s="11">
        <v>33</v>
      </c>
      <c r="H3438" s="6"/>
      <c r="I3438" s="11">
        <f>G3438*H3438</f>
        <v>0</v>
      </c>
    </row>
    <row r="3439" spans="1:9" customHeight="1" ht="80" outlineLevel="2">
      <c r="A3439" s="14">
        <v>572</v>
      </c>
      <c r="B3439" s="7" t="s">
        <v>12737</v>
      </c>
      <c r="C3439" s="6"/>
      <c r="D3439" s="19" t="s">
        <v>12738</v>
      </c>
      <c r="E3439" s="8" t="s">
        <v>12739</v>
      </c>
      <c r="F3439" s="6" t="s">
        <v>12740</v>
      </c>
      <c r="G3439" s="11">
        <v>33</v>
      </c>
      <c r="H3439" s="6"/>
      <c r="I3439" s="11">
        <f>G3439*H3439</f>
        <v>0</v>
      </c>
    </row>
    <row r="3440" spans="1:9" customHeight="1" ht="80" outlineLevel="2">
      <c r="A3440" s="14">
        <v>573</v>
      </c>
      <c r="B3440" s="7" t="s">
        <v>12741</v>
      </c>
      <c r="C3440" s="6"/>
      <c r="D3440" s="19" t="s">
        <v>12742</v>
      </c>
      <c r="E3440" s="8" t="s">
        <v>12743</v>
      </c>
      <c r="F3440" s="6" t="s">
        <v>12744</v>
      </c>
      <c r="G3440" s="11">
        <v>33</v>
      </c>
      <c r="H3440" s="6"/>
      <c r="I3440" s="11">
        <f>G3440*H3440</f>
        <v>0</v>
      </c>
    </row>
    <row r="3441" spans="1:9" customHeight="1" ht="80" outlineLevel="2">
      <c r="A3441" s="14">
        <v>574</v>
      </c>
      <c r="B3441" s="7" t="s">
        <v>12745</v>
      </c>
      <c r="C3441" s="6"/>
      <c r="D3441" s="19" t="s">
        <v>12746</v>
      </c>
      <c r="E3441" s="8" t="s">
        <v>12747</v>
      </c>
      <c r="F3441" s="6" t="s">
        <v>12748</v>
      </c>
      <c r="G3441" s="11">
        <v>33</v>
      </c>
      <c r="H3441" s="6"/>
      <c r="I3441" s="11">
        <f>G3441*H3441</f>
        <v>0</v>
      </c>
    </row>
    <row r="3442" spans="1:9" customHeight="1" ht="80" outlineLevel="2">
      <c r="A3442" s="14">
        <v>575</v>
      </c>
      <c r="B3442" s="7" t="s">
        <v>12749</v>
      </c>
      <c r="C3442" s="6"/>
      <c r="D3442" s="19" t="s">
        <v>12750</v>
      </c>
      <c r="E3442" s="8" t="s">
        <v>12751</v>
      </c>
      <c r="F3442" s="6" t="s">
        <v>12752</v>
      </c>
      <c r="G3442" s="11">
        <v>33</v>
      </c>
      <c r="H3442" s="6"/>
      <c r="I3442" s="11">
        <f>G3442*H3442</f>
        <v>0</v>
      </c>
    </row>
    <row r="3443" spans="1:9" customHeight="1" ht="80" outlineLevel="2">
      <c r="A3443" s="14">
        <v>576</v>
      </c>
      <c r="B3443" s="7" t="s">
        <v>12753</v>
      </c>
      <c r="C3443" s="6"/>
      <c r="D3443" s="19" t="s">
        <v>12754</v>
      </c>
      <c r="E3443" s="8" t="s">
        <v>12755</v>
      </c>
      <c r="F3443" s="6" t="s">
        <v>12756</v>
      </c>
      <c r="G3443" s="11">
        <v>97</v>
      </c>
      <c r="H3443" s="6"/>
      <c r="I3443" s="11">
        <f>G3443*H3443</f>
        <v>0</v>
      </c>
    </row>
    <row r="3444" spans="1:9" customHeight="1" ht="80" outlineLevel="2">
      <c r="A3444" s="14">
        <v>577</v>
      </c>
      <c r="B3444" s="7" t="s">
        <v>12757</v>
      </c>
      <c r="C3444" s="6"/>
      <c r="D3444" s="19" t="s">
        <v>12758</v>
      </c>
      <c r="E3444" s="8" t="s">
        <v>12759</v>
      </c>
      <c r="F3444" s="6" t="s">
        <v>12760</v>
      </c>
      <c r="G3444" s="11">
        <v>97</v>
      </c>
      <c r="H3444" s="6"/>
      <c r="I3444" s="11">
        <f>G3444*H3444</f>
        <v>0</v>
      </c>
    </row>
    <row r="3445" spans="1:9" customHeight="1" ht="80" outlineLevel="2">
      <c r="A3445" s="14">
        <v>578</v>
      </c>
      <c r="B3445" s="7" t="s">
        <v>12761</v>
      </c>
      <c r="C3445" s="6"/>
      <c r="D3445" s="19" t="s">
        <v>12762</v>
      </c>
      <c r="E3445" s="8" t="s">
        <v>12763</v>
      </c>
      <c r="F3445" s="6" t="s">
        <v>12764</v>
      </c>
      <c r="G3445" s="11">
        <v>97</v>
      </c>
      <c r="H3445" s="6"/>
      <c r="I3445" s="11">
        <f>G3445*H3445</f>
        <v>0</v>
      </c>
    </row>
    <row r="3446" spans="1:9" customHeight="1" ht="80" outlineLevel="2">
      <c r="A3446" s="14">
        <v>579</v>
      </c>
      <c r="B3446" s="7" t="s">
        <v>12765</v>
      </c>
      <c r="C3446" s="6"/>
      <c r="D3446" s="19" t="s">
        <v>12766</v>
      </c>
      <c r="E3446" s="8" t="s">
        <v>12767</v>
      </c>
      <c r="F3446" s="6" t="s">
        <v>12768</v>
      </c>
      <c r="G3446" s="11">
        <v>97</v>
      </c>
      <c r="H3446" s="6"/>
      <c r="I3446" s="11">
        <f>G3446*H3446</f>
        <v>0</v>
      </c>
    </row>
    <row r="3447" spans="1:9" customHeight="1" ht="80" outlineLevel="2">
      <c r="A3447" s="14">
        <v>580</v>
      </c>
      <c r="B3447" s="7" t="s">
        <v>12769</v>
      </c>
      <c r="C3447" s="6"/>
      <c r="D3447" s="19" t="s">
        <v>12770</v>
      </c>
      <c r="E3447" s="8" t="s">
        <v>12771</v>
      </c>
      <c r="F3447" s="6" t="s">
        <v>12772</v>
      </c>
      <c r="G3447" s="11">
        <v>69</v>
      </c>
      <c r="H3447" s="6"/>
      <c r="I3447" s="11">
        <f>G3447*H3447</f>
        <v>0</v>
      </c>
    </row>
    <row r="3448" spans="1:9" customHeight="1" ht="80" outlineLevel="2">
      <c r="A3448" s="14">
        <v>581</v>
      </c>
      <c r="B3448" s="7" t="s">
        <v>12773</v>
      </c>
      <c r="C3448" s="6"/>
      <c r="D3448" s="19" t="s">
        <v>12774</v>
      </c>
      <c r="E3448" s="8" t="s">
        <v>12775</v>
      </c>
      <c r="F3448" s="6" t="s">
        <v>12776</v>
      </c>
      <c r="G3448" s="11">
        <v>125</v>
      </c>
      <c r="H3448" s="6"/>
      <c r="I3448" s="11">
        <f>G3448*H3448</f>
        <v>0</v>
      </c>
    </row>
    <row r="3449" spans="1:9" customHeight="1" ht="80" outlineLevel="2">
      <c r="A3449" s="14">
        <v>582</v>
      </c>
      <c r="B3449" s="7" t="s">
        <v>12777</v>
      </c>
      <c r="C3449" s="6"/>
      <c r="D3449" s="19" t="s">
        <v>12778</v>
      </c>
      <c r="E3449" s="8" t="s">
        <v>12779</v>
      </c>
      <c r="F3449" s="6" t="s">
        <v>12780</v>
      </c>
      <c r="G3449" s="11">
        <v>83</v>
      </c>
      <c r="H3449" s="6"/>
      <c r="I3449" s="11">
        <f>G3449*H3449</f>
        <v>0</v>
      </c>
    </row>
    <row r="3450" spans="1:9" customHeight="1" ht="80" outlineLevel="2">
      <c r="A3450" s="14">
        <v>583</v>
      </c>
      <c r="B3450" s="7" t="s">
        <v>12781</v>
      </c>
      <c r="C3450" s="6"/>
      <c r="D3450" s="19" t="s">
        <v>12782</v>
      </c>
      <c r="E3450" s="8" t="s">
        <v>12783</v>
      </c>
      <c r="F3450" s="6" t="s">
        <v>12784</v>
      </c>
      <c r="G3450" s="11">
        <v>83</v>
      </c>
      <c r="H3450" s="6"/>
      <c r="I3450" s="11">
        <f>G3450*H3450</f>
        <v>0</v>
      </c>
    </row>
    <row r="3451" spans="1:9" customHeight="1" ht="80" outlineLevel="2">
      <c r="A3451" s="14">
        <v>584</v>
      </c>
      <c r="B3451" s="7" t="s">
        <v>12785</v>
      </c>
      <c r="C3451" s="6"/>
      <c r="D3451" s="19" t="s">
        <v>12786</v>
      </c>
      <c r="E3451" s="8" t="s">
        <v>12787</v>
      </c>
      <c r="F3451" s="6" t="s">
        <v>12788</v>
      </c>
      <c r="G3451" s="11">
        <v>41</v>
      </c>
      <c r="H3451" s="6"/>
      <c r="I3451" s="11">
        <f>G3451*H3451</f>
        <v>0</v>
      </c>
    </row>
    <row r="3452" spans="1:9" customHeight="1" ht="80" outlineLevel="2">
      <c r="A3452" s="14">
        <v>585</v>
      </c>
      <c r="B3452" s="7" t="s">
        <v>12789</v>
      </c>
      <c r="C3452" s="6"/>
      <c r="D3452" s="19" t="s">
        <v>12790</v>
      </c>
      <c r="E3452" s="8" t="s">
        <v>12791</v>
      </c>
      <c r="F3452" s="6" t="s">
        <v>12792</v>
      </c>
      <c r="G3452" s="11">
        <v>41</v>
      </c>
      <c r="H3452" s="6"/>
      <c r="I3452" s="11">
        <f>G3452*H3452</f>
        <v>0</v>
      </c>
    </row>
    <row r="3453" spans="1:9" customHeight="1" ht="80" outlineLevel="2">
      <c r="A3453" s="14">
        <v>586</v>
      </c>
      <c r="B3453" s="7" t="s">
        <v>12793</v>
      </c>
      <c r="C3453" s="6"/>
      <c r="D3453" s="19" t="s">
        <v>12794</v>
      </c>
      <c r="E3453" s="8" t="s">
        <v>12795</v>
      </c>
      <c r="F3453" s="6" t="s">
        <v>12796</v>
      </c>
      <c r="G3453" s="11">
        <v>41</v>
      </c>
      <c r="H3453" s="6"/>
      <c r="I3453" s="11">
        <f>G3453*H3453</f>
        <v>0</v>
      </c>
    </row>
    <row r="3454" spans="1:9" customHeight="1" ht="80" outlineLevel="2">
      <c r="A3454" s="14">
        <v>587</v>
      </c>
      <c r="B3454" s="7" t="s">
        <v>12797</v>
      </c>
      <c r="C3454" s="6"/>
      <c r="D3454" s="19" t="s">
        <v>12798</v>
      </c>
      <c r="E3454" s="8" t="s">
        <v>12799</v>
      </c>
      <c r="F3454" s="6" t="s">
        <v>12800</v>
      </c>
      <c r="G3454" s="11">
        <v>41</v>
      </c>
      <c r="H3454" s="6"/>
      <c r="I3454" s="11">
        <f>G3454*H3454</f>
        <v>0</v>
      </c>
    </row>
    <row r="3455" spans="1:9" customHeight="1" ht="80" outlineLevel="2">
      <c r="A3455" s="14">
        <v>588</v>
      </c>
      <c r="B3455" s="7" t="s">
        <v>12801</v>
      </c>
      <c r="C3455" s="6"/>
      <c r="D3455" s="19" t="s">
        <v>12802</v>
      </c>
      <c r="E3455" s="8" t="s">
        <v>12803</v>
      </c>
      <c r="F3455" s="6" t="s">
        <v>12804</v>
      </c>
      <c r="G3455" s="11">
        <v>41</v>
      </c>
      <c r="H3455" s="6"/>
      <c r="I3455" s="11">
        <f>G3455*H3455</f>
        <v>0</v>
      </c>
    </row>
    <row r="3456" spans="1:9" customHeight="1" ht="80" outlineLevel="2">
      <c r="A3456" s="14">
        <v>589</v>
      </c>
      <c r="B3456" s="7" t="s">
        <v>12805</v>
      </c>
      <c r="C3456" s="6"/>
      <c r="D3456" s="19" t="s">
        <v>12806</v>
      </c>
      <c r="E3456" s="8" t="s">
        <v>12807</v>
      </c>
      <c r="F3456" s="6" t="s">
        <v>12808</v>
      </c>
      <c r="G3456" s="11">
        <v>41</v>
      </c>
      <c r="H3456" s="6"/>
      <c r="I3456" s="11">
        <f>G3456*H3456</f>
        <v>0</v>
      </c>
    </row>
    <row r="3457" spans="1:9" customHeight="1" ht="80" outlineLevel="2">
      <c r="A3457" s="14">
        <v>590</v>
      </c>
      <c r="B3457" s="7" t="s">
        <v>12809</v>
      </c>
      <c r="C3457" s="6"/>
      <c r="D3457" s="19" t="s">
        <v>12810</v>
      </c>
      <c r="E3457" s="8" t="s">
        <v>12811</v>
      </c>
      <c r="F3457" s="6" t="s">
        <v>12812</v>
      </c>
      <c r="G3457" s="11">
        <v>41</v>
      </c>
      <c r="H3457" s="6"/>
      <c r="I3457" s="11">
        <f>G3457*H3457</f>
        <v>0</v>
      </c>
    </row>
    <row r="3458" spans="1:9" customHeight="1" ht="80" outlineLevel="2">
      <c r="A3458" s="14">
        <v>591</v>
      </c>
      <c r="B3458" s="7" t="s">
        <v>12813</v>
      </c>
      <c r="C3458" s="6"/>
      <c r="D3458" s="19" t="s">
        <v>12814</v>
      </c>
      <c r="E3458" s="8" t="s">
        <v>12815</v>
      </c>
      <c r="F3458" s="6" t="s">
        <v>12816</v>
      </c>
      <c r="G3458" s="11">
        <v>41</v>
      </c>
      <c r="H3458" s="6"/>
      <c r="I3458" s="11">
        <f>G3458*H3458</f>
        <v>0</v>
      </c>
    </row>
    <row r="3459" spans="1:9" customHeight="1" ht="80" outlineLevel="2">
      <c r="A3459" s="14">
        <v>592</v>
      </c>
      <c r="B3459" s="7" t="s">
        <v>12817</v>
      </c>
      <c r="C3459" s="6"/>
      <c r="D3459" s="19" t="s">
        <v>12818</v>
      </c>
      <c r="E3459" s="8" t="s">
        <v>12819</v>
      </c>
      <c r="F3459" s="6" t="s">
        <v>12820</v>
      </c>
      <c r="G3459" s="11">
        <v>41</v>
      </c>
      <c r="H3459" s="6"/>
      <c r="I3459" s="11">
        <f>G3459*H3459</f>
        <v>0</v>
      </c>
    </row>
    <row r="3460" spans="1:9" customHeight="1" ht="80" outlineLevel="2">
      <c r="A3460" s="14">
        <v>593</v>
      </c>
      <c r="B3460" s="7" t="s">
        <v>12821</v>
      </c>
      <c r="C3460" s="6"/>
      <c r="D3460" s="19" t="s">
        <v>12822</v>
      </c>
      <c r="E3460" s="8" t="s">
        <v>12823</v>
      </c>
      <c r="F3460" s="6" t="s">
        <v>12824</v>
      </c>
      <c r="G3460" s="11">
        <v>41</v>
      </c>
      <c r="H3460" s="6"/>
      <c r="I3460" s="11">
        <f>G3460*H3460</f>
        <v>0</v>
      </c>
    </row>
    <row r="3461" spans="1:9" customHeight="1" ht="80" outlineLevel="2">
      <c r="A3461" s="14">
        <v>594</v>
      </c>
      <c r="B3461" s="7" t="s">
        <v>12825</v>
      </c>
      <c r="C3461" s="6"/>
      <c r="D3461" s="19" t="s">
        <v>12826</v>
      </c>
      <c r="E3461" s="8" t="s">
        <v>12827</v>
      </c>
      <c r="F3461" s="6" t="s">
        <v>12828</v>
      </c>
      <c r="G3461" s="11">
        <v>41</v>
      </c>
      <c r="H3461" s="6"/>
      <c r="I3461" s="11">
        <f>G3461*H3461</f>
        <v>0</v>
      </c>
    </row>
    <row r="3462" spans="1:9" customHeight="1" ht="80" outlineLevel="2">
      <c r="A3462" s="14">
        <v>595</v>
      </c>
      <c r="B3462" s="7" t="s">
        <v>12829</v>
      </c>
      <c r="C3462" s="6"/>
      <c r="D3462" s="19" t="s">
        <v>12830</v>
      </c>
      <c r="E3462" s="8" t="s">
        <v>12831</v>
      </c>
      <c r="F3462" s="6" t="s">
        <v>12832</v>
      </c>
      <c r="G3462" s="11">
        <v>41</v>
      </c>
      <c r="H3462" s="6"/>
      <c r="I3462" s="11">
        <f>G3462*H3462</f>
        <v>0</v>
      </c>
    </row>
    <row r="3463" spans="1:9" customHeight="1" ht="80" outlineLevel="2">
      <c r="A3463" s="14">
        <v>596</v>
      </c>
      <c r="B3463" s="7" t="s">
        <v>12833</v>
      </c>
      <c r="C3463" s="6"/>
      <c r="D3463" s="19" t="s">
        <v>12834</v>
      </c>
      <c r="E3463" s="8" t="s">
        <v>12835</v>
      </c>
      <c r="F3463" s="6" t="s">
        <v>12836</v>
      </c>
      <c r="G3463" s="11">
        <v>83</v>
      </c>
      <c r="H3463" s="6"/>
      <c r="I3463" s="11">
        <f>G3463*H3463</f>
        <v>0</v>
      </c>
    </row>
    <row r="3464" spans="1:9" customHeight="1" ht="80" outlineLevel="2">
      <c r="A3464" s="14">
        <v>597</v>
      </c>
      <c r="B3464" s="7" t="s">
        <v>12837</v>
      </c>
      <c r="C3464" s="6"/>
      <c r="D3464" s="19" t="s">
        <v>12838</v>
      </c>
      <c r="E3464" s="8" t="s">
        <v>12839</v>
      </c>
      <c r="F3464" s="6" t="s">
        <v>12840</v>
      </c>
      <c r="G3464" s="11">
        <v>83</v>
      </c>
      <c r="H3464" s="6"/>
      <c r="I3464" s="11">
        <f>G3464*H3464</f>
        <v>0</v>
      </c>
    </row>
    <row r="3465" spans="1:9" customHeight="1" ht="80" outlineLevel="2">
      <c r="A3465" s="14">
        <v>598</v>
      </c>
      <c r="B3465" s="7" t="s">
        <v>12841</v>
      </c>
      <c r="C3465" s="6"/>
      <c r="D3465" s="19" t="s">
        <v>12842</v>
      </c>
      <c r="E3465" s="8" t="s">
        <v>12843</v>
      </c>
      <c r="F3465" s="6" t="s">
        <v>12844</v>
      </c>
      <c r="G3465" s="11">
        <v>83</v>
      </c>
      <c r="H3465" s="6"/>
      <c r="I3465" s="11">
        <f>G3465*H3465</f>
        <v>0</v>
      </c>
    </row>
    <row r="3466" spans="1:9" customHeight="1" ht="80" outlineLevel="2">
      <c r="A3466" s="14">
        <v>599</v>
      </c>
      <c r="B3466" s="7" t="s">
        <v>12845</v>
      </c>
      <c r="C3466" s="6"/>
      <c r="D3466" s="19" t="s">
        <v>12846</v>
      </c>
      <c r="E3466" s="8" t="s">
        <v>12847</v>
      </c>
      <c r="F3466" s="6" t="s">
        <v>12848</v>
      </c>
      <c r="G3466" s="11">
        <v>55</v>
      </c>
      <c r="H3466" s="6"/>
      <c r="I3466" s="11">
        <f>G3466*H3466</f>
        <v>0</v>
      </c>
    </row>
    <row r="3467" spans="1:9" customHeight="1" ht="80" outlineLevel="2">
      <c r="A3467" s="14">
        <v>600</v>
      </c>
      <c r="B3467" s="7" t="s">
        <v>12849</v>
      </c>
      <c r="C3467" s="6"/>
      <c r="D3467" s="19" t="s">
        <v>12850</v>
      </c>
      <c r="E3467" s="8" t="s">
        <v>12851</v>
      </c>
      <c r="F3467" s="6" t="s">
        <v>12852</v>
      </c>
      <c r="G3467" s="11">
        <v>52</v>
      </c>
      <c r="H3467" s="6"/>
      <c r="I3467" s="11">
        <f>G3467*H3467</f>
        <v>0</v>
      </c>
    </row>
    <row r="3468" spans="1:9" customHeight="1" ht="80" outlineLevel="2">
      <c r="A3468" s="14">
        <v>601</v>
      </c>
      <c r="B3468" s="7" t="s">
        <v>12853</v>
      </c>
      <c r="C3468" s="6"/>
      <c r="D3468" s="19" t="s">
        <v>12854</v>
      </c>
      <c r="E3468" s="8" t="s">
        <v>12855</v>
      </c>
      <c r="F3468" s="6" t="s">
        <v>12856</v>
      </c>
      <c r="G3468" s="11">
        <v>38</v>
      </c>
      <c r="H3468" s="6"/>
      <c r="I3468" s="11">
        <f>G3468*H3468</f>
        <v>0</v>
      </c>
    </row>
    <row r="3469" spans="1:9" customHeight="1" ht="80" outlineLevel="2">
      <c r="A3469" s="14">
        <v>602</v>
      </c>
      <c r="B3469" s="7" t="s">
        <v>12857</v>
      </c>
      <c r="C3469" s="6"/>
      <c r="D3469" s="19" t="s">
        <v>12858</v>
      </c>
      <c r="E3469" s="8" t="s">
        <v>12859</v>
      </c>
      <c r="F3469" s="6" t="s">
        <v>12860</v>
      </c>
      <c r="G3469" s="11">
        <v>38</v>
      </c>
      <c r="H3469" s="6"/>
      <c r="I3469" s="11">
        <f>G3469*H3469</f>
        <v>0</v>
      </c>
    </row>
    <row r="3470" spans="1:9" customHeight="1" ht="80" outlineLevel="2">
      <c r="A3470" s="14">
        <v>603</v>
      </c>
      <c r="B3470" s="7" t="s">
        <v>12861</v>
      </c>
      <c r="C3470" s="6"/>
      <c r="D3470" s="19" t="s">
        <v>12862</v>
      </c>
      <c r="E3470" s="8" t="s">
        <v>12863</v>
      </c>
      <c r="F3470" s="6" t="s">
        <v>12864</v>
      </c>
      <c r="G3470" s="11">
        <v>41</v>
      </c>
      <c r="H3470" s="6"/>
      <c r="I3470" s="11">
        <f>G3470*H3470</f>
        <v>0</v>
      </c>
    </row>
    <row r="3471" spans="1:9" customHeight="1" ht="80" outlineLevel="2">
      <c r="A3471" s="14">
        <v>604</v>
      </c>
      <c r="B3471" s="7" t="s">
        <v>12865</v>
      </c>
      <c r="C3471" s="6"/>
      <c r="D3471" s="19" t="s">
        <v>12866</v>
      </c>
      <c r="E3471" s="8" t="s">
        <v>12867</v>
      </c>
      <c r="F3471" s="6" t="s">
        <v>12868</v>
      </c>
      <c r="G3471" s="11">
        <v>41</v>
      </c>
      <c r="H3471" s="6"/>
      <c r="I3471" s="11">
        <f>G3471*H3471</f>
        <v>0</v>
      </c>
    </row>
    <row r="3472" spans="1:9" customHeight="1" ht="80" outlineLevel="2">
      <c r="A3472" s="14">
        <v>605</v>
      </c>
      <c r="B3472" s="7" t="s">
        <v>12869</v>
      </c>
      <c r="C3472" s="6"/>
      <c r="D3472" s="19" t="s">
        <v>12870</v>
      </c>
      <c r="E3472" s="8" t="s">
        <v>12871</v>
      </c>
      <c r="F3472" s="6" t="s">
        <v>12872</v>
      </c>
      <c r="G3472" s="11">
        <v>41</v>
      </c>
      <c r="H3472" s="6"/>
      <c r="I3472" s="11">
        <f>G3472*H3472</f>
        <v>0</v>
      </c>
    </row>
    <row r="3473" spans="1:9" customHeight="1" ht="80" outlineLevel="2">
      <c r="A3473" s="14">
        <v>606</v>
      </c>
      <c r="B3473" s="7" t="s">
        <v>12873</v>
      </c>
      <c r="C3473" s="6"/>
      <c r="D3473" s="19" t="s">
        <v>12874</v>
      </c>
      <c r="E3473" s="8" t="s">
        <v>12875</v>
      </c>
      <c r="F3473" s="6" t="s">
        <v>12876</v>
      </c>
      <c r="G3473" s="11">
        <v>41</v>
      </c>
      <c r="H3473" s="6"/>
      <c r="I3473" s="11">
        <f>G3473*H3473</f>
        <v>0</v>
      </c>
    </row>
    <row r="3474" spans="1:9" customHeight="1" ht="80" outlineLevel="2">
      <c r="A3474" s="14">
        <v>607</v>
      </c>
      <c r="B3474" s="7" t="s">
        <v>12877</v>
      </c>
      <c r="C3474" s="6"/>
      <c r="D3474" s="19" t="s">
        <v>12878</v>
      </c>
      <c r="E3474" s="8" t="s">
        <v>12879</v>
      </c>
      <c r="F3474" s="6" t="s">
        <v>12880</v>
      </c>
      <c r="G3474" s="11">
        <v>41</v>
      </c>
      <c r="H3474" s="6"/>
      <c r="I3474" s="11">
        <f>G3474*H3474</f>
        <v>0</v>
      </c>
    </row>
    <row r="3475" spans="1:9" customHeight="1" ht="80" outlineLevel="2">
      <c r="A3475" s="14">
        <v>608</v>
      </c>
      <c r="B3475" s="7" t="s">
        <v>12881</v>
      </c>
      <c r="C3475" s="6"/>
      <c r="D3475" s="19" t="s">
        <v>12882</v>
      </c>
      <c r="E3475" s="8" t="s">
        <v>12883</v>
      </c>
      <c r="F3475" s="6" t="s">
        <v>12884</v>
      </c>
      <c r="G3475" s="11">
        <v>41</v>
      </c>
      <c r="H3475" s="6"/>
      <c r="I3475" s="11">
        <f>G3475*H3475</f>
        <v>0</v>
      </c>
    </row>
    <row r="3476" spans="1:9" customHeight="1" ht="80" outlineLevel="2">
      <c r="A3476" s="14">
        <v>609</v>
      </c>
      <c r="B3476" s="7" t="s">
        <v>12885</v>
      </c>
      <c r="C3476" s="6"/>
      <c r="D3476" s="19" t="s">
        <v>12886</v>
      </c>
      <c r="E3476" s="8" t="s">
        <v>12887</v>
      </c>
      <c r="F3476" s="6" t="s">
        <v>12888</v>
      </c>
      <c r="G3476" s="11">
        <v>41</v>
      </c>
      <c r="H3476" s="6"/>
      <c r="I3476" s="11">
        <f>G3476*H3476</f>
        <v>0</v>
      </c>
    </row>
    <row r="3477" spans="1:9" customHeight="1" ht="80" outlineLevel="2">
      <c r="A3477" s="14">
        <v>610</v>
      </c>
      <c r="B3477" s="7" t="s">
        <v>12889</v>
      </c>
      <c r="C3477" s="6"/>
      <c r="D3477" s="19" t="s">
        <v>12890</v>
      </c>
      <c r="E3477" s="8" t="s">
        <v>12891</v>
      </c>
      <c r="F3477" s="6" t="s">
        <v>12892</v>
      </c>
      <c r="G3477" s="11">
        <v>41</v>
      </c>
      <c r="H3477" s="6"/>
      <c r="I3477" s="11">
        <f>G3477*H3477</f>
        <v>0</v>
      </c>
    </row>
    <row r="3478" spans="1:9" customHeight="1" ht="80" outlineLevel="2">
      <c r="A3478" s="14">
        <v>611</v>
      </c>
      <c r="B3478" s="7" t="s">
        <v>12893</v>
      </c>
      <c r="C3478" s="6"/>
      <c r="D3478" s="19" t="s">
        <v>12894</v>
      </c>
      <c r="E3478" s="8" t="s">
        <v>12895</v>
      </c>
      <c r="F3478" s="6" t="s">
        <v>12896</v>
      </c>
      <c r="G3478" s="11">
        <v>41</v>
      </c>
      <c r="H3478" s="6"/>
      <c r="I3478" s="11">
        <f>G3478*H3478</f>
        <v>0</v>
      </c>
    </row>
    <row r="3479" spans="1:9" customHeight="1" ht="80" outlineLevel="2">
      <c r="A3479" s="14">
        <v>612</v>
      </c>
      <c r="B3479" s="7" t="s">
        <v>12897</v>
      </c>
      <c r="C3479" s="6"/>
      <c r="D3479" s="19" t="s">
        <v>12898</v>
      </c>
      <c r="E3479" s="8" t="s">
        <v>12899</v>
      </c>
      <c r="F3479" s="6" t="s">
        <v>12900</v>
      </c>
      <c r="G3479" s="11">
        <v>41</v>
      </c>
      <c r="H3479" s="6"/>
      <c r="I3479" s="11">
        <f>G3479*H3479</f>
        <v>0</v>
      </c>
    </row>
    <row r="3480" spans="1:9" customHeight="1" ht="80" outlineLevel="2">
      <c r="A3480" s="14">
        <v>613</v>
      </c>
      <c r="B3480" s="7" t="s">
        <v>12901</v>
      </c>
      <c r="C3480" s="6"/>
      <c r="D3480" s="19" t="s">
        <v>12902</v>
      </c>
      <c r="E3480" s="8" t="s">
        <v>12903</v>
      </c>
      <c r="F3480" s="6" t="s">
        <v>12904</v>
      </c>
      <c r="G3480" s="11">
        <v>41</v>
      </c>
      <c r="H3480" s="6"/>
      <c r="I3480" s="11">
        <f>G3480*H3480</f>
        <v>0</v>
      </c>
    </row>
    <row r="3481" spans="1:9" customHeight="1" ht="80" outlineLevel="2">
      <c r="A3481" s="14">
        <v>614</v>
      </c>
      <c r="B3481" s="7" t="s">
        <v>12905</v>
      </c>
      <c r="C3481" s="6"/>
      <c r="D3481" s="19" t="s">
        <v>12906</v>
      </c>
      <c r="E3481" s="8" t="s">
        <v>12907</v>
      </c>
      <c r="F3481" s="6" t="s">
        <v>12908</v>
      </c>
      <c r="G3481" s="11">
        <v>41</v>
      </c>
      <c r="H3481" s="6"/>
      <c r="I3481" s="11">
        <f>G3481*H3481</f>
        <v>0</v>
      </c>
    </row>
    <row r="3482" spans="1:9" customHeight="1" ht="80" outlineLevel="2">
      <c r="A3482" s="14">
        <v>615</v>
      </c>
      <c r="B3482" s="7" t="s">
        <v>12909</v>
      </c>
      <c r="C3482" s="6"/>
      <c r="D3482" s="19" t="s">
        <v>12910</v>
      </c>
      <c r="E3482" s="8" t="s">
        <v>12911</v>
      </c>
      <c r="F3482" s="6" t="s">
        <v>12912</v>
      </c>
      <c r="G3482" s="11">
        <v>38</v>
      </c>
      <c r="H3482" s="6"/>
      <c r="I3482" s="11">
        <f>G3482*H3482</f>
        <v>0</v>
      </c>
    </row>
    <row r="3483" spans="1:9" customHeight="1" ht="80" outlineLevel="2">
      <c r="A3483" s="14">
        <v>616</v>
      </c>
      <c r="B3483" s="7" t="s">
        <v>12913</v>
      </c>
      <c r="C3483" s="6"/>
      <c r="D3483" s="19" t="s">
        <v>12914</v>
      </c>
      <c r="E3483" s="8" t="s">
        <v>12915</v>
      </c>
      <c r="F3483" s="6" t="s">
        <v>12916</v>
      </c>
      <c r="G3483" s="11">
        <v>38</v>
      </c>
      <c r="H3483" s="6"/>
      <c r="I3483" s="11">
        <f>G3483*H3483</f>
        <v>0</v>
      </c>
    </row>
    <row r="3484" spans="1:9" customHeight="1" ht="80" outlineLevel="2">
      <c r="A3484" s="14">
        <v>617</v>
      </c>
      <c r="B3484" s="7" t="s">
        <v>12917</v>
      </c>
      <c r="C3484" s="6"/>
      <c r="D3484" s="19" t="s">
        <v>12918</v>
      </c>
      <c r="E3484" s="8" t="s">
        <v>12919</v>
      </c>
      <c r="F3484" s="6" t="s">
        <v>12920</v>
      </c>
      <c r="G3484" s="11">
        <v>38</v>
      </c>
      <c r="H3484" s="6"/>
      <c r="I3484" s="11">
        <f>G3484*H3484</f>
        <v>0</v>
      </c>
    </row>
    <row r="3485" spans="1:9" customHeight="1" ht="80" outlineLevel="2">
      <c r="A3485" s="14">
        <v>618</v>
      </c>
      <c r="B3485" s="7" t="s">
        <v>12921</v>
      </c>
      <c r="C3485" s="6"/>
      <c r="D3485" s="19" t="s">
        <v>12922</v>
      </c>
      <c r="E3485" s="8" t="s">
        <v>12923</v>
      </c>
      <c r="F3485" s="6" t="s">
        <v>12924</v>
      </c>
      <c r="G3485" s="11">
        <v>97</v>
      </c>
      <c r="H3485" s="6"/>
      <c r="I3485" s="11">
        <f>G3485*H3485</f>
        <v>0</v>
      </c>
    </row>
    <row r="3486" spans="1:9" customHeight="1" ht="80" outlineLevel="2">
      <c r="A3486" s="14">
        <v>619</v>
      </c>
      <c r="B3486" s="7" t="s">
        <v>12925</v>
      </c>
      <c r="C3486" s="6"/>
      <c r="D3486" s="19" t="s">
        <v>12926</v>
      </c>
      <c r="E3486" s="8" t="s">
        <v>12927</v>
      </c>
      <c r="F3486" s="6" t="s">
        <v>12928</v>
      </c>
      <c r="G3486" s="11">
        <v>97</v>
      </c>
      <c r="H3486" s="6"/>
      <c r="I3486" s="11">
        <f>G3486*H3486</f>
        <v>0</v>
      </c>
    </row>
    <row r="3487" spans="1:9" customHeight="1" ht="80" outlineLevel="2">
      <c r="A3487" s="14">
        <v>620</v>
      </c>
      <c r="B3487" s="7" t="s">
        <v>12929</v>
      </c>
      <c r="C3487" s="6"/>
      <c r="D3487" s="19" t="s">
        <v>12930</v>
      </c>
      <c r="E3487" s="8" t="s">
        <v>12931</v>
      </c>
      <c r="F3487" s="6" t="s">
        <v>12932</v>
      </c>
      <c r="G3487" s="11">
        <v>97</v>
      </c>
      <c r="H3487" s="6"/>
      <c r="I3487" s="11">
        <f>G3487*H3487</f>
        <v>0</v>
      </c>
    </row>
    <row r="3488" spans="1:9" customHeight="1" ht="80" outlineLevel="2">
      <c r="A3488" s="14">
        <v>621</v>
      </c>
      <c r="B3488" s="7" t="s">
        <v>12933</v>
      </c>
      <c r="C3488" s="6"/>
      <c r="D3488" s="19" t="s">
        <v>12934</v>
      </c>
      <c r="E3488" s="8" t="s">
        <v>12935</v>
      </c>
      <c r="F3488" s="6" t="s">
        <v>12936</v>
      </c>
      <c r="G3488" s="11">
        <v>41</v>
      </c>
      <c r="H3488" s="6"/>
      <c r="I3488" s="11">
        <f>G3488*H3488</f>
        <v>0</v>
      </c>
    </row>
    <row r="3489" spans="1:9" customHeight="1" ht="80" outlineLevel="2">
      <c r="A3489" s="14">
        <v>622</v>
      </c>
      <c r="B3489" s="7" t="s">
        <v>12937</v>
      </c>
      <c r="C3489" s="6"/>
      <c r="D3489" s="19" t="s">
        <v>12938</v>
      </c>
      <c r="E3489" s="8" t="s">
        <v>12939</v>
      </c>
      <c r="F3489" s="6" t="s">
        <v>12940</v>
      </c>
      <c r="G3489" s="11">
        <v>41</v>
      </c>
      <c r="H3489" s="6"/>
      <c r="I3489" s="11">
        <f>G3489*H3489</f>
        <v>0</v>
      </c>
    </row>
    <row r="3490" spans="1:9" customHeight="1" ht="80" outlineLevel="2">
      <c r="A3490" s="14">
        <v>623</v>
      </c>
      <c r="B3490" s="7" t="s">
        <v>12941</v>
      </c>
      <c r="C3490" s="6"/>
      <c r="D3490" s="19" t="s">
        <v>12942</v>
      </c>
      <c r="E3490" s="8" t="s">
        <v>12943</v>
      </c>
      <c r="F3490" s="6" t="s">
        <v>12944</v>
      </c>
      <c r="G3490" s="11">
        <v>41</v>
      </c>
      <c r="H3490" s="6"/>
      <c r="I3490" s="11">
        <f>G3490*H3490</f>
        <v>0</v>
      </c>
    </row>
    <row r="3491" spans="1:9" customHeight="1" ht="80" outlineLevel="2">
      <c r="A3491" s="14">
        <v>624</v>
      </c>
      <c r="B3491" s="7" t="s">
        <v>12945</v>
      </c>
      <c r="C3491" s="6"/>
      <c r="D3491" s="19" t="s">
        <v>12946</v>
      </c>
      <c r="E3491" s="8" t="s">
        <v>12947</v>
      </c>
      <c r="F3491" s="6" t="s">
        <v>12948</v>
      </c>
      <c r="G3491" s="11">
        <v>41</v>
      </c>
      <c r="H3491" s="6"/>
      <c r="I3491" s="11">
        <f>G3491*H3491</f>
        <v>0</v>
      </c>
    </row>
    <row r="3492" spans="1:9" customHeight="1" ht="80" outlineLevel="2">
      <c r="A3492" s="14">
        <v>625</v>
      </c>
      <c r="B3492" s="7" t="s">
        <v>12949</v>
      </c>
      <c r="C3492" s="6"/>
      <c r="D3492" s="19" t="s">
        <v>12950</v>
      </c>
      <c r="E3492" s="8" t="s">
        <v>12951</v>
      </c>
      <c r="F3492" s="6" t="s">
        <v>12952</v>
      </c>
      <c r="G3492" s="11">
        <v>41</v>
      </c>
      <c r="H3492" s="6"/>
      <c r="I3492" s="11">
        <f>G3492*H3492</f>
        <v>0</v>
      </c>
    </row>
    <row r="3493" spans="1:9" customHeight="1" ht="80" outlineLevel="2">
      <c r="A3493" s="14">
        <v>626</v>
      </c>
      <c r="B3493" s="7" t="s">
        <v>12953</v>
      </c>
      <c r="C3493" s="6"/>
      <c r="D3493" s="19" t="s">
        <v>12954</v>
      </c>
      <c r="E3493" s="8" t="s">
        <v>12955</v>
      </c>
      <c r="F3493" s="6" t="s">
        <v>12956</v>
      </c>
      <c r="G3493" s="11">
        <v>41</v>
      </c>
      <c r="H3493" s="6"/>
      <c r="I3493" s="11">
        <f>G3493*H3493</f>
        <v>0</v>
      </c>
    </row>
    <row r="3494" spans="1:9" customHeight="1" ht="80" outlineLevel="2">
      <c r="A3494" s="14">
        <v>627</v>
      </c>
      <c r="B3494" s="7" t="s">
        <v>12957</v>
      </c>
      <c r="C3494" s="6"/>
      <c r="D3494" s="19" t="s">
        <v>12958</v>
      </c>
      <c r="E3494" s="8" t="s">
        <v>12959</v>
      </c>
      <c r="F3494" s="6" t="s">
        <v>12960</v>
      </c>
      <c r="G3494" s="11">
        <v>41</v>
      </c>
      <c r="H3494" s="6"/>
      <c r="I3494" s="11">
        <f>G3494*H3494</f>
        <v>0</v>
      </c>
    </row>
    <row r="3495" spans="1:9" customHeight="1" ht="80" outlineLevel="2">
      <c r="A3495" s="14">
        <v>628</v>
      </c>
      <c r="B3495" s="7" t="s">
        <v>12961</v>
      </c>
      <c r="C3495" s="6"/>
      <c r="D3495" s="19" t="s">
        <v>12962</v>
      </c>
      <c r="E3495" s="8" t="s">
        <v>12963</v>
      </c>
      <c r="F3495" s="6" t="s">
        <v>12964</v>
      </c>
      <c r="G3495" s="11">
        <v>41</v>
      </c>
      <c r="H3495" s="6"/>
      <c r="I3495" s="11">
        <f>G3495*H3495</f>
        <v>0</v>
      </c>
    </row>
    <row r="3496" spans="1:9" customHeight="1" ht="80" outlineLevel="2">
      <c r="A3496" s="14">
        <v>629</v>
      </c>
      <c r="B3496" s="7" t="s">
        <v>12965</v>
      </c>
      <c r="C3496" s="6"/>
      <c r="D3496" s="19" t="s">
        <v>12966</v>
      </c>
      <c r="E3496" s="8" t="s">
        <v>12967</v>
      </c>
      <c r="F3496" s="6" t="s">
        <v>12968</v>
      </c>
      <c r="G3496" s="11">
        <v>41</v>
      </c>
      <c r="H3496" s="6"/>
      <c r="I3496" s="11">
        <f>G3496*H3496</f>
        <v>0</v>
      </c>
    </row>
    <row r="3497" spans="1:9" customHeight="1" ht="80" outlineLevel="2">
      <c r="A3497" s="14">
        <v>630</v>
      </c>
      <c r="B3497" s="7" t="s">
        <v>12969</v>
      </c>
      <c r="C3497" s="6"/>
      <c r="D3497" s="19" t="s">
        <v>12970</v>
      </c>
      <c r="E3497" s="8" t="s">
        <v>12971</v>
      </c>
      <c r="F3497" s="6" t="s">
        <v>12972</v>
      </c>
      <c r="G3497" s="11">
        <v>41</v>
      </c>
      <c r="H3497" s="6"/>
      <c r="I3497" s="11">
        <f>G3497*H3497</f>
        <v>0</v>
      </c>
    </row>
    <row r="3498" spans="1:9" customHeight="1" ht="80" outlineLevel="2">
      <c r="A3498" s="14">
        <v>631</v>
      </c>
      <c r="B3498" s="7" t="s">
        <v>12973</v>
      </c>
      <c r="C3498" s="6"/>
      <c r="D3498" s="19" t="s">
        <v>12974</v>
      </c>
      <c r="E3498" s="8" t="s">
        <v>12975</v>
      </c>
      <c r="F3498" s="6" t="s">
        <v>12976</v>
      </c>
      <c r="G3498" s="11">
        <v>41</v>
      </c>
      <c r="H3498" s="6"/>
      <c r="I3498" s="11">
        <f>G3498*H3498</f>
        <v>0</v>
      </c>
    </row>
    <row r="3499" spans="1:9" customHeight="1" ht="80" outlineLevel="2">
      <c r="A3499" s="14">
        <v>632</v>
      </c>
      <c r="B3499" s="7" t="s">
        <v>12977</v>
      </c>
      <c r="C3499" s="6"/>
      <c r="D3499" s="19" t="s">
        <v>12978</v>
      </c>
      <c r="E3499" s="8" t="s">
        <v>12979</v>
      </c>
      <c r="F3499" s="6" t="s">
        <v>12980</v>
      </c>
      <c r="G3499" s="11">
        <v>41</v>
      </c>
      <c r="H3499" s="6"/>
      <c r="I3499" s="11">
        <f>G3499*H3499</f>
        <v>0</v>
      </c>
    </row>
    <row r="3500" spans="1:9" customHeight="1" ht="80" outlineLevel="2">
      <c r="A3500" s="14">
        <v>633</v>
      </c>
      <c r="B3500" s="7" t="s">
        <v>12981</v>
      </c>
      <c r="C3500" s="6"/>
      <c r="D3500" s="19" t="s">
        <v>12982</v>
      </c>
      <c r="E3500" s="8" t="s">
        <v>12983</v>
      </c>
      <c r="F3500" s="6" t="s">
        <v>12984</v>
      </c>
      <c r="G3500" s="11">
        <v>83</v>
      </c>
      <c r="H3500" s="6"/>
      <c r="I3500" s="11">
        <f>G3500*H3500</f>
        <v>0</v>
      </c>
    </row>
    <row r="3501" spans="1:9" customHeight="1" ht="80" outlineLevel="2">
      <c r="A3501" s="14">
        <v>634</v>
      </c>
      <c r="B3501" s="7" t="s">
        <v>12985</v>
      </c>
      <c r="C3501" s="6"/>
      <c r="D3501" s="19" t="s">
        <v>12986</v>
      </c>
      <c r="E3501" s="8" t="s">
        <v>12987</v>
      </c>
      <c r="F3501" s="6" t="s">
        <v>12988</v>
      </c>
      <c r="G3501" s="11">
        <v>38</v>
      </c>
      <c r="H3501" s="6"/>
      <c r="I3501" s="11">
        <f>G3501*H3501</f>
        <v>0</v>
      </c>
    </row>
    <row r="3502" spans="1:9" customHeight="1" ht="80" outlineLevel="2">
      <c r="A3502" s="14">
        <v>635</v>
      </c>
      <c r="B3502" s="7" t="s">
        <v>12989</v>
      </c>
      <c r="C3502" s="6"/>
      <c r="D3502" s="19" t="s">
        <v>12990</v>
      </c>
      <c r="E3502" s="8" t="s">
        <v>12991</v>
      </c>
      <c r="F3502" s="6" t="s">
        <v>12992</v>
      </c>
      <c r="G3502" s="11">
        <v>33</v>
      </c>
      <c r="H3502" s="6"/>
      <c r="I3502" s="11">
        <f>G3502*H3502</f>
        <v>0</v>
      </c>
    </row>
    <row r="3503" spans="1:9" customHeight="1" ht="80" outlineLevel="2">
      <c r="A3503" s="14">
        <v>636</v>
      </c>
      <c r="B3503" s="7" t="s">
        <v>12993</v>
      </c>
      <c r="C3503" s="6"/>
      <c r="D3503" s="19" t="s">
        <v>12994</v>
      </c>
      <c r="E3503" s="8" t="s">
        <v>12995</v>
      </c>
      <c r="F3503" s="6" t="s">
        <v>12996</v>
      </c>
      <c r="G3503" s="11">
        <v>33</v>
      </c>
      <c r="H3503" s="6"/>
      <c r="I3503" s="11">
        <f>G3503*H3503</f>
        <v>0</v>
      </c>
    </row>
    <row r="3504" spans="1:9" customHeight="1" ht="80" outlineLevel="2">
      <c r="A3504" s="14">
        <v>637</v>
      </c>
      <c r="B3504" s="7" t="s">
        <v>12997</v>
      </c>
      <c r="C3504" s="6"/>
      <c r="D3504" s="19" t="s">
        <v>12998</v>
      </c>
      <c r="E3504" s="8" t="s">
        <v>12999</v>
      </c>
      <c r="F3504" s="6" t="s">
        <v>13000</v>
      </c>
      <c r="G3504" s="11">
        <v>33</v>
      </c>
      <c r="H3504" s="6"/>
      <c r="I3504" s="11">
        <f>G3504*H3504</f>
        <v>0</v>
      </c>
    </row>
    <row r="3505" spans="1:9" customHeight="1" ht="80" outlineLevel="2">
      <c r="A3505" s="14">
        <v>638</v>
      </c>
      <c r="B3505" s="7" t="s">
        <v>13001</v>
      </c>
      <c r="C3505" s="6"/>
      <c r="D3505" s="19" t="s">
        <v>13002</v>
      </c>
      <c r="E3505" s="8" t="s">
        <v>13003</v>
      </c>
      <c r="F3505" s="6" t="s">
        <v>13004</v>
      </c>
      <c r="G3505" s="11">
        <v>33</v>
      </c>
      <c r="H3505" s="6"/>
      <c r="I3505" s="11">
        <f>G3505*H3505</f>
        <v>0</v>
      </c>
    </row>
    <row r="3506" spans="1:9" customHeight="1" ht="80" outlineLevel="2">
      <c r="A3506" s="14">
        <v>639</v>
      </c>
      <c r="B3506" s="7" t="s">
        <v>13005</v>
      </c>
      <c r="C3506" s="6"/>
      <c r="D3506" s="19" t="s">
        <v>13006</v>
      </c>
      <c r="E3506" s="8" t="s">
        <v>13007</v>
      </c>
      <c r="F3506" s="6" t="s">
        <v>13008</v>
      </c>
      <c r="G3506" s="11">
        <v>33</v>
      </c>
      <c r="H3506" s="6"/>
      <c r="I3506" s="11">
        <f>G3506*H3506</f>
        <v>0</v>
      </c>
    </row>
    <row r="3507" spans="1:9" customHeight="1" ht="80" outlineLevel="2">
      <c r="A3507" s="14">
        <v>640</v>
      </c>
      <c r="B3507" s="7" t="s">
        <v>13009</v>
      </c>
      <c r="C3507" s="6"/>
      <c r="D3507" s="19" t="s">
        <v>13010</v>
      </c>
      <c r="E3507" s="8" t="s">
        <v>13011</v>
      </c>
      <c r="F3507" s="6" t="s">
        <v>13012</v>
      </c>
      <c r="G3507" s="11">
        <v>33</v>
      </c>
      <c r="H3507" s="6"/>
      <c r="I3507" s="11">
        <f>G3507*H3507</f>
        <v>0</v>
      </c>
    </row>
    <row r="3508" spans="1:9" customHeight="1" ht="80" outlineLevel="2">
      <c r="A3508" s="14">
        <v>641</v>
      </c>
      <c r="B3508" s="7" t="s">
        <v>13013</v>
      </c>
      <c r="C3508" s="6"/>
      <c r="D3508" s="19" t="s">
        <v>13014</v>
      </c>
      <c r="E3508" s="8" t="s">
        <v>13015</v>
      </c>
      <c r="F3508" s="6" t="s">
        <v>13016</v>
      </c>
      <c r="G3508" s="11">
        <v>33</v>
      </c>
      <c r="H3508" s="6"/>
      <c r="I3508" s="11">
        <f>G3508*H3508</f>
        <v>0</v>
      </c>
    </row>
    <row r="3509" spans="1:9" customHeight="1" ht="80" outlineLevel="2">
      <c r="A3509" s="14">
        <v>642</v>
      </c>
      <c r="B3509" s="7" t="s">
        <v>13017</v>
      </c>
      <c r="C3509" s="6"/>
      <c r="D3509" s="19" t="s">
        <v>13018</v>
      </c>
      <c r="E3509" s="8" t="s">
        <v>13019</v>
      </c>
      <c r="F3509" s="6" t="s">
        <v>13020</v>
      </c>
      <c r="G3509" s="11">
        <v>33</v>
      </c>
      <c r="H3509" s="6"/>
      <c r="I3509" s="11">
        <f>G3509*H3509</f>
        <v>0</v>
      </c>
    </row>
    <row r="3510" spans="1:9" customHeight="1" ht="80" outlineLevel="2">
      <c r="A3510" s="14">
        <v>643</v>
      </c>
      <c r="B3510" s="7" t="s">
        <v>13021</v>
      </c>
      <c r="C3510" s="6"/>
      <c r="D3510" s="19" t="s">
        <v>13022</v>
      </c>
      <c r="E3510" s="8" t="s">
        <v>13023</v>
      </c>
      <c r="F3510" s="6" t="s">
        <v>13024</v>
      </c>
      <c r="G3510" s="11">
        <v>33</v>
      </c>
      <c r="H3510" s="6"/>
      <c r="I3510" s="11">
        <f>G3510*H3510</f>
        <v>0</v>
      </c>
    </row>
    <row r="3511" spans="1:9" customHeight="1" ht="80" outlineLevel="2">
      <c r="A3511" s="14">
        <v>644</v>
      </c>
      <c r="B3511" s="7" t="s">
        <v>13025</v>
      </c>
      <c r="C3511" s="6"/>
      <c r="D3511" s="19" t="s">
        <v>13026</v>
      </c>
      <c r="E3511" s="8" t="s">
        <v>13027</v>
      </c>
      <c r="F3511" s="6" t="s">
        <v>13028</v>
      </c>
      <c r="G3511" s="11">
        <v>33</v>
      </c>
      <c r="H3511" s="6"/>
      <c r="I3511" s="11">
        <f>G3511*H3511</f>
        <v>0</v>
      </c>
    </row>
    <row r="3512" spans="1:9" customHeight="1" ht="80" outlineLevel="2">
      <c r="A3512" s="14">
        <v>645</v>
      </c>
      <c r="B3512" s="7" t="s">
        <v>13029</v>
      </c>
      <c r="C3512" s="6"/>
      <c r="D3512" s="19" t="s">
        <v>13030</v>
      </c>
      <c r="E3512" s="8" t="s">
        <v>13031</v>
      </c>
      <c r="F3512" s="6" t="s">
        <v>13032</v>
      </c>
      <c r="G3512" s="11">
        <v>33</v>
      </c>
      <c r="H3512" s="6"/>
      <c r="I3512" s="11">
        <f>G3512*H3512</f>
        <v>0</v>
      </c>
    </row>
    <row r="3513" spans="1:9" customHeight="1" ht="80" outlineLevel="2">
      <c r="A3513" s="14">
        <v>646</v>
      </c>
      <c r="B3513" s="7" t="s">
        <v>13033</v>
      </c>
      <c r="C3513" s="6"/>
      <c r="D3513" s="19" t="s">
        <v>13034</v>
      </c>
      <c r="E3513" s="8" t="s">
        <v>13035</v>
      </c>
      <c r="F3513" s="6" t="s">
        <v>13036</v>
      </c>
      <c r="G3513" s="11">
        <v>33</v>
      </c>
      <c r="H3513" s="6"/>
      <c r="I3513" s="11">
        <f>G3513*H3513</f>
        <v>0</v>
      </c>
    </row>
    <row r="3514" spans="1:9" customHeight="1" ht="80" outlineLevel="2">
      <c r="A3514" s="14">
        <v>647</v>
      </c>
      <c r="B3514" s="7" t="s">
        <v>13037</v>
      </c>
      <c r="C3514" s="6"/>
      <c r="D3514" s="19" t="s">
        <v>13038</v>
      </c>
      <c r="E3514" s="8" t="s">
        <v>13039</v>
      </c>
      <c r="F3514" s="6" t="s">
        <v>13040</v>
      </c>
      <c r="G3514" s="11">
        <v>33</v>
      </c>
      <c r="H3514" s="6"/>
      <c r="I3514" s="11">
        <f>G3514*H3514</f>
        <v>0</v>
      </c>
    </row>
    <row r="3515" spans="1:9" customHeight="1" ht="80" outlineLevel="2">
      <c r="A3515" s="14">
        <v>648</v>
      </c>
      <c r="B3515" s="7" t="s">
        <v>13041</v>
      </c>
      <c r="C3515" s="6"/>
      <c r="D3515" s="19" t="s">
        <v>13042</v>
      </c>
      <c r="E3515" s="8" t="s">
        <v>13043</v>
      </c>
      <c r="F3515" s="6" t="s">
        <v>13044</v>
      </c>
      <c r="G3515" s="11">
        <v>33</v>
      </c>
      <c r="H3515" s="6"/>
      <c r="I3515" s="11">
        <f>G3515*H3515</f>
        <v>0</v>
      </c>
    </row>
    <row r="3516" spans="1:9" customHeight="1" ht="80" outlineLevel="2">
      <c r="A3516" s="14">
        <v>649</v>
      </c>
      <c r="B3516" s="7" t="s">
        <v>13045</v>
      </c>
      <c r="C3516" s="6"/>
      <c r="D3516" s="19" t="s">
        <v>13046</v>
      </c>
      <c r="E3516" s="8" t="s">
        <v>13047</v>
      </c>
      <c r="F3516" s="6" t="s">
        <v>13048</v>
      </c>
      <c r="G3516" s="11">
        <v>33</v>
      </c>
      <c r="H3516" s="6"/>
      <c r="I3516" s="11">
        <f>G3516*H3516</f>
        <v>0</v>
      </c>
    </row>
    <row r="3517" spans="1:9" customHeight="1" ht="80" outlineLevel="2">
      <c r="A3517" s="14">
        <v>650</v>
      </c>
      <c r="B3517" s="7" t="s">
        <v>13049</v>
      </c>
      <c r="C3517" s="6"/>
      <c r="D3517" s="19" t="s">
        <v>13050</v>
      </c>
      <c r="E3517" s="8" t="s">
        <v>13051</v>
      </c>
      <c r="F3517" s="6" t="s">
        <v>13052</v>
      </c>
      <c r="G3517" s="11">
        <v>33</v>
      </c>
      <c r="H3517" s="6"/>
      <c r="I3517" s="11">
        <f>G3517*H3517</f>
        <v>0</v>
      </c>
    </row>
    <row r="3518" spans="1:9" customHeight="1" ht="80" outlineLevel="2">
      <c r="A3518" s="14">
        <v>651</v>
      </c>
      <c r="B3518" s="7" t="s">
        <v>13053</v>
      </c>
      <c r="C3518" s="6"/>
      <c r="D3518" s="19" t="s">
        <v>13054</v>
      </c>
      <c r="E3518" s="8" t="s">
        <v>13055</v>
      </c>
      <c r="F3518" s="6" t="s">
        <v>13056</v>
      </c>
      <c r="G3518" s="11">
        <v>33</v>
      </c>
      <c r="H3518" s="6"/>
      <c r="I3518" s="11">
        <f>G3518*H3518</f>
        <v>0</v>
      </c>
    </row>
    <row r="3519" spans="1:9" customHeight="1" ht="80" outlineLevel="2">
      <c r="A3519" s="14">
        <v>652</v>
      </c>
      <c r="B3519" s="7" t="s">
        <v>13057</v>
      </c>
      <c r="C3519" s="6"/>
      <c r="D3519" s="19" t="s">
        <v>13058</v>
      </c>
      <c r="E3519" s="8" t="s">
        <v>13059</v>
      </c>
      <c r="F3519" s="6" t="s">
        <v>13060</v>
      </c>
      <c r="G3519" s="11">
        <v>33</v>
      </c>
      <c r="H3519" s="6"/>
      <c r="I3519" s="11">
        <f>G3519*H3519</f>
        <v>0</v>
      </c>
    </row>
    <row r="3520" spans="1:9" customHeight="1" ht="80" outlineLevel="2">
      <c r="A3520" s="14">
        <v>653</v>
      </c>
      <c r="B3520" s="7" t="s">
        <v>13061</v>
      </c>
      <c r="C3520" s="6"/>
      <c r="D3520" s="19" t="s">
        <v>13062</v>
      </c>
      <c r="E3520" s="8" t="s">
        <v>13063</v>
      </c>
      <c r="F3520" s="6" t="s">
        <v>13064</v>
      </c>
      <c r="G3520" s="11">
        <v>33</v>
      </c>
      <c r="H3520" s="6"/>
      <c r="I3520" s="11">
        <f>G3520*H3520</f>
        <v>0</v>
      </c>
    </row>
    <row r="3521" spans="1:9" customHeight="1" ht="80" outlineLevel="2">
      <c r="A3521" s="14">
        <v>654</v>
      </c>
      <c r="B3521" s="7" t="s">
        <v>13065</v>
      </c>
      <c r="C3521" s="6"/>
      <c r="D3521" s="19" t="s">
        <v>13066</v>
      </c>
      <c r="E3521" s="8" t="s">
        <v>13067</v>
      </c>
      <c r="F3521" s="6" t="s">
        <v>13068</v>
      </c>
      <c r="G3521" s="11">
        <v>33</v>
      </c>
      <c r="H3521" s="6"/>
      <c r="I3521" s="11">
        <f>G3521*H3521</f>
        <v>0</v>
      </c>
    </row>
    <row r="3522" spans="1:9" customHeight="1" ht="80" outlineLevel="2">
      <c r="A3522" s="14">
        <v>655</v>
      </c>
      <c r="B3522" s="7" t="s">
        <v>13069</v>
      </c>
      <c r="C3522" s="6"/>
      <c r="D3522" s="19" t="s">
        <v>13070</v>
      </c>
      <c r="E3522" s="8" t="s">
        <v>13071</v>
      </c>
      <c r="F3522" s="6" t="s">
        <v>13072</v>
      </c>
      <c r="G3522" s="11">
        <v>33</v>
      </c>
      <c r="H3522" s="6"/>
      <c r="I3522" s="11">
        <f>G3522*H3522</f>
        <v>0</v>
      </c>
    </row>
    <row r="3523" spans="1:9" customHeight="1" ht="80" outlineLevel="2">
      <c r="A3523" s="14">
        <v>656</v>
      </c>
      <c r="B3523" s="7" t="s">
        <v>13073</v>
      </c>
      <c r="C3523" s="6"/>
      <c r="D3523" s="19" t="s">
        <v>13074</v>
      </c>
      <c r="E3523" s="8" t="s">
        <v>13075</v>
      </c>
      <c r="F3523" s="6" t="s">
        <v>13076</v>
      </c>
      <c r="G3523" s="11">
        <v>33</v>
      </c>
      <c r="H3523" s="6"/>
      <c r="I3523" s="11">
        <f>G3523*H3523</f>
        <v>0</v>
      </c>
    </row>
    <row r="3524" spans="1:9" customHeight="1" ht="80" outlineLevel="2">
      <c r="A3524" s="14">
        <v>657</v>
      </c>
      <c r="B3524" s="7" t="s">
        <v>13077</v>
      </c>
      <c r="C3524" s="6"/>
      <c r="D3524" s="19" t="s">
        <v>13078</v>
      </c>
      <c r="E3524" s="8" t="s">
        <v>13079</v>
      </c>
      <c r="F3524" s="6" t="s">
        <v>13080</v>
      </c>
      <c r="G3524" s="11">
        <v>223</v>
      </c>
      <c r="H3524" s="6"/>
      <c r="I3524" s="11">
        <f>G3524*H3524</f>
        <v>0</v>
      </c>
    </row>
    <row r="3525" spans="1:9" customHeight="1" ht="80" outlineLevel="2">
      <c r="A3525" s="14">
        <v>658</v>
      </c>
      <c r="B3525" s="7" t="s">
        <v>13081</v>
      </c>
      <c r="C3525" s="6"/>
      <c r="D3525" s="19" t="s">
        <v>13082</v>
      </c>
      <c r="E3525" s="8" t="s">
        <v>13083</v>
      </c>
      <c r="F3525" s="6" t="s">
        <v>13084</v>
      </c>
      <c r="G3525" s="11">
        <v>223</v>
      </c>
      <c r="H3525" s="6"/>
      <c r="I3525" s="11">
        <f>G3525*H3525</f>
        <v>0</v>
      </c>
    </row>
    <row r="3526" spans="1:9" customHeight="1" ht="80" outlineLevel="2">
      <c r="A3526" s="14">
        <v>659</v>
      </c>
      <c r="B3526" s="7" t="s">
        <v>13085</v>
      </c>
      <c r="C3526" s="6"/>
      <c r="D3526" s="19" t="s">
        <v>13086</v>
      </c>
      <c r="E3526" s="8" t="s">
        <v>13087</v>
      </c>
      <c r="F3526" s="6" t="s">
        <v>13088</v>
      </c>
      <c r="G3526" s="11">
        <v>223</v>
      </c>
      <c r="H3526" s="6"/>
      <c r="I3526" s="11">
        <f>G3526*H3526</f>
        <v>0</v>
      </c>
    </row>
    <row r="3527" spans="1:9" customHeight="1" ht="80" outlineLevel="2">
      <c r="A3527" s="14">
        <v>660</v>
      </c>
      <c r="B3527" s="7" t="s">
        <v>13089</v>
      </c>
      <c r="C3527" s="6"/>
      <c r="D3527" s="19" t="s">
        <v>13090</v>
      </c>
      <c r="E3527" s="8" t="s">
        <v>13091</v>
      </c>
      <c r="F3527" s="6" t="s">
        <v>13092</v>
      </c>
      <c r="G3527" s="11">
        <v>223</v>
      </c>
      <c r="H3527" s="6"/>
      <c r="I3527" s="11">
        <f>G3527*H3527</f>
        <v>0</v>
      </c>
    </row>
    <row r="3528" spans="1:9" customHeight="1" ht="80" outlineLevel="2">
      <c r="A3528" s="14">
        <v>661</v>
      </c>
      <c r="B3528" s="7" t="s">
        <v>13093</v>
      </c>
      <c r="C3528" s="6"/>
      <c r="D3528" s="19" t="s">
        <v>13094</v>
      </c>
      <c r="E3528" s="8" t="s">
        <v>13095</v>
      </c>
      <c r="F3528" s="6" t="s">
        <v>13096</v>
      </c>
      <c r="G3528" s="11">
        <v>223</v>
      </c>
      <c r="H3528" s="6"/>
      <c r="I3528" s="11">
        <f>G3528*H3528</f>
        <v>0</v>
      </c>
    </row>
    <row r="3529" spans="1:9" customHeight="1" ht="80" outlineLevel="2">
      <c r="A3529" s="14">
        <v>662</v>
      </c>
      <c r="B3529" s="7" t="s">
        <v>13097</v>
      </c>
      <c r="C3529" s="6"/>
      <c r="D3529" s="19" t="s">
        <v>13098</v>
      </c>
      <c r="E3529" s="8" t="s">
        <v>13099</v>
      </c>
      <c r="F3529" s="6" t="s">
        <v>13100</v>
      </c>
      <c r="G3529" s="11">
        <v>223</v>
      </c>
      <c r="H3529" s="6"/>
      <c r="I3529" s="11">
        <f>G3529*H3529</f>
        <v>0</v>
      </c>
    </row>
    <row r="3530" spans="1:9" customHeight="1" ht="80" outlineLevel="2">
      <c r="A3530" s="14">
        <v>663</v>
      </c>
      <c r="B3530" s="7" t="s">
        <v>13101</v>
      </c>
      <c r="C3530" s="6"/>
      <c r="D3530" s="19" t="s">
        <v>13102</v>
      </c>
      <c r="E3530" s="8" t="s">
        <v>13103</v>
      </c>
      <c r="F3530" s="6" t="s">
        <v>13104</v>
      </c>
      <c r="G3530" s="11">
        <v>223</v>
      </c>
      <c r="H3530" s="6"/>
      <c r="I3530" s="11">
        <f>G3530*H3530</f>
        <v>0</v>
      </c>
    </row>
    <row r="3531" spans="1:9" customHeight="1" ht="80" outlineLevel="2">
      <c r="A3531" s="14">
        <v>664</v>
      </c>
      <c r="B3531" s="7" t="s">
        <v>13105</v>
      </c>
      <c r="C3531" s="6"/>
      <c r="D3531" s="19" t="s">
        <v>13106</v>
      </c>
      <c r="E3531" s="8" t="s">
        <v>13107</v>
      </c>
      <c r="F3531" s="6" t="s">
        <v>13108</v>
      </c>
      <c r="G3531" s="11">
        <v>223</v>
      </c>
      <c r="H3531" s="6"/>
      <c r="I3531" s="11">
        <f>G3531*H3531</f>
        <v>0</v>
      </c>
    </row>
    <row r="3532" spans="1:9" customHeight="1" ht="80" outlineLevel="2">
      <c r="A3532" s="14">
        <v>665</v>
      </c>
      <c r="B3532" s="7" t="s">
        <v>13109</v>
      </c>
      <c r="C3532" s="6"/>
      <c r="D3532" s="19" t="s">
        <v>13110</v>
      </c>
      <c r="E3532" s="8" t="s">
        <v>13111</v>
      </c>
      <c r="F3532" s="6" t="s">
        <v>13112</v>
      </c>
      <c r="G3532" s="11">
        <v>223</v>
      </c>
      <c r="H3532" s="6"/>
      <c r="I3532" s="11">
        <f>G3532*H3532</f>
        <v>0</v>
      </c>
    </row>
    <row r="3533" spans="1:9" customHeight="1" ht="80" outlineLevel="2">
      <c r="A3533" s="14">
        <v>666</v>
      </c>
      <c r="B3533" s="7" t="s">
        <v>13113</v>
      </c>
      <c r="C3533" s="6"/>
      <c r="D3533" s="19" t="s">
        <v>13114</v>
      </c>
      <c r="E3533" s="8" t="s">
        <v>13115</v>
      </c>
      <c r="F3533" s="6" t="s">
        <v>13116</v>
      </c>
      <c r="G3533" s="11">
        <v>223</v>
      </c>
      <c r="H3533" s="6"/>
      <c r="I3533" s="11">
        <f>G3533*H3533</f>
        <v>0</v>
      </c>
    </row>
    <row r="3534" spans="1:9" customHeight="1" ht="80" outlineLevel="2">
      <c r="A3534" s="14">
        <v>667</v>
      </c>
      <c r="B3534" s="7" t="s">
        <v>13117</v>
      </c>
      <c r="C3534" s="6"/>
      <c r="D3534" s="19" t="s">
        <v>13118</v>
      </c>
      <c r="E3534" s="8" t="s">
        <v>13119</v>
      </c>
      <c r="F3534" s="6" t="s">
        <v>13120</v>
      </c>
      <c r="G3534" s="11">
        <v>223</v>
      </c>
      <c r="H3534" s="6"/>
      <c r="I3534" s="11">
        <f>G3534*H3534</f>
        <v>0</v>
      </c>
    </row>
    <row r="3535" spans="1:9" customHeight="1" ht="80" outlineLevel="2">
      <c r="A3535" s="14">
        <v>668</v>
      </c>
      <c r="B3535" s="7" t="s">
        <v>13121</v>
      </c>
      <c r="C3535" s="6"/>
      <c r="D3535" s="19" t="s">
        <v>13122</v>
      </c>
      <c r="E3535" s="8" t="s">
        <v>13123</v>
      </c>
      <c r="F3535" s="6" t="s">
        <v>13124</v>
      </c>
      <c r="G3535" s="11">
        <v>223</v>
      </c>
      <c r="H3535" s="6"/>
      <c r="I3535" s="11">
        <f>G3535*H3535</f>
        <v>0</v>
      </c>
    </row>
    <row r="3536" spans="1:9" customHeight="1" ht="80" outlineLevel="2">
      <c r="A3536" s="14">
        <v>669</v>
      </c>
      <c r="B3536" s="7" t="s">
        <v>13125</v>
      </c>
      <c r="C3536" s="6"/>
      <c r="D3536" s="19" t="s">
        <v>13126</v>
      </c>
      <c r="E3536" s="8" t="s">
        <v>13127</v>
      </c>
      <c r="F3536" s="6" t="s">
        <v>13128</v>
      </c>
      <c r="G3536" s="11">
        <v>223</v>
      </c>
      <c r="H3536" s="6"/>
      <c r="I3536" s="11">
        <f>G3536*H3536</f>
        <v>0</v>
      </c>
    </row>
    <row r="3537" spans="1:9" customHeight="1" ht="80" outlineLevel="2">
      <c r="A3537" s="14">
        <v>670</v>
      </c>
      <c r="B3537" s="7" t="s">
        <v>13129</v>
      </c>
      <c r="C3537" s="6"/>
      <c r="D3537" s="19" t="s">
        <v>13130</v>
      </c>
      <c r="E3537" s="8" t="s">
        <v>13131</v>
      </c>
      <c r="F3537" s="6" t="s">
        <v>13132</v>
      </c>
      <c r="G3537" s="11">
        <v>223</v>
      </c>
      <c r="H3537" s="6"/>
      <c r="I3537" s="11">
        <f>G3537*H3537</f>
        <v>0</v>
      </c>
    </row>
    <row r="3538" spans="1:9" customHeight="1" ht="80" outlineLevel="2">
      <c r="A3538" s="14">
        <v>671</v>
      </c>
      <c r="B3538" s="7" t="s">
        <v>13133</v>
      </c>
      <c r="C3538" s="6"/>
      <c r="D3538" s="19" t="s">
        <v>13134</v>
      </c>
      <c r="E3538" s="8" t="s">
        <v>13135</v>
      </c>
      <c r="F3538" s="6" t="s">
        <v>13136</v>
      </c>
      <c r="G3538" s="11">
        <v>223</v>
      </c>
      <c r="H3538" s="6"/>
      <c r="I3538" s="11">
        <f>G3538*H3538</f>
        <v>0</v>
      </c>
    </row>
    <row r="3539" spans="1:9" customHeight="1" ht="80" outlineLevel="2">
      <c r="A3539" s="14">
        <v>672</v>
      </c>
      <c r="B3539" s="7" t="s">
        <v>13137</v>
      </c>
      <c r="C3539" s="6"/>
      <c r="D3539" s="19" t="s">
        <v>13138</v>
      </c>
      <c r="E3539" s="8" t="s">
        <v>13139</v>
      </c>
      <c r="F3539" s="6" t="s">
        <v>13140</v>
      </c>
      <c r="G3539" s="11">
        <v>27</v>
      </c>
      <c r="H3539" s="6"/>
      <c r="I3539" s="11">
        <f>G3539*H3539</f>
        <v>0</v>
      </c>
    </row>
    <row r="3540" spans="1:9" customHeight="1" ht="80" outlineLevel="2">
      <c r="A3540" s="14">
        <v>673</v>
      </c>
      <c r="B3540" s="7" t="s">
        <v>13141</v>
      </c>
      <c r="C3540" s="6"/>
      <c r="D3540" s="19" t="s">
        <v>13142</v>
      </c>
      <c r="E3540" s="8" t="s">
        <v>13143</v>
      </c>
      <c r="F3540" s="6" t="s">
        <v>13144</v>
      </c>
      <c r="G3540" s="11">
        <v>27</v>
      </c>
      <c r="H3540" s="6"/>
      <c r="I3540" s="11">
        <f>G3540*H3540</f>
        <v>0</v>
      </c>
    </row>
    <row r="3541" spans="1:9" customHeight="1" ht="80" outlineLevel="2">
      <c r="A3541" s="14">
        <v>674</v>
      </c>
      <c r="B3541" s="7" t="s">
        <v>13145</v>
      </c>
      <c r="C3541" s="6"/>
      <c r="D3541" s="19" t="s">
        <v>13146</v>
      </c>
      <c r="E3541" s="8" t="s">
        <v>13147</v>
      </c>
      <c r="F3541" s="6" t="s">
        <v>13148</v>
      </c>
      <c r="G3541" s="11">
        <v>27</v>
      </c>
      <c r="H3541" s="6"/>
      <c r="I3541" s="11">
        <f>G3541*H3541</f>
        <v>0</v>
      </c>
    </row>
    <row r="3542" spans="1:9" customHeight="1" ht="80" outlineLevel="2">
      <c r="A3542" s="14">
        <v>675</v>
      </c>
      <c r="B3542" s="7" t="s">
        <v>13149</v>
      </c>
      <c r="C3542" s="6"/>
      <c r="D3542" s="19" t="s">
        <v>13150</v>
      </c>
      <c r="E3542" s="8" t="s">
        <v>13151</v>
      </c>
      <c r="F3542" s="6" t="s">
        <v>13152</v>
      </c>
      <c r="G3542" s="11">
        <v>27</v>
      </c>
      <c r="H3542" s="6"/>
      <c r="I3542" s="11">
        <f>G3542*H3542</f>
        <v>0</v>
      </c>
    </row>
    <row r="3543" spans="1:9" customHeight="1" ht="80" outlineLevel="2">
      <c r="A3543" s="14">
        <v>676</v>
      </c>
      <c r="B3543" s="7" t="s">
        <v>13153</v>
      </c>
      <c r="C3543" s="6"/>
      <c r="D3543" s="19" t="s">
        <v>13154</v>
      </c>
      <c r="E3543" s="8" t="s">
        <v>13155</v>
      </c>
      <c r="F3543" s="6" t="s">
        <v>13156</v>
      </c>
      <c r="G3543" s="11">
        <v>27</v>
      </c>
      <c r="H3543" s="6"/>
      <c r="I3543" s="11">
        <f>G3543*H3543</f>
        <v>0</v>
      </c>
    </row>
    <row r="3544" spans="1:9" customHeight="1" ht="80" outlineLevel="2">
      <c r="A3544" s="14">
        <v>677</v>
      </c>
      <c r="B3544" s="7" t="s">
        <v>13157</v>
      </c>
      <c r="C3544" s="6"/>
      <c r="D3544" s="19" t="s">
        <v>13158</v>
      </c>
      <c r="E3544" s="8" t="s">
        <v>13159</v>
      </c>
      <c r="F3544" s="6" t="s">
        <v>13160</v>
      </c>
      <c r="G3544" s="11">
        <v>27</v>
      </c>
      <c r="H3544" s="6"/>
      <c r="I3544" s="11">
        <f>G3544*H3544</f>
        <v>0</v>
      </c>
    </row>
    <row r="3545" spans="1:9" customHeight="1" ht="80" outlineLevel="2">
      <c r="A3545" s="14">
        <v>678</v>
      </c>
      <c r="B3545" s="7" t="s">
        <v>13161</v>
      </c>
      <c r="C3545" s="6"/>
      <c r="D3545" s="19" t="s">
        <v>13162</v>
      </c>
      <c r="E3545" s="8" t="s">
        <v>13163</v>
      </c>
      <c r="F3545" s="6" t="s">
        <v>13164</v>
      </c>
      <c r="G3545" s="11">
        <v>27</v>
      </c>
      <c r="H3545" s="6"/>
      <c r="I3545" s="11">
        <f>G3545*H3545</f>
        <v>0</v>
      </c>
    </row>
    <row r="3546" spans="1:9" customHeight="1" ht="80" outlineLevel="2">
      <c r="A3546" s="14">
        <v>679</v>
      </c>
      <c r="B3546" s="7" t="s">
        <v>13165</v>
      </c>
      <c r="C3546" s="6"/>
      <c r="D3546" s="19" t="s">
        <v>13166</v>
      </c>
      <c r="E3546" s="8" t="s">
        <v>13167</v>
      </c>
      <c r="F3546" s="6" t="s">
        <v>13168</v>
      </c>
      <c r="G3546" s="11">
        <v>27</v>
      </c>
      <c r="H3546" s="6"/>
      <c r="I3546" s="11">
        <f>G3546*H3546</f>
        <v>0</v>
      </c>
    </row>
    <row r="3547" spans="1:9" customHeight="1" ht="80" outlineLevel="2">
      <c r="A3547" s="14">
        <v>680</v>
      </c>
      <c r="B3547" s="7" t="s">
        <v>13169</v>
      </c>
      <c r="C3547" s="6"/>
      <c r="D3547" s="19" t="s">
        <v>13170</v>
      </c>
      <c r="E3547" s="8" t="s">
        <v>13171</v>
      </c>
      <c r="F3547" s="6" t="s">
        <v>13172</v>
      </c>
      <c r="G3547" s="11">
        <v>27</v>
      </c>
      <c r="H3547" s="6"/>
      <c r="I3547" s="11">
        <f>G3547*H3547</f>
        <v>0</v>
      </c>
    </row>
    <row r="3548" spans="1:9" customHeight="1" ht="80" outlineLevel="2">
      <c r="A3548" s="14">
        <v>681</v>
      </c>
      <c r="B3548" s="7" t="s">
        <v>13173</v>
      </c>
      <c r="C3548" s="6"/>
      <c r="D3548" s="19" t="s">
        <v>13174</v>
      </c>
      <c r="E3548" s="8" t="s">
        <v>13175</v>
      </c>
      <c r="F3548" s="6" t="s">
        <v>13176</v>
      </c>
      <c r="G3548" s="11">
        <v>27</v>
      </c>
      <c r="H3548" s="6"/>
      <c r="I3548" s="11">
        <f>G3548*H3548</f>
        <v>0</v>
      </c>
    </row>
    <row r="3549" spans="1:9" customHeight="1" ht="80" outlineLevel="2">
      <c r="A3549" s="14">
        <v>682</v>
      </c>
      <c r="B3549" s="7" t="s">
        <v>13177</v>
      </c>
      <c r="C3549" s="6"/>
      <c r="D3549" s="19" t="s">
        <v>13178</v>
      </c>
      <c r="E3549" s="8" t="s">
        <v>13179</v>
      </c>
      <c r="F3549" s="6" t="s">
        <v>13180</v>
      </c>
      <c r="G3549" s="11">
        <v>27</v>
      </c>
      <c r="H3549" s="6"/>
      <c r="I3549" s="11">
        <f>G3549*H3549</f>
        <v>0</v>
      </c>
    </row>
    <row r="3550" spans="1:9" customHeight="1" ht="80" outlineLevel="2">
      <c r="A3550" s="14">
        <v>683</v>
      </c>
      <c r="B3550" s="7" t="s">
        <v>13181</v>
      </c>
      <c r="C3550" s="6"/>
      <c r="D3550" s="19" t="s">
        <v>13182</v>
      </c>
      <c r="E3550" s="8" t="s">
        <v>13183</v>
      </c>
      <c r="F3550" s="6" t="s">
        <v>13184</v>
      </c>
      <c r="G3550" s="11">
        <v>27</v>
      </c>
      <c r="H3550" s="6"/>
      <c r="I3550" s="11">
        <f>G3550*H3550</f>
        <v>0</v>
      </c>
    </row>
    <row r="3551" spans="1:9" customHeight="1" ht="80" outlineLevel="2">
      <c r="A3551" s="14">
        <v>684</v>
      </c>
      <c r="B3551" s="7" t="s">
        <v>13185</v>
      </c>
      <c r="C3551" s="6"/>
      <c r="D3551" s="19" t="s">
        <v>13186</v>
      </c>
      <c r="E3551" s="8" t="s">
        <v>13187</v>
      </c>
      <c r="F3551" s="6" t="s">
        <v>13188</v>
      </c>
      <c r="G3551" s="11">
        <v>27</v>
      </c>
      <c r="H3551" s="6"/>
      <c r="I3551" s="11">
        <f>G3551*H3551</f>
        <v>0</v>
      </c>
    </row>
    <row r="3552" spans="1:9" customHeight="1" ht="80" outlineLevel="2">
      <c r="A3552" s="14">
        <v>685</v>
      </c>
      <c r="B3552" s="7" t="s">
        <v>13189</v>
      </c>
      <c r="C3552" s="6"/>
      <c r="D3552" s="19" t="s">
        <v>13190</v>
      </c>
      <c r="E3552" s="8" t="s">
        <v>13191</v>
      </c>
      <c r="F3552" s="6" t="s">
        <v>13192</v>
      </c>
      <c r="G3552" s="11">
        <v>27</v>
      </c>
      <c r="H3552" s="6"/>
      <c r="I3552" s="11">
        <f>G3552*H3552</f>
        <v>0</v>
      </c>
    </row>
    <row r="3553" spans="1:9" customHeight="1" ht="80" outlineLevel="2">
      <c r="A3553" s="14">
        <v>686</v>
      </c>
      <c r="B3553" s="7" t="s">
        <v>13193</v>
      </c>
      <c r="C3553" s="6"/>
      <c r="D3553" s="19" t="s">
        <v>13194</v>
      </c>
      <c r="E3553" s="8" t="s">
        <v>13195</v>
      </c>
      <c r="F3553" s="6" t="s">
        <v>13196</v>
      </c>
      <c r="G3553" s="11">
        <v>27</v>
      </c>
      <c r="H3553" s="6"/>
      <c r="I3553" s="11">
        <f>G3553*H3553</f>
        <v>0</v>
      </c>
    </row>
    <row r="3554" spans="1:9" customHeight="1" ht="80" outlineLevel="2">
      <c r="A3554" s="14">
        <v>687</v>
      </c>
      <c r="B3554" s="7" t="s">
        <v>13197</v>
      </c>
      <c r="C3554" s="6"/>
      <c r="D3554" s="19" t="s">
        <v>13198</v>
      </c>
      <c r="E3554" s="8" t="s">
        <v>13199</v>
      </c>
      <c r="F3554" s="6" t="s">
        <v>13200</v>
      </c>
      <c r="G3554" s="11">
        <v>27</v>
      </c>
      <c r="H3554" s="6"/>
      <c r="I3554" s="11">
        <f>G3554*H3554</f>
        <v>0</v>
      </c>
    </row>
    <row r="3555" spans="1:9" customHeight="1" ht="80" outlineLevel="2">
      <c r="A3555" s="14">
        <v>688</v>
      </c>
      <c r="B3555" s="7" t="s">
        <v>13201</v>
      </c>
      <c r="C3555" s="6"/>
      <c r="D3555" s="19" t="s">
        <v>13202</v>
      </c>
      <c r="E3555" s="8" t="s">
        <v>13203</v>
      </c>
      <c r="F3555" s="6" t="s">
        <v>13204</v>
      </c>
      <c r="G3555" s="11">
        <v>27</v>
      </c>
      <c r="H3555" s="6"/>
      <c r="I3555" s="11">
        <f>G3555*H3555</f>
        <v>0</v>
      </c>
    </row>
    <row r="3556" spans="1:9" customHeight="1" ht="80" outlineLevel="2">
      <c r="A3556" s="14">
        <v>689</v>
      </c>
      <c r="B3556" s="7" t="s">
        <v>13205</v>
      </c>
      <c r="C3556" s="6"/>
      <c r="D3556" s="19" t="s">
        <v>13206</v>
      </c>
      <c r="E3556" s="8" t="s">
        <v>13207</v>
      </c>
      <c r="F3556" s="6" t="s">
        <v>13208</v>
      </c>
      <c r="G3556" s="11">
        <v>27</v>
      </c>
      <c r="H3556" s="6"/>
      <c r="I3556" s="11">
        <f>G3556*H3556</f>
        <v>0</v>
      </c>
    </row>
    <row r="3557" spans="1:9" customHeight="1" ht="80" outlineLevel="2">
      <c r="A3557" s="14">
        <v>690</v>
      </c>
      <c r="B3557" s="7" t="s">
        <v>13209</v>
      </c>
      <c r="C3557" s="6"/>
      <c r="D3557" s="19" t="s">
        <v>13210</v>
      </c>
      <c r="E3557" s="8" t="s">
        <v>13211</v>
      </c>
      <c r="F3557" s="6" t="s">
        <v>13212</v>
      </c>
      <c r="G3557" s="11">
        <v>27</v>
      </c>
      <c r="H3557" s="6"/>
      <c r="I3557" s="11">
        <f>G3557*H3557</f>
        <v>0</v>
      </c>
    </row>
    <row r="3558" spans="1:9" customHeight="1" ht="80" outlineLevel="2">
      <c r="A3558" s="14">
        <v>691</v>
      </c>
      <c r="B3558" s="7" t="s">
        <v>13213</v>
      </c>
      <c r="C3558" s="6"/>
      <c r="D3558" s="19" t="s">
        <v>13214</v>
      </c>
      <c r="E3558" s="8" t="s">
        <v>13215</v>
      </c>
      <c r="F3558" s="6" t="s">
        <v>13216</v>
      </c>
      <c r="G3558" s="11">
        <v>27</v>
      </c>
      <c r="H3558" s="6"/>
      <c r="I3558" s="11">
        <f>G3558*H3558</f>
        <v>0</v>
      </c>
    </row>
    <row r="3559" spans="1:9" customHeight="1" ht="80" outlineLevel="2">
      <c r="A3559" s="14">
        <v>692</v>
      </c>
      <c r="B3559" s="7" t="s">
        <v>13217</v>
      </c>
      <c r="C3559" s="6"/>
      <c r="D3559" s="19" t="s">
        <v>13218</v>
      </c>
      <c r="E3559" s="8" t="s">
        <v>13219</v>
      </c>
      <c r="F3559" s="6" t="s">
        <v>13220</v>
      </c>
      <c r="G3559" s="11">
        <v>27</v>
      </c>
      <c r="H3559" s="6"/>
      <c r="I3559" s="11">
        <f>G3559*H3559</f>
        <v>0</v>
      </c>
    </row>
    <row r="3560" spans="1:9" customHeight="1" ht="80" outlineLevel="2">
      <c r="A3560" s="14">
        <v>693</v>
      </c>
      <c r="B3560" s="7" t="s">
        <v>13221</v>
      </c>
      <c r="C3560" s="6"/>
      <c r="D3560" s="19" t="s">
        <v>13222</v>
      </c>
      <c r="E3560" s="8" t="s">
        <v>13223</v>
      </c>
      <c r="F3560" s="6" t="s">
        <v>13224</v>
      </c>
      <c r="G3560" s="11">
        <v>27</v>
      </c>
      <c r="H3560" s="6"/>
      <c r="I3560" s="11">
        <f>G3560*H3560</f>
        <v>0</v>
      </c>
    </row>
    <row r="3561" spans="1:9" customHeight="1" ht="80" outlineLevel="2">
      <c r="A3561" s="14">
        <v>694</v>
      </c>
      <c r="B3561" s="7" t="s">
        <v>13225</v>
      </c>
      <c r="C3561" s="6"/>
      <c r="D3561" s="19" t="s">
        <v>13226</v>
      </c>
      <c r="E3561" s="8" t="s">
        <v>13227</v>
      </c>
      <c r="F3561" s="6" t="s">
        <v>13228</v>
      </c>
      <c r="G3561" s="11">
        <v>27</v>
      </c>
      <c r="H3561" s="6"/>
      <c r="I3561" s="11">
        <f>G3561*H3561</f>
        <v>0</v>
      </c>
    </row>
    <row r="3562" spans="1:9" customHeight="1" ht="80" outlineLevel="2">
      <c r="A3562" s="14">
        <v>695</v>
      </c>
      <c r="B3562" s="7" t="s">
        <v>13229</v>
      </c>
      <c r="C3562" s="6"/>
      <c r="D3562" s="19" t="s">
        <v>13230</v>
      </c>
      <c r="E3562" s="8" t="s">
        <v>13231</v>
      </c>
      <c r="F3562" s="6" t="s">
        <v>13232</v>
      </c>
      <c r="G3562" s="11">
        <v>27</v>
      </c>
      <c r="H3562" s="6"/>
      <c r="I3562" s="11">
        <f>G3562*H3562</f>
        <v>0</v>
      </c>
    </row>
    <row r="3563" spans="1:9" customHeight="1" ht="80" outlineLevel="2">
      <c r="A3563" s="14">
        <v>696</v>
      </c>
      <c r="B3563" s="7" t="s">
        <v>13233</v>
      </c>
      <c r="C3563" s="6"/>
      <c r="D3563" s="19" t="s">
        <v>13234</v>
      </c>
      <c r="E3563" s="8" t="s">
        <v>13235</v>
      </c>
      <c r="F3563" s="6" t="s">
        <v>13236</v>
      </c>
      <c r="G3563" s="11">
        <v>27</v>
      </c>
      <c r="H3563" s="6"/>
      <c r="I3563" s="11">
        <f>G3563*H3563</f>
        <v>0</v>
      </c>
    </row>
    <row r="3564" spans="1:9" customHeight="1" ht="80" outlineLevel="2">
      <c r="A3564" s="14">
        <v>697</v>
      </c>
      <c r="B3564" s="7" t="s">
        <v>13237</v>
      </c>
      <c r="C3564" s="6"/>
      <c r="D3564" s="19" t="s">
        <v>13238</v>
      </c>
      <c r="E3564" s="8" t="s">
        <v>13239</v>
      </c>
      <c r="F3564" s="6" t="s">
        <v>13240</v>
      </c>
      <c r="G3564" s="11">
        <v>27</v>
      </c>
      <c r="H3564" s="6"/>
      <c r="I3564" s="11">
        <f>G3564*H3564</f>
        <v>0</v>
      </c>
    </row>
    <row r="3565" spans="1:9" customHeight="1" ht="80" outlineLevel="2">
      <c r="A3565" s="14">
        <v>698</v>
      </c>
      <c r="B3565" s="7" t="s">
        <v>13241</v>
      </c>
      <c r="C3565" s="6"/>
      <c r="D3565" s="19" t="s">
        <v>13242</v>
      </c>
      <c r="E3565" s="8" t="s">
        <v>13243</v>
      </c>
      <c r="F3565" s="6" t="s">
        <v>13244</v>
      </c>
      <c r="G3565" s="11">
        <v>27</v>
      </c>
      <c r="H3565" s="6"/>
      <c r="I3565" s="11">
        <f>G3565*H3565</f>
        <v>0</v>
      </c>
    </row>
    <row r="3566" spans="1:9" customHeight="1" ht="80" outlineLevel="2">
      <c r="A3566" s="14">
        <v>699</v>
      </c>
      <c r="B3566" s="7" t="s">
        <v>13245</v>
      </c>
      <c r="C3566" s="6"/>
      <c r="D3566" s="19" t="s">
        <v>13246</v>
      </c>
      <c r="E3566" s="8" t="s">
        <v>13247</v>
      </c>
      <c r="F3566" s="6" t="s">
        <v>13248</v>
      </c>
      <c r="G3566" s="11">
        <v>27</v>
      </c>
      <c r="H3566" s="6"/>
      <c r="I3566" s="11">
        <f>G3566*H3566</f>
        <v>0</v>
      </c>
    </row>
    <row r="3567" spans="1:9" customHeight="1" ht="80" outlineLevel="2">
      <c r="A3567" s="14">
        <v>700</v>
      </c>
      <c r="B3567" s="7" t="s">
        <v>13249</v>
      </c>
      <c r="C3567" s="6"/>
      <c r="D3567" s="19" t="s">
        <v>13250</v>
      </c>
      <c r="E3567" s="8" t="s">
        <v>13251</v>
      </c>
      <c r="F3567" s="6" t="s">
        <v>13252</v>
      </c>
      <c r="G3567" s="11">
        <v>27</v>
      </c>
      <c r="H3567" s="6"/>
      <c r="I3567" s="11">
        <f>G3567*H3567</f>
        <v>0</v>
      </c>
    </row>
    <row r="3568" spans="1:9" customHeight="1" ht="80" outlineLevel="2">
      <c r="A3568" s="14">
        <v>701</v>
      </c>
      <c r="B3568" s="7" t="s">
        <v>13253</v>
      </c>
      <c r="C3568" s="6"/>
      <c r="D3568" s="19" t="s">
        <v>13254</v>
      </c>
      <c r="E3568" s="8" t="s">
        <v>13255</v>
      </c>
      <c r="F3568" s="6" t="s">
        <v>13256</v>
      </c>
      <c r="G3568" s="11">
        <v>27</v>
      </c>
      <c r="H3568" s="6"/>
      <c r="I3568" s="11">
        <f>G3568*H3568</f>
        <v>0</v>
      </c>
    </row>
    <row r="3569" spans="1:9" customHeight="1" ht="80" outlineLevel="2">
      <c r="A3569" s="14">
        <v>702</v>
      </c>
      <c r="B3569" s="7" t="s">
        <v>13257</v>
      </c>
      <c r="C3569" s="6"/>
      <c r="D3569" s="19" t="s">
        <v>13258</v>
      </c>
      <c r="E3569" s="8" t="s">
        <v>13259</v>
      </c>
      <c r="F3569" s="6" t="s">
        <v>13260</v>
      </c>
      <c r="G3569" s="11">
        <v>69</v>
      </c>
      <c r="H3569" s="6"/>
      <c r="I3569" s="11">
        <f>G3569*H3569</f>
        <v>0</v>
      </c>
    </row>
    <row r="3570" spans="1:9" customHeight="1" ht="80" outlineLevel="2">
      <c r="A3570" s="14">
        <v>703</v>
      </c>
      <c r="B3570" s="7" t="s">
        <v>13261</v>
      </c>
      <c r="C3570" s="6"/>
      <c r="D3570" s="19" t="s">
        <v>13262</v>
      </c>
      <c r="E3570" s="8" t="s">
        <v>13263</v>
      </c>
      <c r="F3570" s="6" t="s">
        <v>13264</v>
      </c>
      <c r="G3570" s="11">
        <v>65</v>
      </c>
      <c r="H3570" s="6"/>
      <c r="I3570" s="11">
        <f>G3570*H3570</f>
        <v>0</v>
      </c>
    </row>
    <row r="3571" spans="1:9" customHeight="1" ht="80" outlineLevel="2">
      <c r="A3571" s="14">
        <v>704</v>
      </c>
      <c r="B3571" s="7" t="s">
        <v>13265</v>
      </c>
      <c r="C3571" s="6"/>
      <c r="D3571" s="19" t="s">
        <v>13266</v>
      </c>
      <c r="E3571" s="8" t="s">
        <v>13267</v>
      </c>
      <c r="F3571" s="6" t="s">
        <v>13268</v>
      </c>
      <c r="G3571" s="11">
        <v>69</v>
      </c>
      <c r="H3571" s="6"/>
      <c r="I3571" s="11">
        <f>G3571*H3571</f>
        <v>0</v>
      </c>
    </row>
    <row r="3572" spans="1:9" customHeight="1" ht="80" outlineLevel="2">
      <c r="A3572" s="14">
        <v>705</v>
      </c>
      <c r="B3572" s="7" t="s">
        <v>13269</v>
      </c>
      <c r="C3572" s="6"/>
      <c r="D3572" s="19" t="s">
        <v>13270</v>
      </c>
      <c r="E3572" s="8" t="s">
        <v>13271</v>
      </c>
      <c r="F3572" s="6" t="s">
        <v>13272</v>
      </c>
      <c r="G3572" s="11">
        <v>69</v>
      </c>
      <c r="H3572" s="6"/>
      <c r="I3572" s="11">
        <f>G3572*H3572</f>
        <v>0</v>
      </c>
    </row>
    <row r="3573" spans="1:9" customHeight="1" ht="80" outlineLevel="2">
      <c r="A3573" s="14">
        <v>706</v>
      </c>
      <c r="B3573" s="7" t="s">
        <v>13273</v>
      </c>
      <c r="C3573" s="6"/>
      <c r="D3573" s="19" t="s">
        <v>13274</v>
      </c>
      <c r="E3573" s="8" t="s">
        <v>13275</v>
      </c>
      <c r="F3573" s="6" t="s">
        <v>13276</v>
      </c>
      <c r="G3573" s="11">
        <v>84</v>
      </c>
      <c r="H3573" s="6"/>
      <c r="I3573" s="11">
        <f>G3573*H3573</f>
        <v>0</v>
      </c>
    </row>
    <row r="3574" spans="1:9" customHeight="1" ht="80" outlineLevel="2">
      <c r="A3574" s="14">
        <v>707</v>
      </c>
      <c r="B3574" s="7" t="s">
        <v>13277</v>
      </c>
      <c r="C3574" s="6"/>
      <c r="D3574" s="19" t="s">
        <v>13278</v>
      </c>
      <c r="E3574" s="8" t="s">
        <v>13279</v>
      </c>
      <c r="F3574" s="6" t="s">
        <v>13280</v>
      </c>
      <c r="G3574" s="11">
        <v>470</v>
      </c>
      <c r="H3574" s="6"/>
      <c r="I3574" s="11">
        <f>G3574*H3574</f>
        <v>0</v>
      </c>
    </row>
    <row r="3575" spans="1:9" customHeight="1" ht="80" outlineLevel="2">
      <c r="A3575" s="14">
        <v>708</v>
      </c>
      <c r="B3575" s="7" t="s">
        <v>13281</v>
      </c>
      <c r="C3575" s="6"/>
      <c r="D3575" s="19" t="s">
        <v>13282</v>
      </c>
      <c r="E3575" s="8" t="s">
        <v>13283</v>
      </c>
      <c r="F3575" s="6" t="s">
        <v>13284</v>
      </c>
      <c r="G3575" s="11">
        <v>470</v>
      </c>
      <c r="H3575" s="6"/>
      <c r="I3575" s="11">
        <f>G3575*H3575</f>
        <v>0</v>
      </c>
    </row>
    <row r="3576" spans="1:9" customHeight="1" ht="80" outlineLevel="2">
      <c r="A3576" s="14">
        <v>709</v>
      </c>
      <c r="B3576" s="7" t="s">
        <v>13285</v>
      </c>
      <c r="C3576" s="6"/>
      <c r="D3576" s="19" t="s">
        <v>13286</v>
      </c>
      <c r="E3576" s="8" t="s">
        <v>13287</v>
      </c>
      <c r="F3576" s="6" t="s">
        <v>13288</v>
      </c>
      <c r="G3576" s="11">
        <v>470</v>
      </c>
      <c r="H3576" s="6"/>
      <c r="I3576" s="11">
        <f>G3576*H3576</f>
        <v>0</v>
      </c>
    </row>
    <row r="3577" spans="1:9" customHeight="1" ht="80" outlineLevel="2">
      <c r="A3577" s="14">
        <v>710</v>
      </c>
      <c r="B3577" s="7" t="s">
        <v>13289</v>
      </c>
      <c r="C3577" s="6"/>
      <c r="D3577" s="19" t="s">
        <v>13290</v>
      </c>
      <c r="E3577" s="8" t="s">
        <v>13291</v>
      </c>
      <c r="F3577" s="6" t="s">
        <v>13292</v>
      </c>
      <c r="G3577" s="11">
        <v>470</v>
      </c>
      <c r="H3577" s="6"/>
      <c r="I3577" s="11">
        <f>G3577*H3577</f>
        <v>0</v>
      </c>
    </row>
    <row r="3578" spans="1:9" customHeight="1" ht="80" outlineLevel="2">
      <c r="A3578" s="14">
        <v>711</v>
      </c>
      <c r="B3578" s="7" t="s">
        <v>13293</v>
      </c>
      <c r="C3578" s="6"/>
      <c r="D3578" s="19" t="s">
        <v>13294</v>
      </c>
      <c r="E3578" s="8" t="s">
        <v>13295</v>
      </c>
      <c r="F3578" s="6" t="s">
        <v>13296</v>
      </c>
      <c r="G3578" s="11">
        <v>470</v>
      </c>
      <c r="H3578" s="6"/>
      <c r="I3578" s="11">
        <f>G3578*H3578</f>
        <v>0</v>
      </c>
    </row>
    <row r="3579" spans="1:9" customHeight="1" ht="80" outlineLevel="2">
      <c r="A3579" s="14">
        <v>712</v>
      </c>
      <c r="B3579" s="7" t="s">
        <v>13297</v>
      </c>
      <c r="C3579" s="6"/>
      <c r="D3579" s="19" t="s">
        <v>13298</v>
      </c>
      <c r="E3579" s="8" t="s">
        <v>13299</v>
      </c>
      <c r="F3579" s="6" t="s">
        <v>13300</v>
      </c>
      <c r="G3579" s="11">
        <v>470</v>
      </c>
      <c r="H3579" s="6"/>
      <c r="I3579" s="11">
        <f>G3579*H3579</f>
        <v>0</v>
      </c>
    </row>
    <row r="3580" spans="1:9" customHeight="1" ht="80" outlineLevel="2">
      <c r="A3580" s="14">
        <v>713</v>
      </c>
      <c r="B3580" s="7" t="s">
        <v>13301</v>
      </c>
      <c r="C3580" s="6"/>
      <c r="D3580" s="19" t="s">
        <v>13302</v>
      </c>
      <c r="E3580" s="8" t="s">
        <v>13303</v>
      </c>
      <c r="F3580" s="6" t="s">
        <v>13304</v>
      </c>
      <c r="G3580" s="11">
        <v>470</v>
      </c>
      <c r="H3580" s="6"/>
      <c r="I3580" s="11">
        <f>G3580*H3580</f>
        <v>0</v>
      </c>
    </row>
    <row r="3581" spans="1:9" customHeight="1" ht="80" outlineLevel="2">
      <c r="A3581" s="14">
        <v>714</v>
      </c>
      <c r="B3581" s="7" t="s">
        <v>13305</v>
      </c>
      <c r="C3581" s="6"/>
      <c r="D3581" s="19" t="s">
        <v>13306</v>
      </c>
      <c r="E3581" s="8" t="s">
        <v>13307</v>
      </c>
      <c r="F3581" s="6" t="s">
        <v>13308</v>
      </c>
      <c r="G3581" s="11">
        <v>470</v>
      </c>
      <c r="H3581" s="6"/>
      <c r="I3581" s="11">
        <f>G3581*H3581</f>
        <v>0</v>
      </c>
    </row>
    <row r="3582" spans="1:9" customHeight="1" ht="80" outlineLevel="2">
      <c r="A3582" s="14">
        <v>715</v>
      </c>
      <c r="B3582" s="7" t="s">
        <v>13309</v>
      </c>
      <c r="C3582" s="6"/>
      <c r="D3582" s="19" t="s">
        <v>13310</v>
      </c>
      <c r="E3582" s="8" t="s">
        <v>13311</v>
      </c>
      <c r="F3582" s="6" t="s">
        <v>13312</v>
      </c>
      <c r="G3582" s="11">
        <v>470</v>
      </c>
      <c r="H3582" s="6"/>
      <c r="I3582" s="11">
        <f>G3582*H3582</f>
        <v>0</v>
      </c>
    </row>
    <row r="3583" spans="1:9" customHeight="1" ht="80" outlineLevel="2">
      <c r="A3583" s="14">
        <v>716</v>
      </c>
      <c r="B3583" s="7" t="s">
        <v>13313</v>
      </c>
      <c r="C3583" s="6"/>
      <c r="D3583" s="19" t="s">
        <v>13314</v>
      </c>
      <c r="E3583" s="8" t="s">
        <v>13315</v>
      </c>
      <c r="F3583" s="6" t="s">
        <v>13316</v>
      </c>
      <c r="G3583" s="11">
        <v>470</v>
      </c>
      <c r="H3583" s="6"/>
      <c r="I3583" s="11">
        <f>G3583*H3583</f>
        <v>0</v>
      </c>
    </row>
    <row r="3584" spans="1:9" customHeight="1" ht="80" outlineLevel="2">
      <c r="A3584" s="14">
        <v>717</v>
      </c>
      <c r="B3584" s="7" t="s">
        <v>13317</v>
      </c>
      <c r="C3584" s="6"/>
      <c r="D3584" s="19" t="s">
        <v>13318</v>
      </c>
      <c r="E3584" s="8" t="s">
        <v>13319</v>
      </c>
      <c r="F3584" s="6" t="s">
        <v>13320</v>
      </c>
      <c r="G3584" s="11">
        <v>27</v>
      </c>
      <c r="H3584" s="6"/>
      <c r="I3584" s="11">
        <f>G3584*H3584</f>
        <v>0</v>
      </c>
    </row>
    <row r="3585" spans="1:9" customHeight="1" ht="80" outlineLevel="2">
      <c r="A3585" s="14">
        <v>718</v>
      </c>
      <c r="B3585" s="7" t="s">
        <v>13321</v>
      </c>
      <c r="C3585" s="6"/>
      <c r="D3585" s="19" t="s">
        <v>13322</v>
      </c>
      <c r="E3585" s="8" t="s">
        <v>13323</v>
      </c>
      <c r="F3585" s="6" t="s">
        <v>13324</v>
      </c>
      <c r="G3585" s="11">
        <v>27</v>
      </c>
      <c r="H3585" s="6"/>
      <c r="I3585" s="11">
        <f>G3585*H3585</f>
        <v>0</v>
      </c>
    </row>
    <row r="3586" spans="1:9" customHeight="1" ht="80" outlineLevel="2">
      <c r="A3586" s="14">
        <v>719</v>
      </c>
      <c r="B3586" s="7" t="s">
        <v>13325</v>
      </c>
      <c r="C3586" s="6"/>
      <c r="D3586" s="19" t="s">
        <v>13326</v>
      </c>
      <c r="E3586" s="8" t="s">
        <v>13327</v>
      </c>
      <c r="F3586" s="6" t="s">
        <v>13328</v>
      </c>
      <c r="G3586" s="11">
        <v>27</v>
      </c>
      <c r="H3586" s="6"/>
      <c r="I3586" s="11">
        <f>G3586*H3586</f>
        <v>0</v>
      </c>
    </row>
    <row r="3587" spans="1:9" customHeight="1" ht="80" outlineLevel="2">
      <c r="A3587" s="14">
        <v>720</v>
      </c>
      <c r="B3587" s="7" t="s">
        <v>13329</v>
      </c>
      <c r="C3587" s="6"/>
      <c r="D3587" s="19" t="s">
        <v>13330</v>
      </c>
      <c r="E3587" s="8" t="s">
        <v>13331</v>
      </c>
      <c r="F3587" s="6" t="s">
        <v>13332</v>
      </c>
      <c r="G3587" s="11">
        <v>27</v>
      </c>
      <c r="H3587" s="6"/>
      <c r="I3587" s="11">
        <f>G3587*H3587</f>
        <v>0</v>
      </c>
    </row>
    <row r="3588" spans="1:9" customHeight="1" ht="80" outlineLevel="2">
      <c r="A3588" s="14">
        <v>721</v>
      </c>
      <c r="B3588" s="7" t="s">
        <v>13333</v>
      </c>
      <c r="C3588" s="6"/>
      <c r="D3588" s="19" t="s">
        <v>13334</v>
      </c>
      <c r="E3588" s="8" t="s">
        <v>13335</v>
      </c>
      <c r="F3588" s="6" t="s">
        <v>13336</v>
      </c>
      <c r="G3588" s="11">
        <v>27</v>
      </c>
      <c r="H3588" s="6"/>
      <c r="I3588" s="11">
        <f>G3588*H3588</f>
        <v>0</v>
      </c>
    </row>
    <row r="3589" spans="1:9" customHeight="1" ht="80" outlineLevel="2">
      <c r="A3589" s="14">
        <v>722</v>
      </c>
      <c r="B3589" s="7" t="s">
        <v>13337</v>
      </c>
      <c r="C3589" s="6"/>
      <c r="D3589" s="19" t="s">
        <v>13338</v>
      </c>
      <c r="E3589" s="8" t="s">
        <v>13339</v>
      </c>
      <c r="F3589" s="6" t="s">
        <v>13340</v>
      </c>
      <c r="G3589" s="11">
        <v>27</v>
      </c>
      <c r="H3589" s="6"/>
      <c r="I3589" s="11">
        <f>G3589*H3589</f>
        <v>0</v>
      </c>
    </row>
    <row r="3590" spans="1:9" customHeight="1" ht="80" outlineLevel="2">
      <c r="A3590" s="14">
        <v>723</v>
      </c>
      <c r="B3590" s="7" t="s">
        <v>13341</v>
      </c>
      <c r="C3590" s="6"/>
      <c r="D3590" s="19" t="s">
        <v>13342</v>
      </c>
      <c r="E3590" s="8" t="s">
        <v>13343</v>
      </c>
      <c r="F3590" s="6" t="s">
        <v>13344</v>
      </c>
      <c r="G3590" s="11">
        <v>27</v>
      </c>
      <c r="H3590" s="6"/>
      <c r="I3590" s="11">
        <f>G3590*H3590</f>
        <v>0</v>
      </c>
    </row>
    <row r="3591" spans="1:9" customHeight="1" ht="80" outlineLevel="2">
      <c r="A3591" s="14">
        <v>724</v>
      </c>
      <c r="B3591" s="7" t="s">
        <v>13345</v>
      </c>
      <c r="C3591" s="6"/>
      <c r="D3591" s="19" t="s">
        <v>13346</v>
      </c>
      <c r="E3591" s="8" t="s">
        <v>13347</v>
      </c>
      <c r="F3591" s="6" t="s">
        <v>13348</v>
      </c>
      <c r="G3591" s="11">
        <v>27</v>
      </c>
      <c r="H3591" s="6"/>
      <c r="I3591" s="11">
        <f>G3591*H3591</f>
        <v>0</v>
      </c>
    </row>
    <row r="3592" spans="1:9" customHeight="1" ht="80" outlineLevel="2">
      <c r="A3592" s="14">
        <v>725</v>
      </c>
      <c r="B3592" s="7" t="s">
        <v>13349</v>
      </c>
      <c r="C3592" s="6"/>
      <c r="D3592" s="19" t="s">
        <v>13350</v>
      </c>
      <c r="E3592" s="8" t="s">
        <v>13351</v>
      </c>
      <c r="F3592" s="6" t="s">
        <v>13352</v>
      </c>
      <c r="G3592" s="11">
        <v>27</v>
      </c>
      <c r="H3592" s="6"/>
      <c r="I3592" s="11">
        <f>G3592*H3592</f>
        <v>0</v>
      </c>
    </row>
    <row r="3593" spans="1:9" customHeight="1" ht="80" outlineLevel="2">
      <c r="A3593" s="14">
        <v>726</v>
      </c>
      <c r="B3593" s="7" t="s">
        <v>13353</v>
      </c>
      <c r="C3593" s="6"/>
      <c r="D3593" s="19" t="s">
        <v>13354</v>
      </c>
      <c r="E3593" s="8" t="s">
        <v>13355</v>
      </c>
      <c r="F3593" s="6" t="s">
        <v>13356</v>
      </c>
      <c r="G3593" s="11">
        <v>27</v>
      </c>
      <c r="H3593" s="6"/>
      <c r="I3593" s="11">
        <f>G3593*H3593</f>
        <v>0</v>
      </c>
    </row>
    <row r="3594" spans="1:9" customHeight="1" ht="80" outlineLevel="2">
      <c r="A3594" s="14">
        <v>727</v>
      </c>
      <c r="B3594" s="7" t="s">
        <v>13357</v>
      </c>
      <c r="C3594" s="6"/>
      <c r="D3594" s="19" t="s">
        <v>13358</v>
      </c>
      <c r="E3594" s="8" t="s">
        <v>13359</v>
      </c>
      <c r="F3594" s="6" t="s">
        <v>13360</v>
      </c>
      <c r="G3594" s="11">
        <v>181</v>
      </c>
      <c r="H3594" s="6"/>
      <c r="I3594" s="11">
        <f>G3594*H3594</f>
        <v>0</v>
      </c>
    </row>
    <row r="3595" spans="1:9" customHeight="1" ht="80" outlineLevel="2">
      <c r="A3595" s="14">
        <v>728</v>
      </c>
      <c r="B3595" s="7" t="s">
        <v>13361</v>
      </c>
      <c r="C3595" s="6"/>
      <c r="D3595" s="19" t="s">
        <v>13362</v>
      </c>
      <c r="E3595" s="8" t="s">
        <v>13363</v>
      </c>
      <c r="F3595" s="6" t="s">
        <v>13364</v>
      </c>
      <c r="G3595" s="11">
        <v>181</v>
      </c>
      <c r="H3595" s="6"/>
      <c r="I3595" s="11">
        <f>G3595*H3595</f>
        <v>0</v>
      </c>
    </row>
    <row r="3596" spans="1:9" customHeight="1" ht="80" outlineLevel="2">
      <c r="A3596" s="14">
        <v>729</v>
      </c>
      <c r="B3596" s="7" t="s">
        <v>13365</v>
      </c>
      <c r="C3596" s="6"/>
      <c r="D3596" s="19" t="s">
        <v>13366</v>
      </c>
      <c r="E3596" s="8" t="s">
        <v>13367</v>
      </c>
      <c r="F3596" s="6" t="s">
        <v>13368</v>
      </c>
      <c r="G3596" s="11">
        <v>181</v>
      </c>
      <c r="H3596" s="6"/>
      <c r="I3596" s="11">
        <f>G3596*H3596</f>
        <v>0</v>
      </c>
    </row>
    <row r="3597" spans="1:9" customHeight="1" ht="80" outlineLevel="2">
      <c r="A3597" s="14">
        <v>730</v>
      </c>
      <c r="B3597" s="7" t="s">
        <v>13369</v>
      </c>
      <c r="C3597" s="6"/>
      <c r="D3597" s="19" t="s">
        <v>13370</v>
      </c>
      <c r="E3597" s="8" t="s">
        <v>13371</v>
      </c>
      <c r="F3597" s="6" t="s">
        <v>13372</v>
      </c>
      <c r="G3597" s="11">
        <v>181</v>
      </c>
      <c r="H3597" s="6"/>
      <c r="I3597" s="11">
        <f>G3597*H3597</f>
        <v>0</v>
      </c>
    </row>
    <row r="3598" spans="1:9" customHeight="1" ht="80" outlineLevel="2">
      <c r="A3598" s="14">
        <v>731</v>
      </c>
      <c r="B3598" s="7" t="s">
        <v>13373</v>
      </c>
      <c r="C3598" s="6"/>
      <c r="D3598" s="19" t="s">
        <v>13374</v>
      </c>
      <c r="E3598" s="8" t="s">
        <v>13375</v>
      </c>
      <c r="F3598" s="6" t="s">
        <v>13376</v>
      </c>
      <c r="G3598" s="11">
        <v>181</v>
      </c>
      <c r="H3598" s="6"/>
      <c r="I3598" s="11">
        <f>G3598*H3598</f>
        <v>0</v>
      </c>
    </row>
    <row r="3599" spans="1:9" customHeight="1" ht="80" outlineLevel="2">
      <c r="A3599" s="14">
        <v>732</v>
      </c>
      <c r="B3599" s="7" t="s">
        <v>13377</v>
      </c>
      <c r="C3599" s="6"/>
      <c r="D3599" s="19" t="s">
        <v>13378</v>
      </c>
      <c r="E3599" s="8" t="s">
        <v>13379</v>
      </c>
      <c r="F3599" s="6" t="s">
        <v>13380</v>
      </c>
      <c r="G3599" s="11">
        <v>181</v>
      </c>
      <c r="H3599" s="6"/>
      <c r="I3599" s="11">
        <f>G3599*H3599</f>
        <v>0</v>
      </c>
    </row>
    <row r="3600" spans="1:9" customHeight="1" ht="80" outlineLevel="2">
      <c r="A3600" s="14">
        <v>733</v>
      </c>
      <c r="B3600" s="7" t="s">
        <v>13381</v>
      </c>
      <c r="C3600" s="6"/>
      <c r="D3600" s="19" t="s">
        <v>13382</v>
      </c>
      <c r="E3600" s="8" t="s">
        <v>13383</v>
      </c>
      <c r="F3600" s="6" t="s">
        <v>13384</v>
      </c>
      <c r="G3600" s="11">
        <v>181</v>
      </c>
      <c r="H3600" s="6"/>
      <c r="I3600" s="11">
        <f>G3600*H3600</f>
        <v>0</v>
      </c>
    </row>
    <row r="3601" spans="1:9" customHeight="1" ht="80" outlineLevel="2">
      <c r="A3601" s="14">
        <v>734</v>
      </c>
      <c r="B3601" s="7" t="s">
        <v>13385</v>
      </c>
      <c r="C3601" s="6"/>
      <c r="D3601" s="19" t="s">
        <v>13386</v>
      </c>
      <c r="E3601" s="8" t="s">
        <v>13387</v>
      </c>
      <c r="F3601" s="6" t="s">
        <v>13388</v>
      </c>
      <c r="G3601" s="11">
        <v>181</v>
      </c>
      <c r="H3601" s="6"/>
      <c r="I3601" s="11">
        <f>G3601*H3601</f>
        <v>0</v>
      </c>
    </row>
    <row r="3602" spans="1:9" customHeight="1" ht="80" outlineLevel="2">
      <c r="A3602" s="14">
        <v>735</v>
      </c>
      <c r="B3602" s="7" t="s">
        <v>13389</v>
      </c>
      <c r="C3602" s="6"/>
      <c r="D3602" s="19" t="s">
        <v>13390</v>
      </c>
      <c r="E3602" s="8" t="s">
        <v>13391</v>
      </c>
      <c r="F3602" s="6" t="s">
        <v>13392</v>
      </c>
      <c r="G3602" s="11">
        <v>181</v>
      </c>
      <c r="H3602" s="6"/>
      <c r="I3602" s="11">
        <f>G3602*H3602</f>
        <v>0</v>
      </c>
    </row>
    <row r="3603" spans="1:9" customHeight="1" ht="80" outlineLevel="2">
      <c r="A3603" s="14">
        <v>736</v>
      </c>
      <c r="B3603" s="7" t="s">
        <v>13393</v>
      </c>
      <c r="C3603" s="6"/>
      <c r="D3603" s="19" t="s">
        <v>13394</v>
      </c>
      <c r="E3603" s="8" t="s">
        <v>13395</v>
      </c>
      <c r="F3603" s="6" t="s">
        <v>13396</v>
      </c>
      <c r="G3603" s="11">
        <v>181</v>
      </c>
      <c r="H3603" s="6"/>
      <c r="I3603" s="11">
        <f>G3603*H3603</f>
        <v>0</v>
      </c>
    </row>
    <row r="3604" spans="1:9" customHeight="1" ht="80" outlineLevel="2">
      <c r="A3604" s="14">
        <v>737</v>
      </c>
      <c r="B3604" s="7" t="s">
        <v>13397</v>
      </c>
      <c r="C3604" s="6"/>
      <c r="D3604" s="19" t="s">
        <v>13398</v>
      </c>
      <c r="E3604" s="8" t="s">
        <v>13399</v>
      </c>
      <c r="F3604" s="6" t="s">
        <v>13400</v>
      </c>
      <c r="G3604" s="11">
        <v>181</v>
      </c>
      <c r="H3604" s="6"/>
      <c r="I3604" s="11">
        <f>G3604*H3604</f>
        <v>0</v>
      </c>
    </row>
    <row r="3605" spans="1:9" customHeight="1" ht="80" outlineLevel="2">
      <c r="A3605" s="14">
        <v>738</v>
      </c>
      <c r="B3605" s="7" t="s">
        <v>13401</v>
      </c>
      <c r="C3605" s="6"/>
      <c r="D3605" s="19" t="s">
        <v>13402</v>
      </c>
      <c r="E3605" s="8" t="s">
        <v>13403</v>
      </c>
      <c r="F3605" s="6" t="s">
        <v>13404</v>
      </c>
      <c r="G3605" s="11">
        <v>181</v>
      </c>
      <c r="H3605" s="6"/>
      <c r="I3605" s="11">
        <f>G3605*H3605</f>
        <v>0</v>
      </c>
    </row>
    <row r="3606" spans="1:9" customHeight="1" ht="80" outlineLevel="2">
      <c r="A3606" s="14">
        <v>739</v>
      </c>
      <c r="B3606" s="7" t="s">
        <v>13405</v>
      </c>
      <c r="C3606" s="6"/>
      <c r="D3606" s="19" t="s">
        <v>13406</v>
      </c>
      <c r="E3606" s="8" t="s">
        <v>13407</v>
      </c>
      <c r="F3606" s="6" t="s">
        <v>13408</v>
      </c>
      <c r="G3606" s="11">
        <v>181</v>
      </c>
      <c r="H3606" s="6"/>
      <c r="I3606" s="11">
        <f>G3606*H3606</f>
        <v>0</v>
      </c>
    </row>
    <row r="3607" spans="1:9" customHeight="1" ht="80" outlineLevel="2">
      <c r="A3607" s="14">
        <v>740</v>
      </c>
      <c r="B3607" s="7" t="s">
        <v>13409</v>
      </c>
      <c r="C3607" s="6"/>
      <c r="D3607" s="19" t="s">
        <v>13410</v>
      </c>
      <c r="E3607" s="8" t="s">
        <v>13411</v>
      </c>
      <c r="F3607" s="6" t="s">
        <v>13412</v>
      </c>
      <c r="G3607" s="11">
        <v>181</v>
      </c>
      <c r="H3607" s="6"/>
      <c r="I3607" s="11">
        <f>G3607*H3607</f>
        <v>0</v>
      </c>
    </row>
    <row r="3608" spans="1:9" customHeight="1" ht="80" outlineLevel="2">
      <c r="A3608" s="14">
        <v>741</v>
      </c>
      <c r="B3608" s="7" t="s">
        <v>13413</v>
      </c>
      <c r="C3608" s="6"/>
      <c r="D3608" s="19" t="s">
        <v>13414</v>
      </c>
      <c r="E3608" s="8" t="s">
        <v>13415</v>
      </c>
      <c r="F3608" s="6" t="s">
        <v>13416</v>
      </c>
      <c r="G3608" s="11">
        <v>181</v>
      </c>
      <c r="H3608" s="6"/>
      <c r="I3608" s="11">
        <f>G3608*H3608</f>
        <v>0</v>
      </c>
    </row>
    <row r="3609" spans="1:9" customHeight="1" ht="80" outlineLevel="2">
      <c r="A3609" s="14">
        <v>742</v>
      </c>
      <c r="B3609" s="7" t="s">
        <v>13417</v>
      </c>
      <c r="C3609" s="6"/>
      <c r="D3609" s="19" t="s">
        <v>13418</v>
      </c>
      <c r="E3609" s="8" t="s">
        <v>13419</v>
      </c>
      <c r="F3609" s="6" t="s">
        <v>13420</v>
      </c>
      <c r="G3609" s="11">
        <v>181</v>
      </c>
      <c r="H3609" s="6"/>
      <c r="I3609" s="11">
        <f>G3609*H3609</f>
        <v>0</v>
      </c>
    </row>
    <row r="3610" spans="1:9" customHeight="1" ht="80" outlineLevel="2">
      <c r="A3610" s="14">
        <v>743</v>
      </c>
      <c r="B3610" s="7" t="s">
        <v>13421</v>
      </c>
      <c r="C3610" s="6"/>
      <c r="D3610" s="19" t="s">
        <v>13422</v>
      </c>
      <c r="E3610" s="8" t="s">
        <v>13423</v>
      </c>
      <c r="F3610" s="6" t="s">
        <v>13424</v>
      </c>
      <c r="G3610" s="11">
        <v>181</v>
      </c>
      <c r="H3610" s="6"/>
      <c r="I3610" s="11">
        <f>G3610*H3610</f>
        <v>0</v>
      </c>
    </row>
    <row r="3611" spans="1:9" customHeight="1" ht="80" outlineLevel="2">
      <c r="A3611" s="14">
        <v>744</v>
      </c>
      <c r="B3611" s="7" t="s">
        <v>13425</v>
      </c>
      <c r="C3611" s="6"/>
      <c r="D3611" s="19" t="s">
        <v>13426</v>
      </c>
      <c r="E3611" s="8" t="s">
        <v>13427</v>
      </c>
      <c r="F3611" s="6" t="s">
        <v>13428</v>
      </c>
      <c r="G3611" s="11">
        <v>181</v>
      </c>
      <c r="H3611" s="6"/>
      <c r="I3611" s="11">
        <f>G3611*H3611</f>
        <v>0</v>
      </c>
    </row>
    <row r="3612" spans="1:9" customHeight="1" ht="80" outlineLevel="2">
      <c r="A3612" s="14">
        <v>745</v>
      </c>
      <c r="B3612" s="7" t="s">
        <v>13429</v>
      </c>
      <c r="C3612" s="6"/>
      <c r="D3612" s="19" t="s">
        <v>13430</v>
      </c>
      <c r="E3612" s="8" t="s">
        <v>13431</v>
      </c>
      <c r="F3612" s="6" t="s">
        <v>13432</v>
      </c>
      <c r="G3612" s="11">
        <v>181</v>
      </c>
      <c r="H3612" s="6"/>
      <c r="I3612" s="11">
        <f>G3612*H3612</f>
        <v>0</v>
      </c>
    </row>
    <row r="3613" spans="1:9" customHeight="1" ht="80" outlineLevel="2">
      <c r="A3613" s="14">
        <v>746</v>
      </c>
      <c r="B3613" s="7" t="s">
        <v>13433</v>
      </c>
      <c r="C3613" s="6"/>
      <c r="D3613" s="19" t="s">
        <v>13434</v>
      </c>
      <c r="E3613" s="8" t="s">
        <v>13435</v>
      </c>
      <c r="F3613" s="6" t="s">
        <v>13436</v>
      </c>
      <c r="G3613" s="11">
        <v>181</v>
      </c>
      <c r="H3613" s="6"/>
      <c r="I3613" s="11">
        <f>G3613*H3613</f>
        <v>0</v>
      </c>
    </row>
    <row r="3614" spans="1:9" customHeight="1" ht="80" outlineLevel="2">
      <c r="A3614" s="14">
        <v>747</v>
      </c>
      <c r="B3614" s="7" t="s">
        <v>13437</v>
      </c>
      <c r="C3614" s="6"/>
      <c r="D3614" s="19" t="s">
        <v>13438</v>
      </c>
      <c r="E3614" s="8" t="s">
        <v>13439</v>
      </c>
      <c r="F3614" s="6" t="s">
        <v>13440</v>
      </c>
      <c r="G3614" s="11">
        <v>181</v>
      </c>
      <c r="H3614" s="6"/>
      <c r="I3614" s="11">
        <f>G3614*H3614</f>
        <v>0</v>
      </c>
    </row>
    <row r="3615" spans="1:9" customHeight="1" ht="80" outlineLevel="2">
      <c r="A3615" s="14">
        <v>748</v>
      </c>
      <c r="B3615" s="7" t="s">
        <v>13441</v>
      </c>
      <c r="C3615" s="6"/>
      <c r="D3615" s="19" t="s">
        <v>13442</v>
      </c>
      <c r="E3615" s="8" t="s">
        <v>13443</v>
      </c>
      <c r="F3615" s="6" t="s">
        <v>13444</v>
      </c>
      <c r="G3615" s="11">
        <v>181</v>
      </c>
      <c r="H3615" s="6"/>
      <c r="I3615" s="11">
        <f>G3615*H3615</f>
        <v>0</v>
      </c>
    </row>
    <row r="3616" spans="1:9" customHeight="1" ht="80" outlineLevel="2">
      <c r="A3616" s="14">
        <v>749</v>
      </c>
      <c r="B3616" s="7" t="s">
        <v>13445</v>
      </c>
      <c r="C3616" s="6"/>
      <c r="D3616" s="19" t="s">
        <v>13446</v>
      </c>
      <c r="E3616" s="8" t="s">
        <v>13447</v>
      </c>
      <c r="F3616" s="6" t="s">
        <v>13448</v>
      </c>
      <c r="G3616" s="11">
        <v>181</v>
      </c>
      <c r="H3616" s="6"/>
      <c r="I3616" s="11">
        <f>G3616*H3616</f>
        <v>0</v>
      </c>
    </row>
    <row r="3617" spans="1:9" customHeight="1" ht="80" outlineLevel="2">
      <c r="A3617" s="14">
        <v>750</v>
      </c>
      <c r="B3617" s="7" t="s">
        <v>13449</v>
      </c>
      <c r="C3617" s="6"/>
      <c r="D3617" s="19" t="s">
        <v>13450</v>
      </c>
      <c r="E3617" s="8" t="s">
        <v>13451</v>
      </c>
      <c r="F3617" s="6" t="s">
        <v>13452</v>
      </c>
      <c r="G3617" s="11">
        <v>181</v>
      </c>
      <c r="H3617" s="6"/>
      <c r="I3617" s="11">
        <f>G3617*H3617</f>
        <v>0</v>
      </c>
    </row>
    <row r="3618" spans="1:9" customHeight="1" ht="80" outlineLevel="2">
      <c r="A3618" s="14">
        <v>751</v>
      </c>
      <c r="B3618" s="7" t="s">
        <v>13453</v>
      </c>
      <c r="C3618" s="6"/>
      <c r="D3618" s="19" t="s">
        <v>13454</v>
      </c>
      <c r="E3618" s="8" t="s">
        <v>13455</v>
      </c>
      <c r="F3618" s="6" t="s">
        <v>13456</v>
      </c>
      <c r="G3618" s="11">
        <v>181</v>
      </c>
      <c r="H3618" s="6"/>
      <c r="I3618" s="11">
        <f>G3618*H3618</f>
        <v>0</v>
      </c>
    </row>
    <row r="3619" spans="1:9" customHeight="1" ht="80" outlineLevel="2">
      <c r="A3619" s="14">
        <v>752</v>
      </c>
      <c r="B3619" s="7" t="s">
        <v>13457</v>
      </c>
      <c r="C3619" s="6"/>
      <c r="D3619" s="19" t="s">
        <v>13458</v>
      </c>
      <c r="E3619" s="8" t="s">
        <v>13459</v>
      </c>
      <c r="F3619" s="6" t="s">
        <v>13460</v>
      </c>
      <c r="G3619" s="11">
        <v>181</v>
      </c>
      <c r="H3619" s="6"/>
      <c r="I3619" s="11">
        <f>G3619*H3619</f>
        <v>0</v>
      </c>
    </row>
    <row r="3620" spans="1:9" customHeight="1" ht="80" outlineLevel="2">
      <c r="A3620" s="14">
        <v>753</v>
      </c>
      <c r="B3620" s="7" t="s">
        <v>13461</v>
      </c>
      <c r="C3620" s="6"/>
      <c r="D3620" s="19" t="s">
        <v>13462</v>
      </c>
      <c r="E3620" s="8" t="s">
        <v>13463</v>
      </c>
      <c r="F3620" s="6" t="s">
        <v>13464</v>
      </c>
      <c r="G3620" s="11">
        <v>181</v>
      </c>
      <c r="H3620" s="6"/>
      <c r="I3620" s="11">
        <f>G3620*H3620</f>
        <v>0</v>
      </c>
    </row>
    <row r="3621" spans="1:9" customHeight="1" ht="80" outlineLevel="2">
      <c r="A3621" s="14">
        <v>754</v>
      </c>
      <c r="B3621" s="7" t="s">
        <v>13465</v>
      </c>
      <c r="C3621" s="6"/>
      <c r="D3621" s="19" t="s">
        <v>13466</v>
      </c>
      <c r="E3621" s="8" t="s">
        <v>13467</v>
      </c>
      <c r="F3621" s="6" t="s">
        <v>13468</v>
      </c>
      <c r="G3621" s="11">
        <v>181</v>
      </c>
      <c r="H3621" s="6"/>
      <c r="I3621" s="11">
        <f>G3621*H3621</f>
        <v>0</v>
      </c>
    </row>
    <row r="3622" spans="1:9" customHeight="1" ht="80" outlineLevel="2">
      <c r="A3622" s="14">
        <v>755</v>
      </c>
      <c r="B3622" s="7" t="s">
        <v>13469</v>
      </c>
      <c r="C3622" s="6"/>
      <c r="D3622" s="19" t="s">
        <v>13470</v>
      </c>
      <c r="E3622" s="8" t="s">
        <v>13471</v>
      </c>
      <c r="F3622" s="6" t="s">
        <v>13472</v>
      </c>
      <c r="G3622" s="11">
        <v>181</v>
      </c>
      <c r="H3622" s="6"/>
      <c r="I3622" s="11">
        <f>G3622*H3622</f>
        <v>0</v>
      </c>
    </row>
    <row r="3623" spans="1:9" customHeight="1" ht="80" outlineLevel="2">
      <c r="A3623" s="14">
        <v>756</v>
      </c>
      <c r="B3623" s="7" t="s">
        <v>13473</v>
      </c>
      <c r="C3623" s="6"/>
      <c r="D3623" s="19" t="s">
        <v>13474</v>
      </c>
      <c r="E3623" s="8" t="s">
        <v>13475</v>
      </c>
      <c r="F3623" s="6" t="s">
        <v>13476</v>
      </c>
      <c r="G3623" s="11">
        <v>181</v>
      </c>
      <c r="H3623" s="6"/>
      <c r="I3623" s="11">
        <f>G3623*H3623</f>
        <v>0</v>
      </c>
    </row>
    <row r="3624" spans="1:9" customHeight="1" ht="80" outlineLevel="2">
      <c r="A3624" s="14">
        <v>757</v>
      </c>
      <c r="B3624" s="7" t="s">
        <v>13477</v>
      </c>
      <c r="C3624" s="6"/>
      <c r="D3624" s="19" t="s">
        <v>13478</v>
      </c>
      <c r="E3624" s="8" t="s">
        <v>13479</v>
      </c>
      <c r="F3624" s="6" t="s">
        <v>13480</v>
      </c>
      <c r="G3624" s="11">
        <v>181</v>
      </c>
      <c r="H3624" s="6"/>
      <c r="I3624" s="11">
        <f>G3624*H3624</f>
        <v>0</v>
      </c>
    </row>
    <row r="3625" spans="1:9" customHeight="1" ht="80" outlineLevel="2">
      <c r="A3625" s="14">
        <v>758</v>
      </c>
      <c r="B3625" s="7" t="s">
        <v>13481</v>
      </c>
      <c r="C3625" s="6"/>
      <c r="D3625" s="19" t="s">
        <v>13482</v>
      </c>
      <c r="E3625" s="8" t="s">
        <v>13483</v>
      </c>
      <c r="F3625" s="6" t="s">
        <v>13484</v>
      </c>
      <c r="G3625" s="11">
        <v>279</v>
      </c>
      <c r="H3625" s="6"/>
      <c r="I3625" s="11">
        <f>G3625*H3625</f>
        <v>0</v>
      </c>
    </row>
    <row r="3626" spans="1:9" customHeight="1" ht="80" outlineLevel="2">
      <c r="A3626" s="14">
        <v>759</v>
      </c>
      <c r="B3626" s="7" t="s">
        <v>13485</v>
      </c>
      <c r="C3626" s="6"/>
      <c r="D3626" s="19" t="s">
        <v>13486</v>
      </c>
      <c r="E3626" s="8" t="s">
        <v>13487</v>
      </c>
      <c r="F3626" s="6" t="s">
        <v>13488</v>
      </c>
      <c r="G3626" s="11">
        <v>279</v>
      </c>
      <c r="H3626" s="6"/>
      <c r="I3626" s="11">
        <f>G3626*H3626</f>
        <v>0</v>
      </c>
    </row>
    <row r="3627" spans="1:9" customHeight="1" ht="80" outlineLevel="2">
      <c r="A3627" s="14">
        <v>760</v>
      </c>
      <c r="B3627" s="7" t="s">
        <v>13489</v>
      </c>
      <c r="C3627" s="6"/>
      <c r="D3627" s="19" t="s">
        <v>13490</v>
      </c>
      <c r="E3627" s="8" t="s">
        <v>13491</v>
      </c>
      <c r="F3627" s="6" t="s">
        <v>13492</v>
      </c>
      <c r="G3627" s="11">
        <v>279</v>
      </c>
      <c r="H3627" s="6"/>
      <c r="I3627" s="11">
        <f>G3627*H3627</f>
        <v>0</v>
      </c>
    </row>
    <row r="3628" spans="1:9" customHeight="1" ht="80" outlineLevel="2">
      <c r="A3628" s="14">
        <v>761</v>
      </c>
      <c r="B3628" s="7" t="s">
        <v>13493</v>
      </c>
      <c r="C3628" s="6"/>
      <c r="D3628" s="19" t="s">
        <v>13494</v>
      </c>
      <c r="E3628" s="8" t="s">
        <v>13495</v>
      </c>
      <c r="F3628" s="6" t="s">
        <v>13496</v>
      </c>
      <c r="G3628" s="11">
        <v>279</v>
      </c>
      <c r="H3628" s="6"/>
      <c r="I3628" s="11">
        <f>G3628*H3628</f>
        <v>0</v>
      </c>
    </row>
    <row r="3629" spans="1:9" customHeight="1" ht="80" outlineLevel="2">
      <c r="A3629" s="14">
        <v>762</v>
      </c>
      <c r="B3629" s="7" t="s">
        <v>13497</v>
      </c>
      <c r="C3629" s="6"/>
      <c r="D3629" s="19" t="s">
        <v>13498</v>
      </c>
      <c r="E3629" s="8" t="s">
        <v>13499</v>
      </c>
      <c r="F3629" s="6" t="s">
        <v>13500</v>
      </c>
      <c r="G3629" s="11">
        <v>279</v>
      </c>
      <c r="H3629" s="6"/>
      <c r="I3629" s="11">
        <f>G3629*H3629</f>
        <v>0</v>
      </c>
    </row>
    <row r="3630" spans="1:9" customHeight="1" ht="80" outlineLevel="2">
      <c r="A3630" s="14">
        <v>763</v>
      </c>
      <c r="B3630" s="7" t="s">
        <v>13501</v>
      </c>
      <c r="C3630" s="6"/>
      <c r="D3630" s="19" t="s">
        <v>13502</v>
      </c>
      <c r="E3630" s="8" t="s">
        <v>13503</v>
      </c>
      <c r="F3630" s="6" t="s">
        <v>13504</v>
      </c>
      <c r="G3630" s="11">
        <v>279</v>
      </c>
      <c r="H3630" s="6"/>
      <c r="I3630" s="11">
        <f>G3630*H3630</f>
        <v>0</v>
      </c>
    </row>
    <row r="3631" spans="1:9" customHeight="1" ht="80" outlineLevel="2">
      <c r="A3631" s="14">
        <v>764</v>
      </c>
      <c r="B3631" s="7" t="s">
        <v>13505</v>
      </c>
      <c r="C3631" s="6"/>
      <c r="D3631" s="19" t="s">
        <v>13506</v>
      </c>
      <c r="E3631" s="8" t="s">
        <v>13507</v>
      </c>
      <c r="F3631" s="6" t="s">
        <v>13508</v>
      </c>
      <c r="G3631" s="11">
        <v>279</v>
      </c>
      <c r="H3631" s="6"/>
      <c r="I3631" s="11">
        <f>G3631*H3631</f>
        <v>0</v>
      </c>
    </row>
    <row r="3632" spans="1:9" customHeight="1" ht="80" outlineLevel="2">
      <c r="A3632" s="14">
        <v>765</v>
      </c>
      <c r="B3632" s="7" t="s">
        <v>13509</v>
      </c>
      <c r="C3632" s="6"/>
      <c r="D3632" s="19" t="s">
        <v>13510</v>
      </c>
      <c r="E3632" s="8" t="s">
        <v>13511</v>
      </c>
      <c r="F3632" s="6" t="s">
        <v>13512</v>
      </c>
      <c r="G3632" s="11">
        <v>279</v>
      </c>
      <c r="H3632" s="6"/>
      <c r="I3632" s="11">
        <f>G3632*H3632</f>
        <v>0</v>
      </c>
    </row>
    <row r="3633" spans="1:9" customHeight="1" ht="80" outlineLevel="2">
      <c r="A3633" s="14">
        <v>766</v>
      </c>
      <c r="B3633" s="7" t="s">
        <v>13513</v>
      </c>
      <c r="C3633" s="6"/>
      <c r="D3633" s="19" t="s">
        <v>13514</v>
      </c>
      <c r="E3633" s="8" t="s">
        <v>13515</v>
      </c>
      <c r="F3633" s="6" t="s">
        <v>13516</v>
      </c>
      <c r="G3633" s="11">
        <v>279</v>
      </c>
      <c r="H3633" s="6"/>
      <c r="I3633" s="11">
        <f>G3633*H3633</f>
        <v>0</v>
      </c>
    </row>
    <row r="3634" spans="1:9" customHeight="1" ht="80" outlineLevel="2">
      <c r="A3634" s="14">
        <v>767</v>
      </c>
      <c r="B3634" s="7" t="s">
        <v>13517</v>
      </c>
      <c r="C3634" s="6"/>
      <c r="D3634" s="19" t="s">
        <v>13518</v>
      </c>
      <c r="E3634" s="8" t="s">
        <v>13519</v>
      </c>
      <c r="F3634" s="6" t="s">
        <v>13520</v>
      </c>
      <c r="G3634" s="11">
        <v>321</v>
      </c>
      <c r="H3634" s="6"/>
      <c r="I3634" s="11">
        <f>G3634*H3634</f>
        <v>0</v>
      </c>
    </row>
    <row r="3635" spans="1:9" customHeight="1" ht="80" outlineLevel="2">
      <c r="A3635" s="14">
        <v>768</v>
      </c>
      <c r="B3635" s="7" t="s">
        <v>13521</v>
      </c>
      <c r="C3635" s="6"/>
      <c r="D3635" s="19" t="s">
        <v>13522</v>
      </c>
      <c r="E3635" s="8" t="s">
        <v>13523</v>
      </c>
      <c r="F3635" s="6" t="s">
        <v>13524</v>
      </c>
      <c r="G3635" s="11">
        <v>321</v>
      </c>
      <c r="H3635" s="6"/>
      <c r="I3635" s="11">
        <f>G3635*H3635</f>
        <v>0</v>
      </c>
    </row>
    <row r="3636" spans="1:9" customHeight="1" ht="80" outlineLevel="2">
      <c r="A3636" s="14">
        <v>769</v>
      </c>
      <c r="B3636" s="7" t="s">
        <v>13525</v>
      </c>
      <c r="C3636" s="6"/>
      <c r="D3636" s="19" t="s">
        <v>13526</v>
      </c>
      <c r="E3636" s="8" t="s">
        <v>13527</v>
      </c>
      <c r="F3636" s="6" t="s">
        <v>13528</v>
      </c>
      <c r="G3636" s="11">
        <v>321</v>
      </c>
      <c r="H3636" s="6"/>
      <c r="I3636" s="11">
        <f>G3636*H3636</f>
        <v>0</v>
      </c>
    </row>
    <row r="3637" spans="1:9" customHeight="1" ht="80" outlineLevel="2">
      <c r="A3637" s="14">
        <v>770</v>
      </c>
      <c r="B3637" s="7" t="s">
        <v>13529</v>
      </c>
      <c r="C3637" s="6"/>
      <c r="D3637" s="19" t="s">
        <v>13530</v>
      </c>
      <c r="E3637" s="8" t="s">
        <v>13531</v>
      </c>
      <c r="F3637" s="6" t="s">
        <v>13532</v>
      </c>
      <c r="G3637" s="11">
        <v>321</v>
      </c>
      <c r="H3637" s="6"/>
      <c r="I3637" s="11">
        <f>G3637*H3637</f>
        <v>0</v>
      </c>
    </row>
    <row r="3638" spans="1:9" customHeight="1" ht="80" outlineLevel="2">
      <c r="A3638" s="14">
        <v>771</v>
      </c>
      <c r="B3638" s="7" t="s">
        <v>13533</v>
      </c>
      <c r="C3638" s="6"/>
      <c r="D3638" s="19" t="s">
        <v>13534</v>
      </c>
      <c r="E3638" s="8" t="s">
        <v>13535</v>
      </c>
      <c r="F3638" s="6" t="s">
        <v>13536</v>
      </c>
      <c r="G3638" s="11">
        <v>321</v>
      </c>
      <c r="H3638" s="6"/>
      <c r="I3638" s="11">
        <f>G3638*H3638</f>
        <v>0</v>
      </c>
    </row>
    <row r="3639" spans="1:9" customHeight="1" ht="80" outlineLevel="2">
      <c r="A3639" s="14">
        <v>772</v>
      </c>
      <c r="B3639" s="7" t="s">
        <v>13537</v>
      </c>
      <c r="C3639" s="6"/>
      <c r="D3639" s="19" t="s">
        <v>13538</v>
      </c>
      <c r="E3639" s="8" t="s">
        <v>13539</v>
      </c>
      <c r="F3639" s="6" t="s">
        <v>13540</v>
      </c>
      <c r="G3639" s="11">
        <v>321</v>
      </c>
      <c r="H3639" s="6"/>
      <c r="I3639" s="11">
        <f>G3639*H3639</f>
        <v>0</v>
      </c>
    </row>
    <row r="3640" spans="1:9" customHeight="1" ht="80" outlineLevel="2">
      <c r="A3640" s="14">
        <v>773</v>
      </c>
      <c r="B3640" s="7" t="s">
        <v>13541</v>
      </c>
      <c r="C3640" s="6"/>
      <c r="D3640" s="19" t="s">
        <v>13542</v>
      </c>
      <c r="E3640" s="8" t="s">
        <v>13543</v>
      </c>
      <c r="F3640" s="6" t="s">
        <v>13544</v>
      </c>
      <c r="G3640" s="11">
        <v>321</v>
      </c>
      <c r="H3640" s="6"/>
      <c r="I3640" s="11">
        <f>G3640*H3640</f>
        <v>0</v>
      </c>
    </row>
    <row r="3641" spans="1:9" customHeight="1" ht="80" outlineLevel="2">
      <c r="A3641" s="14">
        <v>774</v>
      </c>
      <c r="B3641" s="7" t="s">
        <v>13545</v>
      </c>
      <c r="C3641" s="6"/>
      <c r="D3641" s="19" t="s">
        <v>13546</v>
      </c>
      <c r="E3641" s="8" t="s">
        <v>13547</v>
      </c>
      <c r="F3641" s="6" t="s">
        <v>13548</v>
      </c>
      <c r="G3641" s="11">
        <v>321</v>
      </c>
      <c r="H3641" s="6"/>
      <c r="I3641" s="11">
        <f>G3641*H3641</f>
        <v>0</v>
      </c>
    </row>
    <row r="3642" spans="1:9" customHeight="1" ht="80" outlineLevel="2">
      <c r="A3642" s="14">
        <v>775</v>
      </c>
      <c r="B3642" s="7" t="s">
        <v>13549</v>
      </c>
      <c r="C3642" s="6"/>
      <c r="D3642" s="19" t="s">
        <v>13550</v>
      </c>
      <c r="E3642" s="8" t="s">
        <v>13551</v>
      </c>
      <c r="F3642" s="6" t="s">
        <v>13552</v>
      </c>
      <c r="G3642" s="11">
        <v>321</v>
      </c>
      <c r="H3642" s="6"/>
      <c r="I3642" s="11">
        <f>G3642*H3642</f>
        <v>0</v>
      </c>
    </row>
    <row r="3643" spans="1:9" customHeight="1" ht="80" outlineLevel="2">
      <c r="A3643" s="14">
        <v>776</v>
      </c>
      <c r="B3643" s="7" t="s">
        <v>13553</v>
      </c>
      <c r="C3643" s="6"/>
      <c r="D3643" s="19" t="s">
        <v>13554</v>
      </c>
      <c r="E3643" s="8" t="s">
        <v>13555</v>
      </c>
      <c r="F3643" s="6" t="s">
        <v>13556</v>
      </c>
      <c r="G3643" s="11">
        <v>321</v>
      </c>
      <c r="H3643" s="6"/>
      <c r="I3643" s="11">
        <f>G3643*H3643</f>
        <v>0</v>
      </c>
    </row>
    <row r="3644" spans="1:9" customHeight="1" ht="80" outlineLevel="2">
      <c r="A3644" s="14">
        <v>777</v>
      </c>
      <c r="B3644" s="7" t="s">
        <v>13557</v>
      </c>
      <c r="C3644" s="6"/>
      <c r="D3644" s="19" t="s">
        <v>13558</v>
      </c>
      <c r="E3644" s="8" t="s">
        <v>13559</v>
      </c>
      <c r="F3644" s="6" t="s">
        <v>13560</v>
      </c>
      <c r="G3644" s="11">
        <v>321</v>
      </c>
      <c r="H3644" s="6"/>
      <c r="I3644" s="11">
        <f>G3644*H3644</f>
        <v>0</v>
      </c>
    </row>
    <row r="3645" spans="1:9" customHeight="1" ht="80" outlineLevel="2">
      <c r="A3645" s="14">
        <v>778</v>
      </c>
      <c r="B3645" s="7" t="s">
        <v>13561</v>
      </c>
      <c r="C3645" s="6"/>
      <c r="D3645" s="19" t="s">
        <v>13562</v>
      </c>
      <c r="E3645" s="8" t="s">
        <v>13563</v>
      </c>
      <c r="F3645" s="6" t="s">
        <v>13564</v>
      </c>
      <c r="G3645" s="11">
        <v>321</v>
      </c>
      <c r="H3645" s="6"/>
      <c r="I3645" s="11">
        <f>G3645*H3645</f>
        <v>0</v>
      </c>
    </row>
    <row r="3646" spans="1:9" customHeight="1" ht="80" outlineLevel="2">
      <c r="A3646" s="14">
        <v>779</v>
      </c>
      <c r="B3646" s="7" t="s">
        <v>13565</v>
      </c>
      <c r="C3646" s="6"/>
      <c r="D3646" s="19" t="s">
        <v>13566</v>
      </c>
      <c r="E3646" s="8" t="s">
        <v>13567</v>
      </c>
      <c r="F3646" s="6" t="s">
        <v>13568</v>
      </c>
      <c r="G3646" s="11">
        <v>321</v>
      </c>
      <c r="H3646" s="6"/>
      <c r="I3646" s="11">
        <f>G3646*H3646</f>
        <v>0</v>
      </c>
    </row>
    <row r="3647" spans="1:9" customHeight="1" ht="80" outlineLevel="2">
      <c r="A3647" s="14">
        <v>780</v>
      </c>
      <c r="B3647" s="7" t="s">
        <v>13569</v>
      </c>
      <c r="C3647" s="6"/>
      <c r="D3647" s="19" t="s">
        <v>13570</v>
      </c>
      <c r="E3647" s="8" t="s">
        <v>13571</v>
      </c>
      <c r="F3647" s="6" t="s">
        <v>13572</v>
      </c>
      <c r="G3647" s="11">
        <v>321</v>
      </c>
      <c r="H3647" s="6"/>
      <c r="I3647" s="11">
        <f>G3647*H3647</f>
        <v>0</v>
      </c>
    </row>
    <row r="3648" spans="1:9" customHeight="1" ht="80" outlineLevel="2">
      <c r="A3648" s="14">
        <v>781</v>
      </c>
      <c r="B3648" s="7" t="s">
        <v>13573</v>
      </c>
      <c r="C3648" s="6"/>
      <c r="D3648" s="19" t="s">
        <v>13574</v>
      </c>
      <c r="E3648" s="8" t="s">
        <v>13575</v>
      </c>
      <c r="F3648" s="6" t="s">
        <v>13576</v>
      </c>
      <c r="G3648" s="11">
        <v>321</v>
      </c>
      <c r="H3648" s="6"/>
      <c r="I3648" s="11">
        <f>G3648*H3648</f>
        <v>0</v>
      </c>
    </row>
    <row r="3649" spans="1:9" customHeight="1" ht="80" outlineLevel="2">
      <c r="A3649" s="14">
        <v>782</v>
      </c>
      <c r="B3649" s="7" t="s">
        <v>13577</v>
      </c>
      <c r="C3649" s="6"/>
      <c r="D3649" s="19" t="s">
        <v>13578</v>
      </c>
      <c r="E3649" s="8" t="s">
        <v>13579</v>
      </c>
      <c r="F3649" s="6" t="s">
        <v>13580</v>
      </c>
      <c r="G3649" s="11">
        <v>321</v>
      </c>
      <c r="H3649" s="6"/>
      <c r="I3649" s="11">
        <f>G3649*H3649</f>
        <v>0</v>
      </c>
    </row>
    <row r="3650" spans="1:9" customHeight="1" ht="80" outlineLevel="2">
      <c r="A3650" s="14">
        <v>783</v>
      </c>
      <c r="B3650" s="7" t="s">
        <v>13581</v>
      </c>
      <c r="C3650" s="6"/>
      <c r="D3650" s="19" t="s">
        <v>13582</v>
      </c>
      <c r="E3650" s="8" t="s">
        <v>13583</v>
      </c>
      <c r="F3650" s="6" t="s">
        <v>13584</v>
      </c>
      <c r="G3650" s="11">
        <v>321</v>
      </c>
      <c r="H3650" s="6"/>
      <c r="I3650" s="11">
        <f>G3650*H3650</f>
        <v>0</v>
      </c>
    </row>
    <row r="3651" spans="1:9" customHeight="1" ht="80" outlineLevel="2">
      <c r="A3651" s="14">
        <v>784</v>
      </c>
      <c r="B3651" s="7" t="s">
        <v>13585</v>
      </c>
      <c r="C3651" s="6"/>
      <c r="D3651" s="19" t="s">
        <v>13586</v>
      </c>
      <c r="E3651" s="8" t="s">
        <v>13587</v>
      </c>
      <c r="F3651" s="6" t="s">
        <v>13588</v>
      </c>
      <c r="G3651" s="11">
        <v>55</v>
      </c>
      <c r="H3651" s="6"/>
      <c r="I3651" s="11">
        <f>G3651*H3651</f>
        <v>0</v>
      </c>
    </row>
    <row r="3652" spans="1:9" customHeight="1" ht="80" outlineLevel="2">
      <c r="A3652" s="14">
        <v>785</v>
      </c>
      <c r="B3652" s="7" t="s">
        <v>13589</v>
      </c>
      <c r="C3652" s="6"/>
      <c r="D3652" s="19" t="s">
        <v>13590</v>
      </c>
      <c r="E3652" s="8" t="s">
        <v>13591</v>
      </c>
      <c r="F3652" s="6" t="s">
        <v>13592</v>
      </c>
      <c r="G3652" s="11">
        <v>105</v>
      </c>
      <c r="H3652" s="6"/>
      <c r="I3652" s="11">
        <f>G3652*H3652</f>
        <v>0</v>
      </c>
    </row>
    <row r="3653" spans="1:9" customHeight="1" ht="80" outlineLevel="2">
      <c r="A3653" s="14">
        <v>786</v>
      </c>
      <c r="B3653" s="7" t="s">
        <v>13593</v>
      </c>
      <c r="C3653" s="6"/>
      <c r="D3653" s="19" t="s">
        <v>13594</v>
      </c>
      <c r="E3653" s="8" t="s">
        <v>13595</v>
      </c>
      <c r="F3653" s="6" t="s">
        <v>13596</v>
      </c>
      <c r="G3653" s="11">
        <v>105</v>
      </c>
      <c r="H3653" s="6"/>
      <c r="I3653" s="11">
        <f>G3653*H3653</f>
        <v>0</v>
      </c>
    </row>
    <row r="3654" spans="1:9" customHeight="1" ht="80" outlineLevel="2">
      <c r="A3654" s="14">
        <v>787</v>
      </c>
      <c r="B3654" s="7" t="s">
        <v>13597</v>
      </c>
      <c r="C3654" s="6"/>
      <c r="D3654" s="19" t="s">
        <v>13598</v>
      </c>
      <c r="E3654" s="8" t="s">
        <v>13599</v>
      </c>
      <c r="F3654" s="6" t="s">
        <v>13600</v>
      </c>
      <c r="G3654" s="11">
        <v>105</v>
      </c>
      <c r="H3654" s="6"/>
      <c r="I3654" s="11">
        <f>G3654*H3654</f>
        <v>0</v>
      </c>
    </row>
    <row r="3655" spans="1:9" customHeight="1" ht="80" outlineLevel="2">
      <c r="A3655" s="14">
        <v>788</v>
      </c>
      <c r="B3655" s="7" t="s">
        <v>13601</v>
      </c>
      <c r="C3655" s="6"/>
      <c r="D3655" s="19" t="s">
        <v>13602</v>
      </c>
      <c r="E3655" s="8" t="s">
        <v>13603</v>
      </c>
      <c r="F3655" s="6" t="s">
        <v>13604</v>
      </c>
      <c r="G3655" s="11">
        <v>105</v>
      </c>
      <c r="H3655" s="6"/>
      <c r="I3655" s="11">
        <f>G3655*H3655</f>
        <v>0</v>
      </c>
    </row>
    <row r="3656" spans="1:9" customHeight="1" ht="80" outlineLevel="2">
      <c r="A3656" s="14">
        <v>789</v>
      </c>
      <c r="B3656" s="7" t="s">
        <v>13605</v>
      </c>
      <c r="C3656" s="6"/>
      <c r="D3656" s="19" t="s">
        <v>13606</v>
      </c>
      <c r="E3656" s="8" t="s">
        <v>13607</v>
      </c>
      <c r="F3656" s="6" t="s">
        <v>13608</v>
      </c>
      <c r="G3656" s="11">
        <v>105</v>
      </c>
      <c r="H3656" s="6"/>
      <c r="I3656" s="11">
        <f>G3656*H3656</f>
        <v>0</v>
      </c>
    </row>
    <row r="3657" spans="1:9" customHeight="1" ht="80" outlineLevel="2">
      <c r="A3657" s="14">
        <v>790</v>
      </c>
      <c r="B3657" s="7" t="s">
        <v>13609</v>
      </c>
      <c r="C3657" s="6"/>
      <c r="D3657" s="19" t="s">
        <v>13610</v>
      </c>
      <c r="E3657" s="8" t="s">
        <v>13611</v>
      </c>
      <c r="F3657" s="6" t="s">
        <v>13612</v>
      </c>
      <c r="G3657" s="11">
        <v>105</v>
      </c>
      <c r="H3657" s="6"/>
      <c r="I3657" s="11">
        <f>G3657*H3657</f>
        <v>0</v>
      </c>
    </row>
    <row r="3658" spans="1:9" customHeight="1" ht="80" outlineLevel="2">
      <c r="A3658" s="14">
        <v>791</v>
      </c>
      <c r="B3658" s="7" t="s">
        <v>13613</v>
      </c>
      <c r="C3658" s="6"/>
      <c r="D3658" s="19" t="s">
        <v>13614</v>
      </c>
      <c r="E3658" s="8" t="s">
        <v>13615</v>
      </c>
      <c r="F3658" s="6" t="s">
        <v>13616</v>
      </c>
      <c r="G3658" s="11">
        <v>105</v>
      </c>
      <c r="H3658" s="6"/>
      <c r="I3658" s="11">
        <f>G3658*H3658</f>
        <v>0</v>
      </c>
    </row>
    <row r="3659" spans="1:9" customHeight="1" ht="80" outlineLevel="2">
      <c r="A3659" s="14">
        <v>792</v>
      </c>
      <c r="B3659" s="7" t="s">
        <v>13617</v>
      </c>
      <c r="C3659" s="6"/>
      <c r="D3659" s="19" t="s">
        <v>13618</v>
      </c>
      <c r="E3659" s="8" t="s">
        <v>13619</v>
      </c>
      <c r="F3659" s="6" t="s">
        <v>13620</v>
      </c>
      <c r="G3659" s="11">
        <v>105</v>
      </c>
      <c r="H3659" s="6"/>
      <c r="I3659" s="11">
        <f>G3659*H3659</f>
        <v>0</v>
      </c>
    </row>
    <row r="3660" spans="1:9" customHeight="1" ht="80" outlineLevel="2">
      <c r="A3660" s="14">
        <v>793</v>
      </c>
      <c r="B3660" s="7" t="s">
        <v>13621</v>
      </c>
      <c r="C3660" s="6"/>
      <c r="D3660" s="19" t="s">
        <v>13622</v>
      </c>
      <c r="E3660" s="8" t="s">
        <v>13623</v>
      </c>
      <c r="F3660" s="6" t="s">
        <v>13624</v>
      </c>
      <c r="G3660" s="11">
        <v>105</v>
      </c>
      <c r="H3660" s="6"/>
      <c r="I3660" s="11">
        <f>G3660*H3660</f>
        <v>0</v>
      </c>
    </row>
    <row r="3661" spans="1:9" customHeight="1" ht="80" outlineLevel="2">
      <c r="A3661" s="14">
        <v>794</v>
      </c>
      <c r="B3661" s="7" t="s">
        <v>13625</v>
      </c>
      <c r="C3661" s="6"/>
      <c r="D3661" s="19" t="s">
        <v>13626</v>
      </c>
      <c r="E3661" s="8" t="s">
        <v>13627</v>
      </c>
      <c r="F3661" s="6" t="s">
        <v>13628</v>
      </c>
      <c r="G3661" s="11">
        <v>153</v>
      </c>
      <c r="H3661" s="6"/>
      <c r="I3661" s="11">
        <f>G3661*H3661</f>
        <v>0</v>
      </c>
    </row>
    <row r="3662" spans="1:9" customHeight="1" ht="80" outlineLevel="2">
      <c r="A3662" s="14">
        <v>795</v>
      </c>
      <c r="B3662" s="7" t="s">
        <v>13629</v>
      </c>
      <c r="C3662" s="6"/>
      <c r="D3662" s="19" t="s">
        <v>13630</v>
      </c>
      <c r="E3662" s="8" t="s">
        <v>13631</v>
      </c>
      <c r="F3662" s="6" t="s">
        <v>13632</v>
      </c>
      <c r="G3662" s="11">
        <v>153</v>
      </c>
      <c r="H3662" s="6"/>
      <c r="I3662" s="11">
        <f>G3662*H3662</f>
        <v>0</v>
      </c>
    </row>
    <row r="3663" spans="1:9" customHeight="1" ht="80" outlineLevel="2">
      <c r="A3663" s="14">
        <v>796</v>
      </c>
      <c r="B3663" s="7" t="s">
        <v>13633</v>
      </c>
      <c r="C3663" s="6"/>
      <c r="D3663" s="19" t="s">
        <v>13634</v>
      </c>
      <c r="E3663" s="8" t="s">
        <v>13635</v>
      </c>
      <c r="F3663" s="6" t="s">
        <v>13636</v>
      </c>
      <c r="G3663" s="11">
        <v>153</v>
      </c>
      <c r="H3663" s="6"/>
      <c r="I3663" s="11">
        <f>G3663*H3663</f>
        <v>0</v>
      </c>
    </row>
    <row r="3664" spans="1:9" customHeight="1" ht="80" outlineLevel="2">
      <c r="A3664" s="14">
        <v>797</v>
      </c>
      <c r="B3664" s="7" t="s">
        <v>13637</v>
      </c>
      <c r="C3664" s="6"/>
      <c r="D3664" s="19" t="s">
        <v>13638</v>
      </c>
      <c r="E3664" s="8" t="s">
        <v>13639</v>
      </c>
      <c r="F3664" s="6" t="s">
        <v>13640</v>
      </c>
      <c r="G3664" s="11">
        <v>153</v>
      </c>
      <c r="H3664" s="6"/>
      <c r="I3664" s="11">
        <f>G3664*H3664</f>
        <v>0</v>
      </c>
    </row>
    <row r="3665" spans="1:9" customHeight="1" ht="80" outlineLevel="2">
      <c r="A3665" s="14">
        <v>798</v>
      </c>
      <c r="B3665" s="7" t="s">
        <v>13641</v>
      </c>
      <c r="C3665" s="6"/>
      <c r="D3665" s="19" t="s">
        <v>13642</v>
      </c>
      <c r="E3665" s="8" t="s">
        <v>13643</v>
      </c>
      <c r="F3665" s="6" t="s">
        <v>13644</v>
      </c>
      <c r="G3665" s="11">
        <v>153</v>
      </c>
      <c r="H3665" s="6"/>
      <c r="I3665" s="11">
        <f>G3665*H3665</f>
        <v>0</v>
      </c>
    </row>
    <row r="3666" spans="1:9" customHeight="1" ht="80" outlineLevel="2">
      <c r="A3666" s="14">
        <v>799</v>
      </c>
      <c r="B3666" s="7" t="s">
        <v>13645</v>
      </c>
      <c r="C3666" s="6"/>
      <c r="D3666" s="19" t="s">
        <v>13646</v>
      </c>
      <c r="E3666" s="8" t="s">
        <v>13647</v>
      </c>
      <c r="F3666" s="6" t="s">
        <v>13648</v>
      </c>
      <c r="G3666" s="11">
        <v>153</v>
      </c>
      <c r="H3666" s="6"/>
      <c r="I3666" s="11">
        <f>G3666*H3666</f>
        <v>0</v>
      </c>
    </row>
    <row r="3667" spans="1:9" customHeight="1" ht="80" outlineLevel="2">
      <c r="A3667" s="14">
        <v>800</v>
      </c>
      <c r="B3667" s="7" t="s">
        <v>13649</v>
      </c>
      <c r="C3667" s="6"/>
      <c r="D3667" s="19" t="s">
        <v>13650</v>
      </c>
      <c r="E3667" s="8" t="s">
        <v>13651</v>
      </c>
      <c r="F3667" s="6" t="s">
        <v>13652</v>
      </c>
      <c r="G3667" s="11">
        <v>153</v>
      </c>
      <c r="H3667" s="6"/>
      <c r="I3667" s="11">
        <f>G3667*H3667</f>
        <v>0</v>
      </c>
    </row>
    <row r="3668" spans="1:9" customHeight="1" ht="80" outlineLevel="2">
      <c r="A3668" s="14">
        <v>801</v>
      </c>
      <c r="B3668" s="7" t="s">
        <v>13653</v>
      </c>
      <c r="C3668" s="6"/>
      <c r="D3668" s="19" t="s">
        <v>13654</v>
      </c>
      <c r="E3668" s="8" t="s">
        <v>13655</v>
      </c>
      <c r="F3668" s="6" t="s">
        <v>13656</v>
      </c>
      <c r="G3668" s="11">
        <v>153</v>
      </c>
      <c r="H3668" s="6"/>
      <c r="I3668" s="11">
        <f>G3668*H3668</f>
        <v>0</v>
      </c>
    </row>
    <row r="3669" spans="1:9" customHeight="1" ht="80" outlineLevel="2">
      <c r="A3669" s="14">
        <v>802</v>
      </c>
      <c r="B3669" s="7" t="s">
        <v>13657</v>
      </c>
      <c r="C3669" s="6"/>
      <c r="D3669" s="19" t="s">
        <v>13658</v>
      </c>
      <c r="E3669" s="8" t="s">
        <v>13659</v>
      </c>
      <c r="F3669" s="6" t="s">
        <v>13660</v>
      </c>
      <c r="G3669" s="11">
        <v>153</v>
      </c>
      <c r="H3669" s="6"/>
      <c r="I3669" s="11">
        <f>G3669*H3669</f>
        <v>0</v>
      </c>
    </row>
    <row r="3670" spans="1:9" customHeight="1" ht="80" outlineLevel="2">
      <c r="A3670" s="14">
        <v>803</v>
      </c>
      <c r="B3670" s="7" t="s">
        <v>13661</v>
      </c>
      <c r="C3670" s="6"/>
      <c r="D3670" s="19" t="s">
        <v>13662</v>
      </c>
      <c r="E3670" s="8" t="s">
        <v>13663</v>
      </c>
      <c r="F3670" s="6" t="s">
        <v>13664</v>
      </c>
      <c r="G3670" s="11">
        <v>153</v>
      </c>
      <c r="H3670" s="6"/>
      <c r="I3670" s="11">
        <f>G3670*H3670</f>
        <v>0</v>
      </c>
    </row>
    <row r="3671" spans="1:9" customHeight="1" ht="80" outlineLevel="2">
      <c r="A3671" s="14">
        <v>804</v>
      </c>
      <c r="B3671" s="7" t="s">
        <v>13665</v>
      </c>
      <c r="C3671" s="6"/>
      <c r="D3671" s="19" t="s">
        <v>13666</v>
      </c>
      <c r="E3671" s="8" t="s">
        <v>13667</v>
      </c>
      <c r="F3671" s="6" t="s">
        <v>13668</v>
      </c>
      <c r="G3671" s="11">
        <v>153</v>
      </c>
      <c r="H3671" s="6"/>
      <c r="I3671" s="11">
        <f>G3671*H3671</f>
        <v>0</v>
      </c>
    </row>
    <row r="3672" spans="1:9" customHeight="1" ht="80" outlineLevel="2">
      <c r="A3672" s="14">
        <v>805</v>
      </c>
      <c r="B3672" s="7" t="s">
        <v>13669</v>
      </c>
      <c r="C3672" s="6"/>
      <c r="D3672" s="19" t="s">
        <v>13670</v>
      </c>
      <c r="E3672" s="8" t="s">
        <v>13671</v>
      </c>
      <c r="F3672" s="6" t="s">
        <v>13672</v>
      </c>
      <c r="G3672" s="11">
        <v>153</v>
      </c>
      <c r="H3672" s="6"/>
      <c r="I3672" s="11">
        <f>G3672*H3672</f>
        <v>0</v>
      </c>
    </row>
    <row r="3673" spans="1:9" customHeight="1" ht="80" outlineLevel="2">
      <c r="A3673" s="14">
        <v>806</v>
      </c>
      <c r="B3673" s="7" t="s">
        <v>13673</v>
      </c>
      <c r="C3673" s="6"/>
      <c r="D3673" s="19" t="s">
        <v>13674</v>
      </c>
      <c r="E3673" s="8" t="s">
        <v>13675</v>
      </c>
      <c r="F3673" s="6" t="s">
        <v>13676</v>
      </c>
      <c r="G3673" s="11">
        <v>153</v>
      </c>
      <c r="H3673" s="6"/>
      <c r="I3673" s="11">
        <f>G3673*H3673</f>
        <v>0</v>
      </c>
    </row>
    <row r="3674" spans="1:9" customHeight="1" ht="80" outlineLevel="2">
      <c r="A3674" s="14">
        <v>807</v>
      </c>
      <c r="B3674" s="7" t="s">
        <v>13677</v>
      </c>
      <c r="C3674" s="6"/>
      <c r="D3674" s="19" t="s">
        <v>13678</v>
      </c>
      <c r="E3674" s="8" t="s">
        <v>13679</v>
      </c>
      <c r="F3674" s="6" t="s">
        <v>13680</v>
      </c>
      <c r="G3674" s="11">
        <v>153</v>
      </c>
      <c r="H3674" s="6"/>
      <c r="I3674" s="11">
        <f>G3674*H3674</f>
        <v>0</v>
      </c>
    </row>
    <row r="3675" spans="1:9" customHeight="1" ht="80" outlineLevel="2">
      <c r="A3675" s="14">
        <v>808</v>
      </c>
      <c r="B3675" s="7" t="s">
        <v>13681</v>
      </c>
      <c r="C3675" s="6"/>
      <c r="D3675" s="19" t="s">
        <v>13682</v>
      </c>
      <c r="E3675" s="8" t="s">
        <v>13683</v>
      </c>
      <c r="F3675" s="6" t="s">
        <v>13684</v>
      </c>
      <c r="G3675" s="11">
        <v>153</v>
      </c>
      <c r="H3675" s="6"/>
      <c r="I3675" s="11">
        <f>G3675*H3675</f>
        <v>0</v>
      </c>
    </row>
    <row r="3676" spans="1:9" customHeight="1" ht="80" outlineLevel="2">
      <c r="A3676" s="14">
        <v>809</v>
      </c>
      <c r="B3676" s="7" t="s">
        <v>13685</v>
      </c>
      <c r="C3676" s="6"/>
      <c r="D3676" s="19" t="s">
        <v>13686</v>
      </c>
      <c r="E3676" s="8" t="s">
        <v>13687</v>
      </c>
      <c r="F3676" s="6" t="s">
        <v>13688</v>
      </c>
      <c r="G3676" s="11">
        <v>153</v>
      </c>
      <c r="H3676" s="6"/>
      <c r="I3676" s="11">
        <f>G3676*H3676</f>
        <v>0</v>
      </c>
    </row>
    <row r="3677" spans="1:9" customHeight="1" ht="80" outlineLevel="2">
      <c r="A3677" s="14">
        <v>810</v>
      </c>
      <c r="B3677" s="7" t="s">
        <v>13689</v>
      </c>
      <c r="C3677" s="6"/>
      <c r="D3677" s="19" t="s">
        <v>13690</v>
      </c>
      <c r="E3677" s="8" t="s">
        <v>13691</v>
      </c>
      <c r="F3677" s="6" t="s">
        <v>13692</v>
      </c>
      <c r="G3677" s="11">
        <v>153</v>
      </c>
      <c r="H3677" s="6"/>
      <c r="I3677" s="11">
        <f>G3677*H3677</f>
        <v>0</v>
      </c>
    </row>
    <row r="3678" spans="1:9" customHeight="1" ht="80" outlineLevel="2">
      <c r="A3678" s="14">
        <v>811</v>
      </c>
      <c r="B3678" s="7" t="s">
        <v>13693</v>
      </c>
      <c r="C3678" s="6"/>
      <c r="D3678" s="19" t="s">
        <v>13694</v>
      </c>
      <c r="E3678" s="8" t="s">
        <v>13695</v>
      </c>
      <c r="F3678" s="6" t="s">
        <v>13696</v>
      </c>
      <c r="G3678" s="11">
        <v>153</v>
      </c>
      <c r="H3678" s="6"/>
      <c r="I3678" s="11">
        <f>G3678*H3678</f>
        <v>0</v>
      </c>
    </row>
    <row r="3679" spans="1:9" customHeight="1" ht="80" outlineLevel="2">
      <c r="A3679" s="14">
        <v>812</v>
      </c>
      <c r="B3679" s="7" t="s">
        <v>13697</v>
      </c>
      <c r="C3679" s="6"/>
      <c r="D3679" s="19" t="s">
        <v>13698</v>
      </c>
      <c r="E3679" s="8" t="s">
        <v>13699</v>
      </c>
      <c r="F3679" s="6" t="s">
        <v>13700</v>
      </c>
      <c r="G3679" s="11">
        <v>153</v>
      </c>
      <c r="H3679" s="6"/>
      <c r="I3679" s="11">
        <f>G3679*H3679</f>
        <v>0</v>
      </c>
    </row>
    <row r="3680" spans="1:9" customHeight="1" ht="80" outlineLevel="2">
      <c r="A3680" s="14">
        <v>813</v>
      </c>
      <c r="B3680" s="7" t="s">
        <v>13701</v>
      </c>
      <c r="C3680" s="6"/>
      <c r="D3680" s="19" t="s">
        <v>13702</v>
      </c>
      <c r="E3680" s="8" t="s">
        <v>13703</v>
      </c>
      <c r="F3680" s="6" t="s">
        <v>13704</v>
      </c>
      <c r="G3680" s="11">
        <v>153</v>
      </c>
      <c r="H3680" s="6"/>
      <c r="I3680" s="11">
        <f>G3680*H3680</f>
        <v>0</v>
      </c>
    </row>
    <row r="3681" spans="1:9" customHeight="1" ht="80" outlineLevel="2">
      <c r="A3681" s="14">
        <v>814</v>
      </c>
      <c r="B3681" s="7" t="s">
        <v>13705</v>
      </c>
      <c r="C3681" s="6"/>
      <c r="D3681" s="19" t="s">
        <v>13706</v>
      </c>
      <c r="E3681" s="8" t="s">
        <v>13707</v>
      </c>
      <c r="F3681" s="6" t="s">
        <v>13708</v>
      </c>
      <c r="G3681" s="11">
        <v>387</v>
      </c>
      <c r="H3681" s="6"/>
      <c r="I3681" s="11">
        <f>G3681*H3681</f>
        <v>0</v>
      </c>
    </row>
    <row r="3682" spans="1:9" customHeight="1" ht="80" outlineLevel="2">
      <c r="A3682" s="14">
        <v>815</v>
      </c>
      <c r="B3682" s="7" t="s">
        <v>13709</v>
      </c>
      <c r="C3682" s="6"/>
      <c r="D3682" s="19" t="s">
        <v>13710</v>
      </c>
      <c r="E3682" s="8" t="s">
        <v>13711</v>
      </c>
      <c r="F3682" s="6" t="s">
        <v>13712</v>
      </c>
      <c r="G3682" s="11">
        <v>140</v>
      </c>
      <c r="H3682" s="6"/>
      <c r="I3682" s="11">
        <f>G3682*H3682</f>
        <v>0</v>
      </c>
    </row>
    <row r="3683" spans="1:9" customHeight="1" ht="80" outlineLevel="2">
      <c r="A3683" s="14">
        <v>816</v>
      </c>
      <c r="B3683" s="7" t="s">
        <v>13713</v>
      </c>
      <c r="C3683" s="6"/>
      <c r="D3683" s="19" t="s">
        <v>13714</v>
      </c>
      <c r="E3683" s="8" t="s">
        <v>13715</v>
      </c>
      <c r="F3683" s="6" t="s">
        <v>13716</v>
      </c>
      <c r="G3683" s="11">
        <v>69</v>
      </c>
      <c r="H3683" s="6"/>
      <c r="I3683" s="11">
        <f>G3683*H3683</f>
        <v>0</v>
      </c>
    </row>
    <row r="3684" spans="1:9" customHeight="1" ht="80" outlineLevel="2">
      <c r="A3684" s="14">
        <v>817</v>
      </c>
      <c r="B3684" s="7" t="s">
        <v>13717</v>
      </c>
      <c r="C3684" s="6"/>
      <c r="D3684" s="19" t="s">
        <v>13718</v>
      </c>
      <c r="E3684" s="8" t="s">
        <v>13719</v>
      </c>
      <c r="F3684" s="6" t="s">
        <v>13720</v>
      </c>
      <c r="G3684" s="11">
        <v>69</v>
      </c>
      <c r="H3684" s="6"/>
      <c r="I3684" s="11">
        <f>G3684*H3684</f>
        <v>0</v>
      </c>
    </row>
    <row r="3685" spans="1:9" customHeight="1" ht="80" outlineLevel="2">
      <c r="A3685" s="14">
        <v>818</v>
      </c>
      <c r="B3685" s="7" t="s">
        <v>13721</v>
      </c>
      <c r="C3685" s="6"/>
      <c r="D3685" s="19" t="s">
        <v>13722</v>
      </c>
      <c r="E3685" s="8" t="s">
        <v>13723</v>
      </c>
      <c r="F3685" s="6" t="s">
        <v>13724</v>
      </c>
      <c r="G3685" s="11">
        <v>27</v>
      </c>
      <c r="H3685" s="6"/>
      <c r="I3685" s="11">
        <f>G3685*H3685</f>
        <v>0</v>
      </c>
    </row>
    <row r="3686" spans="1:9" customHeight="1" ht="80" outlineLevel="2">
      <c r="A3686" s="14">
        <v>819</v>
      </c>
      <c r="B3686" s="7" t="s">
        <v>13725</v>
      </c>
      <c r="C3686" s="6"/>
      <c r="D3686" s="19" t="s">
        <v>13726</v>
      </c>
      <c r="E3686" s="8" t="s">
        <v>13727</v>
      </c>
      <c r="F3686" s="6" t="s">
        <v>13728</v>
      </c>
      <c r="G3686" s="11">
        <v>97</v>
      </c>
      <c r="H3686" s="6"/>
      <c r="I3686" s="11">
        <f>G3686*H3686</f>
        <v>0</v>
      </c>
    </row>
    <row r="3687" spans="1:9" customHeight="1" ht="80" outlineLevel="2">
      <c r="A3687" s="14">
        <v>820</v>
      </c>
      <c r="B3687" s="7" t="s">
        <v>13729</v>
      </c>
      <c r="C3687" s="6"/>
      <c r="D3687" s="19" t="s">
        <v>13730</v>
      </c>
      <c r="E3687" s="8" t="s">
        <v>13731</v>
      </c>
      <c r="F3687" s="6" t="s">
        <v>13732</v>
      </c>
      <c r="G3687" s="11">
        <v>83</v>
      </c>
      <c r="H3687" s="6"/>
      <c r="I3687" s="11">
        <f>G3687*H3687</f>
        <v>0</v>
      </c>
    </row>
    <row r="3688" spans="1:9" customHeight="1" ht="80" outlineLevel="2">
      <c r="A3688" s="14">
        <v>821</v>
      </c>
      <c r="B3688" s="7" t="s">
        <v>13733</v>
      </c>
      <c r="C3688" s="6"/>
      <c r="D3688" s="19" t="s">
        <v>13734</v>
      </c>
      <c r="E3688" s="8" t="s">
        <v>13735</v>
      </c>
      <c r="F3688" s="6" t="s">
        <v>13736</v>
      </c>
      <c r="G3688" s="11">
        <v>265</v>
      </c>
      <c r="H3688" s="6"/>
      <c r="I3688" s="11">
        <f>G3688*H3688</f>
        <v>0</v>
      </c>
    </row>
    <row r="3689" spans="1:9" customHeight="1" ht="80" outlineLevel="2">
      <c r="A3689" s="14">
        <v>822</v>
      </c>
      <c r="B3689" s="7" t="s">
        <v>13737</v>
      </c>
      <c r="C3689" s="6"/>
      <c r="D3689" s="19" t="s">
        <v>13738</v>
      </c>
      <c r="E3689" s="8" t="s">
        <v>13739</v>
      </c>
      <c r="F3689" s="6" t="s">
        <v>13740</v>
      </c>
      <c r="G3689" s="11">
        <v>279</v>
      </c>
      <c r="H3689" s="6"/>
      <c r="I3689" s="11">
        <f>G3689*H3689</f>
        <v>0</v>
      </c>
    </row>
    <row r="3690" spans="1:9" customHeight="1" ht="80" outlineLevel="2">
      <c r="A3690" s="14">
        <v>823</v>
      </c>
      <c r="B3690" s="7" t="s">
        <v>13741</v>
      </c>
      <c r="C3690" s="6"/>
      <c r="D3690" s="19" t="s">
        <v>13742</v>
      </c>
      <c r="E3690" s="8" t="s">
        <v>13743</v>
      </c>
      <c r="F3690" s="6" t="s">
        <v>13744</v>
      </c>
      <c r="G3690" s="11">
        <v>265</v>
      </c>
      <c r="H3690" s="6"/>
      <c r="I3690" s="11">
        <f>G3690*H3690</f>
        <v>0</v>
      </c>
    </row>
    <row r="3691" spans="1:9" customHeight="1" ht="80" outlineLevel="2">
      <c r="A3691" s="14">
        <v>824</v>
      </c>
      <c r="B3691" s="7" t="s">
        <v>13745</v>
      </c>
      <c r="C3691" s="6"/>
      <c r="D3691" s="19" t="s">
        <v>13746</v>
      </c>
      <c r="E3691" s="8" t="s">
        <v>13747</v>
      </c>
      <c r="F3691" s="6" t="s">
        <v>13748</v>
      </c>
      <c r="G3691" s="11">
        <v>265</v>
      </c>
      <c r="H3691" s="6"/>
      <c r="I3691" s="11">
        <f>G3691*H3691</f>
        <v>0</v>
      </c>
    </row>
    <row r="3692" spans="1:9" customHeight="1" ht="80" outlineLevel="2">
      <c r="A3692" s="14">
        <v>825</v>
      </c>
      <c r="B3692" s="7" t="s">
        <v>13749</v>
      </c>
      <c r="C3692" s="6"/>
      <c r="D3692" s="19" t="s">
        <v>13750</v>
      </c>
      <c r="E3692" s="8" t="s">
        <v>13751</v>
      </c>
      <c r="F3692" s="6" t="s">
        <v>13752</v>
      </c>
      <c r="G3692" s="11">
        <v>443</v>
      </c>
      <c r="H3692" s="6"/>
      <c r="I3692" s="11">
        <f>G3692*H3692</f>
        <v>0</v>
      </c>
    </row>
    <row r="3693" spans="1:9" customHeight="1" ht="80" outlineLevel="2">
      <c r="A3693" s="14">
        <v>826</v>
      </c>
      <c r="B3693" s="7" t="s">
        <v>13753</v>
      </c>
      <c r="C3693" s="6"/>
      <c r="D3693" s="19" t="s">
        <v>13754</v>
      </c>
      <c r="E3693" s="8" t="s">
        <v>13755</v>
      </c>
      <c r="F3693" s="6" t="s">
        <v>13756</v>
      </c>
      <c r="G3693" s="11">
        <v>443</v>
      </c>
      <c r="H3693" s="6"/>
      <c r="I3693" s="11">
        <f>G3693*H3693</f>
        <v>0</v>
      </c>
    </row>
    <row r="3694" spans="1:9" customHeight="1" ht="80" outlineLevel="2">
      <c r="A3694" s="14">
        <v>827</v>
      </c>
      <c r="B3694" s="7" t="s">
        <v>13757</v>
      </c>
      <c r="C3694" s="6"/>
      <c r="D3694" s="19" t="s">
        <v>13758</v>
      </c>
      <c r="E3694" s="8" t="s">
        <v>13759</v>
      </c>
      <c r="F3694" s="6" t="s">
        <v>13760</v>
      </c>
      <c r="G3694" s="11">
        <v>443</v>
      </c>
      <c r="H3694" s="6"/>
      <c r="I3694" s="11">
        <f>G3694*H3694</f>
        <v>0</v>
      </c>
    </row>
    <row r="3695" spans="1:9" customHeight="1" ht="80" outlineLevel="2">
      <c r="A3695" s="14">
        <v>828</v>
      </c>
      <c r="B3695" s="7" t="s">
        <v>13761</v>
      </c>
      <c r="C3695" s="6"/>
      <c r="D3695" s="19" t="s">
        <v>13762</v>
      </c>
      <c r="E3695" s="8" t="s">
        <v>13763</v>
      </c>
      <c r="F3695" s="6" t="s">
        <v>13764</v>
      </c>
      <c r="G3695" s="11">
        <v>279</v>
      </c>
      <c r="H3695" s="6"/>
      <c r="I3695" s="11">
        <f>G3695*H3695</f>
        <v>0</v>
      </c>
    </row>
    <row r="3696" spans="1:9" customHeight="1" ht="80" outlineLevel="2">
      <c r="A3696" s="14">
        <v>829</v>
      </c>
      <c r="B3696" s="7" t="s">
        <v>13765</v>
      </c>
      <c r="C3696" s="6"/>
      <c r="D3696" s="19" t="s">
        <v>13766</v>
      </c>
      <c r="E3696" s="8" t="s">
        <v>13767</v>
      </c>
      <c r="F3696" s="6" t="s">
        <v>13768</v>
      </c>
      <c r="G3696" s="11">
        <v>265</v>
      </c>
      <c r="H3696" s="6"/>
      <c r="I3696" s="11">
        <f>G3696*H3696</f>
        <v>0</v>
      </c>
    </row>
    <row r="3697" spans="1:9" customHeight="1" ht="80" outlineLevel="2">
      <c r="A3697" s="14">
        <v>830</v>
      </c>
      <c r="B3697" s="7" t="s">
        <v>13769</v>
      </c>
      <c r="C3697" s="6"/>
      <c r="D3697" s="19" t="s">
        <v>13770</v>
      </c>
      <c r="E3697" s="8" t="s">
        <v>13771</v>
      </c>
      <c r="F3697" s="6" t="s">
        <v>13772</v>
      </c>
      <c r="G3697" s="11">
        <v>265</v>
      </c>
      <c r="H3697" s="6"/>
      <c r="I3697" s="11">
        <f>G3697*H3697</f>
        <v>0</v>
      </c>
    </row>
    <row r="3698" spans="1:9" customHeight="1" ht="80" outlineLevel="2">
      <c r="A3698" s="14">
        <v>831</v>
      </c>
      <c r="B3698" s="7" t="s">
        <v>13773</v>
      </c>
      <c r="C3698" s="6"/>
      <c r="D3698" s="19" t="s">
        <v>13774</v>
      </c>
      <c r="E3698" s="8" t="s">
        <v>13775</v>
      </c>
      <c r="F3698" s="6" t="s">
        <v>13776</v>
      </c>
      <c r="G3698" s="11">
        <v>279</v>
      </c>
      <c r="H3698" s="6"/>
      <c r="I3698" s="11">
        <f>G3698*H3698</f>
        <v>0</v>
      </c>
    </row>
    <row r="3699" spans="1:9" customHeight="1" ht="80" outlineLevel="2">
      <c r="A3699" s="14">
        <v>832</v>
      </c>
      <c r="B3699" s="7" t="s">
        <v>13777</v>
      </c>
      <c r="C3699" s="6"/>
      <c r="D3699" s="19" t="s">
        <v>13778</v>
      </c>
      <c r="E3699" s="8" t="s">
        <v>13779</v>
      </c>
      <c r="F3699" s="6" t="s">
        <v>13780</v>
      </c>
      <c r="G3699" s="11">
        <v>265</v>
      </c>
      <c r="H3699" s="6"/>
      <c r="I3699" s="11">
        <f>G3699*H3699</f>
        <v>0</v>
      </c>
    </row>
    <row r="3700" spans="1:9" customHeight="1" ht="80" outlineLevel="2">
      <c r="A3700" s="14">
        <v>833</v>
      </c>
      <c r="B3700" s="7" t="s">
        <v>13781</v>
      </c>
      <c r="C3700" s="6"/>
      <c r="D3700" s="19" t="s">
        <v>13782</v>
      </c>
      <c r="E3700" s="8" t="s">
        <v>13783</v>
      </c>
      <c r="F3700" s="6" t="s">
        <v>13784</v>
      </c>
      <c r="G3700" s="11">
        <v>223</v>
      </c>
      <c r="H3700" s="6"/>
      <c r="I3700" s="11">
        <f>G3700*H3700</f>
        <v>0</v>
      </c>
    </row>
    <row r="3701" spans="1:9" customHeight="1" ht="80" outlineLevel="2">
      <c r="A3701" s="14">
        <v>834</v>
      </c>
      <c r="B3701" s="7" t="s">
        <v>13785</v>
      </c>
      <c r="C3701" s="6"/>
      <c r="D3701" s="19" t="s">
        <v>13786</v>
      </c>
      <c r="E3701" s="8" t="s">
        <v>13787</v>
      </c>
      <c r="F3701" s="6" t="s">
        <v>13788</v>
      </c>
      <c r="G3701" s="11">
        <v>223</v>
      </c>
      <c r="H3701" s="6"/>
      <c r="I3701" s="11">
        <f>G3701*H3701</f>
        <v>0</v>
      </c>
    </row>
    <row r="3702" spans="1:9" customHeight="1" ht="80" outlineLevel="2">
      <c r="A3702" s="14">
        <v>835</v>
      </c>
      <c r="B3702" s="7" t="s">
        <v>13789</v>
      </c>
      <c r="C3702" s="6"/>
      <c r="D3702" s="19" t="s">
        <v>13790</v>
      </c>
      <c r="E3702" s="8" t="s">
        <v>13791</v>
      </c>
      <c r="F3702" s="6" t="s">
        <v>13792</v>
      </c>
      <c r="G3702" s="11">
        <v>690</v>
      </c>
      <c r="H3702" s="6"/>
      <c r="I3702" s="11">
        <f>G3702*H3702</f>
        <v>0</v>
      </c>
    </row>
    <row r="3703" spans="1:9" customHeight="1" ht="80" outlineLevel="2">
      <c r="A3703" s="14">
        <v>836</v>
      </c>
      <c r="B3703" s="7" t="s">
        <v>13793</v>
      </c>
      <c r="C3703" s="6"/>
      <c r="D3703" s="19" t="s">
        <v>13794</v>
      </c>
      <c r="E3703" s="8" t="s">
        <v>13795</v>
      </c>
      <c r="F3703" s="6" t="s">
        <v>13796</v>
      </c>
      <c r="G3703" s="11">
        <v>690</v>
      </c>
      <c r="H3703" s="6"/>
      <c r="I3703" s="11">
        <f>G3703*H3703</f>
        <v>0</v>
      </c>
    </row>
    <row r="3704" spans="1:9" customHeight="1" ht="80" outlineLevel="2">
      <c r="A3704" s="14">
        <v>837</v>
      </c>
      <c r="B3704" s="7" t="s">
        <v>13797</v>
      </c>
      <c r="C3704" s="6"/>
      <c r="D3704" s="19" t="s">
        <v>13798</v>
      </c>
      <c r="E3704" s="8" t="s">
        <v>13799</v>
      </c>
      <c r="F3704" s="6" t="s">
        <v>13800</v>
      </c>
      <c r="G3704" s="11">
        <v>834</v>
      </c>
      <c r="H3704" s="6"/>
      <c r="I3704" s="11">
        <f>G3704*H3704</f>
        <v>0</v>
      </c>
    </row>
    <row r="3705" spans="1:9" customHeight="1" ht="80" outlineLevel="2">
      <c r="A3705" s="14">
        <v>838</v>
      </c>
      <c r="B3705" s="7" t="s">
        <v>13801</v>
      </c>
      <c r="C3705" s="6"/>
      <c r="D3705" s="19" t="s">
        <v>13802</v>
      </c>
      <c r="E3705" s="8" t="s">
        <v>13803</v>
      </c>
      <c r="F3705" s="6" t="s">
        <v>13804</v>
      </c>
      <c r="G3705" s="11">
        <v>47</v>
      </c>
      <c r="H3705" s="6"/>
      <c r="I3705" s="11">
        <f>G3705*H3705</f>
        <v>0</v>
      </c>
    </row>
    <row r="3706" spans="1:9" customHeight="1" ht="80" outlineLevel="2">
      <c r="A3706" s="14">
        <v>839</v>
      </c>
      <c r="B3706" s="7" t="s">
        <v>13805</v>
      </c>
      <c r="C3706" s="6"/>
      <c r="D3706" s="19" t="s">
        <v>13806</v>
      </c>
      <c r="E3706" s="8" t="s">
        <v>13807</v>
      </c>
      <c r="F3706" s="6" t="s">
        <v>13808</v>
      </c>
      <c r="G3706" s="11">
        <v>47</v>
      </c>
      <c r="H3706" s="6"/>
      <c r="I3706" s="11">
        <f>G3706*H3706</f>
        <v>0</v>
      </c>
    </row>
    <row r="3707" spans="1:9" customHeight="1" ht="80" outlineLevel="2">
      <c r="A3707" s="14">
        <v>840</v>
      </c>
      <c r="B3707" s="7" t="s">
        <v>13809</v>
      </c>
      <c r="C3707" s="6"/>
      <c r="D3707" s="19" t="s">
        <v>13810</v>
      </c>
      <c r="E3707" s="8" t="s">
        <v>13811</v>
      </c>
      <c r="F3707" s="6" t="s">
        <v>13812</v>
      </c>
      <c r="G3707" s="11">
        <v>47</v>
      </c>
      <c r="H3707" s="6"/>
      <c r="I3707" s="11">
        <f>G3707*H3707</f>
        <v>0</v>
      </c>
    </row>
    <row r="3708" spans="1:9" customHeight="1" ht="80" outlineLevel="2">
      <c r="A3708" s="14">
        <v>841</v>
      </c>
      <c r="B3708" s="7" t="s">
        <v>13813</v>
      </c>
      <c r="C3708" s="6"/>
      <c r="D3708" s="19" t="s">
        <v>13814</v>
      </c>
      <c r="E3708" s="8" t="s">
        <v>13815</v>
      </c>
      <c r="F3708" s="6" t="s">
        <v>13816</v>
      </c>
      <c r="G3708" s="11">
        <v>47</v>
      </c>
      <c r="H3708" s="6"/>
      <c r="I3708" s="11">
        <f>G3708*H3708</f>
        <v>0</v>
      </c>
    </row>
    <row r="3709" spans="1:9" customHeight="1" ht="80" outlineLevel="2">
      <c r="A3709" s="14">
        <v>842</v>
      </c>
      <c r="B3709" s="7" t="s">
        <v>13817</v>
      </c>
      <c r="C3709" s="6"/>
      <c r="D3709" s="19" t="s">
        <v>13818</v>
      </c>
      <c r="E3709" s="8" t="s">
        <v>13819</v>
      </c>
      <c r="F3709" s="6" t="s">
        <v>13820</v>
      </c>
      <c r="G3709" s="11">
        <v>47</v>
      </c>
      <c r="H3709" s="6"/>
      <c r="I3709" s="11">
        <f>G3709*H3709</f>
        <v>0</v>
      </c>
    </row>
    <row r="3710" spans="1:9" customHeight="1" ht="80" outlineLevel="2">
      <c r="A3710" s="14">
        <v>843</v>
      </c>
      <c r="B3710" s="7" t="s">
        <v>13821</v>
      </c>
      <c r="C3710" s="6"/>
      <c r="D3710" s="19" t="s">
        <v>13822</v>
      </c>
      <c r="E3710" s="8" t="s">
        <v>13823</v>
      </c>
      <c r="F3710" s="6" t="s">
        <v>13824</v>
      </c>
      <c r="G3710" s="11">
        <v>47</v>
      </c>
      <c r="H3710" s="6"/>
      <c r="I3710" s="11">
        <f>G3710*H3710</f>
        <v>0</v>
      </c>
    </row>
    <row r="3711" spans="1:9" customHeight="1" ht="80" outlineLevel="2">
      <c r="A3711" s="14">
        <v>844</v>
      </c>
      <c r="B3711" s="7" t="s">
        <v>13825</v>
      </c>
      <c r="C3711" s="6"/>
      <c r="D3711" s="19" t="s">
        <v>13826</v>
      </c>
      <c r="E3711" s="8" t="s">
        <v>13827</v>
      </c>
      <c r="F3711" s="6" t="s">
        <v>13828</v>
      </c>
      <c r="G3711" s="11">
        <v>47</v>
      </c>
      <c r="H3711" s="6"/>
      <c r="I3711" s="11">
        <f>G3711*H3711</f>
        <v>0</v>
      </c>
    </row>
    <row r="3712" spans="1:9" customHeight="1" ht="80" outlineLevel="2">
      <c r="A3712" s="14">
        <v>845</v>
      </c>
      <c r="B3712" s="7" t="s">
        <v>13829</v>
      </c>
      <c r="C3712" s="6"/>
      <c r="D3712" s="19" t="s">
        <v>13830</v>
      </c>
      <c r="E3712" s="8" t="s">
        <v>13831</v>
      </c>
      <c r="F3712" s="6" t="s">
        <v>13832</v>
      </c>
      <c r="G3712" s="11">
        <v>47</v>
      </c>
      <c r="H3712" s="6"/>
      <c r="I3712" s="11">
        <f>G3712*H3712</f>
        <v>0</v>
      </c>
    </row>
    <row r="3713" spans="1:9" customHeight="1" ht="80" outlineLevel="2">
      <c r="A3713" s="14">
        <v>846</v>
      </c>
      <c r="B3713" s="7" t="s">
        <v>13833</v>
      </c>
      <c r="C3713" s="6"/>
      <c r="D3713" s="19" t="s">
        <v>13834</v>
      </c>
      <c r="E3713" s="8" t="s">
        <v>13835</v>
      </c>
      <c r="F3713" s="6" t="s">
        <v>13836</v>
      </c>
      <c r="G3713" s="11">
        <v>47</v>
      </c>
      <c r="H3713" s="6"/>
      <c r="I3713" s="11">
        <f>G3713*H3713</f>
        <v>0</v>
      </c>
    </row>
    <row r="3714" spans="1:9" customHeight="1" ht="80" outlineLevel="2">
      <c r="A3714" s="14">
        <v>847</v>
      </c>
      <c r="B3714" s="7" t="s">
        <v>13837</v>
      </c>
      <c r="C3714" s="6"/>
      <c r="D3714" s="19" t="s">
        <v>13838</v>
      </c>
      <c r="E3714" s="8" t="s">
        <v>13839</v>
      </c>
      <c r="F3714" s="6" t="s">
        <v>13840</v>
      </c>
      <c r="G3714" s="11">
        <v>47</v>
      </c>
      <c r="H3714" s="6"/>
      <c r="I3714" s="11">
        <f>G3714*H3714</f>
        <v>0</v>
      </c>
    </row>
    <row r="3715" spans="1:9" customHeight="1" ht="80" outlineLevel="2">
      <c r="A3715" s="14">
        <v>848</v>
      </c>
      <c r="B3715" s="7" t="s">
        <v>13841</v>
      </c>
      <c r="C3715" s="6"/>
      <c r="D3715" s="19" t="s">
        <v>13842</v>
      </c>
      <c r="E3715" s="8" t="s">
        <v>13843</v>
      </c>
      <c r="F3715" s="6" t="s">
        <v>13844</v>
      </c>
      <c r="G3715" s="11">
        <v>47</v>
      </c>
      <c r="H3715" s="6"/>
      <c r="I3715" s="11">
        <f>G3715*H3715</f>
        <v>0</v>
      </c>
    </row>
    <row r="3716" spans="1:9" customHeight="1" ht="80" outlineLevel="2">
      <c r="A3716" s="14">
        <v>849</v>
      </c>
      <c r="B3716" s="7" t="s">
        <v>13845</v>
      </c>
      <c r="C3716" s="6"/>
      <c r="D3716" s="19" t="s">
        <v>13846</v>
      </c>
      <c r="E3716" s="8" t="s">
        <v>13847</v>
      </c>
      <c r="F3716" s="6" t="s">
        <v>13848</v>
      </c>
      <c r="G3716" s="11">
        <v>47</v>
      </c>
      <c r="H3716" s="6"/>
      <c r="I3716" s="11">
        <f>G3716*H3716</f>
        <v>0</v>
      </c>
    </row>
    <row r="3717" spans="1:9" customHeight="1" ht="80" outlineLevel="2">
      <c r="A3717" s="14">
        <v>850</v>
      </c>
      <c r="B3717" s="7" t="s">
        <v>13849</v>
      </c>
      <c r="C3717" s="6"/>
      <c r="D3717" s="19" t="s">
        <v>13850</v>
      </c>
      <c r="E3717" s="8" t="s">
        <v>13851</v>
      </c>
      <c r="F3717" s="6" t="s">
        <v>13852</v>
      </c>
      <c r="G3717" s="11">
        <v>47</v>
      </c>
      <c r="H3717" s="6"/>
      <c r="I3717" s="11">
        <f>G3717*H3717</f>
        <v>0</v>
      </c>
    </row>
    <row r="3718" spans="1:9" customHeight="1" ht="80" outlineLevel="2">
      <c r="A3718" s="14">
        <v>851</v>
      </c>
      <c r="B3718" s="7" t="s">
        <v>13853</v>
      </c>
      <c r="C3718" s="6"/>
      <c r="D3718" s="19" t="s">
        <v>13854</v>
      </c>
      <c r="E3718" s="8" t="s">
        <v>13855</v>
      </c>
      <c r="F3718" s="6" t="s">
        <v>13856</v>
      </c>
      <c r="G3718" s="11">
        <v>47</v>
      </c>
      <c r="H3718" s="6"/>
      <c r="I3718" s="11">
        <f>G3718*H3718</f>
        <v>0</v>
      </c>
    </row>
    <row r="3719" spans="1:9" customHeight="1" ht="80" outlineLevel="2">
      <c r="A3719" s="14">
        <v>852</v>
      </c>
      <c r="B3719" s="7" t="s">
        <v>13857</v>
      </c>
      <c r="C3719" s="6"/>
      <c r="D3719" s="19" t="s">
        <v>13858</v>
      </c>
      <c r="E3719" s="8" t="s">
        <v>13859</v>
      </c>
      <c r="F3719" s="6" t="s">
        <v>13860</v>
      </c>
      <c r="G3719" s="11">
        <v>47</v>
      </c>
      <c r="H3719" s="6"/>
      <c r="I3719" s="11">
        <f>G3719*H3719</f>
        <v>0</v>
      </c>
    </row>
    <row r="3720" spans="1:9" customHeight="1" ht="80" outlineLevel="2">
      <c r="A3720" s="14">
        <v>853</v>
      </c>
      <c r="B3720" s="7" t="s">
        <v>13861</v>
      </c>
      <c r="C3720" s="6"/>
      <c r="D3720" s="19" t="s">
        <v>13862</v>
      </c>
      <c r="E3720" s="8" t="s">
        <v>13863</v>
      </c>
      <c r="F3720" s="6" t="s">
        <v>13864</v>
      </c>
      <c r="G3720" s="11">
        <v>47</v>
      </c>
      <c r="H3720" s="6"/>
      <c r="I3720" s="11">
        <f>G3720*H3720</f>
        <v>0</v>
      </c>
    </row>
    <row r="3721" spans="1:9" customHeight="1" ht="80" outlineLevel="2">
      <c r="A3721" s="14">
        <v>854</v>
      </c>
      <c r="B3721" s="7" t="s">
        <v>13865</v>
      </c>
      <c r="C3721" s="6"/>
      <c r="D3721" s="19" t="s">
        <v>13866</v>
      </c>
      <c r="E3721" s="8" t="s">
        <v>13867</v>
      </c>
      <c r="F3721" s="6" t="s">
        <v>13868</v>
      </c>
      <c r="G3721" s="11">
        <v>47</v>
      </c>
      <c r="H3721" s="6"/>
      <c r="I3721" s="11">
        <f>G3721*H3721</f>
        <v>0</v>
      </c>
    </row>
    <row r="3722" spans="1:9" customHeight="1" ht="80" outlineLevel="2">
      <c r="A3722" s="14">
        <v>855</v>
      </c>
      <c r="B3722" s="7" t="s">
        <v>13869</v>
      </c>
      <c r="C3722" s="6"/>
      <c r="D3722" s="19" t="s">
        <v>13870</v>
      </c>
      <c r="E3722" s="8" t="s">
        <v>13871</v>
      </c>
      <c r="F3722" s="6" t="s">
        <v>13872</v>
      </c>
      <c r="G3722" s="11">
        <v>47</v>
      </c>
      <c r="H3722" s="6"/>
      <c r="I3722" s="11">
        <f>G3722*H3722</f>
        <v>0</v>
      </c>
    </row>
    <row r="3723" spans="1:9" customHeight="1" ht="80" outlineLevel="2">
      <c r="A3723" s="14">
        <v>856</v>
      </c>
      <c r="B3723" s="7" t="s">
        <v>13873</v>
      </c>
      <c r="C3723" s="6"/>
      <c r="D3723" s="19" t="s">
        <v>13874</v>
      </c>
      <c r="E3723" s="8" t="s">
        <v>13875</v>
      </c>
      <c r="F3723" s="6" t="s">
        <v>13876</v>
      </c>
      <c r="G3723" s="11">
        <v>47</v>
      </c>
      <c r="H3723" s="6"/>
      <c r="I3723" s="11">
        <f>G3723*H3723</f>
        <v>0</v>
      </c>
    </row>
    <row r="3724" spans="1:9" customHeight="1" ht="80" outlineLevel="2">
      <c r="A3724" s="14">
        <v>857</v>
      </c>
      <c r="B3724" s="7" t="s">
        <v>13877</v>
      </c>
      <c r="C3724" s="6"/>
      <c r="D3724" s="19" t="s">
        <v>13878</v>
      </c>
      <c r="E3724" s="8" t="s">
        <v>13879</v>
      </c>
      <c r="F3724" s="6" t="s">
        <v>13880</v>
      </c>
      <c r="G3724" s="11">
        <v>47</v>
      </c>
      <c r="H3724" s="6"/>
      <c r="I3724" s="11">
        <f>G3724*H3724</f>
        <v>0</v>
      </c>
    </row>
    <row r="3725" spans="1:9" customHeight="1" ht="80" outlineLevel="2">
      <c r="A3725" s="14">
        <v>858</v>
      </c>
      <c r="B3725" s="7" t="s">
        <v>13881</v>
      </c>
      <c r="C3725" s="6"/>
      <c r="D3725" s="19" t="s">
        <v>13882</v>
      </c>
      <c r="E3725" s="8" t="s">
        <v>13883</v>
      </c>
      <c r="F3725" s="6" t="s">
        <v>13884</v>
      </c>
      <c r="G3725" s="11">
        <v>47</v>
      </c>
      <c r="H3725" s="6"/>
      <c r="I3725" s="11">
        <f>G3725*H3725</f>
        <v>0</v>
      </c>
    </row>
    <row r="3726" spans="1:9" customHeight="1" ht="80" outlineLevel="2">
      <c r="A3726" s="14">
        <v>859</v>
      </c>
      <c r="B3726" s="7" t="s">
        <v>13885</v>
      </c>
      <c r="C3726" s="6"/>
      <c r="D3726" s="19" t="s">
        <v>13886</v>
      </c>
      <c r="E3726" s="8" t="s">
        <v>13887</v>
      </c>
      <c r="F3726" s="6" t="s">
        <v>13888</v>
      </c>
      <c r="G3726" s="11">
        <v>47</v>
      </c>
      <c r="H3726" s="6"/>
      <c r="I3726" s="11">
        <f>G3726*H3726</f>
        <v>0</v>
      </c>
    </row>
    <row r="3727" spans="1:9" customHeight="1" ht="80" outlineLevel="2">
      <c r="A3727" s="14">
        <v>860</v>
      </c>
      <c r="B3727" s="7" t="s">
        <v>13889</v>
      </c>
      <c r="C3727" s="6"/>
      <c r="D3727" s="19" t="s">
        <v>13890</v>
      </c>
      <c r="E3727" s="8" t="s">
        <v>13891</v>
      </c>
      <c r="F3727" s="6" t="s">
        <v>13892</v>
      </c>
      <c r="G3727" s="11">
        <v>47</v>
      </c>
      <c r="H3727" s="6"/>
      <c r="I3727" s="11">
        <f>G3727*H3727</f>
        <v>0</v>
      </c>
    </row>
    <row r="3728" spans="1:9" customHeight="1" ht="80" outlineLevel="2">
      <c r="A3728" s="14">
        <v>861</v>
      </c>
      <c r="B3728" s="7" t="s">
        <v>13893</v>
      </c>
      <c r="C3728" s="6"/>
      <c r="D3728" s="19" t="s">
        <v>13894</v>
      </c>
      <c r="E3728" s="8" t="s">
        <v>13895</v>
      </c>
      <c r="F3728" s="6" t="s">
        <v>13896</v>
      </c>
      <c r="G3728" s="11">
        <v>47</v>
      </c>
      <c r="H3728" s="6"/>
      <c r="I3728" s="11">
        <f>G3728*H3728</f>
        <v>0</v>
      </c>
    </row>
    <row r="3729" spans="1:9" customHeight="1" ht="80" outlineLevel="2">
      <c r="A3729" s="14">
        <v>862</v>
      </c>
      <c r="B3729" s="7" t="s">
        <v>13897</v>
      </c>
      <c r="C3729" s="6"/>
      <c r="D3729" s="19" t="s">
        <v>13898</v>
      </c>
      <c r="E3729" s="8" t="s">
        <v>13899</v>
      </c>
      <c r="F3729" s="6" t="s">
        <v>13900</v>
      </c>
      <c r="G3729" s="11">
        <v>47</v>
      </c>
      <c r="H3729" s="6"/>
      <c r="I3729" s="11">
        <f>G3729*H3729</f>
        <v>0</v>
      </c>
    </row>
    <row r="3730" spans="1:9" customHeight="1" ht="80" outlineLevel="2">
      <c r="A3730" s="14">
        <v>863</v>
      </c>
      <c r="B3730" s="7" t="s">
        <v>13901</v>
      </c>
      <c r="C3730" s="6"/>
      <c r="D3730" s="19" t="s">
        <v>13902</v>
      </c>
      <c r="E3730" s="8" t="s">
        <v>13903</v>
      </c>
      <c r="F3730" s="6" t="s">
        <v>13904</v>
      </c>
      <c r="G3730" s="11">
        <v>47</v>
      </c>
      <c r="H3730" s="6"/>
      <c r="I3730" s="11">
        <f>G3730*H3730</f>
        <v>0</v>
      </c>
    </row>
    <row r="3731" spans="1:9" customHeight="1" ht="80" outlineLevel="2">
      <c r="A3731" s="14">
        <v>864</v>
      </c>
      <c r="B3731" s="7" t="s">
        <v>13905</v>
      </c>
      <c r="C3731" s="6"/>
      <c r="D3731" s="19" t="s">
        <v>13906</v>
      </c>
      <c r="E3731" s="8" t="s">
        <v>13907</v>
      </c>
      <c r="F3731" s="6" t="s">
        <v>13908</v>
      </c>
      <c r="G3731" s="11">
        <v>47</v>
      </c>
      <c r="H3731" s="6"/>
      <c r="I3731" s="11">
        <f>G3731*H3731</f>
        <v>0</v>
      </c>
    </row>
    <row r="3732" spans="1:9" customHeight="1" ht="80" outlineLevel="2">
      <c r="A3732" s="14">
        <v>865</v>
      </c>
      <c r="B3732" s="7" t="s">
        <v>13909</v>
      </c>
      <c r="C3732" s="6"/>
      <c r="D3732" s="19" t="s">
        <v>13910</v>
      </c>
      <c r="E3732" s="8" t="s">
        <v>13911</v>
      </c>
      <c r="F3732" s="6" t="s">
        <v>13912</v>
      </c>
      <c r="G3732" s="11">
        <v>47</v>
      </c>
      <c r="H3732" s="6"/>
      <c r="I3732" s="11">
        <f>G3732*H3732</f>
        <v>0</v>
      </c>
    </row>
    <row r="3733" spans="1:9" customHeight="1" ht="80" outlineLevel="2">
      <c r="A3733" s="14">
        <v>866</v>
      </c>
      <c r="B3733" s="7" t="s">
        <v>13913</v>
      </c>
      <c r="C3733" s="6"/>
      <c r="D3733" s="19" t="s">
        <v>13914</v>
      </c>
      <c r="E3733" s="8" t="s">
        <v>13915</v>
      </c>
      <c r="F3733" s="6" t="s">
        <v>13916</v>
      </c>
      <c r="G3733" s="11">
        <v>47</v>
      </c>
      <c r="H3733" s="6"/>
      <c r="I3733" s="11">
        <f>G3733*H3733</f>
        <v>0</v>
      </c>
    </row>
    <row r="3734" spans="1:9" customHeight="1" ht="80" outlineLevel="2">
      <c r="A3734" s="14">
        <v>867</v>
      </c>
      <c r="B3734" s="7" t="s">
        <v>13917</v>
      </c>
      <c r="C3734" s="6"/>
      <c r="D3734" s="19" t="s">
        <v>13918</v>
      </c>
      <c r="E3734" s="8" t="s">
        <v>13919</v>
      </c>
      <c r="F3734" s="6" t="s">
        <v>13920</v>
      </c>
      <c r="G3734" s="11">
        <v>47</v>
      </c>
      <c r="H3734" s="6"/>
      <c r="I3734" s="11">
        <f>G3734*H3734</f>
        <v>0</v>
      </c>
    </row>
    <row r="3735" spans="1:9" customHeight="1" ht="80" outlineLevel="2">
      <c r="A3735" s="14">
        <v>868</v>
      </c>
      <c r="B3735" s="7" t="s">
        <v>13921</v>
      </c>
      <c r="C3735" s="6"/>
      <c r="D3735" s="19" t="s">
        <v>13922</v>
      </c>
      <c r="E3735" s="8" t="s">
        <v>13923</v>
      </c>
      <c r="F3735" s="6" t="s">
        <v>13924</v>
      </c>
      <c r="G3735" s="11">
        <v>47</v>
      </c>
      <c r="H3735" s="6"/>
      <c r="I3735" s="11">
        <f>G3735*H3735</f>
        <v>0</v>
      </c>
    </row>
    <row r="3736" spans="1:9" customHeight="1" ht="80" outlineLevel="2">
      <c r="A3736" s="14">
        <v>869</v>
      </c>
      <c r="B3736" s="7" t="s">
        <v>13925</v>
      </c>
      <c r="C3736" s="6"/>
      <c r="D3736" s="19" t="s">
        <v>13926</v>
      </c>
      <c r="E3736" s="8" t="s">
        <v>13927</v>
      </c>
      <c r="F3736" s="6" t="s">
        <v>13928</v>
      </c>
      <c r="G3736" s="11">
        <v>47</v>
      </c>
      <c r="H3736" s="6"/>
      <c r="I3736" s="11">
        <f>G3736*H3736</f>
        <v>0</v>
      </c>
    </row>
    <row r="3737" spans="1:9" customHeight="1" ht="80" outlineLevel="2">
      <c r="A3737" s="14">
        <v>870</v>
      </c>
      <c r="B3737" s="7" t="s">
        <v>13929</v>
      </c>
      <c r="C3737" s="6"/>
      <c r="D3737" s="19" t="s">
        <v>13930</v>
      </c>
      <c r="E3737" s="8" t="s">
        <v>13931</v>
      </c>
      <c r="F3737" s="6" t="s">
        <v>13932</v>
      </c>
      <c r="G3737" s="11">
        <v>47</v>
      </c>
      <c r="H3737" s="6"/>
      <c r="I3737" s="11">
        <f>G3737*H3737</f>
        <v>0</v>
      </c>
    </row>
    <row r="3738" spans="1:9" customHeight="1" ht="80" outlineLevel="2">
      <c r="A3738" s="14">
        <v>871</v>
      </c>
      <c r="B3738" s="7" t="s">
        <v>13933</v>
      </c>
      <c r="C3738" s="6"/>
      <c r="D3738" s="19" t="s">
        <v>13934</v>
      </c>
      <c r="E3738" s="8" t="s">
        <v>13935</v>
      </c>
      <c r="F3738" s="6" t="s">
        <v>13936</v>
      </c>
      <c r="G3738" s="11">
        <v>47</v>
      </c>
      <c r="H3738" s="6"/>
      <c r="I3738" s="11">
        <f>G3738*H3738</f>
        <v>0</v>
      </c>
    </row>
    <row r="3739" spans="1:9" customHeight="1" ht="80" outlineLevel="2">
      <c r="A3739" s="14">
        <v>872</v>
      </c>
      <c r="B3739" s="7" t="s">
        <v>13937</v>
      </c>
      <c r="C3739" s="6"/>
      <c r="D3739" s="19" t="s">
        <v>13938</v>
      </c>
      <c r="E3739" s="8" t="s">
        <v>13939</v>
      </c>
      <c r="F3739" s="6" t="s">
        <v>13940</v>
      </c>
      <c r="G3739" s="11">
        <v>47</v>
      </c>
      <c r="H3739" s="6"/>
      <c r="I3739" s="11">
        <f>G3739*H3739</f>
        <v>0</v>
      </c>
    </row>
    <row r="3740" spans="1:9" customHeight="1" ht="80" outlineLevel="2">
      <c r="A3740" s="14">
        <v>873</v>
      </c>
      <c r="B3740" s="7" t="s">
        <v>13941</v>
      </c>
      <c r="C3740" s="6"/>
      <c r="D3740" s="19" t="s">
        <v>13942</v>
      </c>
      <c r="E3740" s="8" t="s">
        <v>13943</v>
      </c>
      <c r="F3740" s="6" t="s">
        <v>13944</v>
      </c>
      <c r="G3740" s="11">
        <v>47</v>
      </c>
      <c r="H3740" s="6"/>
      <c r="I3740" s="11">
        <f>G3740*H3740</f>
        <v>0</v>
      </c>
    </row>
    <row r="3741" spans="1:9" customHeight="1" ht="80" outlineLevel="2">
      <c r="A3741" s="14">
        <v>874</v>
      </c>
      <c r="B3741" s="7" t="s">
        <v>13945</v>
      </c>
      <c r="C3741" s="6"/>
      <c r="D3741" s="19" t="s">
        <v>13946</v>
      </c>
      <c r="E3741" s="8" t="s">
        <v>13947</v>
      </c>
      <c r="F3741" s="6" t="s">
        <v>13948</v>
      </c>
      <c r="G3741" s="11">
        <v>47</v>
      </c>
      <c r="H3741" s="6"/>
      <c r="I3741" s="11">
        <f>G3741*H3741</f>
        <v>0</v>
      </c>
    </row>
    <row r="3742" spans="1:9" customHeight="1" ht="80" outlineLevel="2">
      <c r="A3742" s="14">
        <v>875</v>
      </c>
      <c r="B3742" s="7" t="s">
        <v>13949</v>
      </c>
      <c r="C3742" s="6"/>
      <c r="D3742" s="19" t="s">
        <v>13950</v>
      </c>
      <c r="E3742" s="8" t="s">
        <v>13951</v>
      </c>
      <c r="F3742" s="6" t="s">
        <v>13952</v>
      </c>
      <c r="G3742" s="11">
        <v>47</v>
      </c>
      <c r="H3742" s="6"/>
      <c r="I3742" s="11">
        <f>G3742*H3742</f>
        <v>0</v>
      </c>
    </row>
    <row r="3743" spans="1:9" customHeight="1" ht="80" outlineLevel="2">
      <c r="A3743" s="14">
        <v>876</v>
      </c>
      <c r="B3743" s="7" t="s">
        <v>13953</v>
      </c>
      <c r="C3743" s="6"/>
      <c r="D3743" s="19" t="s">
        <v>13954</v>
      </c>
      <c r="E3743" s="8" t="s">
        <v>13955</v>
      </c>
      <c r="F3743" s="6" t="s">
        <v>13956</v>
      </c>
      <c r="G3743" s="11">
        <v>47</v>
      </c>
      <c r="H3743" s="6"/>
      <c r="I3743" s="11">
        <f>G3743*H3743</f>
        <v>0</v>
      </c>
    </row>
    <row r="3744" spans="1:9" customHeight="1" ht="80" outlineLevel="2">
      <c r="A3744" s="14">
        <v>877</v>
      </c>
      <c r="B3744" s="7" t="s">
        <v>13957</v>
      </c>
      <c r="C3744" s="6"/>
      <c r="D3744" s="19" t="s">
        <v>13958</v>
      </c>
      <c r="E3744" s="8" t="s">
        <v>13959</v>
      </c>
      <c r="F3744" s="6" t="s">
        <v>13960</v>
      </c>
      <c r="G3744" s="11">
        <v>47</v>
      </c>
      <c r="H3744" s="6"/>
      <c r="I3744" s="11">
        <f>G3744*H3744</f>
        <v>0</v>
      </c>
    </row>
    <row r="3745" spans="1:9" customHeight="1" ht="80" outlineLevel="2">
      <c r="A3745" s="14">
        <v>878</v>
      </c>
      <c r="B3745" s="7" t="s">
        <v>13961</v>
      </c>
      <c r="C3745" s="6"/>
      <c r="D3745" s="19" t="s">
        <v>13962</v>
      </c>
      <c r="E3745" s="8" t="s">
        <v>13963</v>
      </c>
      <c r="F3745" s="6" t="s">
        <v>13964</v>
      </c>
      <c r="G3745" s="11">
        <v>387</v>
      </c>
      <c r="H3745" s="6"/>
      <c r="I3745" s="11">
        <f>G3745*H3745</f>
        <v>0</v>
      </c>
    </row>
    <row r="3746" spans="1:9" customHeight="1" ht="80" outlineLevel="2">
      <c r="A3746" s="14">
        <v>879</v>
      </c>
      <c r="B3746" s="7" t="s">
        <v>13965</v>
      </c>
      <c r="C3746" s="6"/>
      <c r="D3746" s="19" t="s">
        <v>13966</v>
      </c>
      <c r="E3746" s="8" t="s">
        <v>13967</v>
      </c>
      <c r="F3746" s="6" t="s">
        <v>13968</v>
      </c>
      <c r="G3746" s="11">
        <v>111</v>
      </c>
      <c r="H3746" s="6"/>
      <c r="I3746" s="11">
        <f>G3746*H3746</f>
        <v>0</v>
      </c>
    </row>
    <row r="3747" spans="1:9" customHeight="1" ht="80" outlineLevel="2">
      <c r="A3747" s="14">
        <v>880</v>
      </c>
      <c r="B3747" s="7" t="s">
        <v>13969</v>
      </c>
      <c r="C3747" s="6"/>
      <c r="D3747" s="19" t="s">
        <v>13970</v>
      </c>
      <c r="E3747" s="8" t="s">
        <v>13971</v>
      </c>
      <c r="F3747" s="6" t="s">
        <v>13972</v>
      </c>
      <c r="G3747" s="11">
        <v>111</v>
      </c>
      <c r="H3747" s="6"/>
      <c r="I3747" s="11">
        <f>G3747*H3747</f>
        <v>0</v>
      </c>
    </row>
    <row r="3748" spans="1:9" customHeight="1" ht="80" outlineLevel="2">
      <c r="A3748" s="14">
        <v>881</v>
      </c>
      <c r="B3748" s="7" t="s">
        <v>13973</v>
      </c>
      <c r="C3748" s="6"/>
      <c r="D3748" s="19" t="s">
        <v>13974</v>
      </c>
      <c r="E3748" s="8" t="s">
        <v>13975</v>
      </c>
      <c r="F3748" s="6" t="s">
        <v>13976</v>
      </c>
      <c r="G3748" s="11">
        <v>111</v>
      </c>
      <c r="H3748" s="6"/>
      <c r="I3748" s="11">
        <f>G3748*H3748</f>
        <v>0</v>
      </c>
    </row>
    <row r="3749" spans="1:9" customHeight="1" ht="80" outlineLevel="2">
      <c r="A3749" s="14">
        <v>882</v>
      </c>
      <c r="B3749" s="7" t="s">
        <v>13977</v>
      </c>
      <c r="C3749" s="6"/>
      <c r="D3749" s="19" t="s">
        <v>13978</v>
      </c>
      <c r="E3749" s="8" t="s">
        <v>13979</v>
      </c>
      <c r="F3749" s="6" t="s">
        <v>13980</v>
      </c>
      <c r="G3749" s="11">
        <v>111</v>
      </c>
      <c r="H3749" s="6"/>
      <c r="I3749" s="11">
        <f>G3749*H3749</f>
        <v>0</v>
      </c>
    </row>
    <row r="3750" spans="1:9" customHeight="1" ht="80" outlineLevel="2">
      <c r="A3750" s="14">
        <v>883</v>
      </c>
      <c r="B3750" s="7" t="s">
        <v>13981</v>
      </c>
      <c r="C3750" s="6"/>
      <c r="D3750" s="19" t="s">
        <v>13982</v>
      </c>
      <c r="E3750" s="8" t="s">
        <v>13983</v>
      </c>
      <c r="F3750" s="6" t="s">
        <v>13984</v>
      </c>
      <c r="G3750" s="11">
        <v>111</v>
      </c>
      <c r="H3750" s="6"/>
      <c r="I3750" s="11">
        <f>G3750*H3750</f>
        <v>0</v>
      </c>
    </row>
    <row r="3751" spans="1:9" customHeight="1" ht="80" outlineLevel="2">
      <c r="A3751" s="14">
        <v>884</v>
      </c>
      <c r="B3751" s="7" t="s">
        <v>13985</v>
      </c>
      <c r="C3751" s="6"/>
      <c r="D3751" s="19" t="s">
        <v>13986</v>
      </c>
      <c r="E3751" s="8" t="s">
        <v>13987</v>
      </c>
      <c r="F3751" s="6" t="s">
        <v>13988</v>
      </c>
      <c r="G3751" s="11">
        <v>111</v>
      </c>
      <c r="H3751" s="6"/>
      <c r="I3751" s="11">
        <f>G3751*H3751</f>
        <v>0</v>
      </c>
    </row>
    <row r="3752" spans="1:9" customHeight="1" ht="80" outlineLevel="2">
      <c r="A3752" s="14">
        <v>885</v>
      </c>
      <c r="B3752" s="7" t="s">
        <v>13989</v>
      </c>
      <c r="C3752" s="6"/>
      <c r="D3752" s="19" t="s">
        <v>13990</v>
      </c>
      <c r="E3752" s="8" t="s">
        <v>13991</v>
      </c>
      <c r="F3752" s="6" t="s">
        <v>13992</v>
      </c>
      <c r="G3752" s="11">
        <v>111</v>
      </c>
      <c r="H3752" s="6"/>
      <c r="I3752" s="11">
        <f>G3752*H3752</f>
        <v>0</v>
      </c>
    </row>
    <row r="3753" spans="1:9" customHeight="1" ht="80" outlineLevel="2">
      <c r="A3753" s="14">
        <v>886</v>
      </c>
      <c r="B3753" s="7" t="s">
        <v>13993</v>
      </c>
      <c r="C3753" s="6"/>
      <c r="D3753" s="19" t="s">
        <v>13994</v>
      </c>
      <c r="E3753" s="8" t="s">
        <v>13995</v>
      </c>
      <c r="F3753" s="6" t="s">
        <v>13996</v>
      </c>
      <c r="G3753" s="11">
        <v>111</v>
      </c>
      <c r="H3753" s="6"/>
      <c r="I3753" s="11">
        <f>G3753*H3753</f>
        <v>0</v>
      </c>
    </row>
    <row r="3754" spans="1:9" customHeight="1" ht="80" outlineLevel="2">
      <c r="A3754" s="14">
        <v>887</v>
      </c>
      <c r="B3754" s="7" t="s">
        <v>13997</v>
      </c>
      <c r="C3754" s="6"/>
      <c r="D3754" s="19" t="s">
        <v>13998</v>
      </c>
      <c r="E3754" s="8" t="s">
        <v>13999</v>
      </c>
      <c r="F3754" s="6" t="s">
        <v>14000</v>
      </c>
      <c r="G3754" s="11">
        <v>111</v>
      </c>
      <c r="H3754" s="6"/>
      <c r="I3754" s="11">
        <f>G3754*H3754</f>
        <v>0</v>
      </c>
    </row>
    <row r="3755" spans="1:9" customHeight="1" ht="80" outlineLevel="2">
      <c r="A3755" s="14">
        <v>888</v>
      </c>
      <c r="B3755" s="7" t="s">
        <v>14001</v>
      </c>
      <c r="C3755" s="6"/>
      <c r="D3755" s="19" t="s">
        <v>14002</v>
      </c>
      <c r="E3755" s="8" t="s">
        <v>14003</v>
      </c>
      <c r="F3755" s="6" t="s">
        <v>14004</v>
      </c>
      <c r="G3755" s="11">
        <v>111</v>
      </c>
      <c r="H3755" s="6"/>
      <c r="I3755" s="11">
        <f>G3755*H3755</f>
        <v>0</v>
      </c>
    </row>
    <row r="3756" spans="1:9" customHeight="1" ht="80" outlineLevel="2">
      <c r="A3756" s="14">
        <v>889</v>
      </c>
      <c r="B3756" s="7" t="s">
        <v>14005</v>
      </c>
      <c r="C3756" s="6"/>
      <c r="D3756" s="19" t="s">
        <v>14006</v>
      </c>
      <c r="E3756" s="8" t="s">
        <v>14007</v>
      </c>
      <c r="F3756" s="6" t="s">
        <v>14008</v>
      </c>
      <c r="G3756" s="11">
        <v>279</v>
      </c>
      <c r="H3756" s="6"/>
      <c r="I3756" s="11">
        <f>G3756*H3756</f>
        <v>0</v>
      </c>
    </row>
    <row r="3757" spans="1:9" customHeight="1" ht="80" outlineLevel="2">
      <c r="A3757" s="14">
        <v>890</v>
      </c>
      <c r="B3757" s="7" t="s">
        <v>14009</v>
      </c>
      <c r="C3757" s="6"/>
      <c r="D3757" s="19" t="s">
        <v>14010</v>
      </c>
      <c r="E3757" s="8" t="s">
        <v>14011</v>
      </c>
      <c r="F3757" s="6" t="s">
        <v>14012</v>
      </c>
      <c r="G3757" s="11">
        <v>279</v>
      </c>
      <c r="H3757" s="6"/>
      <c r="I3757" s="11">
        <f>G3757*H3757</f>
        <v>0</v>
      </c>
    </row>
    <row r="3758" spans="1:9" customHeight="1" ht="80" outlineLevel="2">
      <c r="A3758" s="14">
        <v>891</v>
      </c>
      <c r="B3758" s="7" t="s">
        <v>14013</v>
      </c>
      <c r="C3758" s="6"/>
      <c r="D3758" s="19" t="s">
        <v>14014</v>
      </c>
      <c r="E3758" s="8" t="s">
        <v>14015</v>
      </c>
      <c r="F3758" s="6" t="s">
        <v>14016</v>
      </c>
      <c r="G3758" s="11">
        <v>279</v>
      </c>
      <c r="H3758" s="6"/>
      <c r="I3758" s="11">
        <f>G3758*H3758</f>
        <v>0</v>
      </c>
    </row>
    <row r="3759" spans="1:9" customHeight="1" ht="80" outlineLevel="2">
      <c r="A3759" s="14">
        <v>892</v>
      </c>
      <c r="B3759" s="7" t="s">
        <v>14017</v>
      </c>
      <c r="C3759" s="6"/>
      <c r="D3759" s="19" t="s">
        <v>14018</v>
      </c>
      <c r="E3759" s="8" t="s">
        <v>14019</v>
      </c>
      <c r="F3759" s="6" t="s">
        <v>14020</v>
      </c>
      <c r="G3759" s="11">
        <v>279</v>
      </c>
      <c r="H3759" s="6"/>
      <c r="I3759" s="11">
        <f>G3759*H3759</f>
        <v>0</v>
      </c>
    </row>
    <row r="3760" spans="1:9" customHeight="1" ht="80" outlineLevel="2">
      <c r="A3760" s="14">
        <v>893</v>
      </c>
      <c r="B3760" s="7" t="s">
        <v>14021</v>
      </c>
      <c r="C3760" s="6"/>
      <c r="D3760" s="19" t="s">
        <v>14022</v>
      </c>
      <c r="E3760" s="8" t="s">
        <v>14023</v>
      </c>
      <c r="F3760" s="6" t="s">
        <v>14024</v>
      </c>
      <c r="G3760" s="11">
        <v>279</v>
      </c>
      <c r="H3760" s="6"/>
      <c r="I3760" s="11">
        <f>G3760*H3760</f>
        <v>0</v>
      </c>
    </row>
    <row r="3761" spans="1:9" customHeight="1" ht="80" outlineLevel="2">
      <c r="A3761" s="14">
        <v>894</v>
      </c>
      <c r="B3761" s="7" t="s">
        <v>14025</v>
      </c>
      <c r="C3761" s="6"/>
      <c r="D3761" s="19" t="s">
        <v>14026</v>
      </c>
      <c r="E3761" s="8" t="s">
        <v>14027</v>
      </c>
      <c r="F3761" s="6" t="s">
        <v>14028</v>
      </c>
      <c r="G3761" s="11">
        <v>279</v>
      </c>
      <c r="H3761" s="6"/>
      <c r="I3761" s="11">
        <f>G3761*H3761</f>
        <v>0</v>
      </c>
    </row>
    <row r="3762" spans="1:9" customHeight="1" ht="80" outlineLevel="2">
      <c r="A3762" s="14">
        <v>895</v>
      </c>
      <c r="B3762" s="7" t="s">
        <v>14029</v>
      </c>
      <c r="C3762" s="6"/>
      <c r="D3762" s="19" t="s">
        <v>14030</v>
      </c>
      <c r="E3762" s="8" t="s">
        <v>14031</v>
      </c>
      <c r="F3762" s="6" t="s">
        <v>14032</v>
      </c>
      <c r="G3762" s="11">
        <v>279</v>
      </c>
      <c r="H3762" s="6"/>
      <c r="I3762" s="11">
        <f>G3762*H3762</f>
        <v>0</v>
      </c>
    </row>
    <row r="3763" spans="1:9" customHeight="1" ht="80" outlineLevel="2">
      <c r="A3763" s="14">
        <v>896</v>
      </c>
      <c r="B3763" s="7" t="s">
        <v>14033</v>
      </c>
      <c r="C3763" s="6"/>
      <c r="D3763" s="19" t="s">
        <v>14034</v>
      </c>
      <c r="E3763" s="8" t="s">
        <v>14035</v>
      </c>
      <c r="F3763" s="6" t="s">
        <v>14036</v>
      </c>
      <c r="G3763" s="11">
        <v>279</v>
      </c>
      <c r="H3763" s="6"/>
      <c r="I3763" s="11">
        <f>G3763*H3763</f>
        <v>0</v>
      </c>
    </row>
    <row r="3764" spans="1:9" customHeight="1" ht="80" outlineLevel="2">
      <c r="A3764" s="14">
        <v>897</v>
      </c>
      <c r="B3764" s="7" t="s">
        <v>14037</v>
      </c>
      <c r="C3764" s="6"/>
      <c r="D3764" s="19" t="s">
        <v>14038</v>
      </c>
      <c r="E3764" s="8" t="s">
        <v>14039</v>
      </c>
      <c r="F3764" s="6" t="s">
        <v>14040</v>
      </c>
      <c r="G3764" s="11">
        <v>279</v>
      </c>
      <c r="H3764" s="6"/>
      <c r="I3764" s="11">
        <f>G3764*H3764</f>
        <v>0</v>
      </c>
    </row>
    <row r="3765" spans="1:9" customHeight="1" ht="80" outlineLevel="2">
      <c r="A3765" s="14">
        <v>898</v>
      </c>
      <c r="B3765" s="7" t="s">
        <v>14041</v>
      </c>
      <c r="C3765" s="6"/>
      <c r="D3765" s="19" t="s">
        <v>14042</v>
      </c>
      <c r="E3765" s="8" t="s">
        <v>14043</v>
      </c>
      <c r="F3765" s="6" t="s">
        <v>14044</v>
      </c>
      <c r="G3765" s="11">
        <v>279</v>
      </c>
      <c r="H3765" s="6"/>
      <c r="I3765" s="11">
        <f>G3765*H3765</f>
        <v>0</v>
      </c>
    </row>
    <row r="3766" spans="1:9" customHeight="1" ht="80" outlineLevel="2">
      <c r="A3766" s="14">
        <v>899</v>
      </c>
      <c r="B3766" s="7" t="s">
        <v>14045</v>
      </c>
      <c r="C3766" s="6"/>
      <c r="D3766" s="19" t="s">
        <v>14046</v>
      </c>
      <c r="E3766" s="8" t="s">
        <v>14047</v>
      </c>
      <c r="F3766" s="6" t="s">
        <v>14048</v>
      </c>
      <c r="G3766" s="11">
        <v>279</v>
      </c>
      <c r="H3766" s="6"/>
      <c r="I3766" s="11">
        <f>G3766*H3766</f>
        <v>0</v>
      </c>
    </row>
    <row r="3767" spans="1:9" customHeight="1" ht="80" outlineLevel="2">
      <c r="A3767" s="14">
        <v>900</v>
      </c>
      <c r="B3767" s="7" t="s">
        <v>14049</v>
      </c>
      <c r="C3767" s="6"/>
      <c r="D3767" s="19" t="s">
        <v>14050</v>
      </c>
      <c r="E3767" s="8" t="s">
        <v>14051</v>
      </c>
      <c r="F3767" s="6" t="s">
        <v>14052</v>
      </c>
      <c r="G3767" s="11">
        <v>280</v>
      </c>
      <c r="H3767" s="6"/>
      <c r="I3767" s="11">
        <f>G3767*H3767</f>
        <v>0</v>
      </c>
    </row>
    <row r="3768" spans="1:9" customHeight="1" ht="80" outlineLevel="2">
      <c r="A3768" s="14">
        <v>901</v>
      </c>
      <c r="B3768" s="7" t="s">
        <v>14053</v>
      </c>
      <c r="C3768" s="6"/>
      <c r="D3768" s="19" t="s">
        <v>14054</v>
      </c>
      <c r="E3768" s="8" t="s">
        <v>14055</v>
      </c>
      <c r="F3768" s="6" t="s">
        <v>14056</v>
      </c>
      <c r="G3768" s="11">
        <v>279</v>
      </c>
      <c r="H3768" s="6"/>
      <c r="I3768" s="11">
        <f>G3768*H3768</f>
        <v>0</v>
      </c>
    </row>
    <row r="3769" spans="1:9" customHeight="1" ht="80" outlineLevel="2">
      <c r="A3769" s="14">
        <v>902</v>
      </c>
      <c r="B3769" s="7" t="s">
        <v>14057</v>
      </c>
      <c r="C3769" s="6"/>
      <c r="D3769" s="19" t="s">
        <v>14058</v>
      </c>
      <c r="E3769" s="8" t="s">
        <v>14059</v>
      </c>
      <c r="F3769" s="6" t="s">
        <v>14060</v>
      </c>
      <c r="G3769" s="11">
        <v>280</v>
      </c>
      <c r="H3769" s="6"/>
      <c r="I3769" s="11">
        <f>G3769*H3769</f>
        <v>0</v>
      </c>
    </row>
    <row r="3770" spans="1:9" customHeight="1" ht="80" outlineLevel="2">
      <c r="A3770" s="14">
        <v>903</v>
      </c>
      <c r="B3770" s="7" t="s">
        <v>14061</v>
      </c>
      <c r="C3770" s="6"/>
      <c r="D3770" s="19" t="s">
        <v>14062</v>
      </c>
      <c r="E3770" s="8" t="s">
        <v>14063</v>
      </c>
      <c r="F3770" s="6" t="s">
        <v>14064</v>
      </c>
      <c r="G3770" s="11">
        <v>279</v>
      </c>
      <c r="H3770" s="6"/>
      <c r="I3770" s="11">
        <f>G3770*H3770</f>
        <v>0</v>
      </c>
    </row>
    <row r="3771" spans="1:9" customHeight="1" ht="80" outlineLevel="2">
      <c r="A3771" s="14">
        <v>904</v>
      </c>
      <c r="B3771" s="7" t="s">
        <v>14065</v>
      </c>
      <c r="C3771" s="6"/>
      <c r="D3771" s="19" t="s">
        <v>14066</v>
      </c>
      <c r="E3771" s="8" t="s">
        <v>14067</v>
      </c>
      <c r="F3771" s="6" t="s">
        <v>14068</v>
      </c>
      <c r="G3771" s="11">
        <v>279</v>
      </c>
      <c r="H3771" s="6"/>
      <c r="I3771" s="11">
        <f>G3771*H3771</f>
        <v>0</v>
      </c>
    </row>
    <row r="3772" spans="1:9" customHeight="1" ht="80" outlineLevel="2">
      <c r="A3772" s="14">
        <v>905</v>
      </c>
      <c r="B3772" s="7" t="s">
        <v>14069</v>
      </c>
      <c r="C3772" s="6"/>
      <c r="D3772" s="19" t="s">
        <v>14070</v>
      </c>
      <c r="E3772" s="8" t="s">
        <v>14071</v>
      </c>
      <c r="F3772" s="6" t="s">
        <v>14072</v>
      </c>
      <c r="G3772" s="11">
        <v>280</v>
      </c>
      <c r="H3772" s="6"/>
      <c r="I3772" s="11">
        <f>G3772*H3772</f>
        <v>0</v>
      </c>
    </row>
    <row r="3773" spans="1:9" customHeight="1" ht="80" outlineLevel="2">
      <c r="A3773" s="14">
        <v>906</v>
      </c>
      <c r="B3773" s="7" t="s">
        <v>14073</v>
      </c>
      <c r="C3773" s="6"/>
      <c r="D3773" s="19" t="s">
        <v>14074</v>
      </c>
      <c r="E3773" s="8" t="s">
        <v>14075</v>
      </c>
      <c r="F3773" s="6" t="s">
        <v>14076</v>
      </c>
      <c r="G3773" s="11">
        <v>279</v>
      </c>
      <c r="H3773" s="6"/>
      <c r="I3773" s="11">
        <f>G3773*H3773</f>
        <v>0</v>
      </c>
    </row>
    <row r="3774" spans="1:9" customHeight="1" ht="80" outlineLevel="2">
      <c r="A3774" s="14">
        <v>907</v>
      </c>
      <c r="B3774" s="7" t="s">
        <v>14077</v>
      </c>
      <c r="C3774" s="6"/>
      <c r="D3774" s="19" t="s">
        <v>14078</v>
      </c>
      <c r="E3774" s="8" t="s">
        <v>14079</v>
      </c>
      <c r="F3774" s="6" t="s">
        <v>14080</v>
      </c>
      <c r="G3774" s="11">
        <v>279</v>
      </c>
      <c r="H3774" s="6"/>
      <c r="I3774" s="11">
        <f>G3774*H3774</f>
        <v>0</v>
      </c>
    </row>
    <row r="3775" spans="1:9" customHeight="1" ht="80" outlineLevel="2">
      <c r="A3775" s="14">
        <v>908</v>
      </c>
      <c r="B3775" s="7" t="s">
        <v>14081</v>
      </c>
      <c r="C3775" s="6"/>
      <c r="D3775" s="19" t="s">
        <v>14082</v>
      </c>
      <c r="E3775" s="8" t="s">
        <v>14083</v>
      </c>
      <c r="F3775" s="6" t="s">
        <v>14084</v>
      </c>
      <c r="G3775" s="11">
        <v>360</v>
      </c>
      <c r="H3775" s="6"/>
      <c r="I3775" s="11">
        <f>G3775*H3775</f>
        <v>0</v>
      </c>
    </row>
    <row r="3776" spans="1:9" customHeight="1" ht="80" outlineLevel="2">
      <c r="A3776" s="14">
        <v>909</v>
      </c>
      <c r="B3776" s="7" t="s">
        <v>14085</v>
      </c>
      <c r="C3776" s="6"/>
      <c r="D3776" s="19" t="s">
        <v>14086</v>
      </c>
      <c r="E3776" s="8" t="s">
        <v>14087</v>
      </c>
      <c r="F3776" s="6" t="s">
        <v>14088</v>
      </c>
      <c r="G3776" s="11">
        <v>279</v>
      </c>
      <c r="H3776" s="6"/>
      <c r="I3776" s="11">
        <f>G3776*H3776</f>
        <v>0</v>
      </c>
    </row>
    <row r="3777" spans="1:9" customHeight="1" ht="80" outlineLevel="2">
      <c r="A3777" s="14">
        <v>910</v>
      </c>
      <c r="B3777" s="7" t="s">
        <v>14089</v>
      </c>
      <c r="C3777" s="6"/>
      <c r="D3777" s="19" t="s">
        <v>14090</v>
      </c>
      <c r="E3777" s="8" t="s">
        <v>14091</v>
      </c>
      <c r="F3777" s="6" t="s">
        <v>14092</v>
      </c>
      <c r="G3777" s="11">
        <v>280</v>
      </c>
      <c r="H3777" s="6"/>
      <c r="I3777" s="11">
        <f>G3777*H3777</f>
        <v>0</v>
      </c>
    </row>
    <row r="3778" spans="1:9" customHeight="1" ht="80" outlineLevel="2">
      <c r="A3778" s="14">
        <v>911</v>
      </c>
      <c r="B3778" s="7" t="s">
        <v>14093</v>
      </c>
      <c r="C3778" s="6"/>
      <c r="D3778" s="19" t="s">
        <v>14094</v>
      </c>
      <c r="E3778" s="8" t="s">
        <v>14095</v>
      </c>
      <c r="F3778" s="6" t="s">
        <v>14096</v>
      </c>
      <c r="G3778" s="11">
        <v>279</v>
      </c>
      <c r="H3778" s="6"/>
      <c r="I3778" s="11">
        <f>G3778*H3778</f>
        <v>0</v>
      </c>
    </row>
    <row r="3779" spans="1:9" customHeight="1" ht="80" outlineLevel="2">
      <c r="A3779" s="14">
        <v>912</v>
      </c>
      <c r="B3779" s="7" t="s">
        <v>14097</v>
      </c>
      <c r="C3779" s="6"/>
      <c r="D3779" s="19" t="s">
        <v>14098</v>
      </c>
      <c r="E3779" s="8" t="s">
        <v>14099</v>
      </c>
      <c r="F3779" s="6" t="s">
        <v>14100</v>
      </c>
      <c r="G3779" s="11">
        <v>280</v>
      </c>
      <c r="H3779" s="6"/>
      <c r="I3779" s="11">
        <f>G3779*H3779</f>
        <v>0</v>
      </c>
    </row>
    <row r="3780" spans="1:9" customHeight="1" ht="80" outlineLevel="2">
      <c r="A3780" s="14">
        <v>913</v>
      </c>
      <c r="B3780" s="7" t="s">
        <v>14101</v>
      </c>
      <c r="C3780" s="6"/>
      <c r="D3780" s="19" t="s">
        <v>14102</v>
      </c>
      <c r="E3780" s="8" t="s">
        <v>14103</v>
      </c>
      <c r="F3780" s="6" t="s">
        <v>14104</v>
      </c>
      <c r="G3780" s="11">
        <v>279</v>
      </c>
      <c r="H3780" s="6"/>
      <c r="I3780" s="11">
        <f>G3780*H3780</f>
        <v>0</v>
      </c>
    </row>
    <row r="3781" spans="1:9" customHeight="1" ht="80" outlineLevel="2">
      <c r="A3781" s="14">
        <v>914</v>
      </c>
      <c r="B3781" s="7" t="s">
        <v>14105</v>
      </c>
      <c r="C3781" s="6"/>
      <c r="D3781" s="19" t="s">
        <v>14106</v>
      </c>
      <c r="E3781" s="8" t="s">
        <v>14107</v>
      </c>
      <c r="F3781" s="6" t="s">
        <v>14108</v>
      </c>
      <c r="G3781" s="11">
        <v>279</v>
      </c>
      <c r="H3781" s="6"/>
      <c r="I3781" s="11">
        <f>G3781*H3781</f>
        <v>0</v>
      </c>
    </row>
    <row r="3782" spans="1:9" customHeight="1" ht="80" outlineLevel="2">
      <c r="A3782" s="14">
        <v>915</v>
      </c>
      <c r="B3782" s="7" t="s">
        <v>14109</v>
      </c>
      <c r="C3782" s="6"/>
      <c r="D3782" s="19" t="s">
        <v>14110</v>
      </c>
      <c r="E3782" s="8" t="s">
        <v>14111</v>
      </c>
      <c r="F3782" s="6" t="s">
        <v>14112</v>
      </c>
      <c r="G3782" s="11">
        <v>279</v>
      </c>
      <c r="H3782" s="6"/>
      <c r="I3782" s="11">
        <f>G3782*H3782</f>
        <v>0</v>
      </c>
    </row>
    <row r="3783" spans="1:9" customHeight="1" ht="80" outlineLevel="2">
      <c r="A3783" s="14">
        <v>916</v>
      </c>
      <c r="B3783" s="7" t="s">
        <v>14113</v>
      </c>
      <c r="C3783" s="6"/>
      <c r="D3783" s="19" t="s">
        <v>14114</v>
      </c>
      <c r="E3783" s="8" t="s">
        <v>14115</v>
      </c>
      <c r="F3783" s="6" t="s">
        <v>14116</v>
      </c>
      <c r="G3783" s="11">
        <v>279</v>
      </c>
      <c r="H3783" s="6"/>
      <c r="I3783" s="11">
        <f>G3783*H3783</f>
        <v>0</v>
      </c>
    </row>
    <row r="3784" spans="1:9" customHeight="1" ht="80" outlineLevel="2">
      <c r="A3784" s="14">
        <v>917</v>
      </c>
      <c r="B3784" s="7" t="s">
        <v>14117</v>
      </c>
      <c r="C3784" s="6"/>
      <c r="D3784" s="19" t="s">
        <v>14118</v>
      </c>
      <c r="E3784" s="8" t="s">
        <v>14119</v>
      </c>
      <c r="F3784" s="6" t="s">
        <v>14120</v>
      </c>
      <c r="G3784" s="11">
        <v>279</v>
      </c>
      <c r="H3784" s="6"/>
      <c r="I3784" s="11">
        <f>G3784*H3784</f>
        <v>0</v>
      </c>
    </row>
    <row r="3785" spans="1:9" customHeight="1" ht="80" outlineLevel="2">
      <c r="A3785" s="14">
        <v>918</v>
      </c>
      <c r="B3785" s="7" t="s">
        <v>14121</v>
      </c>
      <c r="C3785" s="6"/>
      <c r="D3785" s="19" t="s">
        <v>14122</v>
      </c>
      <c r="E3785" s="8" t="s">
        <v>14123</v>
      </c>
      <c r="F3785" s="6" t="s">
        <v>14124</v>
      </c>
      <c r="G3785" s="11">
        <v>279</v>
      </c>
      <c r="H3785" s="6"/>
      <c r="I3785" s="11">
        <f>G3785*H3785</f>
        <v>0</v>
      </c>
    </row>
    <row r="3786" spans="1:9" customHeight="1" ht="80" outlineLevel="2">
      <c r="A3786" s="14">
        <v>919</v>
      </c>
      <c r="B3786" s="7" t="s">
        <v>14125</v>
      </c>
      <c r="C3786" s="6"/>
      <c r="D3786" s="19" t="s">
        <v>14126</v>
      </c>
      <c r="E3786" s="8" t="s">
        <v>14127</v>
      </c>
      <c r="F3786" s="6" t="s">
        <v>14128</v>
      </c>
      <c r="G3786" s="11">
        <v>225</v>
      </c>
      <c r="H3786" s="6"/>
      <c r="I3786" s="11">
        <f>G3786*H3786</f>
        <v>0</v>
      </c>
    </row>
    <row r="3787" spans="1:9" customHeight="1" ht="80" outlineLevel="2">
      <c r="A3787" s="14">
        <v>920</v>
      </c>
      <c r="B3787" s="7" t="s">
        <v>14129</v>
      </c>
      <c r="C3787" s="6"/>
      <c r="D3787" s="19" t="s">
        <v>14130</v>
      </c>
      <c r="E3787" s="8" t="s">
        <v>14131</v>
      </c>
      <c r="F3787" s="6" t="s">
        <v>14132</v>
      </c>
      <c r="G3787" s="11">
        <v>625</v>
      </c>
      <c r="H3787" s="6"/>
      <c r="I3787" s="11">
        <f>G3787*H3787</f>
        <v>0</v>
      </c>
    </row>
    <row r="3788" spans="1:9" customHeight="1" ht="80" outlineLevel="2">
      <c r="A3788" s="14">
        <v>921</v>
      </c>
      <c r="B3788" s="7" t="s">
        <v>14133</v>
      </c>
      <c r="C3788" s="6"/>
      <c r="D3788" s="19" t="s">
        <v>14134</v>
      </c>
      <c r="E3788" s="8" t="s">
        <v>14135</v>
      </c>
      <c r="F3788" s="6" t="s">
        <v>14136</v>
      </c>
      <c r="G3788" s="11">
        <v>378</v>
      </c>
      <c r="H3788" s="6"/>
      <c r="I3788" s="11">
        <f>G3788*H3788</f>
        <v>0</v>
      </c>
    </row>
    <row r="3789" spans="1:9" customHeight="1" ht="80" outlineLevel="2">
      <c r="A3789" s="14">
        <v>922</v>
      </c>
      <c r="B3789" s="7" t="s">
        <v>14137</v>
      </c>
      <c r="C3789" s="6"/>
      <c r="D3789" s="19" t="s">
        <v>14138</v>
      </c>
      <c r="E3789" s="8" t="s">
        <v>14139</v>
      </c>
      <c r="F3789" s="6" t="s">
        <v>14140</v>
      </c>
      <c r="G3789" s="11">
        <v>154</v>
      </c>
      <c r="H3789" s="6"/>
      <c r="I3789" s="11">
        <f>G3789*H3789</f>
        <v>0</v>
      </c>
    </row>
    <row r="3790" spans="1:9" customHeight="1" ht="80" outlineLevel="2">
      <c r="A3790" s="14">
        <v>923</v>
      </c>
      <c r="B3790" s="7" t="s">
        <v>14141</v>
      </c>
      <c r="C3790" s="6"/>
      <c r="D3790" s="19" t="s">
        <v>14142</v>
      </c>
      <c r="E3790" s="8" t="s">
        <v>14143</v>
      </c>
      <c r="F3790" s="6" t="s">
        <v>14144</v>
      </c>
      <c r="G3790" s="11">
        <v>340</v>
      </c>
      <c r="H3790" s="6"/>
      <c r="I3790" s="11">
        <f>G3790*H3790</f>
        <v>0</v>
      </c>
    </row>
    <row r="3791" spans="1:9" customHeight="1" ht="80" outlineLevel="2">
      <c r="A3791" s="14">
        <v>924</v>
      </c>
      <c r="B3791" s="7" t="s">
        <v>14145</v>
      </c>
      <c r="C3791" s="6"/>
      <c r="D3791" s="19" t="s">
        <v>14146</v>
      </c>
      <c r="E3791" s="8" t="s">
        <v>14147</v>
      </c>
      <c r="F3791" s="6" t="s">
        <v>14148</v>
      </c>
      <c r="G3791" s="11">
        <v>350</v>
      </c>
      <c r="H3791" s="6"/>
      <c r="I3791" s="11">
        <f>G3791*H3791</f>
        <v>0</v>
      </c>
    </row>
    <row r="3792" spans="1:9" customHeight="1" ht="80" outlineLevel="2">
      <c r="A3792" s="14">
        <v>925</v>
      </c>
      <c r="B3792" s="7" t="s">
        <v>14149</v>
      </c>
      <c r="C3792" s="6"/>
      <c r="D3792" s="19" t="s">
        <v>14150</v>
      </c>
      <c r="E3792" s="8" t="s">
        <v>14151</v>
      </c>
      <c r="F3792" s="6" t="s">
        <v>14152</v>
      </c>
      <c r="G3792" s="11">
        <v>350</v>
      </c>
      <c r="H3792" s="6"/>
      <c r="I3792" s="11">
        <f>G3792*H3792</f>
        <v>0</v>
      </c>
    </row>
    <row r="3793" spans="1:9" customHeight="1" ht="80" outlineLevel="2">
      <c r="A3793" s="14">
        <v>926</v>
      </c>
      <c r="B3793" s="7" t="s">
        <v>14153</v>
      </c>
      <c r="C3793" s="6"/>
      <c r="D3793" s="19" t="s">
        <v>14154</v>
      </c>
      <c r="E3793" s="8" t="s">
        <v>14155</v>
      </c>
      <c r="F3793" s="6" t="s">
        <v>14156</v>
      </c>
      <c r="G3793" s="11">
        <v>350</v>
      </c>
      <c r="H3793" s="6"/>
      <c r="I3793" s="11">
        <f>G3793*H3793</f>
        <v>0</v>
      </c>
    </row>
    <row r="3794" spans="1:9" customHeight="1" ht="80" outlineLevel="2">
      <c r="A3794" s="14">
        <v>927</v>
      </c>
      <c r="B3794" s="7" t="s">
        <v>14157</v>
      </c>
      <c r="C3794" s="6"/>
      <c r="D3794" s="19" t="s">
        <v>14158</v>
      </c>
      <c r="E3794" s="8" t="s">
        <v>14159</v>
      </c>
      <c r="F3794" s="6" t="s">
        <v>14160</v>
      </c>
      <c r="G3794" s="11">
        <v>350</v>
      </c>
      <c r="H3794" s="6"/>
      <c r="I3794" s="11">
        <f>G3794*H3794</f>
        <v>0</v>
      </c>
    </row>
    <row r="3795" spans="1:9" customHeight="1" ht="80" outlineLevel="2">
      <c r="A3795" s="14">
        <v>928</v>
      </c>
      <c r="B3795" s="7" t="s">
        <v>14161</v>
      </c>
      <c r="C3795" s="6"/>
      <c r="D3795" s="19" t="s">
        <v>14162</v>
      </c>
      <c r="E3795" s="8" t="s">
        <v>14163</v>
      </c>
      <c r="F3795" s="6" t="s">
        <v>14164</v>
      </c>
      <c r="G3795" s="11">
        <v>350</v>
      </c>
      <c r="H3795" s="6"/>
      <c r="I3795" s="11">
        <f>G3795*H3795</f>
        <v>0</v>
      </c>
    </row>
    <row r="3796" spans="1:9" customHeight="1" ht="80" outlineLevel="2">
      <c r="A3796" s="14">
        <v>929</v>
      </c>
      <c r="B3796" s="7" t="s">
        <v>14165</v>
      </c>
      <c r="C3796" s="6"/>
      <c r="D3796" s="19" t="s">
        <v>14166</v>
      </c>
      <c r="E3796" s="8" t="s">
        <v>14167</v>
      </c>
      <c r="F3796" s="6" t="s">
        <v>14168</v>
      </c>
      <c r="G3796" s="11">
        <v>350</v>
      </c>
      <c r="H3796" s="6"/>
      <c r="I3796" s="11">
        <f>G3796*H3796</f>
        <v>0</v>
      </c>
    </row>
    <row r="3797" spans="1:9" customHeight="1" ht="80" outlineLevel="2">
      <c r="A3797" s="14">
        <v>930</v>
      </c>
      <c r="B3797" s="7" t="s">
        <v>14169</v>
      </c>
      <c r="C3797" s="6"/>
      <c r="D3797" s="19" t="s">
        <v>14170</v>
      </c>
      <c r="E3797" s="8" t="s">
        <v>14171</v>
      </c>
      <c r="F3797" s="6" t="s">
        <v>14172</v>
      </c>
      <c r="G3797" s="11">
        <v>350</v>
      </c>
      <c r="H3797" s="6"/>
      <c r="I3797" s="11">
        <f>G3797*H3797</f>
        <v>0</v>
      </c>
    </row>
    <row r="3798" spans="1:9" customHeight="1" ht="80" outlineLevel="2">
      <c r="A3798" s="14">
        <v>931</v>
      </c>
      <c r="B3798" s="7" t="s">
        <v>14173</v>
      </c>
      <c r="C3798" s="6"/>
      <c r="D3798" s="19" t="s">
        <v>14174</v>
      </c>
      <c r="E3798" s="8" t="s">
        <v>14175</v>
      </c>
      <c r="F3798" s="6" t="s">
        <v>14176</v>
      </c>
      <c r="G3798" s="11">
        <v>350</v>
      </c>
      <c r="H3798" s="6"/>
      <c r="I3798" s="11">
        <f>G3798*H3798</f>
        <v>0</v>
      </c>
    </row>
    <row r="3799" spans="1:9" customHeight="1" ht="80" outlineLevel="2">
      <c r="A3799" s="14">
        <v>932</v>
      </c>
      <c r="B3799" s="7" t="s">
        <v>14177</v>
      </c>
      <c r="C3799" s="6"/>
      <c r="D3799" s="19" t="s">
        <v>14178</v>
      </c>
      <c r="E3799" s="8" t="s">
        <v>14179</v>
      </c>
      <c r="F3799" s="6" t="s">
        <v>14180</v>
      </c>
      <c r="G3799" s="11">
        <v>350</v>
      </c>
      <c r="H3799" s="6"/>
      <c r="I3799" s="11">
        <f>G3799*H3799</f>
        <v>0</v>
      </c>
    </row>
    <row r="3800" spans="1:9" customHeight="1" ht="80" outlineLevel="2">
      <c r="A3800" s="14">
        <v>933</v>
      </c>
      <c r="B3800" s="7" t="s">
        <v>14181</v>
      </c>
      <c r="C3800" s="6"/>
      <c r="D3800" s="19" t="s">
        <v>14182</v>
      </c>
      <c r="E3800" s="8" t="s">
        <v>14183</v>
      </c>
      <c r="F3800" s="6" t="s">
        <v>14184</v>
      </c>
      <c r="G3800" s="11">
        <v>350</v>
      </c>
      <c r="H3800" s="6"/>
      <c r="I3800" s="11">
        <f>G3800*H3800</f>
        <v>0</v>
      </c>
    </row>
    <row r="3801" spans="1:9" customHeight="1" ht="80" outlineLevel="2">
      <c r="A3801" s="14">
        <v>934</v>
      </c>
      <c r="B3801" s="7" t="s">
        <v>14185</v>
      </c>
      <c r="C3801" s="6"/>
      <c r="D3801" s="19" t="s">
        <v>14186</v>
      </c>
      <c r="E3801" s="8" t="s">
        <v>14187</v>
      </c>
      <c r="F3801" s="6" t="s">
        <v>14188</v>
      </c>
      <c r="G3801" s="11">
        <v>699</v>
      </c>
      <c r="H3801" s="6"/>
      <c r="I3801" s="11">
        <f>G3801*H3801</f>
        <v>0</v>
      </c>
    </row>
    <row r="3802" spans="1:9" customHeight="1" ht="80" outlineLevel="2">
      <c r="A3802" s="14">
        <v>935</v>
      </c>
      <c r="B3802" s="7" t="s">
        <v>14189</v>
      </c>
      <c r="C3802" s="6"/>
      <c r="D3802" s="19" t="s">
        <v>14190</v>
      </c>
      <c r="E3802" s="8" t="s">
        <v>14191</v>
      </c>
      <c r="F3802" s="6" t="s">
        <v>14192</v>
      </c>
      <c r="G3802" s="11">
        <v>350</v>
      </c>
      <c r="H3802" s="6"/>
      <c r="I3802" s="11">
        <f>G3802*H3802</f>
        <v>0</v>
      </c>
    </row>
    <row r="3803" spans="1:9" customHeight="1" ht="80" outlineLevel="2">
      <c r="A3803" s="14">
        <v>936</v>
      </c>
      <c r="B3803" s="7" t="s">
        <v>14193</v>
      </c>
      <c r="C3803" s="6"/>
      <c r="D3803" s="19" t="s">
        <v>14194</v>
      </c>
      <c r="E3803" s="8" t="s">
        <v>14195</v>
      </c>
      <c r="F3803" s="6" t="s">
        <v>14196</v>
      </c>
      <c r="G3803" s="11">
        <v>350</v>
      </c>
      <c r="H3803" s="6"/>
      <c r="I3803" s="11">
        <f>G3803*H3803</f>
        <v>0</v>
      </c>
    </row>
    <row r="3804" spans="1:9" customHeight="1" ht="80" outlineLevel="2">
      <c r="A3804" s="14">
        <v>937</v>
      </c>
      <c r="B3804" s="7" t="s">
        <v>14197</v>
      </c>
      <c r="C3804" s="6"/>
      <c r="D3804" s="19" t="s">
        <v>14198</v>
      </c>
      <c r="E3804" s="8" t="s">
        <v>14199</v>
      </c>
      <c r="F3804" s="6" t="s">
        <v>14200</v>
      </c>
      <c r="G3804" s="11">
        <v>699</v>
      </c>
      <c r="H3804" s="6"/>
      <c r="I3804" s="11">
        <f>G3804*H3804</f>
        <v>0</v>
      </c>
    </row>
    <row r="3805" spans="1:9" customHeight="1" ht="80" outlineLevel="2">
      <c r="A3805" s="14">
        <v>938</v>
      </c>
      <c r="B3805" s="7" t="s">
        <v>14201</v>
      </c>
      <c r="C3805" s="6"/>
      <c r="D3805" s="19" t="s">
        <v>14202</v>
      </c>
      <c r="E3805" s="8" t="s">
        <v>14203</v>
      </c>
      <c r="F3805" s="6" t="s">
        <v>14204</v>
      </c>
      <c r="G3805" s="11">
        <v>350</v>
      </c>
      <c r="H3805" s="6"/>
      <c r="I3805" s="11">
        <f>G3805*H3805</f>
        <v>0</v>
      </c>
    </row>
    <row r="3806" spans="1:9" customHeight="1" ht="80" outlineLevel="2">
      <c r="A3806" s="14">
        <v>939</v>
      </c>
      <c r="B3806" s="7" t="s">
        <v>14205</v>
      </c>
      <c r="C3806" s="6"/>
      <c r="D3806" s="19" t="s">
        <v>14206</v>
      </c>
      <c r="E3806" s="8" t="s">
        <v>14207</v>
      </c>
      <c r="F3806" s="6" t="s">
        <v>14208</v>
      </c>
      <c r="G3806" s="11">
        <v>686</v>
      </c>
      <c r="H3806" s="6"/>
      <c r="I3806" s="11">
        <f>G3806*H3806</f>
        <v>0</v>
      </c>
    </row>
    <row r="3807" spans="1:9" customHeight="1" ht="80" outlineLevel="2">
      <c r="A3807" s="14">
        <v>940</v>
      </c>
      <c r="B3807" s="7" t="s">
        <v>14209</v>
      </c>
      <c r="C3807" s="6"/>
      <c r="D3807" s="19" t="s">
        <v>14210</v>
      </c>
      <c r="E3807" s="8" t="s">
        <v>14211</v>
      </c>
      <c r="F3807" s="6" t="s">
        <v>14212</v>
      </c>
      <c r="G3807" s="11">
        <v>553</v>
      </c>
      <c r="H3807" s="6"/>
      <c r="I3807" s="11">
        <f>G3807*H3807</f>
        <v>0</v>
      </c>
    </row>
    <row r="3808" spans="1:9" customHeight="1" ht="80" outlineLevel="2">
      <c r="A3808" s="14">
        <v>941</v>
      </c>
      <c r="B3808" s="7" t="s">
        <v>14213</v>
      </c>
      <c r="C3808" s="6"/>
      <c r="D3808" s="19" t="s">
        <v>14214</v>
      </c>
      <c r="E3808" s="8" t="s">
        <v>14215</v>
      </c>
      <c r="F3808" s="6" t="s">
        <v>14216</v>
      </c>
      <c r="G3808" s="11">
        <v>553</v>
      </c>
      <c r="H3808" s="6"/>
      <c r="I3808" s="11">
        <f>G3808*H3808</f>
        <v>0</v>
      </c>
    </row>
    <row r="3809" spans="1:9" customHeight="1" ht="80" outlineLevel="2">
      <c r="A3809" s="14">
        <v>942</v>
      </c>
      <c r="B3809" s="7" t="s">
        <v>14217</v>
      </c>
      <c r="C3809" s="6"/>
      <c r="D3809" s="19" t="s">
        <v>14218</v>
      </c>
      <c r="E3809" s="8" t="s">
        <v>14219</v>
      </c>
      <c r="F3809" s="6" t="s">
        <v>14220</v>
      </c>
      <c r="G3809" s="11">
        <v>553</v>
      </c>
      <c r="H3809" s="6"/>
      <c r="I3809" s="11">
        <f>G3809*H3809</f>
        <v>0</v>
      </c>
    </row>
    <row r="3810" spans="1:9" customHeight="1" ht="80" outlineLevel="2">
      <c r="A3810" s="14">
        <v>943</v>
      </c>
      <c r="B3810" s="7" t="s">
        <v>14221</v>
      </c>
      <c r="C3810" s="6"/>
      <c r="D3810" s="19" t="s">
        <v>14222</v>
      </c>
      <c r="E3810" s="8" t="s">
        <v>14223</v>
      </c>
      <c r="F3810" s="6" t="s">
        <v>14224</v>
      </c>
      <c r="G3810" s="11">
        <v>812</v>
      </c>
      <c r="H3810" s="6"/>
      <c r="I3810" s="11">
        <f>G3810*H3810</f>
        <v>0</v>
      </c>
    </row>
    <row r="3811" spans="1:9" customHeight="1" ht="80" outlineLevel="2">
      <c r="A3811" s="14">
        <v>944</v>
      </c>
      <c r="B3811" s="7" t="s">
        <v>14225</v>
      </c>
      <c r="C3811" s="6"/>
      <c r="D3811" s="19" t="s">
        <v>14226</v>
      </c>
      <c r="E3811" s="8" t="s">
        <v>14227</v>
      </c>
      <c r="F3811" s="6" t="s">
        <v>14228</v>
      </c>
      <c r="G3811" s="11">
        <v>812</v>
      </c>
      <c r="H3811" s="6"/>
      <c r="I3811" s="11">
        <f>G3811*H3811</f>
        <v>0</v>
      </c>
    </row>
    <row r="3812" spans="1:9" customHeight="1" ht="80" outlineLevel="2">
      <c r="A3812" s="14">
        <v>945</v>
      </c>
      <c r="B3812" s="7" t="s">
        <v>14229</v>
      </c>
      <c r="C3812" s="6"/>
      <c r="D3812" s="19" t="s">
        <v>14230</v>
      </c>
      <c r="E3812" s="8" t="s">
        <v>14231</v>
      </c>
      <c r="F3812" s="6" t="s">
        <v>14232</v>
      </c>
      <c r="G3812" s="11">
        <v>812</v>
      </c>
      <c r="H3812" s="6"/>
      <c r="I3812" s="11">
        <f>G3812*H3812</f>
        <v>0</v>
      </c>
    </row>
    <row r="3813" spans="1:9" customHeight="1" ht="80" outlineLevel="2">
      <c r="A3813" s="14">
        <v>946</v>
      </c>
      <c r="B3813" s="7" t="s">
        <v>14233</v>
      </c>
      <c r="C3813" s="6"/>
      <c r="D3813" s="19" t="s">
        <v>14234</v>
      </c>
      <c r="E3813" s="8" t="s">
        <v>14235</v>
      </c>
      <c r="F3813" s="6" t="s">
        <v>14236</v>
      </c>
      <c r="G3813" s="11">
        <v>553</v>
      </c>
      <c r="H3813" s="6"/>
      <c r="I3813" s="11">
        <f>G3813*H3813</f>
        <v>0</v>
      </c>
    </row>
    <row r="3814" spans="1:9" customHeight="1" ht="80" outlineLevel="2">
      <c r="A3814" s="14">
        <v>947</v>
      </c>
      <c r="B3814" s="7" t="s">
        <v>14237</v>
      </c>
      <c r="C3814" s="6"/>
      <c r="D3814" s="19" t="s">
        <v>14238</v>
      </c>
      <c r="E3814" s="8" t="s">
        <v>14239</v>
      </c>
      <c r="F3814" s="6" t="s">
        <v>14240</v>
      </c>
      <c r="G3814" s="11">
        <v>553</v>
      </c>
      <c r="H3814" s="6"/>
      <c r="I3814" s="11">
        <f>G3814*H3814</f>
        <v>0</v>
      </c>
    </row>
    <row r="3815" spans="1:9" customHeight="1" ht="80" outlineLevel="2">
      <c r="A3815" s="14">
        <v>948</v>
      </c>
      <c r="B3815" s="7" t="s">
        <v>14241</v>
      </c>
      <c r="C3815" s="6"/>
      <c r="D3815" s="19" t="s">
        <v>14242</v>
      </c>
      <c r="E3815" s="8" t="s">
        <v>14243</v>
      </c>
      <c r="F3815" s="6" t="s">
        <v>14244</v>
      </c>
      <c r="G3815" s="11">
        <v>623</v>
      </c>
      <c r="H3815" s="6"/>
      <c r="I3815" s="11">
        <f>G3815*H3815</f>
        <v>0</v>
      </c>
    </row>
    <row r="3816" spans="1:9" customHeight="1" ht="80" outlineLevel="2">
      <c r="A3816" s="14">
        <v>949</v>
      </c>
      <c r="B3816" s="7" t="s">
        <v>14245</v>
      </c>
      <c r="C3816" s="6"/>
      <c r="D3816" s="19" t="s">
        <v>14246</v>
      </c>
      <c r="E3816" s="8" t="s">
        <v>14247</v>
      </c>
      <c r="F3816" s="6" t="s">
        <v>14248</v>
      </c>
      <c r="G3816" s="11">
        <v>553</v>
      </c>
      <c r="H3816" s="6"/>
      <c r="I3816" s="11">
        <f>G3816*H3816</f>
        <v>0</v>
      </c>
    </row>
    <row r="3817" spans="1:9" customHeight="1" ht="80" outlineLevel="2">
      <c r="A3817" s="14">
        <v>950</v>
      </c>
      <c r="B3817" s="7" t="s">
        <v>14249</v>
      </c>
      <c r="C3817" s="6"/>
      <c r="D3817" s="19" t="s">
        <v>14250</v>
      </c>
      <c r="E3817" s="8" t="s">
        <v>14251</v>
      </c>
      <c r="F3817" s="6" t="s">
        <v>14252</v>
      </c>
      <c r="G3817" s="11">
        <v>225</v>
      </c>
      <c r="H3817" s="6"/>
      <c r="I3817" s="11">
        <f>G3817*H3817</f>
        <v>0</v>
      </c>
    </row>
    <row r="3818" spans="1:9" customHeight="1" ht="80" outlineLevel="2">
      <c r="A3818" s="14">
        <v>951</v>
      </c>
      <c r="B3818" s="7" t="s">
        <v>14253</v>
      </c>
      <c r="C3818" s="6"/>
      <c r="D3818" s="19" t="s">
        <v>14254</v>
      </c>
      <c r="E3818" s="8" t="s">
        <v>14255</v>
      </c>
      <c r="F3818" s="6" t="s">
        <v>14256</v>
      </c>
      <c r="G3818" s="11">
        <v>1013</v>
      </c>
      <c r="H3818" s="6"/>
      <c r="I3818" s="11">
        <f>G3818*H3818</f>
        <v>0</v>
      </c>
    </row>
    <row r="3819" spans="1:9" customHeight="1" ht="80" outlineLevel="2">
      <c r="A3819" s="14">
        <v>952</v>
      </c>
      <c r="B3819" s="7" t="s">
        <v>14257</v>
      </c>
      <c r="C3819" s="6"/>
      <c r="D3819" s="19" t="s">
        <v>14258</v>
      </c>
      <c r="E3819" s="8" t="s">
        <v>14259</v>
      </c>
      <c r="F3819" s="6" t="s">
        <v>14260</v>
      </c>
      <c r="G3819" s="11">
        <v>50</v>
      </c>
      <c r="H3819" s="6"/>
      <c r="I3819" s="11">
        <f>G3819*H3819</f>
        <v>0</v>
      </c>
    </row>
    <row r="3820" spans="1:9" customHeight="1" ht="80" outlineLevel="2">
      <c r="A3820" s="14">
        <v>953</v>
      </c>
      <c r="B3820" s="7" t="s">
        <v>14261</v>
      </c>
      <c r="C3820" s="6"/>
      <c r="D3820" s="19" t="s">
        <v>14262</v>
      </c>
      <c r="E3820" s="8" t="s">
        <v>14263</v>
      </c>
      <c r="F3820" s="6" t="s">
        <v>14264</v>
      </c>
      <c r="G3820" s="11">
        <v>50</v>
      </c>
      <c r="H3820" s="6"/>
      <c r="I3820" s="11">
        <f>G3820*H3820</f>
        <v>0</v>
      </c>
    </row>
    <row r="3821" spans="1:9" customHeight="1" ht="80" outlineLevel="2">
      <c r="A3821" s="14">
        <v>954</v>
      </c>
      <c r="B3821" s="7" t="s">
        <v>14265</v>
      </c>
      <c r="C3821" s="6"/>
      <c r="D3821" s="19" t="s">
        <v>14266</v>
      </c>
      <c r="E3821" s="8" t="s">
        <v>14267</v>
      </c>
      <c r="F3821" s="6" t="s">
        <v>14268</v>
      </c>
      <c r="G3821" s="11">
        <v>27</v>
      </c>
      <c r="H3821" s="6"/>
      <c r="I3821" s="11">
        <f>G3821*H3821</f>
        <v>0</v>
      </c>
    </row>
    <row r="3822" spans="1:9" customHeight="1" ht="80" outlineLevel="2">
      <c r="A3822" s="14">
        <v>955</v>
      </c>
      <c r="B3822" s="7" t="s">
        <v>14269</v>
      </c>
      <c r="C3822" s="6"/>
      <c r="D3822" s="19" t="s">
        <v>14270</v>
      </c>
      <c r="E3822" s="8" t="s">
        <v>14271</v>
      </c>
      <c r="F3822" s="6" t="s">
        <v>14272</v>
      </c>
      <c r="G3822" s="11">
        <v>27</v>
      </c>
      <c r="H3822" s="6"/>
      <c r="I3822" s="11">
        <f>G3822*H3822</f>
        <v>0</v>
      </c>
    </row>
    <row r="3823" spans="1:9" customHeight="1" ht="80" outlineLevel="2">
      <c r="A3823" s="14">
        <v>956</v>
      </c>
      <c r="B3823" s="7" t="s">
        <v>14273</v>
      </c>
      <c r="C3823" s="6"/>
      <c r="D3823" s="19" t="s">
        <v>14274</v>
      </c>
      <c r="E3823" s="8" t="s">
        <v>14275</v>
      </c>
      <c r="F3823" s="6" t="s">
        <v>14276</v>
      </c>
      <c r="G3823" s="11">
        <v>27</v>
      </c>
      <c r="H3823" s="6"/>
      <c r="I3823" s="11">
        <f>G3823*H3823</f>
        <v>0</v>
      </c>
    </row>
    <row r="3824" spans="1:9" customHeight="1" ht="80" outlineLevel="2">
      <c r="A3824" s="14">
        <v>957</v>
      </c>
      <c r="B3824" s="7" t="s">
        <v>14277</v>
      </c>
      <c r="C3824" s="6"/>
      <c r="D3824" s="19" t="s">
        <v>14278</v>
      </c>
      <c r="E3824" s="8" t="s">
        <v>14279</v>
      </c>
      <c r="F3824" s="6" t="s">
        <v>14280</v>
      </c>
      <c r="G3824" s="11">
        <v>34</v>
      </c>
      <c r="H3824" s="6"/>
      <c r="I3824" s="11">
        <f>G3824*H3824</f>
        <v>0</v>
      </c>
    </row>
    <row r="3825" spans="1:9" customHeight="1" ht="80" outlineLevel="2">
      <c r="A3825" s="14">
        <v>958</v>
      </c>
      <c r="B3825" s="7" t="s">
        <v>14281</v>
      </c>
      <c r="C3825" s="6"/>
      <c r="D3825" s="19" t="s">
        <v>14282</v>
      </c>
      <c r="E3825" s="8" t="s">
        <v>14283</v>
      </c>
      <c r="F3825" s="6" t="s">
        <v>14284</v>
      </c>
      <c r="G3825" s="11">
        <v>34</v>
      </c>
      <c r="H3825" s="6"/>
      <c r="I3825" s="11">
        <f>G3825*H3825</f>
        <v>0</v>
      </c>
    </row>
    <row r="3826" spans="1:9" customHeight="1" ht="80" outlineLevel="2">
      <c r="A3826" s="14">
        <v>959</v>
      </c>
      <c r="B3826" s="7" t="s">
        <v>14285</v>
      </c>
      <c r="C3826" s="6"/>
      <c r="D3826" s="19" t="s">
        <v>14286</v>
      </c>
      <c r="E3826" s="8" t="s">
        <v>14287</v>
      </c>
      <c r="F3826" s="6" t="s">
        <v>14288</v>
      </c>
      <c r="G3826" s="11">
        <v>34</v>
      </c>
      <c r="H3826" s="6"/>
      <c r="I3826" s="11">
        <f>G3826*H3826</f>
        <v>0</v>
      </c>
    </row>
    <row r="3827" spans="1:9" customHeight="1" ht="80" outlineLevel="2">
      <c r="A3827" s="14">
        <v>960</v>
      </c>
      <c r="B3827" s="7" t="s">
        <v>14289</v>
      </c>
      <c r="C3827" s="6"/>
      <c r="D3827" s="19" t="s">
        <v>14290</v>
      </c>
      <c r="E3827" s="8" t="s">
        <v>14291</v>
      </c>
      <c r="F3827" s="6" t="s">
        <v>14292</v>
      </c>
      <c r="G3827" s="11">
        <v>34</v>
      </c>
      <c r="H3827" s="6"/>
      <c r="I3827" s="11">
        <f>G3827*H3827</f>
        <v>0</v>
      </c>
    </row>
    <row r="3828" spans="1:9" customHeight="1" ht="80" outlineLevel="2">
      <c r="A3828" s="14">
        <v>961</v>
      </c>
      <c r="B3828" s="7" t="s">
        <v>14293</v>
      </c>
      <c r="C3828" s="6"/>
      <c r="D3828" s="19" t="s">
        <v>14294</v>
      </c>
      <c r="E3828" s="8" t="s">
        <v>14295</v>
      </c>
      <c r="F3828" s="6" t="s">
        <v>14296</v>
      </c>
      <c r="G3828" s="11">
        <v>34</v>
      </c>
      <c r="H3828" s="6"/>
      <c r="I3828" s="11">
        <f>G3828*H3828</f>
        <v>0</v>
      </c>
    </row>
    <row r="3829" spans="1:9" customHeight="1" ht="80" outlineLevel="2">
      <c r="A3829" s="14">
        <v>962</v>
      </c>
      <c r="B3829" s="7" t="s">
        <v>14297</v>
      </c>
      <c r="C3829" s="6"/>
      <c r="D3829" s="19" t="s">
        <v>14298</v>
      </c>
      <c r="E3829" s="8" t="s">
        <v>14299</v>
      </c>
      <c r="F3829" s="6" t="s">
        <v>14300</v>
      </c>
      <c r="G3829" s="11">
        <v>27</v>
      </c>
      <c r="H3829" s="6"/>
      <c r="I3829" s="11">
        <f>G3829*H3829</f>
        <v>0</v>
      </c>
    </row>
    <row r="3830" spans="1:9" customHeight="1" ht="80" outlineLevel="2">
      <c r="A3830" s="14">
        <v>963</v>
      </c>
      <c r="B3830" s="7" t="s">
        <v>14301</v>
      </c>
      <c r="C3830" s="6"/>
      <c r="D3830" s="19" t="s">
        <v>14302</v>
      </c>
      <c r="E3830" s="8" t="s">
        <v>14303</v>
      </c>
      <c r="F3830" s="6" t="s">
        <v>14304</v>
      </c>
      <c r="G3830" s="11">
        <v>27</v>
      </c>
      <c r="H3830" s="6"/>
      <c r="I3830" s="11">
        <f>G3830*H3830</f>
        <v>0</v>
      </c>
    </row>
    <row r="3831" spans="1:9" customHeight="1" ht="80" outlineLevel="2">
      <c r="A3831" s="14">
        <v>964</v>
      </c>
      <c r="B3831" s="7" t="s">
        <v>14305</v>
      </c>
      <c r="C3831" s="6"/>
      <c r="D3831" s="19" t="s">
        <v>14306</v>
      </c>
      <c r="E3831" s="8" t="s">
        <v>14307</v>
      </c>
      <c r="F3831" s="6" t="s">
        <v>14308</v>
      </c>
      <c r="G3831" s="11">
        <v>27</v>
      </c>
      <c r="H3831" s="6"/>
      <c r="I3831" s="11">
        <f>G3831*H3831</f>
        <v>0</v>
      </c>
    </row>
    <row r="3832" spans="1:9" customHeight="1" ht="80" outlineLevel="2">
      <c r="A3832" s="14">
        <v>965</v>
      </c>
      <c r="B3832" s="7" t="s">
        <v>14309</v>
      </c>
      <c r="C3832" s="6"/>
      <c r="D3832" s="19" t="s">
        <v>14310</v>
      </c>
      <c r="E3832" s="8" t="s">
        <v>14311</v>
      </c>
      <c r="F3832" s="6" t="s">
        <v>14312</v>
      </c>
      <c r="G3832" s="11">
        <v>27</v>
      </c>
      <c r="H3832" s="6"/>
      <c r="I3832" s="11">
        <f>G3832*H3832</f>
        <v>0</v>
      </c>
    </row>
    <row r="3833" spans="1:9" customHeight="1" ht="80" outlineLevel="2">
      <c r="A3833" s="14">
        <v>966</v>
      </c>
      <c r="B3833" s="7" t="s">
        <v>14313</v>
      </c>
      <c r="C3833" s="6"/>
      <c r="D3833" s="19" t="s">
        <v>14314</v>
      </c>
      <c r="E3833" s="8" t="s">
        <v>14315</v>
      </c>
      <c r="F3833" s="6" t="s">
        <v>14316</v>
      </c>
      <c r="G3833" s="11">
        <v>27</v>
      </c>
      <c r="H3833" s="6"/>
      <c r="I3833" s="11">
        <f>G3833*H3833</f>
        <v>0</v>
      </c>
    </row>
    <row r="3834" spans="1:9" customHeight="1" ht="80" outlineLevel="2">
      <c r="A3834" s="14">
        <v>967</v>
      </c>
      <c r="B3834" s="7" t="s">
        <v>14317</v>
      </c>
      <c r="C3834" s="6"/>
      <c r="D3834" s="19" t="s">
        <v>14318</v>
      </c>
      <c r="E3834" s="8" t="s">
        <v>14319</v>
      </c>
      <c r="F3834" s="6" t="s">
        <v>14320</v>
      </c>
      <c r="G3834" s="11">
        <v>27</v>
      </c>
      <c r="H3834" s="6"/>
      <c r="I3834" s="11">
        <f>G3834*H3834</f>
        <v>0</v>
      </c>
    </row>
    <row r="3835" spans="1:9" customHeight="1" ht="80" outlineLevel="2">
      <c r="A3835" s="14">
        <v>968</v>
      </c>
      <c r="B3835" s="7" t="s">
        <v>14321</v>
      </c>
      <c r="C3835" s="6"/>
      <c r="D3835" s="19" t="s">
        <v>14322</v>
      </c>
      <c r="E3835" s="8" t="s">
        <v>14323</v>
      </c>
      <c r="F3835" s="6" t="s">
        <v>14324</v>
      </c>
      <c r="G3835" s="11">
        <v>27</v>
      </c>
      <c r="H3835" s="6"/>
      <c r="I3835" s="11">
        <f>G3835*H3835</f>
        <v>0</v>
      </c>
    </row>
    <row r="3836" spans="1:9" customHeight="1" ht="80" outlineLevel="2">
      <c r="A3836" s="14">
        <v>969</v>
      </c>
      <c r="B3836" s="7" t="s">
        <v>14325</v>
      </c>
      <c r="C3836" s="6"/>
      <c r="D3836" s="19" t="s">
        <v>14326</v>
      </c>
      <c r="E3836" s="8" t="s">
        <v>14327</v>
      </c>
      <c r="F3836" s="6" t="s">
        <v>14328</v>
      </c>
      <c r="G3836" s="11">
        <v>27</v>
      </c>
      <c r="H3836" s="6"/>
      <c r="I3836" s="11">
        <f>G3836*H3836</f>
        <v>0</v>
      </c>
    </row>
    <row r="3837" spans="1:9" customHeight="1" ht="80" outlineLevel="2">
      <c r="A3837" s="14">
        <v>970</v>
      </c>
      <c r="B3837" s="7" t="s">
        <v>14329</v>
      </c>
      <c r="C3837" s="6"/>
      <c r="D3837" s="19" t="s">
        <v>14330</v>
      </c>
      <c r="E3837" s="8" t="s">
        <v>14331</v>
      </c>
      <c r="F3837" s="6" t="s">
        <v>14332</v>
      </c>
      <c r="G3837" s="11">
        <v>34</v>
      </c>
      <c r="H3837" s="6"/>
      <c r="I3837" s="11">
        <f>G3837*H3837</f>
        <v>0</v>
      </c>
    </row>
    <row r="3838" spans="1:9" customHeight="1" ht="80" outlineLevel="2">
      <c r="A3838" s="14">
        <v>971</v>
      </c>
      <c r="B3838" s="7" t="s">
        <v>14333</v>
      </c>
      <c r="C3838" s="6"/>
      <c r="D3838" s="19" t="s">
        <v>14334</v>
      </c>
      <c r="E3838" s="8" t="s">
        <v>14335</v>
      </c>
      <c r="F3838" s="6" t="s">
        <v>14336</v>
      </c>
      <c r="G3838" s="11">
        <v>34</v>
      </c>
      <c r="H3838" s="6"/>
      <c r="I3838" s="11">
        <f>G3838*H3838</f>
        <v>0</v>
      </c>
    </row>
    <row r="3839" spans="1:9" customHeight="1" ht="80" outlineLevel="2">
      <c r="A3839" s="14">
        <v>972</v>
      </c>
      <c r="B3839" s="7" t="s">
        <v>14337</v>
      </c>
      <c r="C3839" s="6"/>
      <c r="D3839" s="19" t="s">
        <v>14338</v>
      </c>
      <c r="E3839" s="8" t="s">
        <v>14339</v>
      </c>
      <c r="F3839" s="6" t="s">
        <v>14340</v>
      </c>
      <c r="G3839" s="11">
        <v>34</v>
      </c>
      <c r="H3839" s="6"/>
      <c r="I3839" s="11">
        <f>G3839*H3839</f>
        <v>0</v>
      </c>
    </row>
    <row r="3840" spans="1:9" customHeight="1" ht="80" outlineLevel="2">
      <c r="A3840" s="14">
        <v>973</v>
      </c>
      <c r="B3840" s="7" t="s">
        <v>14341</v>
      </c>
      <c r="C3840" s="6"/>
      <c r="D3840" s="19" t="s">
        <v>14342</v>
      </c>
      <c r="E3840" s="8" t="s">
        <v>14343</v>
      </c>
      <c r="F3840" s="6" t="s">
        <v>14344</v>
      </c>
      <c r="G3840" s="11">
        <v>34</v>
      </c>
      <c r="H3840" s="6"/>
      <c r="I3840" s="11">
        <f>G3840*H3840</f>
        <v>0</v>
      </c>
    </row>
    <row r="3841" spans="1:9" customHeight="1" ht="80" outlineLevel="2">
      <c r="A3841" s="14">
        <v>974</v>
      </c>
      <c r="B3841" s="7" t="s">
        <v>14345</v>
      </c>
      <c r="C3841" s="6"/>
      <c r="D3841" s="19" t="s">
        <v>14346</v>
      </c>
      <c r="E3841" s="8" t="s">
        <v>14347</v>
      </c>
      <c r="F3841" s="6" t="s">
        <v>14348</v>
      </c>
      <c r="G3841" s="11">
        <v>34</v>
      </c>
      <c r="H3841" s="6"/>
      <c r="I3841" s="11">
        <f>G3841*H3841</f>
        <v>0</v>
      </c>
    </row>
    <row r="3842" spans="1:9" customHeight="1" ht="80" outlineLevel="2">
      <c r="A3842" s="14">
        <v>975</v>
      </c>
      <c r="B3842" s="7" t="s">
        <v>14349</v>
      </c>
      <c r="C3842" s="6"/>
      <c r="D3842" s="19" t="s">
        <v>14350</v>
      </c>
      <c r="E3842" s="8" t="s">
        <v>14351</v>
      </c>
      <c r="F3842" s="6" t="s">
        <v>14352</v>
      </c>
      <c r="G3842" s="11">
        <v>34</v>
      </c>
      <c r="H3842" s="6"/>
      <c r="I3842" s="11">
        <f>G3842*H3842</f>
        <v>0</v>
      </c>
    </row>
    <row r="3843" spans="1:9" customHeight="1" ht="80" outlineLevel="2">
      <c r="A3843" s="14">
        <v>976</v>
      </c>
      <c r="B3843" s="7" t="s">
        <v>14353</v>
      </c>
      <c r="C3843" s="6"/>
      <c r="D3843" s="19" t="s">
        <v>14354</v>
      </c>
      <c r="E3843" s="8" t="s">
        <v>14355</v>
      </c>
      <c r="F3843" s="6" t="s">
        <v>14356</v>
      </c>
      <c r="G3843" s="11">
        <v>34</v>
      </c>
      <c r="H3843" s="6"/>
      <c r="I3843" s="11">
        <f>G3843*H3843</f>
        <v>0</v>
      </c>
    </row>
    <row r="3844" spans="1:9" customHeight="1" ht="80" outlineLevel="2">
      <c r="A3844" s="14">
        <v>977</v>
      </c>
      <c r="B3844" s="7" t="s">
        <v>14357</v>
      </c>
      <c r="C3844" s="6"/>
      <c r="D3844" s="19" t="s">
        <v>14358</v>
      </c>
      <c r="E3844" s="8" t="s">
        <v>14359</v>
      </c>
      <c r="F3844" s="6" t="s">
        <v>14360</v>
      </c>
      <c r="G3844" s="11">
        <v>34</v>
      </c>
      <c r="H3844" s="6"/>
      <c r="I3844" s="11">
        <f>G3844*H3844</f>
        <v>0</v>
      </c>
    </row>
    <row r="3845" spans="1:9" customHeight="1" ht="80" outlineLevel="2">
      <c r="A3845" s="14">
        <v>978</v>
      </c>
      <c r="B3845" s="7" t="s">
        <v>14361</v>
      </c>
      <c r="C3845" s="6"/>
      <c r="D3845" s="19" t="s">
        <v>14362</v>
      </c>
      <c r="E3845" s="8" t="s">
        <v>14363</v>
      </c>
      <c r="F3845" s="6" t="s">
        <v>14364</v>
      </c>
      <c r="G3845" s="11">
        <v>35</v>
      </c>
      <c r="H3845" s="6"/>
      <c r="I3845" s="11">
        <f>G3845*H3845</f>
        <v>0</v>
      </c>
    </row>
    <row r="3846" spans="1:9" customHeight="1" ht="80" outlineLevel="2">
      <c r="A3846" s="14">
        <v>979</v>
      </c>
      <c r="B3846" s="7" t="s">
        <v>14365</v>
      </c>
      <c r="C3846" s="6"/>
      <c r="D3846" s="19" t="s">
        <v>14366</v>
      </c>
      <c r="E3846" s="8" t="s">
        <v>14367</v>
      </c>
      <c r="F3846" s="6" t="s">
        <v>14368</v>
      </c>
      <c r="G3846" s="11">
        <v>35</v>
      </c>
      <c r="H3846" s="6"/>
      <c r="I3846" s="11">
        <f>G3846*H3846</f>
        <v>0</v>
      </c>
    </row>
    <row r="3847" spans="1:9" customHeight="1" ht="80" outlineLevel="2">
      <c r="A3847" s="14">
        <v>980</v>
      </c>
      <c r="B3847" s="7" t="s">
        <v>14369</v>
      </c>
      <c r="C3847" s="6"/>
      <c r="D3847" s="19" t="s">
        <v>14370</v>
      </c>
      <c r="E3847" s="8" t="s">
        <v>14371</v>
      </c>
      <c r="F3847" s="6" t="s">
        <v>14372</v>
      </c>
      <c r="G3847" s="11">
        <v>35</v>
      </c>
      <c r="H3847" s="6"/>
      <c r="I3847" s="11">
        <f>G3847*H3847</f>
        <v>0</v>
      </c>
    </row>
    <row r="3848" spans="1:9" customHeight="1" ht="80" outlineLevel="2">
      <c r="A3848" s="14">
        <v>981</v>
      </c>
      <c r="B3848" s="7" t="s">
        <v>14373</v>
      </c>
      <c r="C3848" s="6"/>
      <c r="D3848" s="19" t="s">
        <v>14374</v>
      </c>
      <c r="E3848" s="8" t="s">
        <v>14375</v>
      </c>
      <c r="F3848" s="6" t="s">
        <v>14376</v>
      </c>
      <c r="G3848" s="11">
        <v>27</v>
      </c>
      <c r="H3848" s="6"/>
      <c r="I3848" s="11">
        <f>G3848*H3848</f>
        <v>0</v>
      </c>
    </row>
    <row r="3849" spans="1:9" customHeight="1" ht="80" outlineLevel="2">
      <c r="A3849" s="14">
        <v>982</v>
      </c>
      <c r="B3849" s="7" t="s">
        <v>14377</v>
      </c>
      <c r="C3849" s="6"/>
      <c r="D3849" s="19" t="s">
        <v>14378</v>
      </c>
      <c r="E3849" s="8" t="s">
        <v>14379</v>
      </c>
      <c r="F3849" s="6" t="s">
        <v>14380</v>
      </c>
      <c r="G3849" s="11">
        <v>40</v>
      </c>
      <c r="H3849" s="6"/>
      <c r="I3849" s="11">
        <f>G3849*H3849</f>
        <v>0</v>
      </c>
    </row>
    <row r="3850" spans="1:9" customHeight="1" ht="80" outlineLevel="2">
      <c r="A3850" s="14">
        <v>983</v>
      </c>
      <c r="B3850" s="7" t="s">
        <v>14381</v>
      </c>
      <c r="C3850" s="6"/>
      <c r="D3850" s="19" t="s">
        <v>14382</v>
      </c>
      <c r="E3850" s="8" t="s">
        <v>14383</v>
      </c>
      <c r="F3850" s="6" t="s">
        <v>14384</v>
      </c>
      <c r="G3850" s="11">
        <v>27</v>
      </c>
      <c r="H3850" s="6"/>
      <c r="I3850" s="11">
        <f>G3850*H3850</f>
        <v>0</v>
      </c>
    </row>
    <row r="3851" spans="1:9" customHeight="1" ht="80" outlineLevel="2">
      <c r="A3851" s="14">
        <v>984</v>
      </c>
      <c r="B3851" s="7" t="s">
        <v>14385</v>
      </c>
      <c r="C3851" s="6"/>
      <c r="D3851" s="19" t="s">
        <v>14386</v>
      </c>
      <c r="E3851" s="8" t="s">
        <v>14387</v>
      </c>
      <c r="F3851" s="6" t="s">
        <v>14388</v>
      </c>
      <c r="G3851" s="11">
        <v>27</v>
      </c>
      <c r="H3851" s="6"/>
      <c r="I3851" s="11">
        <f>G3851*H3851</f>
        <v>0</v>
      </c>
    </row>
    <row r="3852" spans="1:9" customHeight="1" ht="80" outlineLevel="2">
      <c r="A3852" s="14">
        <v>985</v>
      </c>
      <c r="B3852" s="7" t="s">
        <v>14389</v>
      </c>
      <c r="C3852" s="6"/>
      <c r="D3852" s="19" t="s">
        <v>14390</v>
      </c>
      <c r="E3852" s="8" t="s">
        <v>14391</v>
      </c>
      <c r="F3852" s="6" t="s">
        <v>14392</v>
      </c>
      <c r="G3852" s="11">
        <v>27</v>
      </c>
      <c r="H3852" s="6"/>
      <c r="I3852" s="11">
        <f>G3852*H3852</f>
        <v>0</v>
      </c>
    </row>
    <row r="3853" spans="1:9" customHeight="1" ht="80" outlineLevel="2">
      <c r="A3853" s="14">
        <v>986</v>
      </c>
      <c r="B3853" s="7" t="s">
        <v>14393</v>
      </c>
      <c r="C3853" s="6"/>
      <c r="D3853" s="19" t="s">
        <v>14394</v>
      </c>
      <c r="E3853" s="8" t="s">
        <v>14395</v>
      </c>
      <c r="F3853" s="6" t="s">
        <v>14396</v>
      </c>
      <c r="G3853" s="11">
        <v>27</v>
      </c>
      <c r="H3853" s="6"/>
      <c r="I3853" s="11">
        <f>G3853*H3853</f>
        <v>0</v>
      </c>
    </row>
    <row r="3854" spans="1:9" customHeight="1" ht="80" outlineLevel="2">
      <c r="A3854" s="14">
        <v>987</v>
      </c>
      <c r="B3854" s="7" t="s">
        <v>14397</v>
      </c>
      <c r="C3854" s="6"/>
      <c r="D3854" s="19" t="s">
        <v>14398</v>
      </c>
      <c r="E3854" s="8" t="s">
        <v>14399</v>
      </c>
      <c r="F3854" s="6" t="s">
        <v>14400</v>
      </c>
      <c r="G3854" s="11">
        <v>27</v>
      </c>
      <c r="H3854" s="6"/>
      <c r="I3854" s="11">
        <f>G3854*H3854</f>
        <v>0</v>
      </c>
    </row>
    <row r="3855" spans="1:9" customHeight="1" ht="80" outlineLevel="2">
      <c r="A3855" s="14">
        <v>988</v>
      </c>
      <c r="B3855" s="7" t="s">
        <v>14401</v>
      </c>
      <c r="C3855" s="6"/>
      <c r="D3855" s="19" t="s">
        <v>14402</v>
      </c>
      <c r="E3855" s="8" t="s">
        <v>14403</v>
      </c>
      <c r="F3855" s="6" t="s">
        <v>14404</v>
      </c>
      <c r="G3855" s="11">
        <v>27</v>
      </c>
      <c r="H3855" s="6"/>
      <c r="I3855" s="11">
        <f>G3855*H3855</f>
        <v>0</v>
      </c>
    </row>
    <row r="3856" spans="1:9" customHeight="1" ht="80" outlineLevel="2">
      <c r="A3856" s="14">
        <v>989</v>
      </c>
      <c r="B3856" s="7" t="s">
        <v>14405</v>
      </c>
      <c r="C3856" s="6"/>
      <c r="D3856" s="19" t="s">
        <v>14406</v>
      </c>
      <c r="E3856" s="8" t="s">
        <v>14407</v>
      </c>
      <c r="F3856" s="6" t="s">
        <v>14408</v>
      </c>
      <c r="G3856" s="11">
        <v>27</v>
      </c>
      <c r="H3856" s="6"/>
      <c r="I3856" s="11">
        <f>G3856*H3856</f>
        <v>0</v>
      </c>
    </row>
    <row r="3857" spans="1:9" customHeight="1" ht="80" outlineLevel="2">
      <c r="A3857" s="14">
        <v>990</v>
      </c>
      <c r="B3857" s="7" t="s">
        <v>14409</v>
      </c>
      <c r="C3857" s="6"/>
      <c r="D3857" s="19" t="s">
        <v>14410</v>
      </c>
      <c r="E3857" s="8" t="s">
        <v>14411</v>
      </c>
      <c r="F3857" s="6" t="s">
        <v>14412</v>
      </c>
      <c r="G3857" s="11">
        <v>27</v>
      </c>
      <c r="H3857" s="6"/>
      <c r="I3857" s="11">
        <f>G3857*H3857</f>
        <v>0</v>
      </c>
    </row>
    <row r="3858" spans="1:9" customHeight="1" ht="80" outlineLevel="2">
      <c r="A3858" s="14">
        <v>991</v>
      </c>
      <c r="B3858" s="7" t="s">
        <v>14413</v>
      </c>
      <c r="C3858" s="6"/>
      <c r="D3858" s="19" t="s">
        <v>14414</v>
      </c>
      <c r="E3858" s="8" t="s">
        <v>14415</v>
      </c>
      <c r="F3858" s="6" t="s">
        <v>14416</v>
      </c>
      <c r="G3858" s="11">
        <v>27</v>
      </c>
      <c r="H3858" s="6"/>
      <c r="I3858" s="11">
        <f>G3858*H3858</f>
        <v>0</v>
      </c>
    </row>
    <row r="3859" spans="1:9" customHeight="1" ht="80" outlineLevel="2">
      <c r="A3859" s="14">
        <v>992</v>
      </c>
      <c r="B3859" s="7" t="s">
        <v>14417</v>
      </c>
      <c r="C3859" s="6"/>
      <c r="D3859" s="19" t="s">
        <v>14418</v>
      </c>
      <c r="E3859" s="8" t="s">
        <v>14419</v>
      </c>
      <c r="F3859" s="6" t="s">
        <v>14420</v>
      </c>
      <c r="G3859" s="11">
        <v>69</v>
      </c>
      <c r="H3859" s="6"/>
      <c r="I3859" s="11">
        <f>G3859*H3859</f>
        <v>0</v>
      </c>
    </row>
    <row r="3860" spans="1:9" customHeight="1" ht="80" outlineLevel="2">
      <c r="A3860" s="14">
        <v>993</v>
      </c>
      <c r="B3860" s="7" t="s">
        <v>14421</v>
      </c>
      <c r="C3860" s="6"/>
      <c r="D3860" s="19" t="s">
        <v>14422</v>
      </c>
      <c r="E3860" s="8" t="s">
        <v>14423</v>
      </c>
      <c r="F3860" s="6" t="s">
        <v>14424</v>
      </c>
      <c r="G3860" s="11">
        <v>140</v>
      </c>
      <c r="H3860" s="6"/>
      <c r="I3860" s="11">
        <f>G3860*H3860</f>
        <v>0</v>
      </c>
    </row>
    <row r="3861" spans="1:9" customHeight="1" ht="80" outlineLevel="2">
      <c r="A3861" s="14">
        <v>994</v>
      </c>
      <c r="B3861" s="7" t="s">
        <v>14425</v>
      </c>
      <c r="C3861" s="6"/>
      <c r="D3861" s="19" t="s">
        <v>14426</v>
      </c>
      <c r="E3861" s="8" t="s">
        <v>14427</v>
      </c>
      <c r="F3861" s="6" t="s">
        <v>14428</v>
      </c>
      <c r="G3861" s="11">
        <v>140</v>
      </c>
      <c r="H3861" s="6"/>
      <c r="I3861" s="11">
        <f>G3861*H3861</f>
        <v>0</v>
      </c>
    </row>
    <row r="3862" spans="1:9" customHeight="1" ht="80" outlineLevel="2">
      <c r="A3862" s="14">
        <v>995</v>
      </c>
      <c r="B3862" s="7" t="s">
        <v>14429</v>
      </c>
      <c r="C3862" s="6"/>
      <c r="D3862" s="19" t="s">
        <v>14430</v>
      </c>
      <c r="E3862" s="8" t="s">
        <v>14431</v>
      </c>
      <c r="F3862" s="6" t="s">
        <v>14432</v>
      </c>
      <c r="G3862" s="11">
        <v>140</v>
      </c>
      <c r="H3862" s="6"/>
      <c r="I3862" s="11">
        <f>G3862*H3862</f>
        <v>0</v>
      </c>
    </row>
    <row r="3863" spans="1:9" customHeight="1" ht="80" outlineLevel="2">
      <c r="A3863" s="14">
        <v>996</v>
      </c>
      <c r="B3863" s="7" t="s">
        <v>14433</v>
      </c>
      <c r="C3863" s="6"/>
      <c r="D3863" s="19" t="s">
        <v>14434</v>
      </c>
      <c r="E3863" s="8" t="s">
        <v>14435</v>
      </c>
      <c r="F3863" s="6" t="s">
        <v>14436</v>
      </c>
      <c r="G3863" s="11">
        <v>140</v>
      </c>
      <c r="H3863" s="6"/>
      <c r="I3863" s="11">
        <f>G3863*H3863</f>
        <v>0</v>
      </c>
    </row>
    <row r="3864" spans="1:9" customHeight="1" ht="80" outlineLevel="2">
      <c r="A3864" s="14">
        <v>997</v>
      </c>
      <c r="B3864" s="7" t="s">
        <v>14437</v>
      </c>
      <c r="C3864" s="6"/>
      <c r="D3864" s="19" t="s">
        <v>14438</v>
      </c>
      <c r="E3864" s="8" t="s">
        <v>14439</v>
      </c>
      <c r="F3864" s="6" t="s">
        <v>14440</v>
      </c>
      <c r="G3864" s="11">
        <v>140</v>
      </c>
      <c r="H3864" s="6"/>
      <c r="I3864" s="11">
        <f>G3864*H3864</f>
        <v>0</v>
      </c>
    </row>
    <row r="3865" spans="1:9" customHeight="1" ht="80" outlineLevel="2">
      <c r="A3865" s="14">
        <v>998</v>
      </c>
      <c r="B3865" s="7" t="s">
        <v>14441</v>
      </c>
      <c r="C3865" s="6"/>
      <c r="D3865" s="19" t="s">
        <v>14442</v>
      </c>
      <c r="E3865" s="8" t="s">
        <v>14443</v>
      </c>
      <c r="F3865" s="6" t="s">
        <v>14444</v>
      </c>
      <c r="G3865" s="11">
        <v>140</v>
      </c>
      <c r="H3865" s="6"/>
      <c r="I3865" s="11">
        <f>G3865*H3865</f>
        <v>0</v>
      </c>
    </row>
    <row r="3866" spans="1:9" customHeight="1" ht="80" outlineLevel="2">
      <c r="A3866" s="14">
        <v>999</v>
      </c>
      <c r="B3866" s="7" t="s">
        <v>14445</v>
      </c>
      <c r="C3866" s="6"/>
      <c r="D3866" s="19" t="s">
        <v>14446</v>
      </c>
      <c r="E3866" s="8" t="s">
        <v>14447</v>
      </c>
      <c r="F3866" s="6" t="s">
        <v>14448</v>
      </c>
      <c r="G3866" s="11">
        <v>140</v>
      </c>
      <c r="H3866" s="6"/>
      <c r="I3866" s="11">
        <f>G3866*H3866</f>
        <v>0</v>
      </c>
    </row>
    <row r="3867" spans="1:9" customHeight="1" ht="80" outlineLevel="2">
      <c r="A3867" s="14">
        <v>1000</v>
      </c>
      <c r="B3867" s="7" t="s">
        <v>14449</v>
      </c>
      <c r="C3867" s="6"/>
      <c r="D3867" s="19" t="s">
        <v>14450</v>
      </c>
      <c r="E3867" s="8" t="s">
        <v>14451</v>
      </c>
      <c r="F3867" s="6" t="s">
        <v>14452</v>
      </c>
      <c r="G3867" s="11">
        <v>223</v>
      </c>
      <c r="H3867" s="6"/>
      <c r="I3867" s="11">
        <f>G3867*H3867</f>
        <v>0</v>
      </c>
    </row>
    <row r="3868" spans="1:9" customHeight="1" ht="80" outlineLevel="2">
      <c r="A3868" s="14">
        <v>1001</v>
      </c>
      <c r="B3868" s="7" t="s">
        <v>14453</v>
      </c>
      <c r="C3868" s="6"/>
      <c r="D3868" s="19" t="s">
        <v>14454</v>
      </c>
      <c r="E3868" s="8" t="s">
        <v>14455</v>
      </c>
      <c r="F3868" s="6" t="s">
        <v>14456</v>
      </c>
      <c r="G3868" s="11">
        <v>223</v>
      </c>
      <c r="H3868" s="6"/>
      <c r="I3868" s="11">
        <f>G3868*H3868</f>
        <v>0</v>
      </c>
    </row>
    <row r="3869" spans="1:9" customHeight="1" ht="80" outlineLevel="2">
      <c r="A3869" s="14">
        <v>1002</v>
      </c>
      <c r="B3869" s="7" t="s">
        <v>14457</v>
      </c>
      <c r="C3869" s="6"/>
      <c r="D3869" s="19" t="s">
        <v>14458</v>
      </c>
      <c r="E3869" s="8" t="s">
        <v>14459</v>
      </c>
      <c r="F3869" s="6" t="s">
        <v>14460</v>
      </c>
      <c r="G3869" s="11">
        <v>223</v>
      </c>
      <c r="H3869" s="6"/>
      <c r="I3869" s="11">
        <f>G3869*H3869</f>
        <v>0</v>
      </c>
    </row>
    <row r="3870" spans="1:9" customHeight="1" ht="80" outlineLevel="2">
      <c r="A3870" s="14">
        <v>1003</v>
      </c>
      <c r="B3870" s="7" t="s">
        <v>14461</v>
      </c>
      <c r="C3870" s="6"/>
      <c r="D3870" s="19" t="s">
        <v>14462</v>
      </c>
      <c r="E3870" s="8" t="s">
        <v>14463</v>
      </c>
      <c r="F3870" s="6" t="s">
        <v>14464</v>
      </c>
      <c r="G3870" s="11">
        <v>279</v>
      </c>
      <c r="H3870" s="6"/>
      <c r="I3870" s="11">
        <f>G3870*H3870</f>
        <v>0</v>
      </c>
    </row>
    <row r="3871" spans="1:9" customHeight="1" ht="80" outlineLevel="2">
      <c r="A3871" s="14">
        <v>1004</v>
      </c>
      <c r="B3871" s="7" t="s">
        <v>14465</v>
      </c>
      <c r="C3871" s="6"/>
      <c r="D3871" s="19" t="s">
        <v>14466</v>
      </c>
      <c r="E3871" s="8" t="s">
        <v>14467</v>
      </c>
      <c r="F3871" s="6" t="s">
        <v>14468</v>
      </c>
      <c r="G3871" s="11">
        <v>279</v>
      </c>
      <c r="H3871" s="6"/>
      <c r="I3871" s="11">
        <f>G3871*H3871</f>
        <v>0</v>
      </c>
    </row>
    <row r="3872" spans="1:9" customHeight="1" ht="80" outlineLevel="2">
      <c r="A3872" s="14">
        <v>1005</v>
      </c>
      <c r="B3872" s="7" t="s">
        <v>14469</v>
      </c>
      <c r="C3872" s="6"/>
      <c r="D3872" s="19" t="s">
        <v>14470</v>
      </c>
      <c r="E3872" s="8" t="s">
        <v>14471</v>
      </c>
      <c r="F3872" s="6" t="s">
        <v>14472</v>
      </c>
      <c r="G3872" s="11">
        <v>279</v>
      </c>
      <c r="H3872" s="6"/>
      <c r="I3872" s="11">
        <f>G3872*H3872</f>
        <v>0</v>
      </c>
    </row>
    <row r="3873" spans="1:9" customHeight="1" ht="80" outlineLevel="2">
      <c r="A3873" s="14">
        <v>1006</v>
      </c>
      <c r="B3873" s="7" t="s">
        <v>14473</v>
      </c>
      <c r="C3873" s="6"/>
      <c r="D3873" s="19" t="s">
        <v>14474</v>
      </c>
      <c r="E3873" s="8" t="s">
        <v>14475</v>
      </c>
      <c r="F3873" s="6" t="s">
        <v>14476</v>
      </c>
      <c r="G3873" s="11">
        <v>279</v>
      </c>
      <c r="H3873" s="6"/>
      <c r="I3873" s="11">
        <f>G3873*H3873</f>
        <v>0</v>
      </c>
    </row>
    <row r="3874" spans="1:9" customHeight="1" ht="80" outlineLevel="2">
      <c r="A3874" s="14">
        <v>1007</v>
      </c>
      <c r="B3874" s="7" t="s">
        <v>14477</v>
      </c>
      <c r="C3874" s="6"/>
      <c r="D3874" s="19" t="s">
        <v>14478</v>
      </c>
      <c r="E3874" s="8" t="s">
        <v>14479</v>
      </c>
      <c r="F3874" s="6" t="s">
        <v>14480</v>
      </c>
      <c r="G3874" s="11">
        <v>279</v>
      </c>
      <c r="H3874" s="6"/>
      <c r="I3874" s="11">
        <f>G3874*H3874</f>
        <v>0</v>
      </c>
    </row>
    <row r="3875" spans="1:9" customHeight="1" ht="80" outlineLevel="2">
      <c r="A3875" s="14">
        <v>1008</v>
      </c>
      <c r="B3875" s="7" t="s">
        <v>14481</v>
      </c>
      <c r="C3875" s="6"/>
      <c r="D3875" s="19" t="s">
        <v>14482</v>
      </c>
      <c r="E3875" s="8" t="s">
        <v>14483</v>
      </c>
      <c r="F3875" s="6" t="s">
        <v>14484</v>
      </c>
      <c r="G3875" s="11">
        <v>223</v>
      </c>
      <c r="H3875" s="6"/>
      <c r="I3875" s="11">
        <f>G3875*H3875</f>
        <v>0</v>
      </c>
    </row>
    <row r="3876" spans="1:9" customHeight="1" ht="80" outlineLevel="2">
      <c r="A3876" s="14">
        <v>1009</v>
      </c>
      <c r="B3876" s="7" t="s">
        <v>14485</v>
      </c>
      <c r="C3876" s="6"/>
      <c r="D3876" s="19" t="s">
        <v>14486</v>
      </c>
      <c r="E3876" s="8" t="s">
        <v>14487</v>
      </c>
      <c r="F3876" s="6" t="s">
        <v>14488</v>
      </c>
      <c r="G3876" s="11">
        <v>279</v>
      </c>
      <c r="H3876" s="6"/>
      <c r="I3876" s="11">
        <f>G3876*H3876</f>
        <v>0</v>
      </c>
    </row>
    <row r="3877" spans="1:9" customHeight="1" ht="80" outlineLevel="2">
      <c r="A3877" s="14">
        <v>1010</v>
      </c>
      <c r="B3877" s="7" t="s">
        <v>14489</v>
      </c>
      <c r="C3877" s="6"/>
      <c r="D3877" s="19" t="s">
        <v>14490</v>
      </c>
      <c r="E3877" s="8" t="s">
        <v>14491</v>
      </c>
      <c r="F3877" s="6" t="s">
        <v>14492</v>
      </c>
      <c r="G3877" s="11">
        <v>279</v>
      </c>
      <c r="H3877" s="6"/>
      <c r="I3877" s="11">
        <f>G3877*H3877</f>
        <v>0</v>
      </c>
    </row>
    <row r="3878" spans="1:9" customHeight="1" ht="80" outlineLevel="2">
      <c r="A3878" s="14">
        <v>1011</v>
      </c>
      <c r="B3878" s="7" t="s">
        <v>14493</v>
      </c>
      <c r="C3878" s="6"/>
      <c r="D3878" s="19" t="s">
        <v>14494</v>
      </c>
      <c r="E3878" s="8" t="s">
        <v>14495</v>
      </c>
      <c r="F3878" s="6" t="s">
        <v>14496</v>
      </c>
      <c r="G3878" s="11">
        <v>279</v>
      </c>
      <c r="H3878" s="6"/>
      <c r="I3878" s="11">
        <f>G3878*H3878</f>
        <v>0</v>
      </c>
    </row>
    <row r="3879" spans="1:9" customHeight="1" ht="80" outlineLevel="2">
      <c r="A3879" s="14">
        <v>1012</v>
      </c>
      <c r="B3879" s="7" t="s">
        <v>14497</v>
      </c>
      <c r="C3879" s="6"/>
      <c r="D3879" s="19" t="s">
        <v>14498</v>
      </c>
      <c r="E3879" s="8" t="s">
        <v>14499</v>
      </c>
      <c r="F3879" s="6" t="s">
        <v>14500</v>
      </c>
      <c r="G3879" s="11">
        <v>279</v>
      </c>
      <c r="H3879" s="6"/>
      <c r="I3879" s="11">
        <f>G3879*H3879</f>
        <v>0</v>
      </c>
    </row>
    <row r="3880" spans="1:9" customHeight="1" ht="80" outlineLevel="2">
      <c r="A3880" s="14">
        <v>1013</v>
      </c>
      <c r="B3880" s="7" t="s">
        <v>14501</v>
      </c>
      <c r="C3880" s="6"/>
      <c r="D3880" s="19" t="s">
        <v>14502</v>
      </c>
      <c r="E3880" s="8" t="s">
        <v>14503</v>
      </c>
      <c r="F3880" s="6" t="s">
        <v>14504</v>
      </c>
      <c r="G3880" s="11">
        <v>279</v>
      </c>
      <c r="H3880" s="6"/>
      <c r="I3880" s="11">
        <f>G3880*H3880</f>
        <v>0</v>
      </c>
    </row>
    <row r="3881" spans="1:9" customHeight="1" ht="80" outlineLevel="2">
      <c r="A3881" s="14">
        <v>1014</v>
      </c>
      <c r="B3881" s="7" t="s">
        <v>14505</v>
      </c>
      <c r="C3881" s="6"/>
      <c r="D3881" s="19" t="s">
        <v>14506</v>
      </c>
      <c r="E3881" s="8" t="s">
        <v>14507</v>
      </c>
      <c r="F3881" s="6" t="s">
        <v>14508</v>
      </c>
      <c r="G3881" s="11">
        <v>279</v>
      </c>
      <c r="H3881" s="6"/>
      <c r="I3881" s="11">
        <f>G3881*H3881</f>
        <v>0</v>
      </c>
    </row>
    <row r="3882" spans="1:9" customHeight="1" ht="80" outlineLevel="2">
      <c r="A3882" s="14">
        <v>1015</v>
      </c>
      <c r="B3882" s="7" t="s">
        <v>14509</v>
      </c>
      <c r="C3882" s="6"/>
      <c r="D3882" s="19" t="s">
        <v>14510</v>
      </c>
      <c r="E3882" s="8" t="s">
        <v>14511</v>
      </c>
      <c r="F3882" s="6" t="s">
        <v>14512</v>
      </c>
      <c r="G3882" s="11">
        <v>279</v>
      </c>
      <c r="H3882" s="6"/>
      <c r="I3882" s="11">
        <f>G3882*H3882</f>
        <v>0</v>
      </c>
    </row>
    <row r="3883" spans="1:9" customHeight="1" ht="80" outlineLevel="2">
      <c r="A3883" s="14">
        <v>1016</v>
      </c>
      <c r="B3883" s="7" t="s">
        <v>14513</v>
      </c>
      <c r="C3883" s="6"/>
      <c r="D3883" s="19" t="s">
        <v>14514</v>
      </c>
      <c r="E3883" s="8" t="s">
        <v>14515</v>
      </c>
      <c r="F3883" s="6" t="s">
        <v>14516</v>
      </c>
      <c r="G3883" s="11">
        <v>223</v>
      </c>
      <c r="H3883" s="6"/>
      <c r="I3883" s="11">
        <f>G3883*H3883</f>
        <v>0</v>
      </c>
    </row>
    <row r="3884" spans="1:9" customHeight="1" ht="80" outlineLevel="2">
      <c r="A3884" s="14">
        <v>1017</v>
      </c>
      <c r="B3884" s="7" t="s">
        <v>14517</v>
      </c>
      <c r="C3884" s="6"/>
      <c r="D3884" s="19" t="s">
        <v>14518</v>
      </c>
      <c r="E3884" s="8" t="s">
        <v>14519</v>
      </c>
      <c r="F3884" s="6" t="s">
        <v>14520</v>
      </c>
      <c r="G3884" s="11">
        <v>629</v>
      </c>
      <c r="H3884" s="6"/>
      <c r="I3884" s="11">
        <f>G3884*H3884</f>
        <v>0</v>
      </c>
    </row>
    <row r="3885" spans="1:9" customHeight="1" ht="80" outlineLevel="2">
      <c r="A3885" s="14">
        <v>1018</v>
      </c>
      <c r="B3885" s="7" t="s">
        <v>14521</v>
      </c>
      <c r="C3885" s="6"/>
      <c r="D3885" s="19" t="s">
        <v>14522</v>
      </c>
      <c r="E3885" s="8" t="s">
        <v>14523</v>
      </c>
      <c r="F3885" s="6" t="s">
        <v>14524</v>
      </c>
      <c r="G3885" s="11">
        <v>629</v>
      </c>
      <c r="H3885" s="6"/>
      <c r="I3885" s="11">
        <f>G3885*H3885</f>
        <v>0</v>
      </c>
    </row>
    <row r="3886" spans="1:9" customHeight="1" ht="80" outlineLevel="2">
      <c r="A3886" s="14">
        <v>1019</v>
      </c>
      <c r="B3886" s="7" t="s">
        <v>14525</v>
      </c>
      <c r="C3886" s="6"/>
      <c r="D3886" s="19" t="s">
        <v>14526</v>
      </c>
      <c r="E3886" s="8" t="s">
        <v>14527</v>
      </c>
      <c r="F3886" s="6" t="s">
        <v>14528</v>
      </c>
      <c r="G3886" s="11">
        <v>629</v>
      </c>
      <c r="H3886" s="6"/>
      <c r="I3886" s="11">
        <f>G3886*H3886</f>
        <v>0</v>
      </c>
    </row>
    <row r="3887" spans="1:9" customHeight="1" ht="80" outlineLevel="2">
      <c r="A3887" s="14">
        <v>1020</v>
      </c>
      <c r="B3887" s="7" t="s">
        <v>14529</v>
      </c>
      <c r="C3887" s="6"/>
      <c r="D3887" s="19" t="s">
        <v>14530</v>
      </c>
      <c r="E3887" s="8" t="s">
        <v>14531</v>
      </c>
      <c r="F3887" s="6" t="s">
        <v>14532</v>
      </c>
      <c r="G3887" s="11">
        <v>629</v>
      </c>
      <c r="H3887" s="6"/>
      <c r="I3887" s="11">
        <f>G3887*H3887</f>
        <v>0</v>
      </c>
    </row>
    <row r="3888" spans="1:9" customHeight="1" ht="80" outlineLevel="2">
      <c r="A3888" s="14">
        <v>1021</v>
      </c>
      <c r="B3888" s="7" t="s">
        <v>14533</v>
      </c>
      <c r="C3888" s="6"/>
      <c r="D3888" s="19" t="s">
        <v>14534</v>
      </c>
      <c r="E3888" s="8" t="s">
        <v>14535</v>
      </c>
      <c r="F3888" s="6" t="s">
        <v>14536</v>
      </c>
      <c r="G3888" s="11">
        <v>629</v>
      </c>
      <c r="H3888" s="6"/>
      <c r="I3888" s="11">
        <f>G3888*H3888</f>
        <v>0</v>
      </c>
    </row>
    <row r="3889" spans="1:9" customHeight="1" ht="80" outlineLevel="2">
      <c r="A3889" s="14">
        <v>1022</v>
      </c>
      <c r="B3889" s="7" t="s">
        <v>14537</v>
      </c>
      <c r="C3889" s="6"/>
      <c r="D3889" s="19" t="s">
        <v>14538</v>
      </c>
      <c r="E3889" s="8" t="s">
        <v>14539</v>
      </c>
      <c r="F3889" s="6" t="s">
        <v>14540</v>
      </c>
      <c r="G3889" s="11">
        <v>629</v>
      </c>
      <c r="H3889" s="6"/>
      <c r="I3889" s="11">
        <f>G3889*H3889</f>
        <v>0</v>
      </c>
    </row>
    <row r="3890" spans="1:9" customHeight="1" ht="80" outlineLevel="2">
      <c r="A3890" s="14">
        <v>1023</v>
      </c>
      <c r="B3890" s="7" t="s">
        <v>14541</v>
      </c>
      <c r="C3890" s="6"/>
      <c r="D3890" s="19" t="s">
        <v>14542</v>
      </c>
      <c r="E3890" s="8" t="s">
        <v>14543</v>
      </c>
      <c r="F3890" s="6" t="s">
        <v>14544</v>
      </c>
      <c r="G3890" s="11">
        <v>629</v>
      </c>
      <c r="H3890" s="6"/>
      <c r="I3890" s="11">
        <f>G3890*H3890</f>
        <v>0</v>
      </c>
    </row>
    <row r="3891" spans="1:9" customHeight="1" ht="80" outlineLevel="2">
      <c r="A3891" s="14">
        <v>1024</v>
      </c>
      <c r="B3891" s="7" t="s">
        <v>14545</v>
      </c>
      <c r="C3891" s="6"/>
      <c r="D3891" s="19" t="s">
        <v>14546</v>
      </c>
      <c r="E3891" s="8" t="s">
        <v>14547</v>
      </c>
      <c r="F3891" s="6" t="s">
        <v>14548</v>
      </c>
      <c r="G3891" s="11">
        <v>629</v>
      </c>
      <c r="H3891" s="6"/>
      <c r="I3891" s="11">
        <f>G3891*H3891</f>
        <v>0</v>
      </c>
    </row>
    <row r="3892" spans="1:9" customHeight="1" ht="80" outlineLevel="2">
      <c r="A3892" s="14">
        <v>1025</v>
      </c>
      <c r="B3892" s="7" t="s">
        <v>14549</v>
      </c>
      <c r="C3892" s="6"/>
      <c r="D3892" s="19" t="s">
        <v>14550</v>
      </c>
      <c r="E3892" s="8" t="s">
        <v>14551</v>
      </c>
      <c r="F3892" s="6" t="s">
        <v>14552</v>
      </c>
      <c r="G3892" s="11">
        <v>629</v>
      </c>
      <c r="H3892" s="6"/>
      <c r="I3892" s="11">
        <f>G3892*H3892</f>
        <v>0</v>
      </c>
    </row>
    <row r="3893" spans="1:9" customHeight="1" ht="80" outlineLevel="2">
      <c r="A3893" s="14">
        <v>1026</v>
      </c>
      <c r="B3893" s="7" t="s">
        <v>14553</v>
      </c>
      <c r="C3893" s="6"/>
      <c r="D3893" s="19" t="s">
        <v>14554</v>
      </c>
      <c r="E3893" s="8" t="s">
        <v>14555</v>
      </c>
      <c r="F3893" s="6" t="s">
        <v>14556</v>
      </c>
      <c r="G3893" s="11">
        <v>629</v>
      </c>
      <c r="H3893" s="6"/>
      <c r="I3893" s="11">
        <f>G3893*H3893</f>
        <v>0</v>
      </c>
    </row>
    <row r="3894" spans="1:9" customHeight="1" ht="80" outlineLevel="2">
      <c r="A3894" s="14">
        <v>1027</v>
      </c>
      <c r="B3894" s="7" t="s">
        <v>14557</v>
      </c>
      <c r="C3894" s="6"/>
      <c r="D3894" s="19" t="s">
        <v>14558</v>
      </c>
      <c r="E3894" s="8" t="s">
        <v>14559</v>
      </c>
      <c r="F3894" s="6" t="s">
        <v>14560</v>
      </c>
      <c r="G3894" s="11">
        <v>223</v>
      </c>
      <c r="H3894" s="6"/>
      <c r="I3894" s="11">
        <f>G3894*H3894</f>
        <v>0</v>
      </c>
    </row>
    <row r="3895" spans="1:9" customHeight="1" ht="80" outlineLevel="2">
      <c r="A3895" s="14">
        <v>1028</v>
      </c>
      <c r="B3895" s="7" t="s">
        <v>14561</v>
      </c>
      <c r="C3895" s="6"/>
      <c r="D3895" s="19" t="s">
        <v>14562</v>
      </c>
      <c r="E3895" s="8" t="s">
        <v>14563</v>
      </c>
      <c r="F3895" s="6" t="s">
        <v>14564</v>
      </c>
      <c r="G3895" s="11">
        <v>223</v>
      </c>
      <c r="H3895" s="6"/>
      <c r="I3895" s="11">
        <f>G3895*H3895</f>
        <v>0</v>
      </c>
    </row>
    <row r="3896" spans="1:9" customHeight="1" ht="80" outlineLevel="2">
      <c r="A3896" s="14">
        <v>1029</v>
      </c>
      <c r="B3896" s="7" t="s">
        <v>14565</v>
      </c>
      <c r="C3896" s="6"/>
      <c r="D3896" s="19" t="s">
        <v>14566</v>
      </c>
      <c r="E3896" s="8" t="s">
        <v>14567</v>
      </c>
      <c r="F3896" s="6" t="s">
        <v>14568</v>
      </c>
      <c r="G3896" s="11">
        <v>350</v>
      </c>
      <c r="H3896" s="6"/>
      <c r="I3896" s="11">
        <f>G3896*H3896</f>
        <v>0</v>
      </c>
    </row>
    <row r="3897" spans="1:9" customHeight="1" ht="80" outlineLevel="2">
      <c r="A3897" s="14">
        <v>1030</v>
      </c>
      <c r="B3897" s="7" t="s">
        <v>14569</v>
      </c>
      <c r="C3897" s="6"/>
      <c r="D3897" s="19" t="s">
        <v>14570</v>
      </c>
      <c r="E3897" s="8" t="s">
        <v>14571</v>
      </c>
      <c r="F3897" s="6" t="s">
        <v>14572</v>
      </c>
      <c r="G3897" s="11">
        <v>350</v>
      </c>
      <c r="H3897" s="6"/>
      <c r="I3897" s="11">
        <f>G3897*H3897</f>
        <v>0</v>
      </c>
    </row>
    <row r="3898" spans="1:9" customHeight="1" ht="80" outlineLevel="2">
      <c r="A3898" s="14">
        <v>1031</v>
      </c>
      <c r="B3898" s="7" t="s">
        <v>14573</v>
      </c>
      <c r="C3898" s="6"/>
      <c r="D3898" s="19" t="s">
        <v>14574</v>
      </c>
      <c r="E3898" s="8" t="s">
        <v>14575</v>
      </c>
      <c r="F3898" s="6" t="s">
        <v>14576</v>
      </c>
      <c r="G3898" s="11">
        <v>223</v>
      </c>
      <c r="H3898" s="6"/>
      <c r="I3898" s="11">
        <f>G3898*H3898</f>
        <v>0</v>
      </c>
    </row>
    <row r="3899" spans="1:9" customHeight="1" ht="80" outlineLevel="2">
      <c r="A3899" s="14">
        <v>1032</v>
      </c>
      <c r="B3899" s="7" t="s">
        <v>14577</v>
      </c>
      <c r="C3899" s="6"/>
      <c r="D3899" s="19" t="s">
        <v>14578</v>
      </c>
      <c r="E3899" s="8" t="s">
        <v>14579</v>
      </c>
      <c r="F3899" s="6" t="s">
        <v>14580</v>
      </c>
      <c r="G3899" s="11">
        <v>223</v>
      </c>
      <c r="H3899" s="6"/>
      <c r="I3899" s="11">
        <f>G3899*H3899</f>
        <v>0</v>
      </c>
    </row>
    <row r="3900" spans="1:9" customHeight="1" ht="80" outlineLevel="2">
      <c r="A3900" s="14">
        <v>1033</v>
      </c>
      <c r="B3900" s="7" t="s">
        <v>14581</v>
      </c>
      <c r="C3900" s="6"/>
      <c r="D3900" s="19" t="s">
        <v>14582</v>
      </c>
      <c r="E3900" s="8" t="s">
        <v>14583</v>
      </c>
      <c r="F3900" s="6" t="s">
        <v>14584</v>
      </c>
      <c r="G3900" s="11">
        <v>223</v>
      </c>
      <c r="H3900" s="6"/>
      <c r="I3900" s="11">
        <f>G3900*H3900</f>
        <v>0</v>
      </c>
    </row>
    <row r="3901" spans="1:9" customHeight="1" ht="80" outlineLevel="2">
      <c r="A3901" s="14">
        <v>1034</v>
      </c>
      <c r="B3901" s="7" t="s">
        <v>14585</v>
      </c>
      <c r="C3901" s="6"/>
      <c r="D3901" s="19" t="s">
        <v>14586</v>
      </c>
      <c r="E3901" s="8" t="s">
        <v>14587</v>
      </c>
      <c r="F3901" s="6" t="s">
        <v>14588</v>
      </c>
      <c r="G3901" s="11">
        <v>223</v>
      </c>
      <c r="H3901" s="6"/>
      <c r="I3901" s="11">
        <f>G3901*H3901</f>
        <v>0</v>
      </c>
    </row>
    <row r="3902" spans="1:9" customHeight="1" ht="80" outlineLevel="2">
      <c r="A3902" s="14">
        <v>1035</v>
      </c>
      <c r="B3902" s="7" t="s">
        <v>14589</v>
      </c>
      <c r="C3902" s="6"/>
      <c r="D3902" s="19" t="s">
        <v>14590</v>
      </c>
      <c r="E3902" s="8" t="s">
        <v>14591</v>
      </c>
      <c r="F3902" s="6" t="s">
        <v>14592</v>
      </c>
      <c r="G3902" s="11">
        <v>223</v>
      </c>
      <c r="H3902" s="6"/>
      <c r="I3902" s="11">
        <f>G3902*H3902</f>
        <v>0</v>
      </c>
    </row>
    <row r="3903" spans="1:9" customHeight="1" ht="80" outlineLevel="2">
      <c r="A3903" s="14">
        <v>1036</v>
      </c>
      <c r="B3903" s="7" t="s">
        <v>14593</v>
      </c>
      <c r="C3903" s="6"/>
      <c r="D3903" s="19" t="s">
        <v>14594</v>
      </c>
      <c r="E3903" s="8" t="s">
        <v>14595</v>
      </c>
      <c r="F3903" s="6" t="s">
        <v>14596</v>
      </c>
      <c r="G3903" s="11">
        <v>279</v>
      </c>
      <c r="H3903" s="6"/>
      <c r="I3903" s="11">
        <f>G3903*H3903</f>
        <v>0</v>
      </c>
    </row>
    <row r="3904" spans="1:9" customHeight="1" ht="80" outlineLevel="2">
      <c r="A3904" s="14">
        <v>1037</v>
      </c>
      <c r="B3904" s="7" t="s">
        <v>14597</v>
      </c>
      <c r="C3904" s="6"/>
      <c r="D3904" s="19" t="s">
        <v>14598</v>
      </c>
      <c r="E3904" s="8" t="s">
        <v>14599</v>
      </c>
      <c r="F3904" s="6" t="s">
        <v>14600</v>
      </c>
      <c r="G3904" s="11">
        <v>629</v>
      </c>
      <c r="H3904" s="6"/>
      <c r="I3904" s="11">
        <f>G3904*H3904</f>
        <v>0</v>
      </c>
    </row>
    <row r="3905" spans="1:9" customHeight="1" ht="80" outlineLevel="2">
      <c r="A3905" s="14">
        <v>1038</v>
      </c>
      <c r="B3905" s="7" t="s">
        <v>14601</v>
      </c>
      <c r="C3905" s="6"/>
      <c r="D3905" s="19" t="s">
        <v>14602</v>
      </c>
      <c r="E3905" s="8" t="s">
        <v>14603</v>
      </c>
      <c r="F3905" s="6" t="s">
        <v>14604</v>
      </c>
      <c r="G3905" s="11">
        <v>69</v>
      </c>
      <c r="H3905" s="6"/>
      <c r="I3905" s="11">
        <f>G3905*H3905</f>
        <v>0</v>
      </c>
    </row>
    <row r="3906" spans="1:9" customHeight="1" ht="80" outlineLevel="2">
      <c r="A3906" s="14">
        <v>1039</v>
      </c>
      <c r="B3906" s="7" t="s">
        <v>14605</v>
      </c>
      <c r="C3906" s="6"/>
      <c r="D3906" s="19" t="s">
        <v>14606</v>
      </c>
      <c r="E3906" s="8" t="s">
        <v>14607</v>
      </c>
      <c r="F3906" s="6" t="s">
        <v>14608</v>
      </c>
      <c r="G3906" s="11">
        <v>105</v>
      </c>
      <c r="H3906" s="6"/>
      <c r="I3906" s="11">
        <f>G3906*H3906</f>
        <v>0</v>
      </c>
    </row>
    <row r="3907" spans="1:9" customHeight="1" ht="80" outlineLevel="2">
      <c r="A3907" s="14">
        <v>1040</v>
      </c>
      <c r="B3907" s="7" t="s">
        <v>14609</v>
      </c>
      <c r="C3907" s="6"/>
      <c r="D3907" s="19" t="s">
        <v>14610</v>
      </c>
      <c r="E3907" s="8" t="s">
        <v>14611</v>
      </c>
      <c r="F3907" s="6" t="s">
        <v>14612</v>
      </c>
      <c r="G3907" s="11">
        <v>55</v>
      </c>
      <c r="H3907" s="6"/>
      <c r="I3907" s="11">
        <f>G3907*H3907</f>
        <v>0</v>
      </c>
    </row>
    <row r="3908" spans="1:9" customHeight="1" ht="80" outlineLevel="2">
      <c r="A3908" s="14">
        <v>1041</v>
      </c>
      <c r="B3908" s="7" t="s">
        <v>14613</v>
      </c>
      <c r="C3908" s="6"/>
      <c r="D3908" s="19" t="s">
        <v>14614</v>
      </c>
      <c r="E3908" s="8" t="s">
        <v>14615</v>
      </c>
      <c r="F3908" s="6" t="s">
        <v>14616</v>
      </c>
      <c r="G3908" s="11">
        <v>55</v>
      </c>
      <c r="H3908" s="6"/>
      <c r="I3908" s="11">
        <f>G3908*H3908</f>
        <v>0</v>
      </c>
    </row>
    <row r="3909" spans="1:9" customHeight="1" ht="80" outlineLevel="2">
      <c r="A3909" s="14">
        <v>1042</v>
      </c>
      <c r="B3909" s="7" t="s">
        <v>14617</v>
      </c>
      <c r="C3909" s="6"/>
      <c r="D3909" s="19" t="s">
        <v>14618</v>
      </c>
      <c r="E3909" s="8" t="s">
        <v>14619</v>
      </c>
      <c r="F3909" s="6" t="s">
        <v>14620</v>
      </c>
      <c r="G3909" s="11">
        <v>69</v>
      </c>
      <c r="H3909" s="6"/>
      <c r="I3909" s="11">
        <f>G3909*H3909</f>
        <v>0</v>
      </c>
    </row>
    <row r="3910" spans="1:9" customHeight="1" ht="80" outlineLevel="2">
      <c r="A3910" s="14">
        <v>1043</v>
      </c>
      <c r="B3910" s="7" t="s">
        <v>14621</v>
      </c>
      <c r="C3910" s="6"/>
      <c r="D3910" s="19" t="s">
        <v>14622</v>
      </c>
      <c r="E3910" s="8" t="s">
        <v>14623</v>
      </c>
      <c r="F3910" s="6" t="s">
        <v>14624</v>
      </c>
      <c r="G3910" s="11">
        <v>55</v>
      </c>
      <c r="H3910" s="6"/>
      <c r="I3910" s="11">
        <f>G3910*H3910</f>
        <v>0</v>
      </c>
    </row>
    <row r="3911" spans="1:9" customHeight="1" ht="80" outlineLevel="2">
      <c r="A3911" s="14">
        <v>1044</v>
      </c>
      <c r="B3911" s="7" t="s">
        <v>14625</v>
      </c>
      <c r="C3911" s="6"/>
      <c r="D3911" s="19" t="s">
        <v>14626</v>
      </c>
      <c r="E3911" s="8" t="s">
        <v>14627</v>
      </c>
      <c r="F3911" s="6" t="s">
        <v>14628</v>
      </c>
      <c r="G3911" s="11">
        <v>55</v>
      </c>
      <c r="H3911" s="6"/>
      <c r="I3911" s="11">
        <f>G3911*H3911</f>
        <v>0</v>
      </c>
    </row>
    <row r="3912" spans="1:9" customHeight="1" ht="80" outlineLevel="2">
      <c r="A3912" s="14">
        <v>1045</v>
      </c>
      <c r="B3912" s="7" t="s">
        <v>14629</v>
      </c>
      <c r="C3912" s="6"/>
      <c r="D3912" s="19" t="s">
        <v>14630</v>
      </c>
      <c r="E3912" s="8" t="s">
        <v>14631</v>
      </c>
      <c r="F3912" s="6" t="s">
        <v>14632</v>
      </c>
      <c r="G3912" s="11">
        <v>97</v>
      </c>
      <c r="H3912" s="6"/>
      <c r="I3912" s="11">
        <f>G3912*H3912</f>
        <v>0</v>
      </c>
    </row>
    <row r="3913" spans="1:9" customHeight="1" ht="80" outlineLevel="2">
      <c r="A3913" s="14">
        <v>1046</v>
      </c>
      <c r="B3913" s="7" t="s">
        <v>14633</v>
      </c>
      <c r="C3913" s="6"/>
      <c r="D3913" s="19" t="s">
        <v>14634</v>
      </c>
      <c r="E3913" s="8" t="s">
        <v>14635</v>
      </c>
      <c r="F3913" s="6" t="s">
        <v>14636</v>
      </c>
      <c r="G3913" s="11">
        <v>69</v>
      </c>
      <c r="H3913" s="6"/>
      <c r="I3913" s="11">
        <f>G3913*H3913</f>
        <v>0</v>
      </c>
    </row>
    <row r="3914" spans="1:9" customHeight="1" ht="80" outlineLevel="2">
      <c r="A3914" s="14">
        <v>1047</v>
      </c>
      <c r="B3914" s="7" t="s">
        <v>14637</v>
      </c>
      <c r="C3914" s="6"/>
      <c r="D3914" s="19" t="s">
        <v>14638</v>
      </c>
      <c r="E3914" s="8" t="s">
        <v>14639</v>
      </c>
      <c r="F3914" s="6" t="s">
        <v>14640</v>
      </c>
      <c r="G3914" s="11">
        <v>69</v>
      </c>
      <c r="H3914" s="6"/>
      <c r="I3914" s="11">
        <f>G3914*H3914</f>
        <v>0</v>
      </c>
    </row>
    <row r="3915" spans="1:9" customHeight="1" ht="80" outlineLevel="2">
      <c r="A3915" s="14">
        <v>1048</v>
      </c>
      <c r="B3915" s="7" t="s">
        <v>14641</v>
      </c>
      <c r="C3915" s="6"/>
      <c r="D3915" s="19" t="s">
        <v>14642</v>
      </c>
      <c r="E3915" s="8" t="s">
        <v>14643</v>
      </c>
      <c r="F3915" s="6" t="s">
        <v>14644</v>
      </c>
      <c r="G3915" s="11">
        <v>42</v>
      </c>
      <c r="H3915" s="6"/>
      <c r="I3915" s="11">
        <f>G3915*H3915</f>
        <v>0</v>
      </c>
    </row>
    <row r="3916" spans="1:9" customHeight="1" ht="80" outlineLevel="2">
      <c r="A3916" s="14">
        <v>1049</v>
      </c>
      <c r="B3916" s="7" t="s">
        <v>14645</v>
      </c>
      <c r="C3916" s="6"/>
      <c r="D3916" s="19" t="s">
        <v>14646</v>
      </c>
      <c r="E3916" s="8" t="s">
        <v>14647</v>
      </c>
      <c r="F3916" s="6" t="s">
        <v>14648</v>
      </c>
      <c r="G3916" s="11">
        <v>42</v>
      </c>
      <c r="H3916" s="6"/>
      <c r="I3916" s="11">
        <f>G3916*H3916</f>
        <v>0</v>
      </c>
    </row>
    <row r="3917" spans="1:9" customHeight="1" ht="80" outlineLevel="2">
      <c r="A3917" s="14">
        <v>1050</v>
      </c>
      <c r="B3917" s="7" t="s">
        <v>14649</v>
      </c>
      <c r="C3917" s="6"/>
      <c r="D3917" s="19" t="s">
        <v>14650</v>
      </c>
      <c r="E3917" s="8" t="s">
        <v>14651</v>
      </c>
      <c r="F3917" s="6" t="s">
        <v>14652</v>
      </c>
      <c r="G3917" s="11">
        <v>83</v>
      </c>
      <c r="H3917" s="6"/>
      <c r="I3917" s="11">
        <f>G3917*H3917</f>
        <v>0</v>
      </c>
    </row>
    <row r="3918" spans="1:9" customHeight="1" ht="80" outlineLevel="2">
      <c r="A3918" s="14">
        <v>1051</v>
      </c>
      <c r="B3918" s="7" t="s">
        <v>14653</v>
      </c>
      <c r="C3918" s="6"/>
      <c r="D3918" s="19" t="s">
        <v>14654</v>
      </c>
      <c r="E3918" s="8" t="s">
        <v>14655</v>
      </c>
      <c r="F3918" s="6" t="s">
        <v>14656</v>
      </c>
      <c r="G3918" s="11">
        <v>83</v>
      </c>
      <c r="H3918" s="6"/>
      <c r="I3918" s="11">
        <f>G3918*H3918</f>
        <v>0</v>
      </c>
    </row>
    <row r="3919" spans="1:9" customHeight="1" ht="80" outlineLevel="2">
      <c r="A3919" s="14">
        <v>1052</v>
      </c>
      <c r="B3919" s="7" t="s">
        <v>14657</v>
      </c>
      <c r="C3919" s="6"/>
      <c r="D3919" s="19" t="s">
        <v>14658</v>
      </c>
      <c r="E3919" s="8" t="s">
        <v>14659</v>
      </c>
      <c r="F3919" s="6" t="s">
        <v>14660</v>
      </c>
      <c r="G3919" s="11">
        <v>83</v>
      </c>
      <c r="H3919" s="6"/>
      <c r="I3919" s="11">
        <f>G3919*H3919</f>
        <v>0</v>
      </c>
    </row>
    <row r="3920" spans="1:9" customHeight="1" ht="80" outlineLevel="2">
      <c r="A3920" s="14">
        <v>1053</v>
      </c>
      <c r="B3920" s="7" t="s">
        <v>14661</v>
      </c>
      <c r="C3920" s="6"/>
      <c r="D3920" s="19" t="s">
        <v>14662</v>
      </c>
      <c r="E3920" s="8" t="s">
        <v>14663</v>
      </c>
      <c r="F3920" s="6" t="s">
        <v>14664</v>
      </c>
      <c r="G3920" s="11">
        <v>83</v>
      </c>
      <c r="H3920" s="6"/>
      <c r="I3920" s="11">
        <f>G3920*H3920</f>
        <v>0</v>
      </c>
    </row>
    <row r="3921" spans="1:9" customHeight="1" ht="80" outlineLevel="2">
      <c r="A3921" s="14">
        <v>1054</v>
      </c>
      <c r="B3921" s="7" t="s">
        <v>14665</v>
      </c>
      <c r="C3921" s="6"/>
      <c r="D3921" s="19" t="s">
        <v>14666</v>
      </c>
      <c r="E3921" s="8" t="s">
        <v>14667</v>
      </c>
      <c r="F3921" s="6" t="s">
        <v>14668</v>
      </c>
      <c r="G3921" s="11">
        <v>89</v>
      </c>
      <c r="H3921" s="6"/>
      <c r="I3921" s="11">
        <f>G3921*H3921</f>
        <v>0</v>
      </c>
    </row>
    <row r="3922" spans="1:9" customHeight="1" ht="80" outlineLevel="2">
      <c r="A3922" s="14">
        <v>1055</v>
      </c>
      <c r="B3922" s="7" t="s">
        <v>14669</v>
      </c>
      <c r="C3922" s="6"/>
      <c r="D3922" s="19" t="s">
        <v>14670</v>
      </c>
      <c r="E3922" s="8" t="s">
        <v>14671</v>
      </c>
      <c r="F3922" s="6" t="s">
        <v>14672</v>
      </c>
      <c r="G3922" s="11">
        <v>89</v>
      </c>
      <c r="H3922" s="6"/>
      <c r="I3922" s="11">
        <f>G3922*H3922</f>
        <v>0</v>
      </c>
    </row>
    <row r="3923" spans="1:9" customHeight="1" ht="80" outlineLevel="2">
      <c r="A3923" s="14">
        <v>1056</v>
      </c>
      <c r="B3923" s="7" t="s">
        <v>14673</v>
      </c>
      <c r="C3923" s="6"/>
      <c r="D3923" s="19" t="s">
        <v>14674</v>
      </c>
      <c r="E3923" s="8" t="s">
        <v>14675</v>
      </c>
      <c r="F3923" s="6" t="s">
        <v>14676</v>
      </c>
      <c r="G3923" s="11">
        <v>89</v>
      </c>
      <c r="H3923" s="6"/>
      <c r="I3923" s="11">
        <f>G3923*H3923</f>
        <v>0</v>
      </c>
    </row>
    <row r="3924" spans="1:9" customHeight="1" ht="80" outlineLevel="2">
      <c r="A3924" s="14">
        <v>1057</v>
      </c>
      <c r="B3924" s="7" t="s">
        <v>14677</v>
      </c>
      <c r="C3924" s="6"/>
      <c r="D3924" s="19" t="s">
        <v>14678</v>
      </c>
      <c r="E3924" s="8" t="s">
        <v>14679</v>
      </c>
      <c r="F3924" s="6" t="s">
        <v>14680</v>
      </c>
      <c r="G3924" s="11">
        <v>89</v>
      </c>
      <c r="H3924" s="6"/>
      <c r="I3924" s="11">
        <f>G3924*H3924</f>
        <v>0</v>
      </c>
    </row>
    <row r="3925" spans="1:9" customHeight="1" ht="80" outlineLevel="2">
      <c r="A3925" s="14">
        <v>1058</v>
      </c>
      <c r="B3925" s="7" t="s">
        <v>14681</v>
      </c>
      <c r="C3925" s="6"/>
      <c r="D3925" s="19" t="s">
        <v>14682</v>
      </c>
      <c r="E3925" s="8" t="s">
        <v>14683</v>
      </c>
      <c r="F3925" s="6" t="s">
        <v>14684</v>
      </c>
      <c r="G3925" s="11">
        <v>47</v>
      </c>
      <c r="H3925" s="6"/>
      <c r="I3925" s="11">
        <f>G3925*H3925</f>
        <v>0</v>
      </c>
    </row>
    <row r="3926" spans="1:9" customHeight="1" ht="80" outlineLevel="2">
      <c r="A3926" s="14">
        <v>1059</v>
      </c>
      <c r="B3926" s="7" t="s">
        <v>14685</v>
      </c>
      <c r="C3926" s="6"/>
      <c r="D3926" s="19" t="s">
        <v>14686</v>
      </c>
      <c r="E3926" s="8" t="s">
        <v>14687</v>
      </c>
      <c r="F3926" s="6" t="s">
        <v>14688</v>
      </c>
      <c r="G3926" s="11">
        <v>97</v>
      </c>
      <c r="H3926" s="6"/>
      <c r="I3926" s="11">
        <f>G3926*H3926</f>
        <v>0</v>
      </c>
    </row>
    <row r="3927" spans="1:9" customHeight="1" ht="80" outlineLevel="2">
      <c r="A3927" s="14">
        <v>1060</v>
      </c>
      <c r="B3927" s="7" t="s">
        <v>14689</v>
      </c>
      <c r="C3927" s="6"/>
      <c r="D3927" s="19" t="s">
        <v>14690</v>
      </c>
      <c r="E3927" s="8" t="s">
        <v>14691</v>
      </c>
      <c r="F3927" s="6" t="s">
        <v>14692</v>
      </c>
      <c r="G3927" s="11">
        <v>77</v>
      </c>
      <c r="H3927" s="6"/>
      <c r="I3927" s="11">
        <f>G3927*H3927</f>
        <v>0</v>
      </c>
    </row>
    <row r="3928" spans="1:9" customHeight="1" ht="80" outlineLevel="2">
      <c r="A3928" s="14">
        <v>1061</v>
      </c>
      <c r="B3928" s="7" t="s">
        <v>14693</v>
      </c>
      <c r="C3928" s="6"/>
      <c r="D3928" s="19" t="s">
        <v>14694</v>
      </c>
      <c r="E3928" s="8" t="s">
        <v>14695</v>
      </c>
      <c r="F3928" s="6" t="s">
        <v>14696</v>
      </c>
      <c r="G3928" s="11">
        <v>77</v>
      </c>
      <c r="H3928" s="6"/>
      <c r="I3928" s="11">
        <f>G3928*H3928</f>
        <v>0</v>
      </c>
    </row>
    <row r="3929" spans="1:9" customHeight="1" ht="80" outlineLevel="2">
      <c r="A3929" s="14">
        <v>1062</v>
      </c>
      <c r="B3929" s="7" t="s">
        <v>14697</v>
      </c>
      <c r="C3929" s="6"/>
      <c r="D3929" s="19" t="s">
        <v>14698</v>
      </c>
      <c r="E3929" s="8" t="s">
        <v>14699</v>
      </c>
      <c r="F3929" s="6" t="s">
        <v>14700</v>
      </c>
      <c r="G3929" s="11">
        <v>167</v>
      </c>
      <c r="H3929" s="6"/>
      <c r="I3929" s="11">
        <f>G3929*H3929</f>
        <v>0</v>
      </c>
    </row>
    <row r="3930" spans="1:9" customHeight="1" ht="80" outlineLevel="2">
      <c r="A3930" s="14">
        <v>1063</v>
      </c>
      <c r="B3930" s="7" t="s">
        <v>14701</v>
      </c>
      <c r="C3930" s="6"/>
      <c r="D3930" s="19" t="s">
        <v>14702</v>
      </c>
      <c r="E3930" s="8" t="s">
        <v>14703</v>
      </c>
      <c r="F3930" s="6" t="s">
        <v>14704</v>
      </c>
      <c r="G3930" s="11">
        <v>125</v>
      </c>
      <c r="H3930" s="6"/>
      <c r="I3930" s="11">
        <f>G3930*H3930</f>
        <v>0</v>
      </c>
    </row>
    <row r="3931" spans="1:9" customHeight="1" ht="80" outlineLevel="2">
      <c r="A3931" s="14">
        <v>1064</v>
      </c>
      <c r="B3931" s="7" t="s">
        <v>14705</v>
      </c>
      <c r="C3931" s="6"/>
      <c r="D3931" s="19" t="s">
        <v>14706</v>
      </c>
      <c r="E3931" s="8" t="s">
        <v>14707</v>
      </c>
      <c r="F3931" s="6" t="s">
        <v>14708</v>
      </c>
      <c r="G3931" s="11">
        <v>125</v>
      </c>
      <c r="H3931" s="6"/>
      <c r="I3931" s="11">
        <f>G3931*H3931</f>
        <v>0</v>
      </c>
    </row>
    <row r="3932" spans="1:9" customHeight="1" ht="80" outlineLevel="2">
      <c r="A3932" s="14">
        <v>1065</v>
      </c>
      <c r="B3932" s="7" t="s">
        <v>14709</v>
      </c>
      <c r="C3932" s="6"/>
      <c r="D3932" s="19" t="s">
        <v>14710</v>
      </c>
      <c r="E3932" s="8" t="s">
        <v>14711</v>
      </c>
      <c r="F3932" s="6" t="s">
        <v>14712</v>
      </c>
      <c r="G3932" s="11">
        <v>125</v>
      </c>
      <c r="H3932" s="6"/>
      <c r="I3932" s="11">
        <f>G3932*H3932</f>
        <v>0</v>
      </c>
    </row>
    <row r="3933" spans="1:9" customHeight="1" ht="80" outlineLevel="2">
      <c r="A3933" s="14">
        <v>1066</v>
      </c>
      <c r="B3933" s="7" t="s">
        <v>14713</v>
      </c>
      <c r="C3933" s="6"/>
      <c r="D3933" s="19" t="s">
        <v>14714</v>
      </c>
      <c r="E3933" s="8" t="s">
        <v>14715</v>
      </c>
      <c r="F3933" s="6" t="s">
        <v>14716</v>
      </c>
      <c r="G3933" s="11">
        <v>55</v>
      </c>
      <c r="H3933" s="6"/>
      <c r="I3933" s="11">
        <f>G3933*H3933</f>
        <v>0</v>
      </c>
    </row>
    <row r="3934" spans="1:9" customHeight="1" ht="80" outlineLevel="2">
      <c r="A3934" s="14">
        <v>1067</v>
      </c>
      <c r="B3934" s="7" t="s">
        <v>14717</v>
      </c>
      <c r="C3934" s="6"/>
      <c r="D3934" s="19" t="s">
        <v>14718</v>
      </c>
      <c r="E3934" s="8" t="s">
        <v>14719</v>
      </c>
      <c r="F3934" s="6" t="s">
        <v>14720</v>
      </c>
      <c r="G3934" s="11">
        <v>55</v>
      </c>
      <c r="H3934" s="6"/>
      <c r="I3934" s="11">
        <f>G3934*H3934</f>
        <v>0</v>
      </c>
    </row>
    <row r="3935" spans="1:9" customHeight="1" ht="80" outlineLevel="2">
      <c r="A3935" s="14">
        <v>1068</v>
      </c>
      <c r="B3935" s="7" t="s">
        <v>14721</v>
      </c>
      <c r="C3935" s="6"/>
      <c r="D3935" s="19" t="s">
        <v>14722</v>
      </c>
      <c r="E3935" s="8" t="s">
        <v>14723</v>
      </c>
      <c r="F3935" s="6" t="s">
        <v>14724</v>
      </c>
      <c r="G3935" s="11">
        <v>155</v>
      </c>
      <c r="H3935" s="6"/>
      <c r="I3935" s="11">
        <f>G3935*H3935</f>
        <v>0</v>
      </c>
    </row>
    <row r="3936" spans="1:9" customHeight="1" ht="80" outlineLevel="2">
      <c r="A3936" s="14">
        <v>1069</v>
      </c>
      <c r="B3936" s="7" t="s">
        <v>14725</v>
      </c>
      <c r="C3936" s="6"/>
      <c r="D3936" s="19" t="s">
        <v>14726</v>
      </c>
      <c r="E3936" s="8" t="s">
        <v>14727</v>
      </c>
      <c r="F3936" s="6" t="s">
        <v>14728</v>
      </c>
      <c r="G3936" s="11">
        <v>140</v>
      </c>
      <c r="H3936" s="6"/>
      <c r="I3936" s="11">
        <f>G3936*H3936</f>
        <v>0</v>
      </c>
    </row>
    <row r="3937" spans="1:9" customHeight="1" ht="80" outlineLevel="2">
      <c r="A3937" s="14">
        <v>1070</v>
      </c>
      <c r="B3937" s="7" t="s">
        <v>14729</v>
      </c>
      <c r="C3937" s="6"/>
      <c r="D3937" s="19" t="s">
        <v>14730</v>
      </c>
      <c r="E3937" s="8" t="s">
        <v>14731</v>
      </c>
      <c r="F3937" s="6" t="s">
        <v>14732</v>
      </c>
      <c r="G3937" s="11">
        <v>155</v>
      </c>
      <c r="H3937" s="6"/>
      <c r="I3937" s="11">
        <f>G3937*H3937</f>
        <v>0</v>
      </c>
    </row>
    <row r="3938" spans="1:9" customHeight="1" ht="80" outlineLevel="2">
      <c r="A3938" s="14">
        <v>1071</v>
      </c>
      <c r="B3938" s="7" t="s">
        <v>14733</v>
      </c>
      <c r="C3938" s="6"/>
      <c r="D3938" s="19" t="s">
        <v>14734</v>
      </c>
      <c r="E3938" s="8" t="s">
        <v>14735</v>
      </c>
      <c r="F3938" s="6" t="s">
        <v>14736</v>
      </c>
      <c r="G3938" s="11">
        <v>83</v>
      </c>
      <c r="H3938" s="6"/>
      <c r="I3938" s="11">
        <f>G3938*H3938</f>
        <v>0</v>
      </c>
    </row>
    <row r="3939" spans="1:9" customHeight="1" ht="80" outlineLevel="2">
      <c r="A3939" s="14">
        <v>1072</v>
      </c>
      <c r="B3939" s="7" t="s">
        <v>14737</v>
      </c>
      <c r="C3939" s="6"/>
      <c r="D3939" s="19" t="s">
        <v>14738</v>
      </c>
      <c r="E3939" s="8" t="s">
        <v>14739</v>
      </c>
      <c r="F3939" s="6" t="s">
        <v>14740</v>
      </c>
      <c r="G3939" s="11">
        <v>115</v>
      </c>
      <c r="H3939" s="6"/>
      <c r="I3939" s="11">
        <f>G3939*H3939</f>
        <v>0</v>
      </c>
    </row>
    <row r="3940" spans="1:9" customHeight="1" ht="80" outlineLevel="2">
      <c r="A3940" s="14">
        <v>1073</v>
      </c>
      <c r="B3940" s="7" t="s">
        <v>14741</v>
      </c>
      <c r="C3940" s="6"/>
      <c r="D3940" s="19" t="s">
        <v>14742</v>
      </c>
      <c r="E3940" s="8" t="s">
        <v>14743</v>
      </c>
      <c r="F3940" s="6" t="s">
        <v>14744</v>
      </c>
      <c r="G3940" s="11">
        <v>69</v>
      </c>
      <c r="H3940" s="6"/>
      <c r="I3940" s="11">
        <f>G3940*H3940</f>
        <v>0</v>
      </c>
    </row>
    <row r="3941" spans="1:9" customHeight="1" ht="80" outlineLevel="2">
      <c r="A3941" s="14">
        <v>1074</v>
      </c>
      <c r="B3941" s="7" t="s">
        <v>14745</v>
      </c>
      <c r="C3941" s="6"/>
      <c r="D3941" s="19" t="s">
        <v>14746</v>
      </c>
      <c r="E3941" s="8" t="s">
        <v>14747</v>
      </c>
      <c r="F3941" s="6" t="s">
        <v>14748</v>
      </c>
      <c r="G3941" s="11">
        <v>83</v>
      </c>
      <c r="H3941" s="6"/>
      <c r="I3941" s="11">
        <f>G3941*H3941</f>
        <v>0</v>
      </c>
    </row>
    <row r="3942" spans="1:9" customHeight="1" ht="80" outlineLevel="2">
      <c r="A3942" s="14">
        <v>1075</v>
      </c>
      <c r="B3942" s="7" t="s">
        <v>14749</v>
      </c>
      <c r="C3942" s="6"/>
      <c r="D3942" s="19" t="s">
        <v>14750</v>
      </c>
      <c r="E3942" s="8" t="s">
        <v>14751</v>
      </c>
      <c r="F3942" s="6" t="s">
        <v>14752</v>
      </c>
      <c r="G3942" s="11">
        <v>83</v>
      </c>
      <c r="H3942" s="6"/>
      <c r="I3942" s="11">
        <f>G3942*H3942</f>
        <v>0</v>
      </c>
    </row>
    <row r="3943" spans="1:9" customHeight="1" ht="80" outlineLevel="2">
      <c r="A3943" s="14">
        <v>1076</v>
      </c>
      <c r="B3943" s="7" t="s">
        <v>14753</v>
      </c>
      <c r="C3943" s="6"/>
      <c r="D3943" s="19" t="s">
        <v>14754</v>
      </c>
      <c r="E3943" s="8" t="s">
        <v>14755</v>
      </c>
      <c r="F3943" s="6" t="s">
        <v>14756</v>
      </c>
      <c r="G3943" s="11">
        <v>130</v>
      </c>
      <c r="H3943" s="6"/>
      <c r="I3943" s="11">
        <f>G3943*H3943</f>
        <v>0</v>
      </c>
    </row>
    <row r="3944" spans="1:9" customHeight="1" ht="80" outlineLevel="2">
      <c r="A3944" s="14">
        <v>1077</v>
      </c>
      <c r="B3944" s="7" t="s">
        <v>14757</v>
      </c>
      <c r="C3944" s="6"/>
      <c r="D3944" s="19" t="s">
        <v>14758</v>
      </c>
      <c r="E3944" s="8" t="s">
        <v>14759</v>
      </c>
      <c r="F3944" s="6" t="s">
        <v>14760</v>
      </c>
      <c r="G3944" s="11">
        <v>125</v>
      </c>
      <c r="H3944" s="6"/>
      <c r="I3944" s="11">
        <f>G3944*H3944</f>
        <v>0</v>
      </c>
    </row>
    <row r="3945" spans="1:9" customHeight="1" ht="80" outlineLevel="2">
      <c r="A3945" s="14">
        <v>1078</v>
      </c>
      <c r="B3945" s="7" t="s">
        <v>14761</v>
      </c>
      <c r="C3945" s="6"/>
      <c r="D3945" s="19" t="s">
        <v>14762</v>
      </c>
      <c r="E3945" s="8" t="s">
        <v>14763</v>
      </c>
      <c r="F3945" s="6" t="s">
        <v>14764</v>
      </c>
      <c r="G3945" s="11">
        <v>72</v>
      </c>
      <c r="H3945" s="6"/>
      <c r="I3945" s="11">
        <f>G3945*H3945</f>
        <v>0</v>
      </c>
    </row>
    <row r="3946" spans="1:9" customHeight="1" ht="80" outlineLevel="2">
      <c r="A3946" s="14">
        <v>1079</v>
      </c>
      <c r="B3946" s="7" t="s">
        <v>14765</v>
      </c>
      <c r="C3946" s="6"/>
      <c r="D3946" s="19" t="s">
        <v>14766</v>
      </c>
      <c r="E3946" s="8" t="s">
        <v>14767</v>
      </c>
      <c r="F3946" s="6" t="s">
        <v>14768</v>
      </c>
      <c r="G3946" s="11">
        <v>72</v>
      </c>
      <c r="H3946" s="6"/>
      <c r="I3946" s="11">
        <f>G3946*H3946</f>
        <v>0</v>
      </c>
    </row>
    <row r="3947" spans="1:9" customHeight="1" ht="80" outlineLevel="2">
      <c r="A3947" s="14">
        <v>1080</v>
      </c>
      <c r="B3947" s="7" t="s">
        <v>14769</v>
      </c>
      <c r="C3947" s="6"/>
      <c r="D3947" s="19" t="s">
        <v>14770</v>
      </c>
      <c r="E3947" s="8" t="s">
        <v>14771</v>
      </c>
      <c r="F3947" s="6" t="s">
        <v>14772</v>
      </c>
      <c r="G3947" s="11">
        <v>69</v>
      </c>
      <c r="H3947" s="6"/>
      <c r="I3947" s="11">
        <f>G3947*H3947</f>
        <v>0</v>
      </c>
    </row>
    <row r="3948" spans="1:9" customHeight="1" ht="80" outlineLevel="2">
      <c r="A3948" s="14">
        <v>1081</v>
      </c>
      <c r="B3948" s="7" t="s">
        <v>14773</v>
      </c>
      <c r="C3948" s="6"/>
      <c r="D3948" s="19" t="s">
        <v>14774</v>
      </c>
      <c r="E3948" s="8" t="s">
        <v>14775</v>
      </c>
      <c r="F3948" s="6" t="s">
        <v>14776</v>
      </c>
      <c r="G3948" s="11">
        <v>69</v>
      </c>
      <c r="H3948" s="6"/>
      <c r="I3948" s="11">
        <f>G3948*H3948</f>
        <v>0</v>
      </c>
    </row>
    <row r="3949" spans="1:9" customHeight="1" ht="80" outlineLevel="2">
      <c r="A3949" s="14">
        <v>1082</v>
      </c>
      <c r="B3949" s="7" t="s">
        <v>14777</v>
      </c>
      <c r="C3949" s="6"/>
      <c r="D3949" s="19" t="s">
        <v>14778</v>
      </c>
      <c r="E3949" s="8" t="s">
        <v>14779</v>
      </c>
      <c r="F3949" s="6" t="s">
        <v>14780</v>
      </c>
      <c r="G3949" s="11">
        <v>83</v>
      </c>
      <c r="H3949" s="6"/>
      <c r="I3949" s="11">
        <f>G3949*H3949</f>
        <v>0</v>
      </c>
    </row>
    <row r="3950" spans="1:9" customHeight="1" ht="80" outlineLevel="2">
      <c r="A3950" s="14">
        <v>1083</v>
      </c>
      <c r="B3950" s="7" t="s">
        <v>14781</v>
      </c>
      <c r="C3950" s="6"/>
      <c r="D3950" s="19" t="s">
        <v>14782</v>
      </c>
      <c r="E3950" s="8" t="s">
        <v>14783</v>
      </c>
      <c r="F3950" s="6" t="s">
        <v>14784</v>
      </c>
      <c r="G3950" s="11">
        <v>83</v>
      </c>
      <c r="H3950" s="6"/>
      <c r="I3950" s="11">
        <f>G3950*H3950</f>
        <v>0</v>
      </c>
    </row>
    <row r="3951" spans="1:9" customHeight="1" ht="80" outlineLevel="2">
      <c r="A3951" s="14">
        <v>1084</v>
      </c>
      <c r="B3951" s="7" t="s">
        <v>14785</v>
      </c>
      <c r="C3951" s="6"/>
      <c r="D3951" s="19" t="s">
        <v>14786</v>
      </c>
      <c r="E3951" s="8" t="s">
        <v>14787</v>
      </c>
      <c r="F3951" s="6" t="s">
        <v>14788</v>
      </c>
      <c r="G3951" s="11">
        <v>83</v>
      </c>
      <c r="H3951" s="6"/>
      <c r="I3951" s="11">
        <f>G3951*H3951</f>
        <v>0</v>
      </c>
    </row>
    <row r="3952" spans="1:9" customHeight="1" ht="80" outlineLevel="2">
      <c r="A3952" s="14">
        <v>1085</v>
      </c>
      <c r="B3952" s="7" t="s">
        <v>14789</v>
      </c>
      <c r="C3952" s="6"/>
      <c r="D3952" s="19" t="s">
        <v>14790</v>
      </c>
      <c r="E3952" s="8" t="s">
        <v>14791</v>
      </c>
      <c r="F3952" s="6" t="s">
        <v>14792</v>
      </c>
      <c r="G3952" s="11">
        <v>97</v>
      </c>
      <c r="H3952" s="6"/>
      <c r="I3952" s="11">
        <f>G3952*H3952</f>
        <v>0</v>
      </c>
    </row>
    <row r="3953" spans="1:9" customHeight="1" ht="80" outlineLevel="2">
      <c r="A3953" s="14">
        <v>1086</v>
      </c>
      <c r="B3953" s="7" t="s">
        <v>14793</v>
      </c>
      <c r="C3953" s="6"/>
      <c r="D3953" s="19" t="s">
        <v>14794</v>
      </c>
      <c r="E3953" s="8" t="s">
        <v>14795</v>
      </c>
      <c r="F3953" s="6" t="s">
        <v>14796</v>
      </c>
      <c r="G3953" s="11">
        <v>83</v>
      </c>
      <c r="H3953" s="6"/>
      <c r="I3953" s="11">
        <f>G3953*H3953</f>
        <v>0</v>
      </c>
    </row>
    <row r="3954" spans="1:9" customHeight="1" ht="80" outlineLevel="2">
      <c r="A3954" s="14">
        <v>1087</v>
      </c>
      <c r="B3954" s="7" t="s">
        <v>14797</v>
      </c>
      <c r="C3954" s="6"/>
      <c r="D3954" s="19" t="s">
        <v>14798</v>
      </c>
      <c r="E3954" s="8" t="s">
        <v>14799</v>
      </c>
      <c r="F3954" s="6" t="s">
        <v>14800</v>
      </c>
      <c r="G3954" s="11">
        <v>111</v>
      </c>
      <c r="H3954" s="6"/>
      <c r="I3954" s="11">
        <f>G3954*H3954</f>
        <v>0</v>
      </c>
    </row>
    <row r="3955" spans="1:9" customHeight="1" ht="80" outlineLevel="2">
      <c r="A3955" s="14">
        <v>1088</v>
      </c>
      <c r="B3955" s="7" t="s">
        <v>14801</v>
      </c>
      <c r="C3955" s="6"/>
      <c r="D3955" s="19" t="s">
        <v>14802</v>
      </c>
      <c r="E3955" s="8" t="s">
        <v>14803</v>
      </c>
      <c r="F3955" s="6" t="s">
        <v>14804</v>
      </c>
      <c r="G3955" s="11">
        <v>170</v>
      </c>
      <c r="H3955" s="6"/>
      <c r="I3955" s="11">
        <f>G3955*H3955</f>
        <v>0</v>
      </c>
    </row>
    <row r="3956" spans="1:9" customHeight="1" ht="80" outlineLevel="2">
      <c r="A3956" s="14">
        <v>1089</v>
      </c>
      <c r="B3956" s="7" t="s">
        <v>14805</v>
      </c>
      <c r="C3956" s="6"/>
      <c r="D3956" s="19" t="s">
        <v>14806</v>
      </c>
      <c r="E3956" s="8" t="s">
        <v>14807</v>
      </c>
      <c r="F3956" s="6" t="s">
        <v>14808</v>
      </c>
      <c r="G3956" s="11">
        <v>170</v>
      </c>
      <c r="H3956" s="6"/>
      <c r="I3956" s="11">
        <f>G3956*H3956</f>
        <v>0</v>
      </c>
    </row>
    <row r="3957" spans="1:9" customHeight="1" ht="80" outlineLevel="2">
      <c r="A3957" s="14">
        <v>1090</v>
      </c>
      <c r="B3957" s="7" t="s">
        <v>14809</v>
      </c>
      <c r="C3957" s="6"/>
      <c r="D3957" s="19" t="s">
        <v>14810</v>
      </c>
      <c r="E3957" s="8" t="s">
        <v>14811</v>
      </c>
      <c r="F3957" s="6" t="s">
        <v>14812</v>
      </c>
      <c r="G3957" s="11">
        <v>125</v>
      </c>
      <c r="H3957" s="6"/>
      <c r="I3957" s="11">
        <f>G3957*H3957</f>
        <v>0</v>
      </c>
    </row>
    <row r="3958" spans="1:9" customHeight="1" ht="80" outlineLevel="2">
      <c r="A3958" s="14">
        <v>1091</v>
      </c>
      <c r="B3958" s="7" t="s">
        <v>14813</v>
      </c>
      <c r="C3958" s="6"/>
      <c r="D3958" s="19" t="s">
        <v>14814</v>
      </c>
      <c r="E3958" s="8" t="s">
        <v>14815</v>
      </c>
      <c r="F3958" s="6" t="s">
        <v>14816</v>
      </c>
      <c r="G3958" s="11">
        <v>170</v>
      </c>
      <c r="H3958" s="6"/>
      <c r="I3958" s="11">
        <f>G3958*H3958</f>
        <v>0</v>
      </c>
    </row>
    <row r="3959" spans="1:9" customHeight="1" ht="80" outlineLevel="2">
      <c r="A3959" s="14">
        <v>1092</v>
      </c>
      <c r="B3959" s="7" t="s">
        <v>14817</v>
      </c>
      <c r="C3959" s="6"/>
      <c r="D3959" s="19" t="s">
        <v>14818</v>
      </c>
      <c r="E3959" s="8" t="s">
        <v>14819</v>
      </c>
      <c r="F3959" s="6" t="s">
        <v>14820</v>
      </c>
      <c r="G3959" s="11">
        <v>83</v>
      </c>
      <c r="H3959" s="6"/>
      <c r="I3959" s="11">
        <f>G3959*H3959</f>
        <v>0</v>
      </c>
    </row>
    <row r="3960" spans="1:9" customHeight="1" ht="80" outlineLevel="2">
      <c r="A3960" s="14">
        <v>1093</v>
      </c>
      <c r="B3960" s="7" t="s">
        <v>14821</v>
      </c>
      <c r="C3960" s="6"/>
      <c r="D3960" s="19" t="s">
        <v>14822</v>
      </c>
      <c r="E3960" s="8" t="s">
        <v>14823</v>
      </c>
      <c r="F3960" s="6" t="s">
        <v>14824</v>
      </c>
      <c r="G3960" s="11">
        <v>83</v>
      </c>
      <c r="H3960" s="6"/>
      <c r="I3960" s="11">
        <f>G3960*H3960</f>
        <v>0</v>
      </c>
    </row>
    <row r="3961" spans="1:9" customHeight="1" ht="80" outlineLevel="2">
      <c r="A3961" s="14">
        <v>1094</v>
      </c>
      <c r="B3961" s="7" t="s">
        <v>14825</v>
      </c>
      <c r="C3961" s="6"/>
      <c r="D3961" s="19" t="s">
        <v>14826</v>
      </c>
      <c r="E3961" s="8" t="s">
        <v>14827</v>
      </c>
      <c r="F3961" s="6" t="s">
        <v>14828</v>
      </c>
      <c r="G3961" s="11">
        <v>83</v>
      </c>
      <c r="H3961" s="6"/>
      <c r="I3961" s="11">
        <f>G3961*H3961</f>
        <v>0</v>
      </c>
    </row>
    <row r="3962" spans="1:9" customHeight="1" ht="80" outlineLevel="2">
      <c r="A3962" s="14">
        <v>1095</v>
      </c>
      <c r="B3962" s="7" t="s">
        <v>14829</v>
      </c>
      <c r="C3962" s="6"/>
      <c r="D3962" s="19" t="s">
        <v>14830</v>
      </c>
      <c r="E3962" s="8" t="s">
        <v>14831</v>
      </c>
      <c r="F3962" s="6" t="s">
        <v>14832</v>
      </c>
      <c r="G3962" s="11">
        <v>83</v>
      </c>
      <c r="H3962" s="6"/>
      <c r="I3962" s="11">
        <f>G3962*H3962</f>
        <v>0</v>
      </c>
    </row>
    <row r="3963" spans="1:9" customHeight="1" ht="80" outlineLevel="2">
      <c r="A3963" s="14">
        <v>1096</v>
      </c>
      <c r="B3963" s="7" t="s">
        <v>14833</v>
      </c>
      <c r="C3963" s="6"/>
      <c r="D3963" s="19" t="s">
        <v>14834</v>
      </c>
      <c r="E3963" s="8" t="s">
        <v>14835</v>
      </c>
      <c r="F3963" s="6" t="s">
        <v>14836</v>
      </c>
      <c r="G3963" s="11">
        <v>145</v>
      </c>
      <c r="H3963" s="6"/>
      <c r="I3963" s="11">
        <f>G3963*H3963</f>
        <v>0</v>
      </c>
    </row>
    <row r="3964" spans="1:9" customHeight="1" ht="80" outlineLevel="2">
      <c r="A3964" s="14">
        <v>1097</v>
      </c>
      <c r="B3964" s="7" t="s">
        <v>14837</v>
      </c>
      <c r="C3964" s="6"/>
      <c r="D3964" s="19" t="s">
        <v>14838</v>
      </c>
      <c r="E3964" s="8" t="s">
        <v>14839</v>
      </c>
      <c r="F3964" s="6" t="s">
        <v>14840</v>
      </c>
      <c r="G3964" s="11">
        <v>83</v>
      </c>
      <c r="H3964" s="6"/>
      <c r="I3964" s="11">
        <f>G3964*H3964</f>
        <v>0</v>
      </c>
    </row>
    <row r="3965" spans="1:9" customHeight="1" ht="80" outlineLevel="2">
      <c r="A3965" s="14">
        <v>1098</v>
      </c>
      <c r="B3965" s="7" t="s">
        <v>14841</v>
      </c>
      <c r="C3965" s="6"/>
      <c r="D3965" s="19" t="s">
        <v>14842</v>
      </c>
      <c r="E3965" s="8" t="s">
        <v>14843</v>
      </c>
      <c r="F3965" s="6" t="s">
        <v>14844</v>
      </c>
      <c r="G3965" s="11">
        <v>83</v>
      </c>
      <c r="H3965" s="6"/>
      <c r="I3965" s="11">
        <f>G3965*H3965</f>
        <v>0</v>
      </c>
    </row>
    <row r="3966" spans="1:9" customHeight="1" ht="80" outlineLevel="2">
      <c r="A3966" s="14">
        <v>1099</v>
      </c>
      <c r="B3966" s="7" t="s">
        <v>14845</v>
      </c>
      <c r="C3966" s="6"/>
      <c r="D3966" s="19" t="s">
        <v>14846</v>
      </c>
      <c r="E3966" s="8" t="s">
        <v>14847</v>
      </c>
      <c r="F3966" s="6" t="s">
        <v>14848</v>
      </c>
      <c r="G3966" s="11">
        <v>69</v>
      </c>
      <c r="H3966" s="6"/>
      <c r="I3966" s="11">
        <f>G3966*H3966</f>
        <v>0</v>
      </c>
    </row>
    <row r="3967" spans="1:9" customHeight="1" ht="80" outlineLevel="2">
      <c r="A3967" s="14">
        <v>1100</v>
      </c>
      <c r="B3967" s="7" t="s">
        <v>14849</v>
      </c>
      <c r="C3967" s="6"/>
      <c r="D3967" s="19" t="s">
        <v>14850</v>
      </c>
      <c r="E3967" s="8" t="s">
        <v>14851</v>
      </c>
      <c r="F3967" s="6" t="s">
        <v>14852</v>
      </c>
      <c r="G3967" s="11">
        <v>72</v>
      </c>
      <c r="H3967" s="6"/>
      <c r="I3967" s="11">
        <f>G3967*H3967</f>
        <v>0</v>
      </c>
    </row>
    <row r="3968" spans="1:9" customHeight="1" ht="80" outlineLevel="2">
      <c r="A3968" s="14">
        <v>1101</v>
      </c>
      <c r="B3968" s="7" t="s">
        <v>14853</v>
      </c>
      <c r="C3968" s="6"/>
      <c r="D3968" s="19" t="s">
        <v>14854</v>
      </c>
      <c r="E3968" s="8" t="s">
        <v>14855</v>
      </c>
      <c r="F3968" s="6" t="s">
        <v>14856</v>
      </c>
      <c r="G3968" s="11">
        <v>69</v>
      </c>
      <c r="H3968" s="6"/>
      <c r="I3968" s="11">
        <f>G3968*H3968</f>
        <v>0</v>
      </c>
    </row>
    <row r="3969" spans="1:9" customHeight="1" ht="80" outlineLevel="2">
      <c r="A3969" s="14">
        <v>1102</v>
      </c>
      <c r="B3969" s="7" t="s">
        <v>14857</v>
      </c>
      <c r="C3969" s="6"/>
      <c r="D3969" s="19" t="s">
        <v>14858</v>
      </c>
      <c r="E3969" s="8" t="s">
        <v>14859</v>
      </c>
      <c r="F3969" s="6" t="s">
        <v>14860</v>
      </c>
      <c r="G3969" s="11">
        <v>69</v>
      </c>
      <c r="H3969" s="6"/>
      <c r="I3969" s="11">
        <f>G3969*H3969</f>
        <v>0</v>
      </c>
    </row>
    <row r="3970" spans="1:9" customHeight="1" ht="80" outlineLevel="2">
      <c r="A3970" s="14">
        <v>1103</v>
      </c>
      <c r="B3970" s="7" t="s">
        <v>14861</v>
      </c>
      <c r="C3970" s="6"/>
      <c r="D3970" s="19" t="s">
        <v>14862</v>
      </c>
      <c r="E3970" s="8" t="s">
        <v>14863</v>
      </c>
      <c r="F3970" s="6" t="s">
        <v>14864</v>
      </c>
      <c r="G3970" s="11">
        <v>55</v>
      </c>
      <c r="H3970" s="6"/>
      <c r="I3970" s="11">
        <f>G3970*H3970</f>
        <v>0</v>
      </c>
    </row>
    <row r="3971" spans="1:9" customHeight="1" ht="80" outlineLevel="2">
      <c r="A3971" s="14">
        <v>1104</v>
      </c>
      <c r="B3971" s="7" t="s">
        <v>14865</v>
      </c>
      <c r="C3971" s="6"/>
      <c r="D3971" s="19" t="s">
        <v>14866</v>
      </c>
      <c r="E3971" s="8" t="s">
        <v>14867</v>
      </c>
      <c r="F3971" s="6" t="s">
        <v>14868</v>
      </c>
      <c r="G3971" s="11">
        <v>33</v>
      </c>
      <c r="H3971" s="6"/>
      <c r="I3971" s="11">
        <f>G3971*H3971</f>
        <v>0</v>
      </c>
    </row>
    <row r="3972" spans="1:9" customHeight="1" ht="80" outlineLevel="2">
      <c r="A3972" s="14">
        <v>1105</v>
      </c>
      <c r="B3972" s="7" t="s">
        <v>14869</v>
      </c>
      <c r="C3972" s="6"/>
      <c r="D3972" s="19" t="s">
        <v>14870</v>
      </c>
      <c r="E3972" s="8" t="s">
        <v>14871</v>
      </c>
      <c r="F3972" s="6" t="s">
        <v>14872</v>
      </c>
      <c r="G3972" s="11">
        <v>33</v>
      </c>
      <c r="H3972" s="6"/>
      <c r="I3972" s="11">
        <f>G3972*H3972</f>
        <v>0</v>
      </c>
    </row>
    <row r="3973" spans="1:9" customHeight="1" ht="80" outlineLevel="2">
      <c r="A3973" s="14">
        <v>1106</v>
      </c>
      <c r="B3973" s="7" t="s">
        <v>14873</v>
      </c>
      <c r="C3973" s="6"/>
      <c r="D3973" s="19" t="s">
        <v>14874</v>
      </c>
      <c r="E3973" s="8" t="s">
        <v>14875</v>
      </c>
      <c r="F3973" s="6" t="s">
        <v>14876</v>
      </c>
      <c r="G3973" s="11">
        <v>33</v>
      </c>
      <c r="H3973" s="6"/>
      <c r="I3973" s="11">
        <f>G3973*H3973</f>
        <v>0</v>
      </c>
    </row>
    <row r="3974" spans="1:9" customHeight="1" ht="80" outlineLevel="2">
      <c r="A3974" s="14">
        <v>1107</v>
      </c>
      <c r="B3974" s="7" t="s">
        <v>14877</v>
      </c>
      <c r="C3974" s="6"/>
      <c r="D3974" s="19" t="s">
        <v>14878</v>
      </c>
      <c r="E3974" s="8" t="s">
        <v>14879</v>
      </c>
      <c r="F3974" s="6" t="s">
        <v>14880</v>
      </c>
      <c r="G3974" s="11">
        <v>33</v>
      </c>
      <c r="H3974" s="6"/>
      <c r="I3974" s="11">
        <f>G3974*H3974</f>
        <v>0</v>
      </c>
    </row>
    <row r="3975" spans="1:9" customHeight="1" ht="80" outlineLevel="2">
      <c r="A3975" s="14">
        <v>1108</v>
      </c>
      <c r="B3975" s="7" t="s">
        <v>14881</v>
      </c>
      <c r="C3975" s="6"/>
      <c r="D3975" s="19" t="s">
        <v>14882</v>
      </c>
      <c r="E3975" s="8" t="s">
        <v>14883</v>
      </c>
      <c r="F3975" s="6" t="s">
        <v>14884</v>
      </c>
      <c r="G3975" s="11">
        <v>33</v>
      </c>
      <c r="H3975" s="6"/>
      <c r="I3975" s="11">
        <f>G3975*H3975</f>
        <v>0</v>
      </c>
    </row>
    <row r="3976" spans="1:9" customHeight="1" ht="80" outlineLevel="2">
      <c r="A3976" s="14">
        <v>1109</v>
      </c>
      <c r="B3976" s="7" t="s">
        <v>14885</v>
      </c>
      <c r="C3976" s="6"/>
      <c r="D3976" s="19" t="s">
        <v>14886</v>
      </c>
      <c r="E3976" s="8" t="s">
        <v>14887</v>
      </c>
      <c r="F3976" s="6" t="s">
        <v>14888</v>
      </c>
      <c r="G3976" s="11">
        <v>33</v>
      </c>
      <c r="H3976" s="6"/>
      <c r="I3976" s="11">
        <f>G3976*H3976</f>
        <v>0</v>
      </c>
    </row>
    <row r="3977" spans="1:9" customHeight="1" ht="80" outlineLevel="2">
      <c r="A3977" s="14">
        <v>1110</v>
      </c>
      <c r="B3977" s="7" t="s">
        <v>14889</v>
      </c>
      <c r="C3977" s="6"/>
      <c r="D3977" s="19" t="s">
        <v>14890</v>
      </c>
      <c r="E3977" s="8" t="s">
        <v>14891</v>
      </c>
      <c r="F3977" s="6" t="s">
        <v>14892</v>
      </c>
      <c r="G3977" s="11">
        <v>33</v>
      </c>
      <c r="H3977" s="6"/>
      <c r="I3977" s="11">
        <f>G3977*H3977</f>
        <v>0</v>
      </c>
    </row>
    <row r="3978" spans="1:9" customHeight="1" ht="80" outlineLevel="2">
      <c r="A3978" s="14">
        <v>1111</v>
      </c>
      <c r="B3978" s="7" t="s">
        <v>14893</v>
      </c>
      <c r="C3978" s="6"/>
      <c r="D3978" s="19" t="s">
        <v>14894</v>
      </c>
      <c r="E3978" s="8" t="s">
        <v>14895</v>
      </c>
      <c r="F3978" s="6" t="s">
        <v>14896</v>
      </c>
      <c r="G3978" s="11">
        <v>33</v>
      </c>
      <c r="H3978" s="6"/>
      <c r="I3978" s="11">
        <f>G3978*H3978</f>
        <v>0</v>
      </c>
    </row>
    <row r="3979" spans="1:9" customHeight="1" ht="80" outlineLevel="2">
      <c r="A3979" s="14">
        <v>1112</v>
      </c>
      <c r="B3979" s="7" t="s">
        <v>14897</v>
      </c>
      <c r="C3979" s="6"/>
      <c r="D3979" s="19" t="s">
        <v>14898</v>
      </c>
      <c r="E3979" s="8" t="s">
        <v>14899</v>
      </c>
      <c r="F3979" s="6" t="s">
        <v>14900</v>
      </c>
      <c r="G3979" s="11">
        <v>33</v>
      </c>
      <c r="H3979" s="6"/>
      <c r="I3979" s="11">
        <f>G3979*H3979</f>
        <v>0</v>
      </c>
    </row>
    <row r="3980" spans="1:9" customHeight="1" ht="80" outlineLevel="2">
      <c r="A3980" s="14">
        <v>1113</v>
      </c>
      <c r="B3980" s="7" t="s">
        <v>14901</v>
      </c>
      <c r="C3980" s="6"/>
      <c r="D3980" s="19" t="s">
        <v>14902</v>
      </c>
      <c r="E3980" s="8" t="s">
        <v>14903</v>
      </c>
      <c r="F3980" s="6" t="s">
        <v>14904</v>
      </c>
      <c r="G3980" s="11">
        <v>33</v>
      </c>
      <c r="H3980" s="6"/>
      <c r="I3980" s="11">
        <f>G3980*H3980</f>
        <v>0</v>
      </c>
    </row>
    <row r="3981" spans="1:9" customHeight="1" ht="80" outlineLevel="2">
      <c r="A3981" s="14">
        <v>1114</v>
      </c>
      <c r="B3981" s="7" t="s">
        <v>14905</v>
      </c>
      <c r="C3981" s="6"/>
      <c r="D3981" s="19" t="s">
        <v>14906</v>
      </c>
      <c r="E3981" s="8" t="s">
        <v>14907</v>
      </c>
      <c r="F3981" s="6" t="s">
        <v>14908</v>
      </c>
      <c r="G3981" s="11">
        <v>33</v>
      </c>
      <c r="H3981" s="6"/>
      <c r="I3981" s="11">
        <f>G3981*H3981</f>
        <v>0</v>
      </c>
    </row>
    <row r="3982" spans="1:9" customHeight="1" ht="80" outlineLevel="2">
      <c r="A3982" s="14">
        <v>1115</v>
      </c>
      <c r="B3982" s="7" t="s">
        <v>14909</v>
      </c>
      <c r="C3982" s="6"/>
      <c r="D3982" s="19" t="s">
        <v>14910</v>
      </c>
      <c r="E3982" s="8" t="s">
        <v>14911</v>
      </c>
      <c r="F3982" s="6" t="s">
        <v>14912</v>
      </c>
      <c r="G3982" s="11">
        <v>33</v>
      </c>
      <c r="H3982" s="6"/>
      <c r="I3982" s="11">
        <f>G3982*H3982</f>
        <v>0</v>
      </c>
    </row>
    <row r="3983" spans="1:9" customHeight="1" ht="80" outlineLevel="2">
      <c r="A3983" s="14">
        <v>1116</v>
      </c>
      <c r="B3983" s="7" t="s">
        <v>14913</v>
      </c>
      <c r="C3983" s="6"/>
      <c r="D3983" s="19" t="s">
        <v>14914</v>
      </c>
      <c r="E3983" s="8" t="s">
        <v>14915</v>
      </c>
      <c r="F3983" s="6" t="s">
        <v>14916</v>
      </c>
      <c r="G3983" s="11">
        <v>55</v>
      </c>
      <c r="H3983" s="6"/>
      <c r="I3983" s="11">
        <f>G3983*H3983</f>
        <v>0</v>
      </c>
    </row>
    <row r="3984" spans="1:9" customHeight="1" ht="80" outlineLevel="2">
      <c r="A3984" s="14">
        <v>1117</v>
      </c>
      <c r="B3984" s="7" t="s">
        <v>14917</v>
      </c>
      <c r="C3984" s="6"/>
      <c r="D3984" s="19" t="s">
        <v>14918</v>
      </c>
      <c r="E3984" s="8" t="s">
        <v>14919</v>
      </c>
      <c r="F3984" s="6" t="s">
        <v>14920</v>
      </c>
      <c r="G3984" s="11">
        <v>55</v>
      </c>
      <c r="H3984" s="6"/>
      <c r="I3984" s="11">
        <f>G3984*H3984</f>
        <v>0</v>
      </c>
    </row>
    <row r="3985" spans="1:9" customHeight="1" ht="80" outlineLevel="2">
      <c r="A3985" s="14">
        <v>1118</v>
      </c>
      <c r="B3985" s="7" t="s">
        <v>14921</v>
      </c>
      <c r="C3985" s="6"/>
      <c r="D3985" s="19" t="s">
        <v>14922</v>
      </c>
      <c r="E3985" s="8" t="s">
        <v>14923</v>
      </c>
      <c r="F3985" s="6" t="s">
        <v>14924</v>
      </c>
      <c r="G3985" s="11">
        <v>55</v>
      </c>
      <c r="H3985" s="6"/>
      <c r="I3985" s="11">
        <f>G3985*H3985</f>
        <v>0</v>
      </c>
    </row>
    <row r="3986" spans="1:9" customHeight="1" ht="80" outlineLevel="2">
      <c r="A3986" s="14">
        <v>1119</v>
      </c>
      <c r="B3986" s="7" t="s">
        <v>14925</v>
      </c>
      <c r="C3986" s="6"/>
      <c r="D3986" s="19" t="s">
        <v>14926</v>
      </c>
      <c r="E3986" s="8" t="s">
        <v>14927</v>
      </c>
      <c r="F3986" s="6" t="s">
        <v>14928</v>
      </c>
      <c r="G3986" s="11">
        <v>55</v>
      </c>
      <c r="H3986" s="6"/>
      <c r="I3986" s="11">
        <f>G3986*H3986</f>
        <v>0</v>
      </c>
    </row>
    <row r="3987" spans="1:9" customHeight="1" ht="80" outlineLevel="2">
      <c r="A3987" s="14">
        <v>1120</v>
      </c>
      <c r="B3987" s="7" t="s">
        <v>14929</v>
      </c>
      <c r="C3987" s="6"/>
      <c r="D3987" s="19" t="s">
        <v>14930</v>
      </c>
      <c r="E3987" s="8" t="s">
        <v>14931</v>
      </c>
      <c r="F3987" s="6" t="s">
        <v>14932</v>
      </c>
      <c r="G3987" s="11">
        <v>33</v>
      </c>
      <c r="H3987" s="6"/>
      <c r="I3987" s="11">
        <f>G3987*H3987</f>
        <v>0</v>
      </c>
    </row>
    <row r="3988" spans="1:9" customHeight="1" ht="80" outlineLevel="2">
      <c r="A3988" s="14">
        <v>1121</v>
      </c>
      <c r="B3988" s="7" t="s">
        <v>14933</v>
      </c>
      <c r="C3988" s="6"/>
      <c r="D3988" s="19" t="s">
        <v>14934</v>
      </c>
      <c r="E3988" s="8" t="s">
        <v>14935</v>
      </c>
      <c r="F3988" s="6" t="s">
        <v>14936</v>
      </c>
      <c r="G3988" s="11">
        <v>33</v>
      </c>
      <c r="H3988" s="6"/>
      <c r="I3988" s="11">
        <f>G3988*H3988</f>
        <v>0</v>
      </c>
    </row>
    <row r="3989" spans="1:9" customHeight="1" ht="80" outlineLevel="2">
      <c r="A3989" s="14">
        <v>1122</v>
      </c>
      <c r="B3989" s="7" t="s">
        <v>14937</v>
      </c>
      <c r="C3989" s="6"/>
      <c r="D3989" s="19" t="s">
        <v>14938</v>
      </c>
      <c r="E3989" s="8" t="s">
        <v>14939</v>
      </c>
      <c r="F3989" s="6" t="s">
        <v>14940</v>
      </c>
      <c r="G3989" s="11">
        <v>33</v>
      </c>
      <c r="H3989" s="6"/>
      <c r="I3989" s="11">
        <f>G3989*H3989</f>
        <v>0</v>
      </c>
    </row>
    <row r="3990" spans="1:9" customHeight="1" ht="80" outlineLevel="2">
      <c r="A3990" s="14">
        <v>1123</v>
      </c>
      <c r="B3990" s="7" t="s">
        <v>14941</v>
      </c>
      <c r="C3990" s="6"/>
      <c r="D3990" s="19" t="s">
        <v>14942</v>
      </c>
      <c r="E3990" s="8" t="s">
        <v>14943</v>
      </c>
      <c r="F3990" s="6" t="s">
        <v>14944</v>
      </c>
      <c r="G3990" s="11">
        <v>33</v>
      </c>
      <c r="H3990" s="6"/>
      <c r="I3990" s="11">
        <f>G3990*H3990</f>
        <v>0</v>
      </c>
    </row>
    <row r="3991" spans="1:9" customHeight="1" ht="80" outlineLevel="2">
      <c r="A3991" s="14">
        <v>1124</v>
      </c>
      <c r="B3991" s="7" t="s">
        <v>14945</v>
      </c>
      <c r="C3991" s="6"/>
      <c r="D3991" s="19" t="s">
        <v>14946</v>
      </c>
      <c r="E3991" s="8" t="s">
        <v>14947</v>
      </c>
      <c r="F3991" s="6" t="s">
        <v>14948</v>
      </c>
      <c r="G3991" s="11">
        <v>69</v>
      </c>
      <c r="H3991" s="6"/>
      <c r="I3991" s="11">
        <f>G3991*H3991</f>
        <v>0</v>
      </c>
    </row>
    <row r="3992" spans="1:9" customHeight="1" ht="80" outlineLevel="2">
      <c r="A3992" s="14">
        <v>1125</v>
      </c>
      <c r="B3992" s="7" t="s">
        <v>14949</v>
      </c>
      <c r="C3992" s="6"/>
      <c r="D3992" s="19" t="s">
        <v>14950</v>
      </c>
      <c r="E3992" s="8" t="s">
        <v>14951</v>
      </c>
      <c r="F3992" s="6" t="s">
        <v>14952</v>
      </c>
      <c r="G3992" s="11">
        <v>69</v>
      </c>
      <c r="H3992" s="6"/>
      <c r="I3992" s="11">
        <f>G3992*H3992</f>
        <v>0</v>
      </c>
    </row>
    <row r="3993" spans="1:9" customHeight="1" ht="80" outlineLevel="2">
      <c r="A3993" s="14">
        <v>1126</v>
      </c>
      <c r="B3993" s="7" t="s">
        <v>14953</v>
      </c>
      <c r="C3993" s="6"/>
      <c r="D3993" s="19" t="s">
        <v>14954</v>
      </c>
      <c r="E3993" s="8" t="s">
        <v>14955</v>
      </c>
      <c r="F3993" s="6" t="s">
        <v>14956</v>
      </c>
      <c r="G3993" s="11">
        <v>69</v>
      </c>
      <c r="H3993" s="6"/>
      <c r="I3993" s="11">
        <f>G3993*H3993</f>
        <v>0</v>
      </c>
    </row>
    <row r="3994" spans="1:9" customHeight="1" ht="80" outlineLevel="2">
      <c r="A3994" s="14">
        <v>1127</v>
      </c>
      <c r="B3994" s="7" t="s">
        <v>14957</v>
      </c>
      <c r="C3994" s="6"/>
      <c r="D3994" s="19" t="s">
        <v>14958</v>
      </c>
      <c r="E3994" s="8" t="s">
        <v>14959</v>
      </c>
      <c r="F3994" s="6" t="s">
        <v>14960</v>
      </c>
      <c r="G3994" s="11">
        <v>41</v>
      </c>
      <c r="H3994" s="6"/>
      <c r="I3994" s="11">
        <f>G3994*H3994</f>
        <v>0</v>
      </c>
    </row>
    <row r="3995" spans="1:9" customHeight="1" ht="80" outlineLevel="2">
      <c r="A3995" s="14">
        <v>1128</v>
      </c>
      <c r="B3995" s="7" t="s">
        <v>14961</v>
      </c>
      <c r="C3995" s="6"/>
      <c r="D3995" s="19" t="s">
        <v>14962</v>
      </c>
      <c r="E3995" s="8" t="s">
        <v>14963</v>
      </c>
      <c r="F3995" s="6" t="s">
        <v>14964</v>
      </c>
      <c r="G3995" s="11">
        <v>41</v>
      </c>
      <c r="H3995" s="6"/>
      <c r="I3995" s="11">
        <f>G3995*H3995</f>
        <v>0</v>
      </c>
    </row>
    <row r="3996" spans="1:9" customHeight="1" ht="80" outlineLevel="2">
      <c r="A3996" s="14">
        <v>1129</v>
      </c>
      <c r="B3996" s="7" t="s">
        <v>14965</v>
      </c>
      <c r="C3996" s="6"/>
      <c r="D3996" s="19" t="s">
        <v>14966</v>
      </c>
      <c r="E3996" s="8" t="s">
        <v>14967</v>
      </c>
      <c r="F3996" s="6" t="s">
        <v>14968</v>
      </c>
      <c r="G3996" s="11">
        <v>41</v>
      </c>
      <c r="H3996" s="6"/>
      <c r="I3996" s="11">
        <f>G3996*H3996</f>
        <v>0</v>
      </c>
    </row>
    <row r="3997" spans="1:9" customHeight="1" ht="80" outlineLevel="2">
      <c r="A3997" s="14">
        <v>1130</v>
      </c>
      <c r="B3997" s="7" t="s">
        <v>14969</v>
      </c>
      <c r="C3997" s="6"/>
      <c r="D3997" s="19" t="s">
        <v>14970</v>
      </c>
      <c r="E3997" s="8" t="s">
        <v>14971</v>
      </c>
      <c r="F3997" s="6" t="s">
        <v>14972</v>
      </c>
      <c r="G3997" s="11">
        <v>41</v>
      </c>
      <c r="H3997" s="6"/>
      <c r="I3997" s="11">
        <f>G3997*H3997</f>
        <v>0</v>
      </c>
    </row>
    <row r="3998" spans="1:9" customHeight="1" ht="80" outlineLevel="2">
      <c r="A3998" s="14">
        <v>1131</v>
      </c>
      <c r="B3998" s="7" t="s">
        <v>14973</v>
      </c>
      <c r="C3998" s="6"/>
      <c r="D3998" s="19" t="s">
        <v>14974</v>
      </c>
      <c r="E3998" s="8" t="s">
        <v>14975</v>
      </c>
      <c r="F3998" s="6" t="s">
        <v>14976</v>
      </c>
      <c r="G3998" s="11">
        <v>41</v>
      </c>
      <c r="H3998" s="6"/>
      <c r="I3998" s="11">
        <f>G3998*H3998</f>
        <v>0</v>
      </c>
    </row>
    <row r="3999" spans="1:9" customHeight="1" ht="80" outlineLevel="2">
      <c r="A3999" s="14">
        <v>1132</v>
      </c>
      <c r="B3999" s="7" t="s">
        <v>14977</v>
      </c>
      <c r="C3999" s="6"/>
      <c r="D3999" s="19" t="s">
        <v>14978</v>
      </c>
      <c r="E3999" s="8" t="s">
        <v>14979</v>
      </c>
      <c r="F3999" s="6" t="s">
        <v>14980</v>
      </c>
      <c r="G3999" s="11">
        <v>41</v>
      </c>
      <c r="H3999" s="6"/>
      <c r="I3999" s="11">
        <f>G3999*H3999</f>
        <v>0</v>
      </c>
    </row>
    <row r="4000" spans="1:9" customHeight="1" ht="80" outlineLevel="2">
      <c r="A4000" s="14">
        <v>1133</v>
      </c>
      <c r="B4000" s="7" t="s">
        <v>14981</v>
      </c>
      <c r="C4000" s="6"/>
      <c r="D4000" s="19" t="s">
        <v>14982</v>
      </c>
      <c r="E4000" s="8" t="s">
        <v>14983</v>
      </c>
      <c r="F4000" s="6" t="s">
        <v>14984</v>
      </c>
      <c r="G4000" s="11">
        <v>279</v>
      </c>
      <c r="H4000" s="6"/>
      <c r="I4000" s="11">
        <f>G4000*H4000</f>
        <v>0</v>
      </c>
    </row>
    <row r="4001" spans="1:9" customHeight="1" ht="80" outlineLevel="2">
      <c r="A4001" s="14">
        <v>1134</v>
      </c>
      <c r="B4001" s="7" t="s">
        <v>14985</v>
      </c>
      <c r="C4001" s="6"/>
      <c r="D4001" s="19" t="s">
        <v>14986</v>
      </c>
      <c r="E4001" s="8" t="s">
        <v>14987</v>
      </c>
      <c r="F4001" s="6" t="s">
        <v>14988</v>
      </c>
      <c r="G4001" s="11">
        <v>279</v>
      </c>
      <c r="H4001" s="6"/>
      <c r="I4001" s="11">
        <f>G4001*H4001</f>
        <v>0</v>
      </c>
    </row>
    <row r="4002" spans="1:9" customHeight="1" ht="80" outlineLevel="2">
      <c r="A4002" s="14">
        <v>1135</v>
      </c>
      <c r="B4002" s="7" t="s">
        <v>14989</v>
      </c>
      <c r="C4002" s="6"/>
      <c r="D4002" s="19" t="s">
        <v>14990</v>
      </c>
      <c r="E4002" s="8" t="s">
        <v>14991</v>
      </c>
      <c r="F4002" s="6" t="s">
        <v>14992</v>
      </c>
      <c r="G4002" s="11">
        <v>279</v>
      </c>
      <c r="H4002" s="6"/>
      <c r="I4002" s="11">
        <f>G4002*H4002</f>
        <v>0</v>
      </c>
    </row>
    <row r="4003" spans="1:9" customHeight="1" ht="80" outlineLevel="2">
      <c r="A4003" s="14">
        <v>1136</v>
      </c>
      <c r="B4003" s="7" t="s">
        <v>14993</v>
      </c>
      <c r="C4003" s="6"/>
      <c r="D4003" s="19" t="s">
        <v>14994</v>
      </c>
      <c r="E4003" s="8" t="s">
        <v>14995</v>
      </c>
      <c r="F4003" s="6" t="s">
        <v>14996</v>
      </c>
      <c r="G4003" s="11">
        <v>279</v>
      </c>
      <c r="H4003" s="6"/>
      <c r="I4003" s="11">
        <f>G4003*H4003</f>
        <v>0</v>
      </c>
    </row>
    <row r="4004" spans="1:9" customHeight="1" ht="80" outlineLevel="2">
      <c r="A4004" s="14">
        <v>1137</v>
      </c>
      <c r="B4004" s="7" t="s">
        <v>14997</v>
      </c>
      <c r="C4004" s="6"/>
      <c r="D4004" s="19" t="s">
        <v>14998</v>
      </c>
      <c r="E4004" s="8" t="s">
        <v>14999</v>
      </c>
      <c r="F4004" s="6" t="s">
        <v>15000</v>
      </c>
      <c r="G4004" s="11">
        <v>279</v>
      </c>
      <c r="H4004" s="6"/>
      <c r="I4004" s="11">
        <f>G4004*H4004</f>
        <v>0</v>
      </c>
    </row>
    <row r="4005" spans="1:9" customHeight="1" ht="80" outlineLevel="2">
      <c r="A4005" s="14">
        <v>1138</v>
      </c>
      <c r="B4005" s="7" t="s">
        <v>15001</v>
      </c>
      <c r="C4005" s="6"/>
      <c r="D4005" s="19" t="s">
        <v>15002</v>
      </c>
      <c r="E4005" s="8" t="s">
        <v>15003</v>
      </c>
      <c r="F4005" s="6" t="s">
        <v>15004</v>
      </c>
      <c r="G4005" s="11">
        <v>279</v>
      </c>
      <c r="H4005" s="6"/>
      <c r="I4005" s="11">
        <f>G4005*H4005</f>
        <v>0</v>
      </c>
    </row>
    <row r="4006" spans="1:9" customHeight="1" ht="80" outlineLevel="2">
      <c r="A4006" s="14">
        <v>1139</v>
      </c>
      <c r="B4006" s="7" t="s">
        <v>15005</v>
      </c>
      <c r="C4006" s="6"/>
      <c r="D4006" s="19" t="s">
        <v>15006</v>
      </c>
      <c r="E4006" s="8" t="s">
        <v>15007</v>
      </c>
      <c r="F4006" s="6" t="s">
        <v>15008</v>
      </c>
      <c r="G4006" s="11">
        <v>140</v>
      </c>
      <c r="H4006" s="6"/>
      <c r="I4006" s="11">
        <f>G4006*H4006</f>
        <v>0</v>
      </c>
    </row>
    <row r="4007" spans="1:9" customHeight="1" ht="80" outlineLevel="2">
      <c r="A4007" s="14">
        <v>1140</v>
      </c>
      <c r="B4007" s="7" t="s">
        <v>15009</v>
      </c>
      <c r="C4007" s="6"/>
      <c r="D4007" s="19" t="s">
        <v>15010</v>
      </c>
      <c r="E4007" s="8" t="s">
        <v>15011</v>
      </c>
      <c r="F4007" s="6" t="s">
        <v>15012</v>
      </c>
      <c r="G4007" s="11">
        <v>140</v>
      </c>
      <c r="H4007" s="6"/>
      <c r="I4007" s="11">
        <f>G4007*H4007</f>
        <v>0</v>
      </c>
    </row>
    <row r="4008" spans="1:9" customHeight="1" ht="80" outlineLevel="2">
      <c r="A4008" s="14">
        <v>1141</v>
      </c>
      <c r="B4008" s="7" t="s">
        <v>15013</v>
      </c>
      <c r="C4008" s="6"/>
      <c r="D4008" s="19" t="s">
        <v>15014</v>
      </c>
      <c r="E4008" s="8" t="s">
        <v>15015</v>
      </c>
      <c r="F4008" s="6" t="s">
        <v>15016</v>
      </c>
      <c r="G4008" s="11">
        <v>140</v>
      </c>
      <c r="H4008" s="6"/>
      <c r="I4008" s="11">
        <f>G4008*H4008</f>
        <v>0</v>
      </c>
    </row>
    <row r="4009" spans="1:9" customHeight="1" ht="80" outlineLevel="2">
      <c r="A4009" s="14">
        <v>1142</v>
      </c>
      <c r="B4009" s="7" t="s">
        <v>15017</v>
      </c>
      <c r="C4009" s="6"/>
      <c r="D4009" s="19" t="s">
        <v>15018</v>
      </c>
      <c r="E4009" s="8" t="s">
        <v>15019</v>
      </c>
      <c r="F4009" s="6" t="s">
        <v>15020</v>
      </c>
      <c r="G4009" s="11">
        <v>140</v>
      </c>
      <c r="H4009" s="6"/>
      <c r="I4009" s="11">
        <f>G4009*H4009</f>
        <v>0</v>
      </c>
    </row>
    <row r="4010" spans="1:9" customHeight="1" ht="80" outlineLevel="2">
      <c r="A4010" s="14">
        <v>1143</v>
      </c>
      <c r="B4010" s="7" t="s">
        <v>15021</v>
      </c>
      <c r="C4010" s="6"/>
      <c r="D4010" s="19" t="s">
        <v>15022</v>
      </c>
      <c r="E4010" s="8" t="s">
        <v>15023</v>
      </c>
      <c r="F4010" s="6" t="s">
        <v>15024</v>
      </c>
      <c r="G4010" s="11">
        <v>140</v>
      </c>
      <c r="H4010" s="6"/>
      <c r="I4010" s="11">
        <f>G4010*H4010</f>
        <v>0</v>
      </c>
    </row>
    <row r="4011" spans="1:9" customHeight="1" ht="80" outlineLevel="2">
      <c r="A4011" s="14">
        <v>1144</v>
      </c>
      <c r="B4011" s="7" t="s">
        <v>15025</v>
      </c>
      <c r="C4011" s="6"/>
      <c r="D4011" s="19" t="s">
        <v>15026</v>
      </c>
      <c r="E4011" s="8" t="s">
        <v>15027</v>
      </c>
      <c r="F4011" s="6" t="s">
        <v>15028</v>
      </c>
      <c r="G4011" s="11">
        <v>140</v>
      </c>
      <c r="H4011" s="6"/>
      <c r="I4011" s="11">
        <f>G4011*H4011</f>
        <v>0</v>
      </c>
    </row>
    <row r="4012" spans="1:9" customHeight="1" ht="80" outlineLevel="2">
      <c r="A4012" s="14">
        <v>1145</v>
      </c>
      <c r="B4012" s="7" t="s">
        <v>15029</v>
      </c>
      <c r="C4012" s="6"/>
      <c r="D4012" s="19" t="s">
        <v>15030</v>
      </c>
      <c r="E4012" s="8" t="s">
        <v>15031</v>
      </c>
      <c r="F4012" s="6" t="s">
        <v>15032</v>
      </c>
      <c r="G4012" s="11">
        <v>140</v>
      </c>
      <c r="H4012" s="6"/>
      <c r="I4012" s="11">
        <f>G4012*H4012</f>
        <v>0</v>
      </c>
    </row>
    <row r="4013" spans="1:9" customHeight="1" ht="80" outlineLevel="2">
      <c r="A4013" s="14">
        <v>1146</v>
      </c>
      <c r="B4013" s="7" t="s">
        <v>15033</v>
      </c>
      <c r="C4013" s="6"/>
      <c r="D4013" s="19" t="s">
        <v>15034</v>
      </c>
      <c r="E4013" s="8" t="s">
        <v>15035</v>
      </c>
      <c r="F4013" s="6" t="s">
        <v>15036</v>
      </c>
      <c r="G4013" s="11">
        <v>140</v>
      </c>
      <c r="H4013" s="6"/>
      <c r="I4013" s="11">
        <f>G4013*H4013</f>
        <v>0</v>
      </c>
    </row>
    <row r="4014" spans="1:9" customHeight="1" ht="80" outlineLevel="2">
      <c r="A4014" s="14">
        <v>1147</v>
      </c>
      <c r="B4014" s="7" t="s">
        <v>15037</v>
      </c>
      <c r="C4014" s="6"/>
      <c r="D4014" s="19" t="s">
        <v>15038</v>
      </c>
      <c r="E4014" s="8" t="s">
        <v>15039</v>
      </c>
      <c r="F4014" s="6" t="s">
        <v>15040</v>
      </c>
      <c r="G4014" s="11">
        <v>140</v>
      </c>
      <c r="H4014" s="6"/>
      <c r="I4014" s="11">
        <f>G4014*H4014</f>
        <v>0</v>
      </c>
    </row>
    <row r="4015" spans="1:9" customHeight="1" ht="80" outlineLevel="2">
      <c r="A4015" s="14">
        <v>1148</v>
      </c>
      <c r="B4015" s="7" t="s">
        <v>15041</v>
      </c>
      <c r="C4015" s="6"/>
      <c r="D4015" s="19" t="s">
        <v>15042</v>
      </c>
      <c r="E4015" s="8" t="s">
        <v>15043</v>
      </c>
      <c r="F4015" s="6" t="s">
        <v>15044</v>
      </c>
      <c r="G4015" s="11">
        <v>140</v>
      </c>
      <c r="H4015" s="6"/>
      <c r="I4015" s="11">
        <f>G4015*H4015</f>
        <v>0</v>
      </c>
    </row>
    <row r="4016" spans="1:9" customHeight="1" ht="80" outlineLevel="2">
      <c r="A4016" s="14">
        <v>1149</v>
      </c>
      <c r="B4016" s="7" t="s">
        <v>15045</v>
      </c>
      <c r="C4016" s="6"/>
      <c r="D4016" s="19" t="s">
        <v>15046</v>
      </c>
      <c r="E4016" s="8" t="s">
        <v>15047</v>
      </c>
      <c r="F4016" s="6" t="s">
        <v>15048</v>
      </c>
      <c r="G4016" s="11">
        <v>140</v>
      </c>
      <c r="H4016" s="6"/>
      <c r="I4016" s="11">
        <f>G4016*H4016</f>
        <v>0</v>
      </c>
    </row>
    <row r="4017" spans="1:9" customHeight="1" ht="80" outlineLevel="2">
      <c r="A4017" s="14">
        <v>1150</v>
      </c>
      <c r="B4017" s="7" t="s">
        <v>15049</v>
      </c>
      <c r="C4017" s="6"/>
      <c r="D4017" s="19" t="s">
        <v>15050</v>
      </c>
      <c r="E4017" s="8" t="s">
        <v>15051</v>
      </c>
      <c r="F4017" s="6" t="s">
        <v>15052</v>
      </c>
      <c r="G4017" s="11">
        <v>140</v>
      </c>
      <c r="H4017" s="6"/>
      <c r="I4017" s="11">
        <f>G4017*H4017</f>
        <v>0</v>
      </c>
    </row>
    <row r="4018" spans="1:9" customHeight="1" ht="80" outlineLevel="2">
      <c r="A4018" s="14">
        <v>1151</v>
      </c>
      <c r="B4018" s="7" t="s">
        <v>15053</v>
      </c>
      <c r="C4018" s="6"/>
      <c r="D4018" s="19" t="s">
        <v>15054</v>
      </c>
      <c r="E4018" s="8" t="s">
        <v>15055</v>
      </c>
      <c r="F4018" s="6" t="s">
        <v>15056</v>
      </c>
      <c r="G4018" s="11">
        <v>140</v>
      </c>
      <c r="H4018" s="6"/>
      <c r="I4018" s="11">
        <f>G4018*H4018</f>
        <v>0</v>
      </c>
    </row>
    <row r="4019" spans="1:9" customHeight="1" ht="80" outlineLevel="2">
      <c r="A4019" s="14">
        <v>1152</v>
      </c>
      <c r="B4019" s="7" t="s">
        <v>15057</v>
      </c>
      <c r="C4019" s="6"/>
      <c r="D4019" s="19" t="s">
        <v>15058</v>
      </c>
      <c r="E4019" s="8" t="s">
        <v>15059</v>
      </c>
      <c r="F4019" s="6" t="s">
        <v>15060</v>
      </c>
      <c r="G4019" s="11">
        <v>140</v>
      </c>
      <c r="H4019" s="6"/>
      <c r="I4019" s="11">
        <f>G4019*H4019</f>
        <v>0</v>
      </c>
    </row>
    <row r="4020" spans="1:9" customHeight="1" ht="80" outlineLevel="2">
      <c r="A4020" s="14">
        <v>1153</v>
      </c>
      <c r="B4020" s="7" t="s">
        <v>15061</v>
      </c>
      <c r="C4020" s="6"/>
      <c r="D4020" s="19" t="s">
        <v>15062</v>
      </c>
      <c r="E4020" s="8" t="s">
        <v>15063</v>
      </c>
      <c r="F4020" s="6" t="s">
        <v>15064</v>
      </c>
      <c r="G4020" s="11">
        <v>140</v>
      </c>
      <c r="H4020" s="6"/>
      <c r="I4020" s="11">
        <f>G4020*H4020</f>
        <v>0</v>
      </c>
    </row>
    <row r="4021" spans="1:9" customHeight="1" ht="80" outlineLevel="2">
      <c r="A4021" s="14">
        <v>1154</v>
      </c>
      <c r="B4021" s="7" t="s">
        <v>15065</v>
      </c>
      <c r="C4021" s="6"/>
      <c r="D4021" s="19" t="s">
        <v>15066</v>
      </c>
      <c r="E4021" s="8" t="s">
        <v>15067</v>
      </c>
      <c r="F4021" s="6" t="s">
        <v>15068</v>
      </c>
      <c r="G4021" s="11">
        <v>140</v>
      </c>
      <c r="H4021" s="6"/>
      <c r="I4021" s="11">
        <f>G4021*H4021</f>
        <v>0</v>
      </c>
    </row>
    <row r="4022" spans="1:9" customHeight="1" ht="80" outlineLevel="2">
      <c r="A4022" s="14">
        <v>1155</v>
      </c>
      <c r="B4022" s="7" t="s">
        <v>15069</v>
      </c>
      <c r="C4022" s="6"/>
      <c r="D4022" s="19" t="s">
        <v>15070</v>
      </c>
      <c r="E4022" s="8" t="s">
        <v>15071</v>
      </c>
      <c r="F4022" s="6" t="s">
        <v>15072</v>
      </c>
      <c r="G4022" s="11">
        <v>140</v>
      </c>
      <c r="H4022" s="6"/>
      <c r="I4022" s="11">
        <f>G4022*H4022</f>
        <v>0</v>
      </c>
    </row>
    <row r="4023" spans="1:9" customHeight="1" ht="80" outlineLevel="2">
      <c r="A4023" s="14">
        <v>1156</v>
      </c>
      <c r="B4023" s="7" t="s">
        <v>15073</v>
      </c>
      <c r="C4023" s="6"/>
      <c r="D4023" s="19" t="s">
        <v>15074</v>
      </c>
      <c r="E4023" s="8" t="s">
        <v>15075</v>
      </c>
      <c r="F4023" s="6" t="s">
        <v>15076</v>
      </c>
      <c r="G4023" s="11">
        <v>55</v>
      </c>
      <c r="H4023" s="6"/>
      <c r="I4023" s="11">
        <f>G4023*H4023</f>
        <v>0</v>
      </c>
    </row>
    <row r="4024" spans="1:9" customHeight="1" ht="80" outlineLevel="2">
      <c r="A4024" s="14">
        <v>1157</v>
      </c>
      <c r="B4024" s="7" t="s">
        <v>15077</v>
      </c>
      <c r="C4024" s="6"/>
      <c r="D4024" s="19" t="s">
        <v>15078</v>
      </c>
      <c r="E4024" s="8" t="s">
        <v>15079</v>
      </c>
      <c r="F4024" s="6" t="s">
        <v>15080</v>
      </c>
      <c r="G4024" s="11">
        <v>83</v>
      </c>
      <c r="H4024" s="6"/>
      <c r="I4024" s="11">
        <f>G4024*H4024</f>
        <v>0</v>
      </c>
    </row>
    <row r="4025" spans="1:9" customHeight="1" ht="80" outlineLevel="2">
      <c r="A4025" s="14">
        <v>1158</v>
      </c>
      <c r="B4025" s="7" t="s">
        <v>15081</v>
      </c>
      <c r="C4025" s="6"/>
      <c r="D4025" s="19" t="s">
        <v>15082</v>
      </c>
      <c r="E4025" s="8" t="s">
        <v>15083</v>
      </c>
      <c r="F4025" s="6" t="s">
        <v>15084</v>
      </c>
      <c r="G4025" s="11">
        <v>55</v>
      </c>
      <c r="H4025" s="6"/>
      <c r="I4025" s="11">
        <f>G4025*H4025</f>
        <v>0</v>
      </c>
    </row>
    <row r="4026" spans="1:9" customHeight="1" ht="80" outlineLevel="2">
      <c r="A4026" s="14">
        <v>1159</v>
      </c>
      <c r="B4026" s="7" t="s">
        <v>15085</v>
      </c>
      <c r="C4026" s="6"/>
      <c r="D4026" s="19" t="s">
        <v>15086</v>
      </c>
      <c r="E4026" s="8" t="s">
        <v>15087</v>
      </c>
      <c r="F4026" s="6" t="s">
        <v>15088</v>
      </c>
      <c r="G4026" s="11">
        <v>83</v>
      </c>
      <c r="H4026" s="6"/>
      <c r="I4026" s="11">
        <f>G4026*H4026</f>
        <v>0</v>
      </c>
    </row>
    <row r="4027" spans="1:9" customHeight="1" ht="80" outlineLevel="2">
      <c r="A4027" s="14">
        <v>1160</v>
      </c>
      <c r="B4027" s="7" t="s">
        <v>15089</v>
      </c>
      <c r="C4027" s="6"/>
      <c r="D4027" s="19" t="s">
        <v>15090</v>
      </c>
      <c r="E4027" s="8" t="s">
        <v>15091</v>
      </c>
      <c r="F4027" s="6" t="s">
        <v>15092</v>
      </c>
      <c r="G4027" s="11">
        <v>97</v>
      </c>
      <c r="H4027" s="6"/>
      <c r="I4027" s="11">
        <f>G4027*H4027</f>
        <v>0</v>
      </c>
    </row>
    <row r="4028" spans="1:9" customHeight="1" ht="80" outlineLevel="2">
      <c r="A4028" s="14">
        <v>1161</v>
      </c>
      <c r="B4028" s="7" t="s">
        <v>15093</v>
      </c>
      <c r="C4028" s="6"/>
      <c r="D4028" s="19" t="s">
        <v>15094</v>
      </c>
      <c r="E4028" s="8" t="s">
        <v>15095</v>
      </c>
      <c r="F4028" s="6" t="s">
        <v>15096</v>
      </c>
      <c r="G4028" s="11">
        <v>69</v>
      </c>
      <c r="H4028" s="6"/>
      <c r="I4028" s="11">
        <f>G4028*H4028</f>
        <v>0</v>
      </c>
    </row>
    <row r="4029" spans="1:9" customHeight="1" ht="80" outlineLevel="2">
      <c r="A4029" s="14">
        <v>1162</v>
      </c>
      <c r="B4029" s="7" t="s">
        <v>15097</v>
      </c>
      <c r="C4029" s="6"/>
      <c r="D4029" s="19" t="s">
        <v>15098</v>
      </c>
      <c r="E4029" s="8" t="s">
        <v>15099</v>
      </c>
      <c r="F4029" s="6" t="s">
        <v>15100</v>
      </c>
      <c r="G4029" s="11">
        <v>83</v>
      </c>
      <c r="H4029" s="6"/>
      <c r="I4029" s="11">
        <f>G4029*H4029</f>
        <v>0</v>
      </c>
    </row>
    <row r="4030" spans="1:9" customHeight="1" ht="80" outlineLevel="2">
      <c r="A4030" s="14">
        <v>1163</v>
      </c>
      <c r="B4030" s="7" t="s">
        <v>15101</v>
      </c>
      <c r="C4030" s="6"/>
      <c r="D4030" s="19" t="s">
        <v>15102</v>
      </c>
      <c r="E4030" s="8" t="s">
        <v>15103</v>
      </c>
      <c r="F4030" s="6" t="s">
        <v>15104</v>
      </c>
      <c r="G4030" s="11">
        <v>83</v>
      </c>
      <c r="H4030" s="6"/>
      <c r="I4030" s="11">
        <f>G4030*H4030</f>
        <v>0</v>
      </c>
    </row>
    <row r="4031" spans="1:9" customHeight="1" ht="80" outlineLevel="2">
      <c r="A4031" s="14">
        <v>1164</v>
      </c>
      <c r="B4031" s="7" t="s">
        <v>15105</v>
      </c>
      <c r="C4031" s="6"/>
      <c r="D4031" s="19" t="s">
        <v>15106</v>
      </c>
      <c r="E4031" s="8" t="s">
        <v>15107</v>
      </c>
      <c r="F4031" s="6" t="s">
        <v>15108</v>
      </c>
      <c r="G4031" s="11">
        <v>83</v>
      </c>
      <c r="H4031" s="6"/>
      <c r="I4031" s="11">
        <f>G4031*H4031</f>
        <v>0</v>
      </c>
    </row>
    <row r="4032" spans="1:9" customHeight="1" ht="80" outlineLevel="2">
      <c r="A4032" s="14">
        <v>1165</v>
      </c>
      <c r="B4032" s="7" t="s">
        <v>15109</v>
      </c>
      <c r="C4032" s="6"/>
      <c r="D4032" s="19" t="s">
        <v>15110</v>
      </c>
      <c r="E4032" s="8" t="s">
        <v>15111</v>
      </c>
      <c r="F4032" s="6" t="s">
        <v>15112</v>
      </c>
      <c r="G4032" s="11">
        <v>83</v>
      </c>
      <c r="H4032" s="6"/>
      <c r="I4032" s="11">
        <f>G4032*H4032</f>
        <v>0</v>
      </c>
    </row>
    <row r="4033" spans="1:9" customHeight="1" ht="80" outlineLevel="2">
      <c r="A4033" s="14">
        <v>1166</v>
      </c>
      <c r="B4033" s="7" t="s">
        <v>15113</v>
      </c>
      <c r="C4033" s="6"/>
      <c r="D4033" s="19" t="s">
        <v>15114</v>
      </c>
      <c r="E4033" s="8" t="s">
        <v>15115</v>
      </c>
      <c r="F4033" s="6" t="s">
        <v>15116</v>
      </c>
      <c r="G4033" s="11">
        <v>111</v>
      </c>
      <c r="H4033" s="6"/>
      <c r="I4033" s="11">
        <f>G4033*H4033</f>
        <v>0</v>
      </c>
    </row>
    <row r="4034" spans="1:9" customHeight="1" ht="80" outlineLevel="2">
      <c r="A4034" s="14">
        <v>1167</v>
      </c>
      <c r="B4034" s="7" t="s">
        <v>15117</v>
      </c>
      <c r="C4034" s="6"/>
      <c r="D4034" s="19" t="s">
        <v>15118</v>
      </c>
      <c r="E4034" s="8" t="s">
        <v>15119</v>
      </c>
      <c r="F4034" s="6" t="s">
        <v>15120</v>
      </c>
      <c r="G4034" s="11">
        <v>111</v>
      </c>
      <c r="H4034" s="6"/>
      <c r="I4034" s="11">
        <f>G4034*H4034</f>
        <v>0</v>
      </c>
    </row>
    <row r="4035" spans="1:9" customHeight="1" ht="80" outlineLevel="2">
      <c r="A4035" s="14">
        <v>1168</v>
      </c>
      <c r="B4035" s="7" t="s">
        <v>15121</v>
      </c>
      <c r="C4035" s="6"/>
      <c r="D4035" s="19" t="s">
        <v>15122</v>
      </c>
      <c r="E4035" s="8" t="s">
        <v>15123</v>
      </c>
      <c r="F4035" s="6" t="s">
        <v>15124</v>
      </c>
      <c r="G4035" s="11">
        <v>111</v>
      </c>
      <c r="H4035" s="6"/>
      <c r="I4035" s="11">
        <f>G4035*H4035</f>
        <v>0</v>
      </c>
    </row>
    <row r="4036" spans="1:9" customHeight="1" ht="80" outlineLevel="2">
      <c r="A4036" s="14">
        <v>1169</v>
      </c>
      <c r="B4036" s="7" t="s">
        <v>15125</v>
      </c>
      <c r="C4036" s="6"/>
      <c r="D4036" s="19" t="s">
        <v>15126</v>
      </c>
      <c r="E4036" s="8" t="s">
        <v>15127</v>
      </c>
      <c r="F4036" s="6" t="s">
        <v>15128</v>
      </c>
      <c r="G4036" s="11">
        <v>111</v>
      </c>
      <c r="H4036" s="6"/>
      <c r="I4036" s="11">
        <f>G4036*H4036</f>
        <v>0</v>
      </c>
    </row>
    <row r="4037" spans="1:9" customHeight="1" ht="80" outlineLevel="2">
      <c r="A4037" s="14">
        <v>1170</v>
      </c>
      <c r="B4037" s="7" t="s">
        <v>15129</v>
      </c>
      <c r="C4037" s="6"/>
      <c r="D4037" s="19" t="s">
        <v>15130</v>
      </c>
      <c r="E4037" s="8" t="s">
        <v>15131</v>
      </c>
      <c r="F4037" s="6" t="s">
        <v>15132</v>
      </c>
      <c r="G4037" s="11">
        <v>111</v>
      </c>
      <c r="H4037" s="6"/>
      <c r="I4037" s="11">
        <f>G4037*H4037</f>
        <v>0</v>
      </c>
    </row>
    <row r="4038" spans="1:9" customHeight="1" ht="80" outlineLevel="2">
      <c r="A4038" s="14">
        <v>1171</v>
      </c>
      <c r="B4038" s="7" t="s">
        <v>15133</v>
      </c>
      <c r="C4038" s="6"/>
      <c r="D4038" s="19" t="s">
        <v>15134</v>
      </c>
      <c r="E4038" s="8" t="s">
        <v>15135</v>
      </c>
      <c r="F4038" s="6" t="s">
        <v>15136</v>
      </c>
      <c r="G4038" s="11">
        <v>111</v>
      </c>
      <c r="H4038" s="6"/>
      <c r="I4038" s="11">
        <f>G4038*H4038</f>
        <v>0</v>
      </c>
    </row>
    <row r="4039" spans="1:9" customHeight="1" ht="80" outlineLevel="2">
      <c r="A4039" s="14">
        <v>1172</v>
      </c>
      <c r="B4039" s="7" t="s">
        <v>15137</v>
      </c>
      <c r="C4039" s="6"/>
      <c r="D4039" s="19" t="s">
        <v>15138</v>
      </c>
      <c r="E4039" s="8" t="s">
        <v>15139</v>
      </c>
      <c r="F4039" s="6" t="s">
        <v>15140</v>
      </c>
      <c r="G4039" s="11">
        <v>111</v>
      </c>
      <c r="H4039" s="6"/>
      <c r="I4039" s="11">
        <f>G4039*H4039</f>
        <v>0</v>
      </c>
    </row>
    <row r="4040" spans="1:9" customHeight="1" ht="80" outlineLevel="2">
      <c r="A4040" s="14">
        <v>1173</v>
      </c>
      <c r="B4040" s="7" t="s">
        <v>15141</v>
      </c>
      <c r="C4040" s="6"/>
      <c r="D4040" s="19" t="s">
        <v>15142</v>
      </c>
      <c r="E4040" s="8" t="s">
        <v>15143</v>
      </c>
      <c r="F4040" s="6" t="s">
        <v>15144</v>
      </c>
      <c r="G4040" s="11">
        <v>111</v>
      </c>
      <c r="H4040" s="6"/>
      <c r="I4040" s="11">
        <f>G4040*H4040</f>
        <v>0</v>
      </c>
    </row>
    <row r="4041" spans="1:9" customHeight="1" ht="80" outlineLevel="2">
      <c r="A4041" s="14">
        <v>1174</v>
      </c>
      <c r="B4041" s="7" t="s">
        <v>15145</v>
      </c>
      <c r="C4041" s="6"/>
      <c r="D4041" s="19" t="s">
        <v>15146</v>
      </c>
      <c r="E4041" s="8" t="s">
        <v>15147</v>
      </c>
      <c r="F4041" s="6" t="s">
        <v>15148</v>
      </c>
      <c r="G4041" s="11">
        <v>111</v>
      </c>
      <c r="H4041" s="6"/>
      <c r="I4041" s="11">
        <f>G4041*H4041</f>
        <v>0</v>
      </c>
    </row>
    <row r="4042" spans="1:9" customHeight="1" ht="80" outlineLevel="2">
      <c r="A4042" s="14">
        <v>1175</v>
      </c>
      <c r="B4042" s="7" t="s">
        <v>15149</v>
      </c>
      <c r="C4042" s="6"/>
      <c r="D4042" s="19" t="s">
        <v>15150</v>
      </c>
      <c r="E4042" s="8" t="s">
        <v>15151</v>
      </c>
      <c r="F4042" s="6" t="s">
        <v>15152</v>
      </c>
      <c r="G4042" s="11">
        <v>139</v>
      </c>
      <c r="H4042" s="6"/>
      <c r="I4042" s="11">
        <f>G4042*H4042</f>
        <v>0</v>
      </c>
    </row>
    <row r="4043" spans="1:9" customHeight="1" ht="80" outlineLevel="2">
      <c r="A4043" s="14">
        <v>1176</v>
      </c>
      <c r="B4043" s="7" t="s">
        <v>15153</v>
      </c>
      <c r="C4043" s="6"/>
      <c r="D4043" s="19" t="s">
        <v>15154</v>
      </c>
      <c r="E4043" s="8" t="s">
        <v>15155</v>
      </c>
      <c r="F4043" s="6" t="s">
        <v>15156</v>
      </c>
      <c r="G4043" s="11">
        <v>139</v>
      </c>
      <c r="H4043" s="6"/>
      <c r="I4043" s="11">
        <f>G4043*H4043</f>
        <v>0</v>
      </c>
    </row>
    <row r="4044" spans="1:9" customHeight="1" ht="80" outlineLevel="2">
      <c r="A4044" s="14">
        <v>1177</v>
      </c>
      <c r="B4044" s="7" t="s">
        <v>15157</v>
      </c>
      <c r="C4044" s="6"/>
      <c r="D4044" s="19" t="s">
        <v>15158</v>
      </c>
      <c r="E4044" s="8" t="s">
        <v>15159</v>
      </c>
      <c r="F4044" s="6" t="s">
        <v>15160</v>
      </c>
      <c r="G4044" s="11">
        <v>139</v>
      </c>
      <c r="H4044" s="6"/>
      <c r="I4044" s="11">
        <f>G4044*H4044</f>
        <v>0</v>
      </c>
    </row>
    <row r="4045" spans="1:9" customHeight="1" ht="80" outlineLevel="2">
      <c r="A4045" s="14">
        <v>1178</v>
      </c>
      <c r="B4045" s="7" t="s">
        <v>15161</v>
      </c>
      <c r="C4045" s="6"/>
      <c r="D4045" s="19" t="s">
        <v>15162</v>
      </c>
      <c r="E4045" s="8" t="s">
        <v>15163</v>
      </c>
      <c r="F4045" s="6" t="s">
        <v>15164</v>
      </c>
      <c r="G4045" s="11">
        <v>139</v>
      </c>
      <c r="H4045" s="6"/>
      <c r="I4045" s="11">
        <f>G4045*H4045</f>
        <v>0</v>
      </c>
    </row>
    <row r="4046" spans="1:9" customHeight="1" ht="80" outlineLevel="2">
      <c r="A4046" s="14">
        <v>1179</v>
      </c>
      <c r="B4046" s="7" t="s">
        <v>15165</v>
      </c>
      <c r="C4046" s="6"/>
      <c r="D4046" s="19" t="s">
        <v>15166</v>
      </c>
      <c r="E4046" s="8" t="s">
        <v>15167</v>
      </c>
      <c r="F4046" s="6" t="s">
        <v>15168</v>
      </c>
      <c r="G4046" s="11">
        <v>139</v>
      </c>
      <c r="H4046" s="6"/>
      <c r="I4046" s="11">
        <f>G4046*H4046</f>
        <v>0</v>
      </c>
    </row>
    <row r="4047" spans="1:9" customHeight="1" ht="80" outlineLevel="2">
      <c r="A4047" s="14">
        <v>1180</v>
      </c>
      <c r="B4047" s="7" t="s">
        <v>15169</v>
      </c>
      <c r="C4047" s="6"/>
      <c r="D4047" s="19" t="s">
        <v>15170</v>
      </c>
      <c r="E4047" s="8" t="s">
        <v>15171</v>
      </c>
      <c r="F4047" s="6" t="s">
        <v>15172</v>
      </c>
      <c r="G4047" s="11">
        <v>139</v>
      </c>
      <c r="H4047" s="6"/>
      <c r="I4047" s="11">
        <f>G4047*H4047</f>
        <v>0</v>
      </c>
    </row>
    <row r="4048" spans="1:9" customHeight="1" ht="80" outlineLevel="2">
      <c r="A4048" s="14">
        <v>1181</v>
      </c>
      <c r="B4048" s="7" t="s">
        <v>15173</v>
      </c>
      <c r="C4048" s="6"/>
      <c r="D4048" s="19" t="s">
        <v>15174</v>
      </c>
      <c r="E4048" s="8" t="s">
        <v>15175</v>
      </c>
      <c r="F4048" s="6" t="s">
        <v>15176</v>
      </c>
      <c r="G4048" s="11">
        <v>139</v>
      </c>
      <c r="H4048" s="6"/>
      <c r="I4048" s="11">
        <f>G4048*H4048</f>
        <v>0</v>
      </c>
    </row>
    <row r="4049" spans="1:9" customHeight="1" ht="80" outlineLevel="2">
      <c r="A4049" s="14">
        <v>1182</v>
      </c>
      <c r="B4049" s="7" t="s">
        <v>15177</v>
      </c>
      <c r="C4049" s="6"/>
      <c r="D4049" s="19" t="s">
        <v>15178</v>
      </c>
      <c r="E4049" s="8" t="s">
        <v>15179</v>
      </c>
      <c r="F4049" s="6" t="s">
        <v>15180</v>
      </c>
      <c r="G4049" s="11">
        <v>139</v>
      </c>
      <c r="H4049" s="6"/>
      <c r="I4049" s="11">
        <f>G4049*H4049</f>
        <v>0</v>
      </c>
    </row>
    <row r="4050" spans="1:9" customHeight="1" ht="80" outlineLevel="2">
      <c r="A4050" s="14">
        <v>1183</v>
      </c>
      <c r="B4050" s="7" t="s">
        <v>15181</v>
      </c>
      <c r="C4050" s="6"/>
      <c r="D4050" s="19" t="s">
        <v>15182</v>
      </c>
      <c r="E4050" s="8" t="s">
        <v>15183</v>
      </c>
      <c r="F4050" s="6" t="s">
        <v>15184</v>
      </c>
      <c r="G4050" s="11">
        <v>139</v>
      </c>
      <c r="H4050" s="6"/>
      <c r="I4050" s="11">
        <f>G4050*H4050</f>
        <v>0</v>
      </c>
    </row>
    <row r="4051" spans="1:9" customHeight="1" ht="80" outlineLevel="2">
      <c r="A4051" s="14">
        <v>1184</v>
      </c>
      <c r="B4051" s="7" t="s">
        <v>15185</v>
      </c>
      <c r="C4051" s="6"/>
      <c r="D4051" s="19" t="s">
        <v>15186</v>
      </c>
      <c r="E4051" s="8" t="s">
        <v>15187</v>
      </c>
      <c r="F4051" s="6" t="s">
        <v>15188</v>
      </c>
      <c r="G4051" s="11">
        <v>139</v>
      </c>
      <c r="H4051" s="6"/>
      <c r="I4051" s="11">
        <f>G4051*H4051</f>
        <v>0</v>
      </c>
    </row>
    <row r="4052" spans="1:9" customHeight="1" ht="80" outlineLevel="2">
      <c r="A4052" s="14">
        <v>1185</v>
      </c>
      <c r="B4052" s="7" t="s">
        <v>15189</v>
      </c>
      <c r="C4052" s="6"/>
      <c r="D4052" s="19" t="s">
        <v>15190</v>
      </c>
      <c r="E4052" s="8" t="s">
        <v>15191</v>
      </c>
      <c r="F4052" s="6" t="s">
        <v>15192</v>
      </c>
      <c r="G4052" s="11">
        <v>139</v>
      </c>
      <c r="H4052" s="6"/>
      <c r="I4052" s="11">
        <f>G4052*H4052</f>
        <v>0</v>
      </c>
    </row>
    <row r="4053" spans="1:9" customHeight="1" ht="80" outlineLevel="2">
      <c r="A4053" s="14">
        <v>1186</v>
      </c>
      <c r="B4053" s="7" t="s">
        <v>15193</v>
      </c>
      <c r="C4053" s="6"/>
      <c r="D4053" s="19" t="s">
        <v>15194</v>
      </c>
      <c r="E4053" s="8" t="s">
        <v>15195</v>
      </c>
      <c r="F4053" s="6" t="s">
        <v>15196</v>
      </c>
      <c r="G4053" s="11">
        <v>69</v>
      </c>
      <c r="H4053" s="6"/>
      <c r="I4053" s="11">
        <f>G4053*H4053</f>
        <v>0</v>
      </c>
    </row>
    <row r="4054" spans="1:9" customHeight="1" ht="80" outlineLevel="2">
      <c r="A4054" s="14">
        <v>1187</v>
      </c>
      <c r="B4054" s="7" t="s">
        <v>15197</v>
      </c>
      <c r="C4054" s="6"/>
      <c r="D4054" s="19" t="s">
        <v>15198</v>
      </c>
      <c r="E4054" s="8" t="s">
        <v>15199</v>
      </c>
      <c r="F4054" s="6" t="s">
        <v>15200</v>
      </c>
      <c r="G4054" s="11">
        <v>69</v>
      </c>
      <c r="H4054" s="6"/>
      <c r="I4054" s="11">
        <f>G4054*H4054</f>
        <v>0</v>
      </c>
    </row>
    <row r="4055" spans="1:9" customHeight="1" ht="80" outlineLevel="2">
      <c r="A4055" s="14">
        <v>1188</v>
      </c>
      <c r="B4055" s="7" t="s">
        <v>15201</v>
      </c>
      <c r="C4055" s="6"/>
      <c r="D4055" s="19" t="s">
        <v>15202</v>
      </c>
      <c r="E4055" s="8" t="s">
        <v>15203</v>
      </c>
      <c r="F4055" s="6" t="s">
        <v>15204</v>
      </c>
      <c r="G4055" s="11">
        <v>55</v>
      </c>
      <c r="H4055" s="6"/>
      <c r="I4055" s="11">
        <f>G4055*H4055</f>
        <v>0</v>
      </c>
    </row>
    <row r="4056" spans="1:9" customHeight="1" ht="80" outlineLevel="2">
      <c r="A4056" s="14">
        <v>1189</v>
      </c>
      <c r="B4056" s="7" t="s">
        <v>15205</v>
      </c>
      <c r="C4056" s="6"/>
      <c r="D4056" s="19" t="s">
        <v>15206</v>
      </c>
      <c r="E4056" s="8" t="s">
        <v>15207</v>
      </c>
      <c r="F4056" s="6" t="s">
        <v>15208</v>
      </c>
      <c r="G4056" s="11">
        <v>55</v>
      </c>
      <c r="H4056" s="6"/>
      <c r="I4056" s="11">
        <f>G4056*H4056</f>
        <v>0</v>
      </c>
    </row>
    <row r="4057" spans="1:9" customHeight="1" ht="80" outlineLevel="2">
      <c r="A4057" s="14">
        <v>1190</v>
      </c>
      <c r="B4057" s="7" t="s">
        <v>15209</v>
      </c>
      <c r="C4057" s="6"/>
      <c r="D4057" s="19" t="s">
        <v>15210</v>
      </c>
      <c r="E4057" s="8" t="s">
        <v>15211</v>
      </c>
      <c r="F4057" s="6" t="s">
        <v>15212</v>
      </c>
      <c r="G4057" s="11">
        <v>55</v>
      </c>
      <c r="H4057" s="6"/>
      <c r="I4057" s="11">
        <f>G4057*H4057</f>
        <v>0</v>
      </c>
    </row>
    <row r="4058" spans="1:9" customHeight="1" ht="80" outlineLevel="2">
      <c r="A4058" s="14">
        <v>1191</v>
      </c>
      <c r="B4058" s="7" t="s">
        <v>15213</v>
      </c>
      <c r="C4058" s="6"/>
      <c r="D4058" s="19" t="s">
        <v>15214</v>
      </c>
      <c r="E4058" s="8" t="s">
        <v>15215</v>
      </c>
      <c r="F4058" s="6" t="s">
        <v>15216</v>
      </c>
      <c r="G4058" s="11">
        <v>55</v>
      </c>
      <c r="H4058" s="6"/>
      <c r="I4058" s="11">
        <f>G4058*H4058</f>
        <v>0</v>
      </c>
    </row>
    <row r="4059" spans="1:9" customHeight="1" ht="80" outlineLevel="2">
      <c r="A4059" s="14">
        <v>1192</v>
      </c>
      <c r="B4059" s="7" t="s">
        <v>15217</v>
      </c>
      <c r="C4059" s="6"/>
      <c r="D4059" s="19" t="s">
        <v>15218</v>
      </c>
      <c r="E4059" s="8" t="s">
        <v>15219</v>
      </c>
      <c r="F4059" s="6" t="s">
        <v>15220</v>
      </c>
      <c r="G4059" s="11">
        <v>69</v>
      </c>
      <c r="H4059" s="6"/>
      <c r="I4059" s="11">
        <f>G4059*H4059</f>
        <v>0</v>
      </c>
    </row>
    <row r="4060" spans="1:9" customHeight="1" ht="80" outlineLevel="2">
      <c r="A4060" s="14">
        <v>1193</v>
      </c>
      <c r="B4060" s="7" t="s">
        <v>15221</v>
      </c>
      <c r="C4060" s="6"/>
      <c r="D4060" s="19" t="s">
        <v>15222</v>
      </c>
      <c r="E4060" s="8" t="s">
        <v>15223</v>
      </c>
      <c r="F4060" s="6" t="s">
        <v>15224</v>
      </c>
      <c r="G4060" s="11">
        <v>41</v>
      </c>
      <c r="H4060" s="6"/>
      <c r="I4060" s="11">
        <f>G4060*H4060</f>
        <v>0</v>
      </c>
    </row>
    <row r="4061" spans="1:9" customHeight="1" ht="80" outlineLevel="2">
      <c r="A4061" s="14">
        <v>1194</v>
      </c>
      <c r="B4061" s="7" t="s">
        <v>15225</v>
      </c>
      <c r="C4061" s="6"/>
      <c r="D4061" s="19" t="s">
        <v>15226</v>
      </c>
      <c r="E4061" s="8" t="s">
        <v>15227</v>
      </c>
      <c r="F4061" s="6" t="s">
        <v>15228</v>
      </c>
      <c r="G4061" s="11">
        <v>97</v>
      </c>
      <c r="H4061" s="6"/>
      <c r="I4061" s="11">
        <f>G4061*H4061</f>
        <v>0</v>
      </c>
    </row>
    <row r="4062" spans="1:9" customHeight="1" ht="80" outlineLevel="2">
      <c r="A4062" s="14">
        <v>1195</v>
      </c>
      <c r="B4062" s="7" t="s">
        <v>15229</v>
      </c>
      <c r="C4062" s="6"/>
      <c r="D4062" s="19" t="s">
        <v>15230</v>
      </c>
      <c r="E4062" s="8" t="s">
        <v>15231</v>
      </c>
      <c r="F4062" s="6" t="s">
        <v>15232</v>
      </c>
      <c r="G4062" s="11">
        <v>97</v>
      </c>
      <c r="H4062" s="6"/>
      <c r="I4062" s="11">
        <f>G4062*H4062</f>
        <v>0</v>
      </c>
    </row>
    <row r="4063" spans="1:9" customHeight="1" ht="80" outlineLevel="2">
      <c r="A4063" s="14">
        <v>1196</v>
      </c>
      <c r="B4063" s="7" t="s">
        <v>15233</v>
      </c>
      <c r="C4063" s="6"/>
      <c r="D4063" s="19" t="s">
        <v>15234</v>
      </c>
      <c r="E4063" s="8" t="s">
        <v>15235</v>
      </c>
      <c r="F4063" s="6" t="s">
        <v>15236</v>
      </c>
      <c r="G4063" s="11">
        <v>69</v>
      </c>
      <c r="H4063" s="6"/>
      <c r="I4063" s="11">
        <f>G4063*H4063</f>
        <v>0</v>
      </c>
    </row>
    <row r="4064" spans="1:9" customHeight="1" ht="80" outlineLevel="2">
      <c r="A4064" s="14">
        <v>1197</v>
      </c>
      <c r="B4064" s="7" t="s">
        <v>15237</v>
      </c>
      <c r="C4064" s="6"/>
      <c r="D4064" s="19" t="s">
        <v>15238</v>
      </c>
      <c r="E4064" s="8" t="s">
        <v>15239</v>
      </c>
      <c r="F4064" s="6" t="s">
        <v>15240</v>
      </c>
      <c r="G4064" s="11">
        <v>69</v>
      </c>
      <c r="H4064" s="6"/>
      <c r="I4064" s="11">
        <f>G4064*H4064</f>
        <v>0</v>
      </c>
    </row>
    <row r="4065" spans="1:9" customHeight="1" ht="80" outlineLevel="2">
      <c r="A4065" s="14">
        <v>1198</v>
      </c>
      <c r="B4065" s="7" t="s">
        <v>15241</v>
      </c>
      <c r="C4065" s="6"/>
      <c r="D4065" s="19" t="s">
        <v>15242</v>
      </c>
      <c r="E4065" s="8" t="s">
        <v>15243</v>
      </c>
      <c r="F4065" s="6" t="s">
        <v>15244</v>
      </c>
      <c r="G4065" s="11">
        <v>125</v>
      </c>
      <c r="H4065" s="6"/>
      <c r="I4065" s="11">
        <f>G4065*H4065</f>
        <v>0</v>
      </c>
    </row>
    <row r="4066" spans="1:9" customHeight="1" ht="80" outlineLevel="2">
      <c r="A4066" s="14">
        <v>1199</v>
      </c>
      <c r="B4066" s="7" t="s">
        <v>15245</v>
      </c>
      <c r="C4066" s="6"/>
      <c r="D4066" s="19" t="s">
        <v>15246</v>
      </c>
      <c r="E4066" s="8" t="s">
        <v>15247</v>
      </c>
      <c r="F4066" s="6" t="s">
        <v>15248</v>
      </c>
      <c r="G4066" s="11">
        <v>83</v>
      </c>
      <c r="H4066" s="6"/>
      <c r="I4066" s="11">
        <f>G4066*H4066</f>
        <v>0</v>
      </c>
    </row>
    <row r="4067" spans="1:9" customHeight="1" ht="80" outlineLevel="2">
      <c r="A4067" s="14">
        <v>1200</v>
      </c>
      <c r="B4067" s="7" t="s">
        <v>15249</v>
      </c>
      <c r="C4067" s="6"/>
      <c r="D4067" s="19" t="s">
        <v>15250</v>
      </c>
      <c r="E4067" s="8" t="s">
        <v>15251</v>
      </c>
      <c r="F4067" s="6" t="s">
        <v>15252</v>
      </c>
      <c r="G4067" s="11">
        <v>83</v>
      </c>
      <c r="H4067" s="6"/>
      <c r="I4067" s="11">
        <f>G4067*H4067</f>
        <v>0</v>
      </c>
    </row>
    <row r="4068" spans="1:9" customHeight="1" ht="80" outlineLevel="2">
      <c r="A4068" s="14">
        <v>1201</v>
      </c>
      <c r="B4068" s="7" t="s">
        <v>15253</v>
      </c>
      <c r="C4068" s="6"/>
      <c r="D4068" s="19" t="s">
        <v>15254</v>
      </c>
      <c r="E4068" s="8" t="s">
        <v>15255</v>
      </c>
      <c r="F4068" s="6" t="s">
        <v>15256</v>
      </c>
      <c r="G4068" s="11">
        <v>55</v>
      </c>
      <c r="H4068" s="6"/>
      <c r="I4068" s="11">
        <f>G4068*H4068</f>
        <v>0</v>
      </c>
    </row>
    <row r="4069" spans="1:9" customHeight="1" ht="80" outlineLevel="2">
      <c r="A4069" s="14">
        <v>1202</v>
      </c>
      <c r="B4069" s="7" t="s">
        <v>15257</v>
      </c>
      <c r="C4069" s="6"/>
      <c r="D4069" s="19" t="s">
        <v>15258</v>
      </c>
      <c r="E4069" s="8" t="s">
        <v>15259</v>
      </c>
      <c r="F4069" s="6" t="s">
        <v>15260</v>
      </c>
      <c r="G4069" s="11">
        <v>55</v>
      </c>
      <c r="H4069" s="6"/>
      <c r="I4069" s="11">
        <f>G4069*H4069</f>
        <v>0</v>
      </c>
    </row>
    <row r="4070" spans="1:9" customHeight="1" ht="80" outlineLevel="2">
      <c r="A4070" s="14">
        <v>1203</v>
      </c>
      <c r="B4070" s="7" t="s">
        <v>15261</v>
      </c>
      <c r="C4070" s="6"/>
      <c r="D4070" s="19" t="s">
        <v>15262</v>
      </c>
      <c r="E4070" s="8" t="s">
        <v>15263</v>
      </c>
      <c r="F4070" s="6" t="s">
        <v>15264</v>
      </c>
      <c r="G4070" s="11">
        <v>55</v>
      </c>
      <c r="H4070" s="6"/>
      <c r="I4070" s="11">
        <f>G4070*H4070</f>
        <v>0</v>
      </c>
    </row>
    <row r="4071" spans="1:9" customHeight="1" ht="80" outlineLevel="2">
      <c r="A4071" s="14">
        <v>1204</v>
      </c>
      <c r="B4071" s="7" t="s">
        <v>15265</v>
      </c>
      <c r="C4071" s="6"/>
      <c r="D4071" s="19" t="s">
        <v>15266</v>
      </c>
      <c r="E4071" s="8" t="s">
        <v>15267</v>
      </c>
      <c r="F4071" s="6" t="s">
        <v>15268</v>
      </c>
      <c r="G4071" s="11">
        <v>83</v>
      </c>
      <c r="H4071" s="6"/>
      <c r="I4071" s="11">
        <f>G4071*H4071</f>
        <v>0</v>
      </c>
    </row>
    <row r="4072" spans="1:9" customHeight="1" ht="80" outlineLevel="2">
      <c r="A4072" s="14">
        <v>1205</v>
      </c>
      <c r="B4072" s="7" t="s">
        <v>15269</v>
      </c>
      <c r="C4072" s="6"/>
      <c r="D4072" s="19" t="s">
        <v>15270</v>
      </c>
      <c r="E4072" s="8" t="s">
        <v>15271</v>
      </c>
      <c r="F4072" s="6" t="s">
        <v>15272</v>
      </c>
      <c r="G4072" s="11">
        <v>83</v>
      </c>
      <c r="H4072" s="6"/>
      <c r="I4072" s="11">
        <f>G4072*H4072</f>
        <v>0</v>
      </c>
    </row>
    <row r="4073" spans="1:9" customHeight="1" ht="80" outlineLevel="2">
      <c r="A4073" s="14">
        <v>1206</v>
      </c>
      <c r="B4073" s="7" t="s">
        <v>15273</v>
      </c>
      <c r="C4073" s="6"/>
      <c r="D4073" s="19" t="s">
        <v>15274</v>
      </c>
      <c r="E4073" s="8" t="s">
        <v>15275</v>
      </c>
      <c r="F4073" s="6" t="s">
        <v>15276</v>
      </c>
      <c r="G4073" s="11">
        <v>41</v>
      </c>
      <c r="H4073" s="6"/>
      <c r="I4073" s="11">
        <f>G4073*H4073</f>
        <v>0</v>
      </c>
    </row>
    <row r="4074" spans="1:9" customHeight="1" ht="80" outlineLevel="2">
      <c r="A4074" s="14">
        <v>1207</v>
      </c>
      <c r="B4074" s="7" t="s">
        <v>15277</v>
      </c>
      <c r="C4074" s="6"/>
      <c r="D4074" s="19" t="s">
        <v>15278</v>
      </c>
      <c r="E4074" s="8" t="s">
        <v>15279</v>
      </c>
      <c r="F4074" s="6" t="s">
        <v>15280</v>
      </c>
      <c r="G4074" s="11">
        <v>41</v>
      </c>
      <c r="H4074" s="6"/>
      <c r="I4074" s="11">
        <f>G4074*H4074</f>
        <v>0</v>
      </c>
    </row>
    <row r="4075" spans="1:9" customHeight="1" ht="80" outlineLevel="2">
      <c r="A4075" s="14">
        <v>1208</v>
      </c>
      <c r="B4075" s="7" t="s">
        <v>15281</v>
      </c>
      <c r="C4075" s="6"/>
      <c r="D4075" s="19" t="s">
        <v>15282</v>
      </c>
      <c r="E4075" s="8" t="s">
        <v>15283</v>
      </c>
      <c r="F4075" s="6" t="s">
        <v>15284</v>
      </c>
      <c r="G4075" s="11">
        <v>125</v>
      </c>
      <c r="H4075" s="6"/>
      <c r="I4075" s="11">
        <f>G4075*H4075</f>
        <v>0</v>
      </c>
    </row>
    <row r="4076" spans="1:9" customHeight="1" ht="80" outlineLevel="2">
      <c r="A4076" s="14">
        <v>1209</v>
      </c>
      <c r="B4076" s="7" t="s">
        <v>15285</v>
      </c>
      <c r="C4076" s="6"/>
      <c r="D4076" s="19" t="s">
        <v>15286</v>
      </c>
      <c r="E4076" s="8" t="s">
        <v>15287</v>
      </c>
      <c r="F4076" s="6" t="s">
        <v>15288</v>
      </c>
      <c r="G4076" s="11">
        <v>83</v>
      </c>
      <c r="H4076" s="6"/>
      <c r="I4076" s="11">
        <f>G4076*H4076</f>
        <v>0</v>
      </c>
    </row>
    <row r="4077" spans="1:9" customHeight="1" ht="80" outlineLevel="2">
      <c r="A4077" s="14">
        <v>1210</v>
      </c>
      <c r="B4077" s="7" t="s">
        <v>15289</v>
      </c>
      <c r="C4077" s="6"/>
      <c r="D4077" s="19" t="s">
        <v>15290</v>
      </c>
      <c r="E4077" s="8" t="s">
        <v>15291</v>
      </c>
      <c r="F4077" s="6" t="s">
        <v>15292</v>
      </c>
      <c r="G4077" s="11">
        <v>69</v>
      </c>
      <c r="H4077" s="6"/>
      <c r="I4077" s="11">
        <f>G4077*H4077</f>
        <v>0</v>
      </c>
    </row>
    <row r="4078" spans="1:9" customHeight="1" ht="80" outlineLevel="2">
      <c r="A4078" s="14">
        <v>1211</v>
      </c>
      <c r="B4078" s="7" t="s">
        <v>15293</v>
      </c>
      <c r="C4078" s="6"/>
      <c r="D4078" s="19" t="s">
        <v>15294</v>
      </c>
      <c r="E4078" s="8" t="s">
        <v>15295</v>
      </c>
      <c r="F4078" s="6" t="s">
        <v>15296</v>
      </c>
      <c r="G4078" s="11">
        <v>97</v>
      </c>
      <c r="H4078" s="6"/>
      <c r="I4078" s="11">
        <f>G4078*H4078</f>
        <v>0</v>
      </c>
    </row>
    <row r="4079" spans="1:9" customHeight="1" ht="80" outlineLevel="2">
      <c r="A4079" s="14">
        <v>1212</v>
      </c>
      <c r="B4079" s="7" t="s">
        <v>15297</v>
      </c>
      <c r="C4079" s="6"/>
      <c r="D4079" s="19" t="s">
        <v>15298</v>
      </c>
      <c r="E4079" s="8" t="s">
        <v>15299</v>
      </c>
      <c r="F4079" s="6" t="s">
        <v>15300</v>
      </c>
      <c r="G4079" s="11">
        <v>41</v>
      </c>
      <c r="H4079" s="6"/>
      <c r="I4079" s="11">
        <f>G4079*H4079</f>
        <v>0</v>
      </c>
    </row>
    <row r="4080" spans="1:9" customHeight="1" ht="80" outlineLevel="2">
      <c r="A4080" s="14">
        <v>1213</v>
      </c>
      <c r="B4080" s="7" t="s">
        <v>15301</v>
      </c>
      <c r="C4080" s="6"/>
      <c r="D4080" s="19" t="s">
        <v>15302</v>
      </c>
      <c r="E4080" s="8" t="s">
        <v>15303</v>
      </c>
      <c r="F4080" s="6" t="s">
        <v>15304</v>
      </c>
      <c r="G4080" s="11">
        <v>83</v>
      </c>
      <c r="H4080" s="6"/>
      <c r="I4080" s="11">
        <f>G4080*H4080</f>
        <v>0</v>
      </c>
    </row>
    <row r="4081" spans="1:9" customHeight="1" ht="80" outlineLevel="2">
      <c r="A4081" s="14">
        <v>1214</v>
      </c>
      <c r="B4081" s="7" t="s">
        <v>15305</v>
      </c>
      <c r="C4081" s="6"/>
      <c r="D4081" s="19" t="s">
        <v>15306</v>
      </c>
      <c r="E4081" s="8" t="s">
        <v>15307</v>
      </c>
      <c r="F4081" s="6" t="s">
        <v>15308</v>
      </c>
      <c r="G4081" s="11">
        <v>41</v>
      </c>
      <c r="H4081" s="6"/>
      <c r="I4081" s="11">
        <f>G4081*H4081</f>
        <v>0</v>
      </c>
    </row>
    <row r="4082" spans="1:9" customHeight="1" ht="80" outlineLevel="2">
      <c r="A4082" s="14">
        <v>1215</v>
      </c>
      <c r="B4082" s="7" t="s">
        <v>15309</v>
      </c>
      <c r="C4082" s="6"/>
      <c r="D4082" s="19" t="s">
        <v>15310</v>
      </c>
      <c r="E4082" s="8" t="s">
        <v>15311</v>
      </c>
      <c r="F4082" s="6" t="s">
        <v>15312</v>
      </c>
      <c r="G4082" s="11">
        <v>83</v>
      </c>
      <c r="H4082" s="6"/>
      <c r="I4082" s="11">
        <f>G4082*H4082</f>
        <v>0</v>
      </c>
    </row>
    <row r="4083" spans="1:9" customHeight="1" ht="80" outlineLevel="2">
      <c r="A4083" s="14">
        <v>1216</v>
      </c>
      <c r="B4083" s="7" t="s">
        <v>15313</v>
      </c>
      <c r="C4083" s="6"/>
      <c r="D4083" s="19" t="s">
        <v>15314</v>
      </c>
      <c r="E4083" s="8" t="s">
        <v>15315</v>
      </c>
      <c r="F4083" s="6" t="s">
        <v>15316</v>
      </c>
      <c r="G4083" s="11">
        <v>83</v>
      </c>
      <c r="H4083" s="6"/>
      <c r="I4083" s="11">
        <f>G4083*H4083</f>
        <v>0</v>
      </c>
    </row>
    <row r="4084" spans="1:9" customHeight="1" ht="80" outlineLevel="2">
      <c r="A4084" s="14">
        <v>1217</v>
      </c>
      <c r="B4084" s="7" t="s">
        <v>15317</v>
      </c>
      <c r="C4084" s="6"/>
      <c r="D4084" s="19" t="s">
        <v>15318</v>
      </c>
      <c r="E4084" s="8" t="s">
        <v>15319</v>
      </c>
      <c r="F4084" s="6" t="s">
        <v>15320</v>
      </c>
      <c r="G4084" s="11">
        <v>83</v>
      </c>
      <c r="H4084" s="6"/>
      <c r="I4084" s="11">
        <f>G4084*H4084</f>
        <v>0</v>
      </c>
    </row>
    <row r="4085" spans="1:9" customHeight="1" ht="80" outlineLevel="2">
      <c r="A4085" s="14">
        <v>1218</v>
      </c>
      <c r="B4085" s="7" t="s">
        <v>15321</v>
      </c>
      <c r="C4085" s="6"/>
      <c r="D4085" s="19" t="s">
        <v>15322</v>
      </c>
      <c r="E4085" s="8" t="s">
        <v>15323</v>
      </c>
      <c r="F4085" s="6" t="s">
        <v>15324</v>
      </c>
      <c r="G4085" s="11">
        <v>83</v>
      </c>
      <c r="H4085" s="6"/>
      <c r="I4085" s="11">
        <f>G4085*H4085</f>
        <v>0</v>
      </c>
    </row>
    <row r="4086" spans="1:9" customHeight="1" ht="80" outlineLevel="2">
      <c r="A4086" s="14">
        <v>1219</v>
      </c>
      <c r="B4086" s="7" t="s">
        <v>15325</v>
      </c>
      <c r="C4086" s="6"/>
      <c r="D4086" s="19" t="s">
        <v>15326</v>
      </c>
      <c r="E4086" s="8" t="s">
        <v>15327</v>
      </c>
      <c r="F4086" s="6" t="s">
        <v>15328</v>
      </c>
      <c r="G4086" s="11">
        <v>72</v>
      </c>
      <c r="H4086" s="6"/>
      <c r="I4086" s="11">
        <f>G4086*H4086</f>
        <v>0</v>
      </c>
    </row>
    <row r="4087" spans="1:9" customHeight="1" ht="80" outlineLevel="2">
      <c r="A4087" s="14">
        <v>1220</v>
      </c>
      <c r="B4087" s="7" t="s">
        <v>15329</v>
      </c>
      <c r="C4087" s="6"/>
      <c r="D4087" s="19" t="s">
        <v>15330</v>
      </c>
      <c r="E4087" s="8" t="s">
        <v>15331</v>
      </c>
      <c r="F4087" s="6" t="s">
        <v>15332</v>
      </c>
      <c r="G4087" s="11">
        <v>41</v>
      </c>
      <c r="H4087" s="6"/>
      <c r="I4087" s="11">
        <f>G4087*H4087</f>
        <v>0</v>
      </c>
    </row>
    <row r="4088" spans="1:9" customHeight="1" ht="80" outlineLevel="2">
      <c r="A4088" s="14">
        <v>1221</v>
      </c>
      <c r="B4088" s="7" t="s">
        <v>15333</v>
      </c>
      <c r="C4088" s="6"/>
      <c r="D4088" s="19" t="s">
        <v>15334</v>
      </c>
      <c r="E4088" s="8" t="s">
        <v>15335</v>
      </c>
      <c r="F4088" s="6" t="s">
        <v>15336</v>
      </c>
      <c r="G4088" s="11">
        <v>41</v>
      </c>
      <c r="H4088" s="6"/>
      <c r="I4088" s="11">
        <f>G4088*H4088</f>
        <v>0</v>
      </c>
    </row>
    <row r="4089" spans="1:9" customHeight="1" ht="80" outlineLevel="2">
      <c r="A4089" s="14">
        <v>1222</v>
      </c>
      <c r="B4089" s="7" t="s">
        <v>15337</v>
      </c>
      <c r="C4089" s="6"/>
      <c r="D4089" s="19" t="s">
        <v>15338</v>
      </c>
      <c r="E4089" s="8" t="s">
        <v>15339</v>
      </c>
      <c r="F4089" s="6" t="s">
        <v>15340</v>
      </c>
      <c r="G4089" s="11">
        <v>41</v>
      </c>
      <c r="H4089" s="6"/>
      <c r="I4089" s="11">
        <f>G4089*H4089</f>
        <v>0</v>
      </c>
    </row>
    <row r="4090" spans="1:9" customHeight="1" ht="80" outlineLevel="2">
      <c r="A4090" s="14">
        <v>1223</v>
      </c>
      <c r="B4090" s="7" t="s">
        <v>15341</v>
      </c>
      <c r="C4090" s="6"/>
      <c r="D4090" s="19" t="s">
        <v>15342</v>
      </c>
      <c r="E4090" s="8" t="s">
        <v>15343</v>
      </c>
      <c r="F4090" s="6" t="s">
        <v>15344</v>
      </c>
      <c r="G4090" s="11">
        <v>41</v>
      </c>
      <c r="H4090" s="6"/>
      <c r="I4090" s="11">
        <f>G4090*H4090</f>
        <v>0</v>
      </c>
    </row>
    <row r="4091" spans="1:9" customHeight="1" ht="80" outlineLevel="2">
      <c r="A4091" s="14">
        <v>1224</v>
      </c>
      <c r="B4091" s="7" t="s">
        <v>15345</v>
      </c>
      <c r="C4091" s="6"/>
      <c r="D4091" s="19" t="s">
        <v>15346</v>
      </c>
      <c r="E4091" s="8" t="s">
        <v>15347</v>
      </c>
      <c r="F4091" s="6" t="s">
        <v>15348</v>
      </c>
      <c r="G4091" s="11">
        <v>41</v>
      </c>
      <c r="H4091" s="6"/>
      <c r="I4091" s="11">
        <f>G4091*H4091</f>
        <v>0</v>
      </c>
    </row>
    <row r="4092" spans="1:9" customHeight="1" ht="80" outlineLevel="2">
      <c r="A4092" s="14">
        <v>1225</v>
      </c>
      <c r="B4092" s="7" t="s">
        <v>15349</v>
      </c>
      <c r="C4092" s="6"/>
      <c r="D4092" s="19" t="s">
        <v>15350</v>
      </c>
      <c r="E4092" s="8" t="s">
        <v>15351</v>
      </c>
      <c r="F4092" s="6" t="s">
        <v>15352</v>
      </c>
      <c r="G4092" s="11">
        <v>41</v>
      </c>
      <c r="H4092" s="6"/>
      <c r="I4092" s="11">
        <f>G4092*H4092</f>
        <v>0</v>
      </c>
    </row>
    <row r="4093" spans="1:9" customHeight="1" ht="80" outlineLevel="2">
      <c r="A4093" s="14">
        <v>1226</v>
      </c>
      <c r="B4093" s="7" t="s">
        <v>15353</v>
      </c>
      <c r="C4093" s="6"/>
      <c r="D4093" s="19" t="s">
        <v>15354</v>
      </c>
      <c r="E4093" s="8" t="s">
        <v>15355</v>
      </c>
      <c r="F4093" s="6" t="s">
        <v>15356</v>
      </c>
      <c r="G4093" s="11">
        <v>41</v>
      </c>
      <c r="H4093" s="6"/>
      <c r="I4093" s="11">
        <f>G4093*H4093</f>
        <v>0</v>
      </c>
    </row>
    <row r="4094" spans="1:9" customHeight="1" ht="80" outlineLevel="2">
      <c r="A4094" s="14">
        <v>1227</v>
      </c>
      <c r="B4094" s="7" t="s">
        <v>15357</v>
      </c>
      <c r="C4094" s="6"/>
      <c r="D4094" s="19" t="s">
        <v>15358</v>
      </c>
      <c r="E4094" s="8" t="s">
        <v>15359</v>
      </c>
      <c r="F4094" s="6" t="s">
        <v>15360</v>
      </c>
      <c r="G4094" s="11">
        <v>41</v>
      </c>
      <c r="H4094" s="6"/>
      <c r="I4094" s="11">
        <f>G4094*H4094</f>
        <v>0</v>
      </c>
    </row>
    <row r="4095" spans="1:9" customHeight="1" ht="80" outlineLevel="2">
      <c r="A4095" s="14">
        <v>1228</v>
      </c>
      <c r="B4095" s="7" t="s">
        <v>15361</v>
      </c>
      <c r="C4095" s="6"/>
      <c r="D4095" s="19" t="s">
        <v>15362</v>
      </c>
      <c r="E4095" s="8" t="s">
        <v>15363</v>
      </c>
      <c r="F4095" s="6" t="s">
        <v>15364</v>
      </c>
      <c r="G4095" s="11">
        <v>41</v>
      </c>
      <c r="H4095" s="6"/>
      <c r="I4095" s="11">
        <f>G4095*H4095</f>
        <v>0</v>
      </c>
    </row>
    <row r="4096" spans="1:9" customHeight="1" ht="80" outlineLevel="2">
      <c r="A4096" s="14">
        <v>1229</v>
      </c>
      <c r="B4096" s="7" t="s">
        <v>15365</v>
      </c>
      <c r="C4096" s="6"/>
      <c r="D4096" s="19" t="s">
        <v>15366</v>
      </c>
      <c r="E4096" s="8" t="s">
        <v>15367</v>
      </c>
      <c r="F4096" s="6" t="s">
        <v>15368</v>
      </c>
      <c r="G4096" s="11">
        <v>41</v>
      </c>
      <c r="H4096" s="6"/>
      <c r="I4096" s="11">
        <f>G4096*H4096</f>
        <v>0</v>
      </c>
    </row>
    <row r="4097" spans="1:9" customHeight="1" ht="80" outlineLevel="2">
      <c r="A4097" s="14">
        <v>1230</v>
      </c>
      <c r="B4097" s="7" t="s">
        <v>15369</v>
      </c>
      <c r="C4097" s="6"/>
      <c r="D4097" s="19" t="s">
        <v>15370</v>
      </c>
      <c r="E4097" s="8" t="s">
        <v>15371</v>
      </c>
      <c r="F4097" s="6" t="s">
        <v>15372</v>
      </c>
      <c r="G4097" s="11">
        <v>41</v>
      </c>
      <c r="H4097" s="6"/>
      <c r="I4097" s="11">
        <f>G4097*H4097</f>
        <v>0</v>
      </c>
    </row>
    <row r="4098" spans="1:9" customHeight="1" ht="80" outlineLevel="2">
      <c r="A4098" s="14">
        <v>1231</v>
      </c>
      <c r="B4098" s="7" t="s">
        <v>15373</v>
      </c>
      <c r="C4098" s="6"/>
      <c r="D4098" s="19" t="s">
        <v>15374</v>
      </c>
      <c r="E4098" s="8" t="s">
        <v>15375</v>
      </c>
      <c r="F4098" s="6" t="s">
        <v>15376</v>
      </c>
      <c r="G4098" s="11">
        <v>41</v>
      </c>
      <c r="H4098" s="6"/>
      <c r="I4098" s="11">
        <f>G4098*H4098</f>
        <v>0</v>
      </c>
    </row>
    <row r="4099" spans="1:9" customHeight="1" ht="80" outlineLevel="2">
      <c r="A4099" s="14">
        <v>1232</v>
      </c>
      <c r="B4099" s="7" t="s">
        <v>15377</v>
      </c>
      <c r="C4099" s="6"/>
      <c r="D4099" s="19" t="s">
        <v>15378</v>
      </c>
      <c r="E4099" s="8" t="s">
        <v>15379</v>
      </c>
      <c r="F4099" s="6" t="s">
        <v>15380</v>
      </c>
      <c r="G4099" s="11">
        <v>41</v>
      </c>
      <c r="H4099" s="6"/>
      <c r="I4099" s="11">
        <f>G4099*H4099</f>
        <v>0</v>
      </c>
    </row>
    <row r="4100" spans="1:9" customHeight="1" ht="80" outlineLevel="2">
      <c r="A4100" s="14">
        <v>1233</v>
      </c>
      <c r="B4100" s="7" t="s">
        <v>15381</v>
      </c>
      <c r="C4100" s="6"/>
      <c r="D4100" s="19" t="s">
        <v>15382</v>
      </c>
      <c r="E4100" s="8" t="s">
        <v>15383</v>
      </c>
      <c r="F4100" s="6" t="s">
        <v>15384</v>
      </c>
      <c r="G4100" s="11">
        <v>41</v>
      </c>
      <c r="H4100" s="6"/>
      <c r="I4100" s="11">
        <f>G4100*H4100</f>
        <v>0</v>
      </c>
    </row>
    <row r="4101" spans="1:9" customHeight="1" ht="80" outlineLevel="2">
      <c r="A4101" s="14">
        <v>1234</v>
      </c>
      <c r="B4101" s="7" t="s">
        <v>15385</v>
      </c>
      <c r="C4101" s="6"/>
      <c r="D4101" s="19" t="s">
        <v>15386</v>
      </c>
      <c r="E4101" s="8" t="s">
        <v>15387</v>
      </c>
      <c r="F4101" s="6" t="s">
        <v>15388</v>
      </c>
      <c r="G4101" s="11">
        <v>41</v>
      </c>
      <c r="H4101" s="6"/>
      <c r="I4101" s="11">
        <f>G4101*H4101</f>
        <v>0</v>
      </c>
    </row>
    <row r="4102" spans="1:9" customHeight="1" ht="80" outlineLevel="2">
      <c r="A4102" s="14">
        <v>1235</v>
      </c>
      <c r="B4102" s="7" t="s">
        <v>15389</v>
      </c>
      <c r="C4102" s="6"/>
      <c r="D4102" s="19" t="s">
        <v>15390</v>
      </c>
      <c r="E4102" s="8" t="s">
        <v>15391</v>
      </c>
      <c r="F4102" s="6" t="s">
        <v>15392</v>
      </c>
      <c r="G4102" s="11">
        <v>41</v>
      </c>
      <c r="H4102" s="6"/>
      <c r="I4102" s="11">
        <f>G4102*H4102</f>
        <v>0</v>
      </c>
    </row>
    <row r="4103" spans="1:9" customHeight="1" ht="80" outlineLevel="2">
      <c r="A4103" s="14">
        <v>1236</v>
      </c>
      <c r="B4103" s="7" t="s">
        <v>15393</v>
      </c>
      <c r="C4103" s="6"/>
      <c r="D4103" s="19" t="s">
        <v>15394</v>
      </c>
      <c r="E4103" s="8" t="s">
        <v>15395</v>
      </c>
      <c r="F4103" s="6" t="s">
        <v>15396</v>
      </c>
      <c r="G4103" s="11">
        <v>41</v>
      </c>
      <c r="H4103" s="6"/>
      <c r="I4103" s="11">
        <f>G4103*H4103</f>
        <v>0</v>
      </c>
    </row>
    <row r="4104" spans="1:9" customHeight="1" ht="80" outlineLevel="2">
      <c r="A4104" s="14">
        <v>1237</v>
      </c>
      <c r="B4104" s="7" t="s">
        <v>15397</v>
      </c>
      <c r="C4104" s="6"/>
      <c r="D4104" s="19" t="s">
        <v>15398</v>
      </c>
      <c r="E4104" s="8" t="s">
        <v>15399</v>
      </c>
      <c r="F4104" s="6" t="s">
        <v>15400</v>
      </c>
      <c r="G4104" s="11">
        <v>41</v>
      </c>
      <c r="H4104" s="6"/>
      <c r="I4104" s="11">
        <f>G4104*H4104</f>
        <v>0</v>
      </c>
    </row>
    <row r="4105" spans="1:9" customHeight="1" ht="80" outlineLevel="2">
      <c r="A4105" s="14">
        <v>1238</v>
      </c>
      <c r="B4105" s="7" t="s">
        <v>15401</v>
      </c>
      <c r="C4105" s="6"/>
      <c r="D4105" s="19" t="s">
        <v>15402</v>
      </c>
      <c r="E4105" s="8" t="s">
        <v>15403</v>
      </c>
      <c r="F4105" s="6" t="s">
        <v>15404</v>
      </c>
      <c r="G4105" s="11">
        <v>69</v>
      </c>
      <c r="H4105" s="6"/>
      <c r="I4105" s="11">
        <f>G4105*H4105</f>
        <v>0</v>
      </c>
    </row>
    <row r="4106" spans="1:9" customHeight="1" ht="80" outlineLevel="2">
      <c r="A4106" s="14">
        <v>1239</v>
      </c>
      <c r="B4106" s="7" t="s">
        <v>15405</v>
      </c>
      <c r="C4106" s="6"/>
      <c r="D4106" s="19" t="s">
        <v>15406</v>
      </c>
      <c r="E4106" s="8" t="s">
        <v>15407</v>
      </c>
      <c r="F4106" s="6" t="s">
        <v>15408</v>
      </c>
      <c r="G4106" s="11">
        <v>69</v>
      </c>
      <c r="H4106" s="6"/>
      <c r="I4106" s="11">
        <f>G4106*H4106</f>
        <v>0</v>
      </c>
    </row>
    <row r="4107" spans="1:9" customHeight="1" ht="80" outlineLevel="2">
      <c r="A4107" s="14">
        <v>1240</v>
      </c>
      <c r="B4107" s="7" t="s">
        <v>15409</v>
      </c>
      <c r="C4107" s="6"/>
      <c r="D4107" s="19" t="s">
        <v>15410</v>
      </c>
      <c r="E4107" s="8" t="s">
        <v>15411</v>
      </c>
      <c r="F4107" s="6" t="s">
        <v>15412</v>
      </c>
      <c r="G4107" s="11">
        <v>69</v>
      </c>
      <c r="H4107" s="6"/>
      <c r="I4107" s="11">
        <f>G4107*H4107</f>
        <v>0</v>
      </c>
    </row>
    <row r="4108" spans="1:9" customHeight="1" ht="80" outlineLevel="2">
      <c r="A4108" s="14">
        <v>1241</v>
      </c>
      <c r="B4108" s="7" t="s">
        <v>15413</v>
      </c>
      <c r="C4108" s="6"/>
      <c r="D4108" s="19" t="s">
        <v>15414</v>
      </c>
      <c r="E4108" s="8" t="s">
        <v>15415</v>
      </c>
      <c r="F4108" s="6" t="s">
        <v>15416</v>
      </c>
      <c r="G4108" s="11">
        <v>69</v>
      </c>
      <c r="H4108" s="6"/>
      <c r="I4108" s="11">
        <f>G4108*H4108</f>
        <v>0</v>
      </c>
    </row>
    <row r="4109" spans="1:9" customHeight="1" ht="80" outlineLevel="2">
      <c r="A4109" s="14">
        <v>1242</v>
      </c>
      <c r="B4109" s="7" t="s">
        <v>15417</v>
      </c>
      <c r="C4109" s="6"/>
      <c r="D4109" s="19" t="s">
        <v>15418</v>
      </c>
      <c r="E4109" s="8" t="s">
        <v>15419</v>
      </c>
      <c r="F4109" s="6" t="s">
        <v>15420</v>
      </c>
      <c r="G4109" s="11">
        <v>55</v>
      </c>
      <c r="H4109" s="6"/>
      <c r="I4109" s="11">
        <f>G4109*H4109</f>
        <v>0</v>
      </c>
    </row>
    <row r="4110" spans="1:9" customHeight="1" ht="80" outlineLevel="2">
      <c r="A4110" s="14">
        <v>1243</v>
      </c>
      <c r="B4110" s="7" t="s">
        <v>15421</v>
      </c>
      <c r="C4110" s="6"/>
      <c r="D4110" s="19" t="s">
        <v>15422</v>
      </c>
      <c r="E4110" s="8" t="s">
        <v>15423</v>
      </c>
      <c r="F4110" s="6" t="s">
        <v>15424</v>
      </c>
      <c r="G4110" s="11">
        <v>83</v>
      </c>
      <c r="H4110" s="6"/>
      <c r="I4110" s="11">
        <f>G4110*H4110</f>
        <v>0</v>
      </c>
    </row>
    <row r="4111" spans="1:9" customHeight="1" ht="80" outlineLevel="2">
      <c r="A4111" s="14">
        <v>1244</v>
      </c>
      <c r="B4111" s="7" t="s">
        <v>15425</v>
      </c>
      <c r="C4111" s="6"/>
      <c r="D4111" s="19" t="s">
        <v>15426</v>
      </c>
      <c r="E4111" s="8" t="s">
        <v>15427</v>
      </c>
      <c r="F4111" s="6" t="s">
        <v>15428</v>
      </c>
      <c r="G4111" s="11">
        <v>83</v>
      </c>
      <c r="H4111" s="6"/>
      <c r="I4111" s="11">
        <f>G4111*H4111</f>
        <v>0</v>
      </c>
    </row>
    <row r="4112" spans="1:9" customHeight="1" ht="80" outlineLevel="2">
      <c r="A4112" s="14">
        <v>1245</v>
      </c>
      <c r="B4112" s="7" t="s">
        <v>15429</v>
      </c>
      <c r="C4112" s="6"/>
      <c r="D4112" s="19" t="s">
        <v>15430</v>
      </c>
      <c r="E4112" s="8" t="s">
        <v>15431</v>
      </c>
      <c r="F4112" s="6" t="s">
        <v>15432</v>
      </c>
      <c r="G4112" s="11">
        <v>55</v>
      </c>
      <c r="H4112" s="6"/>
      <c r="I4112" s="11">
        <f>G4112*H4112</f>
        <v>0</v>
      </c>
    </row>
    <row r="4113" spans="1:9" customHeight="1" ht="80" outlineLevel="2">
      <c r="A4113" s="14">
        <v>1246</v>
      </c>
      <c r="B4113" s="7" t="s">
        <v>15433</v>
      </c>
      <c r="C4113" s="6"/>
      <c r="D4113" s="19" t="s">
        <v>15434</v>
      </c>
      <c r="E4113" s="8" t="s">
        <v>15435</v>
      </c>
      <c r="F4113" s="6" t="s">
        <v>15436</v>
      </c>
      <c r="G4113" s="11">
        <v>55</v>
      </c>
      <c r="H4113" s="6"/>
      <c r="I4113" s="11">
        <f>G4113*H4113</f>
        <v>0</v>
      </c>
    </row>
    <row r="4114" spans="1:9" customHeight="1" ht="80" outlineLevel="2">
      <c r="A4114" s="14">
        <v>1247</v>
      </c>
      <c r="B4114" s="7" t="s">
        <v>15437</v>
      </c>
      <c r="C4114" s="6"/>
      <c r="D4114" s="19" t="s">
        <v>15438</v>
      </c>
      <c r="E4114" s="8" t="s">
        <v>15439</v>
      </c>
      <c r="F4114" s="6" t="s">
        <v>15440</v>
      </c>
      <c r="G4114" s="11">
        <v>55</v>
      </c>
      <c r="H4114" s="6"/>
      <c r="I4114" s="11">
        <f>G4114*H4114</f>
        <v>0</v>
      </c>
    </row>
    <row r="4115" spans="1:9" customHeight="1" ht="80" outlineLevel="2">
      <c r="A4115" s="14">
        <v>1248</v>
      </c>
      <c r="B4115" s="7" t="s">
        <v>15441</v>
      </c>
      <c r="C4115" s="6"/>
      <c r="D4115" s="19" t="s">
        <v>15442</v>
      </c>
      <c r="E4115" s="8" t="s">
        <v>15443</v>
      </c>
      <c r="F4115" s="6" t="s">
        <v>15444</v>
      </c>
      <c r="G4115" s="11">
        <v>55</v>
      </c>
      <c r="H4115" s="6"/>
      <c r="I4115" s="11">
        <f>G4115*H4115</f>
        <v>0</v>
      </c>
    </row>
    <row r="4116" spans="1:9" customHeight="1" ht="80" outlineLevel="2">
      <c r="A4116" s="14">
        <v>1249</v>
      </c>
      <c r="B4116" s="7" t="s">
        <v>15445</v>
      </c>
      <c r="C4116" s="6"/>
      <c r="D4116" s="19" t="s">
        <v>15446</v>
      </c>
      <c r="E4116" s="8" t="s">
        <v>15447</v>
      </c>
      <c r="F4116" s="6" t="s">
        <v>15448</v>
      </c>
      <c r="G4116" s="11">
        <v>55</v>
      </c>
      <c r="H4116" s="6"/>
      <c r="I4116" s="11">
        <f>G4116*H4116</f>
        <v>0</v>
      </c>
    </row>
    <row r="4117" spans="1:9" customHeight="1" ht="80" outlineLevel="2">
      <c r="A4117" s="14">
        <v>1250</v>
      </c>
      <c r="B4117" s="7" t="s">
        <v>15449</v>
      </c>
      <c r="C4117" s="6"/>
      <c r="D4117" s="19" t="s">
        <v>15450</v>
      </c>
      <c r="E4117" s="8" t="s">
        <v>15451</v>
      </c>
      <c r="F4117" s="6" t="s">
        <v>15452</v>
      </c>
      <c r="G4117" s="11">
        <v>55</v>
      </c>
      <c r="H4117" s="6"/>
      <c r="I4117" s="11">
        <f>G4117*H4117</f>
        <v>0</v>
      </c>
    </row>
    <row r="4118" spans="1:9" customHeight="1" ht="80" outlineLevel="2">
      <c r="A4118" s="14">
        <v>1251</v>
      </c>
      <c r="B4118" s="7" t="s">
        <v>15453</v>
      </c>
      <c r="C4118" s="6"/>
      <c r="D4118" s="19" t="s">
        <v>15454</v>
      </c>
      <c r="E4118" s="8" t="s">
        <v>15455</v>
      </c>
      <c r="F4118" s="6" t="s">
        <v>15456</v>
      </c>
      <c r="G4118" s="11">
        <v>55</v>
      </c>
      <c r="H4118" s="6"/>
      <c r="I4118" s="11">
        <f>G4118*H4118</f>
        <v>0</v>
      </c>
    </row>
    <row r="4119" spans="1:9" customHeight="1" ht="80" outlineLevel="2">
      <c r="A4119" s="14">
        <v>1252</v>
      </c>
      <c r="B4119" s="7" t="s">
        <v>15457</v>
      </c>
      <c r="C4119" s="6"/>
      <c r="D4119" s="19" t="s">
        <v>15458</v>
      </c>
      <c r="E4119" s="8" t="s">
        <v>15459</v>
      </c>
      <c r="F4119" s="6" t="s">
        <v>15460</v>
      </c>
      <c r="G4119" s="11">
        <v>55</v>
      </c>
      <c r="H4119" s="6"/>
      <c r="I4119" s="11">
        <f>G4119*H4119</f>
        <v>0</v>
      </c>
    </row>
    <row r="4120" spans="1:9" customHeight="1" ht="80" outlineLevel="2">
      <c r="A4120" s="14">
        <v>1253</v>
      </c>
      <c r="B4120" s="7" t="s">
        <v>15461</v>
      </c>
      <c r="C4120" s="6"/>
      <c r="D4120" s="19" t="s">
        <v>15462</v>
      </c>
      <c r="E4120" s="8" t="s">
        <v>15463</v>
      </c>
      <c r="F4120" s="6" t="s">
        <v>15464</v>
      </c>
      <c r="G4120" s="11">
        <v>55</v>
      </c>
      <c r="H4120" s="6"/>
      <c r="I4120" s="11">
        <f>G4120*H4120</f>
        <v>0</v>
      </c>
    </row>
    <row r="4121" spans="1:9" customHeight="1" ht="80" outlineLevel="2">
      <c r="A4121" s="14">
        <v>1254</v>
      </c>
      <c r="B4121" s="7" t="s">
        <v>15465</v>
      </c>
      <c r="C4121" s="6"/>
      <c r="D4121" s="19" t="s">
        <v>15466</v>
      </c>
      <c r="E4121" s="8" t="s">
        <v>15467</v>
      </c>
      <c r="F4121" s="6" t="s">
        <v>15468</v>
      </c>
      <c r="G4121" s="11">
        <v>55</v>
      </c>
      <c r="H4121" s="6"/>
      <c r="I4121" s="11">
        <f>G4121*H4121</f>
        <v>0</v>
      </c>
    </row>
    <row r="4122" spans="1:9" customHeight="1" ht="80" outlineLevel="2">
      <c r="A4122" s="14">
        <v>1255</v>
      </c>
      <c r="B4122" s="7" t="s">
        <v>15469</v>
      </c>
      <c r="C4122" s="6"/>
      <c r="D4122" s="19" t="s">
        <v>15470</v>
      </c>
      <c r="E4122" s="8" t="s">
        <v>15471</v>
      </c>
      <c r="F4122" s="6" t="s">
        <v>15472</v>
      </c>
      <c r="G4122" s="11">
        <v>83</v>
      </c>
      <c r="H4122" s="6"/>
      <c r="I4122" s="11">
        <f>G4122*H4122</f>
        <v>0</v>
      </c>
    </row>
    <row r="4123" spans="1:9" customHeight="1" ht="80" outlineLevel="2">
      <c r="A4123" s="14">
        <v>1256</v>
      </c>
      <c r="B4123" s="7" t="s">
        <v>15473</v>
      </c>
      <c r="C4123" s="6"/>
      <c r="D4123" s="19" t="s">
        <v>15474</v>
      </c>
      <c r="E4123" s="8" t="s">
        <v>15475</v>
      </c>
      <c r="F4123" s="6" t="s">
        <v>15476</v>
      </c>
      <c r="G4123" s="11">
        <v>55</v>
      </c>
      <c r="H4123" s="6"/>
      <c r="I4123" s="11">
        <f>G4123*H4123</f>
        <v>0</v>
      </c>
    </row>
    <row r="4124" spans="1:9" customHeight="1" ht="80" outlineLevel="2">
      <c r="A4124" s="14">
        <v>1257</v>
      </c>
      <c r="B4124" s="7" t="s">
        <v>15477</v>
      </c>
      <c r="C4124" s="6"/>
      <c r="D4124" s="19" t="s">
        <v>15478</v>
      </c>
      <c r="E4124" s="8" t="s">
        <v>15479</v>
      </c>
      <c r="F4124" s="6" t="s">
        <v>15480</v>
      </c>
      <c r="G4124" s="11">
        <v>69</v>
      </c>
      <c r="H4124" s="6"/>
      <c r="I4124" s="11">
        <f>G4124*H4124</f>
        <v>0</v>
      </c>
    </row>
    <row r="4125" spans="1:9" customHeight="1" ht="80" outlineLevel="2">
      <c r="A4125" s="14">
        <v>1258</v>
      </c>
      <c r="B4125" s="7" t="s">
        <v>15481</v>
      </c>
      <c r="C4125" s="6"/>
      <c r="D4125" s="19" t="s">
        <v>15482</v>
      </c>
      <c r="E4125" s="8" t="s">
        <v>15483</v>
      </c>
      <c r="F4125" s="6" t="s">
        <v>15484</v>
      </c>
      <c r="G4125" s="11">
        <v>55</v>
      </c>
      <c r="H4125" s="6"/>
      <c r="I4125" s="11">
        <f>G4125*H4125</f>
        <v>0</v>
      </c>
    </row>
    <row r="4126" spans="1:9" customHeight="1" ht="80" outlineLevel="2">
      <c r="A4126" s="14">
        <v>1259</v>
      </c>
      <c r="B4126" s="7" t="s">
        <v>15485</v>
      </c>
      <c r="C4126" s="6"/>
      <c r="D4126" s="19" t="s">
        <v>15486</v>
      </c>
      <c r="E4126" s="8" t="s">
        <v>15487</v>
      </c>
      <c r="F4126" s="6" t="s">
        <v>15488</v>
      </c>
      <c r="G4126" s="11">
        <v>55</v>
      </c>
      <c r="H4126" s="6"/>
      <c r="I4126" s="11">
        <f>G4126*H4126</f>
        <v>0</v>
      </c>
    </row>
    <row r="4127" spans="1:9" customHeight="1" ht="80" outlineLevel="2">
      <c r="A4127" s="14">
        <v>1260</v>
      </c>
      <c r="B4127" s="7" t="s">
        <v>15489</v>
      </c>
      <c r="C4127" s="6"/>
      <c r="D4127" s="19" t="s">
        <v>15490</v>
      </c>
      <c r="E4127" s="8" t="s">
        <v>15491</v>
      </c>
      <c r="F4127" s="6" t="s">
        <v>15492</v>
      </c>
      <c r="G4127" s="11">
        <v>55</v>
      </c>
      <c r="H4127" s="6"/>
      <c r="I4127" s="11">
        <f>G4127*H4127</f>
        <v>0</v>
      </c>
    </row>
    <row r="4128" spans="1:9" customHeight="1" ht="80" outlineLevel="2">
      <c r="A4128" s="14">
        <v>1261</v>
      </c>
      <c r="B4128" s="7" t="s">
        <v>15493</v>
      </c>
      <c r="C4128" s="6"/>
      <c r="D4128" s="19" t="s">
        <v>15494</v>
      </c>
      <c r="E4128" s="8" t="s">
        <v>15495</v>
      </c>
      <c r="F4128" s="6" t="s">
        <v>15496</v>
      </c>
      <c r="G4128" s="11">
        <v>83</v>
      </c>
      <c r="H4128" s="6"/>
      <c r="I4128" s="11">
        <f>G4128*H4128</f>
        <v>0</v>
      </c>
    </row>
    <row r="4129" spans="1:9" customHeight="1" ht="80" outlineLevel="2">
      <c r="A4129" s="14">
        <v>1262</v>
      </c>
      <c r="B4129" s="7" t="s">
        <v>15497</v>
      </c>
      <c r="C4129" s="6"/>
      <c r="D4129" s="19" t="s">
        <v>15498</v>
      </c>
      <c r="E4129" s="8" t="s">
        <v>15499</v>
      </c>
      <c r="F4129" s="6" t="s">
        <v>15500</v>
      </c>
      <c r="G4129" s="11">
        <v>69</v>
      </c>
      <c r="H4129" s="6"/>
      <c r="I4129" s="11">
        <f>G4129*H4129</f>
        <v>0</v>
      </c>
    </row>
    <row r="4130" spans="1:9" customHeight="1" ht="80" outlineLevel="2">
      <c r="A4130" s="14">
        <v>1263</v>
      </c>
      <c r="B4130" s="7" t="s">
        <v>15501</v>
      </c>
      <c r="C4130" s="6"/>
      <c r="D4130" s="19" t="s">
        <v>15502</v>
      </c>
      <c r="E4130" s="8" t="s">
        <v>15503</v>
      </c>
      <c r="F4130" s="6" t="s">
        <v>15504</v>
      </c>
      <c r="G4130" s="11">
        <v>69</v>
      </c>
      <c r="H4130" s="6"/>
      <c r="I4130" s="11">
        <f>G4130*H4130</f>
        <v>0</v>
      </c>
    </row>
    <row r="4131" spans="1:9" customHeight="1" ht="80" outlineLevel="2">
      <c r="A4131" s="14">
        <v>1264</v>
      </c>
      <c r="B4131" s="7" t="s">
        <v>15505</v>
      </c>
      <c r="C4131" s="6"/>
      <c r="D4131" s="19" t="s">
        <v>15506</v>
      </c>
      <c r="E4131" s="8" t="s">
        <v>15507</v>
      </c>
      <c r="F4131" s="6" t="s">
        <v>15508</v>
      </c>
      <c r="G4131" s="11">
        <v>55</v>
      </c>
      <c r="H4131" s="6"/>
      <c r="I4131" s="11">
        <f>G4131*H4131</f>
        <v>0</v>
      </c>
    </row>
    <row r="4132" spans="1:9" customHeight="1" ht="80" outlineLevel="2">
      <c r="A4132" s="14">
        <v>1265</v>
      </c>
      <c r="B4132" s="7" t="s">
        <v>15509</v>
      </c>
      <c r="C4132" s="6"/>
      <c r="D4132" s="19" t="s">
        <v>15510</v>
      </c>
      <c r="E4132" s="8" t="s">
        <v>15511</v>
      </c>
      <c r="F4132" s="6" t="s">
        <v>15512</v>
      </c>
      <c r="G4132" s="11">
        <v>55</v>
      </c>
      <c r="H4132" s="6"/>
      <c r="I4132" s="11">
        <f>G4132*H4132</f>
        <v>0</v>
      </c>
    </row>
    <row r="4133" spans="1:9" customHeight="1" ht="80" outlineLevel="2">
      <c r="A4133" s="14">
        <v>1266</v>
      </c>
      <c r="B4133" s="7" t="s">
        <v>15513</v>
      </c>
      <c r="C4133" s="6"/>
      <c r="D4133" s="19" t="s">
        <v>15514</v>
      </c>
      <c r="E4133" s="8" t="s">
        <v>15515</v>
      </c>
      <c r="F4133" s="6" t="s">
        <v>15516</v>
      </c>
      <c r="G4133" s="11">
        <v>69</v>
      </c>
      <c r="H4133" s="6"/>
      <c r="I4133" s="11">
        <f>G4133*H4133</f>
        <v>0</v>
      </c>
    </row>
    <row r="4134" spans="1:9" customHeight="1" ht="80" outlineLevel="2">
      <c r="A4134" s="14">
        <v>1267</v>
      </c>
      <c r="B4134" s="7" t="s">
        <v>15517</v>
      </c>
      <c r="C4134" s="6"/>
      <c r="D4134" s="19" t="s">
        <v>15518</v>
      </c>
      <c r="E4134" s="8" t="s">
        <v>15519</v>
      </c>
      <c r="F4134" s="6" t="s">
        <v>15520</v>
      </c>
      <c r="G4134" s="11">
        <v>69</v>
      </c>
      <c r="H4134" s="6"/>
      <c r="I4134" s="11">
        <f>G4134*H4134</f>
        <v>0</v>
      </c>
    </row>
    <row r="4135" spans="1:9" customHeight="1" ht="80" outlineLevel="2">
      <c r="A4135" s="14">
        <v>1268</v>
      </c>
      <c r="B4135" s="7" t="s">
        <v>15521</v>
      </c>
      <c r="C4135" s="6"/>
      <c r="D4135" s="19" t="s">
        <v>15522</v>
      </c>
      <c r="E4135" s="8" t="s">
        <v>15523</v>
      </c>
      <c r="F4135" s="6" t="s">
        <v>15524</v>
      </c>
      <c r="G4135" s="11">
        <v>69</v>
      </c>
      <c r="H4135" s="6"/>
      <c r="I4135" s="11">
        <f>G4135*H4135</f>
        <v>0</v>
      </c>
    </row>
    <row r="4136" spans="1:9" customHeight="1" ht="80" outlineLevel="2">
      <c r="A4136" s="14">
        <v>1269</v>
      </c>
      <c r="B4136" s="7" t="s">
        <v>15525</v>
      </c>
      <c r="C4136" s="6"/>
      <c r="D4136" s="19" t="s">
        <v>15526</v>
      </c>
      <c r="E4136" s="8" t="s">
        <v>15527</v>
      </c>
      <c r="F4136" s="6" t="s">
        <v>15528</v>
      </c>
      <c r="G4136" s="11">
        <v>55</v>
      </c>
      <c r="H4136" s="6"/>
      <c r="I4136" s="11">
        <f>G4136*H4136</f>
        <v>0</v>
      </c>
    </row>
    <row r="4137" spans="1:9" customHeight="1" ht="80" outlineLevel="2">
      <c r="A4137" s="14">
        <v>1270</v>
      </c>
      <c r="B4137" s="7" t="s">
        <v>15529</v>
      </c>
      <c r="C4137" s="6"/>
      <c r="D4137" s="19" t="s">
        <v>15530</v>
      </c>
      <c r="E4137" s="8" t="s">
        <v>15531</v>
      </c>
      <c r="F4137" s="6" t="s">
        <v>15532</v>
      </c>
      <c r="G4137" s="11">
        <v>83</v>
      </c>
      <c r="H4137" s="6"/>
      <c r="I4137" s="11">
        <f>G4137*H4137</f>
        <v>0</v>
      </c>
    </row>
    <row r="4138" spans="1:9" customHeight="1" ht="80" outlineLevel="2">
      <c r="A4138" s="14">
        <v>1271</v>
      </c>
      <c r="B4138" s="7" t="s">
        <v>15533</v>
      </c>
      <c r="C4138" s="6"/>
      <c r="D4138" s="19" t="s">
        <v>15534</v>
      </c>
      <c r="E4138" s="8" t="s">
        <v>15535</v>
      </c>
      <c r="F4138" s="6" t="s">
        <v>15536</v>
      </c>
      <c r="G4138" s="11">
        <v>41</v>
      </c>
      <c r="H4138" s="6"/>
      <c r="I4138" s="11">
        <f>G4138*H4138</f>
        <v>0</v>
      </c>
    </row>
    <row r="4139" spans="1:9" customHeight="1" ht="80" outlineLevel="2">
      <c r="A4139" s="14">
        <v>1272</v>
      </c>
      <c r="B4139" s="7" t="s">
        <v>15537</v>
      </c>
      <c r="C4139" s="6"/>
      <c r="D4139" s="19" t="s">
        <v>15538</v>
      </c>
      <c r="E4139" s="8" t="s">
        <v>15539</v>
      </c>
      <c r="F4139" s="6" t="s">
        <v>15540</v>
      </c>
      <c r="G4139" s="11">
        <v>55</v>
      </c>
      <c r="H4139" s="6"/>
      <c r="I4139" s="11">
        <f>G4139*H4139</f>
        <v>0</v>
      </c>
    </row>
    <row r="4140" spans="1:9" customHeight="1" ht="80" outlineLevel="2">
      <c r="A4140" s="14">
        <v>1273</v>
      </c>
      <c r="B4140" s="7" t="s">
        <v>15541</v>
      </c>
      <c r="C4140" s="6"/>
      <c r="D4140" s="19" t="s">
        <v>15542</v>
      </c>
      <c r="E4140" s="8" t="s">
        <v>15543</v>
      </c>
      <c r="F4140" s="6" t="s">
        <v>15544</v>
      </c>
      <c r="G4140" s="11">
        <v>55</v>
      </c>
      <c r="H4140" s="6"/>
      <c r="I4140" s="11">
        <f>G4140*H4140</f>
        <v>0</v>
      </c>
    </row>
    <row r="4141" spans="1:9" customHeight="1" ht="80" outlineLevel="2">
      <c r="A4141" s="14">
        <v>1274</v>
      </c>
      <c r="B4141" s="7" t="s">
        <v>15545</v>
      </c>
      <c r="C4141" s="6"/>
      <c r="D4141" s="19" t="s">
        <v>15546</v>
      </c>
      <c r="E4141" s="8" t="s">
        <v>15547</v>
      </c>
      <c r="F4141" s="6" t="s">
        <v>15548</v>
      </c>
      <c r="G4141" s="11">
        <v>55</v>
      </c>
      <c r="H4141" s="6"/>
      <c r="I4141" s="11">
        <f>G4141*H4141</f>
        <v>0</v>
      </c>
    </row>
    <row r="4142" spans="1:9" customHeight="1" ht="80" outlineLevel="2">
      <c r="A4142" s="14">
        <v>1275</v>
      </c>
      <c r="B4142" s="7" t="s">
        <v>15549</v>
      </c>
      <c r="C4142" s="6"/>
      <c r="D4142" s="19" t="s">
        <v>15550</v>
      </c>
      <c r="E4142" s="8" t="s">
        <v>15551</v>
      </c>
      <c r="F4142" s="6" t="s">
        <v>15552</v>
      </c>
      <c r="G4142" s="11">
        <v>55</v>
      </c>
      <c r="H4142" s="6"/>
      <c r="I4142" s="11">
        <f>G4142*H4142</f>
        <v>0</v>
      </c>
    </row>
    <row r="4143" spans="1:9" customHeight="1" ht="80" outlineLevel="2">
      <c r="A4143" s="14">
        <v>1276</v>
      </c>
      <c r="B4143" s="7" t="s">
        <v>15553</v>
      </c>
      <c r="C4143" s="6"/>
      <c r="D4143" s="19" t="s">
        <v>15554</v>
      </c>
      <c r="E4143" s="8" t="s">
        <v>15555</v>
      </c>
      <c r="F4143" s="6" t="s">
        <v>15556</v>
      </c>
      <c r="G4143" s="11">
        <v>55</v>
      </c>
      <c r="H4143" s="6"/>
      <c r="I4143" s="11">
        <f>G4143*H4143</f>
        <v>0</v>
      </c>
    </row>
    <row r="4144" spans="1:9" customHeight="1" ht="80" outlineLevel="2">
      <c r="A4144" s="14">
        <v>1277</v>
      </c>
      <c r="B4144" s="7" t="s">
        <v>15557</v>
      </c>
      <c r="C4144" s="6"/>
      <c r="D4144" s="19" t="s">
        <v>15558</v>
      </c>
      <c r="E4144" s="8" t="s">
        <v>15559</v>
      </c>
      <c r="F4144" s="6" t="s">
        <v>15560</v>
      </c>
      <c r="G4144" s="11">
        <v>83</v>
      </c>
      <c r="H4144" s="6"/>
      <c r="I4144" s="11">
        <f>G4144*H4144</f>
        <v>0</v>
      </c>
    </row>
    <row r="4145" spans="1:9" customHeight="1" ht="80" outlineLevel="2">
      <c r="A4145" s="14">
        <v>1278</v>
      </c>
      <c r="B4145" s="7" t="s">
        <v>15561</v>
      </c>
      <c r="C4145" s="6"/>
      <c r="D4145" s="19" t="s">
        <v>15562</v>
      </c>
      <c r="E4145" s="8" t="s">
        <v>15563</v>
      </c>
      <c r="F4145" s="6" t="s">
        <v>15564</v>
      </c>
      <c r="G4145" s="11">
        <v>83</v>
      </c>
      <c r="H4145" s="6"/>
      <c r="I4145" s="11">
        <f>G4145*H4145</f>
        <v>0</v>
      </c>
    </row>
    <row r="4146" spans="1:9" customHeight="1" ht="80" outlineLevel="2">
      <c r="A4146" s="14">
        <v>1279</v>
      </c>
      <c r="B4146" s="7" t="s">
        <v>15565</v>
      </c>
      <c r="C4146" s="6"/>
      <c r="D4146" s="19" t="s">
        <v>15566</v>
      </c>
      <c r="E4146" s="8" t="s">
        <v>15567</v>
      </c>
      <c r="F4146" s="6" t="s">
        <v>15568</v>
      </c>
      <c r="G4146" s="11">
        <v>41</v>
      </c>
      <c r="H4146" s="6"/>
      <c r="I4146" s="11">
        <f>G4146*H4146</f>
        <v>0</v>
      </c>
    </row>
    <row r="4147" spans="1:9" customHeight="1" ht="80" outlineLevel="2">
      <c r="A4147" s="14">
        <v>1280</v>
      </c>
      <c r="B4147" s="7" t="s">
        <v>15569</v>
      </c>
      <c r="C4147" s="6"/>
      <c r="D4147" s="19" t="s">
        <v>15570</v>
      </c>
      <c r="E4147" s="8" t="s">
        <v>15571</v>
      </c>
      <c r="F4147" s="6" t="s">
        <v>15572</v>
      </c>
      <c r="G4147" s="11">
        <v>41</v>
      </c>
      <c r="H4147" s="6"/>
      <c r="I4147" s="11">
        <f>G4147*H4147</f>
        <v>0</v>
      </c>
    </row>
    <row r="4148" spans="1:9" customHeight="1" ht="80" outlineLevel="2">
      <c r="A4148" s="14">
        <v>1281</v>
      </c>
      <c r="B4148" s="7" t="s">
        <v>15573</v>
      </c>
      <c r="C4148" s="6"/>
      <c r="D4148" s="19" t="s">
        <v>15574</v>
      </c>
      <c r="E4148" s="8" t="s">
        <v>15575</v>
      </c>
      <c r="F4148" s="6" t="s">
        <v>15576</v>
      </c>
      <c r="G4148" s="11">
        <v>111</v>
      </c>
      <c r="H4148" s="6"/>
      <c r="I4148" s="11">
        <f>G4148*H4148</f>
        <v>0</v>
      </c>
    </row>
    <row r="4149" spans="1:9" customHeight="1" ht="80" outlineLevel="2">
      <c r="A4149" s="14">
        <v>1282</v>
      </c>
      <c r="B4149" s="7" t="s">
        <v>15577</v>
      </c>
      <c r="C4149" s="6"/>
      <c r="D4149" s="19" t="s">
        <v>15578</v>
      </c>
      <c r="E4149" s="8" t="s">
        <v>15579</v>
      </c>
      <c r="F4149" s="6" t="s">
        <v>15580</v>
      </c>
      <c r="G4149" s="11">
        <v>97</v>
      </c>
      <c r="H4149" s="6"/>
      <c r="I4149" s="11">
        <f>G4149*H4149</f>
        <v>0</v>
      </c>
    </row>
    <row r="4150" spans="1:9" customHeight="1" ht="80" outlineLevel="2">
      <c r="A4150" s="14">
        <v>1283</v>
      </c>
      <c r="B4150" s="7" t="s">
        <v>15581</v>
      </c>
      <c r="C4150" s="6"/>
      <c r="D4150" s="19" t="s">
        <v>15582</v>
      </c>
      <c r="E4150" s="8" t="s">
        <v>15583</v>
      </c>
      <c r="F4150" s="6" t="s">
        <v>15584</v>
      </c>
      <c r="G4150" s="11">
        <v>125</v>
      </c>
      <c r="H4150" s="6"/>
      <c r="I4150" s="11">
        <f>G4150*H4150</f>
        <v>0</v>
      </c>
    </row>
    <row r="4151" spans="1:9" customHeight="1" ht="80" outlineLevel="2">
      <c r="A4151" s="14">
        <v>1284</v>
      </c>
      <c r="B4151" s="7" t="s">
        <v>15585</v>
      </c>
      <c r="C4151" s="6"/>
      <c r="D4151" s="19" t="s">
        <v>15586</v>
      </c>
      <c r="E4151" s="8" t="s">
        <v>15587</v>
      </c>
      <c r="F4151" s="6" t="s">
        <v>15588</v>
      </c>
      <c r="G4151" s="11">
        <v>55</v>
      </c>
      <c r="H4151" s="6"/>
      <c r="I4151" s="11">
        <f>G4151*H4151</f>
        <v>0</v>
      </c>
    </row>
    <row r="4152" spans="1:9" customHeight="1" ht="80" outlineLevel="2">
      <c r="A4152" s="14">
        <v>1285</v>
      </c>
      <c r="B4152" s="7" t="s">
        <v>15589</v>
      </c>
      <c r="C4152" s="6"/>
      <c r="D4152" s="19" t="s">
        <v>15590</v>
      </c>
      <c r="E4152" s="8" t="s">
        <v>15591</v>
      </c>
      <c r="F4152" s="6" t="s">
        <v>15592</v>
      </c>
      <c r="G4152" s="11">
        <v>41</v>
      </c>
      <c r="H4152" s="6"/>
      <c r="I4152" s="11">
        <f>G4152*H4152</f>
        <v>0</v>
      </c>
    </row>
    <row r="4153" spans="1:9" customHeight="1" ht="80" outlineLevel="2">
      <c r="A4153" s="14">
        <v>1286</v>
      </c>
      <c r="B4153" s="7" t="s">
        <v>15593</v>
      </c>
      <c r="C4153" s="6"/>
      <c r="D4153" s="19" t="s">
        <v>15594</v>
      </c>
      <c r="E4153" s="8" t="s">
        <v>15595</v>
      </c>
      <c r="F4153" s="6" t="s">
        <v>15596</v>
      </c>
      <c r="G4153" s="11">
        <v>41</v>
      </c>
      <c r="H4153" s="6"/>
      <c r="I4153" s="11">
        <f>G4153*H4153</f>
        <v>0</v>
      </c>
    </row>
    <row r="4154" spans="1:9" customHeight="1" ht="80" outlineLevel="2">
      <c r="A4154" s="14">
        <v>1287</v>
      </c>
      <c r="B4154" s="7" t="s">
        <v>15597</v>
      </c>
      <c r="C4154" s="6"/>
      <c r="D4154" s="19" t="s">
        <v>15598</v>
      </c>
      <c r="E4154" s="8" t="s">
        <v>15599</v>
      </c>
      <c r="F4154" s="6" t="s">
        <v>15600</v>
      </c>
      <c r="G4154" s="11">
        <v>41</v>
      </c>
      <c r="H4154" s="6"/>
      <c r="I4154" s="11">
        <f>G4154*H4154</f>
        <v>0</v>
      </c>
    </row>
    <row r="4155" spans="1:9" customHeight="1" ht="80" outlineLevel="2">
      <c r="A4155" s="14">
        <v>1288</v>
      </c>
      <c r="B4155" s="7" t="s">
        <v>15601</v>
      </c>
      <c r="C4155" s="6"/>
      <c r="D4155" s="19" t="s">
        <v>15602</v>
      </c>
      <c r="E4155" s="8" t="s">
        <v>15603</v>
      </c>
      <c r="F4155" s="6" t="s">
        <v>15604</v>
      </c>
      <c r="G4155" s="11">
        <v>41</v>
      </c>
      <c r="H4155" s="6"/>
      <c r="I4155" s="11">
        <f>G4155*H4155</f>
        <v>0</v>
      </c>
    </row>
    <row r="4156" spans="1:9" customHeight="1" ht="80" outlineLevel="2">
      <c r="A4156" s="14">
        <v>1289</v>
      </c>
      <c r="B4156" s="7" t="s">
        <v>15605</v>
      </c>
      <c r="C4156" s="6"/>
      <c r="D4156" s="19" t="s">
        <v>15606</v>
      </c>
      <c r="E4156" s="8" t="s">
        <v>15607</v>
      </c>
      <c r="F4156" s="6" t="s">
        <v>15608</v>
      </c>
      <c r="G4156" s="11">
        <v>83</v>
      </c>
      <c r="H4156" s="6"/>
      <c r="I4156" s="11">
        <f>G4156*H4156</f>
        <v>0</v>
      </c>
    </row>
    <row r="4157" spans="1:9" customHeight="1" ht="80" outlineLevel="2">
      <c r="A4157" s="14">
        <v>1290</v>
      </c>
      <c r="B4157" s="7" t="s">
        <v>15609</v>
      </c>
      <c r="C4157" s="6"/>
      <c r="D4157" s="19" t="s">
        <v>15610</v>
      </c>
      <c r="E4157" s="8" t="s">
        <v>15611</v>
      </c>
      <c r="F4157" s="6" t="s">
        <v>15612</v>
      </c>
      <c r="G4157" s="11">
        <v>69</v>
      </c>
      <c r="H4157" s="6"/>
      <c r="I4157" s="11">
        <f>G4157*H4157</f>
        <v>0</v>
      </c>
    </row>
    <row r="4158" spans="1:9" customHeight="1" ht="80" outlineLevel="2">
      <c r="A4158" s="14">
        <v>1291</v>
      </c>
      <c r="B4158" s="7" t="s">
        <v>15613</v>
      </c>
      <c r="C4158" s="6"/>
      <c r="D4158" s="19" t="s">
        <v>15614</v>
      </c>
      <c r="E4158" s="8" t="s">
        <v>15615</v>
      </c>
      <c r="F4158" s="6" t="s">
        <v>15616</v>
      </c>
      <c r="G4158" s="11">
        <v>97</v>
      </c>
      <c r="H4158" s="6"/>
      <c r="I4158" s="11">
        <f>G4158*H4158</f>
        <v>0</v>
      </c>
    </row>
    <row r="4159" spans="1:9" customHeight="1" ht="80" outlineLevel="2">
      <c r="A4159" s="14">
        <v>1292</v>
      </c>
      <c r="B4159" s="7" t="s">
        <v>15617</v>
      </c>
      <c r="C4159" s="6"/>
      <c r="D4159" s="19" t="s">
        <v>15618</v>
      </c>
      <c r="E4159" s="8" t="s">
        <v>15619</v>
      </c>
      <c r="F4159" s="6" t="s">
        <v>15620</v>
      </c>
      <c r="G4159" s="11">
        <v>83</v>
      </c>
      <c r="H4159" s="6"/>
      <c r="I4159" s="11">
        <f>G4159*H4159</f>
        <v>0</v>
      </c>
    </row>
    <row r="4160" spans="1:9" customHeight="1" ht="80" outlineLevel="2">
      <c r="A4160" s="14">
        <v>1293</v>
      </c>
      <c r="B4160" s="7" t="s">
        <v>15621</v>
      </c>
      <c r="C4160" s="6"/>
      <c r="D4160" s="19" t="s">
        <v>15622</v>
      </c>
      <c r="E4160" s="8" t="s">
        <v>15623</v>
      </c>
      <c r="F4160" s="6" t="s">
        <v>15624</v>
      </c>
      <c r="G4160" s="11">
        <v>69</v>
      </c>
      <c r="H4160" s="6"/>
      <c r="I4160" s="11">
        <f>G4160*H4160</f>
        <v>0</v>
      </c>
    </row>
    <row r="4161" spans="1:9" customHeight="1" ht="80" outlineLevel="2">
      <c r="A4161" s="14">
        <v>1294</v>
      </c>
      <c r="B4161" s="7" t="s">
        <v>15625</v>
      </c>
      <c r="C4161" s="6"/>
      <c r="D4161" s="19" t="s">
        <v>15626</v>
      </c>
      <c r="E4161" s="8" t="s">
        <v>15627</v>
      </c>
      <c r="F4161" s="6" t="s">
        <v>15628</v>
      </c>
      <c r="G4161" s="11">
        <v>69</v>
      </c>
      <c r="H4161" s="6"/>
      <c r="I4161" s="11">
        <f>G4161*H4161</f>
        <v>0</v>
      </c>
    </row>
    <row r="4162" spans="1:9" customHeight="1" ht="80" outlineLevel="2">
      <c r="A4162" s="14">
        <v>1295</v>
      </c>
      <c r="B4162" s="7" t="s">
        <v>15629</v>
      </c>
      <c r="C4162" s="6"/>
      <c r="D4162" s="19" t="s">
        <v>15630</v>
      </c>
      <c r="E4162" s="8" t="s">
        <v>15631</v>
      </c>
      <c r="F4162" s="6" t="s">
        <v>15632</v>
      </c>
      <c r="G4162" s="11">
        <v>55</v>
      </c>
      <c r="H4162" s="6"/>
      <c r="I4162" s="11">
        <f>G4162*H4162</f>
        <v>0</v>
      </c>
    </row>
    <row r="4163" spans="1:9" customHeight="1" ht="80" outlineLevel="2">
      <c r="A4163" s="14">
        <v>1296</v>
      </c>
      <c r="B4163" s="7" t="s">
        <v>15633</v>
      </c>
      <c r="C4163" s="6"/>
      <c r="D4163" s="19" t="s">
        <v>15634</v>
      </c>
      <c r="E4163" s="8" t="s">
        <v>15635</v>
      </c>
      <c r="F4163" s="6" t="s">
        <v>15636</v>
      </c>
      <c r="G4163" s="11">
        <v>55</v>
      </c>
      <c r="H4163" s="6"/>
      <c r="I4163" s="11">
        <f>G4163*H4163</f>
        <v>0</v>
      </c>
    </row>
    <row r="4164" spans="1:9" customHeight="1" ht="80" outlineLevel="2">
      <c r="A4164" s="14">
        <v>1297</v>
      </c>
      <c r="B4164" s="7" t="s">
        <v>15637</v>
      </c>
      <c r="C4164" s="6"/>
      <c r="D4164" s="19" t="s">
        <v>15638</v>
      </c>
      <c r="E4164" s="8" t="s">
        <v>15639</v>
      </c>
      <c r="F4164" s="6" t="s">
        <v>15640</v>
      </c>
      <c r="G4164" s="11">
        <v>69</v>
      </c>
      <c r="H4164" s="6"/>
      <c r="I4164" s="11">
        <f>G4164*H4164</f>
        <v>0</v>
      </c>
    </row>
    <row r="4165" spans="1:9" customHeight="1" ht="80" outlineLevel="2">
      <c r="A4165" s="14">
        <v>1298</v>
      </c>
      <c r="B4165" s="7" t="s">
        <v>15641</v>
      </c>
      <c r="C4165" s="6"/>
      <c r="D4165" s="19" t="s">
        <v>15642</v>
      </c>
      <c r="E4165" s="8" t="s">
        <v>15643</v>
      </c>
      <c r="F4165" s="6" t="s">
        <v>15644</v>
      </c>
      <c r="G4165" s="11">
        <v>111</v>
      </c>
      <c r="H4165" s="6"/>
      <c r="I4165" s="11">
        <f>G4165*H4165</f>
        <v>0</v>
      </c>
    </row>
    <row r="4166" spans="1:9" customHeight="1" ht="80" outlineLevel="2">
      <c r="A4166" s="14">
        <v>1299</v>
      </c>
      <c r="B4166" s="7" t="s">
        <v>15645</v>
      </c>
      <c r="C4166" s="6"/>
      <c r="D4166" s="19" t="s">
        <v>15646</v>
      </c>
      <c r="E4166" s="8" t="s">
        <v>15647</v>
      </c>
      <c r="F4166" s="6" t="s">
        <v>15648</v>
      </c>
      <c r="G4166" s="11">
        <v>111</v>
      </c>
      <c r="H4166" s="6"/>
      <c r="I4166" s="11">
        <f>G4166*H4166</f>
        <v>0</v>
      </c>
    </row>
    <row r="4167" spans="1:9" customHeight="1" ht="80" outlineLevel="2">
      <c r="A4167" s="14">
        <v>1300</v>
      </c>
      <c r="B4167" s="7" t="s">
        <v>15649</v>
      </c>
      <c r="C4167" s="6"/>
      <c r="D4167" s="19" t="s">
        <v>15650</v>
      </c>
      <c r="E4167" s="8" t="s">
        <v>15651</v>
      </c>
      <c r="F4167" s="6" t="s">
        <v>15652</v>
      </c>
      <c r="G4167" s="11">
        <v>125</v>
      </c>
      <c r="H4167" s="6"/>
      <c r="I4167" s="11">
        <f>G4167*H4167</f>
        <v>0</v>
      </c>
    </row>
    <row r="4168" spans="1:9" customHeight="1" ht="80" outlineLevel="2">
      <c r="A4168" s="14">
        <v>1301</v>
      </c>
      <c r="B4168" s="7" t="s">
        <v>15653</v>
      </c>
      <c r="C4168" s="6"/>
      <c r="D4168" s="19" t="s">
        <v>15654</v>
      </c>
      <c r="E4168" s="8" t="s">
        <v>15655</v>
      </c>
      <c r="F4168" s="6" t="s">
        <v>15656</v>
      </c>
      <c r="G4168" s="11">
        <v>69</v>
      </c>
      <c r="H4168" s="6"/>
      <c r="I4168" s="11">
        <f>G4168*H4168</f>
        <v>0</v>
      </c>
    </row>
    <row r="4169" spans="1:9" customHeight="1" ht="80" outlineLevel="2">
      <c r="A4169" s="14">
        <v>1302</v>
      </c>
      <c r="B4169" s="7" t="s">
        <v>15657</v>
      </c>
      <c r="C4169" s="6"/>
      <c r="D4169" s="19" t="s">
        <v>15658</v>
      </c>
      <c r="E4169" s="8" t="s">
        <v>15659</v>
      </c>
      <c r="F4169" s="6" t="s">
        <v>15660</v>
      </c>
      <c r="G4169" s="11">
        <v>125</v>
      </c>
      <c r="H4169" s="6"/>
      <c r="I4169" s="11">
        <f>G4169*H4169</f>
        <v>0</v>
      </c>
    </row>
    <row r="4170" spans="1:9" customHeight="1" ht="80" outlineLevel="2">
      <c r="A4170" s="14">
        <v>1303</v>
      </c>
      <c r="B4170" s="7" t="s">
        <v>15661</v>
      </c>
      <c r="C4170" s="6"/>
      <c r="D4170" s="19" t="s">
        <v>15662</v>
      </c>
      <c r="E4170" s="8" t="s">
        <v>15663</v>
      </c>
      <c r="F4170" s="6" t="s">
        <v>15664</v>
      </c>
      <c r="G4170" s="11">
        <v>69</v>
      </c>
      <c r="H4170" s="6"/>
      <c r="I4170" s="11">
        <f>G4170*H4170</f>
        <v>0</v>
      </c>
    </row>
    <row r="4171" spans="1:9" customHeight="1" ht="80" outlineLevel="2">
      <c r="A4171" s="14">
        <v>1304</v>
      </c>
      <c r="B4171" s="7" t="s">
        <v>15665</v>
      </c>
      <c r="C4171" s="6"/>
      <c r="D4171" s="19" t="s">
        <v>15666</v>
      </c>
      <c r="E4171" s="8" t="s">
        <v>15667</v>
      </c>
      <c r="F4171" s="6" t="s">
        <v>15668</v>
      </c>
      <c r="G4171" s="11">
        <v>125</v>
      </c>
      <c r="H4171" s="6"/>
      <c r="I4171" s="11">
        <f>G4171*H4171</f>
        <v>0</v>
      </c>
    </row>
    <row r="4172" spans="1:9" customHeight="1" ht="80" outlineLevel="2">
      <c r="A4172" s="14">
        <v>1305</v>
      </c>
      <c r="B4172" s="7" t="s">
        <v>15669</v>
      </c>
      <c r="C4172" s="6"/>
      <c r="D4172" s="19" t="s">
        <v>15670</v>
      </c>
      <c r="E4172" s="8" t="s">
        <v>15671</v>
      </c>
      <c r="F4172" s="6" t="s">
        <v>15672</v>
      </c>
      <c r="G4172" s="11">
        <v>69</v>
      </c>
      <c r="H4172" s="6"/>
      <c r="I4172" s="11">
        <f>G4172*H4172</f>
        <v>0</v>
      </c>
    </row>
    <row r="4173" spans="1:9" customHeight="1" ht="80" outlineLevel="2">
      <c r="A4173" s="14">
        <v>1306</v>
      </c>
      <c r="B4173" s="7" t="s">
        <v>15673</v>
      </c>
      <c r="C4173" s="6"/>
      <c r="D4173" s="19" t="s">
        <v>15674</v>
      </c>
      <c r="E4173" s="8" t="s">
        <v>15675</v>
      </c>
      <c r="F4173" s="6" t="s">
        <v>15676</v>
      </c>
      <c r="G4173" s="11">
        <v>69</v>
      </c>
      <c r="H4173" s="6"/>
      <c r="I4173" s="11">
        <f>G4173*H4173</f>
        <v>0</v>
      </c>
    </row>
    <row r="4174" spans="1:9" customHeight="1" ht="80" outlineLevel="2">
      <c r="A4174" s="14">
        <v>1307</v>
      </c>
      <c r="B4174" s="7" t="s">
        <v>15677</v>
      </c>
      <c r="C4174" s="6"/>
      <c r="D4174" s="19" t="s">
        <v>15678</v>
      </c>
      <c r="E4174" s="8" t="s">
        <v>15679</v>
      </c>
      <c r="F4174" s="6" t="s">
        <v>15680</v>
      </c>
      <c r="G4174" s="11">
        <v>69</v>
      </c>
      <c r="H4174" s="6"/>
      <c r="I4174" s="11">
        <f>G4174*H4174</f>
        <v>0</v>
      </c>
    </row>
    <row r="4175" spans="1:9" customHeight="1" ht="80" outlineLevel="2">
      <c r="A4175" s="14">
        <v>1308</v>
      </c>
      <c r="B4175" s="7" t="s">
        <v>15681</v>
      </c>
      <c r="C4175" s="6"/>
      <c r="D4175" s="19" t="s">
        <v>15682</v>
      </c>
      <c r="E4175" s="8" t="s">
        <v>15683</v>
      </c>
      <c r="F4175" s="6" t="s">
        <v>15684</v>
      </c>
      <c r="G4175" s="11">
        <v>69</v>
      </c>
      <c r="H4175" s="6"/>
      <c r="I4175" s="11">
        <f>G4175*H4175</f>
        <v>0</v>
      </c>
    </row>
    <row r="4176" spans="1:9" customHeight="1" ht="80" outlineLevel="2">
      <c r="A4176" s="14">
        <v>1309</v>
      </c>
      <c r="B4176" s="7" t="s">
        <v>15685</v>
      </c>
      <c r="C4176" s="6"/>
      <c r="D4176" s="19" t="s">
        <v>15686</v>
      </c>
      <c r="E4176" s="8" t="s">
        <v>15687</v>
      </c>
      <c r="F4176" s="6" t="s">
        <v>15688</v>
      </c>
      <c r="G4176" s="11">
        <v>69</v>
      </c>
      <c r="H4176" s="6"/>
      <c r="I4176" s="11">
        <f>G4176*H4176</f>
        <v>0</v>
      </c>
    </row>
    <row r="4177" spans="1:9" customHeight="1" ht="80" outlineLevel="2">
      <c r="A4177" s="14">
        <v>1310</v>
      </c>
      <c r="B4177" s="7" t="s">
        <v>15689</v>
      </c>
      <c r="C4177" s="6"/>
      <c r="D4177" s="19" t="s">
        <v>15690</v>
      </c>
      <c r="E4177" s="8" t="s">
        <v>15691</v>
      </c>
      <c r="F4177" s="6" t="s">
        <v>15692</v>
      </c>
      <c r="G4177" s="11">
        <v>69</v>
      </c>
      <c r="H4177" s="6"/>
      <c r="I4177" s="11">
        <f>G4177*H4177</f>
        <v>0</v>
      </c>
    </row>
    <row r="4178" spans="1:9" customHeight="1" ht="80" outlineLevel="2">
      <c r="A4178" s="14">
        <v>1311</v>
      </c>
      <c r="B4178" s="7" t="s">
        <v>15693</v>
      </c>
      <c r="C4178" s="6"/>
      <c r="D4178" s="19" t="s">
        <v>15694</v>
      </c>
      <c r="E4178" s="8" t="s">
        <v>15695</v>
      </c>
      <c r="F4178" s="6" t="s">
        <v>15696</v>
      </c>
      <c r="G4178" s="11">
        <v>69</v>
      </c>
      <c r="H4178" s="6"/>
      <c r="I4178" s="11">
        <f>G4178*H4178</f>
        <v>0</v>
      </c>
    </row>
    <row r="4179" spans="1:9" customHeight="1" ht="80" outlineLevel="2">
      <c r="A4179" s="14">
        <v>1312</v>
      </c>
      <c r="B4179" s="7" t="s">
        <v>15697</v>
      </c>
      <c r="C4179" s="6"/>
      <c r="D4179" s="19" t="s">
        <v>15698</v>
      </c>
      <c r="E4179" s="8" t="s">
        <v>15699</v>
      </c>
      <c r="F4179" s="6" t="s">
        <v>15700</v>
      </c>
      <c r="G4179" s="11">
        <v>140</v>
      </c>
      <c r="H4179" s="6"/>
      <c r="I4179" s="11">
        <f>G4179*H4179</f>
        <v>0</v>
      </c>
    </row>
    <row r="4180" spans="1:9" customHeight="1" ht="80" outlineLevel="2">
      <c r="A4180" s="14">
        <v>1313</v>
      </c>
      <c r="B4180" s="7" t="s">
        <v>15701</v>
      </c>
      <c r="C4180" s="6"/>
      <c r="D4180" s="19" t="s">
        <v>15702</v>
      </c>
      <c r="E4180" s="8" t="s">
        <v>15703</v>
      </c>
      <c r="F4180" s="6" t="s">
        <v>15704</v>
      </c>
      <c r="G4180" s="11">
        <v>52</v>
      </c>
      <c r="H4180" s="6"/>
      <c r="I4180" s="11">
        <f>G4180*H4180</f>
        <v>0</v>
      </c>
    </row>
    <row r="4181" spans="1:9" customHeight="1" ht="80" outlineLevel="2">
      <c r="A4181" s="14">
        <v>1314</v>
      </c>
      <c r="B4181" s="7" t="s">
        <v>15705</v>
      </c>
      <c r="C4181" s="6"/>
      <c r="D4181" s="19" t="s">
        <v>15706</v>
      </c>
      <c r="E4181" s="8" t="s">
        <v>15707</v>
      </c>
      <c r="F4181" s="6" t="s">
        <v>15708</v>
      </c>
      <c r="G4181" s="11">
        <v>42</v>
      </c>
      <c r="H4181" s="6"/>
      <c r="I4181" s="11">
        <f>G4181*H4181</f>
        <v>0</v>
      </c>
    </row>
    <row r="4182" spans="1:9" outlineLevel="1">
      <c r="A4182" s="15" t="s">
        <v>15709</v>
      </c>
      <c r="D4182" s="17"/>
      <c r="G4182" s="9"/>
      <c r="I4182" s="9"/>
    </row>
    <row r="4183" spans="1:9" outlineLevel="2">
      <c r="A4183" s="2" t="s">
        <v>4</v>
      </c>
      <c r="B4183" s="3" t="s">
        <v>5</v>
      </c>
      <c r="C4183" s="3" t="s">
        <v>6</v>
      </c>
      <c r="D4183" s="18" t="s">
        <v>7</v>
      </c>
      <c r="E4183" s="4" t="s">
        <v>8</v>
      </c>
      <c r="F4183" s="4" t="s">
        <v>9</v>
      </c>
      <c r="G4183" s="12" t="s">
        <v>10</v>
      </c>
      <c r="H4183" s="4" t="s">
        <v>11</v>
      </c>
      <c r="I4183" s="10" t="s">
        <v>12</v>
      </c>
    </row>
    <row r="4184" spans="1:9" customHeight="1" ht="80" outlineLevel="2">
      <c r="A4184" s="14">
        <v>1</v>
      </c>
      <c r="B4184" s="7" t="s">
        <v>15710</v>
      </c>
      <c r="C4184" s="6"/>
      <c r="D4184" s="19" t="s">
        <v>15711</v>
      </c>
      <c r="E4184" s="8" t="s">
        <v>15712</v>
      </c>
      <c r="F4184" s="6" t="s">
        <v>15713</v>
      </c>
      <c r="G4184" s="11">
        <v>280</v>
      </c>
      <c r="H4184" s="6"/>
      <c r="I4184" s="11">
        <f>G4184*H4184</f>
        <v>0</v>
      </c>
    </row>
    <row r="4185" spans="1:9" customHeight="1" ht="80" outlineLevel="2">
      <c r="A4185" s="14">
        <v>2</v>
      </c>
      <c r="B4185" s="7" t="s">
        <v>15714</v>
      </c>
      <c r="C4185" s="6"/>
      <c r="D4185" s="19" t="s">
        <v>15715</v>
      </c>
      <c r="E4185" s="8" t="s">
        <v>15716</v>
      </c>
      <c r="F4185" s="6" t="s">
        <v>15717</v>
      </c>
      <c r="G4185" s="11">
        <v>240</v>
      </c>
      <c r="H4185" s="6"/>
      <c r="I4185" s="11">
        <f>G4185*H4185</f>
        <v>0</v>
      </c>
    </row>
    <row r="4186" spans="1:9" outlineLevel="1">
      <c r="A4186" s="15" t="s">
        <v>15718</v>
      </c>
      <c r="D4186" s="17"/>
      <c r="G4186" s="9"/>
      <c r="I4186" s="9"/>
    </row>
    <row r="4187" spans="1:9" outlineLevel="2">
      <c r="A4187" s="2" t="s">
        <v>4</v>
      </c>
      <c r="B4187" s="3" t="s">
        <v>5</v>
      </c>
      <c r="C4187" s="3" t="s">
        <v>6</v>
      </c>
      <c r="D4187" s="18" t="s">
        <v>7</v>
      </c>
      <c r="E4187" s="4" t="s">
        <v>8</v>
      </c>
      <c r="F4187" s="4" t="s">
        <v>9</v>
      </c>
      <c r="G4187" s="12" t="s">
        <v>10</v>
      </c>
      <c r="H4187" s="4" t="s">
        <v>11</v>
      </c>
      <c r="I4187" s="10" t="s">
        <v>12</v>
      </c>
    </row>
    <row r="4188" spans="1:9" customHeight="1" ht="80" outlineLevel="2">
      <c r="A4188" s="14">
        <v>1</v>
      </c>
      <c r="B4188" s="7" t="s">
        <v>15719</v>
      </c>
      <c r="C4188" s="6"/>
      <c r="D4188" s="19" t="s">
        <v>15720</v>
      </c>
      <c r="E4188" s="8" t="s">
        <v>15721</v>
      </c>
      <c r="F4188" s="6" t="s">
        <v>15722</v>
      </c>
      <c r="G4188" s="11">
        <v>84</v>
      </c>
      <c r="H4188" s="6"/>
      <c r="I4188" s="11">
        <f>G4188*H4188</f>
        <v>0</v>
      </c>
    </row>
    <row r="4189" spans="1:9" customHeight="1" ht="80" outlineLevel="2">
      <c r="A4189" s="14">
        <v>2</v>
      </c>
      <c r="B4189" s="7" t="s">
        <v>15723</v>
      </c>
      <c r="C4189" s="6"/>
      <c r="D4189" s="19" t="s">
        <v>15724</v>
      </c>
      <c r="E4189" s="8" t="s">
        <v>15725</v>
      </c>
      <c r="F4189" s="6" t="s">
        <v>15726</v>
      </c>
      <c r="G4189" s="11">
        <v>364</v>
      </c>
      <c r="H4189" s="6"/>
      <c r="I4189" s="11">
        <f>G4189*H4189</f>
        <v>0</v>
      </c>
    </row>
    <row r="4190" spans="1:9" customHeight="1" ht="80" outlineLevel="2">
      <c r="A4190" s="14">
        <v>3</v>
      </c>
      <c r="B4190" s="7" t="s">
        <v>15727</v>
      </c>
      <c r="C4190" s="6"/>
      <c r="D4190" s="19" t="s">
        <v>15728</v>
      </c>
      <c r="E4190" s="8" t="s">
        <v>15729</v>
      </c>
      <c r="F4190" s="6" t="s">
        <v>15730</v>
      </c>
      <c r="G4190" s="11">
        <v>364</v>
      </c>
      <c r="H4190" s="6"/>
      <c r="I4190" s="11">
        <f>G4190*H4190</f>
        <v>0</v>
      </c>
    </row>
    <row r="4191" spans="1:9" customHeight="1" ht="80" outlineLevel="2">
      <c r="A4191" s="14">
        <v>4</v>
      </c>
      <c r="B4191" s="7" t="s">
        <v>15731</v>
      </c>
      <c r="C4191" s="6"/>
      <c r="D4191" s="19" t="s">
        <v>15732</v>
      </c>
      <c r="E4191" s="8" t="s">
        <v>15733</v>
      </c>
      <c r="F4191" s="6" t="s">
        <v>15734</v>
      </c>
      <c r="G4191" s="11">
        <v>448</v>
      </c>
      <c r="H4191" s="6"/>
      <c r="I4191" s="11">
        <f>G4191*H4191</f>
        <v>0</v>
      </c>
    </row>
    <row r="4192" spans="1:9" customHeight="1" ht="80" outlineLevel="2">
      <c r="A4192" s="14">
        <v>5</v>
      </c>
      <c r="B4192" s="7" t="s">
        <v>15735</v>
      </c>
      <c r="C4192" s="6"/>
      <c r="D4192" s="19" t="s">
        <v>15736</v>
      </c>
      <c r="E4192" s="8" t="s">
        <v>15737</v>
      </c>
      <c r="F4192" s="6" t="s">
        <v>15738</v>
      </c>
      <c r="G4192" s="11">
        <v>364</v>
      </c>
      <c r="H4192" s="6"/>
      <c r="I4192" s="11">
        <f>G4192*H4192</f>
        <v>0</v>
      </c>
    </row>
    <row r="4193" spans="1:9" customHeight="1" ht="80" outlineLevel="2">
      <c r="A4193" s="14">
        <v>6</v>
      </c>
      <c r="B4193" s="7" t="s">
        <v>15739</v>
      </c>
      <c r="C4193" s="6"/>
      <c r="D4193" s="19" t="s">
        <v>15740</v>
      </c>
      <c r="E4193" s="8" t="s">
        <v>15741</v>
      </c>
      <c r="F4193" s="6" t="s">
        <v>15742</v>
      </c>
      <c r="G4193" s="11">
        <v>482</v>
      </c>
      <c r="H4193" s="6"/>
      <c r="I4193" s="11">
        <f>G4193*H4193</f>
        <v>0</v>
      </c>
    </row>
    <row r="4194" spans="1:9" customHeight="1" ht="80" outlineLevel="2">
      <c r="A4194" s="14">
        <v>7</v>
      </c>
      <c r="B4194" s="7" t="s">
        <v>15743</v>
      </c>
      <c r="C4194" s="6"/>
      <c r="D4194" s="19" t="s">
        <v>15744</v>
      </c>
      <c r="E4194" s="8" t="s">
        <v>15745</v>
      </c>
      <c r="F4194" s="6" t="s">
        <v>15746</v>
      </c>
      <c r="G4194" s="11">
        <v>84</v>
      </c>
      <c r="H4194" s="6"/>
      <c r="I4194" s="11">
        <f>G4194*H4194</f>
        <v>0</v>
      </c>
    </row>
    <row r="4195" spans="1:9" customHeight="1" ht="80" outlineLevel="2">
      <c r="A4195" s="14">
        <v>8</v>
      </c>
      <c r="B4195" s="7" t="s">
        <v>15747</v>
      </c>
      <c r="C4195" s="6"/>
      <c r="D4195" s="19" t="s">
        <v>15748</v>
      </c>
      <c r="E4195" s="8" t="s">
        <v>15749</v>
      </c>
      <c r="F4195" s="6" t="s">
        <v>15750</v>
      </c>
      <c r="G4195" s="11">
        <v>899</v>
      </c>
      <c r="H4195" s="6"/>
      <c r="I4195" s="11">
        <f>G4195*H4195</f>
        <v>0</v>
      </c>
    </row>
    <row r="4196" spans="1:9" outlineLevel="1">
      <c r="A4196" s="15" t="s">
        <v>15751</v>
      </c>
      <c r="D4196" s="17"/>
      <c r="G4196" s="9"/>
      <c r="I4196" s="9"/>
    </row>
    <row r="4197" spans="1:9" outlineLevel="2">
      <c r="A4197" s="2" t="s">
        <v>4</v>
      </c>
      <c r="B4197" s="3" t="s">
        <v>5</v>
      </c>
      <c r="C4197" s="3" t="s">
        <v>6</v>
      </c>
      <c r="D4197" s="18" t="s">
        <v>7</v>
      </c>
      <c r="E4197" s="4" t="s">
        <v>8</v>
      </c>
      <c r="F4197" s="4" t="s">
        <v>9</v>
      </c>
      <c r="G4197" s="12" t="s">
        <v>10</v>
      </c>
      <c r="H4197" s="4" t="s">
        <v>11</v>
      </c>
      <c r="I4197" s="10" t="s">
        <v>12</v>
      </c>
    </row>
    <row r="4198" spans="1:9" customHeight="1" ht="80" outlineLevel="2">
      <c r="A4198" s="14">
        <v>1</v>
      </c>
      <c r="B4198" s="7" t="s">
        <v>15752</v>
      </c>
      <c r="C4198" s="6"/>
      <c r="D4198" s="19" t="s">
        <v>15753</v>
      </c>
      <c r="E4198" s="8" t="s">
        <v>15754</v>
      </c>
      <c r="F4198" s="6" t="s">
        <v>15755</v>
      </c>
      <c r="G4198" s="11">
        <v>306</v>
      </c>
      <c r="H4198" s="6"/>
      <c r="I4198" s="11">
        <f>G4198*H4198</f>
        <v>0</v>
      </c>
    </row>
    <row r="4199" spans="1:9" customHeight="1" ht="80" outlineLevel="2">
      <c r="A4199" s="14">
        <v>2</v>
      </c>
      <c r="B4199" s="7" t="s">
        <v>15756</v>
      </c>
      <c r="C4199" s="6"/>
      <c r="D4199" s="19" t="s">
        <v>15757</v>
      </c>
      <c r="E4199" s="8" t="s">
        <v>15758</v>
      </c>
      <c r="F4199" s="6" t="s">
        <v>15759</v>
      </c>
      <c r="G4199" s="11">
        <v>999</v>
      </c>
      <c r="H4199" s="6"/>
      <c r="I4199" s="11">
        <f>G4199*H4199</f>
        <v>0</v>
      </c>
    </row>
    <row r="4200" spans="1:9" customHeight="1" ht="80" outlineLevel="2">
      <c r="A4200" s="14">
        <v>3</v>
      </c>
      <c r="B4200" s="7" t="s">
        <v>15760</v>
      </c>
      <c r="C4200" s="6"/>
      <c r="D4200" s="19" t="s">
        <v>15761</v>
      </c>
      <c r="E4200" s="8" t="s">
        <v>15762</v>
      </c>
      <c r="F4200" s="6" t="s">
        <v>15763</v>
      </c>
      <c r="G4200" s="11">
        <v>51</v>
      </c>
      <c r="H4200" s="6"/>
      <c r="I4200" s="11">
        <f>G4200*H4200</f>
        <v>0</v>
      </c>
    </row>
    <row r="4201" spans="1:9" customHeight="1" ht="80" outlineLevel="2">
      <c r="A4201" s="14">
        <v>4</v>
      </c>
      <c r="B4201" s="7" t="s">
        <v>15764</v>
      </c>
      <c r="C4201" s="6"/>
      <c r="D4201" s="19" t="s">
        <v>15765</v>
      </c>
      <c r="E4201" s="8" t="s">
        <v>15766</v>
      </c>
      <c r="F4201" s="6" t="s">
        <v>15767</v>
      </c>
      <c r="G4201" s="11">
        <v>139</v>
      </c>
      <c r="H4201" s="6"/>
      <c r="I4201" s="11">
        <f>G4201*H4201</f>
        <v>0</v>
      </c>
    </row>
    <row r="4202" spans="1:9" customHeight="1" ht="80" outlineLevel="2">
      <c r="A4202" s="14">
        <v>5</v>
      </c>
      <c r="B4202" s="7" t="s">
        <v>15768</v>
      </c>
      <c r="C4202" s="6"/>
      <c r="D4202" s="19" t="s">
        <v>15769</v>
      </c>
      <c r="E4202" s="8" t="s">
        <v>15770</v>
      </c>
      <c r="F4202" s="6" t="s">
        <v>15771</v>
      </c>
      <c r="G4202" s="11">
        <v>252</v>
      </c>
      <c r="H4202" s="6"/>
      <c r="I4202" s="11">
        <f>G4202*H4202</f>
        <v>0</v>
      </c>
    </row>
    <row r="4203" spans="1:9" customHeight="1" ht="80" outlineLevel="2">
      <c r="A4203" s="14">
        <v>6</v>
      </c>
      <c r="B4203" s="7" t="s">
        <v>15772</v>
      </c>
      <c r="C4203" s="6"/>
      <c r="D4203" s="19" t="s">
        <v>15773</v>
      </c>
      <c r="E4203" s="8" t="s">
        <v>15774</v>
      </c>
      <c r="F4203" s="6" t="s">
        <v>15775</v>
      </c>
      <c r="G4203" s="11">
        <v>72</v>
      </c>
      <c r="H4203" s="6"/>
      <c r="I4203" s="11">
        <f>G4203*H4203</f>
        <v>0</v>
      </c>
    </row>
    <row r="4204" spans="1:9" customHeight="1" ht="80" outlineLevel="2">
      <c r="A4204" s="14">
        <v>7</v>
      </c>
      <c r="B4204" s="7" t="s">
        <v>15776</v>
      </c>
      <c r="C4204" s="6"/>
      <c r="D4204" s="19" t="s">
        <v>15777</v>
      </c>
      <c r="E4204" s="8" t="s">
        <v>15778</v>
      </c>
      <c r="F4204" s="6" t="s">
        <v>15779</v>
      </c>
      <c r="G4204" s="11">
        <v>34</v>
      </c>
      <c r="H4204" s="6"/>
      <c r="I4204" s="11">
        <f>G4204*H4204</f>
        <v>0</v>
      </c>
    </row>
    <row r="4205" spans="1:9" customHeight="1" ht="80" outlineLevel="2">
      <c r="A4205" s="14">
        <v>8</v>
      </c>
      <c r="B4205" s="7" t="s">
        <v>15780</v>
      </c>
      <c r="C4205" s="6"/>
      <c r="D4205" s="19" t="s">
        <v>15781</v>
      </c>
      <c r="E4205" s="8" t="s">
        <v>15782</v>
      </c>
      <c r="F4205" s="6" t="s">
        <v>15783</v>
      </c>
      <c r="G4205" s="11">
        <v>223</v>
      </c>
      <c r="H4205" s="6"/>
      <c r="I4205" s="11">
        <f>G4205*H4205</f>
        <v>0</v>
      </c>
    </row>
    <row r="4206" spans="1:9" outlineLevel="1">
      <c r="A4206" s="15" t="s">
        <v>15784</v>
      </c>
      <c r="D4206" s="17"/>
      <c r="G4206" s="9"/>
      <c r="I4206" s="9"/>
    </row>
    <row r="4207" spans="1:9" outlineLevel="2">
      <c r="A4207" s="2" t="s">
        <v>4</v>
      </c>
      <c r="B4207" s="3" t="s">
        <v>5</v>
      </c>
      <c r="C4207" s="3" t="s">
        <v>6</v>
      </c>
      <c r="D4207" s="18" t="s">
        <v>7</v>
      </c>
      <c r="E4207" s="4" t="s">
        <v>8</v>
      </c>
      <c r="F4207" s="4" t="s">
        <v>9</v>
      </c>
      <c r="G4207" s="12" t="s">
        <v>10</v>
      </c>
      <c r="H4207" s="4" t="s">
        <v>11</v>
      </c>
      <c r="I4207" s="10" t="s">
        <v>12</v>
      </c>
    </row>
    <row r="4208" spans="1:9" customHeight="1" ht="80" outlineLevel="2">
      <c r="A4208" s="14">
        <v>1</v>
      </c>
      <c r="B4208" s="7" t="s">
        <v>15785</v>
      </c>
      <c r="C4208" s="6"/>
      <c r="D4208" s="19" t="s">
        <v>15786</v>
      </c>
      <c r="E4208" s="8" t="s">
        <v>15787</v>
      </c>
      <c r="F4208" s="6" t="s">
        <v>15788</v>
      </c>
      <c r="G4208" s="11">
        <v>143</v>
      </c>
      <c r="H4208" s="6"/>
      <c r="I4208" s="11">
        <f>G4208*H4208</f>
        <v>0</v>
      </c>
    </row>
    <row r="4209" spans="1:9" customHeight="1" ht="80" outlineLevel="2">
      <c r="A4209" s="14">
        <v>2</v>
      </c>
      <c r="B4209" s="7" t="s">
        <v>15789</v>
      </c>
      <c r="C4209" s="6"/>
      <c r="D4209" s="19" t="s">
        <v>15790</v>
      </c>
      <c r="E4209" s="8" t="s">
        <v>15791</v>
      </c>
      <c r="F4209" s="6" t="s">
        <v>15792</v>
      </c>
      <c r="G4209" s="11">
        <v>27</v>
      </c>
      <c r="H4209" s="6"/>
      <c r="I4209" s="11">
        <f>G4209*H4209</f>
        <v>0</v>
      </c>
    </row>
    <row r="4210" spans="1:9" customHeight="1" ht="80" outlineLevel="2">
      <c r="A4210" s="14">
        <v>3</v>
      </c>
      <c r="B4210" s="7" t="s">
        <v>15793</v>
      </c>
      <c r="C4210" s="6"/>
      <c r="D4210" s="19" t="s">
        <v>15794</v>
      </c>
      <c r="E4210" s="8" t="s">
        <v>15795</v>
      </c>
      <c r="F4210" s="6" t="s">
        <v>15796</v>
      </c>
      <c r="G4210" s="11">
        <v>110</v>
      </c>
      <c r="H4210" s="6"/>
      <c r="I4210" s="11">
        <f>G4210*H4210</f>
        <v>0</v>
      </c>
    </row>
    <row r="4211" spans="1:9" customHeight="1" ht="80" outlineLevel="2">
      <c r="A4211" s="14">
        <v>4</v>
      </c>
      <c r="B4211" s="7" t="s">
        <v>15797</v>
      </c>
      <c r="C4211" s="6"/>
      <c r="D4211" s="19" t="s">
        <v>15798</v>
      </c>
      <c r="E4211" s="8" t="s">
        <v>15799</v>
      </c>
      <c r="F4211" s="6" t="s">
        <v>15800</v>
      </c>
      <c r="G4211" s="11">
        <v>135</v>
      </c>
      <c r="H4211" s="6"/>
      <c r="I4211" s="11">
        <f>G4211*H4211</f>
        <v>0</v>
      </c>
    </row>
    <row r="4212" spans="1:9" customHeight="1" ht="80" outlineLevel="2">
      <c r="A4212" s="14">
        <v>5</v>
      </c>
      <c r="B4212" s="7" t="s">
        <v>15801</v>
      </c>
      <c r="C4212" s="6"/>
      <c r="D4212" s="19" t="s">
        <v>15802</v>
      </c>
      <c r="E4212" s="8" t="s">
        <v>15803</v>
      </c>
      <c r="F4212" s="6" t="s">
        <v>15804</v>
      </c>
      <c r="G4212" s="11">
        <v>104</v>
      </c>
      <c r="H4212" s="6"/>
      <c r="I4212" s="11">
        <f>G4212*H4212</f>
        <v>0</v>
      </c>
    </row>
    <row r="4213" spans="1:9" customHeight="1" ht="80" outlineLevel="2">
      <c r="A4213" s="14">
        <v>6</v>
      </c>
      <c r="B4213" s="7" t="s">
        <v>15805</v>
      </c>
      <c r="C4213" s="6"/>
      <c r="D4213" s="19" t="s">
        <v>15806</v>
      </c>
      <c r="E4213" s="8" t="s">
        <v>15807</v>
      </c>
      <c r="F4213" s="6" t="s">
        <v>15808</v>
      </c>
      <c r="G4213" s="11">
        <v>150</v>
      </c>
      <c r="H4213" s="6"/>
      <c r="I4213" s="11">
        <f>G4213*H4213</f>
        <v>0</v>
      </c>
    </row>
    <row r="4214" spans="1:9" customHeight="1" ht="80" outlineLevel="2">
      <c r="A4214" s="14">
        <v>7</v>
      </c>
      <c r="B4214" s="7" t="s">
        <v>15809</v>
      </c>
      <c r="C4214" s="6"/>
      <c r="D4214" s="19" t="s">
        <v>15810</v>
      </c>
      <c r="E4214" s="8" t="s">
        <v>15811</v>
      </c>
      <c r="F4214" s="6" t="s">
        <v>15812</v>
      </c>
      <c r="G4214" s="11">
        <v>146</v>
      </c>
      <c r="H4214" s="6"/>
      <c r="I4214" s="11">
        <f>G4214*H4214</f>
        <v>0</v>
      </c>
    </row>
    <row r="4215" spans="1:9" customHeight="1" ht="80" outlineLevel="2">
      <c r="A4215" s="14">
        <v>8</v>
      </c>
      <c r="B4215" s="7" t="s">
        <v>15813</v>
      </c>
      <c r="C4215" s="6"/>
      <c r="D4215" s="19" t="s">
        <v>15814</v>
      </c>
      <c r="E4215" s="8" t="s">
        <v>15815</v>
      </c>
      <c r="F4215" s="6" t="s">
        <v>15816</v>
      </c>
      <c r="G4215" s="11">
        <v>129</v>
      </c>
      <c r="H4215" s="6"/>
      <c r="I4215" s="11">
        <f>G4215*H4215</f>
        <v>0</v>
      </c>
    </row>
    <row r="4216" spans="1:9" customHeight="1" ht="80" outlineLevel="2">
      <c r="A4216" s="14">
        <v>9</v>
      </c>
      <c r="B4216" s="7" t="s">
        <v>15817</v>
      </c>
      <c r="C4216" s="6"/>
      <c r="D4216" s="19" t="s">
        <v>15818</v>
      </c>
      <c r="E4216" s="8" t="s">
        <v>15819</v>
      </c>
      <c r="F4216" s="6" t="s">
        <v>15820</v>
      </c>
      <c r="G4216" s="11">
        <v>143</v>
      </c>
      <c r="H4216" s="6"/>
      <c r="I4216" s="11">
        <f>G4216*H4216</f>
        <v>0</v>
      </c>
    </row>
    <row r="4217" spans="1:9" customHeight="1" ht="80" outlineLevel="2">
      <c r="A4217" s="14">
        <v>10</v>
      </c>
      <c r="B4217" s="7" t="s">
        <v>15821</v>
      </c>
      <c r="C4217" s="6"/>
      <c r="D4217" s="19" t="s">
        <v>15822</v>
      </c>
      <c r="E4217" s="8" t="s">
        <v>15823</v>
      </c>
      <c r="F4217" s="6" t="s">
        <v>15824</v>
      </c>
      <c r="G4217" s="11">
        <v>205</v>
      </c>
      <c r="H4217" s="6"/>
      <c r="I4217" s="11">
        <f>G4217*H4217</f>
        <v>0</v>
      </c>
    </row>
    <row r="4218" spans="1:9" customHeight="1" ht="80" outlineLevel="2">
      <c r="A4218" s="14">
        <v>11</v>
      </c>
      <c r="B4218" s="7" t="s">
        <v>15825</v>
      </c>
      <c r="C4218" s="6"/>
      <c r="D4218" s="19" t="s">
        <v>15826</v>
      </c>
      <c r="E4218" s="8" t="s">
        <v>15827</v>
      </c>
      <c r="F4218" s="6" t="s">
        <v>15828</v>
      </c>
      <c r="G4218" s="11">
        <v>118</v>
      </c>
      <c r="H4218" s="6"/>
      <c r="I4218" s="11">
        <f>G4218*H4218</f>
        <v>0</v>
      </c>
    </row>
    <row r="4219" spans="1:9" customHeight="1" ht="80" outlineLevel="2">
      <c r="A4219" s="14">
        <v>12</v>
      </c>
      <c r="B4219" s="7" t="s">
        <v>15829</v>
      </c>
      <c r="C4219" s="6"/>
      <c r="D4219" s="19" t="s">
        <v>15830</v>
      </c>
      <c r="E4219" s="8" t="s">
        <v>15831</v>
      </c>
      <c r="F4219" s="6" t="s">
        <v>15832</v>
      </c>
      <c r="G4219" s="11">
        <v>236</v>
      </c>
      <c r="H4219" s="6"/>
      <c r="I4219" s="11">
        <f>G4219*H4219</f>
        <v>0</v>
      </c>
    </row>
    <row r="4220" spans="1:9" outlineLevel="1">
      <c r="A4220" s="15" t="s">
        <v>15833</v>
      </c>
      <c r="D4220" s="17"/>
      <c r="G4220" s="9"/>
      <c r="I4220" s="9"/>
    </row>
    <row r="4221" spans="1:9" outlineLevel="2">
      <c r="A4221" s="2" t="s">
        <v>4</v>
      </c>
      <c r="B4221" s="3" t="s">
        <v>5</v>
      </c>
      <c r="C4221" s="3" t="s">
        <v>6</v>
      </c>
      <c r="D4221" s="18" t="s">
        <v>7</v>
      </c>
      <c r="E4221" s="4" t="s">
        <v>8</v>
      </c>
      <c r="F4221" s="4" t="s">
        <v>9</v>
      </c>
      <c r="G4221" s="12" t="s">
        <v>10</v>
      </c>
      <c r="H4221" s="4" t="s">
        <v>11</v>
      </c>
      <c r="I4221" s="10" t="s">
        <v>12</v>
      </c>
    </row>
    <row r="4222" spans="1:9" customHeight="1" ht="80" outlineLevel="2">
      <c r="A4222" s="14">
        <v>1</v>
      </c>
      <c r="B4222" s="7" t="s">
        <v>15834</v>
      </c>
      <c r="C4222" s="6"/>
      <c r="D4222" s="19" t="s">
        <v>15835</v>
      </c>
      <c r="E4222" s="8" t="s">
        <v>15836</v>
      </c>
      <c r="F4222" s="6" t="s">
        <v>15837</v>
      </c>
      <c r="G4222" s="11">
        <v>700</v>
      </c>
      <c r="H4222" s="6"/>
      <c r="I4222" s="11">
        <f>G4222*H4222</f>
        <v>0</v>
      </c>
    </row>
    <row r="4223" spans="1:9" customHeight="1" ht="80" outlineLevel="2">
      <c r="A4223" s="14">
        <v>2</v>
      </c>
      <c r="B4223" s="7" t="s">
        <v>15838</v>
      </c>
      <c r="C4223" s="6"/>
      <c r="D4223" s="19" t="s">
        <v>15839</v>
      </c>
      <c r="E4223" s="8" t="s">
        <v>15840</v>
      </c>
      <c r="F4223" s="6" t="s">
        <v>15841</v>
      </c>
      <c r="G4223" s="11">
        <v>75</v>
      </c>
      <c r="H4223" s="6"/>
      <c r="I4223" s="11">
        <f>G4223*H4223</f>
        <v>0</v>
      </c>
    </row>
    <row r="4224" spans="1:9" customHeight="1" ht="80" outlineLevel="2">
      <c r="A4224" s="14">
        <v>3</v>
      </c>
      <c r="B4224" s="7" t="s">
        <v>15842</v>
      </c>
      <c r="C4224" s="6"/>
      <c r="D4224" s="19" t="s">
        <v>15843</v>
      </c>
      <c r="E4224" s="8" t="s">
        <v>15844</v>
      </c>
      <c r="F4224" s="6" t="s">
        <v>15845</v>
      </c>
      <c r="G4224" s="11">
        <v>387</v>
      </c>
      <c r="H4224" s="6"/>
      <c r="I4224" s="11">
        <f>G4224*H4224</f>
        <v>0</v>
      </c>
    </row>
    <row r="4225" spans="1:9" customHeight="1" ht="80" outlineLevel="2">
      <c r="A4225" s="14">
        <v>4</v>
      </c>
      <c r="B4225" s="7" t="s">
        <v>15846</v>
      </c>
      <c r="C4225" s="6"/>
      <c r="D4225" s="19" t="s">
        <v>15847</v>
      </c>
      <c r="E4225" s="8" t="s">
        <v>15848</v>
      </c>
      <c r="F4225" s="6" t="s">
        <v>15849</v>
      </c>
      <c r="G4225" s="11">
        <v>387</v>
      </c>
      <c r="H4225" s="6"/>
      <c r="I4225" s="11">
        <f>G4225*H4225</f>
        <v>0</v>
      </c>
    </row>
    <row r="4226" spans="1:9" customHeight="1" ht="80" outlineLevel="2">
      <c r="A4226" s="14">
        <v>5</v>
      </c>
      <c r="B4226" s="7" t="s">
        <v>15850</v>
      </c>
      <c r="C4226" s="6"/>
      <c r="D4226" s="19" t="s">
        <v>15851</v>
      </c>
      <c r="E4226" s="8" t="s">
        <v>15852</v>
      </c>
      <c r="F4226" s="6" t="s">
        <v>15853</v>
      </c>
      <c r="G4226" s="11">
        <v>387</v>
      </c>
      <c r="H4226" s="6"/>
      <c r="I4226" s="11">
        <f>G4226*H4226</f>
        <v>0</v>
      </c>
    </row>
    <row r="4227" spans="1:9" customHeight="1" ht="80" outlineLevel="2">
      <c r="A4227" s="14">
        <v>6</v>
      </c>
      <c r="B4227" s="7" t="s">
        <v>15854</v>
      </c>
      <c r="C4227" s="6"/>
      <c r="D4227" s="19" t="s">
        <v>15855</v>
      </c>
      <c r="E4227" s="8" t="s">
        <v>15856</v>
      </c>
      <c r="F4227" s="6" t="s">
        <v>15857</v>
      </c>
      <c r="G4227" s="11">
        <v>387</v>
      </c>
      <c r="H4227" s="6"/>
      <c r="I4227" s="11">
        <f>G4227*H4227</f>
        <v>0</v>
      </c>
    </row>
    <row r="4228" spans="1:9" customHeight="1" ht="80" outlineLevel="2">
      <c r="A4228" s="14">
        <v>7</v>
      </c>
      <c r="B4228" s="7" t="s">
        <v>15858</v>
      </c>
      <c r="C4228" s="6"/>
      <c r="D4228" s="19" t="s">
        <v>15859</v>
      </c>
      <c r="E4228" s="8" t="s">
        <v>15860</v>
      </c>
      <c r="F4228" s="6" t="s">
        <v>15861</v>
      </c>
      <c r="G4228" s="11">
        <v>278</v>
      </c>
      <c r="H4228" s="6"/>
      <c r="I4228" s="11">
        <f>G4228*H4228</f>
        <v>0</v>
      </c>
    </row>
    <row r="4229" spans="1:9" customHeight="1" ht="80" outlineLevel="2">
      <c r="A4229" s="14">
        <v>8</v>
      </c>
      <c r="B4229" s="7" t="s">
        <v>15862</v>
      </c>
      <c r="C4229" s="6"/>
      <c r="D4229" s="19" t="s">
        <v>15863</v>
      </c>
      <c r="E4229" s="8" t="s">
        <v>15864</v>
      </c>
      <c r="F4229" s="6" t="s">
        <v>15865</v>
      </c>
      <c r="G4229" s="11">
        <v>689</v>
      </c>
      <c r="H4229" s="6"/>
      <c r="I4229" s="11">
        <f>G4229*H4229</f>
        <v>0</v>
      </c>
    </row>
    <row r="4230" spans="1:9" customHeight="1" ht="80" outlineLevel="2">
      <c r="A4230" s="14">
        <v>9</v>
      </c>
      <c r="B4230" s="7" t="s">
        <v>15866</v>
      </c>
      <c r="C4230" s="6"/>
      <c r="D4230" s="19" t="s">
        <v>15867</v>
      </c>
      <c r="E4230" s="8" t="s">
        <v>15868</v>
      </c>
      <c r="F4230" s="6" t="s">
        <v>15869</v>
      </c>
      <c r="G4230" s="11">
        <v>552</v>
      </c>
      <c r="H4230" s="6"/>
      <c r="I4230" s="11">
        <f>G4230*H4230</f>
        <v>0</v>
      </c>
    </row>
    <row r="4231" spans="1:9" customHeight="1" ht="80" outlineLevel="2">
      <c r="A4231" s="14">
        <v>10</v>
      </c>
      <c r="B4231" s="7" t="s">
        <v>15870</v>
      </c>
      <c r="C4231" s="6"/>
      <c r="D4231" s="19" t="s">
        <v>15871</v>
      </c>
      <c r="E4231" s="8" t="s">
        <v>15872</v>
      </c>
      <c r="F4231" s="6" t="s">
        <v>15873</v>
      </c>
      <c r="G4231" s="11">
        <v>168</v>
      </c>
      <c r="H4231" s="6"/>
      <c r="I4231" s="11">
        <f>G4231*H4231</f>
        <v>0</v>
      </c>
    </row>
    <row r="4232" spans="1:9" customHeight="1" ht="80" outlineLevel="2">
      <c r="A4232" s="14">
        <v>11</v>
      </c>
      <c r="B4232" s="7" t="s">
        <v>15874</v>
      </c>
      <c r="C4232" s="6"/>
      <c r="D4232" s="19" t="s">
        <v>15875</v>
      </c>
      <c r="E4232" s="8" t="s">
        <v>15876</v>
      </c>
      <c r="F4232" s="6" t="s">
        <v>15877</v>
      </c>
      <c r="G4232" s="11">
        <v>265</v>
      </c>
      <c r="H4232" s="6"/>
      <c r="I4232" s="11">
        <f>G4232*H4232</f>
        <v>0</v>
      </c>
    </row>
    <row r="4233" spans="1:9" customHeight="1" ht="80" outlineLevel="2">
      <c r="A4233" s="14">
        <v>12</v>
      </c>
      <c r="B4233" s="7" t="s">
        <v>15878</v>
      </c>
      <c r="C4233" s="6"/>
      <c r="D4233" s="19" t="s">
        <v>15879</v>
      </c>
      <c r="E4233" s="8" t="s">
        <v>15880</v>
      </c>
      <c r="F4233" s="6" t="s">
        <v>15881</v>
      </c>
      <c r="G4233" s="11">
        <v>490</v>
      </c>
      <c r="H4233" s="6"/>
      <c r="I4233" s="11">
        <f>G4233*H4233</f>
        <v>0</v>
      </c>
    </row>
    <row r="4234" spans="1:9" customHeight="1" ht="80" outlineLevel="2">
      <c r="A4234" s="14">
        <v>13</v>
      </c>
      <c r="B4234" s="7" t="s">
        <v>15882</v>
      </c>
      <c r="C4234" s="6"/>
      <c r="D4234" s="19" t="s">
        <v>15883</v>
      </c>
      <c r="E4234" s="8" t="s">
        <v>15884</v>
      </c>
      <c r="F4234" s="6" t="s">
        <v>15885</v>
      </c>
      <c r="G4234" s="11">
        <v>357</v>
      </c>
      <c r="H4234" s="6"/>
      <c r="I4234" s="11">
        <f>G4234*H4234</f>
        <v>0</v>
      </c>
    </row>
    <row r="4235" spans="1:9" customHeight="1" ht="80" outlineLevel="2">
      <c r="A4235" s="14">
        <v>14</v>
      </c>
      <c r="B4235" s="7" t="s">
        <v>15886</v>
      </c>
      <c r="C4235" s="6"/>
      <c r="D4235" s="19" t="s">
        <v>15887</v>
      </c>
      <c r="E4235" s="8" t="s">
        <v>15888</v>
      </c>
      <c r="F4235" s="6" t="s">
        <v>15889</v>
      </c>
      <c r="G4235" s="11">
        <v>179</v>
      </c>
      <c r="H4235" s="6"/>
      <c r="I4235" s="11">
        <f>G4235*H4235</f>
        <v>0</v>
      </c>
    </row>
    <row r="4236" spans="1:9" customHeight="1" ht="80" outlineLevel="2">
      <c r="A4236" s="14">
        <v>15</v>
      </c>
      <c r="B4236" s="7" t="s">
        <v>15890</v>
      </c>
      <c r="C4236" s="6"/>
      <c r="D4236" s="19" t="s">
        <v>15891</v>
      </c>
      <c r="E4236" s="8" t="s">
        <v>15892</v>
      </c>
      <c r="F4236" s="6" t="s">
        <v>15893</v>
      </c>
      <c r="G4236" s="11">
        <v>179</v>
      </c>
      <c r="H4236" s="6"/>
      <c r="I4236" s="11">
        <f>G4236*H4236</f>
        <v>0</v>
      </c>
    </row>
    <row r="4237" spans="1:9" customHeight="1" ht="80" outlineLevel="2">
      <c r="A4237" s="14">
        <v>16</v>
      </c>
      <c r="B4237" s="7" t="s">
        <v>15894</v>
      </c>
      <c r="C4237" s="6"/>
      <c r="D4237" s="19" t="s">
        <v>15895</v>
      </c>
      <c r="E4237" s="8" t="s">
        <v>15896</v>
      </c>
      <c r="F4237" s="6" t="s">
        <v>15897</v>
      </c>
      <c r="G4237" s="11">
        <v>179</v>
      </c>
      <c r="H4237" s="6"/>
      <c r="I4237" s="11">
        <f>G4237*H4237</f>
        <v>0</v>
      </c>
    </row>
    <row r="4238" spans="1:9" customHeight="1" ht="80" outlineLevel="2">
      <c r="A4238" s="14">
        <v>17</v>
      </c>
      <c r="B4238" s="7" t="s">
        <v>15898</v>
      </c>
      <c r="C4238" s="6"/>
      <c r="D4238" s="19" t="s">
        <v>15899</v>
      </c>
      <c r="E4238" s="8" t="s">
        <v>15900</v>
      </c>
      <c r="F4238" s="6" t="s">
        <v>15901</v>
      </c>
      <c r="G4238" s="11">
        <v>837</v>
      </c>
      <c r="H4238" s="6"/>
      <c r="I4238" s="11">
        <f>G4238*H4238</f>
        <v>0</v>
      </c>
    </row>
    <row r="4239" spans="1:9" customHeight="1" ht="80" outlineLevel="2">
      <c r="A4239" s="14">
        <v>18</v>
      </c>
      <c r="B4239" s="7" t="s">
        <v>15902</v>
      </c>
      <c r="C4239" s="6"/>
      <c r="D4239" s="19" t="s">
        <v>15903</v>
      </c>
      <c r="E4239" s="8" t="s">
        <v>15904</v>
      </c>
      <c r="F4239" s="6" t="s">
        <v>15905</v>
      </c>
      <c r="G4239" s="11">
        <v>334</v>
      </c>
      <c r="H4239" s="6"/>
      <c r="I4239" s="11">
        <f>G4239*H4239</f>
        <v>0</v>
      </c>
    </row>
    <row r="4240" spans="1:9" customHeight="1" ht="80" outlineLevel="2">
      <c r="A4240" s="14">
        <v>19</v>
      </c>
      <c r="B4240" s="7" t="s">
        <v>15906</v>
      </c>
      <c r="C4240" s="6"/>
      <c r="D4240" s="19" t="s">
        <v>15907</v>
      </c>
      <c r="E4240" s="8" t="s">
        <v>15908</v>
      </c>
      <c r="F4240" s="6" t="s">
        <v>15909</v>
      </c>
      <c r="G4240" s="11">
        <v>209</v>
      </c>
      <c r="H4240" s="6"/>
      <c r="I4240" s="11">
        <f>G4240*H4240</f>
        <v>0</v>
      </c>
    </row>
    <row r="4241" spans="1:9" customHeight="1" ht="80" outlineLevel="2">
      <c r="A4241" s="14">
        <v>20</v>
      </c>
      <c r="B4241" s="7" t="s">
        <v>15910</v>
      </c>
      <c r="C4241" s="6"/>
      <c r="D4241" s="19" t="s">
        <v>15911</v>
      </c>
      <c r="E4241" s="8" t="s">
        <v>15912</v>
      </c>
      <c r="F4241" s="6" t="s">
        <v>15913</v>
      </c>
      <c r="G4241" s="11">
        <v>209</v>
      </c>
      <c r="H4241" s="6"/>
      <c r="I4241" s="11">
        <f>G4241*H4241</f>
        <v>0</v>
      </c>
    </row>
    <row r="4242" spans="1:9" customHeight="1" ht="80" outlineLevel="2">
      <c r="A4242" s="14">
        <v>21</v>
      </c>
      <c r="B4242" s="7" t="s">
        <v>15914</v>
      </c>
      <c r="C4242" s="6"/>
      <c r="D4242" s="19" t="s">
        <v>15915</v>
      </c>
      <c r="E4242" s="8" t="s">
        <v>15916</v>
      </c>
      <c r="F4242" s="6" t="s">
        <v>15917</v>
      </c>
      <c r="G4242" s="11">
        <v>209</v>
      </c>
      <c r="H4242" s="6"/>
      <c r="I4242" s="11">
        <f>G4242*H4242</f>
        <v>0</v>
      </c>
    </row>
    <row r="4243" spans="1:9" customHeight="1" ht="80" outlineLevel="2">
      <c r="A4243" s="14">
        <v>22</v>
      </c>
      <c r="B4243" s="7" t="s">
        <v>15918</v>
      </c>
      <c r="C4243" s="6"/>
      <c r="D4243" s="19" t="s">
        <v>15919</v>
      </c>
      <c r="E4243" s="8" t="s">
        <v>15920</v>
      </c>
      <c r="F4243" s="6" t="s">
        <v>15921</v>
      </c>
      <c r="G4243" s="11">
        <v>209</v>
      </c>
      <c r="H4243" s="6"/>
      <c r="I4243" s="11">
        <f>G4243*H4243</f>
        <v>0</v>
      </c>
    </row>
    <row r="4244" spans="1:9" customHeight="1" ht="80" outlineLevel="2">
      <c r="A4244" s="14">
        <v>23</v>
      </c>
      <c r="B4244" s="7" t="s">
        <v>15922</v>
      </c>
      <c r="C4244" s="6"/>
      <c r="D4244" s="19" t="s">
        <v>15923</v>
      </c>
      <c r="E4244" s="8" t="s">
        <v>15924</v>
      </c>
      <c r="F4244" s="6" t="s">
        <v>15925</v>
      </c>
      <c r="G4244" s="11">
        <v>209</v>
      </c>
      <c r="H4244" s="6"/>
      <c r="I4244" s="11">
        <f>G4244*H4244</f>
        <v>0</v>
      </c>
    </row>
    <row r="4245" spans="1:9" customHeight="1" ht="80" outlineLevel="2">
      <c r="A4245" s="14">
        <v>24</v>
      </c>
      <c r="B4245" s="7" t="s">
        <v>15926</v>
      </c>
      <c r="C4245" s="6"/>
      <c r="D4245" s="19" t="s">
        <v>15927</v>
      </c>
      <c r="E4245" s="8" t="s">
        <v>15928</v>
      </c>
      <c r="F4245" s="6" t="s">
        <v>15929</v>
      </c>
      <c r="G4245" s="11">
        <v>209</v>
      </c>
      <c r="H4245" s="6"/>
      <c r="I4245" s="11">
        <f>G4245*H4245</f>
        <v>0</v>
      </c>
    </row>
    <row r="4246" spans="1:9" customHeight="1" ht="80" outlineLevel="2">
      <c r="A4246" s="14">
        <v>25</v>
      </c>
      <c r="B4246" s="7" t="s">
        <v>15930</v>
      </c>
      <c r="C4246" s="6"/>
      <c r="D4246" s="19" t="s">
        <v>15931</v>
      </c>
      <c r="E4246" s="8" t="s">
        <v>15932</v>
      </c>
      <c r="F4246" s="6" t="s">
        <v>15933</v>
      </c>
      <c r="G4246" s="11">
        <v>577</v>
      </c>
      <c r="H4246" s="6"/>
      <c r="I4246" s="11">
        <f>G4246*H4246</f>
        <v>0</v>
      </c>
    </row>
    <row r="4247" spans="1:9" customHeight="1" ht="80" outlineLevel="2">
      <c r="A4247" s="14">
        <v>26</v>
      </c>
      <c r="B4247" s="7" t="s">
        <v>15934</v>
      </c>
      <c r="C4247" s="6"/>
      <c r="D4247" s="19" t="s">
        <v>15935</v>
      </c>
      <c r="E4247" s="8" t="s">
        <v>15936</v>
      </c>
      <c r="F4247" s="6" t="s">
        <v>15937</v>
      </c>
      <c r="G4247" s="11">
        <v>727</v>
      </c>
      <c r="H4247" s="6"/>
      <c r="I4247" s="11">
        <f>G4247*H4247</f>
        <v>0</v>
      </c>
    </row>
    <row r="4248" spans="1:9" customHeight="1" ht="80" outlineLevel="2">
      <c r="A4248" s="14">
        <v>27</v>
      </c>
      <c r="B4248" s="7" t="s">
        <v>15938</v>
      </c>
      <c r="C4248" s="6"/>
      <c r="D4248" s="19" t="s">
        <v>15939</v>
      </c>
      <c r="E4248" s="8" t="s">
        <v>15940</v>
      </c>
      <c r="F4248" s="6" t="s">
        <v>15941</v>
      </c>
      <c r="G4248" s="11">
        <v>658</v>
      </c>
      <c r="H4248" s="6"/>
      <c r="I4248" s="11">
        <f>G4248*H4248</f>
        <v>0</v>
      </c>
    </row>
    <row r="4249" spans="1:9" customHeight="1" ht="80" outlineLevel="2">
      <c r="A4249" s="14">
        <v>28</v>
      </c>
      <c r="B4249" s="7" t="s">
        <v>15789</v>
      </c>
      <c r="C4249" s="6"/>
      <c r="D4249" s="19" t="s">
        <v>15790</v>
      </c>
      <c r="E4249" s="8" t="s">
        <v>15791</v>
      </c>
      <c r="F4249" s="6" t="s">
        <v>15792</v>
      </c>
      <c r="G4249" s="11">
        <v>27</v>
      </c>
      <c r="H4249" s="6"/>
      <c r="I4249" s="11">
        <f>G4249*H4249</f>
        <v>0</v>
      </c>
    </row>
    <row r="4250" spans="1:9" customHeight="1" ht="80" outlineLevel="2">
      <c r="A4250" s="14">
        <v>29</v>
      </c>
      <c r="B4250" s="7" t="s">
        <v>15942</v>
      </c>
      <c r="C4250" s="6"/>
      <c r="D4250" s="19" t="s">
        <v>15943</v>
      </c>
      <c r="E4250" s="8" t="s">
        <v>15944</v>
      </c>
      <c r="F4250" s="6" t="s">
        <v>15945</v>
      </c>
      <c r="G4250" s="11">
        <v>50</v>
      </c>
      <c r="H4250" s="6"/>
      <c r="I4250" s="11">
        <f>G4250*H4250</f>
        <v>0</v>
      </c>
    </row>
    <row r="4251" spans="1:9" customHeight="1" ht="80" outlineLevel="2">
      <c r="A4251" s="14">
        <v>30</v>
      </c>
      <c r="B4251" s="7" t="s">
        <v>15946</v>
      </c>
      <c r="C4251" s="6"/>
      <c r="D4251" s="19" t="s">
        <v>15947</v>
      </c>
      <c r="E4251" s="8" t="s">
        <v>15948</v>
      </c>
      <c r="F4251" s="6" t="s">
        <v>15949</v>
      </c>
      <c r="G4251" s="11">
        <v>50</v>
      </c>
      <c r="H4251" s="6"/>
      <c r="I4251" s="11">
        <f>G4251*H4251</f>
        <v>0</v>
      </c>
    </row>
    <row r="4252" spans="1:9" customHeight="1" ht="80" outlineLevel="2">
      <c r="A4252" s="14">
        <v>31</v>
      </c>
      <c r="B4252" s="7" t="s">
        <v>15950</v>
      </c>
      <c r="C4252" s="6"/>
      <c r="D4252" s="19" t="s">
        <v>15951</v>
      </c>
      <c r="E4252" s="8" t="s">
        <v>15952</v>
      </c>
      <c r="F4252" s="6" t="s">
        <v>15953</v>
      </c>
      <c r="G4252" s="11">
        <v>84</v>
      </c>
      <c r="H4252" s="6"/>
      <c r="I4252" s="11">
        <f>G4252*H4252</f>
        <v>0</v>
      </c>
    </row>
    <row r="4253" spans="1:9" customHeight="1" ht="80" outlineLevel="2">
      <c r="A4253" s="14">
        <v>32</v>
      </c>
      <c r="B4253" s="7" t="s">
        <v>15954</v>
      </c>
      <c r="C4253" s="6"/>
      <c r="D4253" s="19" t="s">
        <v>15955</v>
      </c>
      <c r="E4253" s="8" t="s">
        <v>15956</v>
      </c>
      <c r="F4253" s="6" t="s">
        <v>15957</v>
      </c>
      <c r="G4253" s="11">
        <v>84</v>
      </c>
      <c r="H4253" s="6"/>
      <c r="I4253" s="11">
        <f>G4253*H4253</f>
        <v>0</v>
      </c>
    </row>
    <row r="4254" spans="1:9" customHeight="1" ht="80" outlineLevel="2">
      <c r="A4254" s="14">
        <v>33</v>
      </c>
      <c r="B4254" s="7" t="s">
        <v>15958</v>
      </c>
      <c r="C4254" s="6"/>
      <c r="D4254" s="19" t="s">
        <v>15959</v>
      </c>
      <c r="E4254" s="8" t="s">
        <v>15960</v>
      </c>
      <c r="F4254" s="6" t="s">
        <v>15961</v>
      </c>
      <c r="G4254" s="11">
        <v>84</v>
      </c>
      <c r="H4254" s="6"/>
      <c r="I4254" s="11">
        <f>G4254*H4254</f>
        <v>0</v>
      </c>
    </row>
    <row r="4255" spans="1:9" customHeight="1" ht="80" outlineLevel="2">
      <c r="A4255" s="14">
        <v>34</v>
      </c>
      <c r="B4255" s="7" t="s">
        <v>15962</v>
      </c>
      <c r="C4255" s="6"/>
      <c r="D4255" s="19" t="s">
        <v>15963</v>
      </c>
      <c r="E4255" s="8" t="s">
        <v>15964</v>
      </c>
      <c r="F4255" s="6" t="s">
        <v>15965</v>
      </c>
      <c r="G4255" s="11">
        <v>84</v>
      </c>
      <c r="H4255" s="6"/>
      <c r="I4255" s="11">
        <f>G4255*H4255</f>
        <v>0</v>
      </c>
    </row>
    <row r="4256" spans="1:9" customHeight="1" ht="80" outlineLevel="2">
      <c r="A4256" s="14">
        <v>35</v>
      </c>
      <c r="B4256" s="7" t="s">
        <v>15966</v>
      </c>
      <c r="C4256" s="6"/>
      <c r="D4256" s="19" t="s">
        <v>15967</v>
      </c>
      <c r="E4256" s="8" t="s">
        <v>15968</v>
      </c>
      <c r="F4256" s="6" t="s">
        <v>15969</v>
      </c>
      <c r="G4256" s="11">
        <v>84</v>
      </c>
      <c r="H4256" s="6"/>
      <c r="I4256" s="11">
        <f>G4256*H4256</f>
        <v>0</v>
      </c>
    </row>
    <row r="4257" spans="1:9" customHeight="1" ht="80" outlineLevel="2">
      <c r="A4257" s="14">
        <v>36</v>
      </c>
      <c r="B4257" s="7" t="s">
        <v>15970</v>
      </c>
      <c r="C4257" s="6"/>
      <c r="D4257" s="19" t="s">
        <v>15971</v>
      </c>
      <c r="E4257" s="8" t="s">
        <v>15972</v>
      </c>
      <c r="F4257" s="6" t="s">
        <v>15973</v>
      </c>
      <c r="G4257" s="11">
        <v>84</v>
      </c>
      <c r="H4257" s="6"/>
      <c r="I4257" s="11">
        <f>G4257*H4257</f>
        <v>0</v>
      </c>
    </row>
    <row r="4258" spans="1:9" customHeight="1" ht="80" outlineLevel="2">
      <c r="A4258" s="14">
        <v>37</v>
      </c>
      <c r="B4258" s="7" t="s">
        <v>15974</v>
      </c>
      <c r="C4258" s="6"/>
      <c r="D4258" s="19" t="s">
        <v>15975</v>
      </c>
      <c r="E4258" s="8" t="s">
        <v>15976</v>
      </c>
      <c r="F4258" s="6" t="s">
        <v>15977</v>
      </c>
      <c r="G4258" s="11">
        <v>84</v>
      </c>
      <c r="H4258" s="6"/>
      <c r="I4258" s="11">
        <f>G4258*H4258</f>
        <v>0</v>
      </c>
    </row>
    <row r="4259" spans="1:9" customHeight="1" ht="80" outlineLevel="2">
      <c r="A4259" s="14">
        <v>38</v>
      </c>
      <c r="B4259" s="7" t="s">
        <v>15978</v>
      </c>
      <c r="C4259" s="6"/>
      <c r="D4259" s="19" t="s">
        <v>15979</v>
      </c>
      <c r="E4259" s="8" t="s">
        <v>15980</v>
      </c>
      <c r="F4259" s="6" t="s">
        <v>15981</v>
      </c>
      <c r="G4259" s="11">
        <v>84</v>
      </c>
      <c r="H4259" s="6"/>
      <c r="I4259" s="11">
        <f>G4259*H4259</f>
        <v>0</v>
      </c>
    </row>
    <row r="4260" spans="1:9" customHeight="1" ht="80" outlineLevel="2">
      <c r="A4260" s="14">
        <v>39</v>
      </c>
      <c r="B4260" s="7" t="s">
        <v>15982</v>
      </c>
      <c r="C4260" s="6"/>
      <c r="D4260" s="19" t="s">
        <v>15983</v>
      </c>
      <c r="E4260" s="8" t="s">
        <v>15984</v>
      </c>
      <c r="F4260" s="6" t="s">
        <v>15985</v>
      </c>
      <c r="G4260" s="11">
        <v>418</v>
      </c>
      <c r="H4260" s="6"/>
      <c r="I4260" s="11">
        <f>G4260*H4260</f>
        <v>0</v>
      </c>
    </row>
    <row r="4261" spans="1:9" customHeight="1" ht="80" outlineLevel="2">
      <c r="A4261" s="14">
        <v>40</v>
      </c>
      <c r="B4261" s="7" t="s">
        <v>15986</v>
      </c>
      <c r="C4261" s="6"/>
      <c r="D4261" s="19" t="s">
        <v>15987</v>
      </c>
      <c r="E4261" s="8" t="s">
        <v>15988</v>
      </c>
      <c r="F4261" s="6" t="s">
        <v>15989</v>
      </c>
      <c r="G4261" s="11">
        <v>68</v>
      </c>
      <c r="H4261" s="6"/>
      <c r="I4261" s="11">
        <f>G4261*H4261</f>
        <v>0</v>
      </c>
    </row>
    <row r="4262" spans="1:9" customHeight="1" ht="80" outlineLevel="2">
      <c r="A4262" s="14">
        <v>41</v>
      </c>
      <c r="B4262" s="7" t="s">
        <v>15990</v>
      </c>
      <c r="C4262" s="6"/>
      <c r="D4262" s="19" t="s">
        <v>15991</v>
      </c>
      <c r="E4262" s="8" t="s">
        <v>15992</v>
      </c>
      <c r="F4262" s="6" t="s">
        <v>15993</v>
      </c>
      <c r="G4262" s="11">
        <v>181</v>
      </c>
      <c r="H4262" s="6"/>
      <c r="I4262" s="11">
        <f>G4262*H4262</f>
        <v>0</v>
      </c>
    </row>
    <row r="4263" spans="1:9" customHeight="1" ht="80" outlineLevel="2">
      <c r="A4263" s="14">
        <v>42</v>
      </c>
      <c r="B4263" s="7" t="s">
        <v>15994</v>
      </c>
      <c r="C4263" s="6"/>
      <c r="D4263" s="19" t="s">
        <v>15995</v>
      </c>
      <c r="E4263" s="8" t="s">
        <v>15996</v>
      </c>
      <c r="F4263" s="6" t="s">
        <v>15997</v>
      </c>
      <c r="G4263" s="11">
        <v>270</v>
      </c>
      <c r="H4263" s="6"/>
      <c r="I4263" s="11">
        <f>G4263*H4263</f>
        <v>0</v>
      </c>
    </row>
    <row r="4264" spans="1:9" customHeight="1" ht="80" outlineLevel="2">
      <c r="A4264" s="14">
        <v>43</v>
      </c>
      <c r="B4264" s="7" t="s">
        <v>15998</v>
      </c>
      <c r="C4264" s="6"/>
      <c r="D4264" s="19" t="s">
        <v>15999</v>
      </c>
      <c r="E4264" s="8" t="s">
        <v>16000</v>
      </c>
      <c r="F4264" s="6" t="s">
        <v>16001</v>
      </c>
      <c r="G4264" s="11">
        <v>198</v>
      </c>
      <c r="H4264" s="6"/>
      <c r="I4264" s="11">
        <f>G4264*H4264</f>
        <v>0</v>
      </c>
    </row>
    <row r="4265" spans="1:9" customHeight="1" ht="80" outlineLevel="2">
      <c r="A4265" s="14">
        <v>44</v>
      </c>
      <c r="B4265" s="7" t="s">
        <v>16002</v>
      </c>
      <c r="C4265" s="6"/>
      <c r="D4265" s="19" t="s">
        <v>16003</v>
      </c>
      <c r="E4265" s="8" t="s">
        <v>16004</v>
      </c>
      <c r="F4265" s="6" t="s">
        <v>16005</v>
      </c>
      <c r="G4265" s="11">
        <v>94</v>
      </c>
      <c r="H4265" s="6"/>
      <c r="I4265" s="11">
        <f>G4265*H4265</f>
        <v>0</v>
      </c>
    </row>
    <row r="4266" spans="1:9" customHeight="1" ht="80" outlineLevel="2">
      <c r="A4266" s="14">
        <v>45</v>
      </c>
      <c r="B4266" s="7" t="s">
        <v>16006</v>
      </c>
      <c r="C4266" s="6"/>
      <c r="D4266" s="19" t="s">
        <v>16007</v>
      </c>
      <c r="E4266" s="8" t="s">
        <v>16008</v>
      </c>
      <c r="F4266" s="6" t="s">
        <v>16009</v>
      </c>
      <c r="G4266" s="11">
        <v>94</v>
      </c>
      <c r="H4266" s="6"/>
      <c r="I4266" s="11">
        <f>G4266*H4266</f>
        <v>0</v>
      </c>
    </row>
    <row r="4267" spans="1:9" customHeight="1" ht="80" outlineLevel="2">
      <c r="A4267" s="14">
        <v>46</v>
      </c>
      <c r="B4267" s="7" t="s">
        <v>16010</v>
      </c>
      <c r="C4267" s="6"/>
      <c r="D4267" s="19" t="s">
        <v>16011</v>
      </c>
      <c r="E4267" s="8" t="s">
        <v>16012</v>
      </c>
      <c r="F4267" s="6" t="s">
        <v>16013</v>
      </c>
      <c r="G4267" s="11">
        <v>350</v>
      </c>
      <c r="H4267" s="6"/>
      <c r="I4267" s="11">
        <f>G4267*H4267</f>
        <v>0</v>
      </c>
    </row>
    <row r="4268" spans="1:9" customHeight="1" ht="80" outlineLevel="2">
      <c r="A4268" s="14">
        <v>47</v>
      </c>
      <c r="B4268" s="7" t="s">
        <v>16014</v>
      </c>
      <c r="C4268" s="6"/>
      <c r="D4268" s="19" t="s">
        <v>16015</v>
      </c>
      <c r="E4268" s="8" t="s">
        <v>16016</v>
      </c>
      <c r="F4268" s="6" t="s">
        <v>16017</v>
      </c>
      <c r="G4268" s="11">
        <v>350</v>
      </c>
      <c r="H4268" s="6"/>
      <c r="I4268" s="11">
        <f>G4268*H4268</f>
        <v>0</v>
      </c>
    </row>
    <row r="4269" spans="1:9" outlineLevel="1">
      <c r="A4269" s="15" t="s">
        <v>16018</v>
      </c>
      <c r="D4269" s="17"/>
      <c r="G4269" s="9"/>
      <c r="I4269" s="9"/>
    </row>
    <row r="4270" spans="1:9" outlineLevel="2">
      <c r="A4270" s="2" t="s">
        <v>4</v>
      </c>
      <c r="B4270" s="3" t="s">
        <v>5</v>
      </c>
      <c r="C4270" s="3" t="s">
        <v>6</v>
      </c>
      <c r="D4270" s="18" t="s">
        <v>7</v>
      </c>
      <c r="E4270" s="4" t="s">
        <v>8</v>
      </c>
      <c r="F4270" s="4" t="s">
        <v>9</v>
      </c>
      <c r="G4270" s="12" t="s">
        <v>10</v>
      </c>
      <c r="H4270" s="4" t="s">
        <v>11</v>
      </c>
      <c r="I4270" s="10" t="s">
        <v>12</v>
      </c>
    </row>
    <row r="4271" spans="1:9" customHeight="1" ht="80" outlineLevel="2">
      <c r="A4271" s="14">
        <v>1</v>
      </c>
      <c r="B4271" s="7" t="s">
        <v>15768</v>
      </c>
      <c r="C4271" s="6"/>
      <c r="D4271" s="19" t="s">
        <v>15769</v>
      </c>
      <c r="E4271" s="8" t="s">
        <v>15770</v>
      </c>
      <c r="F4271" s="6" t="s">
        <v>15771</v>
      </c>
      <c r="G4271" s="11">
        <v>252</v>
      </c>
      <c r="H4271" s="6"/>
      <c r="I4271" s="11">
        <f>G4271*H4271</f>
        <v>0</v>
      </c>
    </row>
    <row r="4272" spans="1:9" customHeight="1" ht="80" outlineLevel="2">
      <c r="A4272" s="14">
        <v>2</v>
      </c>
      <c r="B4272" s="7" t="s">
        <v>16019</v>
      </c>
      <c r="C4272" s="6"/>
      <c r="D4272" s="19" t="s">
        <v>16020</v>
      </c>
      <c r="E4272" s="8" t="s">
        <v>16021</v>
      </c>
      <c r="F4272" s="6" t="s">
        <v>16022</v>
      </c>
      <c r="G4272" s="11">
        <v>93</v>
      </c>
      <c r="H4272" s="6"/>
      <c r="I4272" s="11">
        <f>G4272*H4272</f>
        <v>0</v>
      </c>
    </row>
    <row r="4273" spans="1:9" customHeight="1" ht="80" outlineLevel="2">
      <c r="A4273" s="14">
        <v>3</v>
      </c>
      <c r="B4273" s="7" t="s">
        <v>16023</v>
      </c>
      <c r="C4273" s="6"/>
      <c r="D4273" s="19" t="s">
        <v>16024</v>
      </c>
      <c r="E4273" s="8" t="s">
        <v>16025</v>
      </c>
      <c r="F4273" s="6" t="s">
        <v>16026</v>
      </c>
      <c r="G4273" s="11">
        <v>45</v>
      </c>
      <c r="H4273" s="6"/>
      <c r="I4273" s="11">
        <f>G4273*H4273</f>
        <v>0</v>
      </c>
    </row>
    <row r="4274" spans="1:9" customHeight="1" ht="80" outlineLevel="2">
      <c r="A4274" s="14">
        <v>4</v>
      </c>
      <c r="B4274" s="7" t="s">
        <v>16027</v>
      </c>
      <c r="C4274" s="6"/>
      <c r="D4274" s="19" t="s">
        <v>16028</v>
      </c>
      <c r="E4274" s="8" t="s">
        <v>16029</v>
      </c>
      <c r="F4274" s="6" t="s">
        <v>16030</v>
      </c>
      <c r="G4274" s="11">
        <v>149</v>
      </c>
      <c r="H4274" s="6"/>
      <c r="I4274" s="11">
        <f>G4274*H4274</f>
        <v>0</v>
      </c>
    </row>
    <row r="4275" spans="1:9" customHeight="1" ht="80" outlineLevel="2">
      <c r="A4275" s="14">
        <v>5</v>
      </c>
      <c r="B4275" s="7" t="s">
        <v>16031</v>
      </c>
      <c r="C4275" s="6"/>
      <c r="D4275" s="19" t="s">
        <v>16032</v>
      </c>
      <c r="E4275" s="8" t="s">
        <v>16033</v>
      </c>
      <c r="F4275" s="6" t="s">
        <v>16034</v>
      </c>
      <c r="G4275" s="11">
        <v>130</v>
      </c>
      <c r="H4275" s="6"/>
      <c r="I4275" s="11">
        <f>G4275*H4275</f>
        <v>0</v>
      </c>
    </row>
    <row r="4276" spans="1:9" customHeight="1" ht="80" outlineLevel="2">
      <c r="A4276" s="14">
        <v>6</v>
      </c>
      <c r="B4276" s="7" t="s">
        <v>16035</v>
      </c>
      <c r="C4276" s="6"/>
      <c r="D4276" s="19" t="s">
        <v>16036</v>
      </c>
      <c r="E4276" s="8" t="s">
        <v>16037</v>
      </c>
      <c r="F4276" s="6" t="s">
        <v>16038</v>
      </c>
      <c r="G4276" s="11">
        <v>130</v>
      </c>
      <c r="H4276" s="6"/>
      <c r="I4276" s="11">
        <f>G4276*H4276</f>
        <v>0</v>
      </c>
    </row>
    <row r="4277" spans="1:9" customHeight="1" ht="80" outlineLevel="2">
      <c r="A4277" s="14">
        <v>7</v>
      </c>
      <c r="B4277" s="7" t="s">
        <v>16039</v>
      </c>
      <c r="C4277" s="6"/>
      <c r="D4277" s="19" t="s">
        <v>16040</v>
      </c>
      <c r="E4277" s="8" t="s">
        <v>16041</v>
      </c>
      <c r="F4277" s="6" t="s">
        <v>16042</v>
      </c>
      <c r="G4277" s="11">
        <v>30</v>
      </c>
      <c r="H4277" s="6"/>
      <c r="I4277" s="11">
        <f>G4277*H4277</f>
        <v>0</v>
      </c>
    </row>
    <row r="4278" spans="1:9" outlineLevel="1">
      <c r="A4278" s="15" t="s">
        <v>16043</v>
      </c>
      <c r="D4278" s="17"/>
      <c r="G4278" s="9"/>
      <c r="I4278" s="9"/>
    </row>
    <row r="4279" spans="1:9" outlineLevel="2">
      <c r="A4279" s="2" t="s">
        <v>4</v>
      </c>
      <c r="B4279" s="3" t="s">
        <v>5</v>
      </c>
      <c r="C4279" s="3" t="s">
        <v>6</v>
      </c>
      <c r="D4279" s="18" t="s">
        <v>7</v>
      </c>
      <c r="E4279" s="4" t="s">
        <v>8</v>
      </c>
      <c r="F4279" s="4" t="s">
        <v>9</v>
      </c>
      <c r="G4279" s="12" t="s">
        <v>10</v>
      </c>
      <c r="H4279" s="4" t="s">
        <v>11</v>
      </c>
      <c r="I4279" s="10" t="s">
        <v>12</v>
      </c>
    </row>
    <row r="4280" spans="1:9" customHeight="1" ht="80" outlineLevel="2">
      <c r="A4280" s="14">
        <v>1</v>
      </c>
      <c r="B4280" s="7" t="s">
        <v>16044</v>
      </c>
      <c r="C4280" s="6"/>
      <c r="D4280" s="19" t="s">
        <v>16045</v>
      </c>
      <c r="E4280" s="8" t="s">
        <v>16046</v>
      </c>
      <c r="F4280" s="6" t="s">
        <v>16047</v>
      </c>
      <c r="G4280" s="11">
        <v>220</v>
      </c>
      <c r="H4280" s="6"/>
      <c r="I4280" s="11">
        <f>G4280*H4280</f>
        <v>0</v>
      </c>
    </row>
    <row r="4281" spans="1:9" customHeight="1" ht="80" outlineLevel="2">
      <c r="A4281" s="14">
        <v>2</v>
      </c>
      <c r="B4281" s="7" t="s">
        <v>16048</v>
      </c>
      <c r="C4281" s="6"/>
      <c r="D4281" s="19" t="s">
        <v>16049</v>
      </c>
      <c r="E4281" s="8" t="s">
        <v>16050</v>
      </c>
      <c r="F4281" s="6" t="s">
        <v>16051</v>
      </c>
      <c r="G4281" s="11">
        <v>150</v>
      </c>
      <c r="H4281" s="6"/>
      <c r="I4281" s="11">
        <f>G4281*H4281</f>
        <v>0</v>
      </c>
    </row>
    <row r="4282" spans="1:9" customHeight="1" ht="80" outlineLevel="2">
      <c r="A4282" s="14">
        <v>3</v>
      </c>
      <c r="B4282" s="7" t="s">
        <v>16052</v>
      </c>
      <c r="C4282" s="6"/>
      <c r="D4282" s="19" t="s">
        <v>16053</v>
      </c>
      <c r="E4282" s="8" t="s">
        <v>16054</v>
      </c>
      <c r="F4282" s="6" t="s">
        <v>16055</v>
      </c>
      <c r="G4282" s="11">
        <v>140</v>
      </c>
      <c r="H4282" s="6"/>
      <c r="I4282" s="11">
        <f>G4282*H4282</f>
        <v>0</v>
      </c>
    </row>
    <row r="4283" spans="1:9" customHeight="1" ht="80" outlineLevel="2">
      <c r="A4283" s="14">
        <v>4</v>
      </c>
      <c r="B4283" s="7" t="s">
        <v>16056</v>
      </c>
      <c r="C4283" s="6"/>
      <c r="D4283" s="19" t="s">
        <v>16057</v>
      </c>
      <c r="E4283" s="8" t="s">
        <v>16058</v>
      </c>
      <c r="F4283" s="6" t="s">
        <v>16059</v>
      </c>
      <c r="G4283" s="11">
        <v>220</v>
      </c>
      <c r="H4283" s="6"/>
      <c r="I4283" s="11">
        <f>G4283*H4283</f>
        <v>0</v>
      </c>
    </row>
    <row r="4284" spans="1:9" customHeight="1" ht="80" outlineLevel="2">
      <c r="A4284" s="14">
        <v>5</v>
      </c>
      <c r="B4284" s="7" t="s">
        <v>16060</v>
      </c>
      <c r="C4284" s="6"/>
      <c r="D4284" s="19" t="s">
        <v>16061</v>
      </c>
      <c r="E4284" s="8" t="s">
        <v>16062</v>
      </c>
      <c r="F4284" s="6" t="s">
        <v>16063</v>
      </c>
      <c r="G4284" s="11">
        <v>220</v>
      </c>
      <c r="H4284" s="6"/>
      <c r="I4284" s="11">
        <f>G4284*H4284</f>
        <v>0</v>
      </c>
    </row>
    <row r="4285" spans="1:9" customHeight="1" ht="80" outlineLevel="2">
      <c r="A4285" s="14">
        <v>6</v>
      </c>
      <c r="B4285" s="7" t="s">
        <v>16064</v>
      </c>
      <c r="C4285" s="6"/>
      <c r="D4285" s="19" t="s">
        <v>16065</v>
      </c>
      <c r="E4285" s="8" t="s">
        <v>16066</v>
      </c>
      <c r="F4285" s="6" t="s">
        <v>16067</v>
      </c>
      <c r="G4285" s="11">
        <v>209</v>
      </c>
      <c r="H4285" s="6"/>
      <c r="I4285" s="11">
        <f>G4285*H4285</f>
        <v>0</v>
      </c>
    </row>
    <row r="4286" spans="1:9" customHeight="1" ht="80" outlineLevel="2">
      <c r="A4286" s="14">
        <v>7</v>
      </c>
      <c r="B4286" s="7" t="s">
        <v>16068</v>
      </c>
      <c r="C4286" s="6"/>
      <c r="D4286" s="19" t="s">
        <v>16069</v>
      </c>
      <c r="E4286" s="8" t="s">
        <v>16070</v>
      </c>
      <c r="F4286" s="6" t="s">
        <v>16071</v>
      </c>
      <c r="G4286" s="11">
        <v>305</v>
      </c>
      <c r="H4286" s="6"/>
      <c r="I4286" s="11">
        <f>G4286*H4286</f>
        <v>0</v>
      </c>
    </row>
    <row r="4287" spans="1:9" customHeight="1" ht="80" outlineLevel="2">
      <c r="A4287" s="14">
        <v>8</v>
      </c>
      <c r="B4287" s="7" t="s">
        <v>16072</v>
      </c>
      <c r="C4287" s="6"/>
      <c r="D4287" s="19" t="s">
        <v>16073</v>
      </c>
      <c r="E4287" s="8" t="s">
        <v>16074</v>
      </c>
      <c r="F4287" s="6" t="s">
        <v>16075</v>
      </c>
      <c r="G4287" s="11">
        <v>253</v>
      </c>
      <c r="H4287" s="6"/>
      <c r="I4287" s="11">
        <f>G4287*H4287</f>
        <v>0</v>
      </c>
    </row>
    <row r="4288" spans="1:9" customHeight="1" ht="80" outlineLevel="2">
      <c r="A4288" s="14">
        <v>9</v>
      </c>
      <c r="B4288" s="7" t="s">
        <v>16076</v>
      </c>
      <c r="C4288" s="6"/>
      <c r="D4288" s="19" t="s">
        <v>16077</v>
      </c>
      <c r="E4288" s="8" t="s">
        <v>16078</v>
      </c>
      <c r="F4288" s="6" t="s">
        <v>16079</v>
      </c>
      <c r="G4288" s="11">
        <v>120</v>
      </c>
      <c r="H4288" s="6"/>
      <c r="I4288" s="11">
        <f>G4288*H4288</f>
        <v>0</v>
      </c>
    </row>
    <row r="4289" spans="1:9" customHeight="1" ht="80" outlineLevel="2">
      <c r="A4289" s="14">
        <v>10</v>
      </c>
      <c r="B4289" s="7" t="s">
        <v>16080</v>
      </c>
      <c r="C4289" s="6"/>
      <c r="D4289" s="19" t="s">
        <v>16081</v>
      </c>
      <c r="E4289" s="8" t="s">
        <v>16082</v>
      </c>
      <c r="F4289" s="6" t="s">
        <v>16083</v>
      </c>
      <c r="G4289" s="11">
        <v>245</v>
      </c>
      <c r="H4289" s="6"/>
      <c r="I4289" s="11">
        <f>G4289*H4289</f>
        <v>0</v>
      </c>
    </row>
    <row r="4290" spans="1:9" customHeight="1" ht="80" outlineLevel="2">
      <c r="A4290" s="14">
        <v>11</v>
      </c>
      <c r="B4290" s="7" t="s">
        <v>16084</v>
      </c>
      <c r="C4290" s="6"/>
      <c r="D4290" s="19" t="s">
        <v>16085</v>
      </c>
      <c r="E4290" s="8" t="s">
        <v>16086</v>
      </c>
      <c r="F4290" s="6" t="s">
        <v>16087</v>
      </c>
      <c r="G4290" s="11">
        <v>325</v>
      </c>
      <c r="H4290" s="6"/>
      <c r="I4290" s="11">
        <f>G4290*H4290</f>
        <v>0</v>
      </c>
    </row>
    <row r="4291" spans="1:9" customHeight="1" ht="80" outlineLevel="2">
      <c r="A4291" s="14">
        <v>12</v>
      </c>
      <c r="B4291" s="7" t="s">
        <v>16088</v>
      </c>
      <c r="C4291" s="6"/>
      <c r="D4291" s="19" t="s">
        <v>16089</v>
      </c>
      <c r="E4291" s="8" t="s">
        <v>16090</v>
      </c>
      <c r="F4291" s="6" t="s">
        <v>16091</v>
      </c>
      <c r="G4291" s="11">
        <v>41</v>
      </c>
      <c r="H4291" s="6"/>
      <c r="I4291" s="11">
        <f>G4291*H4291</f>
        <v>0</v>
      </c>
    </row>
    <row r="4292" spans="1:9" customHeight="1" ht="80" outlineLevel="2">
      <c r="A4292" s="14">
        <v>13</v>
      </c>
      <c r="B4292" s="7" t="s">
        <v>16092</v>
      </c>
      <c r="C4292" s="6"/>
      <c r="D4292" s="19" t="s">
        <v>16093</v>
      </c>
      <c r="E4292" s="8" t="s">
        <v>16094</v>
      </c>
      <c r="F4292" s="6" t="s">
        <v>16095</v>
      </c>
      <c r="G4292" s="11">
        <v>74</v>
      </c>
      <c r="H4292" s="6"/>
      <c r="I4292" s="11">
        <f>G4292*H4292</f>
        <v>0</v>
      </c>
    </row>
    <row r="4293" spans="1:9" outlineLevel="1">
      <c r="A4293" s="15" t="s">
        <v>16096</v>
      </c>
      <c r="D4293" s="17"/>
      <c r="G4293" s="9"/>
      <c r="I4293" s="9"/>
    </row>
    <row r="4294" spans="1:9" outlineLevel="2">
      <c r="A4294" s="2" t="s">
        <v>4</v>
      </c>
      <c r="B4294" s="3" t="s">
        <v>5</v>
      </c>
      <c r="C4294" s="3" t="s">
        <v>6</v>
      </c>
      <c r="D4294" s="18" t="s">
        <v>7</v>
      </c>
      <c r="E4294" s="4" t="s">
        <v>8</v>
      </c>
      <c r="F4294" s="4" t="s">
        <v>9</v>
      </c>
      <c r="G4294" s="12" t="s">
        <v>10</v>
      </c>
      <c r="H4294" s="4" t="s">
        <v>11</v>
      </c>
      <c r="I4294" s="10" t="s">
        <v>12</v>
      </c>
    </row>
    <row r="4295" spans="1:9" customHeight="1" ht="80" outlineLevel="2">
      <c r="A4295" s="14">
        <v>1</v>
      </c>
      <c r="B4295" s="7" t="s">
        <v>16097</v>
      </c>
      <c r="C4295" s="6"/>
      <c r="D4295" s="19" t="s">
        <v>16098</v>
      </c>
      <c r="E4295" s="8" t="s">
        <v>16099</v>
      </c>
      <c r="F4295" s="6" t="s">
        <v>16100</v>
      </c>
      <c r="G4295" s="11">
        <v>55</v>
      </c>
      <c r="H4295" s="6"/>
      <c r="I4295" s="11">
        <f>G4295*H4295</f>
        <v>0</v>
      </c>
    </row>
    <row r="4296" spans="1:9" customHeight="1" ht="80" outlineLevel="2">
      <c r="A4296" s="14">
        <v>2</v>
      </c>
      <c r="B4296" s="7" t="s">
        <v>16101</v>
      </c>
      <c r="C4296" s="6"/>
      <c r="D4296" s="19" t="s">
        <v>16102</v>
      </c>
      <c r="E4296" s="8" t="s">
        <v>16103</v>
      </c>
      <c r="F4296" s="6" t="s">
        <v>16104</v>
      </c>
      <c r="G4296" s="11">
        <v>42</v>
      </c>
      <c r="H4296" s="6"/>
      <c r="I4296" s="11">
        <f>G4296*H4296</f>
        <v>0</v>
      </c>
    </row>
    <row r="4297" spans="1:9" customHeight="1" ht="80" outlineLevel="2">
      <c r="A4297" s="14">
        <v>3</v>
      </c>
      <c r="B4297" s="7" t="s">
        <v>16105</v>
      </c>
      <c r="C4297" s="6"/>
      <c r="D4297" s="19" t="s">
        <v>16106</v>
      </c>
      <c r="E4297" s="8" t="s">
        <v>16107</v>
      </c>
      <c r="F4297" s="6" t="s">
        <v>16108</v>
      </c>
      <c r="G4297" s="11">
        <v>54</v>
      </c>
      <c r="H4297" s="6"/>
      <c r="I4297" s="11">
        <f>G4297*H4297</f>
        <v>0</v>
      </c>
    </row>
    <row r="4298" spans="1:9" customHeight="1" ht="80" outlineLevel="2">
      <c r="A4298" s="14">
        <v>4</v>
      </c>
      <c r="B4298" s="7" t="s">
        <v>16109</v>
      </c>
      <c r="C4298" s="6"/>
      <c r="D4298" s="19" t="s">
        <v>16110</v>
      </c>
      <c r="E4298" s="8" t="s">
        <v>16111</v>
      </c>
      <c r="F4298" s="6" t="s">
        <v>16112</v>
      </c>
      <c r="G4298" s="11">
        <v>1102</v>
      </c>
      <c r="H4298" s="6"/>
      <c r="I4298" s="11">
        <f>G4298*H4298</f>
        <v>0</v>
      </c>
    </row>
    <row r="4299" spans="1:9" customHeight="1" ht="80" outlineLevel="2">
      <c r="A4299" s="14">
        <v>5</v>
      </c>
      <c r="B4299" s="7" t="s">
        <v>16113</v>
      </c>
      <c r="C4299" s="6"/>
      <c r="D4299" s="19" t="s">
        <v>16114</v>
      </c>
      <c r="E4299" s="8" t="s">
        <v>16115</v>
      </c>
      <c r="F4299" s="6" t="s">
        <v>16116</v>
      </c>
      <c r="G4299" s="11">
        <v>70</v>
      </c>
      <c r="H4299" s="6"/>
      <c r="I4299" s="11">
        <f>G4299*H4299</f>
        <v>0</v>
      </c>
    </row>
    <row r="4300" spans="1:9" customHeight="1" ht="80" outlineLevel="2">
      <c r="A4300" s="14">
        <v>6</v>
      </c>
      <c r="B4300" s="7" t="s">
        <v>16117</v>
      </c>
      <c r="C4300" s="6"/>
      <c r="D4300" s="19" t="s">
        <v>16118</v>
      </c>
      <c r="E4300" s="8" t="s">
        <v>16119</v>
      </c>
      <c r="F4300" s="6" t="s">
        <v>16120</v>
      </c>
      <c r="G4300" s="11">
        <v>108</v>
      </c>
      <c r="H4300" s="6"/>
      <c r="I4300" s="11">
        <f>G4300*H4300</f>
        <v>0</v>
      </c>
    </row>
    <row r="4301" spans="1:9" customHeight="1" ht="80" outlineLevel="2">
      <c r="A4301" s="14">
        <v>7</v>
      </c>
      <c r="B4301" s="7" t="s">
        <v>16121</v>
      </c>
      <c r="C4301" s="6"/>
      <c r="D4301" s="19" t="s">
        <v>16122</v>
      </c>
      <c r="E4301" s="8" t="s">
        <v>16123</v>
      </c>
      <c r="F4301" s="6" t="s">
        <v>16124</v>
      </c>
      <c r="G4301" s="11">
        <v>69</v>
      </c>
      <c r="H4301" s="6"/>
      <c r="I4301" s="11">
        <f>G4301*H4301</f>
        <v>0</v>
      </c>
    </row>
    <row r="4302" spans="1:9" customHeight="1" ht="80" outlineLevel="2">
      <c r="A4302" s="14">
        <v>8</v>
      </c>
      <c r="B4302" s="7" t="s">
        <v>16125</v>
      </c>
      <c r="C4302" s="6"/>
      <c r="D4302" s="19" t="s">
        <v>16126</v>
      </c>
      <c r="E4302" s="8" t="s">
        <v>16127</v>
      </c>
      <c r="F4302" s="6" t="s">
        <v>16128</v>
      </c>
      <c r="G4302" s="11">
        <v>59</v>
      </c>
      <c r="H4302" s="6"/>
      <c r="I4302" s="11">
        <f>G4302*H4302</f>
        <v>0</v>
      </c>
    </row>
    <row r="4303" spans="1:9" customHeight="1" ht="80" outlineLevel="2">
      <c r="A4303" s="14">
        <v>9</v>
      </c>
      <c r="B4303" s="7" t="s">
        <v>16129</v>
      </c>
      <c r="C4303" s="6"/>
      <c r="D4303" s="19" t="s">
        <v>16130</v>
      </c>
      <c r="E4303" s="8" t="s">
        <v>16131</v>
      </c>
      <c r="F4303" s="6" t="s">
        <v>16132</v>
      </c>
      <c r="G4303" s="11">
        <v>45</v>
      </c>
      <c r="H4303" s="6"/>
      <c r="I4303" s="11">
        <f>G4303*H4303</f>
        <v>0</v>
      </c>
    </row>
    <row r="4304" spans="1:9" customHeight="1" ht="80" outlineLevel="2">
      <c r="A4304" s="14">
        <v>10</v>
      </c>
      <c r="B4304" s="7" t="s">
        <v>16133</v>
      </c>
      <c r="C4304" s="6"/>
      <c r="D4304" s="19" t="s">
        <v>16134</v>
      </c>
      <c r="E4304" s="8" t="s">
        <v>16135</v>
      </c>
      <c r="F4304" s="6" t="s">
        <v>16136</v>
      </c>
      <c r="G4304" s="11">
        <v>69</v>
      </c>
      <c r="H4304" s="6"/>
      <c r="I4304" s="11">
        <f>G4304*H4304</f>
        <v>0</v>
      </c>
    </row>
    <row r="4305" spans="1:9" customHeight="1" ht="80" outlineLevel="2">
      <c r="A4305" s="14">
        <v>11</v>
      </c>
      <c r="B4305" s="7" t="s">
        <v>16137</v>
      </c>
      <c r="C4305" s="6"/>
      <c r="D4305" s="19" t="s">
        <v>16138</v>
      </c>
      <c r="E4305" s="8" t="s">
        <v>16139</v>
      </c>
      <c r="F4305" s="6" t="s">
        <v>16140</v>
      </c>
      <c r="G4305" s="11">
        <v>69</v>
      </c>
      <c r="H4305" s="6"/>
      <c r="I4305" s="11">
        <f>G4305*H4305</f>
        <v>0</v>
      </c>
    </row>
    <row r="4306" spans="1:9" customHeight="1" ht="80" outlineLevel="2">
      <c r="A4306" s="14">
        <v>12</v>
      </c>
      <c r="B4306" s="7" t="s">
        <v>16141</v>
      </c>
      <c r="C4306" s="6"/>
      <c r="D4306" s="19" t="s">
        <v>16142</v>
      </c>
      <c r="E4306" s="8" t="s">
        <v>16143</v>
      </c>
      <c r="F4306" s="6" t="s">
        <v>16144</v>
      </c>
      <c r="G4306" s="11">
        <v>41</v>
      </c>
      <c r="H4306" s="6"/>
      <c r="I4306" s="11">
        <f>G4306*H4306</f>
        <v>0</v>
      </c>
    </row>
    <row r="4307" spans="1:9" customHeight="1" ht="80" outlineLevel="2">
      <c r="A4307" s="14">
        <v>13</v>
      </c>
      <c r="B4307" s="7" t="s">
        <v>16145</v>
      </c>
      <c r="C4307" s="6"/>
      <c r="D4307" s="19" t="s">
        <v>16146</v>
      </c>
      <c r="E4307" s="8" t="s">
        <v>16147</v>
      </c>
      <c r="F4307" s="6" t="s">
        <v>16148</v>
      </c>
      <c r="G4307" s="11">
        <v>264</v>
      </c>
      <c r="H4307" s="6"/>
      <c r="I4307" s="11">
        <f>G4307*H4307</f>
        <v>0</v>
      </c>
    </row>
    <row r="4308" spans="1:9" customHeight="1" ht="80" outlineLevel="2">
      <c r="A4308" s="14">
        <v>14</v>
      </c>
      <c r="B4308" s="7" t="s">
        <v>16149</v>
      </c>
      <c r="C4308" s="6"/>
      <c r="D4308" s="19" t="s">
        <v>16150</v>
      </c>
      <c r="E4308" s="8" t="s">
        <v>16151</v>
      </c>
      <c r="F4308" s="6" t="s">
        <v>16152</v>
      </c>
      <c r="G4308" s="11">
        <v>85</v>
      </c>
      <c r="H4308" s="6"/>
      <c r="I4308" s="11">
        <f>G4308*H4308</f>
        <v>0</v>
      </c>
    </row>
    <row r="4309" spans="1:9" customHeight="1" ht="80" outlineLevel="2">
      <c r="A4309" s="14">
        <v>15</v>
      </c>
      <c r="B4309" s="7" t="s">
        <v>16153</v>
      </c>
      <c r="C4309" s="6"/>
      <c r="D4309" s="19" t="s">
        <v>16154</v>
      </c>
      <c r="E4309" s="8" t="s">
        <v>16155</v>
      </c>
      <c r="F4309" s="6" t="s">
        <v>16156</v>
      </c>
      <c r="G4309" s="11">
        <v>85</v>
      </c>
      <c r="H4309" s="6"/>
      <c r="I4309" s="11">
        <f>G4309*H4309</f>
        <v>0</v>
      </c>
    </row>
    <row r="4310" spans="1:9" customHeight="1" ht="80" outlineLevel="2">
      <c r="A4310" s="14">
        <v>16</v>
      </c>
      <c r="B4310" s="7" t="s">
        <v>16157</v>
      </c>
      <c r="C4310" s="6"/>
      <c r="D4310" s="19" t="s">
        <v>16158</v>
      </c>
      <c r="E4310" s="8" t="s">
        <v>16159</v>
      </c>
      <c r="F4310" s="6" t="s">
        <v>16160</v>
      </c>
      <c r="G4310" s="11">
        <v>70</v>
      </c>
      <c r="H4310" s="6"/>
      <c r="I4310" s="11">
        <f>G4310*H4310</f>
        <v>0</v>
      </c>
    </row>
    <row r="4311" spans="1:9" customHeight="1" ht="80" outlineLevel="2">
      <c r="A4311" s="14">
        <v>17</v>
      </c>
      <c r="B4311" s="7" t="s">
        <v>16161</v>
      </c>
      <c r="C4311" s="6"/>
      <c r="D4311" s="19" t="s">
        <v>16162</v>
      </c>
      <c r="E4311" s="8" t="s">
        <v>16163</v>
      </c>
      <c r="F4311" s="6" t="s">
        <v>16164</v>
      </c>
      <c r="G4311" s="11">
        <v>105</v>
      </c>
      <c r="H4311" s="6"/>
      <c r="I4311" s="11">
        <f>G4311*H4311</f>
        <v>0</v>
      </c>
    </row>
    <row r="4312" spans="1:9" customHeight="1" ht="80" outlineLevel="2">
      <c r="A4312" s="14">
        <v>18</v>
      </c>
      <c r="B4312" s="7" t="s">
        <v>16165</v>
      </c>
      <c r="C4312" s="6"/>
      <c r="D4312" s="19" t="s">
        <v>16166</v>
      </c>
      <c r="E4312" s="8" t="s">
        <v>16167</v>
      </c>
      <c r="F4312" s="6" t="s">
        <v>16168</v>
      </c>
      <c r="G4312" s="11">
        <v>139</v>
      </c>
      <c r="H4312" s="6"/>
      <c r="I4312" s="11">
        <f>G4312*H4312</f>
        <v>0</v>
      </c>
    </row>
    <row r="4313" spans="1:9" customHeight="1" ht="80" outlineLevel="2">
      <c r="A4313" s="14">
        <v>19</v>
      </c>
      <c r="B4313" s="7" t="s">
        <v>16169</v>
      </c>
      <c r="C4313" s="6"/>
      <c r="D4313" s="19" t="s">
        <v>16170</v>
      </c>
      <c r="E4313" s="8" t="s">
        <v>16171</v>
      </c>
      <c r="F4313" s="6" t="s">
        <v>16172</v>
      </c>
      <c r="G4313" s="11">
        <v>129</v>
      </c>
      <c r="H4313" s="6"/>
      <c r="I4313" s="11">
        <f>G4313*H4313</f>
        <v>0</v>
      </c>
    </row>
    <row r="4314" spans="1:9" customHeight="1" ht="80" outlineLevel="2">
      <c r="A4314" s="14">
        <v>20</v>
      </c>
      <c r="B4314" s="7" t="s">
        <v>16173</v>
      </c>
      <c r="C4314" s="6"/>
      <c r="D4314" s="19" t="s">
        <v>16174</v>
      </c>
      <c r="E4314" s="8" t="s">
        <v>16175</v>
      </c>
      <c r="F4314" s="6" t="s">
        <v>16176</v>
      </c>
      <c r="G4314" s="11">
        <v>55</v>
      </c>
      <c r="H4314" s="6"/>
      <c r="I4314" s="11">
        <f>G4314*H4314</f>
        <v>0</v>
      </c>
    </row>
    <row r="4315" spans="1:9" customHeight="1" ht="80" outlineLevel="2">
      <c r="A4315" s="14">
        <v>21</v>
      </c>
      <c r="B4315" s="7" t="s">
        <v>16177</v>
      </c>
      <c r="C4315" s="6"/>
      <c r="D4315" s="19" t="s">
        <v>16178</v>
      </c>
      <c r="E4315" s="8" t="s">
        <v>16179</v>
      </c>
      <c r="F4315" s="6" t="s">
        <v>16180</v>
      </c>
      <c r="G4315" s="11">
        <v>54</v>
      </c>
      <c r="H4315" s="6"/>
      <c r="I4315" s="11">
        <f>G4315*H4315</f>
        <v>0</v>
      </c>
    </row>
    <row r="4316" spans="1:9" customHeight="1" ht="80" outlineLevel="2">
      <c r="A4316" s="14">
        <v>22</v>
      </c>
      <c r="B4316" s="7" t="s">
        <v>16181</v>
      </c>
      <c r="C4316" s="6"/>
      <c r="D4316" s="19" t="s">
        <v>16182</v>
      </c>
      <c r="E4316" s="8" t="s">
        <v>16183</v>
      </c>
      <c r="F4316" s="6" t="s">
        <v>16184</v>
      </c>
      <c r="G4316" s="11">
        <v>78</v>
      </c>
      <c r="H4316" s="6"/>
      <c r="I4316" s="11">
        <f>G4316*H4316</f>
        <v>0</v>
      </c>
    </row>
    <row r="4317" spans="1:9" customHeight="1" ht="80" outlineLevel="2">
      <c r="A4317" s="14">
        <v>23</v>
      </c>
      <c r="B4317" s="7" t="s">
        <v>16185</v>
      </c>
      <c r="C4317" s="6"/>
      <c r="D4317" s="19" t="s">
        <v>16186</v>
      </c>
      <c r="E4317" s="8" t="s">
        <v>16187</v>
      </c>
      <c r="F4317" s="6" t="s">
        <v>16188</v>
      </c>
      <c r="G4317" s="11">
        <v>98</v>
      </c>
      <c r="H4317" s="6"/>
      <c r="I4317" s="11">
        <f>G4317*H4317</f>
        <v>0</v>
      </c>
    </row>
    <row r="4318" spans="1:9" customHeight="1" ht="80" outlineLevel="2">
      <c r="A4318" s="14">
        <v>24</v>
      </c>
      <c r="B4318" s="7" t="s">
        <v>16189</v>
      </c>
      <c r="C4318" s="6"/>
      <c r="D4318" s="19" t="s">
        <v>16190</v>
      </c>
      <c r="E4318" s="8" t="s">
        <v>16191</v>
      </c>
      <c r="F4318" s="6" t="s">
        <v>16192</v>
      </c>
      <c r="G4318" s="11">
        <v>28</v>
      </c>
      <c r="H4318" s="6"/>
      <c r="I4318" s="11">
        <f>G4318*H4318</f>
        <v>0</v>
      </c>
    </row>
    <row r="4319" spans="1:9" customHeight="1" ht="80" outlineLevel="2">
      <c r="A4319" s="14">
        <v>25</v>
      </c>
      <c r="B4319" s="7" t="s">
        <v>16193</v>
      </c>
      <c r="C4319" s="6"/>
      <c r="D4319" s="19" t="s">
        <v>16194</v>
      </c>
      <c r="E4319" s="8" t="s">
        <v>16195</v>
      </c>
      <c r="F4319" s="6" t="s">
        <v>16196</v>
      </c>
      <c r="G4319" s="11">
        <v>158</v>
      </c>
      <c r="H4319" s="6"/>
      <c r="I4319" s="11">
        <f>G4319*H4319</f>
        <v>0</v>
      </c>
    </row>
    <row r="4320" spans="1:9" customHeight="1" ht="80" outlineLevel="2">
      <c r="A4320" s="14">
        <v>26</v>
      </c>
      <c r="B4320" s="7" t="s">
        <v>16197</v>
      </c>
      <c r="C4320" s="6"/>
      <c r="D4320" s="19" t="s">
        <v>16198</v>
      </c>
      <c r="E4320" s="8" t="s">
        <v>16199</v>
      </c>
      <c r="F4320" s="6" t="s">
        <v>16200</v>
      </c>
      <c r="G4320" s="11">
        <v>12.5</v>
      </c>
      <c r="H4320" s="6"/>
      <c r="I4320" s="11">
        <f>G4320*H4320</f>
        <v>0</v>
      </c>
    </row>
    <row r="4321" spans="1:9" customHeight="1" ht="80" outlineLevel="2">
      <c r="A4321" s="14">
        <v>27</v>
      </c>
      <c r="B4321" s="7" t="s">
        <v>16201</v>
      </c>
      <c r="C4321" s="6"/>
      <c r="D4321" s="19" t="s">
        <v>16202</v>
      </c>
      <c r="E4321" s="8" t="s">
        <v>16203</v>
      </c>
      <c r="F4321" s="6" t="s">
        <v>16204</v>
      </c>
      <c r="G4321" s="11">
        <v>12</v>
      </c>
      <c r="H4321" s="6"/>
      <c r="I4321" s="11">
        <f>G4321*H4321</f>
        <v>0</v>
      </c>
    </row>
    <row r="4322" spans="1:9" customHeight="1" ht="80" outlineLevel="2">
      <c r="A4322" s="14">
        <v>28</v>
      </c>
      <c r="B4322" s="7" t="s">
        <v>16205</v>
      </c>
      <c r="C4322" s="6"/>
      <c r="D4322" s="19" t="s">
        <v>16206</v>
      </c>
      <c r="E4322" s="8" t="s">
        <v>16207</v>
      </c>
      <c r="F4322" s="6" t="s">
        <v>16208</v>
      </c>
      <c r="G4322" s="11">
        <v>7</v>
      </c>
      <c r="H4322" s="6"/>
      <c r="I4322" s="11">
        <f>G4322*H4322</f>
        <v>0</v>
      </c>
    </row>
    <row r="4323" spans="1:9" customHeight="1" ht="80" outlineLevel="2">
      <c r="A4323" s="14">
        <v>29</v>
      </c>
      <c r="B4323" s="7" t="s">
        <v>16209</v>
      </c>
      <c r="C4323" s="6"/>
      <c r="D4323" s="19" t="s">
        <v>16210</v>
      </c>
      <c r="E4323" s="8" t="s">
        <v>16211</v>
      </c>
      <c r="F4323" s="6" t="s">
        <v>16212</v>
      </c>
      <c r="G4323" s="11">
        <v>20</v>
      </c>
      <c r="H4323" s="6"/>
      <c r="I4323" s="11">
        <f>G4323*H4323</f>
        <v>0</v>
      </c>
    </row>
    <row r="4324" spans="1:9" customHeight="1" ht="80" outlineLevel="2">
      <c r="A4324" s="14">
        <v>30</v>
      </c>
      <c r="B4324" s="7" t="s">
        <v>16213</v>
      </c>
      <c r="C4324" s="6"/>
      <c r="D4324" s="19" t="s">
        <v>16214</v>
      </c>
      <c r="E4324" s="8" t="s">
        <v>16215</v>
      </c>
      <c r="F4324" s="6" t="s">
        <v>16216</v>
      </c>
      <c r="G4324" s="11">
        <v>480</v>
      </c>
      <c r="H4324" s="6"/>
      <c r="I4324" s="11">
        <f>G4324*H4324</f>
        <v>0</v>
      </c>
    </row>
    <row r="4325" spans="1:9" customHeight="1" ht="80" outlineLevel="2">
      <c r="A4325" s="14">
        <v>31</v>
      </c>
      <c r="B4325" s="7" t="s">
        <v>16217</v>
      </c>
      <c r="C4325" s="6"/>
      <c r="D4325" s="19" t="s">
        <v>16218</v>
      </c>
      <c r="E4325" s="8" t="s">
        <v>16219</v>
      </c>
      <c r="F4325" s="6" t="s">
        <v>16220</v>
      </c>
      <c r="G4325" s="11">
        <v>480</v>
      </c>
      <c r="H4325" s="6"/>
      <c r="I4325" s="11">
        <f>G4325*H4325</f>
        <v>0</v>
      </c>
    </row>
    <row r="4326" spans="1:9" customHeight="1" ht="80" outlineLevel="2">
      <c r="A4326" s="14">
        <v>32</v>
      </c>
      <c r="B4326" s="7" t="s">
        <v>16221</v>
      </c>
      <c r="C4326" s="6"/>
      <c r="D4326" s="19" t="s">
        <v>16222</v>
      </c>
      <c r="E4326" s="8" t="s">
        <v>16223</v>
      </c>
      <c r="F4326" s="6" t="s">
        <v>16224</v>
      </c>
      <c r="G4326" s="11">
        <v>35</v>
      </c>
      <c r="H4326" s="6"/>
      <c r="I4326" s="11">
        <f>G4326*H4326</f>
        <v>0</v>
      </c>
    </row>
    <row r="4327" spans="1:9" customHeight="1" ht="80" outlineLevel="2">
      <c r="A4327" s="14">
        <v>33</v>
      </c>
      <c r="B4327" s="7" t="s">
        <v>16225</v>
      </c>
      <c r="C4327" s="6"/>
      <c r="D4327" s="19" t="s">
        <v>16226</v>
      </c>
      <c r="E4327" s="8" t="s">
        <v>16227</v>
      </c>
      <c r="F4327" s="6" t="s">
        <v>16228</v>
      </c>
      <c r="G4327" s="11">
        <v>35</v>
      </c>
      <c r="H4327" s="6"/>
      <c r="I4327" s="11">
        <f>G4327*H4327</f>
        <v>0</v>
      </c>
    </row>
    <row r="4328" spans="1:9" outlineLevel="1">
      <c r="A4328" s="15" t="s">
        <v>16229</v>
      </c>
      <c r="D4328" s="17"/>
      <c r="G4328" s="9"/>
      <c r="I4328" s="9"/>
    </row>
    <row r="4329" spans="1:9" outlineLevel="2">
      <c r="A4329" s="2" t="s">
        <v>4</v>
      </c>
      <c r="B4329" s="3" t="s">
        <v>5</v>
      </c>
      <c r="C4329" s="3" t="s">
        <v>6</v>
      </c>
      <c r="D4329" s="18" t="s">
        <v>7</v>
      </c>
      <c r="E4329" s="4" t="s">
        <v>8</v>
      </c>
      <c r="F4329" s="4" t="s">
        <v>9</v>
      </c>
      <c r="G4329" s="12" t="s">
        <v>10</v>
      </c>
      <c r="H4329" s="4" t="s">
        <v>11</v>
      </c>
      <c r="I4329" s="10" t="s">
        <v>12</v>
      </c>
    </row>
    <row r="4330" spans="1:9" customHeight="1" ht="80" outlineLevel="2">
      <c r="A4330" s="14">
        <v>1</v>
      </c>
      <c r="B4330" s="7" t="s">
        <v>16230</v>
      </c>
      <c r="C4330" s="6"/>
      <c r="D4330" s="19" t="s">
        <v>16231</v>
      </c>
      <c r="E4330" s="8" t="s">
        <v>16232</v>
      </c>
      <c r="F4330" s="6" t="s">
        <v>16233</v>
      </c>
      <c r="G4330" s="11">
        <v>258</v>
      </c>
      <c r="H4330" s="6"/>
      <c r="I4330" s="11">
        <f>G4330*H4330</f>
        <v>0</v>
      </c>
    </row>
    <row r="4331" spans="1:9" customHeight="1" ht="80" outlineLevel="2">
      <c r="A4331" s="14">
        <v>2</v>
      </c>
      <c r="B4331" s="7" t="s">
        <v>16234</v>
      </c>
      <c r="C4331" s="6"/>
      <c r="D4331" s="19" t="s">
        <v>16235</v>
      </c>
      <c r="E4331" s="8" t="s">
        <v>16236</v>
      </c>
      <c r="F4331" s="6" t="s">
        <v>16237</v>
      </c>
      <c r="G4331" s="11">
        <v>258</v>
      </c>
      <c r="H4331" s="6"/>
      <c r="I4331" s="11">
        <f>G4331*H4331</f>
        <v>0</v>
      </c>
    </row>
    <row r="4332" spans="1:9" customHeight="1" ht="80" outlineLevel="2">
      <c r="A4332" s="14">
        <v>3</v>
      </c>
      <c r="B4332" s="7" t="s">
        <v>16238</v>
      </c>
      <c r="C4332" s="6"/>
      <c r="D4332" s="19" t="s">
        <v>16239</v>
      </c>
      <c r="E4332" s="8" t="s">
        <v>16240</v>
      </c>
      <c r="F4332" s="6" t="s">
        <v>16241</v>
      </c>
      <c r="G4332" s="11">
        <v>280</v>
      </c>
      <c r="H4332" s="6"/>
      <c r="I4332" s="11">
        <f>G4332*H4332</f>
        <v>0</v>
      </c>
    </row>
    <row r="4333" spans="1:9" customHeight="1" ht="80" outlineLevel="2">
      <c r="A4333" s="14">
        <v>4</v>
      </c>
      <c r="B4333" s="7" t="s">
        <v>16242</v>
      </c>
      <c r="C4333" s="6"/>
      <c r="D4333" s="19" t="s">
        <v>16243</v>
      </c>
      <c r="E4333" s="8" t="s">
        <v>16244</v>
      </c>
      <c r="F4333" s="6" t="s">
        <v>16245</v>
      </c>
      <c r="G4333" s="11">
        <v>280</v>
      </c>
      <c r="H4333" s="6"/>
      <c r="I4333" s="11">
        <f>G4333*H4333</f>
        <v>0</v>
      </c>
    </row>
    <row r="4334" spans="1:9" customHeight="1" ht="80" outlineLevel="2">
      <c r="A4334" s="14">
        <v>5</v>
      </c>
      <c r="B4334" s="7" t="s">
        <v>16246</v>
      </c>
      <c r="C4334" s="6"/>
      <c r="D4334" s="19" t="s">
        <v>16247</v>
      </c>
      <c r="E4334" s="8" t="s">
        <v>16248</v>
      </c>
      <c r="F4334" s="6" t="s">
        <v>16249</v>
      </c>
      <c r="G4334" s="11">
        <v>280</v>
      </c>
      <c r="H4334" s="6"/>
      <c r="I4334" s="11">
        <f>G4334*H4334</f>
        <v>0</v>
      </c>
    </row>
    <row r="4335" spans="1:9" customHeight="1" ht="80" outlineLevel="2">
      <c r="A4335" s="14">
        <v>6</v>
      </c>
      <c r="B4335" s="7" t="s">
        <v>16250</v>
      </c>
      <c r="C4335" s="6"/>
      <c r="D4335" s="19" t="s">
        <v>16251</v>
      </c>
      <c r="E4335" s="8" t="s">
        <v>16252</v>
      </c>
      <c r="F4335" s="6" t="s">
        <v>16253</v>
      </c>
      <c r="G4335" s="11">
        <v>280</v>
      </c>
      <c r="H4335" s="6"/>
      <c r="I4335" s="11">
        <f>G4335*H4335</f>
        <v>0</v>
      </c>
    </row>
    <row r="4336" spans="1:9" customHeight="1" ht="80" outlineLevel="2">
      <c r="A4336" s="14">
        <v>7</v>
      </c>
      <c r="B4336" s="7" t="s">
        <v>16254</v>
      </c>
      <c r="C4336" s="6"/>
      <c r="D4336" s="19" t="s">
        <v>16255</v>
      </c>
      <c r="E4336" s="8" t="s">
        <v>16256</v>
      </c>
      <c r="F4336" s="6" t="s">
        <v>16257</v>
      </c>
      <c r="G4336" s="11">
        <v>280</v>
      </c>
      <c r="H4336" s="6"/>
      <c r="I4336" s="11">
        <f>G4336*H4336</f>
        <v>0</v>
      </c>
    </row>
    <row r="4337" spans="1:9" customHeight="1" ht="80" outlineLevel="2">
      <c r="A4337" s="14">
        <v>8</v>
      </c>
      <c r="B4337" s="7" t="s">
        <v>16258</v>
      </c>
      <c r="C4337" s="6"/>
      <c r="D4337" s="19" t="s">
        <v>16259</v>
      </c>
      <c r="E4337" s="8" t="s">
        <v>16260</v>
      </c>
      <c r="F4337" s="6" t="s">
        <v>16261</v>
      </c>
      <c r="G4337" s="11">
        <v>280</v>
      </c>
      <c r="H4337" s="6"/>
      <c r="I4337" s="11">
        <f>G4337*H4337</f>
        <v>0</v>
      </c>
    </row>
    <row r="4338" spans="1:9" customHeight="1" ht="80" outlineLevel="2">
      <c r="A4338" s="14">
        <v>9</v>
      </c>
      <c r="B4338" s="7" t="s">
        <v>16262</v>
      </c>
      <c r="C4338" s="6"/>
      <c r="D4338" s="19" t="s">
        <v>16263</v>
      </c>
      <c r="E4338" s="8" t="s">
        <v>16264</v>
      </c>
      <c r="F4338" s="6" t="s">
        <v>16265</v>
      </c>
      <c r="G4338" s="11">
        <v>280</v>
      </c>
      <c r="H4338" s="6"/>
      <c r="I4338" s="11">
        <f>G4338*H4338</f>
        <v>0</v>
      </c>
    </row>
    <row r="4339" spans="1:9" outlineLevel="1">
      <c r="A4339" s="15" t="s">
        <v>16266</v>
      </c>
      <c r="D4339" s="17"/>
      <c r="G4339" s="9"/>
      <c r="I4339" s="9"/>
    </row>
    <row r="4340" spans="1:9" outlineLevel="2">
      <c r="A4340" s="2" t="s">
        <v>4</v>
      </c>
      <c r="B4340" s="3" t="s">
        <v>5</v>
      </c>
      <c r="C4340" s="3" t="s">
        <v>6</v>
      </c>
      <c r="D4340" s="18" t="s">
        <v>7</v>
      </c>
      <c r="E4340" s="4" t="s">
        <v>8</v>
      </c>
      <c r="F4340" s="4" t="s">
        <v>9</v>
      </c>
      <c r="G4340" s="12" t="s">
        <v>10</v>
      </c>
      <c r="H4340" s="4" t="s">
        <v>11</v>
      </c>
      <c r="I4340" s="10" t="s">
        <v>12</v>
      </c>
    </row>
    <row r="4341" spans="1:9" customHeight="1" ht="80" outlineLevel="2">
      <c r="A4341" s="14">
        <v>1</v>
      </c>
      <c r="B4341" s="7" t="s">
        <v>16267</v>
      </c>
      <c r="C4341" s="6"/>
      <c r="D4341" s="19" t="s">
        <v>16268</v>
      </c>
      <c r="E4341" s="8" t="s">
        <v>16269</v>
      </c>
      <c r="F4341" s="6" t="s">
        <v>16270</v>
      </c>
      <c r="G4341" s="11">
        <v>1130</v>
      </c>
      <c r="H4341" s="6"/>
      <c r="I4341" s="11">
        <f>G4341*H4341</f>
        <v>0</v>
      </c>
    </row>
    <row r="4342" spans="1:9" customHeight="1" ht="80" outlineLevel="2">
      <c r="A4342" s="14">
        <v>2</v>
      </c>
      <c r="B4342" s="7" t="s">
        <v>16271</v>
      </c>
      <c r="C4342" s="6"/>
      <c r="D4342" s="19" t="s">
        <v>16272</v>
      </c>
      <c r="E4342" s="8" t="s">
        <v>16273</v>
      </c>
      <c r="F4342" s="6" t="s">
        <v>16274</v>
      </c>
      <c r="G4342" s="11">
        <v>1699</v>
      </c>
      <c r="H4342" s="6"/>
      <c r="I4342" s="11">
        <f>G4342*H4342</f>
        <v>0</v>
      </c>
    </row>
    <row r="4343" spans="1:9" customHeight="1" ht="80" outlineLevel="2">
      <c r="A4343" s="14">
        <v>3</v>
      </c>
      <c r="B4343" s="7" t="s">
        <v>16275</v>
      </c>
      <c r="C4343" s="6"/>
      <c r="D4343" s="19" t="s">
        <v>16276</v>
      </c>
      <c r="E4343" s="8" t="s">
        <v>16277</v>
      </c>
      <c r="F4343" s="6" t="s">
        <v>16278</v>
      </c>
      <c r="G4343" s="11">
        <v>877</v>
      </c>
      <c r="H4343" s="6"/>
      <c r="I4343" s="11">
        <f>G4343*H4343</f>
        <v>0</v>
      </c>
    </row>
    <row r="4344" spans="1:9" customHeight="1" ht="80" outlineLevel="2">
      <c r="A4344" s="14">
        <v>4</v>
      </c>
      <c r="B4344" s="7" t="s">
        <v>16279</v>
      </c>
      <c r="C4344" s="6"/>
      <c r="D4344" s="19" t="s">
        <v>16280</v>
      </c>
      <c r="E4344" s="8" t="s">
        <v>16281</v>
      </c>
      <c r="F4344" s="6" t="s">
        <v>16282</v>
      </c>
      <c r="G4344" s="11">
        <v>1849</v>
      </c>
      <c r="H4344" s="6"/>
      <c r="I4344" s="11">
        <f>G4344*H4344</f>
        <v>0</v>
      </c>
    </row>
    <row r="4345" spans="1:9" customHeight="1" ht="80" outlineLevel="2">
      <c r="A4345" s="14">
        <v>5</v>
      </c>
      <c r="B4345" s="7" t="s">
        <v>16283</v>
      </c>
      <c r="C4345" s="6"/>
      <c r="D4345" s="19" t="s">
        <v>16284</v>
      </c>
      <c r="E4345" s="8" t="s">
        <v>16285</v>
      </c>
      <c r="F4345" s="6" t="s">
        <v>16286</v>
      </c>
      <c r="G4345" s="11">
        <v>360</v>
      </c>
      <c r="H4345" s="6"/>
      <c r="I4345" s="11">
        <f>G4345*H4345</f>
        <v>0</v>
      </c>
    </row>
    <row r="4346" spans="1:9" customHeight="1" ht="80" outlineLevel="2">
      <c r="A4346" s="14">
        <v>6</v>
      </c>
      <c r="B4346" s="7" t="s">
        <v>16287</v>
      </c>
      <c r="C4346" s="6"/>
      <c r="D4346" s="19" t="s">
        <v>16288</v>
      </c>
      <c r="E4346" s="8" t="s">
        <v>16289</v>
      </c>
      <c r="F4346" s="6" t="s">
        <v>16290</v>
      </c>
      <c r="G4346" s="11">
        <v>1443</v>
      </c>
      <c r="H4346" s="6"/>
      <c r="I4346" s="11">
        <f>G4346*H4346</f>
        <v>0</v>
      </c>
    </row>
    <row r="4347" spans="1:9" customHeight="1" ht="80" outlineLevel="2">
      <c r="A4347" s="14">
        <v>7</v>
      </c>
      <c r="B4347" s="7" t="s">
        <v>16291</v>
      </c>
      <c r="C4347" s="6"/>
      <c r="D4347" s="19" t="s">
        <v>16292</v>
      </c>
      <c r="E4347" s="8" t="s">
        <v>16293</v>
      </c>
      <c r="F4347" s="6" t="s">
        <v>16294</v>
      </c>
      <c r="G4347" s="11">
        <v>33</v>
      </c>
      <c r="H4347" s="6"/>
      <c r="I4347" s="11">
        <f>G4347*H4347</f>
        <v>0</v>
      </c>
    </row>
    <row r="4348" spans="1:9" customHeight="1" ht="80" outlineLevel="2">
      <c r="A4348" s="14">
        <v>8</v>
      </c>
      <c r="B4348" s="7" t="s">
        <v>16295</v>
      </c>
      <c r="C4348" s="6"/>
      <c r="D4348" s="19" t="s">
        <v>16296</v>
      </c>
      <c r="E4348" s="8" t="s">
        <v>16297</v>
      </c>
      <c r="F4348" s="6" t="s">
        <v>16298</v>
      </c>
      <c r="G4348" s="11">
        <v>33</v>
      </c>
      <c r="H4348" s="6"/>
      <c r="I4348" s="11">
        <f>G4348*H4348</f>
        <v>0</v>
      </c>
    </row>
    <row r="4349" spans="1:9" customHeight="1" ht="80" outlineLevel="2">
      <c r="A4349" s="14">
        <v>9</v>
      </c>
      <c r="B4349" s="7" t="s">
        <v>16299</v>
      </c>
      <c r="C4349" s="6"/>
      <c r="D4349" s="19" t="s">
        <v>16300</v>
      </c>
      <c r="E4349" s="8" t="s">
        <v>16301</v>
      </c>
      <c r="F4349" s="6" t="s">
        <v>16302</v>
      </c>
      <c r="G4349" s="11">
        <v>320</v>
      </c>
      <c r="H4349" s="6"/>
      <c r="I4349" s="11">
        <f>G4349*H4349</f>
        <v>0</v>
      </c>
    </row>
    <row r="4350" spans="1:9" customHeight="1" ht="80" outlineLevel="2">
      <c r="A4350" s="14">
        <v>10</v>
      </c>
      <c r="B4350" s="7" t="s">
        <v>16303</v>
      </c>
      <c r="C4350" s="6"/>
      <c r="D4350" s="19" t="s">
        <v>16304</v>
      </c>
      <c r="E4350" s="8" t="s">
        <v>16305</v>
      </c>
      <c r="F4350" s="6" t="s">
        <v>16306</v>
      </c>
      <c r="G4350" s="11">
        <v>270</v>
      </c>
      <c r="H4350" s="6"/>
      <c r="I4350" s="11">
        <f>G4350*H4350</f>
        <v>0</v>
      </c>
    </row>
    <row r="4351" spans="1:9" customHeight="1" ht="80" outlineLevel="2">
      <c r="A4351" s="14">
        <v>11</v>
      </c>
      <c r="B4351" s="7" t="s">
        <v>16307</v>
      </c>
      <c r="C4351" s="6"/>
      <c r="D4351" s="19" t="s">
        <v>16308</v>
      </c>
      <c r="E4351" s="8" t="s">
        <v>16309</v>
      </c>
      <c r="F4351" s="6" t="s">
        <v>16310</v>
      </c>
      <c r="G4351" s="11">
        <v>270</v>
      </c>
      <c r="H4351" s="6"/>
      <c r="I4351" s="11">
        <f>G4351*H4351</f>
        <v>0</v>
      </c>
    </row>
    <row r="4352" spans="1:9" customHeight="1" ht="80" outlineLevel="2">
      <c r="A4352" s="14">
        <v>12</v>
      </c>
      <c r="B4352" s="7" t="s">
        <v>16311</v>
      </c>
      <c r="C4352" s="6"/>
      <c r="D4352" s="19" t="s">
        <v>16312</v>
      </c>
      <c r="E4352" s="8" t="s">
        <v>16313</v>
      </c>
      <c r="F4352" s="6" t="s">
        <v>16314</v>
      </c>
      <c r="G4352" s="11">
        <v>270</v>
      </c>
      <c r="H4352" s="6"/>
      <c r="I4352" s="11">
        <f>G4352*H4352</f>
        <v>0</v>
      </c>
    </row>
    <row r="4353" spans="1:9" customHeight="1" ht="80" outlineLevel="2">
      <c r="A4353" s="14">
        <v>13</v>
      </c>
      <c r="B4353" s="7" t="s">
        <v>16315</v>
      </c>
      <c r="C4353" s="6"/>
      <c r="D4353" s="19" t="s">
        <v>16316</v>
      </c>
      <c r="E4353" s="8" t="s">
        <v>16317</v>
      </c>
      <c r="F4353" s="6" t="s">
        <v>16318</v>
      </c>
      <c r="G4353" s="11">
        <v>270</v>
      </c>
      <c r="H4353" s="6"/>
      <c r="I4353" s="11">
        <f>G4353*H4353</f>
        <v>0</v>
      </c>
    </row>
    <row r="4354" spans="1:9" customHeight="1" ht="80" outlineLevel="2">
      <c r="A4354" s="14">
        <v>14</v>
      </c>
      <c r="B4354" s="7" t="s">
        <v>16319</v>
      </c>
      <c r="C4354" s="6"/>
      <c r="D4354" s="19" t="s">
        <v>16320</v>
      </c>
      <c r="E4354" s="8" t="s">
        <v>16321</v>
      </c>
      <c r="F4354" s="6" t="s">
        <v>16322</v>
      </c>
      <c r="G4354" s="11">
        <v>270</v>
      </c>
      <c r="H4354" s="6"/>
      <c r="I4354" s="11">
        <f>G4354*H4354</f>
        <v>0</v>
      </c>
    </row>
    <row r="4355" spans="1:9" customHeight="1" ht="80" outlineLevel="2">
      <c r="A4355" s="14">
        <v>15</v>
      </c>
      <c r="B4355" s="7" t="s">
        <v>16323</v>
      </c>
      <c r="C4355" s="6"/>
      <c r="D4355" s="19" t="s">
        <v>16324</v>
      </c>
      <c r="E4355" s="8" t="s">
        <v>16325</v>
      </c>
      <c r="F4355" s="6" t="s">
        <v>16326</v>
      </c>
      <c r="G4355" s="11">
        <v>270</v>
      </c>
      <c r="H4355" s="6"/>
      <c r="I4355" s="11">
        <f>G4355*H4355</f>
        <v>0</v>
      </c>
    </row>
    <row r="4356" spans="1:9" customHeight="1" ht="80" outlineLevel="2">
      <c r="A4356" s="14">
        <v>16</v>
      </c>
      <c r="B4356" s="7" t="s">
        <v>16327</v>
      </c>
      <c r="C4356" s="6"/>
      <c r="D4356" s="19" t="s">
        <v>16328</v>
      </c>
      <c r="E4356" s="8" t="s">
        <v>16329</v>
      </c>
      <c r="F4356" s="6" t="s">
        <v>16330</v>
      </c>
      <c r="G4356" s="11">
        <v>39</v>
      </c>
      <c r="H4356" s="6"/>
      <c r="I4356" s="11">
        <f>G4356*H4356</f>
        <v>0</v>
      </c>
    </row>
    <row r="4357" spans="1:9" customHeight="1" ht="80" outlineLevel="2">
      <c r="A4357" s="14">
        <v>17</v>
      </c>
      <c r="B4357" s="7" t="s">
        <v>16331</v>
      </c>
      <c r="C4357" s="6"/>
      <c r="D4357" s="19" t="s">
        <v>16332</v>
      </c>
      <c r="E4357" s="8" t="s">
        <v>16333</v>
      </c>
      <c r="F4357" s="6" t="s">
        <v>16334</v>
      </c>
      <c r="G4357" s="11">
        <v>175</v>
      </c>
      <c r="H4357" s="6"/>
      <c r="I4357" s="11">
        <f>G4357*H4357</f>
        <v>0</v>
      </c>
    </row>
    <row r="4358" spans="1:9" customHeight="1" ht="80" outlineLevel="2">
      <c r="A4358" s="14">
        <v>18</v>
      </c>
      <c r="B4358" s="7" t="s">
        <v>16335</v>
      </c>
      <c r="C4358" s="6"/>
      <c r="D4358" s="19" t="s">
        <v>16336</v>
      </c>
      <c r="E4358" s="8" t="s">
        <v>16337</v>
      </c>
      <c r="F4358" s="6" t="s">
        <v>16338</v>
      </c>
      <c r="G4358" s="11">
        <v>175</v>
      </c>
      <c r="H4358" s="6"/>
      <c r="I4358" s="11">
        <f>G4358*H4358</f>
        <v>0</v>
      </c>
    </row>
    <row r="4359" spans="1:9" customHeight="1" ht="80" outlineLevel="2">
      <c r="A4359" s="14">
        <v>19</v>
      </c>
      <c r="B4359" s="7" t="s">
        <v>16339</v>
      </c>
      <c r="C4359" s="6"/>
      <c r="D4359" s="19" t="s">
        <v>16340</v>
      </c>
      <c r="E4359" s="8" t="s">
        <v>16341</v>
      </c>
      <c r="F4359" s="6" t="s">
        <v>16342</v>
      </c>
      <c r="G4359" s="11">
        <v>425</v>
      </c>
      <c r="H4359" s="6"/>
      <c r="I4359" s="11">
        <f>G4359*H4359</f>
        <v>0</v>
      </c>
    </row>
    <row r="4360" spans="1:9" customHeight="1" ht="80" outlineLevel="2">
      <c r="A4360" s="14">
        <v>20</v>
      </c>
      <c r="B4360" s="7" t="s">
        <v>16343</v>
      </c>
      <c r="C4360" s="6"/>
      <c r="D4360" s="19" t="s">
        <v>16344</v>
      </c>
      <c r="E4360" s="8" t="s">
        <v>16345</v>
      </c>
      <c r="F4360" s="6" t="s">
        <v>16346</v>
      </c>
      <c r="G4360" s="11">
        <v>605</v>
      </c>
      <c r="H4360" s="6"/>
      <c r="I4360" s="11">
        <f>G4360*H4360</f>
        <v>0</v>
      </c>
    </row>
    <row r="4361" spans="1:9" customHeight="1" ht="80" outlineLevel="2">
      <c r="A4361" s="14">
        <v>21</v>
      </c>
      <c r="B4361" s="7" t="s">
        <v>16347</v>
      </c>
      <c r="C4361" s="6"/>
      <c r="D4361" s="19" t="s">
        <v>16348</v>
      </c>
      <c r="E4361" s="8" t="s">
        <v>16349</v>
      </c>
      <c r="F4361" s="6" t="s">
        <v>16350</v>
      </c>
      <c r="G4361" s="11">
        <v>605</v>
      </c>
      <c r="H4361" s="6"/>
      <c r="I4361" s="11">
        <f>G4361*H4361</f>
        <v>0</v>
      </c>
    </row>
    <row r="4362" spans="1:9" customHeight="1" ht="80" outlineLevel="2">
      <c r="A4362" s="14">
        <v>22</v>
      </c>
      <c r="B4362" s="7" t="s">
        <v>16351</v>
      </c>
      <c r="C4362" s="6"/>
      <c r="D4362" s="19" t="s">
        <v>16352</v>
      </c>
      <c r="E4362" s="8" t="s">
        <v>16353</v>
      </c>
      <c r="F4362" s="6" t="s">
        <v>16354</v>
      </c>
      <c r="G4362" s="11">
        <v>205</v>
      </c>
      <c r="H4362" s="6"/>
      <c r="I4362" s="11">
        <f>G4362*H4362</f>
        <v>0</v>
      </c>
    </row>
    <row r="4363" spans="1:9" customHeight="1" ht="80" outlineLevel="2">
      <c r="A4363" s="14">
        <v>23</v>
      </c>
      <c r="B4363" s="7" t="s">
        <v>16355</v>
      </c>
      <c r="C4363" s="6"/>
      <c r="D4363" s="19" t="s">
        <v>16356</v>
      </c>
      <c r="E4363" s="8" t="s">
        <v>16357</v>
      </c>
      <c r="F4363" s="6" t="s">
        <v>16358</v>
      </c>
      <c r="G4363" s="11">
        <v>76</v>
      </c>
      <c r="H4363" s="6"/>
      <c r="I4363" s="11">
        <f>G4363*H4363</f>
        <v>0</v>
      </c>
    </row>
    <row r="4364" spans="1:9" customHeight="1" ht="80" outlineLevel="2">
      <c r="A4364" s="14">
        <v>24</v>
      </c>
      <c r="B4364" s="7" t="s">
        <v>16359</v>
      </c>
      <c r="C4364" s="6"/>
      <c r="D4364" s="19" t="s">
        <v>16360</v>
      </c>
      <c r="E4364" s="8" t="s">
        <v>16361</v>
      </c>
      <c r="F4364" s="6" t="s">
        <v>16362</v>
      </c>
      <c r="G4364" s="11">
        <v>153</v>
      </c>
      <c r="H4364" s="6"/>
      <c r="I4364" s="11">
        <f>G4364*H4364</f>
        <v>0</v>
      </c>
    </row>
    <row r="4365" spans="1:9" customHeight="1" ht="80" outlineLevel="2">
      <c r="A4365" s="14">
        <v>25</v>
      </c>
      <c r="B4365" s="7" t="s">
        <v>16363</v>
      </c>
      <c r="C4365" s="6"/>
      <c r="D4365" s="19" t="s">
        <v>16364</v>
      </c>
      <c r="E4365" s="8" t="s">
        <v>16365</v>
      </c>
      <c r="F4365" s="6" t="s">
        <v>16366</v>
      </c>
      <c r="G4365" s="11">
        <v>245</v>
      </c>
      <c r="H4365" s="6"/>
      <c r="I4365" s="11">
        <f>G4365*H4365</f>
        <v>0</v>
      </c>
    </row>
    <row r="4366" spans="1:9" customHeight="1" ht="80" outlineLevel="2">
      <c r="A4366" s="14">
        <v>26</v>
      </c>
      <c r="B4366" s="7" t="s">
        <v>16367</v>
      </c>
      <c r="C4366" s="6"/>
      <c r="D4366" s="19" t="s">
        <v>16368</v>
      </c>
      <c r="E4366" s="8" t="s">
        <v>16369</v>
      </c>
      <c r="F4366" s="6" t="s">
        <v>16370</v>
      </c>
      <c r="G4366" s="11">
        <v>245</v>
      </c>
      <c r="H4366" s="6"/>
      <c r="I4366" s="11">
        <f>G4366*H4366</f>
        <v>0</v>
      </c>
    </row>
    <row r="4367" spans="1:9" customHeight="1" ht="80" outlineLevel="2">
      <c r="A4367" s="14">
        <v>27</v>
      </c>
      <c r="B4367" s="7" t="s">
        <v>16371</v>
      </c>
      <c r="C4367" s="6"/>
      <c r="D4367" s="19" t="s">
        <v>16372</v>
      </c>
      <c r="E4367" s="8" t="s">
        <v>16373</v>
      </c>
      <c r="F4367" s="6" t="s">
        <v>16374</v>
      </c>
      <c r="G4367" s="11">
        <v>245</v>
      </c>
      <c r="H4367" s="6"/>
      <c r="I4367" s="11">
        <f>G4367*H4367</f>
        <v>0</v>
      </c>
    </row>
    <row r="4368" spans="1:9" customHeight="1" ht="80" outlineLevel="2">
      <c r="A4368" s="14">
        <v>28</v>
      </c>
      <c r="B4368" s="7" t="s">
        <v>16375</v>
      </c>
      <c r="C4368" s="6"/>
      <c r="D4368" s="19" t="s">
        <v>16376</v>
      </c>
      <c r="E4368" s="8" t="s">
        <v>16377</v>
      </c>
      <c r="F4368" s="6" t="s">
        <v>16378</v>
      </c>
      <c r="G4368" s="11">
        <v>245</v>
      </c>
      <c r="H4368" s="6"/>
      <c r="I4368" s="11">
        <f>G4368*H4368</f>
        <v>0</v>
      </c>
    </row>
    <row r="4369" spans="1:9" customHeight="1" ht="80" outlineLevel="2">
      <c r="A4369" s="14">
        <v>29</v>
      </c>
      <c r="B4369" s="7" t="s">
        <v>16379</v>
      </c>
      <c r="C4369" s="6"/>
      <c r="D4369" s="19" t="s">
        <v>16380</v>
      </c>
      <c r="E4369" s="8" t="s">
        <v>16381</v>
      </c>
      <c r="F4369" s="6" t="s">
        <v>16382</v>
      </c>
      <c r="G4369" s="11">
        <v>257</v>
      </c>
      <c r="H4369" s="6"/>
      <c r="I4369" s="11">
        <f>G4369*H4369</f>
        <v>0</v>
      </c>
    </row>
    <row r="4370" spans="1:9" customHeight="1" ht="80" outlineLevel="2">
      <c r="A4370" s="14">
        <v>30</v>
      </c>
      <c r="B4370" s="7" t="s">
        <v>16383</v>
      </c>
      <c r="C4370" s="6"/>
      <c r="D4370" s="19" t="s">
        <v>16384</v>
      </c>
      <c r="E4370" s="8" t="s">
        <v>16385</v>
      </c>
      <c r="F4370" s="6" t="s">
        <v>16386</v>
      </c>
      <c r="G4370" s="11">
        <v>257</v>
      </c>
      <c r="H4370" s="6"/>
      <c r="I4370" s="11">
        <f>G4370*H4370</f>
        <v>0</v>
      </c>
    </row>
    <row r="4371" spans="1:9" customHeight="1" ht="80" outlineLevel="2">
      <c r="A4371" s="14">
        <v>31</v>
      </c>
      <c r="B4371" s="7" t="s">
        <v>16387</v>
      </c>
      <c r="C4371" s="6"/>
      <c r="D4371" s="19" t="s">
        <v>16388</v>
      </c>
      <c r="E4371" s="8" t="s">
        <v>16389</v>
      </c>
      <c r="F4371" s="6" t="s">
        <v>16390</v>
      </c>
      <c r="G4371" s="11">
        <v>257</v>
      </c>
      <c r="H4371" s="6"/>
      <c r="I4371" s="11">
        <f>G4371*H4371</f>
        <v>0</v>
      </c>
    </row>
    <row r="4372" spans="1:9" customHeight="1" ht="80" outlineLevel="2">
      <c r="A4372" s="14">
        <v>32</v>
      </c>
      <c r="B4372" s="7" t="s">
        <v>16391</v>
      </c>
      <c r="C4372" s="6"/>
      <c r="D4372" s="19" t="s">
        <v>16392</v>
      </c>
      <c r="E4372" s="8" t="s">
        <v>16393</v>
      </c>
      <c r="F4372" s="6" t="s">
        <v>16394</v>
      </c>
      <c r="G4372" s="11">
        <v>219</v>
      </c>
      <c r="H4372" s="6"/>
      <c r="I4372" s="11">
        <f>G4372*H4372</f>
        <v>0</v>
      </c>
    </row>
    <row r="4373" spans="1:9" customHeight="1" ht="80" outlineLevel="2">
      <c r="A4373" s="14">
        <v>33</v>
      </c>
      <c r="B4373" s="7" t="s">
        <v>16395</v>
      </c>
      <c r="C4373" s="6"/>
      <c r="D4373" s="19" t="s">
        <v>16396</v>
      </c>
      <c r="E4373" s="8" t="s">
        <v>16397</v>
      </c>
      <c r="F4373" s="6" t="s">
        <v>16398</v>
      </c>
      <c r="G4373" s="11">
        <v>279</v>
      </c>
      <c r="H4373" s="6"/>
      <c r="I4373" s="11">
        <f>G4373*H4373</f>
        <v>0</v>
      </c>
    </row>
    <row r="4374" spans="1:9" customHeight="1" ht="80" outlineLevel="2">
      <c r="A4374" s="14">
        <v>34</v>
      </c>
      <c r="B4374" s="7" t="s">
        <v>16399</v>
      </c>
      <c r="C4374" s="6"/>
      <c r="D4374" s="19" t="s">
        <v>16400</v>
      </c>
      <c r="E4374" s="8" t="s">
        <v>16401</v>
      </c>
      <c r="F4374" s="6" t="s">
        <v>16402</v>
      </c>
      <c r="G4374" s="11">
        <v>245</v>
      </c>
      <c r="H4374" s="6"/>
      <c r="I4374" s="11">
        <f>G4374*H4374</f>
        <v>0</v>
      </c>
    </row>
    <row r="4375" spans="1:9" customHeight="1" ht="80" outlineLevel="2">
      <c r="A4375" s="14">
        <v>35</v>
      </c>
      <c r="B4375" s="7" t="s">
        <v>16403</v>
      </c>
      <c r="C4375" s="6"/>
      <c r="D4375" s="19" t="s">
        <v>16404</v>
      </c>
      <c r="E4375" s="8" t="s">
        <v>16405</v>
      </c>
      <c r="F4375" s="6" t="s">
        <v>16406</v>
      </c>
      <c r="G4375" s="11">
        <v>240</v>
      </c>
      <c r="H4375" s="6"/>
      <c r="I4375" s="11">
        <f>G4375*H4375</f>
        <v>0</v>
      </c>
    </row>
    <row r="4376" spans="1:9" customHeight="1" ht="80" outlineLevel="2">
      <c r="A4376" s="14">
        <v>36</v>
      </c>
      <c r="B4376" s="7" t="s">
        <v>16407</v>
      </c>
      <c r="C4376" s="6"/>
      <c r="D4376" s="19" t="s">
        <v>16408</v>
      </c>
      <c r="E4376" s="8" t="s">
        <v>16409</v>
      </c>
      <c r="F4376" s="6" t="s">
        <v>16410</v>
      </c>
      <c r="G4376" s="11">
        <v>490</v>
      </c>
      <c r="H4376" s="6"/>
      <c r="I4376" s="11">
        <f>G4376*H4376</f>
        <v>0</v>
      </c>
    </row>
    <row r="4377" spans="1:9" customHeight="1" ht="80" outlineLevel="2">
      <c r="A4377" s="14">
        <v>37</v>
      </c>
      <c r="B4377" s="7" t="s">
        <v>16411</v>
      </c>
      <c r="C4377" s="6"/>
      <c r="D4377" s="19" t="s">
        <v>16412</v>
      </c>
      <c r="E4377" s="8" t="s">
        <v>16413</v>
      </c>
      <c r="F4377" s="6" t="s">
        <v>16414</v>
      </c>
      <c r="G4377" s="11">
        <v>245</v>
      </c>
      <c r="H4377" s="6"/>
      <c r="I4377" s="11">
        <f>G4377*H4377</f>
        <v>0</v>
      </c>
    </row>
    <row r="4378" spans="1:9" customHeight="1" ht="80" outlineLevel="2">
      <c r="A4378" s="14">
        <v>38</v>
      </c>
      <c r="B4378" s="7" t="s">
        <v>15862</v>
      </c>
      <c r="C4378" s="6"/>
      <c r="D4378" s="19" t="s">
        <v>15863</v>
      </c>
      <c r="E4378" s="8" t="s">
        <v>15864</v>
      </c>
      <c r="F4378" s="6" t="s">
        <v>15865</v>
      </c>
      <c r="G4378" s="11">
        <v>689</v>
      </c>
      <c r="H4378" s="6"/>
      <c r="I4378" s="11">
        <f>G4378*H4378</f>
        <v>0</v>
      </c>
    </row>
    <row r="4379" spans="1:9" customHeight="1" ht="80" outlineLevel="2">
      <c r="A4379" s="14">
        <v>39</v>
      </c>
      <c r="B4379" s="7" t="s">
        <v>16415</v>
      </c>
      <c r="C4379" s="6"/>
      <c r="D4379" s="19" t="s">
        <v>16416</v>
      </c>
      <c r="E4379" s="8" t="s">
        <v>16417</v>
      </c>
      <c r="F4379" s="6" t="s">
        <v>16418</v>
      </c>
      <c r="G4379" s="11">
        <v>502</v>
      </c>
      <c r="H4379" s="6"/>
      <c r="I4379" s="11">
        <f>G4379*H4379</f>
        <v>0</v>
      </c>
    </row>
    <row r="4380" spans="1:9" customHeight="1" ht="80" outlineLevel="2">
      <c r="A4380" s="14">
        <v>40</v>
      </c>
      <c r="B4380" s="7" t="s">
        <v>16419</v>
      </c>
      <c r="C4380" s="6"/>
      <c r="D4380" s="19" t="s">
        <v>16420</v>
      </c>
      <c r="E4380" s="8" t="s">
        <v>16421</v>
      </c>
      <c r="F4380" s="6" t="s">
        <v>16422</v>
      </c>
      <c r="G4380" s="11">
        <v>203</v>
      </c>
      <c r="H4380" s="6"/>
      <c r="I4380" s="11">
        <f>G4380*H4380</f>
        <v>0</v>
      </c>
    </row>
    <row r="4381" spans="1:9" customHeight="1" ht="80" outlineLevel="2">
      <c r="A4381" s="14">
        <v>41</v>
      </c>
      <c r="B4381" s="7" t="s">
        <v>16423</v>
      </c>
      <c r="C4381" s="6"/>
      <c r="D4381" s="19" t="s">
        <v>16424</v>
      </c>
      <c r="E4381" s="8" t="s">
        <v>16425</v>
      </c>
      <c r="F4381" s="6" t="s">
        <v>16426</v>
      </c>
      <c r="G4381" s="11">
        <v>283</v>
      </c>
      <c r="H4381" s="6"/>
      <c r="I4381" s="11">
        <f>G4381*H4381</f>
        <v>0</v>
      </c>
    </row>
    <row r="4382" spans="1:9" customHeight="1" ht="80" outlineLevel="2">
      <c r="A4382" s="14">
        <v>42</v>
      </c>
      <c r="B4382" s="7" t="s">
        <v>16427</v>
      </c>
      <c r="C4382" s="6"/>
      <c r="D4382" s="19" t="s">
        <v>16428</v>
      </c>
      <c r="E4382" s="8" t="s">
        <v>16429</v>
      </c>
      <c r="F4382" s="6" t="s">
        <v>16430</v>
      </c>
      <c r="G4382" s="11">
        <v>809</v>
      </c>
      <c r="H4382" s="6"/>
      <c r="I4382" s="11">
        <f>G4382*H4382</f>
        <v>0</v>
      </c>
    </row>
    <row r="4383" spans="1:9" customHeight="1" ht="80" outlineLevel="2">
      <c r="A4383" s="14">
        <v>43</v>
      </c>
      <c r="B4383" s="7" t="s">
        <v>16431</v>
      </c>
      <c r="C4383" s="6"/>
      <c r="D4383" s="19" t="s">
        <v>16432</v>
      </c>
      <c r="E4383" s="8" t="s">
        <v>16433</v>
      </c>
      <c r="F4383" s="6" t="s">
        <v>16434</v>
      </c>
      <c r="G4383" s="11">
        <v>387</v>
      </c>
      <c r="H4383" s="6"/>
      <c r="I4383" s="11">
        <f>G4383*H4383</f>
        <v>0</v>
      </c>
    </row>
    <row r="4384" spans="1:9" customHeight="1" ht="80" outlineLevel="2">
      <c r="A4384" s="14">
        <v>44</v>
      </c>
      <c r="B4384" s="7" t="s">
        <v>16435</v>
      </c>
      <c r="C4384" s="6"/>
      <c r="D4384" s="19" t="s">
        <v>16436</v>
      </c>
      <c r="E4384" s="8" t="s">
        <v>16437</v>
      </c>
      <c r="F4384" s="6" t="s">
        <v>16438</v>
      </c>
      <c r="G4384" s="11">
        <v>437</v>
      </c>
      <c r="H4384" s="6"/>
      <c r="I4384" s="11">
        <f>G4384*H4384</f>
        <v>0</v>
      </c>
    </row>
    <row r="4385" spans="1:9" customHeight="1" ht="80" outlineLevel="2">
      <c r="A4385" s="14">
        <v>45</v>
      </c>
      <c r="B4385" s="7" t="s">
        <v>16439</v>
      </c>
      <c r="C4385" s="6"/>
      <c r="D4385" s="19" t="s">
        <v>16440</v>
      </c>
      <c r="E4385" s="8" t="s">
        <v>16441</v>
      </c>
      <c r="F4385" s="6" t="s">
        <v>16442</v>
      </c>
      <c r="G4385" s="11">
        <v>352</v>
      </c>
      <c r="H4385" s="6"/>
      <c r="I4385" s="11">
        <f>G4385*H4385</f>
        <v>0</v>
      </c>
    </row>
    <row r="4386" spans="1:9" customHeight="1" ht="80" outlineLevel="2">
      <c r="A4386" s="14">
        <v>46</v>
      </c>
      <c r="B4386" s="7" t="s">
        <v>16443</v>
      </c>
      <c r="C4386" s="6"/>
      <c r="D4386" s="19" t="s">
        <v>16444</v>
      </c>
      <c r="E4386" s="8" t="s">
        <v>16445</v>
      </c>
      <c r="F4386" s="6" t="s">
        <v>16446</v>
      </c>
      <c r="G4386" s="11">
        <v>369</v>
      </c>
      <c r="H4386" s="6"/>
      <c r="I4386" s="11">
        <f>G4386*H4386</f>
        <v>0</v>
      </c>
    </row>
    <row r="4387" spans="1:9" customHeight="1" ht="80" outlineLevel="2">
      <c r="A4387" s="14">
        <v>47</v>
      </c>
      <c r="B4387" s="7" t="s">
        <v>16447</v>
      </c>
      <c r="C4387" s="6"/>
      <c r="D4387" s="19" t="s">
        <v>16448</v>
      </c>
      <c r="E4387" s="8" t="s">
        <v>16449</v>
      </c>
      <c r="F4387" s="6" t="s">
        <v>16450</v>
      </c>
      <c r="G4387" s="11">
        <v>403</v>
      </c>
      <c r="H4387" s="6"/>
      <c r="I4387" s="11">
        <f>G4387*H4387</f>
        <v>0</v>
      </c>
    </row>
    <row r="4388" spans="1:9" customHeight="1" ht="80" outlineLevel="2">
      <c r="A4388" s="14">
        <v>48</v>
      </c>
      <c r="B4388" s="7" t="s">
        <v>16451</v>
      </c>
      <c r="C4388" s="6"/>
      <c r="D4388" s="19" t="s">
        <v>16452</v>
      </c>
      <c r="E4388" s="8" t="s">
        <v>16453</v>
      </c>
      <c r="F4388" s="6" t="s">
        <v>16454</v>
      </c>
      <c r="G4388" s="11">
        <v>310</v>
      </c>
      <c r="H4388" s="6"/>
      <c r="I4388" s="11">
        <f>G4388*H4388</f>
        <v>0</v>
      </c>
    </row>
    <row r="4389" spans="1:9" customHeight="1" ht="80" outlineLevel="2">
      <c r="A4389" s="14">
        <v>49</v>
      </c>
      <c r="B4389" s="7" t="s">
        <v>16455</v>
      </c>
      <c r="C4389" s="6"/>
      <c r="D4389" s="19" t="s">
        <v>16456</v>
      </c>
      <c r="E4389" s="8" t="s">
        <v>16457</v>
      </c>
      <c r="F4389" s="6" t="s">
        <v>16458</v>
      </c>
      <c r="G4389" s="11">
        <v>67</v>
      </c>
      <c r="H4389" s="6"/>
      <c r="I4389" s="11">
        <f>G4389*H4389</f>
        <v>0</v>
      </c>
    </row>
    <row r="4390" spans="1:9" customHeight="1" ht="80" outlineLevel="2">
      <c r="A4390" s="14">
        <v>50</v>
      </c>
      <c r="B4390" s="7" t="s">
        <v>16459</v>
      </c>
      <c r="C4390" s="6"/>
      <c r="D4390" s="19" t="s">
        <v>16460</v>
      </c>
      <c r="E4390" s="8" t="s">
        <v>16461</v>
      </c>
      <c r="F4390" s="6" t="s">
        <v>16462</v>
      </c>
      <c r="G4390" s="11">
        <v>67</v>
      </c>
      <c r="H4390" s="6"/>
      <c r="I4390" s="11">
        <f>G4390*H4390</f>
        <v>0</v>
      </c>
    </row>
    <row r="4391" spans="1:9" customHeight="1" ht="80" outlineLevel="2">
      <c r="A4391" s="14">
        <v>51</v>
      </c>
      <c r="B4391" s="7" t="s">
        <v>16463</v>
      </c>
      <c r="C4391" s="6"/>
      <c r="D4391" s="19" t="s">
        <v>16464</v>
      </c>
      <c r="E4391" s="8" t="s">
        <v>16465</v>
      </c>
      <c r="F4391" s="6" t="s">
        <v>16466</v>
      </c>
      <c r="G4391" s="11">
        <v>67</v>
      </c>
      <c r="H4391" s="6"/>
      <c r="I4391" s="11">
        <f>G4391*H4391</f>
        <v>0</v>
      </c>
    </row>
    <row r="4392" spans="1:9" customHeight="1" ht="80" outlineLevel="2">
      <c r="A4392" s="14">
        <v>52</v>
      </c>
      <c r="B4392" s="7" t="s">
        <v>16467</v>
      </c>
      <c r="C4392" s="6"/>
      <c r="D4392" s="19" t="s">
        <v>16468</v>
      </c>
      <c r="E4392" s="8" t="s">
        <v>16469</v>
      </c>
      <c r="F4392" s="6" t="s">
        <v>16470</v>
      </c>
      <c r="G4392" s="11">
        <v>55</v>
      </c>
      <c r="H4392" s="6"/>
      <c r="I4392" s="11">
        <f>G4392*H4392</f>
        <v>0</v>
      </c>
    </row>
    <row r="4393" spans="1:9" customHeight="1" ht="80" outlineLevel="2">
      <c r="A4393" s="14">
        <v>53</v>
      </c>
      <c r="B4393" s="7" t="s">
        <v>16471</v>
      </c>
      <c r="C4393" s="6"/>
      <c r="D4393" s="19" t="s">
        <v>16472</v>
      </c>
      <c r="E4393" s="8" t="s">
        <v>16473</v>
      </c>
      <c r="F4393" s="6" t="s">
        <v>16474</v>
      </c>
      <c r="G4393" s="11">
        <v>558</v>
      </c>
      <c r="H4393" s="6"/>
      <c r="I4393" s="11">
        <f>G4393*H4393</f>
        <v>0</v>
      </c>
    </row>
    <row r="4394" spans="1:9" customHeight="1" ht="80" outlineLevel="2">
      <c r="A4394" s="14">
        <v>54</v>
      </c>
      <c r="B4394" s="7" t="s">
        <v>16475</v>
      </c>
      <c r="C4394" s="6"/>
      <c r="D4394" s="19" t="s">
        <v>16476</v>
      </c>
      <c r="E4394" s="8" t="s">
        <v>16477</v>
      </c>
      <c r="F4394" s="6" t="s">
        <v>16478</v>
      </c>
      <c r="G4394" s="11">
        <v>205</v>
      </c>
      <c r="H4394" s="6"/>
      <c r="I4394" s="11">
        <f>G4394*H4394</f>
        <v>0</v>
      </c>
    </row>
    <row r="4395" spans="1:9" customHeight="1" ht="80" outlineLevel="2">
      <c r="A4395" s="14">
        <v>55</v>
      </c>
      <c r="B4395" s="7" t="s">
        <v>16479</v>
      </c>
      <c r="C4395" s="6"/>
      <c r="D4395" s="19" t="s">
        <v>16480</v>
      </c>
      <c r="E4395" s="8" t="s">
        <v>16481</v>
      </c>
      <c r="F4395" s="6" t="s">
        <v>16482</v>
      </c>
      <c r="G4395" s="11">
        <v>71</v>
      </c>
      <c r="H4395" s="6"/>
      <c r="I4395" s="11">
        <f>G4395*H4395</f>
        <v>0</v>
      </c>
    </row>
    <row r="4396" spans="1:9" customHeight="1" ht="80" outlineLevel="2">
      <c r="A4396" s="14">
        <v>56</v>
      </c>
      <c r="B4396" s="7" t="s">
        <v>16483</v>
      </c>
      <c r="C4396" s="6"/>
      <c r="D4396" s="19" t="s">
        <v>16484</v>
      </c>
      <c r="E4396" s="8" t="s">
        <v>16485</v>
      </c>
      <c r="F4396" s="6" t="s">
        <v>16486</v>
      </c>
      <c r="G4396" s="11">
        <v>71</v>
      </c>
      <c r="H4396" s="6"/>
      <c r="I4396" s="11">
        <f>G4396*H4396</f>
        <v>0</v>
      </c>
    </row>
    <row r="4397" spans="1:9" customHeight="1" ht="80" outlineLevel="2">
      <c r="A4397" s="14">
        <v>57</v>
      </c>
      <c r="B4397" s="7" t="s">
        <v>16487</v>
      </c>
      <c r="C4397" s="6"/>
      <c r="D4397" s="19" t="s">
        <v>16488</v>
      </c>
      <c r="E4397" s="8" t="s">
        <v>16489</v>
      </c>
      <c r="F4397" s="6" t="s">
        <v>16490</v>
      </c>
      <c r="G4397" s="11">
        <v>71</v>
      </c>
      <c r="H4397" s="6"/>
      <c r="I4397" s="11">
        <f>G4397*H4397</f>
        <v>0</v>
      </c>
    </row>
    <row r="4398" spans="1:9" customHeight="1" ht="80" outlineLevel="2">
      <c r="A4398" s="14">
        <v>58</v>
      </c>
      <c r="B4398" s="7" t="s">
        <v>16491</v>
      </c>
      <c r="C4398" s="6"/>
      <c r="D4398" s="19" t="s">
        <v>16492</v>
      </c>
      <c r="E4398" s="8" t="s">
        <v>16493</v>
      </c>
      <c r="F4398" s="6" t="s">
        <v>16494</v>
      </c>
      <c r="G4398" s="11">
        <v>71</v>
      </c>
      <c r="H4398" s="6"/>
      <c r="I4398" s="11">
        <f>G4398*H4398</f>
        <v>0</v>
      </c>
    </row>
    <row r="4399" spans="1:9" customHeight="1" ht="80" outlineLevel="2">
      <c r="A4399" s="14">
        <v>59</v>
      </c>
      <c r="B4399" s="7" t="s">
        <v>16495</v>
      </c>
      <c r="C4399" s="6"/>
      <c r="D4399" s="19" t="s">
        <v>16496</v>
      </c>
      <c r="E4399" s="8" t="s">
        <v>16497</v>
      </c>
      <c r="F4399" s="6" t="s">
        <v>16498</v>
      </c>
      <c r="G4399" s="11">
        <v>71</v>
      </c>
      <c r="H4399" s="6"/>
      <c r="I4399" s="11">
        <f>G4399*H4399</f>
        <v>0</v>
      </c>
    </row>
    <row r="4400" spans="1:9" customHeight="1" ht="80" outlineLevel="2">
      <c r="A4400" s="14">
        <v>60</v>
      </c>
      <c r="B4400" s="7" t="s">
        <v>16499</v>
      </c>
      <c r="C4400" s="6"/>
      <c r="D4400" s="19" t="s">
        <v>16500</v>
      </c>
      <c r="E4400" s="8" t="s">
        <v>16501</v>
      </c>
      <c r="F4400" s="6" t="s">
        <v>16502</v>
      </c>
      <c r="G4400" s="11">
        <v>71</v>
      </c>
      <c r="H4400" s="6"/>
      <c r="I4400" s="11">
        <f>G4400*H4400</f>
        <v>0</v>
      </c>
    </row>
    <row r="4401" spans="1:9" customHeight="1" ht="80" outlineLevel="2">
      <c r="A4401" s="14">
        <v>61</v>
      </c>
      <c r="B4401" s="7" t="s">
        <v>16503</v>
      </c>
      <c r="C4401" s="6"/>
      <c r="D4401" s="19" t="s">
        <v>16504</v>
      </c>
      <c r="E4401" s="8" t="s">
        <v>16505</v>
      </c>
      <c r="F4401" s="6" t="s">
        <v>16506</v>
      </c>
      <c r="G4401" s="11">
        <v>54</v>
      </c>
      <c r="H4401" s="6"/>
      <c r="I4401" s="11">
        <f>G4401*H4401</f>
        <v>0</v>
      </c>
    </row>
    <row r="4402" spans="1:9" customHeight="1" ht="80" outlineLevel="2">
      <c r="A4402" s="14">
        <v>62</v>
      </c>
      <c r="B4402" s="7" t="s">
        <v>16507</v>
      </c>
      <c r="C4402" s="6"/>
      <c r="D4402" s="19" t="s">
        <v>16508</v>
      </c>
      <c r="E4402" s="8" t="s">
        <v>16509</v>
      </c>
      <c r="F4402" s="6" t="s">
        <v>16510</v>
      </c>
      <c r="G4402" s="11">
        <v>54</v>
      </c>
      <c r="H4402" s="6"/>
      <c r="I4402" s="11">
        <f>G4402*H4402</f>
        <v>0</v>
      </c>
    </row>
    <row r="4403" spans="1:9" customHeight="1" ht="80" outlineLevel="2">
      <c r="A4403" s="14">
        <v>63</v>
      </c>
      <c r="B4403" s="7" t="s">
        <v>16511</v>
      </c>
      <c r="C4403" s="6"/>
      <c r="D4403" s="19" t="s">
        <v>16512</v>
      </c>
      <c r="E4403" s="8" t="s">
        <v>16513</v>
      </c>
      <c r="F4403" s="6" t="s">
        <v>16514</v>
      </c>
      <c r="G4403" s="11">
        <v>54</v>
      </c>
      <c r="H4403" s="6"/>
      <c r="I4403" s="11">
        <f>G4403*H4403</f>
        <v>0</v>
      </c>
    </row>
    <row r="4404" spans="1:9" customHeight="1" ht="80" outlineLevel="2">
      <c r="A4404" s="14">
        <v>64</v>
      </c>
      <c r="B4404" s="7" t="s">
        <v>16515</v>
      </c>
      <c r="C4404" s="6"/>
      <c r="D4404" s="19" t="s">
        <v>16516</v>
      </c>
      <c r="E4404" s="8" t="s">
        <v>16517</v>
      </c>
      <c r="F4404" s="6" t="s">
        <v>16518</v>
      </c>
      <c r="G4404" s="11">
        <v>54</v>
      </c>
      <c r="H4404" s="6"/>
      <c r="I4404" s="11">
        <f>G4404*H4404</f>
        <v>0</v>
      </c>
    </row>
    <row r="4405" spans="1:9" customHeight="1" ht="80" outlineLevel="2">
      <c r="A4405" s="14">
        <v>65</v>
      </c>
      <c r="B4405" s="7" t="s">
        <v>16519</v>
      </c>
      <c r="C4405" s="6"/>
      <c r="D4405" s="19" t="s">
        <v>16520</v>
      </c>
      <c r="E4405" s="8" t="s">
        <v>16521</v>
      </c>
      <c r="F4405" s="6" t="s">
        <v>16522</v>
      </c>
      <c r="G4405" s="11">
        <v>54</v>
      </c>
      <c r="H4405" s="6"/>
      <c r="I4405" s="11">
        <f>G4405*H4405</f>
        <v>0</v>
      </c>
    </row>
    <row r="4406" spans="1:9" customHeight="1" ht="80" outlineLevel="2">
      <c r="A4406" s="14">
        <v>66</v>
      </c>
      <c r="B4406" s="7" t="s">
        <v>16523</v>
      </c>
      <c r="C4406" s="6"/>
      <c r="D4406" s="19" t="s">
        <v>16524</v>
      </c>
      <c r="E4406" s="8" t="s">
        <v>16525</v>
      </c>
      <c r="F4406" s="6" t="s">
        <v>16526</v>
      </c>
      <c r="G4406" s="11">
        <v>56</v>
      </c>
      <c r="H4406" s="6"/>
      <c r="I4406" s="11">
        <f>G4406*H4406</f>
        <v>0</v>
      </c>
    </row>
    <row r="4407" spans="1:9" customHeight="1" ht="80" outlineLevel="2">
      <c r="A4407" s="14">
        <v>67</v>
      </c>
      <c r="B4407" s="7" t="s">
        <v>16527</v>
      </c>
      <c r="C4407" s="6"/>
      <c r="D4407" s="19" t="s">
        <v>16528</v>
      </c>
      <c r="E4407" s="8" t="s">
        <v>16529</v>
      </c>
      <c r="F4407" s="6" t="s">
        <v>16530</v>
      </c>
      <c r="G4407" s="11">
        <v>56</v>
      </c>
      <c r="H4407" s="6"/>
      <c r="I4407" s="11">
        <f>G4407*H4407</f>
        <v>0</v>
      </c>
    </row>
    <row r="4408" spans="1:9" customHeight="1" ht="80" outlineLevel="2">
      <c r="A4408" s="14">
        <v>68</v>
      </c>
      <c r="B4408" s="7" t="s">
        <v>16531</v>
      </c>
      <c r="C4408" s="6"/>
      <c r="D4408" s="19" t="s">
        <v>16532</v>
      </c>
      <c r="E4408" s="8" t="s">
        <v>16533</v>
      </c>
      <c r="F4408" s="6" t="s">
        <v>16534</v>
      </c>
      <c r="G4408" s="11">
        <v>56</v>
      </c>
      <c r="H4408" s="6"/>
      <c r="I4408" s="11">
        <f>G4408*H4408</f>
        <v>0</v>
      </c>
    </row>
    <row r="4409" spans="1:9" customHeight="1" ht="80" outlineLevel="2">
      <c r="A4409" s="14">
        <v>69</v>
      </c>
      <c r="B4409" s="7" t="s">
        <v>16535</v>
      </c>
      <c r="C4409" s="6"/>
      <c r="D4409" s="19" t="s">
        <v>16536</v>
      </c>
      <c r="E4409" s="8" t="s">
        <v>16537</v>
      </c>
      <c r="F4409" s="6" t="s">
        <v>16538</v>
      </c>
      <c r="G4409" s="11">
        <v>56</v>
      </c>
      <c r="H4409" s="6"/>
      <c r="I4409" s="11">
        <f>G4409*H4409</f>
        <v>0</v>
      </c>
    </row>
    <row r="4410" spans="1:9" customHeight="1" ht="80" outlineLevel="2">
      <c r="A4410" s="14">
        <v>70</v>
      </c>
      <c r="B4410" s="7" t="s">
        <v>16539</v>
      </c>
      <c r="C4410" s="6"/>
      <c r="D4410" s="19" t="s">
        <v>16540</v>
      </c>
      <c r="E4410" s="8" t="s">
        <v>16541</v>
      </c>
      <c r="F4410" s="6" t="s">
        <v>16542</v>
      </c>
      <c r="G4410" s="11">
        <v>56</v>
      </c>
      <c r="H4410" s="6"/>
      <c r="I4410" s="11">
        <f>G4410*H4410</f>
        <v>0</v>
      </c>
    </row>
    <row r="4411" spans="1:9" customHeight="1" ht="80" outlineLevel="2">
      <c r="A4411" s="14">
        <v>71</v>
      </c>
      <c r="B4411" s="7" t="s">
        <v>16543</v>
      </c>
      <c r="C4411" s="6"/>
      <c r="D4411" s="19" t="s">
        <v>16544</v>
      </c>
      <c r="E4411" s="8" t="s">
        <v>16545</v>
      </c>
      <c r="F4411" s="6" t="s">
        <v>16546</v>
      </c>
      <c r="G4411" s="11">
        <v>56</v>
      </c>
      <c r="H4411" s="6"/>
      <c r="I4411" s="11">
        <f>G4411*H4411</f>
        <v>0</v>
      </c>
    </row>
    <row r="4412" spans="1:9" customHeight="1" ht="80" outlineLevel="2">
      <c r="A4412" s="14">
        <v>72</v>
      </c>
      <c r="B4412" s="7" t="s">
        <v>16547</v>
      </c>
      <c r="C4412" s="6"/>
      <c r="D4412" s="19" t="s">
        <v>16548</v>
      </c>
      <c r="E4412" s="8" t="s">
        <v>16549</v>
      </c>
      <c r="F4412" s="6" t="s">
        <v>16550</v>
      </c>
      <c r="G4412" s="11">
        <v>56</v>
      </c>
      <c r="H4412" s="6"/>
      <c r="I4412" s="11">
        <f>G4412*H4412</f>
        <v>0</v>
      </c>
    </row>
    <row r="4413" spans="1:9" customHeight="1" ht="80" outlineLevel="2">
      <c r="A4413" s="14">
        <v>73</v>
      </c>
      <c r="B4413" s="7" t="s">
        <v>16551</v>
      </c>
      <c r="C4413" s="6"/>
      <c r="D4413" s="19" t="s">
        <v>16552</v>
      </c>
      <c r="E4413" s="8" t="s">
        <v>16553</v>
      </c>
      <c r="F4413" s="6" t="s">
        <v>16554</v>
      </c>
      <c r="G4413" s="11">
        <v>56</v>
      </c>
      <c r="H4413" s="6"/>
      <c r="I4413" s="11">
        <f>G4413*H4413</f>
        <v>0</v>
      </c>
    </row>
    <row r="4414" spans="1:9" customHeight="1" ht="80" outlineLevel="2">
      <c r="A4414" s="14">
        <v>74</v>
      </c>
      <c r="B4414" s="7" t="s">
        <v>16555</v>
      </c>
      <c r="C4414" s="6"/>
      <c r="D4414" s="19" t="s">
        <v>16556</v>
      </c>
      <c r="E4414" s="8" t="s">
        <v>16557</v>
      </c>
      <c r="F4414" s="6" t="s">
        <v>16558</v>
      </c>
      <c r="G4414" s="11">
        <v>42</v>
      </c>
      <c r="H4414" s="6"/>
      <c r="I4414" s="11">
        <f>G4414*H4414</f>
        <v>0</v>
      </c>
    </row>
    <row r="4415" spans="1:9" customHeight="1" ht="80" outlineLevel="2">
      <c r="A4415" s="14">
        <v>75</v>
      </c>
      <c r="B4415" s="7" t="s">
        <v>16559</v>
      </c>
      <c r="C4415" s="6"/>
      <c r="D4415" s="19" t="s">
        <v>16560</v>
      </c>
      <c r="E4415" s="8" t="s">
        <v>16561</v>
      </c>
      <c r="F4415" s="6" t="s">
        <v>16562</v>
      </c>
      <c r="G4415" s="11">
        <v>42</v>
      </c>
      <c r="H4415" s="6"/>
      <c r="I4415" s="11">
        <f>G4415*H4415</f>
        <v>0</v>
      </c>
    </row>
    <row r="4416" spans="1:9" customHeight="1" ht="80" outlineLevel="2">
      <c r="A4416" s="14">
        <v>76</v>
      </c>
      <c r="B4416" s="7" t="s">
        <v>15898</v>
      </c>
      <c r="C4416" s="6"/>
      <c r="D4416" s="19" t="s">
        <v>15899</v>
      </c>
      <c r="E4416" s="8" t="s">
        <v>15900</v>
      </c>
      <c r="F4416" s="6" t="s">
        <v>15901</v>
      </c>
      <c r="G4416" s="11">
        <v>837</v>
      </c>
      <c r="H4416" s="6"/>
      <c r="I4416" s="11">
        <f>G4416*H4416</f>
        <v>0</v>
      </c>
    </row>
    <row r="4417" spans="1:9" customHeight="1" ht="80" outlineLevel="2">
      <c r="A4417" s="14">
        <v>77</v>
      </c>
      <c r="B4417" s="7" t="s">
        <v>16563</v>
      </c>
      <c r="C4417" s="6"/>
      <c r="D4417" s="19" t="s">
        <v>16564</v>
      </c>
      <c r="E4417" s="8" t="s">
        <v>16565</v>
      </c>
      <c r="F4417" s="6" t="s">
        <v>16566</v>
      </c>
      <c r="G4417" s="11">
        <v>100</v>
      </c>
      <c r="H4417" s="6"/>
      <c r="I4417" s="11">
        <f>G4417*H4417</f>
        <v>0</v>
      </c>
    </row>
    <row r="4418" spans="1:9" customHeight="1" ht="80" outlineLevel="2">
      <c r="A4418" s="14">
        <v>78</v>
      </c>
      <c r="B4418" s="7" t="s">
        <v>16567</v>
      </c>
      <c r="C4418" s="6"/>
      <c r="D4418" s="19" t="s">
        <v>16568</v>
      </c>
      <c r="E4418" s="8" t="s">
        <v>16569</v>
      </c>
      <c r="F4418" s="6" t="s">
        <v>16570</v>
      </c>
      <c r="G4418" s="11">
        <v>972</v>
      </c>
      <c r="H4418" s="6"/>
      <c r="I4418" s="11">
        <f>G4418*H4418</f>
        <v>0</v>
      </c>
    </row>
    <row r="4419" spans="1:9" customHeight="1" ht="80" outlineLevel="2">
      <c r="A4419" s="14">
        <v>79</v>
      </c>
      <c r="B4419" s="7" t="s">
        <v>16571</v>
      </c>
      <c r="C4419" s="6"/>
      <c r="D4419" s="19" t="s">
        <v>16572</v>
      </c>
      <c r="E4419" s="8" t="s">
        <v>16573</v>
      </c>
      <c r="F4419" s="6" t="s">
        <v>16574</v>
      </c>
      <c r="G4419" s="11">
        <v>840</v>
      </c>
      <c r="H4419" s="6"/>
      <c r="I4419" s="11">
        <f>G4419*H4419</f>
        <v>0</v>
      </c>
    </row>
    <row r="4420" spans="1:9" customHeight="1" ht="80" outlineLevel="2">
      <c r="A4420" s="14">
        <v>80</v>
      </c>
      <c r="B4420" s="7" t="s">
        <v>16575</v>
      </c>
      <c r="C4420" s="6"/>
      <c r="D4420" s="19" t="s">
        <v>16576</v>
      </c>
      <c r="E4420" s="8" t="s">
        <v>16577</v>
      </c>
      <c r="F4420" s="6" t="s">
        <v>16578</v>
      </c>
      <c r="G4420" s="11">
        <v>31</v>
      </c>
      <c r="H4420" s="6"/>
      <c r="I4420" s="11">
        <f>G4420*H4420</f>
        <v>0</v>
      </c>
    </row>
    <row r="4421" spans="1:9" customHeight="1" ht="80" outlineLevel="2">
      <c r="A4421" s="14">
        <v>81</v>
      </c>
      <c r="B4421" s="7" t="s">
        <v>16579</v>
      </c>
      <c r="C4421" s="6"/>
      <c r="D4421" s="19" t="s">
        <v>16580</v>
      </c>
      <c r="E4421" s="8" t="s">
        <v>16581</v>
      </c>
      <c r="F4421" s="6" t="s">
        <v>16582</v>
      </c>
      <c r="G4421" s="11">
        <v>32</v>
      </c>
      <c r="H4421" s="6"/>
      <c r="I4421" s="11">
        <f>G4421*H4421</f>
        <v>0</v>
      </c>
    </row>
    <row r="4422" spans="1:9" customHeight="1" ht="80" outlineLevel="2">
      <c r="A4422" s="14">
        <v>82</v>
      </c>
      <c r="B4422" s="7" t="s">
        <v>16583</v>
      </c>
      <c r="C4422" s="6"/>
      <c r="D4422" s="19" t="s">
        <v>16584</v>
      </c>
      <c r="E4422" s="8" t="s">
        <v>16585</v>
      </c>
      <c r="F4422" s="6" t="s">
        <v>16586</v>
      </c>
      <c r="G4422" s="11">
        <v>31</v>
      </c>
      <c r="H4422" s="6"/>
      <c r="I4422" s="11">
        <f>G4422*H4422</f>
        <v>0</v>
      </c>
    </row>
    <row r="4423" spans="1:9" customHeight="1" ht="80" outlineLevel="2">
      <c r="A4423" s="14">
        <v>83</v>
      </c>
      <c r="B4423" s="7" t="s">
        <v>16587</v>
      </c>
      <c r="C4423" s="6"/>
      <c r="D4423" s="19" t="s">
        <v>16588</v>
      </c>
      <c r="E4423" s="8" t="s">
        <v>16589</v>
      </c>
      <c r="F4423" s="6" t="s">
        <v>16590</v>
      </c>
      <c r="G4423" s="11">
        <v>600</v>
      </c>
      <c r="H4423" s="6"/>
      <c r="I4423" s="11">
        <f>G4423*H4423</f>
        <v>0</v>
      </c>
    </row>
    <row r="4424" spans="1:9" customHeight="1" ht="80" outlineLevel="2">
      <c r="A4424" s="14">
        <v>84</v>
      </c>
      <c r="B4424" s="7" t="s">
        <v>16591</v>
      </c>
      <c r="C4424" s="6"/>
      <c r="D4424" s="19" t="s">
        <v>16592</v>
      </c>
      <c r="E4424" s="8" t="s">
        <v>16593</v>
      </c>
      <c r="F4424" s="6" t="s">
        <v>16594</v>
      </c>
      <c r="G4424" s="11">
        <v>31</v>
      </c>
      <c r="H4424" s="6"/>
      <c r="I4424" s="11">
        <f>G4424*H4424</f>
        <v>0</v>
      </c>
    </row>
    <row r="4425" spans="1:9" customHeight="1" ht="80" outlineLevel="2">
      <c r="A4425" s="14">
        <v>85</v>
      </c>
      <c r="B4425" s="7" t="s">
        <v>16595</v>
      </c>
      <c r="C4425" s="6"/>
      <c r="D4425" s="19" t="s">
        <v>16596</v>
      </c>
      <c r="E4425" s="8" t="s">
        <v>16597</v>
      </c>
      <c r="F4425" s="6" t="s">
        <v>16598</v>
      </c>
      <c r="G4425" s="11">
        <v>52</v>
      </c>
      <c r="H4425" s="6"/>
      <c r="I4425" s="11">
        <f>G4425*H4425</f>
        <v>0</v>
      </c>
    </row>
    <row r="4426" spans="1:9" customHeight="1" ht="80" outlineLevel="2">
      <c r="A4426" s="14">
        <v>86</v>
      </c>
      <c r="B4426" s="7" t="s">
        <v>16599</v>
      </c>
      <c r="C4426" s="6"/>
      <c r="D4426" s="19" t="s">
        <v>16600</v>
      </c>
      <c r="E4426" s="8" t="s">
        <v>16601</v>
      </c>
      <c r="F4426" s="6" t="s">
        <v>16602</v>
      </c>
      <c r="G4426" s="11">
        <v>600</v>
      </c>
      <c r="H4426" s="6"/>
      <c r="I4426" s="11">
        <f>G4426*H4426</f>
        <v>0</v>
      </c>
    </row>
    <row r="4427" spans="1:9" customHeight="1" ht="80" outlineLevel="2">
      <c r="A4427" s="14">
        <v>87</v>
      </c>
      <c r="B4427" s="7" t="s">
        <v>16603</v>
      </c>
      <c r="C4427" s="6"/>
      <c r="D4427" s="19" t="s">
        <v>16604</v>
      </c>
      <c r="E4427" s="8" t="s">
        <v>16605</v>
      </c>
      <c r="F4427" s="6" t="s">
        <v>16606</v>
      </c>
      <c r="G4427" s="11">
        <v>600</v>
      </c>
      <c r="H4427" s="6"/>
      <c r="I4427" s="11">
        <f>G4427*H4427</f>
        <v>0</v>
      </c>
    </row>
    <row r="4428" spans="1:9" customHeight="1" ht="80" outlineLevel="2">
      <c r="A4428" s="14">
        <v>88</v>
      </c>
      <c r="B4428" s="7" t="s">
        <v>16607</v>
      </c>
      <c r="C4428" s="6"/>
      <c r="D4428" s="19" t="s">
        <v>16608</v>
      </c>
      <c r="E4428" s="8" t="s">
        <v>16609</v>
      </c>
      <c r="F4428" s="6" t="s">
        <v>16610</v>
      </c>
      <c r="G4428" s="11">
        <v>600</v>
      </c>
      <c r="H4428" s="6"/>
      <c r="I4428" s="11">
        <f>G4428*H4428</f>
        <v>0</v>
      </c>
    </row>
    <row r="4429" spans="1:9" customHeight="1" ht="80" outlineLevel="2">
      <c r="A4429" s="14">
        <v>89</v>
      </c>
      <c r="B4429" s="7" t="s">
        <v>16611</v>
      </c>
      <c r="C4429" s="6"/>
      <c r="D4429" s="19" t="s">
        <v>16612</v>
      </c>
      <c r="E4429" s="8" t="s">
        <v>16613</v>
      </c>
      <c r="F4429" s="6" t="s">
        <v>16614</v>
      </c>
      <c r="G4429" s="11">
        <v>600</v>
      </c>
      <c r="H4429" s="6"/>
      <c r="I4429" s="11">
        <f>G4429*H4429</f>
        <v>0</v>
      </c>
    </row>
    <row r="4430" spans="1:9" customHeight="1" ht="80" outlineLevel="2">
      <c r="A4430" s="14">
        <v>90</v>
      </c>
      <c r="B4430" s="7" t="s">
        <v>16615</v>
      </c>
      <c r="C4430" s="6"/>
      <c r="D4430" s="19" t="s">
        <v>16616</v>
      </c>
      <c r="E4430" s="8" t="s">
        <v>16617</v>
      </c>
      <c r="F4430" s="6" t="s">
        <v>16618</v>
      </c>
      <c r="G4430" s="11">
        <v>600</v>
      </c>
      <c r="H4430" s="6"/>
      <c r="I4430" s="11">
        <f>G4430*H4430</f>
        <v>0</v>
      </c>
    </row>
    <row r="4431" spans="1:9" customHeight="1" ht="80" outlineLevel="2">
      <c r="A4431" s="14">
        <v>91</v>
      </c>
      <c r="B4431" s="7" t="s">
        <v>16619</v>
      </c>
      <c r="C4431" s="6"/>
      <c r="D4431" s="19" t="s">
        <v>16620</v>
      </c>
      <c r="E4431" s="8" t="s">
        <v>16621</v>
      </c>
      <c r="F4431" s="6" t="s">
        <v>16622</v>
      </c>
      <c r="G4431" s="11">
        <v>600</v>
      </c>
      <c r="H4431" s="6"/>
      <c r="I4431" s="11">
        <f>G4431*H4431</f>
        <v>0</v>
      </c>
    </row>
    <row r="4432" spans="1:9" customHeight="1" ht="80" outlineLevel="2">
      <c r="A4432" s="14">
        <v>92</v>
      </c>
      <c r="B4432" s="7" t="s">
        <v>16623</v>
      </c>
      <c r="C4432" s="6"/>
      <c r="D4432" s="19" t="s">
        <v>16624</v>
      </c>
      <c r="E4432" s="8" t="s">
        <v>16625</v>
      </c>
      <c r="F4432" s="6" t="s">
        <v>16626</v>
      </c>
      <c r="G4432" s="11">
        <v>600</v>
      </c>
      <c r="H4432" s="6"/>
      <c r="I4432" s="11">
        <f>G4432*H4432</f>
        <v>0</v>
      </c>
    </row>
    <row r="4433" spans="1:9" customHeight="1" ht="80" outlineLevel="2">
      <c r="A4433" s="14">
        <v>93</v>
      </c>
      <c r="B4433" s="7" t="s">
        <v>16627</v>
      </c>
      <c r="C4433" s="6"/>
      <c r="D4433" s="19" t="s">
        <v>16628</v>
      </c>
      <c r="E4433" s="8" t="s">
        <v>16629</v>
      </c>
      <c r="F4433" s="6" t="s">
        <v>16630</v>
      </c>
      <c r="G4433" s="11">
        <v>517</v>
      </c>
      <c r="H4433" s="6"/>
      <c r="I4433" s="11">
        <f>G4433*H4433</f>
        <v>0</v>
      </c>
    </row>
    <row r="4434" spans="1:9" customHeight="1" ht="80" outlineLevel="2">
      <c r="A4434" s="14">
        <v>94</v>
      </c>
      <c r="B4434" s="7" t="s">
        <v>16631</v>
      </c>
      <c r="C4434" s="6"/>
      <c r="D4434" s="19" t="s">
        <v>16632</v>
      </c>
      <c r="E4434" s="8" t="s">
        <v>16633</v>
      </c>
      <c r="F4434" s="6" t="s">
        <v>16634</v>
      </c>
      <c r="G4434" s="11">
        <v>797</v>
      </c>
      <c r="H4434" s="6"/>
      <c r="I4434" s="11">
        <f>G4434*H4434</f>
        <v>0</v>
      </c>
    </row>
    <row r="4435" spans="1:9" customHeight="1" ht="80" outlineLevel="2">
      <c r="A4435" s="14">
        <v>95</v>
      </c>
      <c r="B4435" s="7" t="s">
        <v>16635</v>
      </c>
      <c r="C4435" s="6"/>
      <c r="D4435" s="19" t="s">
        <v>16636</v>
      </c>
      <c r="E4435" s="8" t="s">
        <v>16637</v>
      </c>
      <c r="F4435" s="6" t="s">
        <v>16638</v>
      </c>
      <c r="G4435" s="11">
        <v>1048</v>
      </c>
      <c r="H4435" s="6"/>
      <c r="I4435" s="11">
        <f>G4435*H4435</f>
        <v>0</v>
      </c>
    </row>
    <row r="4436" spans="1:9" customHeight="1" ht="80" outlineLevel="2">
      <c r="A4436" s="14">
        <v>96</v>
      </c>
      <c r="B4436" s="7" t="s">
        <v>16639</v>
      </c>
      <c r="C4436" s="6"/>
      <c r="D4436" s="19" t="s">
        <v>16640</v>
      </c>
      <c r="E4436" s="8" t="s">
        <v>16641</v>
      </c>
      <c r="F4436" s="6" t="s">
        <v>16642</v>
      </c>
      <c r="G4436" s="11">
        <v>325</v>
      </c>
      <c r="H4436" s="6"/>
      <c r="I4436" s="11">
        <f>G4436*H4436</f>
        <v>0</v>
      </c>
    </row>
    <row r="4437" spans="1:9" customHeight="1" ht="80" outlineLevel="2">
      <c r="A4437" s="14">
        <v>97</v>
      </c>
      <c r="B4437" s="7" t="s">
        <v>16643</v>
      </c>
      <c r="C4437" s="6"/>
      <c r="D4437" s="19" t="s">
        <v>16644</v>
      </c>
      <c r="E4437" s="8" t="s">
        <v>16645</v>
      </c>
      <c r="F4437" s="6" t="s">
        <v>16646</v>
      </c>
      <c r="G4437" s="11">
        <v>864</v>
      </c>
      <c r="H4437" s="6"/>
      <c r="I4437" s="11">
        <f>G4437*H4437</f>
        <v>0</v>
      </c>
    </row>
    <row r="4438" spans="1:9" customHeight="1" ht="80" outlineLevel="2">
      <c r="A4438" s="14">
        <v>98</v>
      </c>
      <c r="B4438" s="7" t="s">
        <v>16647</v>
      </c>
      <c r="C4438" s="6"/>
      <c r="D4438" s="19" t="s">
        <v>16648</v>
      </c>
      <c r="E4438" s="8" t="s">
        <v>16649</v>
      </c>
      <c r="F4438" s="6" t="s">
        <v>16650</v>
      </c>
      <c r="G4438" s="11">
        <v>242</v>
      </c>
      <c r="H4438" s="6"/>
      <c r="I4438" s="11">
        <f>G4438*H4438</f>
        <v>0</v>
      </c>
    </row>
    <row r="4439" spans="1:9" customHeight="1" ht="80" outlineLevel="2">
      <c r="A4439" s="14">
        <v>99</v>
      </c>
      <c r="B4439" s="7" t="s">
        <v>16651</v>
      </c>
      <c r="C4439" s="6"/>
      <c r="D4439" s="19" t="s">
        <v>16652</v>
      </c>
      <c r="E4439" s="8" t="s">
        <v>16653</v>
      </c>
      <c r="F4439" s="6" t="s">
        <v>16654</v>
      </c>
      <c r="G4439" s="11">
        <v>242</v>
      </c>
      <c r="H4439" s="6"/>
      <c r="I4439" s="11">
        <f>G4439*H4439</f>
        <v>0</v>
      </c>
    </row>
    <row r="4440" spans="1:9" customHeight="1" ht="80" outlineLevel="2">
      <c r="A4440" s="14">
        <v>100</v>
      </c>
      <c r="B4440" s="7" t="s">
        <v>16655</v>
      </c>
      <c r="C4440" s="6"/>
      <c r="D4440" s="19" t="s">
        <v>16656</v>
      </c>
      <c r="E4440" s="8" t="s">
        <v>16657</v>
      </c>
      <c r="F4440" s="6" t="s">
        <v>16658</v>
      </c>
      <c r="G4440" s="11">
        <v>242</v>
      </c>
      <c r="H4440" s="6"/>
      <c r="I4440" s="11">
        <f>G4440*H4440</f>
        <v>0</v>
      </c>
    </row>
    <row r="4441" spans="1:9" customHeight="1" ht="80" outlineLevel="2">
      <c r="A4441" s="14">
        <v>101</v>
      </c>
      <c r="B4441" s="7" t="s">
        <v>16659</v>
      </c>
      <c r="C4441" s="6"/>
      <c r="D4441" s="19" t="s">
        <v>16660</v>
      </c>
      <c r="E4441" s="8" t="s">
        <v>16661</v>
      </c>
      <c r="F4441" s="6" t="s">
        <v>16662</v>
      </c>
      <c r="G4441" s="11">
        <v>69</v>
      </c>
      <c r="H4441" s="6"/>
      <c r="I4441" s="11">
        <f>G4441*H4441</f>
        <v>0</v>
      </c>
    </row>
    <row r="4442" spans="1:9" customHeight="1" ht="80" outlineLevel="2">
      <c r="A4442" s="14">
        <v>102</v>
      </c>
      <c r="B4442" s="7" t="s">
        <v>16663</v>
      </c>
      <c r="C4442" s="6"/>
      <c r="D4442" s="19" t="s">
        <v>16664</v>
      </c>
      <c r="E4442" s="8" t="s">
        <v>16665</v>
      </c>
      <c r="F4442" s="6" t="s">
        <v>16666</v>
      </c>
      <c r="G4442" s="11">
        <v>58</v>
      </c>
      <c r="H4442" s="6"/>
      <c r="I4442" s="11">
        <f>G4442*H4442</f>
        <v>0</v>
      </c>
    </row>
    <row r="4443" spans="1:9" customHeight="1" ht="80" outlineLevel="2">
      <c r="A4443" s="14">
        <v>103</v>
      </c>
      <c r="B4443" s="7" t="s">
        <v>16667</v>
      </c>
      <c r="C4443" s="6"/>
      <c r="D4443" s="19" t="s">
        <v>16668</v>
      </c>
      <c r="E4443" s="8" t="s">
        <v>16669</v>
      </c>
      <c r="F4443" s="6" t="s">
        <v>16670</v>
      </c>
      <c r="G4443" s="11">
        <v>58</v>
      </c>
      <c r="H4443" s="6"/>
      <c r="I4443" s="11">
        <f>G4443*H4443</f>
        <v>0</v>
      </c>
    </row>
    <row r="4444" spans="1:9" customHeight="1" ht="80" outlineLevel="2">
      <c r="A4444" s="14">
        <v>104</v>
      </c>
      <c r="B4444" s="7" t="s">
        <v>16671</v>
      </c>
      <c r="C4444" s="6"/>
      <c r="D4444" s="19" t="s">
        <v>16672</v>
      </c>
      <c r="E4444" s="8" t="s">
        <v>16673</v>
      </c>
      <c r="F4444" s="6" t="s">
        <v>16674</v>
      </c>
      <c r="G4444" s="11">
        <v>58</v>
      </c>
      <c r="H4444" s="6"/>
      <c r="I4444" s="11">
        <f>G4444*H4444</f>
        <v>0</v>
      </c>
    </row>
    <row r="4445" spans="1:9" customHeight="1" ht="80" outlineLevel="2">
      <c r="A4445" s="14">
        <v>105</v>
      </c>
      <c r="B4445" s="7" t="s">
        <v>16675</v>
      </c>
      <c r="C4445" s="6"/>
      <c r="D4445" s="19" t="s">
        <v>16676</v>
      </c>
      <c r="E4445" s="8" t="s">
        <v>16677</v>
      </c>
      <c r="F4445" s="6" t="s">
        <v>16678</v>
      </c>
      <c r="G4445" s="11">
        <v>58</v>
      </c>
      <c r="H4445" s="6"/>
      <c r="I4445" s="11">
        <f>G4445*H4445</f>
        <v>0</v>
      </c>
    </row>
    <row r="4446" spans="1:9" customHeight="1" ht="80" outlineLevel="2">
      <c r="A4446" s="14">
        <v>106</v>
      </c>
      <c r="B4446" s="7" t="s">
        <v>16679</v>
      </c>
      <c r="C4446" s="6"/>
      <c r="D4446" s="19" t="s">
        <v>16680</v>
      </c>
      <c r="E4446" s="8" t="s">
        <v>16681</v>
      </c>
      <c r="F4446" s="6" t="s">
        <v>16682</v>
      </c>
      <c r="G4446" s="11">
        <v>58</v>
      </c>
      <c r="H4446" s="6"/>
      <c r="I4446" s="11">
        <f>G4446*H4446</f>
        <v>0</v>
      </c>
    </row>
    <row r="4447" spans="1:9" customHeight="1" ht="80" outlineLevel="2">
      <c r="A4447" s="14">
        <v>107</v>
      </c>
      <c r="B4447" s="7" t="s">
        <v>16683</v>
      </c>
      <c r="C4447" s="6"/>
      <c r="D4447" s="19" t="s">
        <v>16684</v>
      </c>
      <c r="E4447" s="8" t="s">
        <v>16685</v>
      </c>
      <c r="F4447" s="6" t="s">
        <v>16686</v>
      </c>
      <c r="G4447" s="11">
        <v>58</v>
      </c>
      <c r="H4447" s="6"/>
      <c r="I4447" s="11">
        <f>G4447*H4447</f>
        <v>0</v>
      </c>
    </row>
    <row r="4448" spans="1:9" customHeight="1" ht="80" outlineLevel="2">
      <c r="A4448" s="14">
        <v>108</v>
      </c>
      <c r="B4448" s="7" t="s">
        <v>16687</v>
      </c>
      <c r="C4448" s="6"/>
      <c r="D4448" s="19" t="s">
        <v>16688</v>
      </c>
      <c r="E4448" s="8" t="s">
        <v>16689</v>
      </c>
      <c r="F4448" s="6" t="s">
        <v>16690</v>
      </c>
      <c r="G4448" s="11">
        <v>167</v>
      </c>
      <c r="H4448" s="6"/>
      <c r="I4448" s="11">
        <f>G4448*H4448</f>
        <v>0</v>
      </c>
    </row>
    <row r="4449" spans="1:9" customHeight="1" ht="80" outlineLevel="2">
      <c r="A4449" s="14">
        <v>109</v>
      </c>
      <c r="B4449" s="7" t="s">
        <v>16691</v>
      </c>
      <c r="C4449" s="6"/>
      <c r="D4449" s="19" t="s">
        <v>16692</v>
      </c>
      <c r="E4449" s="8" t="s">
        <v>16693</v>
      </c>
      <c r="F4449" s="6" t="s">
        <v>16694</v>
      </c>
      <c r="G4449" s="11">
        <v>167</v>
      </c>
      <c r="H4449" s="6"/>
      <c r="I4449" s="11">
        <f>G4449*H4449</f>
        <v>0</v>
      </c>
    </row>
    <row r="4450" spans="1:9" customHeight="1" ht="80" outlineLevel="2">
      <c r="A4450" s="14">
        <v>110</v>
      </c>
      <c r="B4450" s="7" t="s">
        <v>16695</v>
      </c>
      <c r="C4450" s="6"/>
      <c r="D4450" s="19" t="s">
        <v>16696</v>
      </c>
      <c r="E4450" s="8" t="s">
        <v>16697</v>
      </c>
      <c r="F4450" s="6" t="s">
        <v>16698</v>
      </c>
      <c r="G4450" s="11">
        <v>167</v>
      </c>
      <c r="H4450" s="6"/>
      <c r="I4450" s="11">
        <f>G4450*H4450</f>
        <v>0</v>
      </c>
    </row>
    <row r="4451" spans="1:9" customHeight="1" ht="80" outlineLevel="2">
      <c r="A4451" s="14">
        <v>111</v>
      </c>
      <c r="B4451" s="7" t="s">
        <v>16699</v>
      </c>
      <c r="C4451" s="6"/>
      <c r="D4451" s="19" t="s">
        <v>16700</v>
      </c>
      <c r="E4451" s="8" t="s">
        <v>16701</v>
      </c>
      <c r="F4451" s="6" t="s">
        <v>16702</v>
      </c>
      <c r="G4451" s="11">
        <v>167</v>
      </c>
      <c r="H4451" s="6"/>
      <c r="I4451" s="11">
        <f>G4451*H4451</f>
        <v>0</v>
      </c>
    </row>
    <row r="4452" spans="1:9" customHeight="1" ht="80" outlineLevel="2">
      <c r="A4452" s="14">
        <v>112</v>
      </c>
      <c r="B4452" s="7" t="s">
        <v>16703</v>
      </c>
      <c r="C4452" s="6"/>
      <c r="D4452" s="19" t="s">
        <v>16704</v>
      </c>
      <c r="E4452" s="8" t="s">
        <v>16705</v>
      </c>
      <c r="F4452" s="6" t="s">
        <v>16706</v>
      </c>
      <c r="G4452" s="11">
        <v>45</v>
      </c>
      <c r="H4452" s="6"/>
      <c r="I4452" s="11">
        <f>G4452*H4452</f>
        <v>0</v>
      </c>
    </row>
    <row r="4453" spans="1:9" customHeight="1" ht="80" outlineLevel="2">
      <c r="A4453" s="14">
        <v>113</v>
      </c>
      <c r="B4453" s="7" t="s">
        <v>16707</v>
      </c>
      <c r="C4453" s="6"/>
      <c r="D4453" s="19" t="s">
        <v>16708</v>
      </c>
      <c r="E4453" s="8" t="s">
        <v>16709</v>
      </c>
      <c r="F4453" s="6" t="s">
        <v>16710</v>
      </c>
      <c r="G4453" s="11">
        <v>45</v>
      </c>
      <c r="H4453" s="6"/>
      <c r="I4453" s="11">
        <f>G4453*H4453</f>
        <v>0</v>
      </c>
    </row>
    <row r="4454" spans="1:9" customHeight="1" ht="80" outlineLevel="2">
      <c r="A4454" s="14">
        <v>114</v>
      </c>
      <c r="B4454" s="7" t="s">
        <v>16711</v>
      </c>
      <c r="C4454" s="6"/>
      <c r="D4454" s="19" t="s">
        <v>16712</v>
      </c>
      <c r="E4454" s="8" t="s">
        <v>16713</v>
      </c>
      <c r="F4454" s="6" t="s">
        <v>16714</v>
      </c>
      <c r="G4454" s="11">
        <v>55</v>
      </c>
      <c r="H4454" s="6"/>
      <c r="I4454" s="11">
        <f>G4454*H4454</f>
        <v>0</v>
      </c>
    </row>
    <row r="4455" spans="1:9" customHeight="1" ht="80" outlineLevel="2">
      <c r="A4455" s="14">
        <v>115</v>
      </c>
      <c r="B4455" s="7" t="s">
        <v>16715</v>
      </c>
      <c r="C4455" s="6"/>
      <c r="D4455" s="19" t="s">
        <v>16716</v>
      </c>
      <c r="E4455" s="8" t="s">
        <v>16717</v>
      </c>
      <c r="F4455" s="6" t="s">
        <v>16718</v>
      </c>
      <c r="G4455" s="11">
        <v>55</v>
      </c>
      <c r="H4455" s="6"/>
      <c r="I4455" s="11">
        <f>G4455*H4455</f>
        <v>0</v>
      </c>
    </row>
    <row r="4456" spans="1:9" customHeight="1" ht="80" outlineLevel="2">
      <c r="A4456" s="14">
        <v>116</v>
      </c>
      <c r="B4456" s="7" t="s">
        <v>16719</v>
      </c>
      <c r="C4456" s="6"/>
      <c r="D4456" s="19" t="s">
        <v>16720</v>
      </c>
      <c r="E4456" s="8" t="s">
        <v>16721</v>
      </c>
      <c r="F4456" s="6" t="s">
        <v>16722</v>
      </c>
      <c r="G4456" s="11">
        <v>55</v>
      </c>
      <c r="H4456" s="6"/>
      <c r="I4456" s="11">
        <f>G4456*H4456</f>
        <v>0</v>
      </c>
    </row>
    <row r="4457" spans="1:9" customHeight="1" ht="80" outlineLevel="2">
      <c r="A4457" s="14">
        <v>117</v>
      </c>
      <c r="B4457" s="7" t="s">
        <v>16723</v>
      </c>
      <c r="C4457" s="6"/>
      <c r="D4457" s="19" t="s">
        <v>16724</v>
      </c>
      <c r="E4457" s="8" t="s">
        <v>16725</v>
      </c>
      <c r="F4457" s="6" t="s">
        <v>16726</v>
      </c>
      <c r="G4457" s="11">
        <v>55</v>
      </c>
      <c r="H4457" s="6"/>
      <c r="I4457" s="11">
        <f>G4457*H4457</f>
        <v>0</v>
      </c>
    </row>
    <row r="4458" spans="1:9" customHeight="1" ht="80" outlineLevel="2">
      <c r="A4458" s="14">
        <v>118</v>
      </c>
      <c r="B4458" s="7" t="s">
        <v>16727</v>
      </c>
      <c r="C4458" s="6"/>
      <c r="D4458" s="19" t="s">
        <v>16728</v>
      </c>
      <c r="E4458" s="8" t="s">
        <v>16729</v>
      </c>
      <c r="F4458" s="6" t="s">
        <v>16730</v>
      </c>
      <c r="G4458" s="11">
        <v>55</v>
      </c>
      <c r="H4458" s="6"/>
      <c r="I4458" s="11">
        <f>G4458*H4458</f>
        <v>0</v>
      </c>
    </row>
    <row r="4459" spans="1:9" customHeight="1" ht="80" outlineLevel="2">
      <c r="A4459" s="14">
        <v>119</v>
      </c>
      <c r="B4459" s="7" t="s">
        <v>16731</v>
      </c>
      <c r="C4459" s="6"/>
      <c r="D4459" s="19" t="s">
        <v>16732</v>
      </c>
      <c r="E4459" s="8" t="s">
        <v>16733</v>
      </c>
      <c r="F4459" s="6" t="s">
        <v>16734</v>
      </c>
      <c r="G4459" s="11">
        <v>55</v>
      </c>
      <c r="H4459" s="6"/>
      <c r="I4459" s="11">
        <f>G4459*H4459</f>
        <v>0</v>
      </c>
    </row>
    <row r="4460" spans="1:9" customHeight="1" ht="80" outlineLevel="2">
      <c r="A4460" s="14">
        <v>120</v>
      </c>
      <c r="B4460" s="7" t="s">
        <v>16735</v>
      </c>
      <c r="C4460" s="6"/>
      <c r="D4460" s="19" t="s">
        <v>16736</v>
      </c>
      <c r="E4460" s="8" t="s">
        <v>16737</v>
      </c>
      <c r="F4460" s="6" t="s">
        <v>16738</v>
      </c>
      <c r="G4460" s="11">
        <v>55</v>
      </c>
      <c r="H4460" s="6"/>
      <c r="I4460" s="11">
        <f>G4460*H4460</f>
        <v>0</v>
      </c>
    </row>
    <row r="4461" spans="1:9" customHeight="1" ht="80" outlineLevel="2">
      <c r="A4461" s="14">
        <v>121</v>
      </c>
      <c r="B4461" s="7" t="s">
        <v>16739</v>
      </c>
      <c r="C4461" s="6"/>
      <c r="D4461" s="19" t="s">
        <v>16740</v>
      </c>
      <c r="E4461" s="8" t="s">
        <v>16741</v>
      </c>
      <c r="F4461" s="6" t="s">
        <v>16742</v>
      </c>
      <c r="G4461" s="11">
        <v>55</v>
      </c>
      <c r="H4461" s="6"/>
      <c r="I4461" s="11">
        <f>G4461*H4461</f>
        <v>0</v>
      </c>
    </row>
    <row r="4462" spans="1:9" customHeight="1" ht="80" outlineLevel="2">
      <c r="A4462" s="14">
        <v>122</v>
      </c>
      <c r="B4462" s="7" t="s">
        <v>16743</v>
      </c>
      <c r="C4462" s="6"/>
      <c r="D4462" s="19" t="s">
        <v>16744</v>
      </c>
      <c r="E4462" s="8" t="s">
        <v>16745</v>
      </c>
      <c r="F4462" s="6" t="s">
        <v>16746</v>
      </c>
      <c r="G4462" s="11">
        <v>55</v>
      </c>
      <c r="H4462" s="6"/>
      <c r="I4462" s="11">
        <f>G4462*H4462</f>
        <v>0</v>
      </c>
    </row>
    <row r="4463" spans="1:9" customHeight="1" ht="80" outlineLevel="2">
      <c r="A4463" s="14">
        <v>123</v>
      </c>
      <c r="B4463" s="7" t="s">
        <v>16747</v>
      </c>
      <c r="C4463" s="6"/>
      <c r="D4463" s="19" t="s">
        <v>16748</v>
      </c>
      <c r="E4463" s="8" t="s">
        <v>16749</v>
      </c>
      <c r="F4463" s="6" t="s">
        <v>16750</v>
      </c>
      <c r="G4463" s="11">
        <v>55</v>
      </c>
      <c r="H4463" s="6"/>
      <c r="I4463" s="11">
        <f>G4463*H4463</f>
        <v>0</v>
      </c>
    </row>
    <row r="4464" spans="1:9" customHeight="1" ht="80" outlineLevel="2">
      <c r="A4464" s="14">
        <v>124</v>
      </c>
      <c r="B4464" s="7" t="s">
        <v>16751</v>
      </c>
      <c r="C4464" s="6"/>
      <c r="D4464" s="19" t="s">
        <v>16752</v>
      </c>
      <c r="E4464" s="8" t="s">
        <v>16753</v>
      </c>
      <c r="F4464" s="6" t="s">
        <v>16754</v>
      </c>
      <c r="G4464" s="11">
        <v>55</v>
      </c>
      <c r="H4464" s="6"/>
      <c r="I4464" s="11">
        <f>G4464*H4464</f>
        <v>0</v>
      </c>
    </row>
    <row r="4465" spans="1:9" customHeight="1" ht="80" outlineLevel="2">
      <c r="A4465" s="14">
        <v>125</v>
      </c>
      <c r="B4465" s="7" t="s">
        <v>16755</v>
      </c>
      <c r="C4465" s="6"/>
      <c r="D4465" s="19" t="s">
        <v>16756</v>
      </c>
      <c r="E4465" s="8" t="s">
        <v>16757</v>
      </c>
      <c r="F4465" s="6" t="s">
        <v>16758</v>
      </c>
      <c r="G4465" s="11">
        <v>55</v>
      </c>
      <c r="H4465" s="6"/>
      <c r="I4465" s="11">
        <f>G4465*H4465</f>
        <v>0</v>
      </c>
    </row>
    <row r="4466" spans="1:9" customHeight="1" ht="80" outlineLevel="2">
      <c r="A4466" s="14">
        <v>126</v>
      </c>
      <c r="B4466" s="7" t="s">
        <v>16759</v>
      </c>
      <c r="C4466" s="6"/>
      <c r="D4466" s="19" t="s">
        <v>16760</v>
      </c>
      <c r="E4466" s="8" t="s">
        <v>16761</v>
      </c>
      <c r="F4466" s="6" t="s">
        <v>16762</v>
      </c>
      <c r="G4466" s="11">
        <v>55</v>
      </c>
      <c r="H4466" s="6"/>
      <c r="I4466" s="11">
        <f>G4466*H4466</f>
        <v>0</v>
      </c>
    </row>
    <row r="4467" spans="1:9" customHeight="1" ht="80" outlineLevel="2">
      <c r="A4467" s="14">
        <v>127</v>
      </c>
      <c r="B4467" s="7" t="s">
        <v>16763</v>
      </c>
      <c r="C4467" s="6"/>
      <c r="D4467" s="19" t="s">
        <v>16764</v>
      </c>
      <c r="E4467" s="8" t="s">
        <v>16765</v>
      </c>
      <c r="F4467" s="6" t="s">
        <v>16766</v>
      </c>
      <c r="G4467" s="11">
        <v>55</v>
      </c>
      <c r="H4467" s="6"/>
      <c r="I4467" s="11">
        <f>G4467*H4467</f>
        <v>0</v>
      </c>
    </row>
    <row r="4468" spans="1:9" customHeight="1" ht="80" outlineLevel="2">
      <c r="A4468" s="14">
        <v>128</v>
      </c>
      <c r="B4468" s="7" t="s">
        <v>16767</v>
      </c>
      <c r="C4468" s="6"/>
      <c r="D4468" s="19" t="s">
        <v>16768</v>
      </c>
      <c r="E4468" s="8" t="s">
        <v>16769</v>
      </c>
      <c r="F4468" s="6" t="s">
        <v>16770</v>
      </c>
      <c r="G4468" s="11">
        <v>55</v>
      </c>
      <c r="H4468" s="6"/>
      <c r="I4468" s="11">
        <f>G4468*H4468</f>
        <v>0</v>
      </c>
    </row>
    <row r="4469" spans="1:9" customHeight="1" ht="40" outlineLevel="2">
      <c r="A4469" s="14">
        <v>129</v>
      </c>
      <c r="B4469" s="7" t="s">
        <v>16771</v>
      </c>
      <c r="C4469" s="6"/>
      <c r="D4469" s="19" t="s">
        <v>16772</v>
      </c>
      <c r="E4469" s="8" t="s">
        <v>16773</v>
      </c>
      <c r="F4469" s="6" t="s">
        <v>16774</v>
      </c>
      <c r="G4469" s="11">
        <v>303</v>
      </c>
      <c r="H4469" s="6"/>
      <c r="I4469" s="11">
        <f>G4469*H4469</f>
        <v>0</v>
      </c>
    </row>
    <row r="4470" spans="1:9" customHeight="1" ht="40" outlineLevel="2">
      <c r="A4470" s="14">
        <v>130</v>
      </c>
      <c r="B4470" s="7" t="s">
        <v>16775</v>
      </c>
      <c r="C4470" s="6"/>
      <c r="D4470" s="19" t="s">
        <v>16772</v>
      </c>
      <c r="E4470" s="8" t="s">
        <v>16773</v>
      </c>
      <c r="F4470" s="6" t="s">
        <v>16776</v>
      </c>
      <c r="G4470" s="11">
        <v>282</v>
      </c>
      <c r="H4470" s="6"/>
      <c r="I4470" s="11">
        <f>G4470*H4470</f>
        <v>0</v>
      </c>
    </row>
    <row r="4471" spans="1:9" customHeight="1" ht="80" outlineLevel="2">
      <c r="A4471" s="14">
        <v>131</v>
      </c>
      <c r="B4471" s="7" t="s">
        <v>16777</v>
      </c>
      <c r="C4471" s="6"/>
      <c r="D4471" s="19" t="s">
        <v>16778</v>
      </c>
      <c r="E4471" s="8" t="s">
        <v>16779</v>
      </c>
      <c r="F4471" s="6" t="s">
        <v>16780</v>
      </c>
      <c r="G4471" s="11">
        <v>152</v>
      </c>
      <c r="H4471" s="6"/>
      <c r="I4471" s="11">
        <f>G4471*H4471</f>
        <v>0</v>
      </c>
    </row>
    <row r="4472" spans="1:9" customHeight="1" ht="80" outlineLevel="2">
      <c r="A4472" s="14">
        <v>132</v>
      </c>
      <c r="B4472" s="7" t="s">
        <v>16781</v>
      </c>
      <c r="C4472" s="6"/>
      <c r="D4472" s="19" t="s">
        <v>16782</v>
      </c>
      <c r="E4472" s="8" t="s">
        <v>16783</v>
      </c>
      <c r="F4472" s="6" t="s">
        <v>16784</v>
      </c>
      <c r="G4472" s="11">
        <v>153</v>
      </c>
      <c r="H4472" s="6"/>
      <c r="I4472" s="11">
        <f>G4472*H4472</f>
        <v>0</v>
      </c>
    </row>
    <row r="4473" spans="1:9" customHeight="1" ht="80" outlineLevel="2">
      <c r="A4473" s="14">
        <v>133</v>
      </c>
      <c r="B4473" s="7" t="s">
        <v>16785</v>
      </c>
      <c r="C4473" s="6"/>
      <c r="D4473" s="19" t="s">
        <v>16786</v>
      </c>
      <c r="E4473" s="8" t="s">
        <v>16787</v>
      </c>
      <c r="F4473" s="6" t="s">
        <v>16788</v>
      </c>
      <c r="G4473" s="11">
        <v>153</v>
      </c>
      <c r="H4473" s="6"/>
      <c r="I4473" s="11">
        <f>G4473*H4473</f>
        <v>0</v>
      </c>
    </row>
    <row r="4474" spans="1:9" customHeight="1" ht="80" outlineLevel="2">
      <c r="A4474" s="14">
        <v>134</v>
      </c>
      <c r="B4474" s="7" t="s">
        <v>16789</v>
      </c>
      <c r="C4474" s="6"/>
      <c r="D4474" s="19" t="s">
        <v>16790</v>
      </c>
      <c r="E4474" s="8" t="s">
        <v>16791</v>
      </c>
      <c r="F4474" s="6" t="s">
        <v>16792</v>
      </c>
      <c r="G4474" s="11">
        <v>153</v>
      </c>
      <c r="H4474" s="6"/>
      <c r="I4474" s="11">
        <f>G4474*H4474</f>
        <v>0</v>
      </c>
    </row>
    <row r="4475" spans="1:9" customHeight="1" ht="80" outlineLevel="2">
      <c r="A4475" s="14">
        <v>135</v>
      </c>
      <c r="B4475" s="7" t="s">
        <v>16793</v>
      </c>
      <c r="C4475" s="6"/>
      <c r="D4475" s="19" t="s">
        <v>16794</v>
      </c>
      <c r="E4475" s="8" t="s">
        <v>16795</v>
      </c>
      <c r="F4475" s="6" t="s">
        <v>16796</v>
      </c>
      <c r="G4475" s="11">
        <v>153</v>
      </c>
      <c r="H4475" s="6"/>
      <c r="I4475" s="11">
        <f>G4475*H4475</f>
        <v>0</v>
      </c>
    </row>
    <row r="4476" spans="1:9" customHeight="1" ht="80" outlineLevel="2">
      <c r="A4476" s="14">
        <v>136</v>
      </c>
      <c r="B4476" s="7" t="s">
        <v>16797</v>
      </c>
      <c r="C4476" s="6"/>
      <c r="D4476" s="19" t="s">
        <v>16798</v>
      </c>
      <c r="E4476" s="8" t="s">
        <v>16799</v>
      </c>
      <c r="F4476" s="6" t="s">
        <v>16800</v>
      </c>
      <c r="G4476" s="11">
        <v>153</v>
      </c>
      <c r="H4476" s="6"/>
      <c r="I4476" s="11">
        <f>G4476*H4476</f>
        <v>0</v>
      </c>
    </row>
    <row r="4477" spans="1:9" customHeight="1" ht="80" outlineLevel="2">
      <c r="A4477" s="14">
        <v>137</v>
      </c>
      <c r="B4477" s="7" t="s">
        <v>16801</v>
      </c>
      <c r="C4477" s="6"/>
      <c r="D4477" s="19" t="s">
        <v>16802</v>
      </c>
      <c r="E4477" s="8" t="s">
        <v>16803</v>
      </c>
      <c r="F4477" s="6" t="s">
        <v>16804</v>
      </c>
      <c r="G4477" s="11">
        <v>270</v>
      </c>
      <c r="H4477" s="6"/>
      <c r="I4477" s="11">
        <f>G4477*H4477</f>
        <v>0</v>
      </c>
    </row>
    <row r="4478" spans="1:9" customHeight="1" ht="80" outlineLevel="2">
      <c r="A4478" s="14">
        <v>138</v>
      </c>
      <c r="B4478" s="7" t="s">
        <v>16805</v>
      </c>
      <c r="C4478" s="6"/>
      <c r="D4478" s="19" t="s">
        <v>16806</v>
      </c>
      <c r="E4478" s="8" t="s">
        <v>16807</v>
      </c>
      <c r="F4478" s="6" t="s">
        <v>16808</v>
      </c>
      <c r="G4478" s="11">
        <v>152</v>
      </c>
      <c r="H4478" s="6"/>
      <c r="I4478" s="11">
        <f>G4478*H4478</f>
        <v>0</v>
      </c>
    </row>
    <row r="4479" spans="1:9" customHeight="1" ht="80" outlineLevel="2">
      <c r="A4479" s="14">
        <v>139</v>
      </c>
      <c r="B4479" s="7" t="s">
        <v>16809</v>
      </c>
      <c r="C4479" s="6"/>
      <c r="D4479" s="19" t="s">
        <v>16810</v>
      </c>
      <c r="E4479" s="8" t="s">
        <v>16811</v>
      </c>
      <c r="F4479" s="6" t="s">
        <v>16812</v>
      </c>
      <c r="G4479" s="11">
        <v>152</v>
      </c>
      <c r="H4479" s="6"/>
      <c r="I4479" s="11">
        <f>G4479*H4479</f>
        <v>0</v>
      </c>
    </row>
    <row r="4480" spans="1:9" customHeight="1" ht="80" outlineLevel="2">
      <c r="A4480" s="14">
        <v>140</v>
      </c>
      <c r="B4480" s="7" t="s">
        <v>16813</v>
      </c>
      <c r="C4480" s="6"/>
      <c r="D4480" s="19" t="s">
        <v>16814</v>
      </c>
      <c r="E4480" s="8" t="s">
        <v>16815</v>
      </c>
      <c r="F4480" s="6" t="s">
        <v>16816</v>
      </c>
      <c r="G4480" s="11">
        <v>152</v>
      </c>
      <c r="H4480" s="6"/>
      <c r="I4480" s="11">
        <f>G4480*H4480</f>
        <v>0</v>
      </c>
    </row>
    <row r="4481" spans="1:9" customHeight="1" ht="80" outlineLevel="2">
      <c r="A4481" s="14">
        <v>141</v>
      </c>
      <c r="B4481" s="7" t="s">
        <v>16817</v>
      </c>
      <c r="C4481" s="6"/>
      <c r="D4481" s="19" t="s">
        <v>16818</v>
      </c>
      <c r="E4481" s="8" t="s">
        <v>16819</v>
      </c>
      <c r="F4481" s="6" t="s">
        <v>16820</v>
      </c>
      <c r="G4481" s="11">
        <v>230</v>
      </c>
      <c r="H4481" s="6"/>
      <c r="I4481" s="11">
        <f>G4481*H4481</f>
        <v>0</v>
      </c>
    </row>
    <row r="4482" spans="1:9" customHeight="1" ht="80" outlineLevel="2">
      <c r="A4482" s="14">
        <v>142</v>
      </c>
      <c r="B4482" s="7" t="s">
        <v>16821</v>
      </c>
      <c r="C4482" s="6"/>
      <c r="D4482" s="19" t="s">
        <v>16822</v>
      </c>
      <c r="E4482" s="8" t="s">
        <v>16823</v>
      </c>
      <c r="F4482" s="6" t="s">
        <v>16824</v>
      </c>
      <c r="G4482" s="11">
        <v>230</v>
      </c>
      <c r="H4482" s="6"/>
      <c r="I4482" s="11">
        <f>G4482*H4482</f>
        <v>0</v>
      </c>
    </row>
    <row r="4483" spans="1:9" customHeight="1" ht="80" outlineLevel="2">
      <c r="A4483" s="14">
        <v>143</v>
      </c>
      <c r="B4483" s="7" t="s">
        <v>16825</v>
      </c>
      <c r="C4483" s="6"/>
      <c r="D4483" s="19" t="s">
        <v>16826</v>
      </c>
      <c r="E4483" s="8" t="s">
        <v>16827</v>
      </c>
      <c r="F4483" s="6" t="s">
        <v>16828</v>
      </c>
      <c r="G4483" s="11">
        <v>230</v>
      </c>
      <c r="H4483" s="6"/>
      <c r="I4483" s="11">
        <f>G4483*H4483</f>
        <v>0</v>
      </c>
    </row>
    <row r="4484" spans="1:9" customHeight="1" ht="80" outlineLevel="2">
      <c r="A4484" s="14">
        <v>144</v>
      </c>
      <c r="B4484" s="7" t="s">
        <v>16829</v>
      </c>
      <c r="C4484" s="6"/>
      <c r="D4484" s="19" t="s">
        <v>16830</v>
      </c>
      <c r="E4484" s="8" t="s">
        <v>16831</v>
      </c>
      <c r="F4484" s="6" t="s">
        <v>16832</v>
      </c>
      <c r="G4484" s="11">
        <v>279</v>
      </c>
      <c r="H4484" s="6"/>
      <c r="I4484" s="11">
        <f>G4484*H4484</f>
        <v>0</v>
      </c>
    </row>
    <row r="4485" spans="1:9" customHeight="1" ht="80" outlineLevel="2">
      <c r="A4485" s="14">
        <v>145</v>
      </c>
      <c r="B4485" s="7" t="s">
        <v>16833</v>
      </c>
      <c r="C4485" s="6"/>
      <c r="D4485" s="19" t="s">
        <v>16834</v>
      </c>
      <c r="E4485" s="8" t="s">
        <v>16835</v>
      </c>
      <c r="F4485" s="6" t="s">
        <v>16836</v>
      </c>
      <c r="G4485" s="11">
        <v>236</v>
      </c>
      <c r="H4485" s="6"/>
      <c r="I4485" s="11">
        <f>G4485*H4485</f>
        <v>0</v>
      </c>
    </row>
    <row r="4486" spans="1:9" customHeight="1" ht="80" outlineLevel="2">
      <c r="A4486" s="14">
        <v>146</v>
      </c>
      <c r="B4486" s="7" t="s">
        <v>16837</v>
      </c>
      <c r="C4486" s="6"/>
      <c r="D4486" s="19" t="s">
        <v>16838</v>
      </c>
      <c r="E4486" s="8" t="s">
        <v>16839</v>
      </c>
      <c r="F4486" s="6" t="s">
        <v>16840</v>
      </c>
      <c r="G4486" s="11">
        <v>1249</v>
      </c>
      <c r="H4486" s="6"/>
      <c r="I4486" s="11">
        <f>G4486*H4486</f>
        <v>0</v>
      </c>
    </row>
    <row r="4487" spans="1:9" customHeight="1" ht="80" outlineLevel="2">
      <c r="A4487" s="14">
        <v>147</v>
      </c>
      <c r="B4487" s="7" t="s">
        <v>16841</v>
      </c>
      <c r="C4487" s="6"/>
      <c r="D4487" s="19" t="s">
        <v>16842</v>
      </c>
      <c r="E4487" s="8" t="s">
        <v>16843</v>
      </c>
      <c r="F4487" s="6" t="s">
        <v>16844</v>
      </c>
      <c r="G4487" s="11">
        <v>640</v>
      </c>
      <c r="H4487" s="6"/>
      <c r="I4487" s="11">
        <f>G4487*H4487</f>
        <v>0</v>
      </c>
    </row>
    <row r="4488" spans="1:9" customHeight="1" ht="80" outlineLevel="2">
      <c r="A4488" s="14">
        <v>148</v>
      </c>
      <c r="B4488" s="7" t="s">
        <v>16845</v>
      </c>
      <c r="C4488" s="6"/>
      <c r="D4488" s="19" t="s">
        <v>16846</v>
      </c>
      <c r="E4488" s="8" t="s">
        <v>16847</v>
      </c>
      <c r="F4488" s="6" t="s">
        <v>16848</v>
      </c>
      <c r="G4488" s="11">
        <v>499</v>
      </c>
      <c r="H4488" s="6"/>
      <c r="I4488" s="11">
        <f>G4488*H4488</f>
        <v>0</v>
      </c>
    </row>
    <row r="4489" spans="1:9" customHeight="1" ht="80" outlineLevel="2">
      <c r="A4489" s="14">
        <v>149</v>
      </c>
      <c r="B4489" s="7" t="s">
        <v>16849</v>
      </c>
      <c r="C4489" s="6"/>
      <c r="D4489" s="19" t="s">
        <v>16850</v>
      </c>
      <c r="E4489" s="8" t="s">
        <v>16851</v>
      </c>
      <c r="F4489" s="6" t="s">
        <v>16852</v>
      </c>
      <c r="G4489" s="11">
        <v>345</v>
      </c>
      <c r="H4489" s="6"/>
      <c r="I4489" s="11">
        <f>G4489*H4489</f>
        <v>0</v>
      </c>
    </row>
    <row r="4490" spans="1:9" customHeight="1" ht="80" outlineLevel="2">
      <c r="A4490" s="14">
        <v>150</v>
      </c>
      <c r="B4490" s="7" t="s">
        <v>16853</v>
      </c>
      <c r="C4490" s="6"/>
      <c r="D4490" s="19" t="s">
        <v>16854</v>
      </c>
      <c r="E4490" s="8" t="s">
        <v>16855</v>
      </c>
      <c r="F4490" s="6" t="s">
        <v>16856</v>
      </c>
      <c r="G4490" s="11">
        <v>301</v>
      </c>
      <c r="H4490" s="6"/>
      <c r="I4490" s="11">
        <f>G4490*H4490</f>
        <v>0</v>
      </c>
    </row>
    <row r="4491" spans="1:9" customHeight="1" ht="80" outlineLevel="2">
      <c r="A4491" s="14">
        <v>151</v>
      </c>
      <c r="B4491" s="7" t="s">
        <v>16857</v>
      </c>
      <c r="C4491" s="6"/>
      <c r="D4491" s="19" t="s">
        <v>16858</v>
      </c>
      <c r="E4491" s="8" t="s">
        <v>16859</v>
      </c>
      <c r="F4491" s="6" t="s">
        <v>16860</v>
      </c>
      <c r="G4491" s="11">
        <v>301</v>
      </c>
      <c r="H4491" s="6"/>
      <c r="I4491" s="11">
        <f>G4491*H4491</f>
        <v>0</v>
      </c>
    </row>
    <row r="4492" spans="1:9" customHeight="1" ht="80" outlineLevel="2">
      <c r="A4492" s="14">
        <v>152</v>
      </c>
      <c r="B4492" s="7" t="s">
        <v>16861</v>
      </c>
      <c r="C4492" s="6"/>
      <c r="D4492" s="19" t="s">
        <v>16862</v>
      </c>
      <c r="E4492" s="8" t="s">
        <v>16863</v>
      </c>
      <c r="F4492" s="6" t="s">
        <v>16864</v>
      </c>
      <c r="G4492" s="11">
        <v>320</v>
      </c>
      <c r="H4492" s="6"/>
      <c r="I4492" s="11">
        <f>G4492*H4492</f>
        <v>0</v>
      </c>
    </row>
    <row r="4493" spans="1:9" customHeight="1" ht="80" outlineLevel="2">
      <c r="A4493" s="14">
        <v>153</v>
      </c>
      <c r="B4493" s="7" t="s">
        <v>16865</v>
      </c>
      <c r="C4493" s="6"/>
      <c r="D4493" s="19" t="s">
        <v>16866</v>
      </c>
      <c r="E4493" s="8" t="s">
        <v>16867</v>
      </c>
      <c r="F4493" s="6" t="s">
        <v>16868</v>
      </c>
      <c r="G4493" s="11">
        <v>318</v>
      </c>
      <c r="H4493" s="6"/>
      <c r="I4493" s="11">
        <f>G4493*H4493</f>
        <v>0</v>
      </c>
    </row>
    <row r="4494" spans="1:9" customHeight="1" ht="80" outlineLevel="2">
      <c r="A4494" s="14">
        <v>154</v>
      </c>
      <c r="B4494" s="7" t="s">
        <v>16869</v>
      </c>
      <c r="C4494" s="6"/>
      <c r="D4494" s="19" t="s">
        <v>16870</v>
      </c>
      <c r="E4494" s="8" t="s">
        <v>16871</v>
      </c>
      <c r="F4494" s="6" t="s">
        <v>16872</v>
      </c>
      <c r="G4494" s="11">
        <v>425</v>
      </c>
      <c r="H4494" s="6"/>
      <c r="I4494" s="11">
        <f>G4494*H4494</f>
        <v>0</v>
      </c>
    </row>
    <row r="4495" spans="1:9" customHeight="1" ht="80" outlineLevel="2">
      <c r="A4495" s="14">
        <v>155</v>
      </c>
      <c r="B4495" s="7" t="s">
        <v>16873</v>
      </c>
      <c r="C4495" s="6"/>
      <c r="D4495" s="19" t="s">
        <v>16874</v>
      </c>
      <c r="E4495" s="8" t="s">
        <v>16875</v>
      </c>
      <c r="F4495" s="6" t="s">
        <v>16876</v>
      </c>
      <c r="G4495" s="11">
        <v>616</v>
      </c>
      <c r="H4495" s="6"/>
      <c r="I4495" s="11">
        <f>G4495*H4495</f>
        <v>0</v>
      </c>
    </row>
    <row r="4496" spans="1:9" customHeight="1" ht="80" outlineLevel="2">
      <c r="A4496" s="14">
        <v>156</v>
      </c>
      <c r="B4496" s="7" t="s">
        <v>16877</v>
      </c>
      <c r="C4496" s="6"/>
      <c r="D4496" s="19" t="s">
        <v>16878</v>
      </c>
      <c r="E4496" s="8" t="s">
        <v>16879</v>
      </c>
      <c r="F4496" s="6" t="s">
        <v>16880</v>
      </c>
      <c r="G4496" s="11">
        <v>150</v>
      </c>
      <c r="H4496" s="6"/>
      <c r="I4496" s="11">
        <f>G4496*H4496</f>
        <v>0</v>
      </c>
    </row>
    <row r="4497" spans="1:9" customHeight="1" ht="80" outlineLevel="2">
      <c r="A4497" s="14">
        <v>157</v>
      </c>
      <c r="B4497" s="7" t="s">
        <v>16881</v>
      </c>
      <c r="C4497" s="6"/>
      <c r="D4497" s="19" t="s">
        <v>16882</v>
      </c>
      <c r="E4497" s="8" t="s">
        <v>16883</v>
      </c>
      <c r="F4497" s="6" t="s">
        <v>16884</v>
      </c>
      <c r="G4497" s="11">
        <v>443</v>
      </c>
      <c r="H4497" s="6"/>
      <c r="I4497" s="11">
        <f>G4497*H4497</f>
        <v>0</v>
      </c>
    </row>
    <row r="4498" spans="1:9" outlineLevel="1">
      <c r="A4498" s="15" t="s">
        <v>16885</v>
      </c>
      <c r="D4498" s="17"/>
      <c r="G4498" s="9"/>
      <c r="I4498" s="9"/>
    </row>
    <row r="4499" spans="1:9" outlineLevel="2">
      <c r="A4499" s="2" t="s">
        <v>4</v>
      </c>
      <c r="B4499" s="3" t="s">
        <v>5</v>
      </c>
      <c r="C4499" s="3" t="s">
        <v>6</v>
      </c>
      <c r="D4499" s="18" t="s">
        <v>7</v>
      </c>
      <c r="E4499" s="4" t="s">
        <v>8</v>
      </c>
      <c r="F4499" s="4" t="s">
        <v>9</v>
      </c>
      <c r="G4499" s="12" t="s">
        <v>10</v>
      </c>
      <c r="H4499" s="4" t="s">
        <v>11</v>
      </c>
      <c r="I4499" s="10" t="s">
        <v>12</v>
      </c>
    </row>
    <row r="4500" spans="1:9" customHeight="1" ht="80" outlineLevel="2">
      <c r="A4500" s="14">
        <v>1</v>
      </c>
      <c r="B4500" s="7" t="s">
        <v>10455</v>
      </c>
      <c r="C4500" s="6"/>
      <c r="D4500" s="19" t="s">
        <v>10456</v>
      </c>
      <c r="E4500" s="8" t="s">
        <v>10457</v>
      </c>
      <c r="F4500" s="6" t="s">
        <v>10458</v>
      </c>
      <c r="G4500" s="11">
        <v>30</v>
      </c>
      <c r="H4500" s="6"/>
      <c r="I4500" s="11">
        <f>G4500*H4500</f>
        <v>0</v>
      </c>
    </row>
    <row r="4501" spans="1:9" customHeight="1" ht="80" outlineLevel="2">
      <c r="A4501" s="14">
        <v>2</v>
      </c>
      <c r="B4501" s="7" t="s">
        <v>10459</v>
      </c>
      <c r="C4501" s="6"/>
      <c r="D4501" s="19" t="s">
        <v>10460</v>
      </c>
      <c r="E4501" s="8" t="s">
        <v>10461</v>
      </c>
      <c r="F4501" s="6" t="s">
        <v>10462</v>
      </c>
      <c r="G4501" s="11">
        <v>30</v>
      </c>
      <c r="H4501" s="6"/>
      <c r="I4501" s="11">
        <f>G4501*H4501</f>
        <v>0</v>
      </c>
    </row>
    <row r="4502" spans="1:9" customHeight="1" ht="80" outlineLevel="2">
      <c r="A4502" s="14">
        <v>3</v>
      </c>
      <c r="B4502" s="7" t="s">
        <v>16886</v>
      </c>
      <c r="C4502" s="6"/>
      <c r="D4502" s="19" t="s">
        <v>16887</v>
      </c>
      <c r="E4502" s="8" t="s">
        <v>16888</v>
      </c>
      <c r="F4502" s="6" t="s">
        <v>16889</v>
      </c>
      <c r="G4502" s="11">
        <v>55</v>
      </c>
      <c r="H4502" s="6"/>
      <c r="I4502" s="11">
        <f>G4502*H4502</f>
        <v>0</v>
      </c>
    </row>
    <row r="4503" spans="1:9" customHeight="1" ht="80" outlineLevel="2">
      <c r="A4503" s="14">
        <v>4</v>
      </c>
      <c r="B4503" s="7" t="s">
        <v>16890</v>
      </c>
      <c r="C4503" s="6"/>
      <c r="D4503" s="19" t="s">
        <v>16891</v>
      </c>
      <c r="E4503" s="8" t="s">
        <v>16892</v>
      </c>
      <c r="F4503" s="6" t="s">
        <v>16893</v>
      </c>
      <c r="G4503" s="11">
        <v>55</v>
      </c>
      <c r="H4503" s="6"/>
      <c r="I4503" s="11">
        <f>G4503*H4503</f>
        <v>0</v>
      </c>
    </row>
    <row r="4504" spans="1:9" customHeight="1" ht="80" outlineLevel="2">
      <c r="A4504" s="14">
        <v>5</v>
      </c>
      <c r="B4504" s="7" t="s">
        <v>16894</v>
      </c>
      <c r="C4504" s="6"/>
      <c r="D4504" s="19" t="s">
        <v>16895</v>
      </c>
      <c r="E4504" s="8" t="s">
        <v>16896</v>
      </c>
      <c r="F4504" s="6" t="s">
        <v>16897</v>
      </c>
      <c r="G4504" s="11">
        <v>234</v>
      </c>
      <c r="H4504" s="6"/>
      <c r="I4504" s="11">
        <f>G4504*H4504</f>
        <v>0</v>
      </c>
    </row>
    <row r="4505" spans="1:9" customHeight="1" ht="80" outlineLevel="2">
      <c r="A4505" s="14">
        <v>6</v>
      </c>
      <c r="B4505" s="7" t="s">
        <v>16898</v>
      </c>
      <c r="C4505" s="6"/>
      <c r="D4505" s="19" t="s">
        <v>16899</v>
      </c>
      <c r="E4505" s="8" t="s">
        <v>16900</v>
      </c>
      <c r="F4505" s="6" t="s">
        <v>16901</v>
      </c>
      <c r="G4505" s="11">
        <v>42</v>
      </c>
      <c r="H4505" s="6"/>
      <c r="I4505" s="11">
        <f>G4505*H4505</f>
        <v>0</v>
      </c>
    </row>
    <row r="4506" spans="1:9" customHeight="1" ht="80" outlineLevel="2">
      <c r="A4506" s="14">
        <v>7</v>
      </c>
      <c r="B4506" s="7" t="s">
        <v>16902</v>
      </c>
      <c r="C4506" s="6"/>
      <c r="D4506" s="19" t="s">
        <v>16903</v>
      </c>
      <c r="E4506" s="8" t="s">
        <v>16904</v>
      </c>
      <c r="F4506" s="6" t="s">
        <v>16905</v>
      </c>
      <c r="G4506" s="11">
        <v>41</v>
      </c>
      <c r="H4506" s="6"/>
      <c r="I4506" s="11">
        <f>G4506*H4506</f>
        <v>0</v>
      </c>
    </row>
    <row r="4507" spans="1:9" customHeight="1" ht="80" outlineLevel="2">
      <c r="A4507" s="14">
        <v>8</v>
      </c>
      <c r="B4507" s="7" t="s">
        <v>16906</v>
      </c>
      <c r="C4507" s="6"/>
      <c r="D4507" s="19" t="s">
        <v>16907</v>
      </c>
      <c r="E4507" s="8" t="s">
        <v>16908</v>
      </c>
      <c r="F4507" s="6" t="s">
        <v>16909</v>
      </c>
      <c r="G4507" s="11">
        <v>49</v>
      </c>
      <c r="H4507" s="6"/>
      <c r="I4507" s="11">
        <f>G4507*H4507</f>
        <v>0</v>
      </c>
    </row>
    <row r="4508" spans="1:9" customHeight="1" ht="80" outlineLevel="2">
      <c r="A4508" s="14">
        <v>9</v>
      </c>
      <c r="B4508" s="7" t="s">
        <v>16910</v>
      </c>
      <c r="C4508" s="6"/>
      <c r="D4508" s="19" t="s">
        <v>16911</v>
      </c>
      <c r="E4508" s="8" t="s">
        <v>16912</v>
      </c>
      <c r="F4508" s="6" t="s">
        <v>16913</v>
      </c>
      <c r="G4508" s="11">
        <v>16</v>
      </c>
      <c r="H4508" s="6"/>
      <c r="I4508" s="11">
        <f>G4508*H4508</f>
        <v>0</v>
      </c>
    </row>
    <row r="4509" spans="1:9" customHeight="1" ht="80" outlineLevel="2">
      <c r="A4509" s="14">
        <v>10</v>
      </c>
      <c r="B4509" s="7" t="s">
        <v>16914</v>
      </c>
      <c r="C4509" s="6"/>
      <c r="D4509" s="19" t="s">
        <v>16915</v>
      </c>
      <c r="E4509" s="8" t="s">
        <v>16916</v>
      </c>
      <c r="F4509" s="6" t="s">
        <v>16917</v>
      </c>
      <c r="G4509" s="11">
        <v>173</v>
      </c>
      <c r="H4509" s="6"/>
      <c r="I4509" s="11">
        <f>G4509*H4509</f>
        <v>0</v>
      </c>
    </row>
    <row r="4510" spans="1:9" customHeight="1" ht="80" outlineLevel="2">
      <c r="A4510" s="14">
        <v>11</v>
      </c>
      <c r="B4510" s="7" t="s">
        <v>16918</v>
      </c>
      <c r="C4510" s="6"/>
      <c r="D4510" s="19" t="s">
        <v>16919</v>
      </c>
      <c r="E4510" s="8" t="s">
        <v>16920</v>
      </c>
      <c r="F4510" s="6" t="s">
        <v>16921</v>
      </c>
      <c r="G4510" s="11">
        <v>173</v>
      </c>
      <c r="H4510" s="6"/>
      <c r="I4510" s="11">
        <f>G4510*H4510</f>
        <v>0</v>
      </c>
    </row>
    <row r="4511" spans="1:9" customHeight="1" ht="80" outlineLevel="2">
      <c r="A4511" s="14">
        <v>12</v>
      </c>
      <c r="B4511" s="7" t="s">
        <v>16922</v>
      </c>
      <c r="C4511" s="6"/>
      <c r="D4511" s="19" t="s">
        <v>16923</v>
      </c>
      <c r="E4511" s="8" t="s">
        <v>16924</v>
      </c>
      <c r="F4511" s="6" t="s">
        <v>16925</v>
      </c>
      <c r="G4511" s="11">
        <v>173</v>
      </c>
      <c r="H4511" s="6"/>
      <c r="I4511" s="11">
        <f>G4511*H4511</f>
        <v>0</v>
      </c>
    </row>
    <row r="4512" spans="1:9" customHeight="1" ht="80" outlineLevel="2">
      <c r="A4512" s="14">
        <v>13</v>
      </c>
      <c r="B4512" s="7" t="s">
        <v>16926</v>
      </c>
      <c r="C4512" s="6"/>
      <c r="D4512" s="19" t="s">
        <v>16927</v>
      </c>
      <c r="E4512" s="8" t="s">
        <v>16928</v>
      </c>
      <c r="F4512" s="6" t="s">
        <v>16929</v>
      </c>
      <c r="G4512" s="11">
        <v>173</v>
      </c>
      <c r="H4512" s="6"/>
      <c r="I4512" s="11">
        <f>G4512*H4512</f>
        <v>0</v>
      </c>
    </row>
    <row r="4513" spans="1:9" customHeight="1" ht="80" outlineLevel="2">
      <c r="A4513" s="14">
        <v>14</v>
      </c>
      <c r="B4513" s="7" t="s">
        <v>16359</v>
      </c>
      <c r="C4513" s="6"/>
      <c r="D4513" s="19" t="s">
        <v>16360</v>
      </c>
      <c r="E4513" s="8" t="s">
        <v>16361</v>
      </c>
      <c r="F4513" s="6" t="s">
        <v>16362</v>
      </c>
      <c r="G4513" s="11">
        <v>153</v>
      </c>
      <c r="H4513" s="6"/>
      <c r="I4513" s="11">
        <f>G4513*H4513</f>
        <v>0</v>
      </c>
    </row>
    <row r="4514" spans="1:9" customHeight="1" ht="80" outlineLevel="2">
      <c r="A4514" s="14">
        <v>15</v>
      </c>
      <c r="B4514" s="7" t="s">
        <v>16930</v>
      </c>
      <c r="C4514" s="6"/>
      <c r="D4514" s="19" t="s">
        <v>16931</v>
      </c>
      <c r="E4514" s="8" t="s">
        <v>16932</v>
      </c>
      <c r="F4514" s="6" t="s">
        <v>16933</v>
      </c>
      <c r="G4514" s="11">
        <v>87</v>
      </c>
      <c r="H4514" s="6"/>
      <c r="I4514" s="11">
        <f>G4514*H4514</f>
        <v>0</v>
      </c>
    </row>
    <row r="4515" spans="1:9" customHeight="1" ht="80" outlineLevel="2">
      <c r="A4515" s="14">
        <v>16</v>
      </c>
      <c r="B4515" s="7" t="s">
        <v>16934</v>
      </c>
      <c r="C4515" s="6"/>
      <c r="D4515" s="19" t="s">
        <v>16935</v>
      </c>
      <c r="E4515" s="8" t="s">
        <v>16936</v>
      </c>
      <c r="F4515" s="6" t="s">
        <v>16937</v>
      </c>
      <c r="G4515" s="11">
        <v>405</v>
      </c>
      <c r="H4515" s="6"/>
      <c r="I4515" s="11">
        <f>G4515*H4515</f>
        <v>0</v>
      </c>
    </row>
    <row r="4516" spans="1:9" customHeight="1" ht="80" outlineLevel="2">
      <c r="A4516" s="14">
        <v>17</v>
      </c>
      <c r="B4516" s="7" t="s">
        <v>15842</v>
      </c>
      <c r="C4516" s="6"/>
      <c r="D4516" s="19" t="s">
        <v>15843</v>
      </c>
      <c r="E4516" s="8" t="s">
        <v>15844</v>
      </c>
      <c r="F4516" s="6" t="s">
        <v>15845</v>
      </c>
      <c r="G4516" s="11">
        <v>387</v>
      </c>
      <c r="H4516" s="6"/>
      <c r="I4516" s="11">
        <f>G4516*H4516</f>
        <v>0</v>
      </c>
    </row>
    <row r="4517" spans="1:9" customHeight="1" ht="80" outlineLevel="2">
      <c r="A4517" s="14">
        <v>18</v>
      </c>
      <c r="B4517" s="7" t="s">
        <v>15846</v>
      </c>
      <c r="C4517" s="6"/>
      <c r="D4517" s="19" t="s">
        <v>15847</v>
      </c>
      <c r="E4517" s="8" t="s">
        <v>15848</v>
      </c>
      <c r="F4517" s="6" t="s">
        <v>15849</v>
      </c>
      <c r="G4517" s="11">
        <v>387</v>
      </c>
      <c r="H4517" s="6"/>
      <c r="I4517" s="11">
        <f>G4517*H4517</f>
        <v>0</v>
      </c>
    </row>
    <row r="4518" spans="1:9" customHeight="1" ht="80" outlineLevel="2">
      <c r="A4518" s="14">
        <v>19</v>
      </c>
      <c r="B4518" s="7" t="s">
        <v>15850</v>
      </c>
      <c r="C4518" s="6"/>
      <c r="D4518" s="19" t="s">
        <v>15851</v>
      </c>
      <c r="E4518" s="8" t="s">
        <v>15852</v>
      </c>
      <c r="F4518" s="6" t="s">
        <v>15853</v>
      </c>
      <c r="G4518" s="11">
        <v>387</v>
      </c>
      <c r="H4518" s="6"/>
      <c r="I4518" s="11">
        <f>G4518*H4518</f>
        <v>0</v>
      </c>
    </row>
    <row r="4519" spans="1:9" customHeight="1" ht="80" outlineLevel="2">
      <c r="A4519" s="14">
        <v>20</v>
      </c>
      <c r="B4519" s="7" t="s">
        <v>15854</v>
      </c>
      <c r="C4519" s="6"/>
      <c r="D4519" s="19" t="s">
        <v>15855</v>
      </c>
      <c r="E4519" s="8" t="s">
        <v>15856</v>
      </c>
      <c r="F4519" s="6" t="s">
        <v>15857</v>
      </c>
      <c r="G4519" s="11">
        <v>387</v>
      </c>
      <c r="H4519" s="6"/>
      <c r="I4519" s="11">
        <f>G4519*H4519</f>
        <v>0</v>
      </c>
    </row>
    <row r="4520" spans="1:9" customHeight="1" ht="80" outlineLevel="2">
      <c r="A4520" s="14">
        <v>21</v>
      </c>
      <c r="B4520" s="7" t="s">
        <v>16938</v>
      </c>
      <c r="C4520" s="6"/>
      <c r="D4520" s="19" t="s">
        <v>16939</v>
      </c>
      <c r="E4520" s="8" t="s">
        <v>16940</v>
      </c>
      <c r="F4520" s="6" t="s">
        <v>16941</v>
      </c>
      <c r="G4520" s="11">
        <v>248</v>
      </c>
      <c r="H4520" s="6"/>
      <c r="I4520" s="11">
        <f>G4520*H4520</f>
        <v>0</v>
      </c>
    </row>
    <row r="4521" spans="1:9" customHeight="1" ht="80" outlineLevel="2">
      <c r="A4521" s="14">
        <v>22</v>
      </c>
      <c r="B4521" s="7" t="s">
        <v>16942</v>
      </c>
      <c r="C4521" s="6"/>
      <c r="D4521" s="19" t="s">
        <v>16943</v>
      </c>
      <c r="E4521" s="8" t="s">
        <v>16944</v>
      </c>
      <c r="F4521" s="6" t="s">
        <v>16945</v>
      </c>
      <c r="G4521" s="11">
        <v>29</v>
      </c>
      <c r="H4521" s="6"/>
      <c r="I4521" s="11">
        <f>G4521*H4521</f>
        <v>0</v>
      </c>
    </row>
    <row r="4522" spans="1:9" customHeight="1" ht="80" outlineLevel="2">
      <c r="A4522" s="14">
        <v>23</v>
      </c>
      <c r="B4522" s="7" t="s">
        <v>16946</v>
      </c>
      <c r="C4522" s="6"/>
      <c r="D4522" s="19" t="s">
        <v>16947</v>
      </c>
      <c r="E4522" s="8" t="s">
        <v>16948</v>
      </c>
      <c r="F4522" s="6" t="s">
        <v>16949</v>
      </c>
      <c r="G4522" s="11">
        <v>130</v>
      </c>
      <c r="H4522" s="6"/>
      <c r="I4522" s="11">
        <f>G4522*H4522</f>
        <v>0</v>
      </c>
    </row>
    <row r="4523" spans="1:9" customHeight="1" ht="80" outlineLevel="2">
      <c r="A4523" s="14">
        <v>24</v>
      </c>
      <c r="B4523" s="7" t="s">
        <v>16950</v>
      </c>
      <c r="C4523" s="6"/>
      <c r="D4523" s="19" t="s">
        <v>16951</v>
      </c>
      <c r="E4523" s="8" t="s">
        <v>16952</v>
      </c>
      <c r="F4523" s="6" t="s">
        <v>16953</v>
      </c>
      <c r="G4523" s="11">
        <v>130</v>
      </c>
      <c r="H4523" s="6"/>
      <c r="I4523" s="11">
        <f>G4523*H4523</f>
        <v>0</v>
      </c>
    </row>
    <row r="4524" spans="1:9" customHeight="1" ht="80" outlineLevel="2">
      <c r="A4524" s="14">
        <v>25</v>
      </c>
      <c r="B4524" s="7" t="s">
        <v>16954</v>
      </c>
      <c r="C4524" s="6"/>
      <c r="D4524" s="19" t="s">
        <v>16955</v>
      </c>
      <c r="E4524" s="8" t="s">
        <v>16956</v>
      </c>
      <c r="F4524" s="6" t="s">
        <v>16957</v>
      </c>
      <c r="G4524" s="11">
        <v>185</v>
      </c>
      <c r="H4524" s="6"/>
      <c r="I4524" s="11">
        <f>G4524*H4524</f>
        <v>0</v>
      </c>
    </row>
    <row r="4525" spans="1:9" customHeight="1" ht="80" outlineLevel="2">
      <c r="A4525" s="14">
        <v>26</v>
      </c>
      <c r="B4525" s="7" t="s">
        <v>16958</v>
      </c>
      <c r="C4525" s="6"/>
      <c r="D4525" s="19" t="s">
        <v>16959</v>
      </c>
      <c r="E4525" s="8" t="s">
        <v>16960</v>
      </c>
      <c r="F4525" s="6" t="s">
        <v>16961</v>
      </c>
      <c r="G4525" s="11">
        <v>68</v>
      </c>
      <c r="H4525" s="6"/>
      <c r="I4525" s="11">
        <f>G4525*H4525</f>
        <v>0</v>
      </c>
    </row>
    <row r="4526" spans="1:9" customHeight="1" ht="80" outlineLevel="2">
      <c r="A4526" s="14">
        <v>27</v>
      </c>
      <c r="B4526" s="7" t="s">
        <v>16962</v>
      </c>
      <c r="C4526" s="6"/>
      <c r="D4526" s="19" t="s">
        <v>16963</v>
      </c>
      <c r="E4526" s="8" t="s">
        <v>16964</v>
      </c>
      <c r="F4526" s="6" t="s">
        <v>16965</v>
      </c>
      <c r="G4526" s="11">
        <v>68</v>
      </c>
      <c r="H4526" s="6"/>
      <c r="I4526" s="11">
        <f>G4526*H4526</f>
        <v>0</v>
      </c>
    </row>
    <row r="4527" spans="1:9" customHeight="1" ht="80" outlineLevel="2">
      <c r="A4527" s="14">
        <v>28</v>
      </c>
      <c r="B4527" s="7" t="s">
        <v>10527</v>
      </c>
      <c r="C4527" s="6"/>
      <c r="D4527" s="19" t="s">
        <v>10528</v>
      </c>
      <c r="E4527" s="8" t="s">
        <v>10529</v>
      </c>
      <c r="F4527" s="6" t="s">
        <v>10530</v>
      </c>
      <c r="G4527" s="11">
        <v>41</v>
      </c>
      <c r="H4527" s="6"/>
      <c r="I4527" s="11">
        <f>G4527*H4527</f>
        <v>0</v>
      </c>
    </row>
    <row r="4528" spans="1:9" customHeight="1" ht="80" outlineLevel="2">
      <c r="A4528" s="14">
        <v>29</v>
      </c>
      <c r="B4528" s="7" t="s">
        <v>10531</v>
      </c>
      <c r="C4528" s="6"/>
      <c r="D4528" s="19" t="s">
        <v>10532</v>
      </c>
      <c r="E4528" s="8" t="s">
        <v>10533</v>
      </c>
      <c r="F4528" s="6" t="s">
        <v>10534</v>
      </c>
      <c r="G4528" s="11">
        <v>41</v>
      </c>
      <c r="H4528" s="6"/>
      <c r="I4528" s="11">
        <f>G4528*H4528</f>
        <v>0</v>
      </c>
    </row>
    <row r="4529" spans="1:9" customHeight="1" ht="80" outlineLevel="2">
      <c r="A4529" s="14">
        <v>30</v>
      </c>
      <c r="B4529" s="7" t="s">
        <v>10535</v>
      </c>
      <c r="C4529" s="6"/>
      <c r="D4529" s="19" t="s">
        <v>10536</v>
      </c>
      <c r="E4529" s="8" t="s">
        <v>10537</v>
      </c>
      <c r="F4529" s="6" t="s">
        <v>10538</v>
      </c>
      <c r="G4529" s="11">
        <v>41</v>
      </c>
      <c r="H4529" s="6"/>
      <c r="I4529" s="11">
        <f>G4529*H4529</f>
        <v>0</v>
      </c>
    </row>
    <row r="4530" spans="1:9" customHeight="1" ht="80" outlineLevel="2">
      <c r="A4530" s="14">
        <v>31</v>
      </c>
      <c r="B4530" s="7" t="s">
        <v>10659</v>
      </c>
      <c r="C4530" s="6"/>
      <c r="D4530" s="19" t="s">
        <v>10660</v>
      </c>
      <c r="E4530" s="8" t="s">
        <v>10661</v>
      </c>
      <c r="F4530" s="6" t="s">
        <v>10662</v>
      </c>
      <c r="G4530" s="11">
        <v>69</v>
      </c>
      <c r="H4530" s="6"/>
      <c r="I4530" s="11">
        <f>G4530*H4530</f>
        <v>0</v>
      </c>
    </row>
    <row r="4531" spans="1:9" customHeight="1" ht="80" outlineLevel="2">
      <c r="A4531" s="14">
        <v>32</v>
      </c>
      <c r="B4531" s="7" t="s">
        <v>10667</v>
      </c>
      <c r="C4531" s="6"/>
      <c r="D4531" s="19" t="s">
        <v>10668</v>
      </c>
      <c r="E4531" s="8" t="s">
        <v>10669</v>
      </c>
      <c r="F4531" s="6" t="s">
        <v>10670</v>
      </c>
      <c r="G4531" s="11">
        <v>55</v>
      </c>
      <c r="H4531" s="6"/>
      <c r="I4531" s="11">
        <f>G4531*H4531</f>
        <v>0</v>
      </c>
    </row>
    <row r="4532" spans="1:9" customHeight="1" ht="80" outlineLevel="2">
      <c r="A4532" s="14">
        <v>33</v>
      </c>
      <c r="B4532" s="7" t="s">
        <v>10679</v>
      </c>
      <c r="C4532" s="6"/>
      <c r="D4532" s="19" t="s">
        <v>10680</v>
      </c>
      <c r="E4532" s="8" t="s">
        <v>10681</v>
      </c>
      <c r="F4532" s="6" t="s">
        <v>10682</v>
      </c>
      <c r="G4532" s="11">
        <v>83</v>
      </c>
      <c r="H4532" s="6"/>
      <c r="I4532" s="11">
        <f>G4532*H4532</f>
        <v>0</v>
      </c>
    </row>
    <row r="4533" spans="1:9" customHeight="1" ht="80" outlineLevel="2">
      <c r="A4533" s="14">
        <v>34</v>
      </c>
      <c r="B4533" s="7" t="s">
        <v>16966</v>
      </c>
      <c r="C4533" s="6"/>
      <c r="D4533" s="19" t="s">
        <v>16967</v>
      </c>
      <c r="E4533" s="8" t="s">
        <v>16968</v>
      </c>
      <c r="F4533" s="6" t="s">
        <v>16969</v>
      </c>
      <c r="G4533" s="11">
        <v>427</v>
      </c>
      <c r="H4533" s="6"/>
      <c r="I4533" s="11">
        <f>G4533*H4533</f>
        <v>0</v>
      </c>
    </row>
    <row r="4534" spans="1:9" customHeight="1" ht="80" outlineLevel="2">
      <c r="A4534" s="14">
        <v>35</v>
      </c>
      <c r="B4534" s="7" t="s">
        <v>16970</v>
      </c>
      <c r="C4534" s="6"/>
      <c r="D4534" s="19" t="s">
        <v>16971</v>
      </c>
      <c r="E4534" s="8" t="s">
        <v>16972</v>
      </c>
      <c r="F4534" s="6" t="s">
        <v>16973</v>
      </c>
      <c r="G4534" s="11">
        <v>42</v>
      </c>
      <c r="H4534" s="6"/>
      <c r="I4534" s="11">
        <f>G4534*H4534</f>
        <v>0</v>
      </c>
    </row>
    <row r="4535" spans="1:9" customHeight="1" ht="80" outlineLevel="2">
      <c r="A4535" s="14">
        <v>36</v>
      </c>
      <c r="B4535" s="7" t="s">
        <v>16974</v>
      </c>
      <c r="C4535" s="6"/>
      <c r="D4535" s="19" t="s">
        <v>16975</v>
      </c>
      <c r="E4535" s="8" t="s">
        <v>16976</v>
      </c>
      <c r="F4535" s="6" t="s">
        <v>16977</v>
      </c>
      <c r="G4535" s="11">
        <v>110</v>
      </c>
      <c r="H4535" s="6"/>
      <c r="I4535" s="11">
        <f>G4535*H4535</f>
        <v>0</v>
      </c>
    </row>
    <row r="4536" spans="1:9" customHeight="1" ht="80" outlineLevel="2">
      <c r="A4536" s="14">
        <v>37</v>
      </c>
      <c r="B4536" s="7" t="s">
        <v>16978</v>
      </c>
      <c r="C4536" s="6"/>
      <c r="D4536" s="19" t="s">
        <v>16979</v>
      </c>
      <c r="E4536" s="8" t="s">
        <v>16980</v>
      </c>
      <c r="F4536" s="6" t="s">
        <v>16981</v>
      </c>
      <c r="G4536" s="11">
        <v>378</v>
      </c>
      <c r="H4536" s="6"/>
      <c r="I4536" s="11">
        <f>G4536*H4536</f>
        <v>0</v>
      </c>
    </row>
    <row r="4537" spans="1:9" customHeight="1" ht="80" outlineLevel="2">
      <c r="A4537" s="14">
        <v>38</v>
      </c>
      <c r="B4537" s="7" t="s">
        <v>16982</v>
      </c>
      <c r="C4537" s="6"/>
      <c r="D4537" s="19" t="s">
        <v>16983</v>
      </c>
      <c r="E4537" s="8" t="s">
        <v>16984</v>
      </c>
      <c r="F4537" s="6" t="s">
        <v>16985</v>
      </c>
      <c r="G4537" s="11">
        <v>447</v>
      </c>
      <c r="H4537" s="6"/>
      <c r="I4537" s="11">
        <f>G4537*H4537</f>
        <v>0</v>
      </c>
    </row>
    <row r="4538" spans="1:9" customHeight="1" ht="80" outlineLevel="2">
      <c r="A4538" s="14">
        <v>39</v>
      </c>
      <c r="B4538" s="7" t="s">
        <v>16986</v>
      </c>
      <c r="C4538" s="6"/>
      <c r="D4538" s="19" t="s">
        <v>16987</v>
      </c>
      <c r="E4538" s="8" t="s">
        <v>16988</v>
      </c>
      <c r="F4538" s="6" t="s">
        <v>16989</v>
      </c>
      <c r="G4538" s="11">
        <v>447</v>
      </c>
      <c r="H4538" s="6"/>
      <c r="I4538" s="11">
        <f>G4538*H4538</f>
        <v>0</v>
      </c>
    </row>
    <row r="4539" spans="1:9" customHeight="1" ht="80" outlineLevel="2">
      <c r="A4539" s="14">
        <v>40</v>
      </c>
      <c r="B4539" s="7" t="s">
        <v>16990</v>
      </c>
      <c r="C4539" s="6"/>
      <c r="D4539" s="19" t="s">
        <v>16991</v>
      </c>
      <c r="E4539" s="8" t="s">
        <v>16992</v>
      </c>
      <c r="F4539" s="6" t="s">
        <v>16993</v>
      </c>
      <c r="G4539" s="11">
        <v>447</v>
      </c>
      <c r="H4539" s="6"/>
      <c r="I4539" s="11">
        <f>G4539*H4539</f>
        <v>0</v>
      </c>
    </row>
    <row r="4540" spans="1:9" customHeight="1" ht="80" outlineLevel="2">
      <c r="A4540" s="14">
        <v>41</v>
      </c>
      <c r="B4540" s="7" t="s">
        <v>16994</v>
      </c>
      <c r="C4540" s="6"/>
      <c r="D4540" s="19" t="s">
        <v>16995</v>
      </c>
      <c r="E4540" s="8" t="s">
        <v>16996</v>
      </c>
      <c r="F4540" s="6" t="s">
        <v>16997</v>
      </c>
      <c r="G4540" s="11">
        <v>447</v>
      </c>
      <c r="H4540" s="6"/>
      <c r="I4540" s="11">
        <f>G4540*H4540</f>
        <v>0</v>
      </c>
    </row>
    <row r="4541" spans="1:9" customHeight="1" ht="80" outlineLevel="2">
      <c r="A4541" s="14">
        <v>42</v>
      </c>
      <c r="B4541" s="7" t="s">
        <v>16998</v>
      </c>
      <c r="C4541" s="6"/>
      <c r="D4541" s="19" t="s">
        <v>16999</v>
      </c>
      <c r="E4541" s="8" t="s">
        <v>17000</v>
      </c>
      <c r="F4541" s="6" t="s">
        <v>17001</v>
      </c>
      <c r="G4541" s="11">
        <v>164</v>
      </c>
      <c r="H4541" s="6"/>
      <c r="I4541" s="11">
        <f>G4541*H4541</f>
        <v>0</v>
      </c>
    </row>
    <row r="4542" spans="1:9" customHeight="1" ht="80" outlineLevel="2">
      <c r="A4542" s="14">
        <v>43</v>
      </c>
      <c r="B4542" s="7" t="s">
        <v>17002</v>
      </c>
      <c r="C4542" s="6"/>
      <c r="D4542" s="19" t="s">
        <v>17003</v>
      </c>
      <c r="E4542" s="8" t="s">
        <v>17004</v>
      </c>
      <c r="F4542" s="6" t="s">
        <v>17005</v>
      </c>
      <c r="G4542" s="11">
        <v>279</v>
      </c>
      <c r="H4542" s="6"/>
      <c r="I4542" s="11">
        <f>G4542*H4542</f>
        <v>0</v>
      </c>
    </row>
    <row r="4543" spans="1:9" customHeight="1" ht="80" outlineLevel="2">
      <c r="A4543" s="14">
        <v>44</v>
      </c>
      <c r="B4543" s="7" t="s">
        <v>17006</v>
      </c>
      <c r="C4543" s="6"/>
      <c r="D4543" s="19" t="s">
        <v>17007</v>
      </c>
      <c r="E4543" s="8" t="s">
        <v>17008</v>
      </c>
      <c r="F4543" s="6" t="s">
        <v>17009</v>
      </c>
      <c r="G4543" s="11">
        <v>334</v>
      </c>
      <c r="H4543" s="6"/>
      <c r="I4543" s="11">
        <f>G4543*H4543</f>
        <v>0</v>
      </c>
    </row>
    <row r="4544" spans="1:9" customHeight="1" ht="80" outlineLevel="2">
      <c r="A4544" s="14">
        <v>45</v>
      </c>
      <c r="B4544" s="7" t="s">
        <v>17010</v>
      </c>
      <c r="C4544" s="6"/>
      <c r="D4544" s="19" t="s">
        <v>17011</v>
      </c>
      <c r="E4544" s="8" t="s">
        <v>17012</v>
      </c>
      <c r="F4544" s="6" t="s">
        <v>17013</v>
      </c>
      <c r="G4544" s="11">
        <v>129</v>
      </c>
      <c r="H4544" s="6"/>
      <c r="I4544" s="11">
        <f>G4544*H4544</f>
        <v>0</v>
      </c>
    </row>
    <row r="4545" spans="1:9" customHeight="1" ht="80" outlineLevel="2">
      <c r="A4545" s="14">
        <v>46</v>
      </c>
      <c r="B4545" s="7" t="s">
        <v>17014</v>
      </c>
      <c r="C4545" s="6"/>
      <c r="D4545" s="19" t="s">
        <v>17015</v>
      </c>
      <c r="E4545" s="8" t="s">
        <v>17016</v>
      </c>
      <c r="F4545" s="6" t="s">
        <v>17017</v>
      </c>
      <c r="G4545" s="11">
        <v>134</v>
      </c>
      <c r="H4545" s="6"/>
      <c r="I4545" s="11">
        <f>G4545*H4545</f>
        <v>0</v>
      </c>
    </row>
    <row r="4546" spans="1:9" customHeight="1" ht="80" outlineLevel="2">
      <c r="A4546" s="14">
        <v>47</v>
      </c>
      <c r="B4546" s="7" t="s">
        <v>17018</v>
      </c>
      <c r="C4546" s="6"/>
      <c r="D4546" s="19" t="s">
        <v>17019</v>
      </c>
      <c r="E4546" s="8" t="s">
        <v>17020</v>
      </c>
      <c r="F4546" s="6" t="s">
        <v>17021</v>
      </c>
      <c r="G4546" s="11">
        <v>134</v>
      </c>
      <c r="H4546" s="6"/>
      <c r="I4546" s="11">
        <f>G4546*H4546</f>
        <v>0</v>
      </c>
    </row>
    <row r="4547" spans="1:9" customHeight="1" ht="80" outlineLevel="2">
      <c r="A4547" s="14">
        <v>48</v>
      </c>
      <c r="B4547" s="7" t="s">
        <v>17022</v>
      </c>
      <c r="C4547" s="6"/>
      <c r="D4547" s="19" t="s">
        <v>17023</v>
      </c>
      <c r="E4547" s="8" t="s">
        <v>17024</v>
      </c>
      <c r="F4547" s="6" t="s">
        <v>17025</v>
      </c>
      <c r="G4547" s="11">
        <v>134</v>
      </c>
      <c r="H4547" s="6"/>
      <c r="I4547" s="11">
        <f>G4547*H4547</f>
        <v>0</v>
      </c>
    </row>
    <row r="4548" spans="1:9" customHeight="1" ht="80" outlineLevel="2">
      <c r="A4548" s="14">
        <v>49</v>
      </c>
      <c r="B4548" s="7" t="s">
        <v>17026</v>
      </c>
      <c r="C4548" s="6"/>
      <c r="D4548" s="19" t="s">
        <v>17027</v>
      </c>
      <c r="E4548" s="8" t="s">
        <v>17028</v>
      </c>
      <c r="F4548" s="6" t="s">
        <v>17029</v>
      </c>
      <c r="G4548" s="11">
        <v>325</v>
      </c>
      <c r="H4548" s="6"/>
      <c r="I4548" s="11">
        <f>G4548*H4548</f>
        <v>0</v>
      </c>
    </row>
    <row r="4549" spans="1:9" customHeight="1" ht="80" outlineLevel="2">
      <c r="A4549" s="14">
        <v>50</v>
      </c>
      <c r="B4549" s="7" t="s">
        <v>17030</v>
      </c>
      <c r="C4549" s="6"/>
      <c r="D4549" s="19" t="s">
        <v>17031</v>
      </c>
      <c r="E4549" s="8" t="s">
        <v>17032</v>
      </c>
      <c r="F4549" s="6" t="s">
        <v>17033</v>
      </c>
      <c r="G4549" s="11">
        <v>392</v>
      </c>
      <c r="H4549" s="6"/>
      <c r="I4549" s="11">
        <f>G4549*H4549</f>
        <v>0</v>
      </c>
    </row>
    <row r="4550" spans="1:9" customHeight="1" ht="80" outlineLevel="2">
      <c r="A4550" s="14">
        <v>51</v>
      </c>
      <c r="B4550" s="7" t="s">
        <v>17034</v>
      </c>
      <c r="C4550" s="6"/>
      <c r="D4550" s="19" t="s">
        <v>17035</v>
      </c>
      <c r="E4550" s="8" t="s">
        <v>17036</v>
      </c>
      <c r="F4550" s="6" t="s">
        <v>17037</v>
      </c>
      <c r="G4550" s="11">
        <v>302</v>
      </c>
      <c r="H4550" s="6"/>
      <c r="I4550" s="11">
        <f>G4550*H4550</f>
        <v>0</v>
      </c>
    </row>
    <row r="4551" spans="1:9" customHeight="1" ht="80" outlineLevel="2">
      <c r="A4551" s="14">
        <v>52</v>
      </c>
      <c r="B4551" s="7" t="s">
        <v>17038</v>
      </c>
      <c r="C4551" s="6"/>
      <c r="D4551" s="19" t="s">
        <v>17039</v>
      </c>
      <c r="E4551" s="8" t="s">
        <v>17040</v>
      </c>
      <c r="F4551" s="6" t="s">
        <v>17041</v>
      </c>
      <c r="G4551" s="11">
        <v>391</v>
      </c>
      <c r="H4551" s="6"/>
      <c r="I4551" s="11">
        <f>G4551*H4551</f>
        <v>0</v>
      </c>
    </row>
    <row r="4552" spans="1:9" customHeight="1" ht="80" outlineLevel="2">
      <c r="A4552" s="14">
        <v>53</v>
      </c>
      <c r="B4552" s="7" t="s">
        <v>17042</v>
      </c>
      <c r="C4552" s="6"/>
      <c r="D4552" s="19" t="s">
        <v>17043</v>
      </c>
      <c r="E4552" s="8" t="s">
        <v>17044</v>
      </c>
      <c r="F4552" s="6" t="s">
        <v>17045</v>
      </c>
      <c r="G4552" s="11">
        <v>210</v>
      </c>
      <c r="H4552" s="6"/>
      <c r="I4552" s="11">
        <f>G4552*H4552</f>
        <v>0</v>
      </c>
    </row>
    <row r="4553" spans="1:9" customHeight="1" ht="80" outlineLevel="2">
      <c r="A4553" s="14">
        <v>54</v>
      </c>
      <c r="B4553" s="7" t="s">
        <v>17046</v>
      </c>
      <c r="C4553" s="6"/>
      <c r="D4553" s="19" t="s">
        <v>17047</v>
      </c>
      <c r="E4553" s="8" t="s">
        <v>17048</v>
      </c>
      <c r="F4553" s="6" t="s">
        <v>17049</v>
      </c>
      <c r="G4553" s="11">
        <v>465</v>
      </c>
      <c r="H4553" s="6"/>
      <c r="I4553" s="11">
        <f>G4553*H4553</f>
        <v>0</v>
      </c>
    </row>
    <row r="4554" spans="1:9" customHeight="1" ht="80" outlineLevel="2">
      <c r="A4554" s="14">
        <v>55</v>
      </c>
      <c r="B4554" s="7" t="s">
        <v>17050</v>
      </c>
      <c r="C4554" s="6"/>
      <c r="D4554" s="19" t="s">
        <v>17051</v>
      </c>
      <c r="E4554" s="8" t="s">
        <v>17052</v>
      </c>
      <c r="F4554" s="6" t="s">
        <v>17053</v>
      </c>
      <c r="G4554" s="11">
        <v>249</v>
      </c>
      <c r="H4554" s="6"/>
      <c r="I4554" s="11">
        <f>G4554*H4554</f>
        <v>0</v>
      </c>
    </row>
    <row r="4555" spans="1:9" customHeight="1" ht="80" outlineLevel="2">
      <c r="A4555" s="14">
        <v>56</v>
      </c>
      <c r="B4555" s="7" t="s">
        <v>17054</v>
      </c>
      <c r="C4555" s="6"/>
      <c r="D4555" s="19" t="s">
        <v>17055</v>
      </c>
      <c r="E4555" s="8" t="s">
        <v>17056</v>
      </c>
      <c r="F4555" s="6" t="s">
        <v>17057</v>
      </c>
      <c r="G4555" s="11">
        <v>249</v>
      </c>
      <c r="H4555" s="6"/>
      <c r="I4555" s="11">
        <f>G4555*H4555</f>
        <v>0</v>
      </c>
    </row>
    <row r="4556" spans="1:9" customHeight="1" ht="80" outlineLevel="2">
      <c r="A4556" s="14">
        <v>57</v>
      </c>
      <c r="B4556" s="7" t="s">
        <v>17058</v>
      </c>
      <c r="C4556" s="6"/>
      <c r="D4556" s="19" t="s">
        <v>17059</v>
      </c>
      <c r="E4556" s="8" t="s">
        <v>17060</v>
      </c>
      <c r="F4556" s="6" t="s">
        <v>17061</v>
      </c>
      <c r="G4556" s="11">
        <v>249</v>
      </c>
      <c r="H4556" s="6"/>
      <c r="I4556" s="11">
        <f>G4556*H4556</f>
        <v>0</v>
      </c>
    </row>
    <row r="4557" spans="1:9" customHeight="1" ht="80" outlineLevel="2">
      <c r="A4557" s="14">
        <v>58</v>
      </c>
      <c r="B4557" s="7" t="s">
        <v>17062</v>
      </c>
      <c r="C4557" s="6"/>
      <c r="D4557" s="19" t="s">
        <v>17063</v>
      </c>
      <c r="E4557" s="8" t="s">
        <v>17064</v>
      </c>
      <c r="F4557" s="6" t="s">
        <v>17065</v>
      </c>
      <c r="G4557" s="11">
        <v>249</v>
      </c>
      <c r="H4557" s="6"/>
      <c r="I4557" s="11">
        <f>G4557*H4557</f>
        <v>0</v>
      </c>
    </row>
    <row r="4558" spans="1:9" customHeight="1" ht="80" outlineLevel="2">
      <c r="A4558" s="14">
        <v>59</v>
      </c>
      <c r="B4558" s="7" t="s">
        <v>17066</v>
      </c>
      <c r="C4558" s="6"/>
      <c r="D4558" s="19" t="s">
        <v>17067</v>
      </c>
      <c r="E4558" s="8" t="s">
        <v>17068</v>
      </c>
      <c r="F4558" s="6" t="s">
        <v>17069</v>
      </c>
      <c r="G4558" s="11">
        <v>387</v>
      </c>
      <c r="H4558" s="6"/>
      <c r="I4558" s="11">
        <f>G4558*H4558</f>
        <v>0</v>
      </c>
    </row>
    <row r="4559" spans="1:9" customHeight="1" ht="80" outlineLevel="2">
      <c r="A4559" s="14">
        <v>60</v>
      </c>
      <c r="B4559" s="7" t="s">
        <v>17070</v>
      </c>
      <c r="C4559" s="6"/>
      <c r="D4559" s="19" t="s">
        <v>17071</v>
      </c>
      <c r="E4559" s="8" t="s">
        <v>17072</v>
      </c>
      <c r="F4559" s="6" t="s">
        <v>17073</v>
      </c>
      <c r="G4559" s="11">
        <v>762</v>
      </c>
      <c r="H4559" s="6"/>
      <c r="I4559" s="11">
        <f>G4559*H4559</f>
        <v>0</v>
      </c>
    </row>
    <row r="4560" spans="1:9" customHeight="1" ht="80" outlineLevel="2">
      <c r="A4560" s="14">
        <v>61</v>
      </c>
      <c r="B4560" s="7" t="s">
        <v>17074</v>
      </c>
      <c r="C4560" s="6"/>
      <c r="D4560" s="19" t="s">
        <v>17075</v>
      </c>
      <c r="E4560" s="8" t="s">
        <v>17076</v>
      </c>
      <c r="F4560" s="6" t="s">
        <v>17077</v>
      </c>
      <c r="G4560" s="11">
        <v>588</v>
      </c>
      <c r="H4560" s="6"/>
      <c r="I4560" s="11">
        <f>G4560*H4560</f>
        <v>0</v>
      </c>
    </row>
    <row r="4561" spans="1:9" customHeight="1" ht="80" outlineLevel="2">
      <c r="A4561" s="14">
        <v>62</v>
      </c>
      <c r="B4561" s="7" t="s">
        <v>17078</v>
      </c>
      <c r="C4561" s="6"/>
      <c r="D4561" s="19" t="s">
        <v>17079</v>
      </c>
      <c r="E4561" s="8" t="s">
        <v>17080</v>
      </c>
      <c r="F4561" s="6" t="s">
        <v>17081</v>
      </c>
      <c r="G4561" s="11">
        <v>325</v>
      </c>
      <c r="H4561" s="6"/>
      <c r="I4561" s="11">
        <f>G4561*H4561</f>
        <v>0</v>
      </c>
    </row>
    <row r="4562" spans="1:9" customHeight="1" ht="80" outlineLevel="2">
      <c r="A4562" s="14">
        <v>63</v>
      </c>
      <c r="B4562" s="7" t="s">
        <v>17082</v>
      </c>
      <c r="C4562" s="6"/>
      <c r="D4562" s="19" t="s">
        <v>17083</v>
      </c>
      <c r="E4562" s="8" t="s">
        <v>17084</v>
      </c>
      <c r="F4562" s="6" t="s">
        <v>17085</v>
      </c>
      <c r="G4562" s="11">
        <v>456</v>
      </c>
      <c r="H4562" s="6"/>
      <c r="I4562" s="11">
        <f>G4562*H4562</f>
        <v>0</v>
      </c>
    </row>
    <row r="4563" spans="1:9" customHeight="1" ht="80" outlineLevel="2">
      <c r="A4563" s="14">
        <v>64</v>
      </c>
      <c r="B4563" s="7" t="s">
        <v>17086</v>
      </c>
      <c r="C4563" s="6"/>
      <c r="D4563" s="19" t="s">
        <v>17087</v>
      </c>
      <c r="E4563" s="8" t="s">
        <v>17088</v>
      </c>
      <c r="F4563" s="6" t="s">
        <v>17089</v>
      </c>
      <c r="G4563" s="11">
        <v>679</v>
      </c>
      <c r="H4563" s="6"/>
      <c r="I4563" s="11">
        <f>G4563*H4563</f>
        <v>0</v>
      </c>
    </row>
    <row r="4564" spans="1:9" customHeight="1" ht="80" outlineLevel="2">
      <c r="A4564" s="14">
        <v>65</v>
      </c>
      <c r="B4564" s="7" t="s">
        <v>17090</v>
      </c>
      <c r="C4564" s="6"/>
      <c r="D4564" s="19" t="s">
        <v>17091</v>
      </c>
      <c r="E4564" s="8" t="s">
        <v>17092</v>
      </c>
      <c r="F4564" s="6" t="s">
        <v>17093</v>
      </c>
      <c r="G4564" s="11">
        <v>130</v>
      </c>
      <c r="H4564" s="6"/>
      <c r="I4564" s="11">
        <f>G4564*H4564</f>
        <v>0</v>
      </c>
    </row>
    <row r="4565" spans="1:9" customHeight="1" ht="80" outlineLevel="2">
      <c r="A4565" s="14">
        <v>66</v>
      </c>
      <c r="B4565" s="7" t="s">
        <v>17094</v>
      </c>
      <c r="C4565" s="6"/>
      <c r="D4565" s="19" t="s">
        <v>17095</v>
      </c>
      <c r="E4565" s="8" t="s">
        <v>17096</v>
      </c>
      <c r="F4565" s="6" t="s">
        <v>17097</v>
      </c>
      <c r="G4565" s="11">
        <v>567</v>
      </c>
      <c r="H4565" s="6"/>
      <c r="I4565" s="11">
        <f>G4565*H4565</f>
        <v>0</v>
      </c>
    </row>
    <row r="4566" spans="1:9" customHeight="1" ht="80" outlineLevel="2">
      <c r="A4566" s="14">
        <v>67</v>
      </c>
      <c r="B4566" s="7" t="s">
        <v>17098</v>
      </c>
      <c r="C4566" s="6"/>
      <c r="D4566" s="19" t="s">
        <v>17099</v>
      </c>
      <c r="E4566" s="8" t="s">
        <v>17100</v>
      </c>
      <c r="F4566" s="6" t="s">
        <v>17101</v>
      </c>
      <c r="G4566" s="11">
        <v>210</v>
      </c>
      <c r="H4566" s="6"/>
      <c r="I4566" s="11">
        <f>G4566*H4566</f>
        <v>0</v>
      </c>
    </row>
    <row r="4567" spans="1:9" customHeight="1" ht="80" outlineLevel="2">
      <c r="A4567" s="14">
        <v>68</v>
      </c>
      <c r="B4567" s="7" t="s">
        <v>17102</v>
      </c>
      <c r="C4567" s="6"/>
      <c r="D4567" s="19" t="s">
        <v>17103</v>
      </c>
      <c r="E4567" s="8" t="s">
        <v>17104</v>
      </c>
      <c r="F4567" s="6" t="s">
        <v>17105</v>
      </c>
      <c r="G4567" s="11">
        <v>602</v>
      </c>
      <c r="H4567" s="6"/>
      <c r="I4567" s="11">
        <f>G4567*H4567</f>
        <v>0</v>
      </c>
    </row>
    <row r="4568" spans="1:9" customHeight="1" ht="80" outlineLevel="2">
      <c r="A4568" s="14">
        <v>69</v>
      </c>
      <c r="B4568" s="7" t="s">
        <v>17106</v>
      </c>
      <c r="C4568" s="6"/>
      <c r="D4568" s="19" t="s">
        <v>17107</v>
      </c>
      <c r="E4568" s="8" t="s">
        <v>17108</v>
      </c>
      <c r="F4568" s="6" t="s">
        <v>17109</v>
      </c>
      <c r="G4568" s="11">
        <v>343</v>
      </c>
      <c r="H4568" s="6"/>
      <c r="I4568" s="11">
        <f>G4568*H4568</f>
        <v>0</v>
      </c>
    </row>
    <row r="4569" spans="1:9" customHeight="1" ht="80" outlineLevel="2">
      <c r="A4569" s="14">
        <v>70</v>
      </c>
      <c r="B4569" s="7" t="s">
        <v>17110</v>
      </c>
      <c r="C4569" s="6"/>
      <c r="D4569" s="19" t="s">
        <v>17111</v>
      </c>
      <c r="E4569" s="8" t="s">
        <v>17112</v>
      </c>
      <c r="F4569" s="6" t="s">
        <v>17113</v>
      </c>
      <c r="G4569" s="11">
        <v>588</v>
      </c>
      <c r="H4569" s="6"/>
      <c r="I4569" s="11">
        <f>G4569*H4569</f>
        <v>0</v>
      </c>
    </row>
    <row r="4570" spans="1:9" customHeight="1" ht="80" outlineLevel="2">
      <c r="A4570" s="14">
        <v>71</v>
      </c>
      <c r="B4570" s="7" t="s">
        <v>17114</v>
      </c>
      <c r="C4570" s="6"/>
      <c r="D4570" s="19" t="s">
        <v>17115</v>
      </c>
      <c r="E4570" s="8" t="s">
        <v>17116</v>
      </c>
      <c r="F4570" s="6" t="s">
        <v>17117</v>
      </c>
      <c r="G4570" s="11">
        <v>373</v>
      </c>
      <c r="H4570" s="6"/>
      <c r="I4570" s="11">
        <f>G4570*H4570</f>
        <v>0</v>
      </c>
    </row>
    <row r="4571" spans="1:9" customHeight="1" ht="80" outlineLevel="2">
      <c r="A4571" s="14">
        <v>72</v>
      </c>
      <c r="B4571" s="7" t="s">
        <v>17118</v>
      </c>
      <c r="C4571" s="6"/>
      <c r="D4571" s="19" t="s">
        <v>17119</v>
      </c>
      <c r="E4571" s="8" t="s">
        <v>17120</v>
      </c>
      <c r="F4571" s="6" t="s">
        <v>17121</v>
      </c>
      <c r="G4571" s="11">
        <v>678</v>
      </c>
      <c r="H4571" s="6"/>
      <c r="I4571" s="11">
        <f>G4571*H4571</f>
        <v>0</v>
      </c>
    </row>
    <row r="4572" spans="1:9" customHeight="1" ht="80" outlineLevel="2">
      <c r="A4572" s="14">
        <v>73</v>
      </c>
      <c r="B4572" s="7" t="s">
        <v>17122</v>
      </c>
      <c r="C4572" s="6"/>
      <c r="D4572" s="19" t="s">
        <v>17123</v>
      </c>
      <c r="E4572" s="8" t="s">
        <v>17124</v>
      </c>
      <c r="F4572" s="6" t="s">
        <v>17125</v>
      </c>
      <c r="G4572" s="11">
        <v>730</v>
      </c>
      <c r="H4572" s="6"/>
      <c r="I4572" s="11">
        <f>G4572*H4572</f>
        <v>0</v>
      </c>
    </row>
    <row r="4573" spans="1:9" customHeight="1" ht="80" outlineLevel="2">
      <c r="A4573" s="14">
        <v>74</v>
      </c>
      <c r="B4573" s="7" t="s">
        <v>17126</v>
      </c>
      <c r="C4573" s="6"/>
      <c r="D4573" s="19" t="s">
        <v>17127</v>
      </c>
      <c r="E4573" s="8" t="s">
        <v>17128</v>
      </c>
      <c r="F4573" s="6" t="s">
        <v>17129</v>
      </c>
      <c r="G4573" s="11">
        <v>334</v>
      </c>
      <c r="H4573" s="6"/>
      <c r="I4573" s="11">
        <f>G4573*H4573</f>
        <v>0</v>
      </c>
    </row>
    <row r="4574" spans="1:9" customHeight="1" ht="80" outlineLevel="2">
      <c r="A4574" s="14">
        <v>75</v>
      </c>
      <c r="B4574" s="7" t="s">
        <v>17130</v>
      </c>
      <c r="C4574" s="6"/>
      <c r="D4574" s="19" t="s">
        <v>17131</v>
      </c>
      <c r="E4574" s="8" t="s">
        <v>17132</v>
      </c>
      <c r="F4574" s="6" t="s">
        <v>17133</v>
      </c>
      <c r="G4574" s="11">
        <v>334</v>
      </c>
      <c r="H4574" s="6"/>
      <c r="I4574" s="11">
        <f>G4574*H4574</f>
        <v>0</v>
      </c>
    </row>
    <row r="4575" spans="1:9" customHeight="1" ht="80" outlineLevel="2">
      <c r="A4575" s="14">
        <v>76</v>
      </c>
      <c r="B4575" s="7" t="s">
        <v>17134</v>
      </c>
      <c r="C4575" s="6"/>
      <c r="D4575" s="19" t="s">
        <v>17135</v>
      </c>
      <c r="E4575" s="8" t="s">
        <v>17136</v>
      </c>
      <c r="F4575" s="6" t="s">
        <v>17137</v>
      </c>
      <c r="G4575" s="11">
        <v>335</v>
      </c>
      <c r="H4575" s="6"/>
      <c r="I4575" s="11">
        <f>G4575*H4575</f>
        <v>0</v>
      </c>
    </row>
    <row r="4576" spans="1:9" customHeight="1" ht="80" outlineLevel="2">
      <c r="A4576" s="14">
        <v>77</v>
      </c>
      <c r="B4576" s="7" t="s">
        <v>14609</v>
      </c>
      <c r="C4576" s="6"/>
      <c r="D4576" s="19" t="s">
        <v>14610</v>
      </c>
      <c r="E4576" s="8" t="s">
        <v>14611</v>
      </c>
      <c r="F4576" s="6" t="s">
        <v>14612</v>
      </c>
      <c r="G4576" s="11">
        <v>55</v>
      </c>
      <c r="H4576" s="6"/>
      <c r="I4576" s="11">
        <f>G4576*H4576</f>
        <v>0</v>
      </c>
    </row>
    <row r="4577" spans="1:9" customHeight="1" ht="80" outlineLevel="2">
      <c r="A4577" s="14">
        <v>78</v>
      </c>
      <c r="B4577" s="7" t="s">
        <v>14613</v>
      </c>
      <c r="C4577" s="6"/>
      <c r="D4577" s="19" t="s">
        <v>14614</v>
      </c>
      <c r="E4577" s="8" t="s">
        <v>14615</v>
      </c>
      <c r="F4577" s="6" t="s">
        <v>14616</v>
      </c>
      <c r="G4577" s="11">
        <v>55</v>
      </c>
      <c r="H4577" s="6"/>
      <c r="I4577" s="11">
        <f>G4577*H4577</f>
        <v>0</v>
      </c>
    </row>
    <row r="4578" spans="1:9" customHeight="1" ht="80" outlineLevel="2">
      <c r="A4578" s="14">
        <v>79</v>
      </c>
      <c r="B4578" s="7" t="s">
        <v>14621</v>
      </c>
      <c r="C4578" s="6"/>
      <c r="D4578" s="19" t="s">
        <v>14622</v>
      </c>
      <c r="E4578" s="8" t="s">
        <v>14623</v>
      </c>
      <c r="F4578" s="6" t="s">
        <v>14624</v>
      </c>
      <c r="G4578" s="11">
        <v>55</v>
      </c>
      <c r="H4578" s="6"/>
      <c r="I4578" s="11">
        <f>G4578*H4578</f>
        <v>0</v>
      </c>
    </row>
    <row r="4579" spans="1:9" customHeight="1" ht="80" outlineLevel="2">
      <c r="A4579" s="14">
        <v>80</v>
      </c>
      <c r="B4579" s="7" t="s">
        <v>14625</v>
      </c>
      <c r="C4579" s="6"/>
      <c r="D4579" s="19" t="s">
        <v>14626</v>
      </c>
      <c r="E4579" s="8" t="s">
        <v>14627</v>
      </c>
      <c r="F4579" s="6" t="s">
        <v>14628</v>
      </c>
      <c r="G4579" s="11">
        <v>55</v>
      </c>
      <c r="H4579" s="6"/>
      <c r="I4579" s="11">
        <f>G4579*H4579</f>
        <v>0</v>
      </c>
    </row>
    <row r="4580" spans="1:9" customHeight="1" ht="80" outlineLevel="2">
      <c r="A4580" s="14">
        <v>81</v>
      </c>
      <c r="B4580" s="7" t="s">
        <v>17138</v>
      </c>
      <c r="C4580" s="6"/>
      <c r="D4580" s="19" t="s">
        <v>17139</v>
      </c>
      <c r="E4580" s="8" t="s">
        <v>17140</v>
      </c>
      <c r="F4580" s="6" t="s">
        <v>17141</v>
      </c>
      <c r="G4580" s="11">
        <v>40</v>
      </c>
      <c r="H4580" s="6"/>
      <c r="I4580" s="11">
        <f>G4580*H4580</f>
        <v>0</v>
      </c>
    </row>
    <row r="4581" spans="1:9" outlineLevel="1">
      <c r="A4581" s="15" t="s">
        <v>17142</v>
      </c>
      <c r="D4581" s="17"/>
      <c r="G4581" s="9"/>
      <c r="I4581" s="9"/>
    </row>
    <row r="4582" spans="1:9" outlineLevel="2">
      <c r="A4582" s="2" t="s">
        <v>4</v>
      </c>
      <c r="B4582" s="3" t="s">
        <v>5</v>
      </c>
      <c r="C4582" s="3" t="s">
        <v>6</v>
      </c>
      <c r="D4582" s="18" t="s">
        <v>7</v>
      </c>
      <c r="E4582" s="4" t="s">
        <v>8</v>
      </c>
      <c r="F4582" s="4" t="s">
        <v>9</v>
      </c>
      <c r="G4582" s="12" t="s">
        <v>10</v>
      </c>
      <c r="H4582" s="4" t="s">
        <v>11</v>
      </c>
      <c r="I4582" s="10" t="s">
        <v>12</v>
      </c>
    </row>
    <row r="4583" spans="1:9" customHeight="1" ht="80" outlineLevel="2">
      <c r="A4583" s="14">
        <v>1</v>
      </c>
      <c r="B4583" s="7" t="s">
        <v>17143</v>
      </c>
      <c r="C4583" s="6"/>
      <c r="D4583" s="19" t="s">
        <v>17144</v>
      </c>
      <c r="E4583" s="8" t="s">
        <v>17145</v>
      </c>
      <c r="F4583" s="6" t="s">
        <v>17146</v>
      </c>
      <c r="G4583" s="11">
        <v>15</v>
      </c>
      <c r="H4583" s="6"/>
      <c r="I4583" s="11">
        <f>G4583*H4583</f>
        <v>0</v>
      </c>
    </row>
    <row r="4584" spans="1:9" customHeight="1" ht="80" outlineLevel="2">
      <c r="A4584" s="14">
        <v>2</v>
      </c>
      <c r="B4584" s="7" t="s">
        <v>17147</v>
      </c>
      <c r="C4584" s="6"/>
      <c r="D4584" s="19" t="s">
        <v>17148</v>
      </c>
      <c r="E4584" s="8" t="s">
        <v>17149</v>
      </c>
      <c r="F4584" s="6" t="s">
        <v>17150</v>
      </c>
      <c r="G4584" s="11">
        <v>2199</v>
      </c>
      <c r="H4584" s="6"/>
      <c r="I4584" s="11">
        <f>G4584*H4584</f>
        <v>0</v>
      </c>
    </row>
    <row r="4585" spans="1:9" customHeight="1" ht="80" outlineLevel="2">
      <c r="A4585" s="14">
        <v>3</v>
      </c>
      <c r="B4585" s="7" t="s">
        <v>17151</v>
      </c>
      <c r="C4585" s="6"/>
      <c r="D4585" s="19" t="s">
        <v>17152</v>
      </c>
      <c r="E4585" s="8" t="s">
        <v>17153</v>
      </c>
      <c r="F4585" s="6" t="s">
        <v>17154</v>
      </c>
      <c r="G4585" s="11">
        <v>639</v>
      </c>
      <c r="H4585" s="6"/>
      <c r="I4585" s="11">
        <f>G4585*H4585</f>
        <v>0</v>
      </c>
    </row>
    <row r="4586" spans="1:9" customHeight="1" ht="80" outlineLevel="2">
      <c r="A4586" s="14">
        <v>4</v>
      </c>
      <c r="B4586" s="7" t="s">
        <v>17155</v>
      </c>
      <c r="C4586" s="6"/>
      <c r="D4586" s="19" t="s">
        <v>17156</v>
      </c>
      <c r="E4586" s="8" t="s">
        <v>17157</v>
      </c>
      <c r="F4586" s="6" t="s">
        <v>17158</v>
      </c>
      <c r="G4586" s="11">
        <v>212.5</v>
      </c>
      <c r="H4586" s="6"/>
      <c r="I4586" s="11">
        <f>G4586*H4586</f>
        <v>0</v>
      </c>
    </row>
    <row r="4587" spans="1:9" customHeight="1" ht="80" outlineLevel="2">
      <c r="A4587" s="14">
        <v>5</v>
      </c>
      <c r="B4587" s="7" t="s">
        <v>17159</v>
      </c>
      <c r="C4587" s="6"/>
      <c r="D4587" s="19" t="s">
        <v>17160</v>
      </c>
      <c r="E4587" s="8" t="s">
        <v>17161</v>
      </c>
      <c r="F4587" s="6" t="s">
        <v>17162</v>
      </c>
      <c r="G4587" s="11">
        <v>280</v>
      </c>
      <c r="H4587" s="6"/>
      <c r="I4587" s="11">
        <f>G4587*H4587</f>
        <v>0</v>
      </c>
    </row>
    <row r="4588" spans="1:9" customHeight="1" ht="80" outlineLevel="2">
      <c r="A4588" s="14">
        <v>6</v>
      </c>
      <c r="B4588" s="7" t="s">
        <v>17163</v>
      </c>
      <c r="C4588" s="6"/>
      <c r="D4588" s="19" t="s">
        <v>17164</v>
      </c>
      <c r="E4588" s="8" t="s">
        <v>17165</v>
      </c>
      <c r="F4588" s="6" t="s">
        <v>17166</v>
      </c>
      <c r="G4588" s="11">
        <v>15</v>
      </c>
      <c r="H4588" s="6"/>
      <c r="I4588" s="11">
        <f>G4588*H4588</f>
        <v>0</v>
      </c>
    </row>
    <row r="4589" spans="1:9" customHeight="1" ht="80" outlineLevel="2">
      <c r="A4589" s="14">
        <v>7</v>
      </c>
      <c r="B4589" s="7" t="s">
        <v>17167</v>
      </c>
      <c r="C4589" s="6"/>
      <c r="D4589" s="19" t="s">
        <v>17168</v>
      </c>
      <c r="E4589" s="8" t="s">
        <v>17169</v>
      </c>
      <c r="F4589" s="6" t="s">
        <v>17170</v>
      </c>
      <c r="G4589" s="11">
        <v>273</v>
      </c>
      <c r="H4589" s="6"/>
      <c r="I4589" s="11">
        <f>G4589*H4589</f>
        <v>0</v>
      </c>
    </row>
    <row r="4590" spans="1:9" outlineLevel="1">
      <c r="A4590" s="15" t="s">
        <v>17171</v>
      </c>
      <c r="D4590" s="17"/>
      <c r="G4590" s="9"/>
      <c r="I4590" s="9"/>
    </row>
    <row r="4591" spans="1:9" outlineLevel="2">
      <c r="A4591" s="2" t="s">
        <v>4</v>
      </c>
      <c r="B4591" s="3" t="s">
        <v>5</v>
      </c>
      <c r="C4591" s="3" t="s">
        <v>6</v>
      </c>
      <c r="D4591" s="18" t="s">
        <v>7</v>
      </c>
      <c r="E4591" s="4" t="s">
        <v>8</v>
      </c>
      <c r="F4591" s="4" t="s">
        <v>9</v>
      </c>
      <c r="G4591" s="12" t="s">
        <v>10</v>
      </c>
      <c r="H4591" s="4" t="s">
        <v>11</v>
      </c>
      <c r="I4591" s="10" t="s">
        <v>12</v>
      </c>
    </row>
    <row r="4592" spans="1:9" customHeight="1" ht="80" outlineLevel="2">
      <c r="A4592" s="14">
        <v>1</v>
      </c>
      <c r="B4592" s="7" t="s">
        <v>17172</v>
      </c>
      <c r="C4592" s="6"/>
      <c r="D4592" s="19" t="s">
        <v>17173</v>
      </c>
      <c r="E4592" s="8" t="s">
        <v>17174</v>
      </c>
      <c r="F4592" s="6" t="s">
        <v>17175</v>
      </c>
      <c r="G4592" s="11">
        <v>45</v>
      </c>
      <c r="H4592" s="6"/>
      <c r="I4592" s="11">
        <f>G4592*H4592</f>
        <v>0</v>
      </c>
    </row>
    <row r="4593" spans="1:9" customHeight="1" ht="80" outlineLevel="2">
      <c r="A4593" s="14">
        <v>2</v>
      </c>
      <c r="B4593" s="7" t="s">
        <v>17176</v>
      </c>
      <c r="C4593" s="6"/>
      <c r="D4593" s="19" t="s">
        <v>17177</v>
      </c>
      <c r="E4593" s="8" t="s">
        <v>17178</v>
      </c>
      <c r="F4593" s="6" t="s">
        <v>17179</v>
      </c>
      <c r="G4593" s="11">
        <v>45</v>
      </c>
      <c r="H4593" s="6"/>
      <c r="I4593" s="11">
        <f>G4593*H4593</f>
        <v>0</v>
      </c>
    </row>
    <row r="4594" spans="1:9" customHeight="1" ht="80" outlineLevel="2">
      <c r="A4594" s="14">
        <v>3</v>
      </c>
      <c r="B4594" s="7" t="s">
        <v>17180</v>
      </c>
      <c r="C4594" s="6"/>
      <c r="D4594" s="19" t="s">
        <v>17181</v>
      </c>
      <c r="E4594" s="8" t="s">
        <v>17182</v>
      </c>
      <c r="F4594" s="6" t="s">
        <v>17183</v>
      </c>
      <c r="G4594" s="11">
        <v>485</v>
      </c>
      <c r="H4594" s="6"/>
      <c r="I4594" s="11">
        <f>G4594*H4594</f>
        <v>0</v>
      </c>
    </row>
    <row r="4595" spans="1:9" customHeight="1" ht="80" outlineLevel="2">
      <c r="A4595" s="14">
        <v>4</v>
      </c>
      <c r="B4595" s="7" t="s">
        <v>17184</v>
      </c>
      <c r="C4595" s="6"/>
      <c r="D4595" s="19" t="s">
        <v>17185</v>
      </c>
      <c r="E4595" s="8" t="s">
        <v>17186</v>
      </c>
      <c r="F4595" s="6" t="s">
        <v>17187</v>
      </c>
      <c r="G4595" s="11">
        <v>485</v>
      </c>
      <c r="H4595" s="6"/>
      <c r="I4595" s="11">
        <f>G4595*H4595</f>
        <v>0</v>
      </c>
    </row>
    <row r="4596" spans="1:9" customHeight="1" ht="80" outlineLevel="2">
      <c r="A4596" s="14">
        <v>5</v>
      </c>
      <c r="B4596" s="7" t="s">
        <v>17188</v>
      </c>
      <c r="C4596" s="6"/>
      <c r="D4596" s="19" t="s">
        <v>17189</v>
      </c>
      <c r="E4596" s="8" t="s">
        <v>17190</v>
      </c>
      <c r="F4596" s="6" t="s">
        <v>17191</v>
      </c>
      <c r="G4596" s="11">
        <v>485</v>
      </c>
      <c r="H4596" s="6"/>
      <c r="I4596" s="11">
        <f>G4596*H4596</f>
        <v>0</v>
      </c>
    </row>
    <row r="4597" spans="1:9" customHeight="1" ht="80" outlineLevel="2">
      <c r="A4597" s="14">
        <v>6</v>
      </c>
      <c r="B4597" s="7" t="s">
        <v>17192</v>
      </c>
      <c r="C4597" s="6"/>
      <c r="D4597" s="19" t="s">
        <v>17193</v>
      </c>
      <c r="E4597" s="8" t="s">
        <v>17194</v>
      </c>
      <c r="F4597" s="6" t="s">
        <v>17195</v>
      </c>
      <c r="G4597" s="11">
        <v>485</v>
      </c>
      <c r="H4597" s="6"/>
      <c r="I4597" s="11">
        <f>G4597*H4597</f>
        <v>0</v>
      </c>
    </row>
    <row r="4598" spans="1:9" customHeight="1" ht="80" outlineLevel="2">
      <c r="A4598" s="14">
        <v>7</v>
      </c>
      <c r="B4598" s="7" t="s">
        <v>17196</v>
      </c>
      <c r="C4598" s="6"/>
      <c r="D4598" s="19" t="s">
        <v>17197</v>
      </c>
      <c r="E4598" s="8" t="s">
        <v>17198</v>
      </c>
      <c r="F4598" s="6" t="s">
        <v>17199</v>
      </c>
      <c r="G4598" s="11">
        <v>485</v>
      </c>
      <c r="H4598" s="6"/>
      <c r="I4598" s="11">
        <f>G4598*H4598</f>
        <v>0</v>
      </c>
    </row>
    <row r="4599" spans="1:9" customHeight="1" ht="80" outlineLevel="2">
      <c r="A4599" s="14">
        <v>8</v>
      </c>
      <c r="B4599" s="7" t="s">
        <v>17200</v>
      </c>
      <c r="C4599" s="6"/>
      <c r="D4599" s="19" t="s">
        <v>17201</v>
      </c>
      <c r="E4599" s="8" t="s">
        <v>17202</v>
      </c>
      <c r="F4599" s="6" t="s">
        <v>17203</v>
      </c>
      <c r="G4599" s="11">
        <v>485</v>
      </c>
      <c r="H4599" s="6"/>
      <c r="I4599" s="11">
        <f>G4599*H4599</f>
        <v>0</v>
      </c>
    </row>
    <row r="4600" spans="1:9" customHeight="1" ht="80" outlineLevel="2">
      <c r="A4600" s="14">
        <v>9</v>
      </c>
      <c r="B4600" s="7" t="s">
        <v>17204</v>
      </c>
      <c r="C4600" s="6"/>
      <c r="D4600" s="19" t="s">
        <v>17205</v>
      </c>
      <c r="E4600" s="8" t="s">
        <v>17206</v>
      </c>
      <c r="F4600" s="6" t="s">
        <v>17207</v>
      </c>
      <c r="G4600" s="11">
        <v>485</v>
      </c>
      <c r="H4600" s="6"/>
      <c r="I4600" s="11">
        <f>G4600*H4600</f>
        <v>0</v>
      </c>
    </row>
    <row r="4601" spans="1:9" customHeight="1" ht="80" outlineLevel="2">
      <c r="A4601" s="14">
        <v>10</v>
      </c>
      <c r="B4601" s="7" t="s">
        <v>17208</v>
      </c>
      <c r="C4601" s="6"/>
      <c r="D4601" s="19" t="s">
        <v>17209</v>
      </c>
      <c r="E4601" s="8" t="s">
        <v>17210</v>
      </c>
      <c r="F4601" s="6" t="s">
        <v>17211</v>
      </c>
      <c r="G4601" s="11">
        <v>165</v>
      </c>
      <c r="H4601" s="6"/>
      <c r="I4601" s="11">
        <f>G4601*H4601</f>
        <v>0</v>
      </c>
    </row>
    <row r="4602" spans="1:9" customHeight="1" ht="80" outlineLevel="2">
      <c r="A4602" s="14">
        <v>11</v>
      </c>
      <c r="B4602" s="7" t="s">
        <v>17212</v>
      </c>
      <c r="C4602" s="6"/>
      <c r="D4602" s="19" t="s">
        <v>17213</v>
      </c>
      <c r="E4602" s="8" t="s">
        <v>17214</v>
      </c>
      <c r="F4602" s="6" t="s">
        <v>17215</v>
      </c>
      <c r="G4602" s="11">
        <v>138</v>
      </c>
      <c r="H4602" s="6"/>
      <c r="I4602" s="11">
        <f>G4602*H4602</f>
        <v>0</v>
      </c>
    </row>
    <row r="4603" spans="1:9" outlineLevel="1">
      <c r="A4603" s="15" t="s">
        <v>17216</v>
      </c>
      <c r="D4603" s="17"/>
      <c r="G4603" s="9"/>
      <c r="I4603" s="9"/>
    </row>
    <row r="4604" spans="1:9" outlineLevel="2">
      <c r="A4604" s="2" t="s">
        <v>4</v>
      </c>
      <c r="B4604" s="3" t="s">
        <v>5</v>
      </c>
      <c r="C4604" s="3" t="s">
        <v>6</v>
      </c>
      <c r="D4604" s="18" t="s">
        <v>7</v>
      </c>
      <c r="E4604" s="4" t="s">
        <v>8</v>
      </c>
      <c r="F4604" s="4" t="s">
        <v>9</v>
      </c>
      <c r="G4604" s="12" t="s">
        <v>10</v>
      </c>
      <c r="H4604" s="4" t="s">
        <v>11</v>
      </c>
      <c r="I4604" s="10" t="s">
        <v>12</v>
      </c>
    </row>
    <row r="4605" spans="1:9" customHeight="1" ht="80" outlineLevel="2">
      <c r="A4605" s="14">
        <v>1</v>
      </c>
      <c r="B4605" s="7" t="s">
        <v>17217</v>
      </c>
      <c r="C4605" s="6"/>
      <c r="D4605" s="19" t="s">
        <v>17218</v>
      </c>
      <c r="E4605" s="8" t="s">
        <v>17219</v>
      </c>
      <c r="F4605" s="6" t="s">
        <v>17220</v>
      </c>
      <c r="G4605" s="11">
        <v>246</v>
      </c>
      <c r="H4605" s="6"/>
      <c r="I4605" s="11">
        <f>G4605*H4605</f>
        <v>0</v>
      </c>
    </row>
    <row r="4606" spans="1:9" customHeight="1" ht="80" outlineLevel="2">
      <c r="A4606" s="14">
        <v>2</v>
      </c>
      <c r="B4606" s="7" t="s">
        <v>17221</v>
      </c>
      <c r="C4606" s="6"/>
      <c r="D4606" s="19" t="s">
        <v>17222</v>
      </c>
      <c r="E4606" s="8" t="s">
        <v>17223</v>
      </c>
      <c r="F4606" s="6" t="s">
        <v>17224</v>
      </c>
      <c r="G4606" s="11">
        <v>69</v>
      </c>
      <c r="H4606" s="6"/>
      <c r="I4606" s="11">
        <f>G4606*H4606</f>
        <v>0</v>
      </c>
    </row>
    <row r="4607" spans="1:9" customHeight="1" ht="80" outlineLevel="2">
      <c r="A4607" s="14">
        <v>3</v>
      </c>
      <c r="B4607" s="7" t="s">
        <v>17225</v>
      </c>
      <c r="C4607" s="6"/>
      <c r="D4607" s="19" t="s">
        <v>17226</v>
      </c>
      <c r="E4607" s="8" t="s">
        <v>17227</v>
      </c>
      <c r="F4607" s="6" t="s">
        <v>17228</v>
      </c>
      <c r="G4607" s="11">
        <v>154</v>
      </c>
      <c r="H4607" s="6"/>
      <c r="I4607" s="11">
        <f>G4607*H4607</f>
        <v>0</v>
      </c>
    </row>
    <row r="4608" spans="1:9" customHeight="1" ht="80" outlineLevel="2">
      <c r="A4608" s="14">
        <v>4</v>
      </c>
      <c r="B4608" s="7" t="s">
        <v>17229</v>
      </c>
      <c r="C4608" s="6"/>
      <c r="D4608" s="19" t="s">
        <v>17230</v>
      </c>
      <c r="E4608" s="8" t="s">
        <v>17231</v>
      </c>
      <c r="F4608" s="6" t="s">
        <v>17232</v>
      </c>
      <c r="G4608" s="11">
        <v>155</v>
      </c>
      <c r="H4608" s="6"/>
      <c r="I4608" s="11">
        <f>G4608*H4608</f>
        <v>0</v>
      </c>
    </row>
    <row r="4609" spans="1:9" customHeight="1" ht="80" outlineLevel="2">
      <c r="A4609" s="14">
        <v>5</v>
      </c>
      <c r="B4609" s="7" t="s">
        <v>17233</v>
      </c>
      <c r="C4609" s="6"/>
      <c r="D4609" s="19" t="s">
        <v>17234</v>
      </c>
      <c r="E4609" s="8" t="s">
        <v>17235</v>
      </c>
      <c r="F4609" s="6" t="s">
        <v>17236</v>
      </c>
      <c r="G4609" s="11">
        <v>33</v>
      </c>
      <c r="H4609" s="6"/>
      <c r="I4609" s="11">
        <f>G4609*H4609</f>
        <v>0</v>
      </c>
    </row>
    <row r="4610" spans="1:9" customHeight="1" ht="80" outlineLevel="2">
      <c r="A4610" s="14">
        <v>6</v>
      </c>
      <c r="B4610" s="7" t="s">
        <v>17237</v>
      </c>
      <c r="C4610" s="6"/>
      <c r="D4610" s="19" t="s">
        <v>17238</v>
      </c>
      <c r="E4610" s="8" t="s">
        <v>17239</v>
      </c>
      <c r="F4610" s="6" t="s">
        <v>17240</v>
      </c>
      <c r="G4610" s="11">
        <v>33</v>
      </c>
      <c r="H4610" s="6"/>
      <c r="I4610" s="11">
        <f>G4610*H4610</f>
        <v>0</v>
      </c>
    </row>
    <row r="4611" spans="1:9" customHeight="1" ht="80" outlineLevel="2">
      <c r="A4611" s="14">
        <v>7</v>
      </c>
      <c r="B4611" s="7" t="s">
        <v>17241</v>
      </c>
      <c r="C4611" s="6"/>
      <c r="D4611" s="19" t="s">
        <v>17242</v>
      </c>
      <c r="E4611" s="8" t="s">
        <v>17243</v>
      </c>
      <c r="F4611" s="6" t="s">
        <v>17244</v>
      </c>
      <c r="G4611" s="11">
        <v>33</v>
      </c>
      <c r="H4611" s="6"/>
      <c r="I4611" s="11">
        <f>G4611*H4611</f>
        <v>0</v>
      </c>
    </row>
    <row r="4612" spans="1:9" customHeight="1" ht="80" outlineLevel="2">
      <c r="A4612" s="14">
        <v>8</v>
      </c>
      <c r="B4612" s="7" t="s">
        <v>17245</v>
      </c>
      <c r="C4612" s="6"/>
      <c r="D4612" s="19" t="s">
        <v>17246</v>
      </c>
      <c r="E4612" s="8" t="s">
        <v>17247</v>
      </c>
      <c r="F4612" s="6" t="s">
        <v>17248</v>
      </c>
      <c r="G4612" s="11">
        <v>33</v>
      </c>
      <c r="H4612" s="6"/>
      <c r="I4612" s="11">
        <f>G4612*H4612</f>
        <v>0</v>
      </c>
    </row>
    <row r="4613" spans="1:9" customHeight="1" ht="80" outlineLevel="2">
      <c r="A4613" s="14">
        <v>9</v>
      </c>
      <c r="B4613" s="7" t="s">
        <v>17249</v>
      </c>
      <c r="C4613" s="6"/>
      <c r="D4613" s="19" t="s">
        <v>17250</v>
      </c>
      <c r="E4613" s="8" t="s">
        <v>17251</v>
      </c>
      <c r="F4613" s="6" t="s">
        <v>17252</v>
      </c>
      <c r="G4613" s="11">
        <v>35</v>
      </c>
      <c r="H4613" s="6"/>
      <c r="I4613" s="11">
        <f>G4613*H4613</f>
        <v>0</v>
      </c>
    </row>
    <row r="4614" spans="1:9" outlineLevel="1">
      <c r="A4614" s="15" t="s">
        <v>17253</v>
      </c>
      <c r="D4614" s="17"/>
      <c r="G4614" s="9"/>
      <c r="I4614" s="9"/>
    </row>
    <row r="4615" spans="1:9" outlineLevel="2">
      <c r="A4615" s="2" t="s">
        <v>4</v>
      </c>
      <c r="B4615" s="3" t="s">
        <v>5</v>
      </c>
      <c r="C4615" s="3" t="s">
        <v>6</v>
      </c>
      <c r="D4615" s="18" t="s">
        <v>7</v>
      </c>
      <c r="E4615" s="4" t="s">
        <v>8</v>
      </c>
      <c r="F4615" s="4" t="s">
        <v>9</v>
      </c>
      <c r="G4615" s="12" t="s">
        <v>10</v>
      </c>
      <c r="H4615" s="4" t="s">
        <v>11</v>
      </c>
      <c r="I4615" s="10" t="s">
        <v>12</v>
      </c>
    </row>
    <row r="4616" spans="1:9" customHeight="1" ht="80" outlineLevel="2">
      <c r="A4616" s="14">
        <v>1</v>
      </c>
      <c r="B4616" s="7" t="s">
        <v>17254</v>
      </c>
      <c r="C4616" s="6"/>
      <c r="D4616" s="19" t="s">
        <v>17255</v>
      </c>
      <c r="E4616" s="8" t="s">
        <v>17256</v>
      </c>
      <c r="F4616" s="6" t="s">
        <v>17257</v>
      </c>
      <c r="G4616" s="11">
        <v>14</v>
      </c>
      <c r="H4616" s="6"/>
      <c r="I4616" s="11">
        <f>G4616*H4616</f>
        <v>0</v>
      </c>
    </row>
    <row r="4617" spans="1:9" customHeight="1" ht="80" outlineLevel="2">
      <c r="A4617" s="14">
        <v>2</v>
      </c>
      <c r="B4617" s="7" t="s">
        <v>17258</v>
      </c>
      <c r="C4617" s="6"/>
      <c r="D4617" s="19" t="s">
        <v>17259</v>
      </c>
      <c r="E4617" s="8" t="s">
        <v>17260</v>
      </c>
      <c r="F4617" s="6" t="s">
        <v>17261</v>
      </c>
      <c r="G4617" s="11">
        <v>60</v>
      </c>
      <c r="H4617" s="6"/>
      <c r="I4617" s="11">
        <f>G4617*H4617</f>
        <v>0</v>
      </c>
    </row>
    <row r="4618" spans="1:9" customHeight="1" ht="80" outlineLevel="2">
      <c r="A4618" s="14">
        <v>3</v>
      </c>
      <c r="B4618" s="7" t="s">
        <v>17262</v>
      </c>
      <c r="C4618" s="6"/>
      <c r="D4618" s="19" t="s">
        <v>17263</v>
      </c>
      <c r="E4618" s="8" t="s">
        <v>17264</v>
      </c>
      <c r="F4618" s="6" t="s">
        <v>17265</v>
      </c>
      <c r="G4618" s="11">
        <v>200</v>
      </c>
      <c r="H4618" s="6"/>
      <c r="I4618" s="11">
        <f>G4618*H4618</f>
        <v>0</v>
      </c>
    </row>
    <row r="4619" spans="1:9" customHeight="1" ht="80" outlineLevel="2">
      <c r="A4619" s="14">
        <v>4</v>
      </c>
      <c r="B4619" s="7" t="s">
        <v>17266</v>
      </c>
      <c r="C4619" s="6"/>
      <c r="D4619" s="19" t="s">
        <v>17267</v>
      </c>
      <c r="E4619" s="8" t="s">
        <v>17268</v>
      </c>
      <c r="F4619" s="6" t="s">
        <v>17269</v>
      </c>
      <c r="G4619" s="11">
        <v>50</v>
      </c>
      <c r="H4619" s="6"/>
      <c r="I4619" s="11">
        <f>G4619*H4619</f>
        <v>0</v>
      </c>
    </row>
    <row r="4620" spans="1:9" customHeight="1" ht="80" outlineLevel="2">
      <c r="A4620" s="14">
        <v>5</v>
      </c>
      <c r="B4620" s="7" t="s">
        <v>17270</v>
      </c>
      <c r="C4620" s="6"/>
      <c r="D4620" s="19" t="s">
        <v>17271</v>
      </c>
      <c r="E4620" s="8" t="s">
        <v>17272</v>
      </c>
      <c r="F4620" s="6" t="s">
        <v>17273</v>
      </c>
      <c r="G4620" s="11">
        <v>139</v>
      </c>
      <c r="H4620" s="6"/>
      <c r="I4620" s="11">
        <f>G4620*H4620</f>
        <v>0</v>
      </c>
    </row>
    <row r="4621" spans="1:9" customHeight="1" ht="80" outlineLevel="2">
      <c r="A4621" s="14">
        <v>6</v>
      </c>
      <c r="B4621" s="7" t="s">
        <v>17274</v>
      </c>
      <c r="C4621" s="6"/>
      <c r="D4621" s="19" t="s">
        <v>17275</v>
      </c>
      <c r="E4621" s="8" t="s">
        <v>17276</v>
      </c>
      <c r="F4621" s="6" t="s">
        <v>17277</v>
      </c>
      <c r="G4621" s="11">
        <v>252</v>
      </c>
      <c r="H4621" s="6"/>
      <c r="I4621" s="11">
        <f>G4621*H4621</f>
        <v>0</v>
      </c>
    </row>
    <row r="4622" spans="1:9" customHeight="1" ht="80" outlineLevel="2">
      <c r="A4622" s="14">
        <v>7</v>
      </c>
      <c r="B4622" s="7" t="s">
        <v>17278</v>
      </c>
      <c r="C4622" s="6"/>
      <c r="D4622" s="19" t="s">
        <v>17279</v>
      </c>
      <c r="E4622" s="8" t="s">
        <v>17280</v>
      </c>
      <c r="F4622" s="6" t="s">
        <v>17281</v>
      </c>
      <c r="G4622" s="11">
        <v>60</v>
      </c>
      <c r="H4622" s="6"/>
      <c r="I4622" s="11">
        <f>G4622*H4622</f>
        <v>0</v>
      </c>
    </row>
    <row r="4623" spans="1:9" customHeight="1" ht="80" outlineLevel="2">
      <c r="A4623" s="14">
        <v>8</v>
      </c>
      <c r="B4623" s="7" t="s">
        <v>17282</v>
      </c>
      <c r="C4623" s="6"/>
      <c r="D4623" s="19" t="s">
        <v>17283</v>
      </c>
      <c r="E4623" s="8" t="s">
        <v>17284</v>
      </c>
      <c r="F4623" s="6" t="s">
        <v>17285</v>
      </c>
      <c r="G4623" s="11">
        <v>52</v>
      </c>
      <c r="H4623" s="6"/>
      <c r="I4623" s="11">
        <f>G4623*H4623</f>
        <v>0</v>
      </c>
    </row>
    <row r="4624" spans="1:9" customHeight="1" ht="80" outlineLevel="2">
      <c r="A4624" s="14">
        <v>9</v>
      </c>
      <c r="B4624" s="7" t="s">
        <v>17286</v>
      </c>
      <c r="C4624" s="6"/>
      <c r="D4624" s="19" t="s">
        <v>17287</v>
      </c>
      <c r="E4624" s="8" t="s">
        <v>17288</v>
      </c>
      <c r="F4624" s="6" t="s">
        <v>17289</v>
      </c>
      <c r="G4624" s="11">
        <v>152</v>
      </c>
      <c r="H4624" s="6"/>
      <c r="I4624" s="11">
        <f>G4624*H4624</f>
        <v>0</v>
      </c>
    </row>
    <row r="4625" spans="1:9" customHeight="1" ht="80" outlineLevel="2">
      <c r="A4625" s="14">
        <v>10</v>
      </c>
      <c r="B4625" s="7" t="s">
        <v>17290</v>
      </c>
      <c r="C4625" s="6"/>
      <c r="D4625" s="19" t="s">
        <v>17291</v>
      </c>
      <c r="E4625" s="8" t="s">
        <v>17292</v>
      </c>
      <c r="F4625" s="6" t="s">
        <v>17293</v>
      </c>
      <c r="G4625" s="11">
        <v>96</v>
      </c>
      <c r="H4625" s="6"/>
      <c r="I4625" s="11">
        <f>G4625*H4625</f>
        <v>0</v>
      </c>
    </row>
    <row r="4626" spans="1:9" customHeight="1" ht="80" outlineLevel="2">
      <c r="A4626" s="14">
        <v>11</v>
      </c>
      <c r="B4626" s="7" t="s">
        <v>17294</v>
      </c>
      <c r="C4626" s="6"/>
      <c r="D4626" s="19" t="s">
        <v>17295</v>
      </c>
      <c r="E4626" s="8" t="s">
        <v>17296</v>
      </c>
      <c r="F4626" s="6" t="s">
        <v>17297</v>
      </c>
      <c r="G4626" s="11">
        <v>65</v>
      </c>
      <c r="H4626" s="6"/>
      <c r="I4626" s="11">
        <f>G4626*H4626</f>
        <v>0</v>
      </c>
    </row>
    <row r="4627" spans="1:9" customHeight="1" ht="80" outlineLevel="2">
      <c r="A4627" s="14">
        <v>12</v>
      </c>
      <c r="B4627" s="7" t="s">
        <v>17298</v>
      </c>
      <c r="C4627" s="6"/>
      <c r="D4627" s="19" t="s">
        <v>17299</v>
      </c>
      <c r="E4627" s="8" t="s">
        <v>17300</v>
      </c>
      <c r="F4627" s="6" t="s">
        <v>17301</v>
      </c>
      <c r="G4627" s="11">
        <v>238</v>
      </c>
      <c r="H4627" s="6"/>
      <c r="I4627" s="11">
        <f>G4627*H4627</f>
        <v>0</v>
      </c>
    </row>
    <row r="4628" spans="1:9" customHeight="1" ht="80" outlineLevel="2">
      <c r="A4628" s="14">
        <v>13</v>
      </c>
      <c r="B4628" s="7" t="s">
        <v>17302</v>
      </c>
      <c r="C4628" s="6"/>
      <c r="D4628" s="19" t="s">
        <v>17303</v>
      </c>
      <c r="E4628" s="8" t="s">
        <v>17304</v>
      </c>
      <c r="F4628" s="6" t="s">
        <v>17305</v>
      </c>
      <c r="G4628" s="11">
        <v>256</v>
      </c>
      <c r="H4628" s="6"/>
      <c r="I4628" s="11">
        <f>G4628*H4628</f>
        <v>0</v>
      </c>
    </row>
    <row r="4629" spans="1:9" customHeight="1" ht="80" outlineLevel="2">
      <c r="A4629" s="14">
        <v>14</v>
      </c>
      <c r="B4629" s="7" t="s">
        <v>17306</v>
      </c>
      <c r="C4629" s="6"/>
      <c r="D4629" s="19" t="s">
        <v>17307</v>
      </c>
      <c r="E4629" s="8" t="s">
        <v>17308</v>
      </c>
      <c r="F4629" s="6" t="s">
        <v>17309</v>
      </c>
      <c r="G4629" s="11">
        <v>102</v>
      </c>
      <c r="H4629" s="6"/>
      <c r="I4629" s="11">
        <f>G4629*H4629</f>
        <v>0</v>
      </c>
    </row>
    <row r="4630" spans="1:9" customHeight="1" ht="80" outlineLevel="2">
      <c r="A4630" s="14">
        <v>15</v>
      </c>
      <c r="B4630" s="7" t="s">
        <v>17310</v>
      </c>
      <c r="C4630" s="6"/>
      <c r="D4630" s="19" t="s">
        <v>17311</v>
      </c>
      <c r="E4630" s="8" t="s">
        <v>17312</v>
      </c>
      <c r="F4630" s="6" t="s">
        <v>17313</v>
      </c>
      <c r="G4630" s="11">
        <v>182</v>
      </c>
      <c r="H4630" s="6"/>
      <c r="I4630" s="11">
        <f>G4630*H4630</f>
        <v>0</v>
      </c>
    </row>
    <row r="4631" spans="1:9" customHeight="1" ht="80" outlineLevel="2">
      <c r="A4631" s="14">
        <v>16</v>
      </c>
      <c r="B4631" s="7" t="s">
        <v>17314</v>
      </c>
      <c r="C4631" s="6"/>
      <c r="D4631" s="19" t="s">
        <v>17315</v>
      </c>
      <c r="E4631" s="8" t="s">
        <v>17316</v>
      </c>
      <c r="F4631" s="6" t="s">
        <v>17317</v>
      </c>
      <c r="G4631" s="11">
        <v>210</v>
      </c>
      <c r="H4631" s="6"/>
      <c r="I4631" s="11">
        <f>G4631*H4631</f>
        <v>0</v>
      </c>
    </row>
    <row r="4632" spans="1:9" customHeight="1" ht="80" outlineLevel="2">
      <c r="A4632" s="14">
        <v>17</v>
      </c>
      <c r="B4632" s="7" t="s">
        <v>17318</v>
      </c>
      <c r="C4632" s="6"/>
      <c r="D4632" s="19" t="s">
        <v>17319</v>
      </c>
      <c r="E4632" s="8" t="s">
        <v>17320</v>
      </c>
      <c r="F4632" s="6" t="s">
        <v>17321</v>
      </c>
      <c r="G4632" s="11">
        <v>258</v>
      </c>
      <c r="H4632" s="6"/>
      <c r="I4632" s="11">
        <f>G4632*H4632</f>
        <v>0</v>
      </c>
    </row>
    <row r="4633" spans="1:9" customHeight="1" ht="80" outlineLevel="2">
      <c r="A4633" s="14">
        <v>18</v>
      </c>
      <c r="B4633" s="7" t="s">
        <v>17322</v>
      </c>
      <c r="C4633" s="6"/>
      <c r="D4633" s="19" t="s">
        <v>17323</v>
      </c>
      <c r="E4633" s="8" t="s">
        <v>17324</v>
      </c>
      <c r="F4633" s="6" t="s">
        <v>17325</v>
      </c>
      <c r="G4633" s="11">
        <v>212</v>
      </c>
      <c r="H4633" s="6"/>
      <c r="I4633" s="11">
        <f>G4633*H4633</f>
        <v>0</v>
      </c>
    </row>
    <row r="4634" spans="1:9" customHeight="1" ht="80" outlineLevel="2">
      <c r="A4634" s="14">
        <v>19</v>
      </c>
      <c r="B4634" s="7" t="s">
        <v>17326</v>
      </c>
      <c r="C4634" s="6"/>
      <c r="D4634" s="19" t="s">
        <v>17327</v>
      </c>
      <c r="E4634" s="8" t="s">
        <v>17328</v>
      </c>
      <c r="F4634" s="6" t="s">
        <v>17329</v>
      </c>
      <c r="G4634" s="11">
        <v>68</v>
      </c>
      <c r="H4634" s="6"/>
      <c r="I4634" s="11">
        <f>G4634*H4634</f>
        <v>0</v>
      </c>
    </row>
    <row r="4635" spans="1:9" customHeight="1" ht="80" outlineLevel="2">
      <c r="A4635" s="14">
        <v>20</v>
      </c>
      <c r="B4635" s="7" t="s">
        <v>17330</v>
      </c>
      <c r="C4635" s="6"/>
      <c r="D4635" s="19" t="s">
        <v>17331</v>
      </c>
      <c r="E4635" s="8" t="s">
        <v>17332</v>
      </c>
      <c r="F4635" s="6" t="s">
        <v>17333</v>
      </c>
      <c r="G4635" s="11">
        <v>55</v>
      </c>
      <c r="H4635" s="6"/>
      <c r="I4635" s="11">
        <f>G4635*H4635</f>
        <v>0</v>
      </c>
    </row>
    <row r="4636" spans="1:9" customHeight="1" ht="80" outlineLevel="2">
      <c r="A4636" s="14">
        <v>21</v>
      </c>
      <c r="B4636" s="7" t="s">
        <v>17334</v>
      </c>
      <c r="C4636" s="6"/>
      <c r="D4636" s="19" t="s">
        <v>17335</v>
      </c>
      <c r="E4636" s="8" t="s">
        <v>17336</v>
      </c>
      <c r="F4636" s="6" t="s">
        <v>17337</v>
      </c>
      <c r="G4636" s="11">
        <v>362</v>
      </c>
      <c r="H4636" s="6"/>
      <c r="I4636" s="11">
        <f>G4636*H4636</f>
        <v>0</v>
      </c>
    </row>
    <row r="4637" spans="1:9" customHeight="1" ht="80" outlineLevel="2">
      <c r="A4637" s="14">
        <v>22</v>
      </c>
      <c r="B4637" s="7" t="s">
        <v>17338</v>
      </c>
      <c r="C4637" s="6"/>
      <c r="D4637" s="19" t="s">
        <v>17339</v>
      </c>
      <c r="E4637" s="8" t="s">
        <v>17340</v>
      </c>
      <c r="F4637" s="6" t="s">
        <v>17341</v>
      </c>
      <c r="G4637" s="11">
        <v>51</v>
      </c>
      <c r="H4637" s="6"/>
      <c r="I4637" s="11">
        <f>G4637*H4637</f>
        <v>0</v>
      </c>
    </row>
    <row r="4638" spans="1:9" customHeight="1" ht="80" outlineLevel="2">
      <c r="A4638" s="14">
        <v>23</v>
      </c>
      <c r="B4638" s="7" t="s">
        <v>17342</v>
      </c>
      <c r="C4638" s="6"/>
      <c r="D4638" s="19" t="s">
        <v>17343</v>
      </c>
      <c r="E4638" s="8" t="s">
        <v>17344</v>
      </c>
      <c r="F4638" s="6" t="s">
        <v>17345</v>
      </c>
      <c r="G4638" s="11">
        <v>59</v>
      </c>
      <c r="H4638" s="6"/>
      <c r="I4638" s="11">
        <f>G4638*H4638</f>
        <v>0</v>
      </c>
    </row>
    <row r="4639" spans="1:9" customHeight="1" ht="80" outlineLevel="2">
      <c r="A4639" s="14">
        <v>24</v>
      </c>
      <c r="B4639" s="7" t="s">
        <v>17346</v>
      </c>
      <c r="C4639" s="6"/>
      <c r="D4639" s="19" t="s">
        <v>17347</v>
      </c>
      <c r="E4639" s="8" t="s">
        <v>17348</v>
      </c>
      <c r="F4639" s="6" t="s">
        <v>17349</v>
      </c>
      <c r="G4639" s="11">
        <v>55</v>
      </c>
      <c r="H4639" s="6"/>
      <c r="I4639" s="11">
        <f>G4639*H4639</f>
        <v>0</v>
      </c>
    </row>
    <row r="4640" spans="1:9" customHeight="1" ht="80" outlineLevel="2">
      <c r="A4640" s="14">
        <v>25</v>
      </c>
      <c r="B4640" s="7" t="s">
        <v>17350</v>
      </c>
      <c r="C4640" s="6"/>
      <c r="D4640" s="19" t="s">
        <v>17351</v>
      </c>
      <c r="E4640" s="8" t="s">
        <v>17352</v>
      </c>
      <c r="F4640" s="6" t="s">
        <v>17353</v>
      </c>
      <c r="G4640" s="11">
        <v>129</v>
      </c>
      <c r="H4640" s="6"/>
      <c r="I4640" s="11">
        <f>G4640*H4640</f>
        <v>0</v>
      </c>
    </row>
    <row r="4641" spans="1:9" customHeight="1" ht="80" outlineLevel="2">
      <c r="A4641" s="14">
        <v>26</v>
      </c>
      <c r="B4641" s="7" t="s">
        <v>17354</v>
      </c>
      <c r="C4641" s="6"/>
      <c r="D4641" s="19" t="s">
        <v>17355</v>
      </c>
      <c r="E4641" s="8" t="s">
        <v>17356</v>
      </c>
      <c r="F4641" s="6" t="s">
        <v>17357</v>
      </c>
      <c r="G4641" s="11">
        <v>249</v>
      </c>
      <c r="H4641" s="6"/>
      <c r="I4641" s="11">
        <f>G4641*H4641</f>
        <v>0</v>
      </c>
    </row>
    <row r="4642" spans="1:9" customHeight="1" ht="80" outlineLevel="2">
      <c r="A4642" s="14">
        <v>27</v>
      </c>
      <c r="B4642" s="7" t="s">
        <v>17358</v>
      </c>
      <c r="C4642" s="6"/>
      <c r="D4642" s="19" t="s">
        <v>17359</v>
      </c>
      <c r="E4642" s="8" t="s">
        <v>17360</v>
      </c>
      <c r="F4642" s="6" t="s">
        <v>17361</v>
      </c>
      <c r="G4642" s="11">
        <v>223</v>
      </c>
      <c r="H4642" s="6"/>
      <c r="I4642" s="11">
        <f>G4642*H4642</f>
        <v>0</v>
      </c>
    </row>
    <row r="4643" spans="1:9" customHeight="1" ht="80" outlineLevel="2">
      <c r="A4643" s="14">
        <v>28</v>
      </c>
      <c r="B4643" s="7" t="s">
        <v>17362</v>
      </c>
      <c r="C4643" s="6"/>
      <c r="D4643" s="19" t="s">
        <v>17363</v>
      </c>
      <c r="E4643" s="8" t="s">
        <v>17364</v>
      </c>
      <c r="F4643" s="6" t="s">
        <v>17365</v>
      </c>
      <c r="G4643" s="11">
        <v>86</v>
      </c>
      <c r="H4643" s="6"/>
      <c r="I4643" s="11">
        <f>G4643*H4643</f>
        <v>0</v>
      </c>
    </row>
    <row r="4644" spans="1:9" customHeight="1" ht="80" outlineLevel="2">
      <c r="A4644" s="14">
        <v>29</v>
      </c>
      <c r="B4644" s="7" t="s">
        <v>17366</v>
      </c>
      <c r="C4644" s="6"/>
      <c r="D4644" s="19" t="s">
        <v>17367</v>
      </c>
      <c r="E4644" s="8" t="s">
        <v>17368</v>
      </c>
      <c r="F4644" s="6" t="s">
        <v>17369</v>
      </c>
      <c r="G4644" s="11">
        <v>45</v>
      </c>
      <c r="H4644" s="6"/>
      <c r="I4644" s="11">
        <f>G4644*H4644</f>
        <v>0</v>
      </c>
    </row>
    <row r="4645" spans="1:9" customHeight="1" ht="80" outlineLevel="2">
      <c r="A4645" s="14">
        <v>30</v>
      </c>
      <c r="B4645" s="7" t="s">
        <v>17370</v>
      </c>
      <c r="C4645" s="6"/>
      <c r="D4645" s="19" t="s">
        <v>17371</v>
      </c>
      <c r="E4645" s="8" t="s">
        <v>17372</v>
      </c>
      <c r="F4645" s="6" t="s">
        <v>17373</v>
      </c>
      <c r="G4645" s="11">
        <v>110</v>
      </c>
      <c r="H4645" s="6"/>
      <c r="I4645" s="11">
        <f>G4645*H4645</f>
        <v>0</v>
      </c>
    </row>
    <row r="4646" spans="1:9" customHeight="1" ht="80" outlineLevel="2">
      <c r="A4646" s="14">
        <v>31</v>
      </c>
      <c r="B4646" s="7" t="s">
        <v>17374</v>
      </c>
      <c r="C4646" s="6"/>
      <c r="D4646" s="19" t="s">
        <v>17375</v>
      </c>
      <c r="E4646" s="8" t="s">
        <v>17376</v>
      </c>
      <c r="F4646" s="6" t="s">
        <v>17377</v>
      </c>
      <c r="G4646" s="11">
        <v>97</v>
      </c>
      <c r="H4646" s="6"/>
      <c r="I4646" s="11">
        <f>G4646*H4646</f>
        <v>0</v>
      </c>
    </row>
    <row r="4647" spans="1:9" customHeight="1" ht="80" outlineLevel="2">
      <c r="A4647" s="14">
        <v>32</v>
      </c>
      <c r="B4647" s="7" t="s">
        <v>17378</v>
      </c>
      <c r="C4647" s="6"/>
      <c r="D4647" s="19" t="s">
        <v>17379</v>
      </c>
      <c r="E4647" s="8" t="s">
        <v>17380</v>
      </c>
      <c r="F4647" s="6" t="s">
        <v>17381</v>
      </c>
      <c r="G4647" s="11">
        <v>213</v>
      </c>
      <c r="H4647" s="6"/>
      <c r="I4647" s="11">
        <f>G4647*H4647</f>
        <v>0</v>
      </c>
    </row>
    <row r="4648" spans="1:9" customHeight="1" ht="80" outlineLevel="2">
      <c r="A4648" s="14">
        <v>33</v>
      </c>
      <c r="B4648" s="7" t="s">
        <v>17382</v>
      </c>
      <c r="C4648" s="6"/>
      <c r="D4648" s="19" t="s">
        <v>17383</v>
      </c>
      <c r="E4648" s="8" t="s">
        <v>17384</v>
      </c>
      <c r="F4648" s="6" t="s">
        <v>17385</v>
      </c>
      <c r="G4648" s="11">
        <v>296</v>
      </c>
      <c r="H4648" s="6"/>
      <c r="I4648" s="11">
        <f>G4648*H4648</f>
        <v>0</v>
      </c>
    </row>
    <row r="4649" spans="1:9" customHeight="1" ht="80" outlineLevel="2">
      <c r="A4649" s="14">
        <v>34</v>
      </c>
      <c r="B4649" s="7" t="s">
        <v>17386</v>
      </c>
      <c r="C4649" s="6"/>
      <c r="D4649" s="19" t="s">
        <v>17387</v>
      </c>
      <c r="E4649" s="8" t="s">
        <v>17388</v>
      </c>
      <c r="F4649" s="6" t="s">
        <v>17389</v>
      </c>
      <c r="G4649" s="11">
        <v>379</v>
      </c>
      <c r="H4649" s="6"/>
      <c r="I4649" s="11">
        <f>G4649*H4649</f>
        <v>0</v>
      </c>
    </row>
    <row r="4650" spans="1:9" customHeight="1" ht="80" outlineLevel="2">
      <c r="A4650" s="14">
        <v>35</v>
      </c>
      <c r="B4650" s="7" t="s">
        <v>17390</v>
      </c>
      <c r="C4650" s="6"/>
      <c r="D4650" s="19" t="s">
        <v>17391</v>
      </c>
      <c r="E4650" s="8" t="s">
        <v>17392</v>
      </c>
      <c r="F4650" s="6" t="s">
        <v>17393</v>
      </c>
      <c r="G4650" s="11">
        <v>55</v>
      </c>
      <c r="H4650" s="6"/>
      <c r="I4650" s="11">
        <f>G4650*H4650</f>
        <v>0</v>
      </c>
    </row>
    <row r="4651" spans="1:9" customHeight="1" ht="80" outlineLevel="2">
      <c r="A4651" s="14">
        <v>36</v>
      </c>
      <c r="B4651" s="7" t="s">
        <v>17394</v>
      </c>
      <c r="C4651" s="6"/>
      <c r="D4651" s="19" t="s">
        <v>17395</v>
      </c>
      <c r="E4651" s="8" t="s">
        <v>17396</v>
      </c>
      <c r="F4651" s="6" t="s">
        <v>17397</v>
      </c>
      <c r="G4651" s="11">
        <v>67</v>
      </c>
      <c r="H4651" s="6"/>
      <c r="I4651" s="11">
        <f>G4651*H4651</f>
        <v>0</v>
      </c>
    </row>
    <row r="4652" spans="1:9" customHeight="1" ht="80" outlineLevel="2">
      <c r="A4652" s="14">
        <v>37</v>
      </c>
      <c r="B4652" s="7" t="s">
        <v>17398</v>
      </c>
      <c r="C4652" s="6"/>
      <c r="D4652" s="19" t="s">
        <v>17399</v>
      </c>
      <c r="E4652" s="8" t="s">
        <v>17400</v>
      </c>
      <c r="F4652" s="6" t="s">
        <v>17401</v>
      </c>
      <c r="G4652" s="11">
        <v>60</v>
      </c>
      <c r="H4652" s="6"/>
      <c r="I4652" s="11">
        <f>G4652*H4652</f>
        <v>0</v>
      </c>
    </row>
    <row r="4653" spans="1:9" customHeight="1" ht="80" outlineLevel="2">
      <c r="A4653" s="14">
        <v>38</v>
      </c>
      <c r="B4653" s="7" t="s">
        <v>17402</v>
      </c>
      <c r="C4653" s="6"/>
      <c r="D4653" s="19" t="s">
        <v>17403</v>
      </c>
      <c r="E4653" s="8" t="s">
        <v>17404</v>
      </c>
      <c r="F4653" s="6" t="s">
        <v>17405</v>
      </c>
      <c r="G4653" s="11">
        <v>462</v>
      </c>
      <c r="H4653" s="6"/>
      <c r="I4653" s="11">
        <f>G4653*H4653</f>
        <v>0</v>
      </c>
    </row>
    <row r="4654" spans="1:9" customHeight="1" ht="80" outlineLevel="2">
      <c r="A4654" s="14">
        <v>39</v>
      </c>
      <c r="B4654" s="7" t="s">
        <v>17406</v>
      </c>
      <c r="C4654" s="6"/>
      <c r="D4654" s="19" t="s">
        <v>17407</v>
      </c>
      <c r="E4654" s="8" t="s">
        <v>17408</v>
      </c>
      <c r="F4654" s="6" t="s">
        <v>17409</v>
      </c>
      <c r="G4654" s="11">
        <v>566</v>
      </c>
      <c r="H4654" s="6"/>
      <c r="I4654" s="11">
        <f>G4654*H4654</f>
        <v>0</v>
      </c>
    </row>
    <row r="4655" spans="1:9" customHeight="1" ht="80" outlineLevel="2">
      <c r="A4655" s="14">
        <v>40</v>
      </c>
      <c r="B4655" s="7" t="s">
        <v>17410</v>
      </c>
      <c r="C4655" s="6"/>
      <c r="D4655" s="19" t="s">
        <v>17411</v>
      </c>
      <c r="E4655" s="8" t="s">
        <v>17412</v>
      </c>
      <c r="F4655" s="6" t="s">
        <v>17413</v>
      </c>
      <c r="G4655" s="11">
        <v>750</v>
      </c>
      <c r="H4655" s="6"/>
      <c r="I4655" s="11">
        <f>G4655*H4655</f>
        <v>0</v>
      </c>
    </row>
    <row r="4656" spans="1:9" customHeight="1" ht="80" outlineLevel="2">
      <c r="A4656" s="14">
        <v>41</v>
      </c>
      <c r="B4656" s="7" t="s">
        <v>17414</v>
      </c>
      <c r="C4656" s="6"/>
      <c r="D4656" s="19" t="s">
        <v>17415</v>
      </c>
      <c r="E4656" s="8" t="s">
        <v>17416</v>
      </c>
      <c r="F4656" s="6" t="s">
        <v>17417</v>
      </c>
      <c r="G4656" s="11">
        <v>751</v>
      </c>
      <c r="H4656" s="6"/>
      <c r="I4656" s="11">
        <f>G4656*H4656</f>
        <v>0</v>
      </c>
    </row>
    <row r="4657" spans="1:9" customHeight="1" ht="80" outlineLevel="2">
      <c r="A4657" s="14">
        <v>42</v>
      </c>
      <c r="B4657" s="7" t="s">
        <v>17418</v>
      </c>
      <c r="C4657" s="6"/>
      <c r="D4657" s="19" t="s">
        <v>17419</v>
      </c>
      <c r="E4657" s="8" t="s">
        <v>17420</v>
      </c>
      <c r="F4657" s="6" t="s">
        <v>17421</v>
      </c>
      <c r="G4657" s="11">
        <v>992</v>
      </c>
      <c r="H4657" s="6"/>
      <c r="I4657" s="11">
        <f>G4657*H4657</f>
        <v>0</v>
      </c>
    </row>
    <row r="4658" spans="1:9" outlineLevel="1">
      <c r="A4658" s="15" t="s">
        <v>17422</v>
      </c>
      <c r="D4658" s="17"/>
      <c r="G4658" s="9"/>
      <c r="I4658" s="9"/>
    </row>
    <row r="4659" spans="1:9" outlineLevel="2">
      <c r="A4659" s="2" t="s">
        <v>4</v>
      </c>
      <c r="B4659" s="3" t="s">
        <v>5</v>
      </c>
      <c r="C4659" s="3" t="s">
        <v>6</v>
      </c>
      <c r="D4659" s="18" t="s">
        <v>7</v>
      </c>
      <c r="E4659" s="4" t="s">
        <v>8</v>
      </c>
      <c r="F4659" s="4" t="s">
        <v>9</v>
      </c>
      <c r="G4659" s="12" t="s">
        <v>10</v>
      </c>
      <c r="H4659" s="4" t="s">
        <v>11</v>
      </c>
      <c r="I4659" s="10" t="s">
        <v>12</v>
      </c>
    </row>
    <row r="4660" spans="1:9" customHeight="1" ht="80" outlineLevel="2">
      <c r="A4660" s="14">
        <v>1</v>
      </c>
      <c r="B4660" s="7" t="s">
        <v>17423</v>
      </c>
      <c r="C4660" s="6"/>
      <c r="D4660" s="19" t="s">
        <v>17424</v>
      </c>
      <c r="E4660" s="8" t="s">
        <v>17425</v>
      </c>
      <c r="F4660" s="6" t="s">
        <v>17426</v>
      </c>
      <c r="G4660" s="11">
        <v>107</v>
      </c>
      <c r="H4660" s="6"/>
      <c r="I4660" s="11">
        <f>G4660*H4660</f>
        <v>0</v>
      </c>
    </row>
    <row r="4661" spans="1:9" customHeight="1" ht="80" outlineLevel="2">
      <c r="A4661" s="14">
        <v>2</v>
      </c>
      <c r="B4661" s="7" t="s">
        <v>17427</v>
      </c>
      <c r="C4661" s="6"/>
      <c r="D4661" s="19" t="s">
        <v>17428</v>
      </c>
      <c r="E4661" s="8" t="s">
        <v>17429</v>
      </c>
      <c r="F4661" s="6" t="s">
        <v>17430</v>
      </c>
      <c r="G4661" s="11">
        <v>602</v>
      </c>
      <c r="H4661" s="6"/>
      <c r="I4661" s="11">
        <f>G4661*H4661</f>
        <v>0</v>
      </c>
    </row>
    <row r="4662" spans="1:9" customHeight="1" ht="80" outlineLevel="2">
      <c r="A4662" s="14">
        <v>3</v>
      </c>
      <c r="B4662" s="7" t="s">
        <v>17431</v>
      </c>
      <c r="C4662" s="6"/>
      <c r="D4662" s="19" t="s">
        <v>17432</v>
      </c>
      <c r="E4662" s="8" t="s">
        <v>17433</v>
      </c>
      <c r="F4662" s="6" t="s">
        <v>17434</v>
      </c>
      <c r="G4662" s="11">
        <v>602</v>
      </c>
      <c r="H4662" s="6"/>
      <c r="I4662" s="11">
        <f>G4662*H4662</f>
        <v>0</v>
      </c>
    </row>
    <row r="4663" spans="1:9" customHeight="1" ht="80" outlineLevel="2">
      <c r="A4663" s="14">
        <v>4</v>
      </c>
      <c r="B4663" s="7" t="s">
        <v>17435</v>
      </c>
      <c r="C4663" s="6"/>
      <c r="D4663" s="19" t="s">
        <v>17436</v>
      </c>
      <c r="E4663" s="8" t="s">
        <v>17437</v>
      </c>
      <c r="F4663" s="6" t="s">
        <v>17438</v>
      </c>
      <c r="G4663" s="11">
        <v>35</v>
      </c>
      <c r="H4663" s="6"/>
      <c r="I4663" s="11">
        <f>G4663*H4663</f>
        <v>0</v>
      </c>
    </row>
    <row r="4664" spans="1:9" customHeight="1" ht="80" outlineLevel="2">
      <c r="A4664" s="14">
        <v>5</v>
      </c>
      <c r="B4664" s="7" t="s">
        <v>17439</v>
      </c>
      <c r="C4664" s="6"/>
      <c r="D4664" s="19" t="s">
        <v>17440</v>
      </c>
      <c r="E4664" s="8" t="s">
        <v>17441</v>
      </c>
      <c r="F4664" s="6" t="s">
        <v>17442</v>
      </c>
      <c r="G4664" s="11">
        <v>46</v>
      </c>
      <c r="H4664" s="6"/>
      <c r="I4664" s="11">
        <f>G4664*H4664</f>
        <v>0</v>
      </c>
    </row>
    <row r="4665" spans="1:9" customHeight="1" ht="80" outlineLevel="2">
      <c r="A4665" s="14">
        <v>6</v>
      </c>
      <c r="B4665" s="7" t="s">
        <v>17443</v>
      </c>
      <c r="C4665" s="6"/>
      <c r="D4665" s="19" t="s">
        <v>17444</v>
      </c>
      <c r="E4665" s="8" t="s">
        <v>17445</v>
      </c>
      <c r="F4665" s="6" t="s">
        <v>17446</v>
      </c>
      <c r="G4665" s="11">
        <v>616</v>
      </c>
      <c r="H4665" s="6"/>
      <c r="I4665" s="11">
        <f>G4665*H4665</f>
        <v>0</v>
      </c>
    </row>
    <row r="4666" spans="1:9" customHeight="1" ht="80" outlineLevel="2">
      <c r="A4666" s="14">
        <v>7</v>
      </c>
      <c r="B4666" s="7" t="s">
        <v>17447</v>
      </c>
      <c r="C4666" s="6"/>
      <c r="D4666" s="19" t="s">
        <v>17448</v>
      </c>
      <c r="E4666" s="8" t="s">
        <v>17449</v>
      </c>
      <c r="F4666" s="6" t="s">
        <v>17450</v>
      </c>
      <c r="G4666" s="11">
        <v>315</v>
      </c>
      <c r="H4666" s="6"/>
      <c r="I4666" s="11">
        <f>G4666*H4666</f>
        <v>0</v>
      </c>
    </row>
    <row r="4667" spans="1:9" customHeight="1" ht="80" outlineLevel="2">
      <c r="A4667" s="14">
        <v>8</v>
      </c>
      <c r="B4667" s="7" t="s">
        <v>17451</v>
      </c>
      <c r="C4667" s="6"/>
      <c r="D4667" s="19" t="s">
        <v>17452</v>
      </c>
      <c r="E4667" s="8" t="s">
        <v>17453</v>
      </c>
      <c r="F4667" s="6" t="s">
        <v>17454</v>
      </c>
      <c r="G4667" s="11">
        <v>315</v>
      </c>
      <c r="H4667" s="6"/>
      <c r="I4667" s="11">
        <f>G4667*H4667</f>
        <v>0</v>
      </c>
    </row>
    <row r="4668" spans="1:9" customHeight="1" ht="80" outlineLevel="2">
      <c r="A4668" s="14">
        <v>9</v>
      </c>
      <c r="B4668" s="7" t="s">
        <v>17455</v>
      </c>
      <c r="C4668" s="6"/>
      <c r="D4668" s="19" t="s">
        <v>17456</v>
      </c>
      <c r="E4668" s="8" t="s">
        <v>17457</v>
      </c>
      <c r="F4668" s="6" t="s">
        <v>17458</v>
      </c>
      <c r="G4668" s="11">
        <v>67</v>
      </c>
      <c r="H4668" s="6"/>
      <c r="I4668" s="11">
        <f>G4668*H4668</f>
        <v>0</v>
      </c>
    </row>
    <row r="4669" spans="1:9" customHeight="1" ht="80" outlineLevel="2">
      <c r="A4669" s="14">
        <v>10</v>
      </c>
      <c r="B4669" s="7" t="s">
        <v>17459</v>
      </c>
      <c r="C4669" s="6"/>
      <c r="D4669" s="19" t="s">
        <v>17460</v>
      </c>
      <c r="E4669" s="8" t="s">
        <v>17461</v>
      </c>
      <c r="F4669" s="6" t="s">
        <v>17462</v>
      </c>
      <c r="G4669" s="11">
        <v>67</v>
      </c>
      <c r="H4669" s="6"/>
      <c r="I4669" s="11">
        <f>G4669*H4669</f>
        <v>0</v>
      </c>
    </row>
    <row r="4670" spans="1:9" customHeight="1" ht="80" outlineLevel="2">
      <c r="A4670" s="14">
        <v>11</v>
      </c>
      <c r="B4670" s="7" t="s">
        <v>17463</v>
      </c>
      <c r="C4670" s="6"/>
      <c r="D4670" s="19" t="s">
        <v>17464</v>
      </c>
      <c r="E4670" s="8" t="s">
        <v>17465</v>
      </c>
      <c r="F4670" s="6" t="s">
        <v>17466</v>
      </c>
      <c r="G4670" s="11">
        <v>67</v>
      </c>
      <c r="H4670" s="6"/>
      <c r="I4670" s="11">
        <f>G4670*H4670</f>
        <v>0</v>
      </c>
    </row>
    <row r="4671" spans="1:9" customHeight="1" ht="80" outlineLevel="2">
      <c r="A4671" s="14">
        <v>12</v>
      </c>
      <c r="B4671" s="7" t="s">
        <v>17467</v>
      </c>
      <c r="C4671" s="6"/>
      <c r="D4671" s="19" t="s">
        <v>17468</v>
      </c>
      <c r="E4671" s="8" t="s">
        <v>17469</v>
      </c>
      <c r="F4671" s="6" t="s">
        <v>17470</v>
      </c>
      <c r="G4671" s="11">
        <v>67</v>
      </c>
      <c r="H4671" s="6"/>
      <c r="I4671" s="11">
        <f>G4671*H4671</f>
        <v>0</v>
      </c>
    </row>
    <row r="4672" spans="1:9" customHeight="1" ht="80" outlineLevel="2">
      <c r="A4672" s="14">
        <v>13</v>
      </c>
      <c r="B4672" s="7" t="s">
        <v>17471</v>
      </c>
      <c r="C4672" s="6"/>
      <c r="D4672" s="19" t="s">
        <v>17472</v>
      </c>
      <c r="E4672" s="8" t="s">
        <v>17473</v>
      </c>
      <c r="F4672" s="6" t="s">
        <v>17474</v>
      </c>
      <c r="G4672" s="11">
        <v>67</v>
      </c>
      <c r="H4672" s="6"/>
      <c r="I4672" s="11">
        <f>G4672*H4672</f>
        <v>0</v>
      </c>
    </row>
    <row r="4673" spans="1:9" customHeight="1" ht="80" outlineLevel="2">
      <c r="A4673" s="14">
        <v>14</v>
      </c>
      <c r="B4673" s="7" t="s">
        <v>17475</v>
      </c>
      <c r="C4673" s="6"/>
      <c r="D4673" s="19" t="s">
        <v>17476</v>
      </c>
      <c r="E4673" s="8" t="s">
        <v>17477</v>
      </c>
      <c r="F4673" s="6" t="s">
        <v>17478</v>
      </c>
      <c r="G4673" s="11">
        <v>67</v>
      </c>
      <c r="H4673" s="6"/>
      <c r="I4673" s="11">
        <f>G4673*H4673</f>
        <v>0</v>
      </c>
    </row>
    <row r="4674" spans="1:9" customHeight="1" ht="80" outlineLevel="2">
      <c r="A4674" s="14">
        <v>15</v>
      </c>
      <c r="B4674" s="7" t="s">
        <v>17479</v>
      </c>
      <c r="C4674" s="6"/>
      <c r="D4674" s="19" t="s">
        <v>17480</v>
      </c>
      <c r="E4674" s="8" t="s">
        <v>17481</v>
      </c>
      <c r="F4674" s="6" t="s">
        <v>17482</v>
      </c>
      <c r="G4674" s="11">
        <v>67</v>
      </c>
      <c r="H4674" s="6"/>
      <c r="I4674" s="11">
        <f>G4674*H4674</f>
        <v>0</v>
      </c>
    </row>
    <row r="4675" spans="1:9" customHeight="1" ht="80" outlineLevel="2">
      <c r="A4675" s="14">
        <v>16</v>
      </c>
      <c r="B4675" s="7" t="s">
        <v>17483</v>
      </c>
      <c r="C4675" s="6"/>
      <c r="D4675" s="19" t="s">
        <v>17484</v>
      </c>
      <c r="E4675" s="8" t="s">
        <v>17485</v>
      </c>
      <c r="F4675" s="6" t="s">
        <v>17486</v>
      </c>
      <c r="G4675" s="11">
        <v>67</v>
      </c>
      <c r="H4675" s="6"/>
      <c r="I4675" s="11">
        <f>G4675*H4675</f>
        <v>0</v>
      </c>
    </row>
    <row r="4676" spans="1:9" customHeight="1" ht="80" outlineLevel="2">
      <c r="A4676" s="14">
        <v>17</v>
      </c>
      <c r="B4676" s="7" t="s">
        <v>17487</v>
      </c>
      <c r="C4676" s="6"/>
      <c r="D4676" s="19" t="s">
        <v>17488</v>
      </c>
      <c r="E4676" s="8" t="s">
        <v>17489</v>
      </c>
      <c r="F4676" s="6" t="s">
        <v>17490</v>
      </c>
      <c r="G4676" s="11">
        <v>67</v>
      </c>
      <c r="H4676" s="6"/>
      <c r="I4676" s="11">
        <f>G4676*H4676</f>
        <v>0</v>
      </c>
    </row>
    <row r="4677" spans="1:9" customHeight="1" ht="80" outlineLevel="2">
      <c r="A4677" s="14">
        <v>18</v>
      </c>
      <c r="B4677" s="7" t="s">
        <v>17491</v>
      </c>
      <c r="C4677" s="6"/>
      <c r="D4677" s="19" t="s">
        <v>17492</v>
      </c>
      <c r="E4677" s="8" t="s">
        <v>17493</v>
      </c>
      <c r="F4677" s="6" t="s">
        <v>17494</v>
      </c>
      <c r="G4677" s="11">
        <v>67</v>
      </c>
      <c r="H4677" s="6"/>
      <c r="I4677" s="11">
        <f>G4677*H4677</f>
        <v>0</v>
      </c>
    </row>
    <row r="4678" spans="1:9" customHeight="1" ht="80" outlineLevel="2">
      <c r="A4678" s="14">
        <v>19</v>
      </c>
      <c r="B4678" s="7" t="s">
        <v>17495</v>
      </c>
      <c r="C4678" s="6"/>
      <c r="D4678" s="19" t="s">
        <v>17496</v>
      </c>
      <c r="E4678" s="8" t="s">
        <v>17497</v>
      </c>
      <c r="F4678" s="6" t="s">
        <v>17498</v>
      </c>
      <c r="G4678" s="11">
        <v>67</v>
      </c>
      <c r="H4678" s="6"/>
      <c r="I4678" s="11">
        <f>G4678*H4678</f>
        <v>0</v>
      </c>
    </row>
    <row r="4679" spans="1:9" customHeight="1" ht="80" outlineLevel="2">
      <c r="A4679" s="14">
        <v>20</v>
      </c>
      <c r="B4679" s="7" t="s">
        <v>17499</v>
      </c>
      <c r="C4679" s="6"/>
      <c r="D4679" s="19" t="s">
        <v>17500</v>
      </c>
      <c r="E4679" s="8" t="s">
        <v>17501</v>
      </c>
      <c r="F4679" s="6" t="s">
        <v>17502</v>
      </c>
      <c r="G4679" s="11">
        <v>67</v>
      </c>
      <c r="H4679" s="6"/>
      <c r="I4679" s="11">
        <f>G4679*H4679</f>
        <v>0</v>
      </c>
    </row>
    <row r="4680" spans="1:9" customHeight="1" ht="80" outlineLevel="2">
      <c r="A4680" s="14">
        <v>21</v>
      </c>
      <c r="B4680" s="7" t="s">
        <v>17503</v>
      </c>
      <c r="C4680" s="6"/>
      <c r="D4680" s="19" t="s">
        <v>17504</v>
      </c>
      <c r="E4680" s="8" t="s">
        <v>17505</v>
      </c>
      <c r="F4680" s="6" t="s">
        <v>17506</v>
      </c>
      <c r="G4680" s="11">
        <v>67</v>
      </c>
      <c r="H4680" s="6"/>
      <c r="I4680" s="11">
        <f>G4680*H4680</f>
        <v>0</v>
      </c>
    </row>
    <row r="4681" spans="1:9" customHeight="1" ht="80" outlineLevel="2">
      <c r="A4681" s="14">
        <v>22</v>
      </c>
      <c r="B4681" s="7" t="s">
        <v>17507</v>
      </c>
      <c r="C4681" s="6"/>
      <c r="D4681" s="19" t="s">
        <v>17508</v>
      </c>
      <c r="E4681" s="8" t="s">
        <v>17509</v>
      </c>
      <c r="F4681" s="6" t="s">
        <v>17510</v>
      </c>
      <c r="G4681" s="11">
        <v>67</v>
      </c>
      <c r="H4681" s="6"/>
      <c r="I4681" s="11">
        <f>G4681*H4681</f>
        <v>0</v>
      </c>
    </row>
    <row r="4682" spans="1:9" customHeight="1" ht="80" outlineLevel="2">
      <c r="A4682" s="14">
        <v>23</v>
      </c>
      <c r="B4682" s="7" t="s">
        <v>17511</v>
      </c>
      <c r="C4682" s="6"/>
      <c r="D4682" s="19" t="s">
        <v>17512</v>
      </c>
      <c r="E4682" s="8" t="s">
        <v>17513</v>
      </c>
      <c r="F4682" s="6" t="s">
        <v>17514</v>
      </c>
      <c r="G4682" s="11">
        <v>16</v>
      </c>
      <c r="H4682" s="6"/>
      <c r="I4682" s="11">
        <f>G4682*H4682</f>
        <v>0</v>
      </c>
    </row>
    <row r="4683" spans="1:9" customHeight="1" ht="80" outlineLevel="2">
      <c r="A4683" s="14">
        <v>24</v>
      </c>
      <c r="B4683" s="7" t="s">
        <v>17515</v>
      </c>
      <c r="C4683" s="6"/>
      <c r="D4683" s="19" t="s">
        <v>17516</v>
      </c>
      <c r="E4683" s="8" t="s">
        <v>17517</v>
      </c>
      <c r="F4683" s="6" t="s">
        <v>17518</v>
      </c>
      <c r="G4683" s="11">
        <v>19</v>
      </c>
      <c r="H4683" s="6"/>
      <c r="I4683" s="11">
        <f>G4683*H4683</f>
        <v>0</v>
      </c>
    </row>
    <row r="4684" spans="1:9" customHeight="1" ht="80" outlineLevel="2">
      <c r="A4684" s="14">
        <v>25</v>
      </c>
      <c r="B4684" s="7" t="s">
        <v>16027</v>
      </c>
      <c r="C4684" s="6"/>
      <c r="D4684" s="19" t="s">
        <v>16028</v>
      </c>
      <c r="E4684" s="8" t="s">
        <v>16029</v>
      </c>
      <c r="F4684" s="6" t="s">
        <v>16030</v>
      </c>
      <c r="G4684" s="11">
        <v>149</v>
      </c>
      <c r="H4684" s="6"/>
      <c r="I4684" s="11">
        <f>G4684*H4684</f>
        <v>0</v>
      </c>
    </row>
    <row r="4685" spans="1:9" outlineLevel="1">
      <c r="A4685" s="15" t="s">
        <v>17519</v>
      </c>
      <c r="D4685" s="17"/>
      <c r="G4685" s="9"/>
      <c r="I4685" s="9"/>
    </row>
    <row r="4686" spans="1:9" outlineLevel="2">
      <c r="A4686" s="2" t="s">
        <v>4</v>
      </c>
      <c r="B4686" s="3" t="s">
        <v>5</v>
      </c>
      <c r="C4686" s="3" t="s">
        <v>6</v>
      </c>
      <c r="D4686" s="18" t="s">
        <v>7</v>
      </c>
      <c r="E4686" s="4" t="s">
        <v>8</v>
      </c>
      <c r="F4686" s="4" t="s">
        <v>9</v>
      </c>
      <c r="G4686" s="12" t="s">
        <v>10</v>
      </c>
      <c r="H4686" s="4" t="s">
        <v>11</v>
      </c>
      <c r="I4686" s="10" t="s">
        <v>12</v>
      </c>
    </row>
    <row r="4687" spans="1:9" customHeight="1" ht="80" outlineLevel="2">
      <c r="A4687" s="14">
        <v>1</v>
      </c>
      <c r="B4687" s="7" t="s">
        <v>17520</v>
      </c>
      <c r="C4687" s="6"/>
      <c r="D4687" s="19" t="s">
        <v>17521</v>
      </c>
      <c r="E4687" s="8" t="s">
        <v>17522</v>
      </c>
      <c r="F4687" s="6" t="s">
        <v>17523</v>
      </c>
      <c r="G4687" s="11">
        <v>224</v>
      </c>
      <c r="H4687" s="6"/>
      <c r="I4687" s="11">
        <f>G4687*H4687</f>
        <v>0</v>
      </c>
    </row>
    <row r="4688" spans="1:9" customHeight="1" ht="80" outlineLevel="2">
      <c r="A4688" s="14">
        <v>2</v>
      </c>
      <c r="B4688" s="7" t="s">
        <v>17524</v>
      </c>
      <c r="C4688" s="6"/>
      <c r="D4688" s="19" t="s">
        <v>17525</v>
      </c>
      <c r="E4688" s="8" t="s">
        <v>17526</v>
      </c>
      <c r="F4688" s="6" t="s">
        <v>17527</v>
      </c>
      <c r="G4688" s="11">
        <v>190</v>
      </c>
      <c r="H4688" s="6"/>
      <c r="I4688" s="11">
        <f>G4688*H4688</f>
        <v>0</v>
      </c>
    </row>
    <row r="4689" spans="1:9" customHeight="1" ht="80" outlineLevel="2">
      <c r="A4689" s="14">
        <v>3</v>
      </c>
      <c r="B4689" s="7" t="s">
        <v>17528</v>
      </c>
      <c r="C4689" s="6"/>
      <c r="D4689" s="19" t="s">
        <v>17529</v>
      </c>
      <c r="E4689" s="8" t="s">
        <v>17530</v>
      </c>
      <c r="F4689" s="6" t="s">
        <v>17531</v>
      </c>
      <c r="G4689" s="11">
        <v>152</v>
      </c>
      <c r="H4689" s="6"/>
      <c r="I4689" s="11">
        <f>G4689*H4689</f>
        <v>0</v>
      </c>
    </row>
    <row r="4690" spans="1:9" customHeight="1" ht="80" outlineLevel="2">
      <c r="A4690" s="14">
        <v>4</v>
      </c>
      <c r="B4690" s="7" t="s">
        <v>17221</v>
      </c>
      <c r="C4690" s="6"/>
      <c r="D4690" s="19" t="s">
        <v>17222</v>
      </c>
      <c r="E4690" s="8" t="s">
        <v>17223</v>
      </c>
      <c r="F4690" s="6" t="s">
        <v>17224</v>
      </c>
      <c r="G4690" s="11">
        <v>69</v>
      </c>
      <c r="H4690" s="6"/>
      <c r="I4690" s="11">
        <f>G4690*H4690</f>
        <v>0</v>
      </c>
    </row>
    <row r="4691" spans="1:9" customHeight="1" ht="80" outlineLevel="2">
      <c r="A4691" s="14">
        <v>5</v>
      </c>
      <c r="B4691" s="7" t="s">
        <v>17532</v>
      </c>
      <c r="C4691" s="6"/>
      <c r="D4691" s="19" t="s">
        <v>17533</v>
      </c>
      <c r="E4691" s="8" t="s">
        <v>17534</v>
      </c>
      <c r="F4691" s="6" t="s">
        <v>17535</v>
      </c>
      <c r="G4691" s="11">
        <v>807</v>
      </c>
      <c r="H4691" s="6"/>
      <c r="I4691" s="11">
        <f>G4691*H4691</f>
        <v>0</v>
      </c>
    </row>
    <row r="4692" spans="1:9" customHeight="1" ht="80" outlineLevel="2">
      <c r="A4692" s="14">
        <v>6</v>
      </c>
      <c r="B4692" s="7" t="s">
        <v>17536</v>
      </c>
      <c r="C4692" s="6"/>
      <c r="D4692" s="19" t="s">
        <v>17537</v>
      </c>
      <c r="E4692" s="8" t="s">
        <v>17538</v>
      </c>
      <c r="F4692" s="6" t="s">
        <v>17539</v>
      </c>
      <c r="G4692" s="11">
        <v>42</v>
      </c>
      <c r="H4692" s="6"/>
      <c r="I4692" s="11">
        <f>G4692*H4692</f>
        <v>0</v>
      </c>
    </row>
    <row r="4693" spans="1:9" customHeight="1" ht="80" outlineLevel="2">
      <c r="A4693" s="14">
        <v>7</v>
      </c>
      <c r="B4693" s="7" t="s">
        <v>17540</v>
      </c>
      <c r="C4693" s="6"/>
      <c r="D4693" s="19" t="s">
        <v>17541</v>
      </c>
      <c r="E4693" s="8" t="s">
        <v>17542</v>
      </c>
      <c r="F4693" s="6" t="s">
        <v>17543</v>
      </c>
      <c r="G4693" s="11">
        <v>56</v>
      </c>
      <c r="H4693" s="6"/>
      <c r="I4693" s="11">
        <f>G4693*H4693</f>
        <v>0</v>
      </c>
    </row>
    <row r="4694" spans="1:9" customHeight="1" ht="80" outlineLevel="2">
      <c r="A4694" s="14">
        <v>8</v>
      </c>
      <c r="B4694" s="7" t="s">
        <v>17544</v>
      </c>
      <c r="C4694" s="6"/>
      <c r="D4694" s="19" t="s">
        <v>17545</v>
      </c>
      <c r="E4694" s="8" t="s">
        <v>17546</v>
      </c>
      <c r="F4694" s="6" t="s">
        <v>17547</v>
      </c>
      <c r="G4694" s="11">
        <v>235</v>
      </c>
      <c r="H4694" s="6"/>
      <c r="I4694" s="11">
        <f>G4694*H4694</f>
        <v>0</v>
      </c>
    </row>
    <row r="4695" spans="1:9" customHeight="1" ht="80" outlineLevel="2">
      <c r="A4695" s="14">
        <v>9</v>
      </c>
      <c r="B4695" s="7" t="s">
        <v>17548</v>
      </c>
      <c r="C4695" s="6"/>
      <c r="D4695" s="19" t="s">
        <v>17549</v>
      </c>
      <c r="E4695" s="8" t="s">
        <v>17550</v>
      </c>
      <c r="F4695" s="6" t="s">
        <v>17551</v>
      </c>
      <c r="G4695" s="11">
        <v>156</v>
      </c>
      <c r="H4695" s="6"/>
      <c r="I4695" s="11">
        <f>G4695*H4695</f>
        <v>0</v>
      </c>
    </row>
    <row r="4696" spans="1:9" customHeight="1" ht="80" outlineLevel="2">
      <c r="A4696" s="14">
        <v>10</v>
      </c>
      <c r="B4696" s="7" t="s">
        <v>17552</v>
      </c>
      <c r="C4696" s="6"/>
      <c r="D4696" s="19" t="s">
        <v>17553</v>
      </c>
      <c r="E4696" s="8" t="s">
        <v>17554</v>
      </c>
      <c r="F4696" s="6" t="s">
        <v>17555</v>
      </c>
      <c r="G4696" s="11">
        <v>244</v>
      </c>
      <c r="H4696" s="6"/>
      <c r="I4696" s="11">
        <f>G4696*H4696</f>
        <v>0</v>
      </c>
    </row>
    <row r="4697" spans="1:9" customHeight="1" ht="80" outlineLevel="2">
      <c r="A4697" s="14">
        <v>11</v>
      </c>
      <c r="B4697" s="7" t="s">
        <v>17556</v>
      </c>
      <c r="C4697" s="6"/>
      <c r="D4697" s="19" t="s">
        <v>17557</v>
      </c>
      <c r="E4697" s="8" t="s">
        <v>17558</v>
      </c>
      <c r="F4697" s="6" t="s">
        <v>17559</v>
      </c>
      <c r="G4697" s="11">
        <v>88</v>
      </c>
      <c r="H4697" s="6"/>
      <c r="I4697" s="11">
        <f>G4697*H4697</f>
        <v>0</v>
      </c>
    </row>
    <row r="4698" spans="1:9" customHeight="1" ht="80" outlineLevel="2">
      <c r="A4698" s="14">
        <v>12</v>
      </c>
      <c r="B4698" s="7" t="s">
        <v>17560</v>
      </c>
      <c r="C4698" s="6"/>
      <c r="D4698" s="19" t="s">
        <v>17561</v>
      </c>
      <c r="E4698" s="8" t="s">
        <v>17562</v>
      </c>
      <c r="F4698" s="6" t="s">
        <v>17563</v>
      </c>
      <c r="G4698" s="11">
        <v>280</v>
      </c>
      <c r="H4698" s="6"/>
      <c r="I4698" s="11">
        <f>G4698*H4698</f>
        <v>0</v>
      </c>
    </row>
    <row r="4699" spans="1:9" customHeight="1" ht="80" outlineLevel="2">
      <c r="A4699" s="14">
        <v>13</v>
      </c>
      <c r="B4699" s="7" t="s">
        <v>17564</v>
      </c>
      <c r="C4699" s="6"/>
      <c r="D4699" s="19" t="s">
        <v>17565</v>
      </c>
      <c r="E4699" s="8" t="s">
        <v>17566</v>
      </c>
      <c r="F4699" s="6" t="s">
        <v>17567</v>
      </c>
      <c r="G4699" s="11">
        <v>258</v>
      </c>
      <c r="H4699" s="6"/>
      <c r="I4699" s="11">
        <f>G4699*H4699</f>
        <v>0</v>
      </c>
    </row>
    <row r="4700" spans="1:9" customHeight="1" ht="80" outlineLevel="2">
      <c r="A4700" s="14">
        <v>14</v>
      </c>
      <c r="B4700" s="7" t="s">
        <v>17568</v>
      </c>
      <c r="C4700" s="6"/>
      <c r="D4700" s="19" t="s">
        <v>17569</v>
      </c>
      <c r="E4700" s="8" t="s">
        <v>17570</v>
      </c>
      <c r="F4700" s="6" t="s">
        <v>17571</v>
      </c>
      <c r="G4700" s="11">
        <v>130</v>
      </c>
      <c r="H4700" s="6"/>
      <c r="I4700" s="11">
        <f>G4700*H4700</f>
        <v>0</v>
      </c>
    </row>
    <row r="4701" spans="1:9" customHeight="1" ht="80" outlineLevel="2">
      <c r="A4701" s="14">
        <v>15</v>
      </c>
      <c r="B4701" s="7" t="s">
        <v>17572</v>
      </c>
      <c r="C4701" s="6"/>
      <c r="D4701" s="19" t="s">
        <v>17573</v>
      </c>
      <c r="E4701" s="8" t="s">
        <v>17574</v>
      </c>
      <c r="F4701" s="6" t="s">
        <v>17575</v>
      </c>
      <c r="G4701" s="11">
        <v>152</v>
      </c>
      <c r="H4701" s="6"/>
      <c r="I4701" s="11">
        <f>G4701*H4701</f>
        <v>0</v>
      </c>
    </row>
    <row r="4702" spans="1:9" customHeight="1" ht="80" outlineLevel="2">
      <c r="A4702" s="14">
        <v>16</v>
      </c>
      <c r="B4702" s="7" t="s">
        <v>17576</v>
      </c>
      <c r="C4702" s="6"/>
      <c r="D4702" s="19" t="s">
        <v>17577</v>
      </c>
      <c r="E4702" s="8" t="s">
        <v>17578</v>
      </c>
      <c r="F4702" s="6" t="s">
        <v>17579</v>
      </c>
      <c r="G4702" s="11">
        <v>92</v>
      </c>
      <c r="H4702" s="6"/>
      <c r="I4702" s="11">
        <f>G4702*H4702</f>
        <v>0</v>
      </c>
    </row>
    <row r="4703" spans="1:9" customHeight="1" ht="80" outlineLevel="2">
      <c r="A4703" s="14">
        <v>17</v>
      </c>
      <c r="B4703" s="7" t="s">
        <v>17358</v>
      </c>
      <c r="C4703" s="6"/>
      <c r="D4703" s="19" t="s">
        <v>17359</v>
      </c>
      <c r="E4703" s="8" t="s">
        <v>17360</v>
      </c>
      <c r="F4703" s="6" t="s">
        <v>17361</v>
      </c>
      <c r="G4703" s="11">
        <v>223</v>
      </c>
      <c r="H4703" s="6"/>
      <c r="I4703" s="11">
        <f>G4703*H4703</f>
        <v>0</v>
      </c>
    </row>
    <row r="4704" spans="1:9" customHeight="1" ht="80" outlineLevel="2">
      <c r="A4704" s="14">
        <v>18</v>
      </c>
      <c r="B4704" s="7" t="s">
        <v>17580</v>
      </c>
      <c r="C4704" s="6"/>
      <c r="D4704" s="19" t="s">
        <v>17581</v>
      </c>
      <c r="E4704" s="8" t="s">
        <v>17582</v>
      </c>
      <c r="F4704" s="6" t="s">
        <v>17583</v>
      </c>
      <c r="G4704" s="11">
        <v>95</v>
      </c>
      <c r="H4704" s="6"/>
      <c r="I4704" s="11">
        <f>G4704*H4704</f>
        <v>0</v>
      </c>
    </row>
    <row r="4705" spans="1:9" customHeight="1" ht="80" outlineLevel="2">
      <c r="A4705" s="14">
        <v>19</v>
      </c>
      <c r="B4705" s="7" t="s">
        <v>17584</v>
      </c>
      <c r="C4705" s="6"/>
      <c r="D4705" s="19" t="s">
        <v>17585</v>
      </c>
      <c r="E4705" s="8" t="s">
        <v>17586</v>
      </c>
      <c r="F4705" s="6" t="s">
        <v>17587</v>
      </c>
      <c r="G4705" s="11">
        <v>68</v>
      </c>
      <c r="H4705" s="6"/>
      <c r="I4705" s="11">
        <f>G4705*H4705</f>
        <v>0</v>
      </c>
    </row>
    <row r="4706" spans="1:9" customHeight="1" ht="80" outlineLevel="2">
      <c r="A4706" s="14">
        <v>20</v>
      </c>
      <c r="B4706" s="7" t="s">
        <v>17588</v>
      </c>
      <c r="C4706" s="6"/>
      <c r="D4706" s="19" t="s">
        <v>17589</v>
      </c>
      <c r="E4706" s="8" t="s">
        <v>17590</v>
      </c>
      <c r="F4706" s="6" t="s">
        <v>17591</v>
      </c>
      <c r="G4706" s="11">
        <v>102</v>
      </c>
      <c r="H4706" s="6"/>
      <c r="I4706" s="11">
        <f>G4706*H4706</f>
        <v>0</v>
      </c>
    </row>
    <row r="4707" spans="1:9" customHeight="1" ht="80" outlineLevel="2">
      <c r="A4707" s="14">
        <v>21</v>
      </c>
      <c r="B4707" s="7" t="s">
        <v>17592</v>
      </c>
      <c r="C4707" s="6"/>
      <c r="D4707" s="19" t="s">
        <v>17593</v>
      </c>
      <c r="E4707" s="8" t="s">
        <v>17594</v>
      </c>
      <c r="F4707" s="6" t="s">
        <v>17595</v>
      </c>
      <c r="G4707" s="11">
        <v>138</v>
      </c>
      <c r="H4707" s="6"/>
      <c r="I4707" s="11">
        <f>G4707*H4707</f>
        <v>0</v>
      </c>
    </row>
    <row r="4708" spans="1:9" customHeight="1" ht="80" outlineLevel="2">
      <c r="A4708" s="14">
        <v>22</v>
      </c>
      <c r="B4708" s="7" t="s">
        <v>17596</v>
      </c>
      <c r="C4708" s="6"/>
      <c r="D4708" s="19" t="s">
        <v>17597</v>
      </c>
      <c r="E4708" s="8" t="s">
        <v>17598</v>
      </c>
      <c r="F4708" s="6" t="s">
        <v>17599</v>
      </c>
      <c r="G4708" s="11">
        <v>280</v>
      </c>
      <c r="H4708" s="6"/>
      <c r="I4708" s="11">
        <f>G4708*H4708</f>
        <v>0</v>
      </c>
    </row>
    <row r="4709" spans="1:9" outlineLevel="1">
      <c r="A4709" s="15" t="s">
        <v>17600</v>
      </c>
      <c r="D4709" s="17"/>
      <c r="G4709" s="9"/>
      <c r="I4709" s="9"/>
    </row>
    <row r="4710" spans="1:9" outlineLevel="2">
      <c r="A4710" s="2" t="s">
        <v>4</v>
      </c>
      <c r="B4710" s="3" t="s">
        <v>5</v>
      </c>
      <c r="C4710" s="3" t="s">
        <v>6</v>
      </c>
      <c r="D4710" s="18" t="s">
        <v>7</v>
      </c>
      <c r="E4710" s="4" t="s">
        <v>8</v>
      </c>
      <c r="F4710" s="4" t="s">
        <v>9</v>
      </c>
      <c r="G4710" s="12" t="s">
        <v>10</v>
      </c>
      <c r="H4710" s="4" t="s">
        <v>11</v>
      </c>
      <c r="I4710" s="10" t="s">
        <v>12</v>
      </c>
    </row>
    <row r="4711" spans="1:9" customHeight="1" ht="80" outlineLevel="2">
      <c r="A4711" s="14">
        <v>1</v>
      </c>
      <c r="B4711" s="7" t="s">
        <v>17601</v>
      </c>
      <c r="C4711" s="6"/>
      <c r="D4711" s="19" t="s">
        <v>17602</v>
      </c>
      <c r="E4711" s="8" t="s">
        <v>17603</v>
      </c>
      <c r="F4711" s="6" t="s">
        <v>17604</v>
      </c>
      <c r="G4711" s="11">
        <v>239</v>
      </c>
      <c r="H4711" s="6"/>
      <c r="I4711" s="11">
        <f>G4711*H4711</f>
        <v>0</v>
      </c>
    </row>
    <row r="4712" spans="1:9" customHeight="1" ht="80" outlineLevel="2">
      <c r="A4712" s="14">
        <v>2</v>
      </c>
      <c r="B4712" s="7" t="s">
        <v>17605</v>
      </c>
      <c r="C4712" s="6"/>
      <c r="D4712" s="19" t="s">
        <v>17606</v>
      </c>
      <c r="E4712" s="8" t="s">
        <v>17607</v>
      </c>
      <c r="F4712" s="6" t="s">
        <v>17608</v>
      </c>
      <c r="G4712" s="11">
        <v>239</v>
      </c>
      <c r="H4712" s="6"/>
      <c r="I4712" s="11">
        <f>G4712*H4712</f>
        <v>0</v>
      </c>
    </row>
    <row r="4713" spans="1:9" customHeight="1" ht="80" outlineLevel="2">
      <c r="A4713" s="14">
        <v>3</v>
      </c>
      <c r="B4713" s="7" t="s">
        <v>17609</v>
      </c>
      <c r="C4713" s="6"/>
      <c r="D4713" s="19" t="s">
        <v>17610</v>
      </c>
      <c r="E4713" s="8" t="s">
        <v>17611</v>
      </c>
      <c r="F4713" s="6" t="s">
        <v>17612</v>
      </c>
      <c r="G4713" s="11">
        <v>239</v>
      </c>
      <c r="H4713" s="6"/>
      <c r="I4713" s="11">
        <f>G4713*H4713</f>
        <v>0</v>
      </c>
    </row>
    <row r="4714" spans="1:9" customHeight="1" ht="80" outlineLevel="2">
      <c r="A4714" s="14">
        <v>4</v>
      </c>
      <c r="B4714" s="7" t="s">
        <v>17613</v>
      </c>
      <c r="C4714" s="6"/>
      <c r="D4714" s="19" t="s">
        <v>17614</v>
      </c>
      <c r="E4714" s="8" t="s">
        <v>17615</v>
      </c>
      <c r="F4714" s="6" t="s">
        <v>17616</v>
      </c>
      <c r="G4714" s="11">
        <v>239</v>
      </c>
      <c r="H4714" s="6"/>
      <c r="I4714" s="11">
        <f>G4714*H4714</f>
        <v>0</v>
      </c>
    </row>
    <row r="4715" spans="1:9" customHeight="1" ht="80" outlineLevel="2">
      <c r="A4715" s="14">
        <v>5</v>
      </c>
      <c r="B4715" s="7" t="s">
        <v>17617</v>
      </c>
      <c r="C4715" s="6"/>
      <c r="D4715" s="19" t="s">
        <v>17618</v>
      </c>
      <c r="E4715" s="8" t="s">
        <v>17619</v>
      </c>
      <c r="F4715" s="6" t="s">
        <v>17620</v>
      </c>
      <c r="G4715" s="11">
        <v>45</v>
      </c>
      <c r="H4715" s="6"/>
      <c r="I4715" s="11">
        <f>G4715*H4715</f>
        <v>0</v>
      </c>
    </row>
    <row r="4716" spans="1:9" customHeight="1" ht="80" outlineLevel="2">
      <c r="A4716" s="14">
        <v>6</v>
      </c>
      <c r="B4716" s="7" t="s">
        <v>17621</v>
      </c>
      <c r="C4716" s="6"/>
      <c r="D4716" s="19" t="s">
        <v>17622</v>
      </c>
      <c r="E4716" s="8" t="s">
        <v>17623</v>
      </c>
      <c r="F4716" s="6" t="s">
        <v>17624</v>
      </c>
      <c r="G4716" s="11">
        <v>45</v>
      </c>
      <c r="H4716" s="6"/>
      <c r="I4716" s="11">
        <f>G4716*H4716</f>
        <v>0</v>
      </c>
    </row>
    <row r="4717" spans="1:9" customHeight="1" ht="80" outlineLevel="2">
      <c r="A4717" s="14">
        <v>7</v>
      </c>
      <c r="B4717" s="7" t="s">
        <v>17625</v>
      </c>
      <c r="C4717" s="6"/>
      <c r="D4717" s="19" t="s">
        <v>17626</v>
      </c>
      <c r="E4717" s="8" t="s">
        <v>17627</v>
      </c>
      <c r="F4717" s="6" t="s">
        <v>17628</v>
      </c>
      <c r="G4717" s="11">
        <v>45</v>
      </c>
      <c r="H4717" s="6"/>
      <c r="I4717" s="11">
        <f>G4717*H4717</f>
        <v>0</v>
      </c>
    </row>
    <row r="4718" spans="1:9" customHeight="1" ht="80" outlineLevel="2">
      <c r="A4718" s="14">
        <v>8</v>
      </c>
      <c r="B4718" s="7" t="s">
        <v>17629</v>
      </c>
      <c r="C4718" s="6"/>
      <c r="D4718" s="19" t="s">
        <v>17630</v>
      </c>
      <c r="E4718" s="8" t="s">
        <v>17631</v>
      </c>
      <c r="F4718" s="6" t="s">
        <v>17632</v>
      </c>
      <c r="G4718" s="11">
        <v>45</v>
      </c>
      <c r="H4718" s="6"/>
      <c r="I4718" s="11">
        <f>G4718*H4718</f>
        <v>0</v>
      </c>
    </row>
    <row r="4719" spans="1:9" customHeight="1" ht="80" outlineLevel="2">
      <c r="A4719" s="14">
        <v>9</v>
      </c>
      <c r="B4719" s="7" t="s">
        <v>17633</v>
      </c>
      <c r="C4719" s="6"/>
      <c r="D4719" s="19" t="s">
        <v>17634</v>
      </c>
      <c r="E4719" s="8" t="s">
        <v>17635</v>
      </c>
      <c r="F4719" s="6" t="s">
        <v>17636</v>
      </c>
      <c r="G4719" s="11">
        <v>305</v>
      </c>
      <c r="H4719" s="6"/>
      <c r="I4719" s="11">
        <f>G4719*H4719</f>
        <v>0</v>
      </c>
    </row>
    <row r="4720" spans="1:9" customHeight="1" ht="80" outlineLevel="2">
      <c r="A4720" s="14">
        <v>10</v>
      </c>
      <c r="B4720" s="7" t="s">
        <v>17637</v>
      </c>
      <c r="C4720" s="6"/>
      <c r="D4720" s="19" t="s">
        <v>17638</v>
      </c>
      <c r="E4720" s="8" t="s">
        <v>17639</v>
      </c>
      <c r="F4720" s="6" t="s">
        <v>17640</v>
      </c>
      <c r="G4720" s="11">
        <v>45</v>
      </c>
      <c r="H4720" s="6"/>
      <c r="I4720" s="11">
        <f>G4720*H4720</f>
        <v>0</v>
      </c>
    </row>
    <row r="4721" spans="1:9" customHeight="1" ht="80" outlineLevel="2">
      <c r="A4721" s="14">
        <v>11</v>
      </c>
      <c r="B4721" s="7" t="s">
        <v>17641</v>
      </c>
      <c r="C4721" s="6"/>
      <c r="D4721" s="19" t="s">
        <v>17642</v>
      </c>
      <c r="E4721" s="8" t="s">
        <v>17643</v>
      </c>
      <c r="F4721" s="6" t="s">
        <v>17644</v>
      </c>
      <c r="G4721" s="11">
        <v>45</v>
      </c>
      <c r="H4721" s="6"/>
      <c r="I4721" s="11">
        <f>G4721*H4721</f>
        <v>0</v>
      </c>
    </row>
    <row r="4722" spans="1:9" customHeight="1" ht="80" outlineLevel="2">
      <c r="A4722" s="14">
        <v>12</v>
      </c>
      <c r="B4722" s="7" t="s">
        <v>17645</v>
      </c>
      <c r="C4722" s="6"/>
      <c r="D4722" s="19" t="s">
        <v>17646</v>
      </c>
      <c r="E4722" s="8" t="s">
        <v>17647</v>
      </c>
      <c r="F4722" s="6" t="s">
        <v>17648</v>
      </c>
      <c r="G4722" s="11">
        <v>45</v>
      </c>
      <c r="H4722" s="6"/>
      <c r="I4722" s="11">
        <f>G4722*H4722</f>
        <v>0</v>
      </c>
    </row>
    <row r="4723" spans="1:9" customHeight="1" ht="80" outlineLevel="2">
      <c r="A4723" s="14">
        <v>13</v>
      </c>
      <c r="B4723" s="7" t="s">
        <v>17649</v>
      </c>
      <c r="C4723" s="6"/>
      <c r="D4723" s="19" t="s">
        <v>17650</v>
      </c>
      <c r="E4723" s="8" t="s">
        <v>17651</v>
      </c>
      <c r="F4723" s="6" t="s">
        <v>17652</v>
      </c>
      <c r="G4723" s="11">
        <v>45</v>
      </c>
      <c r="H4723" s="6"/>
      <c r="I4723" s="11">
        <f>G4723*H4723</f>
        <v>0</v>
      </c>
    </row>
    <row r="4724" spans="1:9" customHeight="1" ht="80" outlineLevel="2">
      <c r="A4724" s="14">
        <v>14</v>
      </c>
      <c r="B4724" s="7" t="s">
        <v>17653</v>
      </c>
      <c r="C4724" s="6"/>
      <c r="D4724" s="19" t="s">
        <v>17654</v>
      </c>
      <c r="E4724" s="8" t="s">
        <v>17655</v>
      </c>
      <c r="F4724" s="6" t="s">
        <v>17656</v>
      </c>
      <c r="G4724" s="11">
        <v>45</v>
      </c>
      <c r="H4724" s="6"/>
      <c r="I4724" s="11">
        <f>G4724*H4724</f>
        <v>0</v>
      </c>
    </row>
    <row r="4725" spans="1:9" customHeight="1" ht="80" outlineLevel="2">
      <c r="A4725" s="14">
        <v>15</v>
      </c>
      <c r="B4725" s="7" t="s">
        <v>17657</v>
      </c>
      <c r="C4725" s="6"/>
      <c r="D4725" s="19" t="s">
        <v>17658</v>
      </c>
      <c r="E4725" s="8" t="s">
        <v>17659</v>
      </c>
      <c r="F4725" s="6" t="s">
        <v>17660</v>
      </c>
      <c r="G4725" s="11">
        <v>45</v>
      </c>
      <c r="H4725" s="6"/>
      <c r="I4725" s="11">
        <f>G4725*H4725</f>
        <v>0</v>
      </c>
    </row>
    <row r="4726" spans="1:9" customHeight="1" ht="80" outlineLevel="2">
      <c r="A4726" s="14">
        <v>16</v>
      </c>
      <c r="B4726" s="7" t="s">
        <v>17661</v>
      </c>
      <c r="C4726" s="6"/>
      <c r="D4726" s="19" t="s">
        <v>17662</v>
      </c>
      <c r="E4726" s="8" t="s">
        <v>17663</v>
      </c>
      <c r="F4726" s="6" t="s">
        <v>17664</v>
      </c>
      <c r="G4726" s="11">
        <v>45</v>
      </c>
      <c r="H4726" s="6"/>
      <c r="I4726" s="11">
        <f>G4726*H4726</f>
        <v>0</v>
      </c>
    </row>
    <row r="4727" spans="1:9" customHeight="1" ht="80" outlineLevel="2">
      <c r="A4727" s="14">
        <v>17</v>
      </c>
      <c r="B4727" s="7" t="s">
        <v>17665</v>
      </c>
      <c r="C4727" s="6"/>
      <c r="D4727" s="19" t="s">
        <v>17666</v>
      </c>
      <c r="E4727" s="8" t="s">
        <v>17667</v>
      </c>
      <c r="F4727" s="6" t="s">
        <v>17668</v>
      </c>
      <c r="G4727" s="11">
        <v>45</v>
      </c>
      <c r="H4727" s="6"/>
      <c r="I4727" s="11">
        <f>G4727*H4727</f>
        <v>0</v>
      </c>
    </row>
    <row r="4728" spans="1:9" customHeight="1" ht="80" outlineLevel="2">
      <c r="A4728" s="14">
        <v>18</v>
      </c>
      <c r="B4728" s="7" t="s">
        <v>17669</v>
      </c>
      <c r="C4728" s="6"/>
      <c r="D4728" s="19" t="s">
        <v>17670</v>
      </c>
      <c r="E4728" s="8" t="s">
        <v>17671</v>
      </c>
      <c r="F4728" s="6" t="s">
        <v>17672</v>
      </c>
      <c r="G4728" s="11">
        <v>45</v>
      </c>
      <c r="H4728" s="6"/>
      <c r="I4728" s="11">
        <f>G4728*H4728</f>
        <v>0</v>
      </c>
    </row>
    <row r="4729" spans="1:9" customHeight="1" ht="80" outlineLevel="2">
      <c r="A4729" s="14">
        <v>19</v>
      </c>
      <c r="B4729" s="7" t="s">
        <v>17673</v>
      </c>
      <c r="C4729" s="6"/>
      <c r="D4729" s="19" t="s">
        <v>17674</v>
      </c>
      <c r="E4729" s="8" t="s">
        <v>17675</v>
      </c>
      <c r="F4729" s="6" t="s">
        <v>17676</v>
      </c>
      <c r="G4729" s="11">
        <v>45</v>
      </c>
      <c r="H4729" s="6"/>
      <c r="I4729" s="11">
        <f>G4729*H4729</f>
        <v>0</v>
      </c>
    </row>
    <row r="4730" spans="1:9" customHeight="1" ht="80" outlineLevel="2">
      <c r="A4730" s="14">
        <v>20</v>
      </c>
      <c r="B4730" s="7" t="s">
        <v>17677</v>
      </c>
      <c r="C4730" s="6"/>
      <c r="D4730" s="19" t="s">
        <v>17678</v>
      </c>
      <c r="E4730" s="8" t="s">
        <v>17679</v>
      </c>
      <c r="F4730" s="6" t="s">
        <v>17680</v>
      </c>
      <c r="G4730" s="11">
        <v>45</v>
      </c>
      <c r="H4730" s="6"/>
      <c r="I4730" s="11">
        <f>G4730*H4730</f>
        <v>0</v>
      </c>
    </row>
    <row r="4731" spans="1:9" customHeight="1" ht="80" outlineLevel="2">
      <c r="A4731" s="14">
        <v>21</v>
      </c>
      <c r="B4731" s="7" t="s">
        <v>17681</v>
      </c>
      <c r="C4731" s="6"/>
      <c r="D4731" s="19" t="s">
        <v>17682</v>
      </c>
      <c r="E4731" s="8" t="s">
        <v>17683</v>
      </c>
      <c r="F4731" s="6" t="s">
        <v>17684</v>
      </c>
      <c r="G4731" s="11">
        <v>45</v>
      </c>
      <c r="H4731" s="6"/>
      <c r="I4731" s="11">
        <f>G4731*H4731</f>
        <v>0</v>
      </c>
    </row>
    <row r="4732" spans="1:9" customHeight="1" ht="80" outlineLevel="2">
      <c r="A4732" s="14">
        <v>22</v>
      </c>
      <c r="B4732" s="7" t="s">
        <v>17685</v>
      </c>
      <c r="C4732" s="6"/>
      <c r="D4732" s="19" t="s">
        <v>17686</v>
      </c>
      <c r="E4732" s="8" t="s">
        <v>17687</v>
      </c>
      <c r="F4732" s="6" t="s">
        <v>17688</v>
      </c>
      <c r="G4732" s="11">
        <v>45</v>
      </c>
      <c r="H4732" s="6"/>
      <c r="I4732" s="11">
        <f>G4732*H4732</f>
        <v>0</v>
      </c>
    </row>
    <row r="4733" spans="1:9" customHeight="1" ht="80" outlineLevel="2">
      <c r="A4733" s="14">
        <v>23</v>
      </c>
      <c r="B4733" s="7" t="s">
        <v>17689</v>
      </c>
      <c r="C4733" s="6"/>
      <c r="D4733" s="19" t="s">
        <v>17690</v>
      </c>
      <c r="E4733" s="8" t="s">
        <v>17691</v>
      </c>
      <c r="F4733" s="6" t="s">
        <v>17692</v>
      </c>
      <c r="G4733" s="11">
        <v>45</v>
      </c>
      <c r="H4733" s="6"/>
      <c r="I4733" s="11">
        <f>G4733*H4733</f>
        <v>0</v>
      </c>
    </row>
    <row r="4734" spans="1:9" customHeight="1" ht="80" outlineLevel="2">
      <c r="A4734" s="14">
        <v>24</v>
      </c>
      <c r="B4734" s="7" t="s">
        <v>17693</v>
      </c>
      <c r="C4734" s="6"/>
      <c r="D4734" s="19" t="s">
        <v>17694</v>
      </c>
      <c r="E4734" s="8" t="s">
        <v>17695</v>
      </c>
      <c r="F4734" s="6" t="s">
        <v>17696</v>
      </c>
      <c r="G4734" s="11">
        <v>55</v>
      </c>
      <c r="H4734" s="6"/>
      <c r="I4734" s="11">
        <f>G4734*H4734</f>
        <v>0</v>
      </c>
    </row>
    <row r="4735" spans="1:9" customHeight="1" ht="80" outlineLevel="2">
      <c r="A4735" s="14">
        <v>25</v>
      </c>
      <c r="B4735" s="7" t="s">
        <v>17697</v>
      </c>
      <c r="C4735" s="6"/>
      <c r="D4735" s="19" t="s">
        <v>17698</v>
      </c>
      <c r="E4735" s="8" t="s">
        <v>17699</v>
      </c>
      <c r="F4735" s="6" t="s">
        <v>17700</v>
      </c>
      <c r="G4735" s="11">
        <v>105</v>
      </c>
      <c r="H4735" s="6"/>
      <c r="I4735" s="11">
        <f>G4735*H4735</f>
        <v>0</v>
      </c>
    </row>
    <row r="4736" spans="1:9" customHeight="1" ht="80" outlineLevel="2">
      <c r="A4736" s="14">
        <v>26</v>
      </c>
      <c r="B4736" s="7" t="s">
        <v>17701</v>
      </c>
      <c r="C4736" s="6"/>
      <c r="D4736" s="19" t="s">
        <v>17702</v>
      </c>
      <c r="E4736" s="8" t="s">
        <v>17703</v>
      </c>
      <c r="F4736" s="6" t="s">
        <v>17704</v>
      </c>
      <c r="G4736" s="11">
        <v>89</v>
      </c>
      <c r="H4736" s="6"/>
      <c r="I4736" s="11">
        <f>G4736*H4736</f>
        <v>0</v>
      </c>
    </row>
    <row r="4737" spans="1:9" customHeight="1" ht="80" outlineLevel="2">
      <c r="A4737" s="14">
        <v>27</v>
      </c>
      <c r="B4737" s="7" t="s">
        <v>17705</v>
      </c>
      <c r="C4737" s="6"/>
      <c r="D4737" s="19" t="s">
        <v>17706</v>
      </c>
      <c r="E4737" s="8" t="s">
        <v>17707</v>
      </c>
      <c r="F4737" s="6" t="s">
        <v>17708</v>
      </c>
      <c r="G4737" s="11">
        <v>89</v>
      </c>
      <c r="H4737" s="6"/>
      <c r="I4737" s="11">
        <f>G4737*H4737</f>
        <v>0</v>
      </c>
    </row>
    <row r="4738" spans="1:9" customHeight="1" ht="80" outlineLevel="2">
      <c r="A4738" s="14">
        <v>28</v>
      </c>
      <c r="B4738" s="7" t="s">
        <v>17709</v>
      </c>
      <c r="C4738" s="6"/>
      <c r="D4738" s="19" t="s">
        <v>17710</v>
      </c>
      <c r="E4738" s="8" t="s">
        <v>17711</v>
      </c>
      <c r="F4738" s="6" t="s">
        <v>17712</v>
      </c>
      <c r="G4738" s="11">
        <v>89</v>
      </c>
      <c r="H4738" s="6"/>
      <c r="I4738" s="11">
        <f>G4738*H4738</f>
        <v>0</v>
      </c>
    </row>
    <row r="4739" spans="1:9" customHeight="1" ht="80" outlineLevel="2">
      <c r="A4739" s="14">
        <v>29</v>
      </c>
      <c r="B4739" s="7" t="s">
        <v>17713</v>
      </c>
      <c r="C4739" s="6"/>
      <c r="D4739" s="19" t="s">
        <v>17714</v>
      </c>
      <c r="E4739" s="8" t="s">
        <v>17715</v>
      </c>
      <c r="F4739" s="6" t="s">
        <v>17716</v>
      </c>
      <c r="G4739" s="11">
        <v>89</v>
      </c>
      <c r="H4739" s="6"/>
      <c r="I4739" s="11">
        <f>G4739*H4739</f>
        <v>0</v>
      </c>
    </row>
    <row r="4740" spans="1:9" customHeight="1" ht="80" outlineLevel="2">
      <c r="A4740" s="14">
        <v>30</v>
      </c>
      <c r="B4740" s="7" t="s">
        <v>17717</v>
      </c>
      <c r="C4740" s="6"/>
      <c r="D4740" s="19" t="s">
        <v>17718</v>
      </c>
      <c r="E4740" s="8" t="s">
        <v>17719</v>
      </c>
      <c r="F4740" s="6" t="s">
        <v>17720</v>
      </c>
      <c r="G4740" s="11">
        <v>105</v>
      </c>
      <c r="H4740" s="6"/>
      <c r="I4740" s="11">
        <f>G4740*H4740</f>
        <v>0</v>
      </c>
    </row>
    <row r="4741" spans="1:9" customHeight="1" ht="80" outlineLevel="2">
      <c r="A4741" s="14">
        <v>31</v>
      </c>
      <c r="B4741" s="7" t="s">
        <v>17721</v>
      </c>
      <c r="C4741" s="6"/>
      <c r="D4741" s="19" t="s">
        <v>17722</v>
      </c>
      <c r="E4741" s="8" t="s">
        <v>17723</v>
      </c>
      <c r="F4741" s="6" t="s">
        <v>17724</v>
      </c>
      <c r="G4741" s="11">
        <v>45</v>
      </c>
      <c r="H4741" s="6"/>
      <c r="I4741" s="11">
        <f>G4741*H4741</f>
        <v>0</v>
      </c>
    </row>
    <row r="4742" spans="1:9" customHeight="1" ht="80" outlineLevel="2">
      <c r="A4742" s="14">
        <v>32</v>
      </c>
      <c r="B4742" s="7" t="s">
        <v>17725</v>
      </c>
      <c r="C4742" s="6"/>
      <c r="D4742" s="19" t="s">
        <v>17726</v>
      </c>
      <c r="E4742" s="8" t="s">
        <v>17727</v>
      </c>
      <c r="F4742" s="6" t="s">
        <v>17728</v>
      </c>
      <c r="G4742" s="11">
        <v>45</v>
      </c>
      <c r="H4742" s="6"/>
      <c r="I4742" s="11">
        <f>G4742*H4742</f>
        <v>0</v>
      </c>
    </row>
    <row r="4743" spans="1:9" customHeight="1" ht="80" outlineLevel="2">
      <c r="A4743" s="14">
        <v>33</v>
      </c>
      <c r="B4743" s="7" t="s">
        <v>17729</v>
      </c>
      <c r="C4743" s="6"/>
      <c r="D4743" s="19" t="s">
        <v>17730</v>
      </c>
      <c r="E4743" s="8" t="s">
        <v>17731</v>
      </c>
      <c r="F4743" s="6" t="s">
        <v>17732</v>
      </c>
      <c r="G4743" s="11">
        <v>45</v>
      </c>
      <c r="H4743" s="6"/>
      <c r="I4743" s="11">
        <f>G4743*H4743</f>
        <v>0</v>
      </c>
    </row>
    <row r="4744" spans="1:9" customHeight="1" ht="80" outlineLevel="2">
      <c r="A4744" s="14">
        <v>34</v>
      </c>
      <c r="B4744" s="7" t="s">
        <v>17733</v>
      </c>
      <c r="C4744" s="6"/>
      <c r="D4744" s="19" t="s">
        <v>17734</v>
      </c>
      <c r="E4744" s="8" t="s">
        <v>17735</v>
      </c>
      <c r="F4744" s="6" t="s">
        <v>17736</v>
      </c>
      <c r="G4744" s="11">
        <v>45</v>
      </c>
      <c r="H4744" s="6"/>
      <c r="I4744" s="11">
        <f>G4744*H4744</f>
        <v>0</v>
      </c>
    </row>
    <row r="4745" spans="1:9" customHeight="1" ht="80" outlineLevel="2">
      <c r="A4745" s="14">
        <v>35</v>
      </c>
      <c r="B4745" s="7" t="s">
        <v>17737</v>
      </c>
      <c r="C4745" s="6"/>
      <c r="D4745" s="19" t="s">
        <v>17738</v>
      </c>
      <c r="E4745" s="8" t="s">
        <v>17739</v>
      </c>
      <c r="F4745" s="6" t="s">
        <v>17740</v>
      </c>
      <c r="G4745" s="11">
        <v>45</v>
      </c>
      <c r="H4745" s="6"/>
      <c r="I4745" s="11">
        <f>G4745*H4745</f>
        <v>0</v>
      </c>
    </row>
    <row r="4746" spans="1:9" customHeight="1" ht="80" outlineLevel="2">
      <c r="A4746" s="14">
        <v>36</v>
      </c>
      <c r="B4746" s="7" t="s">
        <v>17741</v>
      </c>
      <c r="C4746" s="6"/>
      <c r="D4746" s="19" t="s">
        <v>17742</v>
      </c>
      <c r="E4746" s="8" t="s">
        <v>17743</v>
      </c>
      <c r="F4746" s="6" t="s">
        <v>17744</v>
      </c>
      <c r="G4746" s="11">
        <v>45</v>
      </c>
      <c r="H4746" s="6"/>
      <c r="I4746" s="11">
        <f>G4746*H4746</f>
        <v>0</v>
      </c>
    </row>
    <row r="4747" spans="1:9" customHeight="1" ht="80" outlineLevel="2">
      <c r="A4747" s="14">
        <v>37</v>
      </c>
      <c r="B4747" s="7" t="s">
        <v>17745</v>
      </c>
      <c r="C4747" s="6"/>
      <c r="D4747" s="19" t="s">
        <v>17746</v>
      </c>
      <c r="E4747" s="8" t="s">
        <v>17747</v>
      </c>
      <c r="F4747" s="6" t="s">
        <v>17748</v>
      </c>
      <c r="G4747" s="11">
        <v>45</v>
      </c>
      <c r="H4747" s="6"/>
      <c r="I4747" s="11">
        <f>G4747*H4747</f>
        <v>0</v>
      </c>
    </row>
    <row r="4748" spans="1:9" customHeight="1" ht="80" outlineLevel="2">
      <c r="A4748" s="14">
        <v>38</v>
      </c>
      <c r="B4748" s="7" t="s">
        <v>17749</v>
      </c>
      <c r="C4748" s="6"/>
      <c r="D4748" s="19" t="s">
        <v>17750</v>
      </c>
      <c r="E4748" s="8" t="s">
        <v>17751</v>
      </c>
      <c r="F4748" s="6" t="s">
        <v>17752</v>
      </c>
      <c r="G4748" s="11">
        <v>45</v>
      </c>
      <c r="H4748" s="6"/>
      <c r="I4748" s="11">
        <f>G4748*H4748</f>
        <v>0</v>
      </c>
    </row>
    <row r="4749" spans="1:9" customHeight="1" ht="80" outlineLevel="2">
      <c r="A4749" s="14">
        <v>39</v>
      </c>
      <c r="B4749" s="7" t="s">
        <v>17753</v>
      </c>
      <c r="C4749" s="6"/>
      <c r="D4749" s="19" t="s">
        <v>17754</v>
      </c>
      <c r="E4749" s="8" t="s">
        <v>17755</v>
      </c>
      <c r="F4749" s="6" t="s">
        <v>17756</v>
      </c>
      <c r="G4749" s="11">
        <v>55</v>
      </c>
      <c r="H4749" s="6"/>
      <c r="I4749" s="11">
        <f>G4749*H4749</f>
        <v>0</v>
      </c>
    </row>
    <row r="4750" spans="1:9" customHeight="1" ht="80" outlineLevel="2">
      <c r="A4750" s="14">
        <v>40</v>
      </c>
      <c r="B4750" s="7" t="s">
        <v>17757</v>
      </c>
      <c r="C4750" s="6"/>
      <c r="D4750" s="19" t="s">
        <v>17758</v>
      </c>
      <c r="E4750" s="8" t="s">
        <v>17759</v>
      </c>
      <c r="F4750" s="6" t="s">
        <v>17760</v>
      </c>
      <c r="G4750" s="11">
        <v>55</v>
      </c>
      <c r="H4750" s="6"/>
      <c r="I4750" s="11">
        <f>G4750*H4750</f>
        <v>0</v>
      </c>
    </row>
    <row r="4751" spans="1:9" customHeight="1" ht="80" outlineLevel="2">
      <c r="A4751" s="14">
        <v>41</v>
      </c>
      <c r="B4751" s="7" t="s">
        <v>17761</v>
      </c>
      <c r="C4751" s="6"/>
      <c r="D4751" s="19" t="s">
        <v>17762</v>
      </c>
      <c r="E4751" s="8" t="s">
        <v>17763</v>
      </c>
      <c r="F4751" s="6" t="s">
        <v>17764</v>
      </c>
      <c r="G4751" s="11">
        <v>62</v>
      </c>
      <c r="H4751" s="6"/>
      <c r="I4751" s="11">
        <f>G4751*H4751</f>
        <v>0</v>
      </c>
    </row>
    <row r="4752" spans="1:9" customHeight="1" ht="80" outlineLevel="2">
      <c r="A4752" s="14">
        <v>42</v>
      </c>
      <c r="B4752" s="7" t="s">
        <v>17765</v>
      </c>
      <c r="C4752" s="6"/>
      <c r="D4752" s="19" t="s">
        <v>17766</v>
      </c>
      <c r="E4752" s="8" t="s">
        <v>17767</v>
      </c>
      <c r="F4752" s="6" t="s">
        <v>17768</v>
      </c>
      <c r="G4752" s="11">
        <v>62</v>
      </c>
      <c r="H4752" s="6"/>
      <c r="I4752" s="11">
        <f>G4752*H4752</f>
        <v>0</v>
      </c>
    </row>
    <row r="4753" spans="1:9" customHeight="1" ht="80" outlineLevel="2">
      <c r="A4753" s="14">
        <v>43</v>
      </c>
      <c r="B4753" s="7" t="s">
        <v>17769</v>
      </c>
      <c r="C4753" s="6"/>
      <c r="D4753" s="19" t="s">
        <v>17770</v>
      </c>
      <c r="E4753" s="8" t="s">
        <v>17771</v>
      </c>
      <c r="F4753" s="6" t="s">
        <v>17772</v>
      </c>
      <c r="G4753" s="11">
        <v>62</v>
      </c>
      <c r="H4753" s="6"/>
      <c r="I4753" s="11">
        <f>G4753*H4753</f>
        <v>0</v>
      </c>
    </row>
    <row r="4754" spans="1:9" customHeight="1" ht="80" outlineLevel="2">
      <c r="A4754" s="14">
        <v>44</v>
      </c>
      <c r="B4754" s="7" t="s">
        <v>17773</v>
      </c>
      <c r="C4754" s="6"/>
      <c r="D4754" s="19" t="s">
        <v>17774</v>
      </c>
      <c r="E4754" s="8" t="s">
        <v>17775</v>
      </c>
      <c r="F4754" s="6" t="s">
        <v>17776</v>
      </c>
      <c r="G4754" s="11">
        <v>62</v>
      </c>
      <c r="H4754" s="6"/>
      <c r="I4754" s="11">
        <f>G4754*H4754</f>
        <v>0</v>
      </c>
    </row>
    <row r="4755" spans="1:9" customHeight="1" ht="80" outlineLevel="2">
      <c r="A4755" s="14">
        <v>45</v>
      </c>
      <c r="B4755" s="7" t="s">
        <v>17777</v>
      </c>
      <c r="C4755" s="6"/>
      <c r="D4755" s="19" t="s">
        <v>17778</v>
      </c>
      <c r="E4755" s="8" t="s">
        <v>17779</v>
      </c>
      <c r="F4755" s="6" t="s">
        <v>17780</v>
      </c>
      <c r="G4755" s="11">
        <v>62</v>
      </c>
      <c r="H4755" s="6"/>
      <c r="I4755" s="11">
        <f>G4755*H4755</f>
        <v>0</v>
      </c>
    </row>
    <row r="4756" spans="1:9" customHeight="1" ht="80" outlineLevel="2">
      <c r="A4756" s="14">
        <v>46</v>
      </c>
      <c r="B4756" s="7" t="s">
        <v>17781</v>
      </c>
      <c r="C4756" s="6"/>
      <c r="D4756" s="19" t="s">
        <v>17782</v>
      </c>
      <c r="E4756" s="8" t="s">
        <v>17783</v>
      </c>
      <c r="F4756" s="6" t="s">
        <v>17784</v>
      </c>
      <c r="G4756" s="11">
        <v>55</v>
      </c>
      <c r="H4756" s="6"/>
      <c r="I4756" s="11">
        <f>G4756*H4756</f>
        <v>0</v>
      </c>
    </row>
    <row r="4757" spans="1:9" customHeight="1" ht="80" outlineLevel="2">
      <c r="A4757" s="14">
        <v>47</v>
      </c>
      <c r="B4757" s="7" t="s">
        <v>17785</v>
      </c>
      <c r="C4757" s="6"/>
      <c r="D4757" s="19" t="s">
        <v>17786</v>
      </c>
      <c r="E4757" s="8" t="s">
        <v>17787</v>
      </c>
      <c r="F4757" s="6" t="s">
        <v>17788</v>
      </c>
      <c r="G4757" s="11">
        <v>43</v>
      </c>
      <c r="H4757" s="6"/>
      <c r="I4757" s="11">
        <f>G4757*H4757</f>
        <v>0</v>
      </c>
    </row>
    <row r="4758" spans="1:9" customHeight="1" ht="80" outlineLevel="2">
      <c r="A4758" s="14">
        <v>48</v>
      </c>
      <c r="B4758" s="7" t="s">
        <v>17789</v>
      </c>
      <c r="C4758" s="6"/>
      <c r="D4758" s="19" t="s">
        <v>17790</v>
      </c>
      <c r="E4758" s="8" t="s">
        <v>17791</v>
      </c>
      <c r="F4758" s="6" t="s">
        <v>17792</v>
      </c>
      <c r="G4758" s="11">
        <v>105</v>
      </c>
      <c r="H4758" s="6"/>
      <c r="I4758" s="11">
        <f>G4758*H4758</f>
        <v>0</v>
      </c>
    </row>
    <row r="4759" spans="1:9" customHeight="1" ht="80" outlineLevel="2">
      <c r="A4759" s="14">
        <v>49</v>
      </c>
      <c r="B4759" s="7" t="s">
        <v>17793</v>
      </c>
      <c r="C4759" s="6"/>
      <c r="D4759" s="19" t="s">
        <v>17794</v>
      </c>
      <c r="E4759" s="8" t="s">
        <v>17795</v>
      </c>
      <c r="F4759" s="6" t="s">
        <v>17796</v>
      </c>
      <c r="G4759" s="11">
        <v>105</v>
      </c>
      <c r="H4759" s="6"/>
      <c r="I4759" s="11">
        <f>G4759*H4759</f>
        <v>0</v>
      </c>
    </row>
    <row r="4760" spans="1:9" customHeight="1" ht="80" outlineLevel="2">
      <c r="A4760" s="14">
        <v>50</v>
      </c>
      <c r="B4760" s="7" t="s">
        <v>17797</v>
      </c>
      <c r="C4760" s="6"/>
      <c r="D4760" s="19" t="s">
        <v>17798</v>
      </c>
      <c r="E4760" s="8" t="s">
        <v>17799</v>
      </c>
      <c r="F4760" s="6" t="s">
        <v>17800</v>
      </c>
      <c r="G4760" s="11">
        <v>105</v>
      </c>
      <c r="H4760" s="6"/>
      <c r="I4760" s="11">
        <f>G4760*H4760</f>
        <v>0</v>
      </c>
    </row>
    <row r="4761" spans="1:9" customHeight="1" ht="80" outlineLevel="2">
      <c r="A4761" s="14">
        <v>51</v>
      </c>
      <c r="B4761" s="7" t="s">
        <v>17801</v>
      </c>
      <c r="C4761" s="6"/>
      <c r="D4761" s="19" t="s">
        <v>17802</v>
      </c>
      <c r="E4761" s="8" t="s">
        <v>17803</v>
      </c>
      <c r="F4761" s="6" t="s">
        <v>17804</v>
      </c>
      <c r="G4761" s="11">
        <v>105</v>
      </c>
      <c r="H4761" s="6"/>
      <c r="I4761" s="11">
        <f>G4761*H4761</f>
        <v>0</v>
      </c>
    </row>
    <row r="4762" spans="1:9" customHeight="1" ht="80" outlineLevel="2">
      <c r="A4762" s="14">
        <v>52</v>
      </c>
      <c r="B4762" s="7" t="s">
        <v>17805</v>
      </c>
      <c r="C4762" s="6"/>
      <c r="D4762" s="19" t="s">
        <v>17806</v>
      </c>
      <c r="E4762" s="8" t="s">
        <v>17807</v>
      </c>
      <c r="F4762" s="6" t="s">
        <v>17808</v>
      </c>
      <c r="G4762" s="11">
        <v>105</v>
      </c>
      <c r="H4762" s="6"/>
      <c r="I4762" s="11">
        <f>G4762*H4762</f>
        <v>0</v>
      </c>
    </row>
    <row r="4763" spans="1:9" customHeight="1" ht="80" outlineLevel="2">
      <c r="A4763" s="14">
        <v>53</v>
      </c>
      <c r="B4763" s="7" t="s">
        <v>17809</v>
      </c>
      <c r="C4763" s="6"/>
      <c r="D4763" s="19" t="s">
        <v>17810</v>
      </c>
      <c r="E4763" s="8" t="s">
        <v>17811</v>
      </c>
      <c r="F4763" s="6" t="s">
        <v>17812</v>
      </c>
      <c r="G4763" s="11">
        <v>105</v>
      </c>
      <c r="H4763" s="6"/>
      <c r="I4763" s="11">
        <f>G4763*H4763</f>
        <v>0</v>
      </c>
    </row>
    <row r="4764" spans="1:9" customHeight="1" ht="80" outlineLevel="2">
      <c r="A4764" s="14">
        <v>54</v>
      </c>
      <c r="B4764" s="7" t="s">
        <v>17813</v>
      </c>
      <c r="C4764" s="6"/>
      <c r="D4764" s="19" t="s">
        <v>17814</v>
      </c>
      <c r="E4764" s="8" t="s">
        <v>17815</v>
      </c>
      <c r="F4764" s="6" t="s">
        <v>17816</v>
      </c>
      <c r="G4764" s="11">
        <v>105</v>
      </c>
      <c r="H4764" s="6"/>
      <c r="I4764" s="11">
        <f>G4764*H4764</f>
        <v>0</v>
      </c>
    </row>
    <row r="4765" spans="1:9" customHeight="1" ht="80" outlineLevel="2">
      <c r="A4765" s="14">
        <v>55</v>
      </c>
      <c r="B4765" s="7" t="s">
        <v>17817</v>
      </c>
      <c r="C4765" s="6"/>
      <c r="D4765" s="19" t="s">
        <v>17818</v>
      </c>
      <c r="E4765" s="8" t="s">
        <v>17819</v>
      </c>
      <c r="F4765" s="6" t="s">
        <v>17820</v>
      </c>
      <c r="G4765" s="11">
        <v>105</v>
      </c>
      <c r="H4765" s="6"/>
      <c r="I4765" s="11">
        <f>G4765*H4765</f>
        <v>0</v>
      </c>
    </row>
    <row r="4766" spans="1:9" customHeight="1" ht="80" outlineLevel="2">
      <c r="A4766" s="14">
        <v>56</v>
      </c>
      <c r="B4766" s="7" t="s">
        <v>17821</v>
      </c>
      <c r="C4766" s="6"/>
      <c r="D4766" s="19" t="s">
        <v>17822</v>
      </c>
      <c r="E4766" s="8" t="s">
        <v>17823</v>
      </c>
      <c r="F4766" s="6" t="s">
        <v>17824</v>
      </c>
      <c r="G4766" s="11">
        <v>105</v>
      </c>
      <c r="H4766" s="6"/>
      <c r="I4766" s="11">
        <f>G4766*H4766</f>
        <v>0</v>
      </c>
    </row>
    <row r="4767" spans="1:9" customHeight="1" ht="80" outlineLevel="2">
      <c r="A4767" s="14">
        <v>57</v>
      </c>
      <c r="B4767" s="7" t="s">
        <v>17825</v>
      </c>
      <c r="C4767" s="6"/>
      <c r="D4767" s="19" t="s">
        <v>17826</v>
      </c>
      <c r="E4767" s="8" t="s">
        <v>17827</v>
      </c>
      <c r="F4767" s="6" t="s">
        <v>17828</v>
      </c>
      <c r="G4767" s="11">
        <v>105</v>
      </c>
      <c r="H4767" s="6"/>
      <c r="I4767" s="11">
        <f>G4767*H4767</f>
        <v>0</v>
      </c>
    </row>
    <row r="4768" spans="1:9" customHeight="1" ht="80" outlineLevel="2">
      <c r="A4768" s="14">
        <v>58</v>
      </c>
      <c r="B4768" s="7" t="s">
        <v>17829</v>
      </c>
      <c r="C4768" s="6"/>
      <c r="D4768" s="19" t="s">
        <v>17830</v>
      </c>
      <c r="E4768" s="8" t="s">
        <v>17831</v>
      </c>
      <c r="F4768" s="6" t="s">
        <v>17832</v>
      </c>
      <c r="G4768" s="11">
        <v>105</v>
      </c>
      <c r="H4768" s="6"/>
      <c r="I4768" s="11">
        <f>G4768*H4768</f>
        <v>0</v>
      </c>
    </row>
    <row r="4769" spans="1:9" customHeight="1" ht="80" outlineLevel="2">
      <c r="A4769" s="14">
        <v>59</v>
      </c>
      <c r="B4769" s="7" t="s">
        <v>17833</v>
      </c>
      <c r="C4769" s="6"/>
      <c r="D4769" s="19" t="s">
        <v>17834</v>
      </c>
      <c r="E4769" s="8" t="s">
        <v>17835</v>
      </c>
      <c r="F4769" s="6" t="s">
        <v>17836</v>
      </c>
      <c r="G4769" s="11">
        <v>105</v>
      </c>
      <c r="H4769" s="6"/>
      <c r="I4769" s="11">
        <f>G4769*H4769</f>
        <v>0</v>
      </c>
    </row>
    <row r="4770" spans="1:9" customHeight="1" ht="80" outlineLevel="2">
      <c r="A4770" s="14">
        <v>60</v>
      </c>
      <c r="B4770" s="7" t="s">
        <v>17837</v>
      </c>
      <c r="C4770" s="6"/>
      <c r="D4770" s="19" t="s">
        <v>17838</v>
      </c>
      <c r="E4770" s="8" t="s">
        <v>17839</v>
      </c>
      <c r="F4770" s="6" t="s">
        <v>17840</v>
      </c>
      <c r="G4770" s="11">
        <v>105</v>
      </c>
      <c r="H4770" s="6"/>
      <c r="I4770" s="11">
        <f>G4770*H4770</f>
        <v>0</v>
      </c>
    </row>
    <row r="4771" spans="1:9" customHeight="1" ht="80" outlineLevel="2">
      <c r="A4771" s="14">
        <v>61</v>
      </c>
      <c r="B4771" s="7" t="s">
        <v>17841</v>
      </c>
      <c r="C4771" s="6"/>
      <c r="D4771" s="19" t="s">
        <v>17842</v>
      </c>
      <c r="E4771" s="8" t="s">
        <v>17843</v>
      </c>
      <c r="F4771" s="6" t="s">
        <v>17844</v>
      </c>
      <c r="G4771" s="11">
        <v>105</v>
      </c>
      <c r="H4771" s="6"/>
      <c r="I4771" s="11">
        <f>G4771*H4771</f>
        <v>0</v>
      </c>
    </row>
    <row r="4772" spans="1:9" customHeight="1" ht="80" outlineLevel="2">
      <c r="A4772" s="14">
        <v>62</v>
      </c>
      <c r="B4772" s="7" t="s">
        <v>17845</v>
      </c>
      <c r="C4772" s="6"/>
      <c r="D4772" s="19" t="s">
        <v>17846</v>
      </c>
      <c r="E4772" s="8" t="s">
        <v>17847</v>
      </c>
      <c r="F4772" s="6" t="s">
        <v>17848</v>
      </c>
      <c r="G4772" s="11">
        <v>105</v>
      </c>
      <c r="H4772" s="6"/>
      <c r="I4772" s="11">
        <f>G4772*H4772</f>
        <v>0</v>
      </c>
    </row>
    <row r="4773" spans="1:9" customHeight="1" ht="80" outlineLevel="2">
      <c r="A4773" s="14">
        <v>63</v>
      </c>
      <c r="B4773" s="7" t="s">
        <v>17849</v>
      </c>
      <c r="C4773" s="6"/>
      <c r="D4773" s="19" t="s">
        <v>17850</v>
      </c>
      <c r="E4773" s="8" t="s">
        <v>17851</v>
      </c>
      <c r="F4773" s="6" t="s">
        <v>17852</v>
      </c>
      <c r="G4773" s="11">
        <v>105</v>
      </c>
      <c r="H4773" s="6"/>
      <c r="I4773" s="11">
        <f>G4773*H4773</f>
        <v>0</v>
      </c>
    </row>
    <row r="4774" spans="1:9" customHeight="1" ht="80" outlineLevel="2">
      <c r="A4774" s="14">
        <v>64</v>
      </c>
      <c r="B4774" s="7" t="s">
        <v>17853</v>
      </c>
      <c r="C4774" s="6"/>
      <c r="D4774" s="19" t="s">
        <v>17854</v>
      </c>
      <c r="E4774" s="8" t="s">
        <v>17855</v>
      </c>
      <c r="F4774" s="6" t="s">
        <v>17856</v>
      </c>
      <c r="G4774" s="11">
        <v>105</v>
      </c>
      <c r="H4774" s="6"/>
      <c r="I4774" s="11">
        <f>G4774*H4774</f>
        <v>0</v>
      </c>
    </row>
    <row r="4775" spans="1:9" outlineLevel="1">
      <c r="A4775" s="15" t="s">
        <v>17857</v>
      </c>
      <c r="D4775" s="17"/>
      <c r="G4775" s="9"/>
      <c r="I4775" s="9"/>
    </row>
    <row r="4776" spans="1:9" outlineLevel="2">
      <c r="A4776" s="2" t="s">
        <v>4</v>
      </c>
      <c r="B4776" s="3" t="s">
        <v>5</v>
      </c>
      <c r="C4776" s="3" t="s">
        <v>6</v>
      </c>
      <c r="D4776" s="18" t="s">
        <v>7</v>
      </c>
      <c r="E4776" s="4" t="s">
        <v>8</v>
      </c>
      <c r="F4776" s="4" t="s">
        <v>9</v>
      </c>
      <c r="G4776" s="12" t="s">
        <v>10</v>
      </c>
      <c r="H4776" s="4" t="s">
        <v>11</v>
      </c>
      <c r="I4776" s="10" t="s">
        <v>12</v>
      </c>
    </row>
    <row r="4777" spans="1:9" customHeight="1" ht="80" outlineLevel="2">
      <c r="A4777" s="14">
        <v>1</v>
      </c>
      <c r="B4777" s="7" t="s">
        <v>17858</v>
      </c>
      <c r="C4777" s="6"/>
      <c r="D4777" s="19" t="s">
        <v>17859</v>
      </c>
      <c r="E4777" s="8" t="s">
        <v>17860</v>
      </c>
      <c r="F4777" s="6" t="s">
        <v>17861</v>
      </c>
      <c r="G4777" s="11">
        <v>100</v>
      </c>
      <c r="H4777" s="6"/>
      <c r="I4777" s="11">
        <f>G4777*H4777</f>
        <v>0</v>
      </c>
    </row>
    <row r="4778" spans="1:9" customHeight="1" ht="80" outlineLevel="2">
      <c r="A4778" s="14">
        <v>2</v>
      </c>
      <c r="B4778" s="7" t="s">
        <v>17862</v>
      </c>
      <c r="C4778" s="6"/>
      <c r="D4778" s="19" t="s">
        <v>17863</v>
      </c>
      <c r="E4778" s="8" t="s">
        <v>17864</v>
      </c>
      <c r="F4778" s="6" t="s">
        <v>17865</v>
      </c>
      <c r="G4778" s="11">
        <v>72</v>
      </c>
      <c r="H4778" s="6"/>
      <c r="I4778" s="11">
        <f>G4778*H4778</f>
        <v>0</v>
      </c>
    </row>
    <row r="4779" spans="1:9" customHeight="1" ht="80" outlineLevel="2">
      <c r="A4779" s="14">
        <v>3</v>
      </c>
      <c r="B4779" s="7" t="s">
        <v>17866</v>
      </c>
      <c r="C4779" s="6"/>
      <c r="D4779" s="19" t="s">
        <v>17867</v>
      </c>
      <c r="E4779" s="8" t="s">
        <v>17868</v>
      </c>
      <c r="F4779" s="6" t="s">
        <v>17869</v>
      </c>
      <c r="G4779" s="11">
        <v>280</v>
      </c>
      <c r="H4779" s="6"/>
      <c r="I4779" s="11">
        <f>G4779*H4779</f>
        <v>0</v>
      </c>
    </row>
    <row r="4780" spans="1:9" customHeight="1" ht="80" outlineLevel="2">
      <c r="A4780" s="14">
        <v>4</v>
      </c>
      <c r="B4780" s="7" t="s">
        <v>17870</v>
      </c>
      <c r="C4780" s="6"/>
      <c r="D4780" s="19" t="s">
        <v>17871</v>
      </c>
      <c r="E4780" s="8" t="s">
        <v>17872</v>
      </c>
      <c r="F4780" s="6" t="s">
        <v>17873</v>
      </c>
      <c r="G4780" s="11">
        <v>276</v>
      </c>
      <c r="H4780" s="6"/>
      <c r="I4780" s="11">
        <f>G4780*H4780</f>
        <v>0</v>
      </c>
    </row>
    <row r="4781" spans="1:9" customHeight="1" ht="80" outlineLevel="2">
      <c r="A4781" s="14">
        <v>5</v>
      </c>
      <c r="B4781" s="7" t="s">
        <v>17874</v>
      </c>
      <c r="C4781" s="6"/>
      <c r="D4781" s="19" t="s">
        <v>17875</v>
      </c>
      <c r="E4781" s="8" t="s">
        <v>17876</v>
      </c>
      <c r="F4781" s="6" t="s">
        <v>17877</v>
      </c>
      <c r="G4781" s="11">
        <v>110</v>
      </c>
      <c r="H4781" s="6"/>
      <c r="I4781" s="11">
        <f>G4781*H4781</f>
        <v>0</v>
      </c>
    </row>
    <row r="4782" spans="1:9" customHeight="1" ht="80" outlineLevel="2">
      <c r="A4782" s="14">
        <v>6</v>
      </c>
      <c r="B4782" s="7" t="s">
        <v>17878</v>
      </c>
      <c r="C4782" s="6"/>
      <c r="D4782" s="19" t="s">
        <v>17879</v>
      </c>
      <c r="E4782" s="8" t="s">
        <v>17880</v>
      </c>
      <c r="F4782" s="6" t="s">
        <v>17881</v>
      </c>
      <c r="G4782" s="11">
        <v>33</v>
      </c>
      <c r="H4782" s="6"/>
      <c r="I4782" s="11">
        <f>G4782*H4782</f>
        <v>0</v>
      </c>
    </row>
    <row r="4783" spans="1:9" customHeight="1" ht="80" outlineLevel="2">
      <c r="A4783" s="14">
        <v>7</v>
      </c>
      <c r="B4783" s="7" t="s">
        <v>17882</v>
      </c>
      <c r="C4783" s="6"/>
      <c r="D4783" s="19" t="s">
        <v>17883</v>
      </c>
      <c r="E4783" s="8" t="s">
        <v>17884</v>
      </c>
      <c r="F4783" s="6" t="s">
        <v>17885</v>
      </c>
      <c r="G4783" s="11">
        <v>55</v>
      </c>
      <c r="H4783" s="6"/>
      <c r="I4783" s="11">
        <f>G4783*H4783</f>
        <v>0</v>
      </c>
    </row>
    <row r="4784" spans="1:9" customHeight="1" ht="80" outlineLevel="2">
      <c r="A4784" s="14">
        <v>8</v>
      </c>
      <c r="B4784" s="7" t="s">
        <v>17886</v>
      </c>
      <c r="C4784" s="6"/>
      <c r="D4784" s="19" t="s">
        <v>17887</v>
      </c>
      <c r="E4784" s="8" t="s">
        <v>17888</v>
      </c>
      <c r="F4784" s="6" t="s">
        <v>17889</v>
      </c>
      <c r="G4784" s="11">
        <v>34</v>
      </c>
      <c r="H4784" s="6"/>
      <c r="I4784" s="11">
        <f>G4784*H4784</f>
        <v>0</v>
      </c>
    </row>
    <row r="4785" spans="1:9" customHeight="1" ht="80" outlineLevel="2">
      <c r="A4785" s="14">
        <v>9</v>
      </c>
      <c r="B4785" s="7" t="s">
        <v>16023</v>
      </c>
      <c r="C4785" s="6"/>
      <c r="D4785" s="19" t="s">
        <v>16024</v>
      </c>
      <c r="E4785" s="8" t="s">
        <v>16025</v>
      </c>
      <c r="F4785" s="6" t="s">
        <v>16026</v>
      </c>
      <c r="G4785" s="11">
        <v>45</v>
      </c>
      <c r="H4785" s="6"/>
      <c r="I4785" s="11">
        <f>G4785*H4785</f>
        <v>0</v>
      </c>
    </row>
    <row r="4786" spans="1:9" customHeight="1" ht="80" outlineLevel="2">
      <c r="A4786" s="14">
        <v>10</v>
      </c>
      <c r="B4786" s="7" t="s">
        <v>17890</v>
      </c>
      <c r="C4786" s="6"/>
      <c r="D4786" s="19" t="s">
        <v>17891</v>
      </c>
      <c r="E4786" s="8" t="s">
        <v>17892</v>
      </c>
      <c r="F4786" s="6" t="s">
        <v>17893</v>
      </c>
      <c r="G4786" s="11">
        <v>420</v>
      </c>
      <c r="H4786" s="6"/>
      <c r="I4786" s="11">
        <f>G4786*H4786</f>
        <v>0</v>
      </c>
    </row>
    <row r="4787" spans="1:9" customHeight="1" ht="80" outlineLevel="2">
      <c r="A4787" s="14">
        <v>11</v>
      </c>
      <c r="B4787" s="7" t="s">
        <v>17894</v>
      </c>
      <c r="C4787" s="6"/>
      <c r="D4787" s="19" t="s">
        <v>17895</v>
      </c>
      <c r="E4787" s="8" t="s">
        <v>17896</v>
      </c>
      <c r="F4787" s="6" t="s">
        <v>17897</v>
      </c>
      <c r="G4787" s="11">
        <v>84</v>
      </c>
      <c r="H4787" s="6"/>
      <c r="I4787" s="11">
        <f>G4787*H4787</f>
        <v>0</v>
      </c>
    </row>
    <row r="4788" spans="1:9" customHeight="1" ht="80" outlineLevel="2">
      <c r="A4788" s="14">
        <v>12</v>
      </c>
      <c r="B4788" s="7" t="s">
        <v>16031</v>
      </c>
      <c r="C4788" s="6"/>
      <c r="D4788" s="19" t="s">
        <v>16032</v>
      </c>
      <c r="E4788" s="8" t="s">
        <v>16033</v>
      </c>
      <c r="F4788" s="6" t="s">
        <v>16034</v>
      </c>
      <c r="G4788" s="11">
        <v>130</v>
      </c>
      <c r="H4788" s="6"/>
      <c r="I4788" s="11">
        <f>G4788*H4788</f>
        <v>0</v>
      </c>
    </row>
    <row r="4789" spans="1:9" customHeight="1" ht="80" outlineLevel="2">
      <c r="A4789" s="14">
        <v>13</v>
      </c>
      <c r="B4789" s="7" t="s">
        <v>16035</v>
      </c>
      <c r="C4789" s="6"/>
      <c r="D4789" s="19" t="s">
        <v>16036</v>
      </c>
      <c r="E4789" s="8" t="s">
        <v>16037</v>
      </c>
      <c r="F4789" s="6" t="s">
        <v>16038</v>
      </c>
      <c r="G4789" s="11">
        <v>130</v>
      </c>
      <c r="H4789" s="6"/>
      <c r="I4789" s="11">
        <f>G4789*H4789</f>
        <v>0</v>
      </c>
    </row>
    <row r="4790" spans="1:9" customHeight="1" ht="80" outlineLevel="2">
      <c r="A4790" s="14">
        <v>14</v>
      </c>
      <c r="B4790" s="7" t="s">
        <v>17898</v>
      </c>
      <c r="C4790" s="6"/>
      <c r="D4790" s="19" t="s">
        <v>17899</v>
      </c>
      <c r="E4790" s="8" t="s">
        <v>17900</v>
      </c>
      <c r="F4790" s="6" t="s">
        <v>17901</v>
      </c>
      <c r="G4790" s="11">
        <v>49</v>
      </c>
      <c r="H4790" s="6"/>
      <c r="I4790" s="11">
        <f>G4790*H4790</f>
        <v>0</v>
      </c>
    </row>
    <row r="4791" spans="1:9" outlineLevel="1">
      <c r="A4791" s="15" t="s">
        <v>17902</v>
      </c>
      <c r="D4791" s="17"/>
      <c r="G4791" s="9"/>
      <c r="I4791" s="9"/>
    </row>
    <row r="4792" spans="1:9" outlineLevel="2">
      <c r="A4792" s="2" t="s">
        <v>4</v>
      </c>
      <c r="B4792" s="3" t="s">
        <v>5</v>
      </c>
      <c r="C4792" s="3" t="s">
        <v>6</v>
      </c>
      <c r="D4792" s="18" t="s">
        <v>7</v>
      </c>
      <c r="E4792" s="4" t="s">
        <v>8</v>
      </c>
      <c r="F4792" s="4" t="s">
        <v>9</v>
      </c>
      <c r="G4792" s="12" t="s">
        <v>10</v>
      </c>
      <c r="H4792" s="4" t="s">
        <v>11</v>
      </c>
      <c r="I4792" s="10" t="s">
        <v>12</v>
      </c>
    </row>
    <row r="4793" spans="1:9" customHeight="1" ht="80" outlineLevel="2">
      <c r="A4793" s="14">
        <v>1</v>
      </c>
      <c r="B4793" s="7" t="s">
        <v>17903</v>
      </c>
      <c r="C4793" s="6"/>
      <c r="D4793" s="19" t="s">
        <v>17904</v>
      </c>
      <c r="E4793" s="8" t="s">
        <v>17905</v>
      </c>
      <c r="F4793" s="6" t="s">
        <v>17906</v>
      </c>
      <c r="G4793" s="11">
        <v>275</v>
      </c>
      <c r="H4793" s="6"/>
      <c r="I4793" s="11">
        <f>G4793*H4793</f>
        <v>0</v>
      </c>
    </row>
    <row r="4794" spans="1:9" customHeight="1" ht="80" outlineLevel="2">
      <c r="A4794" s="14">
        <v>2</v>
      </c>
      <c r="B4794" s="7" t="s">
        <v>17907</v>
      </c>
      <c r="C4794" s="6"/>
      <c r="D4794" s="19" t="s">
        <v>17908</v>
      </c>
      <c r="E4794" s="8" t="s">
        <v>17909</v>
      </c>
      <c r="F4794" s="6" t="s">
        <v>17910</v>
      </c>
      <c r="G4794" s="11">
        <v>275</v>
      </c>
      <c r="H4794" s="6"/>
      <c r="I4794" s="11">
        <f>G4794*H4794</f>
        <v>0</v>
      </c>
    </row>
    <row r="4795" spans="1:9" customHeight="1" ht="80" outlineLevel="2">
      <c r="A4795" s="14">
        <v>3</v>
      </c>
      <c r="B4795" s="7" t="s">
        <v>17911</v>
      </c>
      <c r="C4795" s="6"/>
      <c r="D4795" s="19" t="s">
        <v>17912</v>
      </c>
      <c r="E4795" s="8" t="s">
        <v>17913</v>
      </c>
      <c r="F4795" s="6" t="s">
        <v>17914</v>
      </c>
      <c r="G4795" s="11">
        <v>315</v>
      </c>
      <c r="H4795" s="6"/>
      <c r="I4795" s="11">
        <f>G4795*H4795</f>
        <v>0</v>
      </c>
    </row>
    <row r="4796" spans="1:9" customHeight="1" ht="80" outlineLevel="2">
      <c r="A4796" s="14">
        <v>4</v>
      </c>
      <c r="B4796" s="7" t="s">
        <v>17915</v>
      </c>
      <c r="C4796" s="6"/>
      <c r="D4796" s="19" t="s">
        <v>17916</v>
      </c>
      <c r="E4796" s="8" t="s">
        <v>17917</v>
      </c>
      <c r="F4796" s="6" t="s">
        <v>17918</v>
      </c>
      <c r="G4796" s="11">
        <v>315</v>
      </c>
      <c r="H4796" s="6"/>
      <c r="I4796" s="11">
        <f>G4796*H4796</f>
        <v>0</v>
      </c>
    </row>
    <row r="4797" spans="1:9" customHeight="1" ht="80" outlineLevel="2">
      <c r="A4797" s="14">
        <v>5</v>
      </c>
      <c r="B4797" s="7" t="s">
        <v>17919</v>
      </c>
      <c r="C4797" s="6"/>
      <c r="D4797" s="19" t="s">
        <v>17920</v>
      </c>
      <c r="E4797" s="8" t="s">
        <v>17921</v>
      </c>
      <c r="F4797" s="6" t="s">
        <v>17922</v>
      </c>
      <c r="G4797" s="11">
        <v>315</v>
      </c>
      <c r="H4797" s="6"/>
      <c r="I4797" s="11">
        <f>G4797*H4797</f>
        <v>0</v>
      </c>
    </row>
    <row r="4798" spans="1:9" customHeight="1" ht="80" outlineLevel="2">
      <c r="A4798" s="14">
        <v>6</v>
      </c>
      <c r="B4798" s="7" t="s">
        <v>17923</v>
      </c>
      <c r="C4798" s="6"/>
      <c r="D4798" s="19" t="s">
        <v>17924</v>
      </c>
      <c r="E4798" s="8" t="s">
        <v>17925</v>
      </c>
      <c r="F4798" s="6" t="s">
        <v>17926</v>
      </c>
      <c r="G4798" s="11">
        <v>315</v>
      </c>
      <c r="H4798" s="6"/>
      <c r="I4798" s="11">
        <f>G4798*H4798</f>
        <v>0</v>
      </c>
    </row>
    <row r="4799" spans="1:9" customHeight="1" ht="80" outlineLevel="2">
      <c r="A4799" s="14">
        <v>7</v>
      </c>
      <c r="B4799" s="7" t="s">
        <v>17927</v>
      </c>
      <c r="C4799" s="6"/>
      <c r="D4799" s="19" t="s">
        <v>17928</v>
      </c>
      <c r="E4799" s="8" t="s">
        <v>17929</v>
      </c>
      <c r="F4799" s="6" t="s">
        <v>17930</v>
      </c>
      <c r="G4799" s="11">
        <v>285</v>
      </c>
      <c r="H4799" s="6"/>
      <c r="I4799" s="11">
        <f>G4799*H4799</f>
        <v>0</v>
      </c>
    </row>
    <row r="4800" spans="1:9" customHeight="1" ht="80" outlineLevel="2">
      <c r="A4800" s="14">
        <v>8</v>
      </c>
      <c r="B4800" s="7" t="s">
        <v>17931</v>
      </c>
      <c r="C4800" s="6"/>
      <c r="D4800" s="19" t="s">
        <v>17932</v>
      </c>
      <c r="E4800" s="8" t="s">
        <v>17933</v>
      </c>
      <c r="F4800" s="6" t="s">
        <v>17934</v>
      </c>
      <c r="G4800" s="11">
        <v>285</v>
      </c>
      <c r="H4800" s="6"/>
      <c r="I4800" s="11">
        <f>G4800*H4800</f>
        <v>0</v>
      </c>
    </row>
    <row r="4801" spans="1:9" customHeight="1" ht="80" outlineLevel="2">
      <c r="A4801" s="14">
        <v>9</v>
      </c>
      <c r="B4801" s="7" t="s">
        <v>17935</v>
      </c>
      <c r="C4801" s="6"/>
      <c r="D4801" s="19" t="s">
        <v>17936</v>
      </c>
      <c r="E4801" s="8" t="s">
        <v>17937</v>
      </c>
      <c r="F4801" s="6" t="s">
        <v>17938</v>
      </c>
      <c r="G4801" s="11">
        <v>285</v>
      </c>
      <c r="H4801" s="6"/>
      <c r="I4801" s="11">
        <f>G4801*H4801</f>
        <v>0</v>
      </c>
    </row>
    <row r="4802" spans="1:9" customHeight="1" ht="80" outlineLevel="2">
      <c r="A4802" s="14">
        <v>10</v>
      </c>
      <c r="B4802" s="7" t="s">
        <v>17939</v>
      </c>
      <c r="C4802" s="6"/>
      <c r="D4802" s="19" t="s">
        <v>17940</v>
      </c>
      <c r="E4802" s="8" t="s">
        <v>17941</v>
      </c>
      <c r="F4802" s="6" t="s">
        <v>17942</v>
      </c>
      <c r="G4802" s="11">
        <v>285</v>
      </c>
      <c r="H4802" s="6"/>
      <c r="I4802" s="11">
        <f>G4802*H4802</f>
        <v>0</v>
      </c>
    </row>
    <row r="4803" spans="1:9" customHeight="1" ht="80" outlineLevel="2">
      <c r="A4803" s="14">
        <v>11</v>
      </c>
      <c r="B4803" s="7" t="s">
        <v>17943</v>
      </c>
      <c r="C4803" s="6"/>
      <c r="D4803" s="19" t="s">
        <v>17944</v>
      </c>
      <c r="E4803" s="8" t="s">
        <v>17945</v>
      </c>
      <c r="F4803" s="6" t="s">
        <v>17946</v>
      </c>
      <c r="G4803" s="11">
        <v>285</v>
      </c>
      <c r="H4803" s="6"/>
      <c r="I4803" s="11">
        <f>G4803*H4803</f>
        <v>0</v>
      </c>
    </row>
    <row r="4804" spans="1:9" customHeight="1" ht="80" outlineLevel="2">
      <c r="A4804" s="14">
        <v>12</v>
      </c>
      <c r="B4804" s="7" t="s">
        <v>17947</v>
      </c>
      <c r="C4804" s="6"/>
      <c r="D4804" s="19" t="s">
        <v>17948</v>
      </c>
      <c r="E4804" s="8" t="s">
        <v>17949</v>
      </c>
      <c r="F4804" s="6" t="s">
        <v>17950</v>
      </c>
      <c r="G4804" s="11">
        <v>310</v>
      </c>
      <c r="H4804" s="6"/>
      <c r="I4804" s="11">
        <f>G4804*H4804</f>
        <v>0</v>
      </c>
    </row>
    <row r="4805" spans="1:9" customHeight="1" ht="80" outlineLevel="2">
      <c r="A4805" s="14">
        <v>13</v>
      </c>
      <c r="B4805" s="7" t="s">
        <v>17951</v>
      </c>
      <c r="C4805" s="6"/>
      <c r="D4805" s="19" t="s">
        <v>17952</v>
      </c>
      <c r="E4805" s="8" t="s">
        <v>17953</v>
      </c>
      <c r="F4805" s="6" t="s">
        <v>17954</v>
      </c>
      <c r="G4805" s="11">
        <v>310</v>
      </c>
      <c r="H4805" s="6"/>
      <c r="I4805" s="11">
        <f>G4805*H4805</f>
        <v>0</v>
      </c>
    </row>
    <row r="4806" spans="1:9" customHeight="1" ht="80" outlineLevel="2">
      <c r="A4806" s="14">
        <v>14</v>
      </c>
      <c r="B4806" s="7" t="s">
        <v>17955</v>
      </c>
      <c r="C4806" s="6"/>
      <c r="D4806" s="19" t="s">
        <v>17956</v>
      </c>
      <c r="E4806" s="8" t="s">
        <v>17957</v>
      </c>
      <c r="F4806" s="6" t="s">
        <v>17958</v>
      </c>
      <c r="G4806" s="11">
        <v>265</v>
      </c>
      <c r="H4806" s="6"/>
      <c r="I4806" s="11">
        <f>G4806*H4806</f>
        <v>0</v>
      </c>
    </row>
    <row r="4807" spans="1:9" customHeight="1" ht="80" outlineLevel="2">
      <c r="A4807" s="14">
        <v>15</v>
      </c>
      <c r="B4807" s="7" t="s">
        <v>17959</v>
      </c>
      <c r="C4807" s="6"/>
      <c r="D4807" s="19" t="s">
        <v>17960</v>
      </c>
      <c r="E4807" s="8" t="s">
        <v>17961</v>
      </c>
      <c r="F4807" s="6" t="s">
        <v>17962</v>
      </c>
      <c r="G4807" s="11">
        <v>265</v>
      </c>
      <c r="H4807" s="6"/>
      <c r="I4807" s="11">
        <f>G4807*H4807</f>
        <v>0</v>
      </c>
    </row>
    <row r="4808" spans="1:9" customHeight="1" ht="80" outlineLevel="2">
      <c r="A4808" s="14">
        <v>16</v>
      </c>
      <c r="B4808" s="7" t="s">
        <v>17963</v>
      </c>
      <c r="C4808" s="6"/>
      <c r="D4808" s="19" t="s">
        <v>17964</v>
      </c>
      <c r="E4808" s="8" t="s">
        <v>17965</v>
      </c>
      <c r="F4808" s="6" t="s">
        <v>17966</v>
      </c>
      <c r="G4808" s="11">
        <v>265</v>
      </c>
      <c r="H4808" s="6"/>
      <c r="I4808" s="11">
        <f>G4808*H4808</f>
        <v>0</v>
      </c>
    </row>
    <row r="4809" spans="1:9" customHeight="1" ht="80" outlineLevel="2">
      <c r="A4809" s="14">
        <v>17</v>
      </c>
      <c r="B4809" s="7" t="s">
        <v>17967</v>
      </c>
      <c r="C4809" s="6"/>
      <c r="D4809" s="19" t="s">
        <v>17968</v>
      </c>
      <c r="E4809" s="8" t="s">
        <v>17969</v>
      </c>
      <c r="F4809" s="6" t="s">
        <v>17970</v>
      </c>
      <c r="G4809" s="11">
        <v>49</v>
      </c>
      <c r="H4809" s="6"/>
      <c r="I4809" s="11">
        <f>G4809*H4809</f>
        <v>0</v>
      </c>
    </row>
    <row r="4810" spans="1:9" customHeight="1" ht="80" outlineLevel="2">
      <c r="A4810" s="14">
        <v>18</v>
      </c>
      <c r="B4810" s="7" t="s">
        <v>17971</v>
      </c>
      <c r="C4810" s="6"/>
      <c r="D4810" s="19" t="s">
        <v>17972</v>
      </c>
      <c r="E4810" s="8" t="s">
        <v>17973</v>
      </c>
      <c r="F4810" s="6" t="s">
        <v>17974</v>
      </c>
      <c r="G4810" s="11">
        <v>49</v>
      </c>
      <c r="H4810" s="6"/>
      <c r="I4810" s="11">
        <f>G4810*H4810</f>
        <v>0</v>
      </c>
    </row>
    <row r="4811" spans="1:9" customHeight="1" ht="80" outlineLevel="2">
      <c r="A4811" s="14">
        <v>19</v>
      </c>
      <c r="B4811" s="7" t="s">
        <v>17975</v>
      </c>
      <c r="C4811" s="6"/>
      <c r="D4811" s="19" t="s">
        <v>17976</v>
      </c>
      <c r="E4811" s="8" t="s">
        <v>17977</v>
      </c>
      <c r="F4811" s="6" t="s">
        <v>17978</v>
      </c>
      <c r="G4811" s="11">
        <v>51</v>
      </c>
      <c r="H4811" s="6"/>
      <c r="I4811" s="11">
        <f>G4811*H4811</f>
        <v>0</v>
      </c>
    </row>
    <row r="4812" spans="1:9" customHeight="1" ht="80" outlineLevel="2">
      <c r="A4812" s="14">
        <v>20</v>
      </c>
      <c r="B4812" s="7" t="s">
        <v>17979</v>
      </c>
      <c r="C4812" s="6"/>
      <c r="D4812" s="19" t="s">
        <v>17980</v>
      </c>
      <c r="E4812" s="8" t="s">
        <v>17981</v>
      </c>
      <c r="F4812" s="6" t="s">
        <v>17982</v>
      </c>
      <c r="G4812" s="11">
        <v>33</v>
      </c>
      <c r="H4812" s="6"/>
      <c r="I4812" s="11">
        <f>G4812*H4812</f>
        <v>0</v>
      </c>
    </row>
    <row r="4813" spans="1:9" customHeight="1" ht="80" outlineLevel="2">
      <c r="A4813" s="14">
        <v>21</v>
      </c>
      <c r="B4813" s="7" t="s">
        <v>17983</v>
      </c>
      <c r="C4813" s="6"/>
      <c r="D4813" s="19" t="s">
        <v>17984</v>
      </c>
      <c r="E4813" s="8" t="s">
        <v>17985</v>
      </c>
      <c r="F4813" s="6" t="s">
        <v>17986</v>
      </c>
      <c r="G4813" s="11">
        <v>48</v>
      </c>
      <c r="H4813" s="6"/>
      <c r="I4813" s="11">
        <f>G4813*H4813</f>
        <v>0</v>
      </c>
    </row>
    <row r="4814" spans="1:9" customHeight="1" ht="80" outlineLevel="2">
      <c r="A4814" s="14">
        <v>22</v>
      </c>
      <c r="B4814" s="7" t="s">
        <v>17987</v>
      </c>
      <c r="C4814" s="6"/>
      <c r="D4814" s="19" t="s">
        <v>17988</v>
      </c>
      <c r="E4814" s="8" t="s">
        <v>17989</v>
      </c>
      <c r="F4814" s="6" t="s">
        <v>17990</v>
      </c>
      <c r="G4814" s="11">
        <v>264</v>
      </c>
      <c r="H4814" s="6"/>
      <c r="I4814" s="11">
        <f>G4814*H4814</f>
        <v>0</v>
      </c>
    </row>
    <row r="4815" spans="1:9" customHeight="1" ht="80" outlineLevel="2">
      <c r="A4815" s="14">
        <v>23</v>
      </c>
      <c r="B4815" s="7" t="s">
        <v>17991</v>
      </c>
      <c r="C4815" s="6"/>
      <c r="D4815" s="19" t="s">
        <v>17992</v>
      </c>
      <c r="E4815" s="8" t="s">
        <v>17993</v>
      </c>
      <c r="F4815" s="6" t="s">
        <v>17994</v>
      </c>
      <c r="G4815" s="11">
        <v>264</v>
      </c>
      <c r="H4815" s="6"/>
      <c r="I4815" s="11">
        <f>G4815*H4815</f>
        <v>0</v>
      </c>
    </row>
    <row r="4816" spans="1:9" customHeight="1" ht="80" outlineLevel="2">
      <c r="A4816" s="14">
        <v>24</v>
      </c>
      <c r="B4816" s="7" t="s">
        <v>17995</v>
      </c>
      <c r="C4816" s="6"/>
      <c r="D4816" s="19" t="s">
        <v>17996</v>
      </c>
      <c r="E4816" s="8" t="s">
        <v>17997</v>
      </c>
      <c r="F4816" s="6" t="s">
        <v>17998</v>
      </c>
      <c r="G4816" s="11">
        <v>264</v>
      </c>
      <c r="H4816" s="6"/>
      <c r="I4816" s="11">
        <f>G4816*H4816</f>
        <v>0</v>
      </c>
    </row>
    <row r="4817" spans="1:9" customHeight="1" ht="80" outlineLevel="2">
      <c r="A4817" s="14">
        <v>25</v>
      </c>
      <c r="B4817" s="7" t="s">
        <v>17999</v>
      </c>
      <c r="C4817" s="6"/>
      <c r="D4817" s="19" t="s">
        <v>18000</v>
      </c>
      <c r="E4817" s="8" t="s">
        <v>18001</v>
      </c>
      <c r="F4817" s="6" t="s">
        <v>18002</v>
      </c>
      <c r="G4817" s="11">
        <v>264</v>
      </c>
      <c r="H4817" s="6"/>
      <c r="I4817" s="11">
        <f>G4817*H4817</f>
        <v>0</v>
      </c>
    </row>
    <row r="4818" spans="1:9" customHeight="1" ht="80" outlineLevel="2">
      <c r="A4818" s="14">
        <v>26</v>
      </c>
      <c r="B4818" s="7" t="s">
        <v>18003</v>
      </c>
      <c r="C4818" s="6"/>
      <c r="D4818" s="19" t="s">
        <v>18004</v>
      </c>
      <c r="E4818" s="8" t="s">
        <v>18005</v>
      </c>
      <c r="F4818" s="6" t="s">
        <v>18006</v>
      </c>
      <c r="G4818" s="11">
        <v>264</v>
      </c>
      <c r="H4818" s="6"/>
      <c r="I4818" s="11">
        <f>G4818*H4818</f>
        <v>0</v>
      </c>
    </row>
    <row r="4819" spans="1:9" customHeight="1" ht="80" outlineLevel="2">
      <c r="A4819" s="14">
        <v>27</v>
      </c>
      <c r="B4819" s="7" t="s">
        <v>18007</v>
      </c>
      <c r="C4819" s="6"/>
      <c r="D4819" s="19" t="s">
        <v>18008</v>
      </c>
      <c r="E4819" s="8" t="s">
        <v>18009</v>
      </c>
      <c r="F4819" s="6" t="s">
        <v>18010</v>
      </c>
      <c r="G4819" s="11">
        <v>264</v>
      </c>
      <c r="H4819" s="6"/>
      <c r="I4819" s="11">
        <f>G4819*H4819</f>
        <v>0</v>
      </c>
    </row>
    <row r="4820" spans="1:9" customHeight="1" ht="80" outlineLevel="2">
      <c r="A4820" s="14">
        <v>28</v>
      </c>
      <c r="B4820" s="7" t="s">
        <v>18011</v>
      </c>
      <c r="C4820" s="6"/>
      <c r="D4820" s="19" t="s">
        <v>18012</v>
      </c>
      <c r="E4820" s="8" t="s">
        <v>18013</v>
      </c>
      <c r="F4820" s="6" t="s">
        <v>18014</v>
      </c>
      <c r="G4820" s="11">
        <v>264</v>
      </c>
      <c r="H4820" s="6"/>
      <c r="I4820" s="11">
        <f>G4820*H4820</f>
        <v>0</v>
      </c>
    </row>
    <row r="4821" spans="1:9" customHeight="1" ht="80" outlineLevel="2">
      <c r="A4821" s="14">
        <v>29</v>
      </c>
      <c r="B4821" s="7" t="s">
        <v>18015</v>
      </c>
      <c r="C4821" s="6"/>
      <c r="D4821" s="19" t="s">
        <v>18016</v>
      </c>
      <c r="E4821" s="8" t="s">
        <v>18017</v>
      </c>
      <c r="F4821" s="6" t="s">
        <v>18018</v>
      </c>
      <c r="G4821" s="11">
        <v>264</v>
      </c>
      <c r="H4821" s="6"/>
      <c r="I4821" s="11">
        <f>G4821*H4821</f>
        <v>0</v>
      </c>
    </row>
    <row r="4822" spans="1:9" customHeight="1" ht="80" outlineLevel="2">
      <c r="A4822" s="14">
        <v>30</v>
      </c>
      <c r="B4822" s="7" t="s">
        <v>18019</v>
      </c>
      <c r="C4822" s="6"/>
      <c r="D4822" s="19" t="s">
        <v>18020</v>
      </c>
      <c r="E4822" s="8" t="s">
        <v>18021</v>
      </c>
      <c r="F4822" s="6" t="s">
        <v>18022</v>
      </c>
      <c r="G4822" s="11">
        <v>264</v>
      </c>
      <c r="H4822" s="6"/>
      <c r="I4822" s="11">
        <f>G4822*H4822</f>
        <v>0</v>
      </c>
    </row>
    <row r="4823" spans="1:9" customHeight="1" ht="80" outlineLevel="2">
      <c r="A4823" s="14">
        <v>31</v>
      </c>
      <c r="B4823" s="7" t="s">
        <v>14865</v>
      </c>
      <c r="C4823" s="6"/>
      <c r="D4823" s="19" t="s">
        <v>14866</v>
      </c>
      <c r="E4823" s="8" t="s">
        <v>14867</v>
      </c>
      <c r="F4823" s="6" t="s">
        <v>14868</v>
      </c>
      <c r="G4823" s="11">
        <v>33</v>
      </c>
      <c r="H4823" s="6"/>
      <c r="I4823" s="11">
        <f>G4823*H4823</f>
        <v>0</v>
      </c>
    </row>
    <row r="4824" spans="1:9" customHeight="1" ht="80" outlineLevel="2">
      <c r="A4824" s="14">
        <v>32</v>
      </c>
      <c r="B4824" s="7" t="s">
        <v>14869</v>
      </c>
      <c r="C4824" s="6"/>
      <c r="D4824" s="19" t="s">
        <v>14870</v>
      </c>
      <c r="E4824" s="8" t="s">
        <v>14871</v>
      </c>
      <c r="F4824" s="6" t="s">
        <v>14872</v>
      </c>
      <c r="G4824" s="11">
        <v>33</v>
      </c>
      <c r="H4824" s="6"/>
      <c r="I4824" s="11">
        <f>G4824*H4824</f>
        <v>0</v>
      </c>
    </row>
    <row r="4825" spans="1:9" customHeight="1" ht="80" outlineLevel="2">
      <c r="A4825" s="14">
        <v>33</v>
      </c>
      <c r="B4825" s="7" t="s">
        <v>14873</v>
      </c>
      <c r="C4825" s="6"/>
      <c r="D4825" s="19" t="s">
        <v>14874</v>
      </c>
      <c r="E4825" s="8" t="s">
        <v>14875</v>
      </c>
      <c r="F4825" s="6" t="s">
        <v>14876</v>
      </c>
      <c r="G4825" s="11">
        <v>33</v>
      </c>
      <c r="H4825" s="6"/>
      <c r="I4825" s="11">
        <f>G4825*H4825</f>
        <v>0</v>
      </c>
    </row>
    <row r="4826" spans="1:9" customHeight="1" ht="80" outlineLevel="2">
      <c r="A4826" s="14">
        <v>34</v>
      </c>
      <c r="B4826" s="7" t="s">
        <v>14877</v>
      </c>
      <c r="C4826" s="6"/>
      <c r="D4826" s="19" t="s">
        <v>14878</v>
      </c>
      <c r="E4826" s="8" t="s">
        <v>14879</v>
      </c>
      <c r="F4826" s="6" t="s">
        <v>14880</v>
      </c>
      <c r="G4826" s="11">
        <v>33</v>
      </c>
      <c r="H4826" s="6"/>
      <c r="I4826" s="11">
        <f>G4826*H4826</f>
        <v>0</v>
      </c>
    </row>
    <row r="4827" spans="1:9" customHeight="1" ht="80" outlineLevel="2">
      <c r="A4827" s="14">
        <v>35</v>
      </c>
      <c r="B4827" s="7" t="s">
        <v>14881</v>
      </c>
      <c r="C4827" s="6"/>
      <c r="D4827" s="19" t="s">
        <v>14882</v>
      </c>
      <c r="E4827" s="8" t="s">
        <v>14883</v>
      </c>
      <c r="F4827" s="6" t="s">
        <v>14884</v>
      </c>
      <c r="G4827" s="11">
        <v>33</v>
      </c>
      <c r="H4827" s="6"/>
      <c r="I4827" s="11">
        <f>G4827*H4827</f>
        <v>0</v>
      </c>
    </row>
    <row r="4828" spans="1:9" customHeight="1" ht="80" outlineLevel="2">
      <c r="A4828" s="14">
        <v>36</v>
      </c>
      <c r="B4828" s="7" t="s">
        <v>14885</v>
      </c>
      <c r="C4828" s="6"/>
      <c r="D4828" s="19" t="s">
        <v>14886</v>
      </c>
      <c r="E4828" s="8" t="s">
        <v>14887</v>
      </c>
      <c r="F4828" s="6" t="s">
        <v>14888</v>
      </c>
      <c r="G4828" s="11">
        <v>33</v>
      </c>
      <c r="H4828" s="6"/>
      <c r="I4828" s="11">
        <f>G4828*H4828</f>
        <v>0</v>
      </c>
    </row>
    <row r="4829" spans="1:9" customHeight="1" ht="80" outlineLevel="2">
      <c r="A4829" s="14">
        <v>37</v>
      </c>
      <c r="B4829" s="7" t="s">
        <v>14889</v>
      </c>
      <c r="C4829" s="6"/>
      <c r="D4829" s="19" t="s">
        <v>14890</v>
      </c>
      <c r="E4829" s="8" t="s">
        <v>14891</v>
      </c>
      <c r="F4829" s="6" t="s">
        <v>14892</v>
      </c>
      <c r="G4829" s="11">
        <v>33</v>
      </c>
      <c r="H4829" s="6"/>
      <c r="I4829" s="11">
        <f>G4829*H4829</f>
        <v>0</v>
      </c>
    </row>
    <row r="4830" spans="1:9" customHeight="1" ht="80" outlineLevel="2">
      <c r="A4830" s="14">
        <v>38</v>
      </c>
      <c r="B4830" s="7" t="s">
        <v>14893</v>
      </c>
      <c r="C4830" s="6"/>
      <c r="D4830" s="19" t="s">
        <v>14894</v>
      </c>
      <c r="E4830" s="8" t="s">
        <v>14895</v>
      </c>
      <c r="F4830" s="6" t="s">
        <v>14896</v>
      </c>
      <c r="G4830" s="11">
        <v>33</v>
      </c>
      <c r="H4830" s="6"/>
      <c r="I4830" s="11">
        <f>G4830*H4830</f>
        <v>0</v>
      </c>
    </row>
    <row r="4831" spans="1:9" customHeight="1" ht="80" outlineLevel="2">
      <c r="A4831" s="14">
        <v>39</v>
      </c>
      <c r="B4831" s="7" t="s">
        <v>14897</v>
      </c>
      <c r="C4831" s="6"/>
      <c r="D4831" s="19" t="s">
        <v>14898</v>
      </c>
      <c r="E4831" s="8" t="s">
        <v>14899</v>
      </c>
      <c r="F4831" s="6" t="s">
        <v>14900</v>
      </c>
      <c r="G4831" s="11">
        <v>33</v>
      </c>
      <c r="H4831" s="6"/>
      <c r="I4831" s="11">
        <f>G4831*H4831</f>
        <v>0</v>
      </c>
    </row>
    <row r="4832" spans="1:9" customHeight="1" ht="80" outlineLevel="2">
      <c r="A4832" s="14">
        <v>40</v>
      </c>
      <c r="B4832" s="7" t="s">
        <v>14901</v>
      </c>
      <c r="C4832" s="6"/>
      <c r="D4832" s="19" t="s">
        <v>14902</v>
      </c>
      <c r="E4832" s="8" t="s">
        <v>14903</v>
      </c>
      <c r="F4832" s="6" t="s">
        <v>14904</v>
      </c>
      <c r="G4832" s="11">
        <v>33</v>
      </c>
      <c r="H4832" s="6"/>
      <c r="I4832" s="11">
        <f>G4832*H4832</f>
        <v>0</v>
      </c>
    </row>
    <row r="4833" spans="1:9" customHeight="1" ht="80" outlineLevel="2">
      <c r="A4833" s="14">
        <v>41</v>
      </c>
      <c r="B4833" s="7" t="s">
        <v>14929</v>
      </c>
      <c r="C4833" s="6"/>
      <c r="D4833" s="19" t="s">
        <v>14930</v>
      </c>
      <c r="E4833" s="8" t="s">
        <v>14931</v>
      </c>
      <c r="F4833" s="6" t="s">
        <v>14932</v>
      </c>
      <c r="G4833" s="11">
        <v>33</v>
      </c>
      <c r="H4833" s="6"/>
      <c r="I4833" s="11">
        <f>G4833*H4833</f>
        <v>0</v>
      </c>
    </row>
    <row r="4834" spans="1:9" customHeight="1" ht="80" outlineLevel="2">
      <c r="A4834" s="14">
        <v>42</v>
      </c>
      <c r="B4834" s="7" t="s">
        <v>14933</v>
      </c>
      <c r="C4834" s="6"/>
      <c r="D4834" s="19" t="s">
        <v>14934</v>
      </c>
      <c r="E4834" s="8" t="s">
        <v>14935</v>
      </c>
      <c r="F4834" s="6" t="s">
        <v>14936</v>
      </c>
      <c r="G4834" s="11">
        <v>33</v>
      </c>
      <c r="H4834" s="6"/>
      <c r="I4834" s="11">
        <f>G4834*H4834</f>
        <v>0</v>
      </c>
    </row>
    <row r="4835" spans="1:9" customHeight="1" ht="80" outlineLevel="2">
      <c r="A4835" s="14">
        <v>43</v>
      </c>
      <c r="B4835" s="7" t="s">
        <v>14937</v>
      </c>
      <c r="C4835" s="6"/>
      <c r="D4835" s="19" t="s">
        <v>14938</v>
      </c>
      <c r="E4835" s="8" t="s">
        <v>14939</v>
      </c>
      <c r="F4835" s="6" t="s">
        <v>14940</v>
      </c>
      <c r="G4835" s="11">
        <v>33</v>
      </c>
      <c r="H4835" s="6"/>
      <c r="I4835" s="11">
        <f>G4835*H4835</f>
        <v>0</v>
      </c>
    </row>
    <row r="4836" spans="1:9" customHeight="1" ht="80" outlineLevel="2">
      <c r="A4836" s="14">
        <v>44</v>
      </c>
      <c r="B4836" s="7" t="s">
        <v>14941</v>
      </c>
      <c r="C4836" s="6"/>
      <c r="D4836" s="19" t="s">
        <v>14942</v>
      </c>
      <c r="E4836" s="8" t="s">
        <v>14943</v>
      </c>
      <c r="F4836" s="6" t="s">
        <v>14944</v>
      </c>
      <c r="G4836" s="11">
        <v>33</v>
      </c>
      <c r="H4836" s="6"/>
      <c r="I4836" s="11">
        <f>G4836*H4836</f>
        <v>0</v>
      </c>
    </row>
    <row r="4837" spans="1:9" outlineLevel="1">
      <c r="A4837" s="15" t="s">
        <v>18023</v>
      </c>
      <c r="D4837" s="17"/>
      <c r="G4837" s="9"/>
      <c r="I4837" s="9"/>
    </row>
    <row r="4838" spans="1:9" outlineLevel="2">
      <c r="A4838" s="2" t="s">
        <v>4</v>
      </c>
      <c r="B4838" s="3" t="s">
        <v>5</v>
      </c>
      <c r="C4838" s="3" t="s">
        <v>6</v>
      </c>
      <c r="D4838" s="18" t="s">
        <v>7</v>
      </c>
      <c r="E4838" s="4" t="s">
        <v>8</v>
      </c>
      <c r="F4838" s="4" t="s">
        <v>9</v>
      </c>
      <c r="G4838" s="12" t="s">
        <v>10</v>
      </c>
      <c r="H4838" s="4" t="s">
        <v>11</v>
      </c>
      <c r="I4838" s="10" t="s">
        <v>12</v>
      </c>
    </row>
    <row r="4839" spans="1:9" customHeight="1" ht="80" outlineLevel="2">
      <c r="A4839" s="14">
        <v>1</v>
      </c>
      <c r="B4839" s="7" t="s">
        <v>16299</v>
      </c>
      <c r="C4839" s="6"/>
      <c r="D4839" s="19" t="s">
        <v>16300</v>
      </c>
      <c r="E4839" s="8" t="s">
        <v>16301</v>
      </c>
      <c r="F4839" s="6" t="s">
        <v>16302</v>
      </c>
      <c r="G4839" s="11">
        <v>320</v>
      </c>
      <c r="H4839" s="6"/>
      <c r="I4839" s="11">
        <f>G4839*H4839</f>
        <v>0</v>
      </c>
    </row>
    <row r="4840" spans="1:9" customHeight="1" ht="80" outlineLevel="2">
      <c r="A4840" s="14">
        <v>2</v>
      </c>
      <c r="B4840" s="7" t="s">
        <v>18024</v>
      </c>
      <c r="C4840" s="6"/>
      <c r="D4840" s="19" t="s">
        <v>18025</v>
      </c>
      <c r="E4840" s="8" t="s">
        <v>18026</v>
      </c>
      <c r="F4840" s="6" t="s">
        <v>18027</v>
      </c>
      <c r="G4840" s="11">
        <v>369</v>
      </c>
      <c r="H4840" s="6"/>
      <c r="I4840" s="11">
        <f>G4840*H4840</f>
        <v>0</v>
      </c>
    </row>
    <row r="4841" spans="1:9" customHeight="1" ht="80" outlineLevel="2">
      <c r="A4841" s="14">
        <v>3</v>
      </c>
      <c r="B4841" s="7" t="s">
        <v>18028</v>
      </c>
      <c r="C4841" s="6"/>
      <c r="D4841" s="19" t="s">
        <v>18029</v>
      </c>
      <c r="E4841" s="8" t="s">
        <v>18030</v>
      </c>
      <c r="F4841" s="6" t="s">
        <v>18031</v>
      </c>
      <c r="G4841" s="11">
        <v>220</v>
      </c>
      <c r="H4841" s="6"/>
      <c r="I4841" s="11">
        <f>G4841*H4841</f>
        <v>0</v>
      </c>
    </row>
    <row r="4842" spans="1:9" customHeight="1" ht="80" outlineLevel="2">
      <c r="A4842" s="14">
        <v>4</v>
      </c>
      <c r="B4842" s="7" t="s">
        <v>18032</v>
      </c>
      <c r="C4842" s="6"/>
      <c r="D4842" s="19" t="s">
        <v>18033</v>
      </c>
      <c r="E4842" s="8" t="s">
        <v>18034</v>
      </c>
      <c r="F4842" s="6" t="s">
        <v>18035</v>
      </c>
      <c r="G4842" s="11">
        <v>220</v>
      </c>
      <c r="H4842" s="6"/>
      <c r="I4842" s="11">
        <f>G4842*H4842</f>
        <v>0</v>
      </c>
    </row>
    <row r="4843" spans="1:9" customHeight="1" ht="80" outlineLevel="2">
      <c r="A4843" s="14">
        <v>5</v>
      </c>
      <c r="B4843" s="7" t="s">
        <v>18036</v>
      </c>
      <c r="C4843" s="6"/>
      <c r="D4843" s="19" t="s">
        <v>18037</v>
      </c>
      <c r="E4843" s="8" t="s">
        <v>18038</v>
      </c>
      <c r="F4843" s="6" t="s">
        <v>18039</v>
      </c>
      <c r="G4843" s="11">
        <v>185</v>
      </c>
      <c r="H4843" s="6"/>
      <c r="I4843" s="11">
        <f>G4843*H4843</f>
        <v>0</v>
      </c>
    </row>
    <row r="4844" spans="1:9" customHeight="1" ht="80" outlineLevel="2">
      <c r="A4844" s="14">
        <v>6</v>
      </c>
      <c r="B4844" s="7" t="s">
        <v>18040</v>
      </c>
      <c r="C4844" s="6"/>
      <c r="D4844" s="19" t="s">
        <v>18041</v>
      </c>
      <c r="E4844" s="8" t="s">
        <v>18042</v>
      </c>
      <c r="F4844" s="6" t="s">
        <v>18043</v>
      </c>
      <c r="G4844" s="11">
        <v>251</v>
      </c>
      <c r="H4844" s="6"/>
      <c r="I4844" s="11">
        <f>G4844*H4844</f>
        <v>0</v>
      </c>
    </row>
    <row r="4845" spans="1:9" customHeight="1" ht="80" outlineLevel="2">
      <c r="A4845" s="14">
        <v>7</v>
      </c>
      <c r="B4845" s="7" t="s">
        <v>18044</v>
      </c>
      <c r="C4845" s="6"/>
      <c r="D4845" s="19" t="s">
        <v>18045</v>
      </c>
      <c r="E4845" s="8" t="s">
        <v>18046</v>
      </c>
      <c r="F4845" s="6" t="s">
        <v>18047</v>
      </c>
      <c r="G4845" s="11">
        <v>98</v>
      </c>
      <c r="H4845" s="6"/>
      <c r="I4845" s="11">
        <f>G4845*H4845</f>
        <v>0</v>
      </c>
    </row>
    <row r="4846" spans="1:9" customHeight="1" ht="80" outlineLevel="2">
      <c r="A4846" s="14">
        <v>8</v>
      </c>
      <c r="B4846" s="7" t="s">
        <v>17601</v>
      </c>
      <c r="C4846" s="6"/>
      <c r="D4846" s="19" t="s">
        <v>17602</v>
      </c>
      <c r="E4846" s="8" t="s">
        <v>17603</v>
      </c>
      <c r="F4846" s="6" t="s">
        <v>17604</v>
      </c>
      <c r="G4846" s="11">
        <v>239</v>
      </c>
      <c r="H4846" s="6"/>
      <c r="I4846" s="11">
        <f>G4846*H4846</f>
        <v>0</v>
      </c>
    </row>
    <row r="4847" spans="1:9" customHeight="1" ht="80" outlineLevel="2">
      <c r="A4847" s="14">
        <v>9</v>
      </c>
      <c r="B4847" s="7" t="s">
        <v>17605</v>
      </c>
      <c r="C4847" s="6"/>
      <c r="D4847" s="19" t="s">
        <v>17606</v>
      </c>
      <c r="E4847" s="8" t="s">
        <v>17607</v>
      </c>
      <c r="F4847" s="6" t="s">
        <v>17608</v>
      </c>
      <c r="G4847" s="11">
        <v>239</v>
      </c>
      <c r="H4847" s="6"/>
      <c r="I4847" s="11">
        <f>G4847*H4847</f>
        <v>0</v>
      </c>
    </row>
    <row r="4848" spans="1:9" customHeight="1" ht="80" outlineLevel="2">
      <c r="A4848" s="14">
        <v>10</v>
      </c>
      <c r="B4848" s="7" t="s">
        <v>17609</v>
      </c>
      <c r="C4848" s="6"/>
      <c r="D4848" s="19" t="s">
        <v>17610</v>
      </c>
      <c r="E4848" s="8" t="s">
        <v>17611</v>
      </c>
      <c r="F4848" s="6" t="s">
        <v>17612</v>
      </c>
      <c r="G4848" s="11">
        <v>239</v>
      </c>
      <c r="H4848" s="6"/>
      <c r="I4848" s="11">
        <f>G4848*H4848</f>
        <v>0</v>
      </c>
    </row>
    <row r="4849" spans="1:9" customHeight="1" ht="80" outlineLevel="2">
      <c r="A4849" s="14">
        <v>11</v>
      </c>
      <c r="B4849" s="7" t="s">
        <v>17613</v>
      </c>
      <c r="C4849" s="6"/>
      <c r="D4849" s="19" t="s">
        <v>17614</v>
      </c>
      <c r="E4849" s="8" t="s">
        <v>17615</v>
      </c>
      <c r="F4849" s="6" t="s">
        <v>17616</v>
      </c>
      <c r="G4849" s="11">
        <v>239</v>
      </c>
      <c r="H4849" s="6"/>
      <c r="I4849" s="11">
        <f>G4849*H4849</f>
        <v>0</v>
      </c>
    </row>
    <row r="4850" spans="1:9" customHeight="1" ht="80" outlineLevel="2">
      <c r="A4850" s="14">
        <v>12</v>
      </c>
      <c r="B4850" s="7" t="s">
        <v>18048</v>
      </c>
      <c r="C4850" s="6"/>
      <c r="D4850" s="19" t="s">
        <v>18049</v>
      </c>
      <c r="E4850" s="8" t="s">
        <v>18050</v>
      </c>
      <c r="F4850" s="6" t="s">
        <v>18051</v>
      </c>
      <c r="G4850" s="11">
        <v>216</v>
      </c>
      <c r="H4850" s="6"/>
      <c r="I4850" s="11">
        <f>G4850*H4850</f>
        <v>0</v>
      </c>
    </row>
    <row r="4851" spans="1:9" customHeight="1" ht="80" outlineLevel="2">
      <c r="A4851" s="14">
        <v>13</v>
      </c>
      <c r="B4851" s="7" t="s">
        <v>18052</v>
      </c>
      <c r="C4851" s="6"/>
      <c r="D4851" s="19" t="s">
        <v>18053</v>
      </c>
      <c r="E4851" s="8" t="s">
        <v>18054</v>
      </c>
      <c r="F4851" s="6" t="s">
        <v>18055</v>
      </c>
      <c r="G4851" s="11">
        <v>98</v>
      </c>
      <c r="H4851" s="6"/>
      <c r="I4851" s="11">
        <f>G4851*H4851</f>
        <v>0</v>
      </c>
    </row>
    <row r="4852" spans="1:9" customHeight="1" ht="80" outlineLevel="2">
      <c r="A4852" s="14">
        <v>14</v>
      </c>
      <c r="B4852" s="7" t="s">
        <v>18056</v>
      </c>
      <c r="C4852" s="6"/>
      <c r="D4852" s="19" t="s">
        <v>18057</v>
      </c>
      <c r="E4852" s="8" t="s">
        <v>18058</v>
      </c>
      <c r="F4852" s="6" t="s">
        <v>18059</v>
      </c>
      <c r="G4852" s="11">
        <v>300</v>
      </c>
      <c r="H4852" s="6"/>
      <c r="I4852" s="11">
        <f>G4852*H4852</f>
        <v>0</v>
      </c>
    </row>
    <row r="4853" spans="1:9" customHeight="1" ht="80" outlineLevel="2">
      <c r="A4853" s="14">
        <v>15</v>
      </c>
      <c r="B4853" s="7" t="s">
        <v>18060</v>
      </c>
      <c r="C4853" s="6"/>
      <c r="D4853" s="19" t="s">
        <v>18061</v>
      </c>
      <c r="E4853" s="8" t="s">
        <v>18062</v>
      </c>
      <c r="F4853" s="6" t="s">
        <v>18063</v>
      </c>
      <c r="G4853" s="11">
        <v>140</v>
      </c>
      <c r="H4853" s="6"/>
      <c r="I4853" s="11">
        <f>G4853*H4853</f>
        <v>0</v>
      </c>
    </row>
    <row r="4854" spans="1:9" customHeight="1" ht="80" outlineLevel="2">
      <c r="A4854" s="14">
        <v>16</v>
      </c>
      <c r="B4854" s="7" t="s">
        <v>18064</v>
      </c>
      <c r="C4854" s="6"/>
      <c r="D4854" s="19" t="s">
        <v>18065</v>
      </c>
      <c r="E4854" s="8" t="s">
        <v>18066</v>
      </c>
      <c r="F4854" s="6" t="s">
        <v>18067</v>
      </c>
      <c r="G4854" s="11">
        <v>180</v>
      </c>
      <c r="H4854" s="6"/>
      <c r="I4854" s="11">
        <f>G4854*H4854</f>
        <v>0</v>
      </c>
    </row>
    <row r="4855" spans="1:9" customHeight="1" ht="80" outlineLevel="2">
      <c r="A4855" s="14">
        <v>17</v>
      </c>
      <c r="B4855" s="7" t="s">
        <v>18068</v>
      </c>
      <c r="C4855" s="6"/>
      <c r="D4855" s="19" t="s">
        <v>18069</v>
      </c>
      <c r="E4855" s="8" t="s">
        <v>18070</v>
      </c>
      <c r="F4855" s="6" t="s">
        <v>18071</v>
      </c>
      <c r="G4855" s="11">
        <v>152</v>
      </c>
      <c r="H4855" s="6"/>
      <c r="I4855" s="11">
        <f>G4855*H4855</f>
        <v>0</v>
      </c>
    </row>
    <row r="4856" spans="1:9" customHeight="1" ht="80" outlineLevel="2">
      <c r="A4856" s="14">
        <v>18</v>
      </c>
      <c r="B4856" s="7" t="s">
        <v>18072</v>
      </c>
      <c r="C4856" s="6"/>
      <c r="D4856" s="19" t="s">
        <v>18073</v>
      </c>
      <c r="E4856" s="8" t="s">
        <v>18074</v>
      </c>
      <c r="F4856" s="6" t="s">
        <v>18075</v>
      </c>
      <c r="G4856" s="11">
        <v>59</v>
      </c>
      <c r="H4856" s="6"/>
      <c r="I4856" s="11">
        <f>G4856*H4856</f>
        <v>0</v>
      </c>
    </row>
    <row r="4857" spans="1:9" customHeight="1" ht="80" outlineLevel="2">
      <c r="A4857" s="14">
        <v>19</v>
      </c>
      <c r="B4857" s="7" t="s">
        <v>18076</v>
      </c>
      <c r="C4857" s="6"/>
      <c r="D4857" s="19" t="s">
        <v>18077</v>
      </c>
      <c r="E4857" s="8" t="s">
        <v>18078</v>
      </c>
      <c r="F4857" s="6" t="s">
        <v>18079</v>
      </c>
      <c r="G4857" s="11">
        <v>59</v>
      </c>
      <c r="H4857" s="6"/>
      <c r="I4857" s="11">
        <f>G4857*H4857</f>
        <v>0</v>
      </c>
    </row>
    <row r="4858" spans="1:9" customHeight="1" ht="80" outlineLevel="2">
      <c r="A4858" s="14">
        <v>20</v>
      </c>
      <c r="B4858" s="7" t="s">
        <v>18080</v>
      </c>
      <c r="C4858" s="6"/>
      <c r="D4858" s="19" t="s">
        <v>18081</v>
      </c>
      <c r="E4858" s="8" t="s">
        <v>18082</v>
      </c>
      <c r="F4858" s="6" t="s">
        <v>18083</v>
      </c>
      <c r="G4858" s="11">
        <v>59</v>
      </c>
      <c r="H4858" s="6"/>
      <c r="I4858" s="11">
        <f>G4858*H4858</f>
        <v>0</v>
      </c>
    </row>
    <row r="4859" spans="1:9" customHeight="1" ht="80" outlineLevel="2">
      <c r="A4859" s="14">
        <v>21</v>
      </c>
      <c r="B4859" s="7" t="s">
        <v>18084</v>
      </c>
      <c r="C4859" s="6"/>
      <c r="D4859" s="19" t="s">
        <v>18085</v>
      </c>
      <c r="E4859" s="8" t="s">
        <v>18086</v>
      </c>
      <c r="F4859" s="6" t="s">
        <v>18087</v>
      </c>
      <c r="G4859" s="11">
        <v>59</v>
      </c>
      <c r="H4859" s="6"/>
      <c r="I4859" s="11">
        <f>G4859*H4859</f>
        <v>0</v>
      </c>
    </row>
    <row r="4860" spans="1:9" customHeight="1" ht="80" outlineLevel="2">
      <c r="A4860" s="14">
        <v>22</v>
      </c>
      <c r="B4860" s="7" t="s">
        <v>18088</v>
      </c>
      <c r="C4860" s="6"/>
      <c r="D4860" s="19" t="s">
        <v>18089</v>
      </c>
      <c r="E4860" s="8" t="s">
        <v>18090</v>
      </c>
      <c r="F4860" s="6" t="s">
        <v>18091</v>
      </c>
      <c r="G4860" s="11">
        <v>98</v>
      </c>
      <c r="H4860" s="6"/>
      <c r="I4860" s="11">
        <f>G4860*H4860</f>
        <v>0</v>
      </c>
    </row>
    <row r="4861" spans="1:9" customHeight="1" ht="80" outlineLevel="2">
      <c r="A4861" s="14">
        <v>23</v>
      </c>
      <c r="B4861" s="7" t="s">
        <v>18092</v>
      </c>
      <c r="C4861" s="6"/>
      <c r="D4861" s="19" t="s">
        <v>18093</v>
      </c>
      <c r="E4861" s="8" t="s">
        <v>18094</v>
      </c>
      <c r="F4861" s="6" t="s">
        <v>18095</v>
      </c>
      <c r="G4861" s="11">
        <v>98</v>
      </c>
      <c r="H4861" s="6"/>
      <c r="I4861" s="11">
        <f>G4861*H4861</f>
        <v>0</v>
      </c>
    </row>
    <row r="4862" spans="1:9" customHeight="1" ht="80" outlineLevel="2">
      <c r="A4862" s="14">
        <v>24</v>
      </c>
      <c r="B4862" s="7" t="s">
        <v>18096</v>
      </c>
      <c r="C4862" s="6"/>
      <c r="D4862" s="19" t="s">
        <v>18097</v>
      </c>
      <c r="E4862" s="8" t="s">
        <v>18098</v>
      </c>
      <c r="F4862" s="6" t="s">
        <v>18099</v>
      </c>
      <c r="G4862" s="11">
        <v>98</v>
      </c>
      <c r="H4862" s="6"/>
      <c r="I4862" s="11">
        <f>G4862*H4862</f>
        <v>0</v>
      </c>
    </row>
    <row r="4863" spans="1:9" customHeight="1" ht="80" outlineLevel="2">
      <c r="A4863" s="14">
        <v>25</v>
      </c>
      <c r="B4863" s="7" t="s">
        <v>18100</v>
      </c>
      <c r="C4863" s="6"/>
      <c r="D4863" s="19" t="s">
        <v>18101</v>
      </c>
      <c r="E4863" s="8" t="s">
        <v>18102</v>
      </c>
      <c r="F4863" s="6" t="s">
        <v>18103</v>
      </c>
      <c r="G4863" s="11">
        <v>98</v>
      </c>
      <c r="H4863" s="6"/>
      <c r="I4863" s="11">
        <f>G4863*H4863</f>
        <v>0</v>
      </c>
    </row>
    <row r="4864" spans="1:9" customHeight="1" ht="80" outlineLevel="2">
      <c r="A4864" s="14">
        <v>26</v>
      </c>
      <c r="B4864" s="7" t="s">
        <v>18104</v>
      </c>
      <c r="C4864" s="6"/>
      <c r="D4864" s="19" t="s">
        <v>18105</v>
      </c>
      <c r="E4864" s="8" t="s">
        <v>18106</v>
      </c>
      <c r="F4864" s="6" t="s">
        <v>18107</v>
      </c>
      <c r="G4864" s="11">
        <v>98</v>
      </c>
      <c r="H4864" s="6"/>
      <c r="I4864" s="11">
        <f>G4864*H4864</f>
        <v>0</v>
      </c>
    </row>
    <row r="4865" spans="1:9" customHeight="1" ht="80" outlineLevel="2">
      <c r="A4865" s="14">
        <v>27</v>
      </c>
      <c r="B4865" s="7" t="s">
        <v>18108</v>
      </c>
      <c r="C4865" s="6"/>
      <c r="D4865" s="19" t="s">
        <v>18109</v>
      </c>
      <c r="E4865" s="8" t="s">
        <v>18110</v>
      </c>
      <c r="F4865" s="6" t="s">
        <v>18111</v>
      </c>
      <c r="G4865" s="11">
        <v>98</v>
      </c>
      <c r="H4865" s="6"/>
      <c r="I4865" s="11">
        <f>G4865*H4865</f>
        <v>0</v>
      </c>
    </row>
    <row r="4866" spans="1:9" customHeight="1" ht="80" outlineLevel="2">
      <c r="A4866" s="14">
        <v>28</v>
      </c>
      <c r="B4866" s="7" t="s">
        <v>18112</v>
      </c>
      <c r="C4866" s="6"/>
      <c r="D4866" s="19" t="s">
        <v>18113</v>
      </c>
      <c r="E4866" s="8" t="s">
        <v>18114</v>
      </c>
      <c r="F4866" s="6" t="s">
        <v>18115</v>
      </c>
      <c r="G4866" s="11">
        <v>98</v>
      </c>
      <c r="H4866" s="6"/>
      <c r="I4866" s="11">
        <f>G4866*H4866</f>
        <v>0</v>
      </c>
    </row>
    <row r="4867" spans="1:9" customHeight="1" ht="80" outlineLevel="2">
      <c r="A4867" s="14">
        <v>29</v>
      </c>
      <c r="B4867" s="7" t="s">
        <v>18116</v>
      </c>
      <c r="C4867" s="6"/>
      <c r="D4867" s="19" t="s">
        <v>18117</v>
      </c>
      <c r="E4867" s="8" t="s">
        <v>18118</v>
      </c>
      <c r="F4867" s="6" t="s">
        <v>18119</v>
      </c>
      <c r="G4867" s="11">
        <v>98</v>
      </c>
      <c r="H4867" s="6"/>
      <c r="I4867" s="11">
        <f>G4867*H4867</f>
        <v>0</v>
      </c>
    </row>
    <row r="4868" spans="1:9" customHeight="1" ht="80" outlineLevel="2">
      <c r="A4868" s="14">
        <v>30</v>
      </c>
      <c r="B4868" s="7" t="s">
        <v>18120</v>
      </c>
      <c r="C4868" s="6"/>
      <c r="D4868" s="19" t="s">
        <v>18121</v>
      </c>
      <c r="E4868" s="8" t="s">
        <v>18122</v>
      </c>
      <c r="F4868" s="6" t="s">
        <v>18123</v>
      </c>
      <c r="G4868" s="11">
        <v>98</v>
      </c>
      <c r="H4868" s="6"/>
      <c r="I4868" s="11">
        <f>G4868*H4868</f>
        <v>0</v>
      </c>
    </row>
    <row r="4869" spans="1:9" customHeight="1" ht="80" outlineLevel="2">
      <c r="A4869" s="14">
        <v>31</v>
      </c>
      <c r="B4869" s="7" t="s">
        <v>18124</v>
      </c>
      <c r="C4869" s="6"/>
      <c r="D4869" s="19" t="s">
        <v>18125</v>
      </c>
      <c r="E4869" s="8" t="s">
        <v>18126</v>
      </c>
      <c r="F4869" s="6" t="s">
        <v>18127</v>
      </c>
      <c r="G4869" s="11">
        <v>98</v>
      </c>
      <c r="H4869" s="6"/>
      <c r="I4869" s="11">
        <f>G4869*H4869</f>
        <v>0</v>
      </c>
    </row>
    <row r="4870" spans="1:9" customHeight="1" ht="80" outlineLevel="2">
      <c r="A4870" s="14">
        <v>32</v>
      </c>
      <c r="B4870" s="7" t="s">
        <v>18128</v>
      </c>
      <c r="C4870" s="6"/>
      <c r="D4870" s="19" t="s">
        <v>18129</v>
      </c>
      <c r="E4870" s="8" t="s">
        <v>18130</v>
      </c>
      <c r="F4870" s="6" t="s">
        <v>18131</v>
      </c>
      <c r="G4870" s="11">
        <v>98</v>
      </c>
      <c r="H4870" s="6"/>
      <c r="I4870" s="11">
        <f>G4870*H4870</f>
        <v>0</v>
      </c>
    </row>
    <row r="4871" spans="1:9" customHeight="1" ht="80" outlineLevel="2">
      <c r="A4871" s="14">
        <v>33</v>
      </c>
      <c r="B4871" s="7" t="s">
        <v>18132</v>
      </c>
      <c r="C4871" s="6"/>
      <c r="D4871" s="19" t="s">
        <v>18133</v>
      </c>
      <c r="E4871" s="8" t="s">
        <v>18134</v>
      </c>
      <c r="F4871" s="6" t="s">
        <v>18135</v>
      </c>
      <c r="G4871" s="11">
        <v>98</v>
      </c>
      <c r="H4871" s="6"/>
      <c r="I4871" s="11">
        <f>G4871*H4871</f>
        <v>0</v>
      </c>
    </row>
    <row r="4872" spans="1:9" customHeight="1" ht="80" outlineLevel="2">
      <c r="A4872" s="14">
        <v>34</v>
      </c>
      <c r="B4872" s="7" t="s">
        <v>18136</v>
      </c>
      <c r="C4872" s="6"/>
      <c r="D4872" s="19" t="s">
        <v>18137</v>
      </c>
      <c r="E4872" s="8" t="s">
        <v>18138</v>
      </c>
      <c r="F4872" s="6" t="s">
        <v>18139</v>
      </c>
      <c r="G4872" s="11">
        <v>64</v>
      </c>
      <c r="H4872" s="6"/>
      <c r="I4872" s="11">
        <f>G4872*H4872</f>
        <v>0</v>
      </c>
    </row>
    <row r="4873" spans="1:9" customHeight="1" ht="80" outlineLevel="2">
      <c r="A4873" s="14">
        <v>35</v>
      </c>
      <c r="B4873" s="7" t="s">
        <v>18140</v>
      </c>
      <c r="C4873" s="6"/>
      <c r="D4873" s="19" t="s">
        <v>18141</v>
      </c>
      <c r="E4873" s="8" t="s">
        <v>18142</v>
      </c>
      <c r="F4873" s="6" t="s">
        <v>18143</v>
      </c>
      <c r="G4873" s="11">
        <v>64</v>
      </c>
      <c r="H4873" s="6"/>
      <c r="I4873" s="11">
        <f>G4873*H4873</f>
        <v>0</v>
      </c>
    </row>
    <row r="4874" spans="1:9" customHeight="1" ht="80" outlineLevel="2">
      <c r="A4874" s="14">
        <v>36</v>
      </c>
      <c r="B4874" s="7" t="s">
        <v>18144</v>
      </c>
      <c r="C4874" s="6"/>
      <c r="D4874" s="19" t="s">
        <v>18145</v>
      </c>
      <c r="E4874" s="8" t="s">
        <v>18146</v>
      </c>
      <c r="F4874" s="6" t="s">
        <v>18147</v>
      </c>
      <c r="G4874" s="11">
        <v>119</v>
      </c>
      <c r="H4874" s="6"/>
      <c r="I4874" s="11">
        <f>G4874*H4874</f>
        <v>0</v>
      </c>
    </row>
    <row r="4875" spans="1:9" customHeight="1" ht="80" outlineLevel="2">
      <c r="A4875" s="14">
        <v>37</v>
      </c>
      <c r="B4875" s="7" t="s">
        <v>18148</v>
      </c>
      <c r="C4875" s="6"/>
      <c r="D4875" s="19" t="s">
        <v>18149</v>
      </c>
      <c r="E4875" s="8" t="s">
        <v>18150</v>
      </c>
      <c r="F4875" s="6" t="s">
        <v>18151</v>
      </c>
      <c r="G4875" s="11">
        <v>119</v>
      </c>
      <c r="H4875" s="6"/>
      <c r="I4875" s="11">
        <f>G4875*H4875</f>
        <v>0</v>
      </c>
    </row>
    <row r="4876" spans="1:9" customHeight="1" ht="80" outlineLevel="2">
      <c r="A4876" s="14">
        <v>38</v>
      </c>
      <c r="B4876" s="7" t="s">
        <v>18152</v>
      </c>
      <c r="C4876" s="6"/>
      <c r="D4876" s="19" t="s">
        <v>18153</v>
      </c>
      <c r="E4876" s="8" t="s">
        <v>18154</v>
      </c>
      <c r="F4876" s="6" t="s">
        <v>18155</v>
      </c>
      <c r="G4876" s="11">
        <v>119</v>
      </c>
      <c r="H4876" s="6"/>
      <c r="I4876" s="11">
        <f>G4876*H4876</f>
        <v>0</v>
      </c>
    </row>
    <row r="4877" spans="1:9" customHeight="1" ht="80" outlineLevel="2">
      <c r="A4877" s="14">
        <v>39</v>
      </c>
      <c r="B4877" s="7" t="s">
        <v>18156</v>
      </c>
      <c r="C4877" s="6"/>
      <c r="D4877" s="19" t="s">
        <v>18157</v>
      </c>
      <c r="E4877" s="8" t="s">
        <v>18158</v>
      </c>
      <c r="F4877" s="6" t="s">
        <v>18159</v>
      </c>
      <c r="G4877" s="11">
        <v>119</v>
      </c>
      <c r="H4877" s="6"/>
      <c r="I4877" s="11">
        <f>G4877*H4877</f>
        <v>0</v>
      </c>
    </row>
    <row r="4878" spans="1:9" customHeight="1" ht="80" outlineLevel="2">
      <c r="A4878" s="14">
        <v>40</v>
      </c>
      <c r="B4878" s="7" t="s">
        <v>18160</v>
      </c>
      <c r="C4878" s="6"/>
      <c r="D4878" s="19" t="s">
        <v>18161</v>
      </c>
      <c r="E4878" s="8" t="s">
        <v>18162</v>
      </c>
      <c r="F4878" s="6" t="s">
        <v>18163</v>
      </c>
      <c r="G4878" s="11">
        <v>40</v>
      </c>
      <c r="H4878" s="6"/>
      <c r="I4878" s="11">
        <f>G4878*H4878</f>
        <v>0</v>
      </c>
    </row>
    <row r="4879" spans="1:9" customHeight="1" ht="80" outlineLevel="2">
      <c r="A4879" s="14">
        <v>41</v>
      </c>
      <c r="B4879" s="7" t="s">
        <v>18164</v>
      </c>
      <c r="C4879" s="6"/>
      <c r="D4879" s="19" t="s">
        <v>18165</v>
      </c>
      <c r="E4879" s="8" t="s">
        <v>18166</v>
      </c>
      <c r="F4879" s="6" t="s">
        <v>18167</v>
      </c>
      <c r="G4879" s="11">
        <v>40</v>
      </c>
      <c r="H4879" s="6"/>
      <c r="I4879" s="11">
        <f>G4879*H4879</f>
        <v>0</v>
      </c>
    </row>
    <row r="4880" spans="1:9" customHeight="1" ht="80" outlineLevel="2">
      <c r="A4880" s="14">
        <v>42</v>
      </c>
      <c r="B4880" s="7" t="s">
        <v>18168</v>
      </c>
      <c r="C4880" s="6"/>
      <c r="D4880" s="19" t="s">
        <v>18169</v>
      </c>
      <c r="E4880" s="8" t="s">
        <v>18170</v>
      </c>
      <c r="F4880" s="6" t="s">
        <v>18171</v>
      </c>
      <c r="G4880" s="11">
        <v>40</v>
      </c>
      <c r="H4880" s="6"/>
      <c r="I4880" s="11">
        <f>G4880*H4880</f>
        <v>0</v>
      </c>
    </row>
    <row r="4881" spans="1:9" customHeight="1" ht="80" outlineLevel="2">
      <c r="A4881" s="14">
        <v>43</v>
      </c>
      <c r="B4881" s="7" t="s">
        <v>18172</v>
      </c>
      <c r="C4881" s="6"/>
      <c r="D4881" s="19" t="s">
        <v>18173</v>
      </c>
      <c r="E4881" s="8" t="s">
        <v>18174</v>
      </c>
      <c r="F4881" s="6" t="s">
        <v>18175</v>
      </c>
      <c r="G4881" s="11">
        <v>40</v>
      </c>
      <c r="H4881" s="6"/>
      <c r="I4881" s="11">
        <f>G4881*H4881</f>
        <v>0</v>
      </c>
    </row>
    <row r="4882" spans="1:9" customHeight="1" ht="80" outlineLevel="2">
      <c r="A4882" s="14">
        <v>44</v>
      </c>
      <c r="B4882" s="7" t="s">
        <v>18176</v>
      </c>
      <c r="C4882" s="6"/>
      <c r="D4882" s="19" t="s">
        <v>18177</v>
      </c>
      <c r="E4882" s="8" t="s">
        <v>18178</v>
      </c>
      <c r="F4882" s="6" t="s">
        <v>18179</v>
      </c>
      <c r="G4882" s="11">
        <v>40</v>
      </c>
      <c r="H4882" s="6"/>
      <c r="I4882" s="11">
        <f>G4882*H4882</f>
        <v>0</v>
      </c>
    </row>
    <row r="4883" spans="1:9" customHeight="1" ht="80" outlineLevel="2">
      <c r="A4883" s="14">
        <v>45</v>
      </c>
      <c r="B4883" s="7" t="s">
        <v>18180</v>
      </c>
      <c r="C4883" s="6"/>
      <c r="D4883" s="19" t="s">
        <v>18181</v>
      </c>
      <c r="E4883" s="8" t="s">
        <v>18182</v>
      </c>
      <c r="F4883" s="6" t="s">
        <v>18183</v>
      </c>
      <c r="G4883" s="11">
        <v>40</v>
      </c>
      <c r="H4883" s="6"/>
      <c r="I4883" s="11">
        <f>G4883*H4883</f>
        <v>0</v>
      </c>
    </row>
    <row r="4884" spans="1:9" customHeight="1" ht="80" outlineLevel="2">
      <c r="A4884" s="14">
        <v>46</v>
      </c>
      <c r="B4884" s="7" t="s">
        <v>18184</v>
      </c>
      <c r="C4884" s="6"/>
      <c r="D4884" s="19" t="s">
        <v>18185</v>
      </c>
      <c r="E4884" s="8" t="s">
        <v>18186</v>
      </c>
      <c r="F4884" s="6" t="s">
        <v>18187</v>
      </c>
      <c r="G4884" s="11">
        <v>40</v>
      </c>
      <c r="H4884" s="6"/>
      <c r="I4884" s="11">
        <f>G4884*H4884</f>
        <v>0</v>
      </c>
    </row>
    <row r="4885" spans="1:9" customHeight="1" ht="80" outlineLevel="2">
      <c r="A4885" s="14">
        <v>47</v>
      </c>
      <c r="B4885" s="7" t="s">
        <v>18188</v>
      </c>
      <c r="C4885" s="6"/>
      <c r="D4885" s="19" t="s">
        <v>18189</v>
      </c>
      <c r="E4885" s="8" t="s">
        <v>18190</v>
      </c>
      <c r="F4885" s="6" t="s">
        <v>18191</v>
      </c>
      <c r="G4885" s="11">
        <v>40</v>
      </c>
      <c r="H4885" s="6"/>
      <c r="I4885" s="11">
        <f>G4885*H4885</f>
        <v>0</v>
      </c>
    </row>
    <row r="4886" spans="1:9" customHeight="1" ht="80" outlineLevel="2">
      <c r="A4886" s="14">
        <v>48</v>
      </c>
      <c r="B4886" s="7" t="s">
        <v>18192</v>
      </c>
      <c r="C4886" s="6"/>
      <c r="D4886" s="19" t="s">
        <v>18193</v>
      </c>
      <c r="E4886" s="8" t="s">
        <v>18194</v>
      </c>
      <c r="F4886" s="6" t="s">
        <v>18195</v>
      </c>
      <c r="G4886" s="11">
        <v>40</v>
      </c>
      <c r="H4886" s="6"/>
      <c r="I4886" s="11">
        <f>G4886*H4886</f>
        <v>0</v>
      </c>
    </row>
    <row r="4887" spans="1:9" customHeight="1" ht="80" outlineLevel="2">
      <c r="A4887" s="14">
        <v>49</v>
      </c>
      <c r="B4887" s="7" t="s">
        <v>18196</v>
      </c>
      <c r="C4887" s="6"/>
      <c r="D4887" s="19" t="s">
        <v>18197</v>
      </c>
      <c r="E4887" s="8" t="s">
        <v>18198</v>
      </c>
      <c r="F4887" s="6" t="s">
        <v>18199</v>
      </c>
      <c r="G4887" s="11">
        <v>40</v>
      </c>
      <c r="H4887" s="6"/>
      <c r="I4887" s="11">
        <f>G4887*H4887</f>
        <v>0</v>
      </c>
    </row>
    <row r="4888" spans="1:9" customHeight="1" ht="80" outlineLevel="2">
      <c r="A4888" s="14">
        <v>50</v>
      </c>
      <c r="B4888" s="7" t="s">
        <v>18200</v>
      </c>
      <c r="C4888" s="6"/>
      <c r="D4888" s="19" t="s">
        <v>18201</v>
      </c>
      <c r="E4888" s="8" t="s">
        <v>18202</v>
      </c>
      <c r="F4888" s="6" t="s">
        <v>18203</v>
      </c>
      <c r="G4888" s="11">
        <v>752</v>
      </c>
      <c r="H4888" s="6"/>
      <c r="I4888" s="11">
        <f>G4888*H4888</f>
        <v>0</v>
      </c>
    </row>
    <row r="4889" spans="1:9" customHeight="1" ht="80" outlineLevel="2">
      <c r="A4889" s="14">
        <v>51</v>
      </c>
      <c r="B4889" s="7" t="s">
        <v>18204</v>
      </c>
      <c r="C4889" s="6"/>
      <c r="D4889" s="19" t="s">
        <v>18205</v>
      </c>
      <c r="E4889" s="8" t="s">
        <v>18206</v>
      </c>
      <c r="F4889" s="6" t="s">
        <v>18207</v>
      </c>
      <c r="G4889" s="11">
        <v>45</v>
      </c>
      <c r="H4889" s="6"/>
      <c r="I4889" s="11">
        <f>G4889*H4889</f>
        <v>0</v>
      </c>
    </row>
    <row r="4890" spans="1:9" customHeight="1" ht="80" outlineLevel="2">
      <c r="A4890" s="14">
        <v>52</v>
      </c>
      <c r="B4890" s="7" t="s">
        <v>18208</v>
      </c>
      <c r="C4890" s="6"/>
      <c r="D4890" s="19" t="s">
        <v>18209</v>
      </c>
      <c r="E4890" s="8" t="s">
        <v>18210</v>
      </c>
      <c r="F4890" s="6" t="s">
        <v>18211</v>
      </c>
      <c r="G4890" s="11">
        <v>34</v>
      </c>
      <c r="H4890" s="6"/>
      <c r="I4890" s="11">
        <f>G4890*H4890</f>
        <v>0</v>
      </c>
    </row>
    <row r="4891" spans="1:9" customHeight="1" ht="80" outlineLevel="2">
      <c r="A4891" s="14">
        <v>53</v>
      </c>
      <c r="B4891" s="7" t="s">
        <v>18212</v>
      </c>
      <c r="C4891" s="6"/>
      <c r="D4891" s="19" t="s">
        <v>18213</v>
      </c>
      <c r="E4891" s="8" t="s">
        <v>18214</v>
      </c>
      <c r="F4891" s="6" t="s">
        <v>18215</v>
      </c>
      <c r="G4891" s="11">
        <v>30</v>
      </c>
      <c r="H4891" s="6"/>
      <c r="I4891" s="11">
        <f>G4891*H4891</f>
        <v>0</v>
      </c>
    </row>
    <row r="4892" spans="1:9" customHeight="1" ht="80" outlineLevel="2">
      <c r="A4892" s="14">
        <v>54</v>
      </c>
      <c r="B4892" s="7" t="s">
        <v>18216</v>
      </c>
      <c r="C4892" s="6"/>
      <c r="D4892" s="19" t="s">
        <v>18217</v>
      </c>
      <c r="E4892" s="8" t="s">
        <v>18218</v>
      </c>
      <c r="F4892" s="6" t="s">
        <v>18219</v>
      </c>
      <c r="G4892" s="11">
        <v>39</v>
      </c>
      <c r="H4892" s="6"/>
      <c r="I4892" s="11">
        <f>G4892*H4892</f>
        <v>0</v>
      </c>
    </row>
    <row r="4893" spans="1:9" customHeight="1" ht="80" outlineLevel="2">
      <c r="A4893" s="14">
        <v>55</v>
      </c>
      <c r="B4893" s="7" t="s">
        <v>18220</v>
      </c>
      <c r="C4893" s="6"/>
      <c r="D4893" s="19" t="s">
        <v>18221</v>
      </c>
      <c r="E4893" s="8" t="s">
        <v>18222</v>
      </c>
      <c r="F4893" s="6" t="s">
        <v>18223</v>
      </c>
      <c r="G4893" s="11">
        <v>59</v>
      </c>
      <c r="H4893" s="6"/>
      <c r="I4893" s="11">
        <f>G4893*H4893</f>
        <v>0</v>
      </c>
    </row>
    <row r="4894" spans="1:9" customHeight="1" ht="80" outlineLevel="2">
      <c r="A4894" s="14">
        <v>56</v>
      </c>
      <c r="B4894" s="7" t="s">
        <v>18224</v>
      </c>
      <c r="C4894" s="6"/>
      <c r="D4894" s="19" t="s">
        <v>18225</v>
      </c>
      <c r="E4894" s="8" t="s">
        <v>18226</v>
      </c>
      <c r="F4894" s="6" t="s">
        <v>18227</v>
      </c>
      <c r="G4894" s="11">
        <v>335</v>
      </c>
      <c r="H4894" s="6"/>
      <c r="I4894" s="11">
        <f>G4894*H4894</f>
        <v>0</v>
      </c>
    </row>
    <row r="4895" spans="1:9" customHeight="1" ht="80" outlineLevel="2">
      <c r="A4895" s="14">
        <v>57</v>
      </c>
      <c r="B4895" s="7" t="s">
        <v>18228</v>
      </c>
      <c r="C4895" s="6"/>
      <c r="D4895" s="19" t="s">
        <v>18229</v>
      </c>
      <c r="E4895" s="8" t="s">
        <v>18230</v>
      </c>
      <c r="F4895" s="6" t="s">
        <v>18231</v>
      </c>
      <c r="G4895" s="11">
        <v>55</v>
      </c>
      <c r="H4895" s="6"/>
      <c r="I4895" s="11">
        <f>G4895*H4895</f>
        <v>0</v>
      </c>
    </row>
    <row r="4896" spans="1:9" customHeight="1" ht="80" outlineLevel="2">
      <c r="A4896" s="14">
        <v>58</v>
      </c>
      <c r="B4896" s="7" t="s">
        <v>18232</v>
      </c>
      <c r="C4896" s="6"/>
      <c r="D4896" s="19" t="s">
        <v>18233</v>
      </c>
      <c r="E4896" s="8" t="s">
        <v>18234</v>
      </c>
      <c r="F4896" s="6" t="s">
        <v>18235</v>
      </c>
      <c r="G4896" s="11">
        <v>35</v>
      </c>
      <c r="H4896" s="6"/>
      <c r="I4896" s="11">
        <f>G4896*H4896</f>
        <v>0</v>
      </c>
    </row>
    <row r="4897" spans="1:9" customHeight="1" ht="80" outlineLevel="2">
      <c r="A4897" s="14">
        <v>59</v>
      </c>
      <c r="B4897" s="7" t="s">
        <v>18236</v>
      </c>
      <c r="C4897" s="6"/>
      <c r="D4897" s="19" t="s">
        <v>18237</v>
      </c>
      <c r="E4897" s="8" t="s">
        <v>18238</v>
      </c>
      <c r="F4897" s="6" t="s">
        <v>18239</v>
      </c>
      <c r="G4897" s="11">
        <v>156</v>
      </c>
      <c r="H4897" s="6"/>
      <c r="I4897" s="11">
        <f>G4897*H4897</f>
        <v>0</v>
      </c>
    </row>
    <row r="4898" spans="1:9" customHeight="1" ht="80" outlineLevel="2">
      <c r="A4898" s="14">
        <v>60</v>
      </c>
      <c r="B4898" s="7" t="s">
        <v>18240</v>
      </c>
      <c r="C4898" s="6"/>
      <c r="D4898" s="19" t="s">
        <v>18241</v>
      </c>
      <c r="E4898" s="8" t="s">
        <v>18242</v>
      </c>
      <c r="F4898" s="6" t="s">
        <v>18243</v>
      </c>
      <c r="G4898" s="11">
        <v>112</v>
      </c>
      <c r="H4898" s="6"/>
      <c r="I4898" s="11">
        <f>G4898*H4898</f>
        <v>0</v>
      </c>
    </row>
    <row r="4899" spans="1:9" customHeight="1" ht="80" outlineLevel="2">
      <c r="A4899" s="14">
        <v>61</v>
      </c>
      <c r="B4899" s="7" t="s">
        <v>18244</v>
      </c>
      <c r="C4899" s="6"/>
      <c r="D4899" s="19" t="s">
        <v>18245</v>
      </c>
      <c r="E4899" s="8" t="s">
        <v>18246</v>
      </c>
      <c r="F4899" s="6" t="s">
        <v>18247</v>
      </c>
      <c r="G4899" s="11">
        <v>95</v>
      </c>
      <c r="H4899" s="6"/>
      <c r="I4899" s="11">
        <f>G4899*H4899</f>
        <v>0</v>
      </c>
    </row>
    <row r="4900" spans="1:9" customHeight="1" ht="80" outlineLevel="2">
      <c r="A4900" s="14">
        <v>62</v>
      </c>
      <c r="B4900" s="7" t="s">
        <v>18248</v>
      </c>
      <c r="C4900" s="6"/>
      <c r="D4900" s="19" t="s">
        <v>18249</v>
      </c>
      <c r="E4900" s="8" t="s">
        <v>18250</v>
      </c>
      <c r="F4900" s="6" t="s">
        <v>18251</v>
      </c>
      <c r="G4900" s="11">
        <v>387</v>
      </c>
      <c r="H4900" s="6"/>
      <c r="I4900" s="11">
        <f>G4900*H4900</f>
        <v>0</v>
      </c>
    </row>
    <row r="4901" spans="1:9" customHeight="1" ht="80" outlineLevel="2">
      <c r="A4901" s="14">
        <v>63</v>
      </c>
      <c r="B4901" s="7" t="s">
        <v>18252</v>
      </c>
      <c r="C4901" s="6"/>
      <c r="D4901" s="19" t="s">
        <v>18253</v>
      </c>
      <c r="E4901" s="8" t="s">
        <v>18254</v>
      </c>
      <c r="F4901" s="6" t="s">
        <v>18255</v>
      </c>
      <c r="G4901" s="11">
        <v>213</v>
      </c>
      <c r="H4901" s="6"/>
      <c r="I4901" s="11">
        <f>G4901*H4901</f>
        <v>0</v>
      </c>
    </row>
    <row r="4902" spans="1:9" customHeight="1" ht="80" outlineLevel="2">
      <c r="A4902" s="14">
        <v>64</v>
      </c>
      <c r="B4902" s="7" t="s">
        <v>18256</v>
      </c>
      <c r="C4902" s="6"/>
      <c r="D4902" s="19" t="s">
        <v>18257</v>
      </c>
      <c r="E4902" s="8" t="s">
        <v>18258</v>
      </c>
      <c r="F4902" s="6" t="s">
        <v>18259</v>
      </c>
      <c r="G4902" s="11">
        <v>155</v>
      </c>
      <c r="H4902" s="6"/>
      <c r="I4902" s="11">
        <f>G4902*H4902</f>
        <v>0</v>
      </c>
    </row>
    <row r="4903" spans="1:9" customHeight="1" ht="80" outlineLevel="2">
      <c r="A4903" s="14">
        <v>65</v>
      </c>
      <c r="B4903" s="7" t="s">
        <v>18260</v>
      </c>
      <c r="C4903" s="6"/>
      <c r="D4903" s="19" t="s">
        <v>18261</v>
      </c>
      <c r="E4903" s="8" t="s">
        <v>18262</v>
      </c>
      <c r="F4903" s="6" t="s">
        <v>18263</v>
      </c>
      <c r="G4903" s="11">
        <v>29</v>
      </c>
      <c r="H4903" s="6"/>
      <c r="I4903" s="11">
        <f>G4903*H4903</f>
        <v>0</v>
      </c>
    </row>
    <row r="4904" spans="1:9" customHeight="1" ht="80" outlineLevel="2">
      <c r="A4904" s="14">
        <v>66</v>
      </c>
      <c r="B4904" s="7" t="s">
        <v>18264</v>
      </c>
      <c r="C4904" s="6"/>
      <c r="D4904" s="19" t="s">
        <v>18265</v>
      </c>
      <c r="E4904" s="8" t="s">
        <v>18266</v>
      </c>
      <c r="F4904" s="6" t="s">
        <v>18267</v>
      </c>
      <c r="G4904" s="11">
        <v>75</v>
      </c>
      <c r="H4904" s="6"/>
      <c r="I4904" s="11">
        <f>G4904*H4904</f>
        <v>0</v>
      </c>
    </row>
    <row r="4905" spans="1:9" customHeight="1" ht="80" outlineLevel="2">
      <c r="A4905" s="14">
        <v>67</v>
      </c>
      <c r="B4905" s="7" t="s">
        <v>18268</v>
      </c>
      <c r="C4905" s="6"/>
      <c r="D4905" s="19" t="s">
        <v>18269</v>
      </c>
      <c r="E4905" s="8" t="s">
        <v>18270</v>
      </c>
      <c r="F4905" s="6" t="s">
        <v>18271</v>
      </c>
      <c r="G4905" s="11">
        <v>62</v>
      </c>
      <c r="H4905" s="6"/>
      <c r="I4905" s="11">
        <f>G4905*H4905</f>
        <v>0</v>
      </c>
    </row>
    <row r="4906" spans="1:9" customHeight="1" ht="80" outlineLevel="2">
      <c r="A4906" s="14">
        <v>68</v>
      </c>
      <c r="B4906" s="7" t="s">
        <v>18272</v>
      </c>
      <c r="C4906" s="6"/>
      <c r="D4906" s="19" t="s">
        <v>18273</v>
      </c>
      <c r="E4906" s="8" t="s">
        <v>18274</v>
      </c>
      <c r="F4906" s="6" t="s">
        <v>18275</v>
      </c>
      <c r="G4906" s="11">
        <v>15</v>
      </c>
      <c r="H4906" s="6"/>
      <c r="I4906" s="11">
        <f>G4906*H4906</f>
        <v>0</v>
      </c>
    </row>
    <row r="4907" spans="1:9" customHeight="1" ht="80" outlineLevel="2">
      <c r="A4907" s="14">
        <v>69</v>
      </c>
      <c r="B4907" s="7" t="s">
        <v>18276</v>
      </c>
      <c r="C4907" s="6"/>
      <c r="D4907" s="19" t="s">
        <v>18277</v>
      </c>
      <c r="E4907" s="8" t="s">
        <v>18278</v>
      </c>
      <c r="F4907" s="6" t="s">
        <v>18279</v>
      </c>
      <c r="G4907" s="11">
        <v>53</v>
      </c>
      <c r="H4907" s="6"/>
      <c r="I4907" s="11">
        <f>G4907*H4907</f>
        <v>0</v>
      </c>
    </row>
    <row r="4908" spans="1:9" customHeight="1" ht="80" outlineLevel="2">
      <c r="A4908" s="14">
        <v>70</v>
      </c>
      <c r="B4908" s="7" t="s">
        <v>18280</v>
      </c>
      <c r="C4908" s="6"/>
      <c r="D4908" s="19" t="s">
        <v>18281</v>
      </c>
      <c r="E4908" s="8" t="s">
        <v>18282</v>
      </c>
      <c r="F4908" s="6" t="s">
        <v>18283</v>
      </c>
      <c r="G4908" s="11">
        <v>53</v>
      </c>
      <c r="H4908" s="6"/>
      <c r="I4908" s="11">
        <f>G4908*H4908</f>
        <v>0</v>
      </c>
    </row>
    <row r="4909" spans="1:9" customHeight="1" ht="80" outlineLevel="2">
      <c r="A4909" s="14">
        <v>71</v>
      </c>
      <c r="B4909" s="7" t="s">
        <v>18284</v>
      </c>
      <c r="C4909" s="6"/>
      <c r="D4909" s="19" t="s">
        <v>18285</v>
      </c>
      <c r="E4909" s="8" t="s">
        <v>18286</v>
      </c>
      <c r="F4909" s="6" t="s">
        <v>18287</v>
      </c>
      <c r="G4909" s="11">
        <v>125</v>
      </c>
      <c r="H4909" s="6"/>
      <c r="I4909" s="11">
        <f>G4909*H4909</f>
        <v>0</v>
      </c>
    </row>
    <row r="4910" spans="1:9" customHeight="1" ht="80" outlineLevel="2">
      <c r="A4910" s="14">
        <v>72</v>
      </c>
      <c r="B4910" s="7" t="s">
        <v>18288</v>
      </c>
      <c r="C4910" s="6"/>
      <c r="D4910" s="19" t="s">
        <v>18289</v>
      </c>
      <c r="E4910" s="8" t="s">
        <v>18290</v>
      </c>
      <c r="F4910" s="6" t="s">
        <v>18291</v>
      </c>
      <c r="G4910" s="11">
        <v>70</v>
      </c>
      <c r="H4910" s="6"/>
      <c r="I4910" s="11">
        <f>G4910*H4910</f>
        <v>0</v>
      </c>
    </row>
    <row r="4911" spans="1:9" customHeight="1" ht="80" outlineLevel="2">
      <c r="A4911" s="14">
        <v>73</v>
      </c>
      <c r="B4911" s="7" t="s">
        <v>18292</v>
      </c>
      <c r="C4911" s="6"/>
      <c r="D4911" s="19" t="s">
        <v>18293</v>
      </c>
      <c r="E4911" s="8" t="s">
        <v>18294</v>
      </c>
      <c r="F4911" s="6" t="s">
        <v>18295</v>
      </c>
      <c r="G4911" s="11">
        <v>70</v>
      </c>
      <c r="H4911" s="6"/>
      <c r="I4911" s="11">
        <f>G4911*H4911</f>
        <v>0</v>
      </c>
    </row>
    <row r="4912" spans="1:9" customHeight="1" ht="80" outlineLevel="2">
      <c r="A4912" s="14">
        <v>74</v>
      </c>
      <c r="B4912" s="7" t="s">
        <v>18296</v>
      </c>
      <c r="C4912" s="6"/>
      <c r="D4912" s="19" t="s">
        <v>18297</v>
      </c>
      <c r="E4912" s="8" t="s">
        <v>18298</v>
      </c>
      <c r="F4912" s="6" t="s">
        <v>18299</v>
      </c>
      <c r="G4912" s="11">
        <v>70</v>
      </c>
      <c r="H4912" s="6"/>
      <c r="I4912" s="11">
        <f>G4912*H4912</f>
        <v>0</v>
      </c>
    </row>
    <row r="4913" spans="1:9" customHeight="1" ht="80" outlineLevel="2">
      <c r="A4913" s="14">
        <v>75</v>
      </c>
      <c r="B4913" s="7" t="s">
        <v>18300</v>
      </c>
      <c r="C4913" s="6"/>
      <c r="D4913" s="19" t="s">
        <v>18301</v>
      </c>
      <c r="E4913" s="8" t="s">
        <v>18302</v>
      </c>
      <c r="F4913" s="6" t="s">
        <v>18303</v>
      </c>
      <c r="G4913" s="11">
        <v>70</v>
      </c>
      <c r="H4913" s="6"/>
      <c r="I4913" s="11">
        <f>G4913*H4913</f>
        <v>0</v>
      </c>
    </row>
    <row r="4914" spans="1:9" customHeight="1" ht="80" outlineLevel="2">
      <c r="A4914" s="14">
        <v>76</v>
      </c>
      <c r="B4914" s="7" t="s">
        <v>18304</v>
      </c>
      <c r="C4914" s="6"/>
      <c r="D4914" s="19" t="s">
        <v>18305</v>
      </c>
      <c r="E4914" s="8" t="s">
        <v>18306</v>
      </c>
      <c r="F4914" s="6" t="s">
        <v>18307</v>
      </c>
      <c r="G4914" s="11">
        <v>70</v>
      </c>
      <c r="H4914" s="6"/>
      <c r="I4914" s="11">
        <f>G4914*H4914</f>
        <v>0</v>
      </c>
    </row>
    <row r="4915" spans="1:9" customHeight="1" ht="80" outlineLevel="2">
      <c r="A4915" s="14">
        <v>77</v>
      </c>
      <c r="B4915" s="7" t="s">
        <v>18308</v>
      </c>
      <c r="C4915" s="6"/>
      <c r="D4915" s="19" t="s">
        <v>18309</v>
      </c>
      <c r="E4915" s="8" t="s">
        <v>18310</v>
      </c>
      <c r="F4915" s="6" t="s">
        <v>18311</v>
      </c>
      <c r="G4915" s="11">
        <v>70</v>
      </c>
      <c r="H4915" s="6"/>
      <c r="I4915" s="11">
        <f>G4915*H4915</f>
        <v>0</v>
      </c>
    </row>
    <row r="4916" spans="1:9" customHeight="1" ht="80" outlineLevel="2">
      <c r="A4916" s="14">
        <v>78</v>
      </c>
      <c r="B4916" s="7" t="s">
        <v>18312</v>
      </c>
      <c r="C4916" s="6"/>
      <c r="D4916" s="19" t="s">
        <v>18313</v>
      </c>
      <c r="E4916" s="8" t="s">
        <v>18314</v>
      </c>
      <c r="F4916" s="6" t="s">
        <v>18315</v>
      </c>
      <c r="G4916" s="11">
        <v>90</v>
      </c>
      <c r="H4916" s="6"/>
      <c r="I4916" s="11">
        <f>G4916*H4916</f>
        <v>0</v>
      </c>
    </row>
    <row r="4917" spans="1:9" customHeight="1" ht="80" outlineLevel="2">
      <c r="A4917" s="14">
        <v>79</v>
      </c>
      <c r="B4917" s="7" t="s">
        <v>18316</v>
      </c>
      <c r="C4917" s="6"/>
      <c r="D4917" s="19" t="s">
        <v>18317</v>
      </c>
      <c r="E4917" s="8" t="s">
        <v>18318</v>
      </c>
      <c r="F4917" s="6" t="s">
        <v>18319</v>
      </c>
      <c r="G4917" s="11">
        <v>90</v>
      </c>
      <c r="H4917" s="6"/>
      <c r="I4917" s="11">
        <f>G4917*H4917</f>
        <v>0</v>
      </c>
    </row>
    <row r="4918" spans="1:9" customHeight="1" ht="80" outlineLevel="2">
      <c r="A4918" s="14">
        <v>80</v>
      </c>
      <c r="B4918" s="7" t="s">
        <v>18320</v>
      </c>
      <c r="C4918" s="6"/>
      <c r="D4918" s="19" t="s">
        <v>18321</v>
      </c>
      <c r="E4918" s="8" t="s">
        <v>18322</v>
      </c>
      <c r="F4918" s="6" t="s">
        <v>18323</v>
      </c>
      <c r="G4918" s="11">
        <v>90</v>
      </c>
      <c r="H4918" s="6"/>
      <c r="I4918" s="11">
        <f>G4918*H4918</f>
        <v>0</v>
      </c>
    </row>
    <row r="4919" spans="1:9" customHeight="1" ht="80" outlineLevel="2">
      <c r="A4919" s="14">
        <v>81</v>
      </c>
      <c r="B4919" s="7" t="s">
        <v>18324</v>
      </c>
      <c r="C4919" s="6"/>
      <c r="D4919" s="19" t="s">
        <v>18325</v>
      </c>
      <c r="E4919" s="8" t="s">
        <v>18326</v>
      </c>
      <c r="F4919" s="6" t="s">
        <v>18327</v>
      </c>
      <c r="G4919" s="11">
        <v>90</v>
      </c>
      <c r="H4919" s="6"/>
      <c r="I4919" s="11">
        <f>G4919*H4919</f>
        <v>0</v>
      </c>
    </row>
    <row r="4920" spans="1:9" customHeight="1" ht="80" outlineLevel="2">
      <c r="A4920" s="14">
        <v>82</v>
      </c>
      <c r="B4920" s="7" t="s">
        <v>18328</v>
      </c>
      <c r="C4920" s="6"/>
      <c r="D4920" s="19" t="s">
        <v>18329</v>
      </c>
      <c r="E4920" s="8" t="s">
        <v>18330</v>
      </c>
      <c r="F4920" s="6" t="s">
        <v>18331</v>
      </c>
      <c r="G4920" s="11">
        <v>90</v>
      </c>
      <c r="H4920" s="6"/>
      <c r="I4920" s="11">
        <f>G4920*H4920</f>
        <v>0</v>
      </c>
    </row>
    <row r="4921" spans="1:9" customHeight="1" ht="80" outlineLevel="2">
      <c r="A4921" s="14">
        <v>83</v>
      </c>
      <c r="B4921" s="7" t="s">
        <v>18332</v>
      </c>
      <c r="C4921" s="6"/>
      <c r="D4921" s="19" t="s">
        <v>18333</v>
      </c>
      <c r="E4921" s="8" t="s">
        <v>18334</v>
      </c>
      <c r="F4921" s="6" t="s">
        <v>18335</v>
      </c>
      <c r="G4921" s="11">
        <v>90</v>
      </c>
      <c r="H4921" s="6"/>
      <c r="I4921" s="11">
        <f>G4921*H4921</f>
        <v>0</v>
      </c>
    </row>
    <row r="4922" spans="1:9" customHeight="1" ht="80" outlineLevel="2">
      <c r="A4922" s="14">
        <v>84</v>
      </c>
      <c r="B4922" s="7" t="s">
        <v>18336</v>
      </c>
      <c r="C4922" s="6"/>
      <c r="D4922" s="19" t="s">
        <v>18337</v>
      </c>
      <c r="E4922" s="8" t="s">
        <v>18338</v>
      </c>
      <c r="F4922" s="6" t="s">
        <v>18339</v>
      </c>
      <c r="G4922" s="11">
        <v>90</v>
      </c>
      <c r="H4922" s="6"/>
      <c r="I4922" s="11">
        <f>G4922*H4922</f>
        <v>0</v>
      </c>
    </row>
    <row r="4923" spans="1:9" customHeight="1" ht="80" outlineLevel="2">
      <c r="A4923" s="14">
        <v>85</v>
      </c>
      <c r="B4923" s="7" t="s">
        <v>18340</v>
      </c>
      <c r="C4923" s="6"/>
      <c r="D4923" s="19" t="s">
        <v>18341</v>
      </c>
      <c r="E4923" s="8" t="s">
        <v>18342</v>
      </c>
      <c r="F4923" s="6" t="s">
        <v>18343</v>
      </c>
      <c r="G4923" s="11">
        <v>90</v>
      </c>
      <c r="H4923" s="6"/>
      <c r="I4923" s="11">
        <f>G4923*H4923</f>
        <v>0</v>
      </c>
    </row>
    <row r="4924" spans="1:9" customHeight="1" ht="80" outlineLevel="2">
      <c r="A4924" s="14">
        <v>86</v>
      </c>
      <c r="B4924" s="7" t="s">
        <v>18344</v>
      </c>
      <c r="C4924" s="6"/>
      <c r="D4924" s="19" t="s">
        <v>18345</v>
      </c>
      <c r="E4924" s="8" t="s">
        <v>18346</v>
      </c>
      <c r="F4924" s="6" t="s">
        <v>18347</v>
      </c>
      <c r="G4924" s="11">
        <v>90</v>
      </c>
      <c r="H4924" s="6"/>
      <c r="I4924" s="11">
        <f>G4924*H4924</f>
        <v>0</v>
      </c>
    </row>
    <row r="4925" spans="1:9" customHeight="1" ht="80" outlineLevel="2">
      <c r="A4925" s="14">
        <v>87</v>
      </c>
      <c r="B4925" s="7" t="s">
        <v>18348</v>
      </c>
      <c r="C4925" s="6"/>
      <c r="D4925" s="19" t="s">
        <v>18349</v>
      </c>
      <c r="E4925" s="8" t="s">
        <v>18350</v>
      </c>
      <c r="F4925" s="6" t="s">
        <v>18351</v>
      </c>
      <c r="G4925" s="11">
        <v>90</v>
      </c>
      <c r="H4925" s="6"/>
      <c r="I4925" s="11">
        <f>G4925*H4925</f>
        <v>0</v>
      </c>
    </row>
    <row r="4926" spans="1:9" customHeight="1" ht="80" outlineLevel="2">
      <c r="A4926" s="14">
        <v>88</v>
      </c>
      <c r="B4926" s="7" t="s">
        <v>18352</v>
      </c>
      <c r="C4926" s="6"/>
      <c r="D4926" s="19" t="s">
        <v>18353</v>
      </c>
      <c r="E4926" s="8" t="s">
        <v>18354</v>
      </c>
      <c r="F4926" s="6" t="s">
        <v>18355</v>
      </c>
      <c r="G4926" s="11">
        <v>90</v>
      </c>
      <c r="H4926" s="6"/>
      <c r="I4926" s="11">
        <f>G4926*H4926</f>
        <v>0</v>
      </c>
    </row>
    <row r="4927" spans="1:9" outlineLevel="1">
      <c r="A4927" s="15" t="s">
        <v>18356</v>
      </c>
      <c r="D4927" s="17"/>
      <c r="G4927" s="9"/>
      <c r="I4927" s="9"/>
    </row>
    <row r="4928" spans="1:9" outlineLevel="2">
      <c r="A4928" s="2" t="s">
        <v>4</v>
      </c>
      <c r="B4928" s="3" t="s">
        <v>5</v>
      </c>
      <c r="C4928" s="3" t="s">
        <v>6</v>
      </c>
      <c r="D4928" s="18" t="s">
        <v>7</v>
      </c>
      <c r="E4928" s="4" t="s">
        <v>8</v>
      </c>
      <c r="F4928" s="4" t="s">
        <v>9</v>
      </c>
      <c r="G4928" s="12" t="s">
        <v>10</v>
      </c>
      <c r="H4928" s="4" t="s">
        <v>11</v>
      </c>
      <c r="I4928" s="10" t="s">
        <v>12</v>
      </c>
    </row>
    <row r="4929" spans="1:9" customHeight="1" ht="80" outlineLevel="2">
      <c r="A4929" s="14">
        <v>1</v>
      </c>
      <c r="B4929" s="7" t="s">
        <v>18357</v>
      </c>
      <c r="C4929" s="6"/>
      <c r="D4929" s="19" t="s">
        <v>18358</v>
      </c>
      <c r="E4929" s="8" t="s">
        <v>18359</v>
      </c>
      <c r="F4929" s="6" t="s">
        <v>18360</v>
      </c>
      <c r="G4929" s="11">
        <v>56</v>
      </c>
      <c r="H4929" s="6"/>
      <c r="I4929" s="11">
        <f>G4929*H4929</f>
        <v>0</v>
      </c>
    </row>
    <row r="4930" spans="1:9" customHeight="1" ht="80" outlineLevel="2">
      <c r="A4930" s="14">
        <v>2</v>
      </c>
      <c r="B4930" s="7" t="s">
        <v>18361</v>
      </c>
      <c r="C4930" s="6"/>
      <c r="D4930" s="19" t="s">
        <v>18362</v>
      </c>
      <c r="E4930" s="8" t="s">
        <v>18363</v>
      </c>
      <c r="F4930" s="6" t="s">
        <v>18364</v>
      </c>
      <c r="G4930" s="11">
        <v>56</v>
      </c>
      <c r="H4930" s="6"/>
      <c r="I4930" s="11">
        <f>G4930*H4930</f>
        <v>0</v>
      </c>
    </row>
    <row r="4931" spans="1:9" customHeight="1" ht="80" outlineLevel="2">
      <c r="A4931" s="14">
        <v>3</v>
      </c>
      <c r="B4931" s="7" t="s">
        <v>18365</v>
      </c>
      <c r="C4931" s="6"/>
      <c r="D4931" s="19" t="s">
        <v>18366</v>
      </c>
      <c r="E4931" s="8" t="s">
        <v>18367</v>
      </c>
      <c r="F4931" s="6" t="s">
        <v>18368</v>
      </c>
      <c r="G4931" s="11">
        <v>115</v>
      </c>
      <c r="H4931" s="6"/>
      <c r="I4931" s="11">
        <f>G4931*H4931</f>
        <v>0</v>
      </c>
    </row>
    <row r="4932" spans="1:9" customHeight="1" ht="80" outlineLevel="2">
      <c r="A4932" s="14">
        <v>4</v>
      </c>
      <c r="B4932" s="7" t="s">
        <v>18369</v>
      </c>
      <c r="C4932" s="6"/>
      <c r="D4932" s="19" t="s">
        <v>18370</v>
      </c>
      <c r="E4932" s="8" t="s">
        <v>18371</v>
      </c>
      <c r="F4932" s="6" t="s">
        <v>18372</v>
      </c>
      <c r="G4932" s="11">
        <v>115</v>
      </c>
      <c r="H4932" s="6"/>
      <c r="I4932" s="11">
        <f>G4932*H4932</f>
        <v>0</v>
      </c>
    </row>
    <row r="4933" spans="1:9" customHeight="1" ht="80" outlineLevel="2">
      <c r="A4933" s="14">
        <v>5</v>
      </c>
      <c r="B4933" s="7" t="s">
        <v>18373</v>
      </c>
      <c r="C4933" s="6"/>
      <c r="D4933" s="19" t="s">
        <v>18374</v>
      </c>
      <c r="E4933" s="8" t="s">
        <v>18375</v>
      </c>
      <c r="F4933" s="6" t="s">
        <v>18376</v>
      </c>
      <c r="G4933" s="11">
        <v>115</v>
      </c>
      <c r="H4933" s="6"/>
      <c r="I4933" s="11">
        <f>G4933*H4933</f>
        <v>0</v>
      </c>
    </row>
    <row r="4934" spans="1:9" customHeight="1" ht="80" outlineLevel="2">
      <c r="A4934" s="14">
        <v>6</v>
      </c>
      <c r="B4934" s="7" t="s">
        <v>18377</v>
      </c>
      <c r="C4934" s="6"/>
      <c r="D4934" s="19" t="s">
        <v>18378</v>
      </c>
      <c r="E4934" s="8" t="s">
        <v>18379</v>
      </c>
      <c r="F4934" s="6" t="s">
        <v>18380</v>
      </c>
      <c r="G4934" s="11">
        <v>115</v>
      </c>
      <c r="H4934" s="6"/>
      <c r="I4934" s="11">
        <f>G4934*H4934</f>
        <v>0</v>
      </c>
    </row>
    <row r="4935" spans="1:9" customHeight="1" ht="80" outlineLevel="2">
      <c r="A4935" s="14">
        <v>7</v>
      </c>
      <c r="B4935" s="7" t="s">
        <v>18381</v>
      </c>
      <c r="C4935" s="6"/>
      <c r="D4935" s="19" t="s">
        <v>18382</v>
      </c>
      <c r="E4935" s="8" t="s">
        <v>18383</v>
      </c>
      <c r="F4935" s="6" t="s">
        <v>18384</v>
      </c>
      <c r="G4935" s="11">
        <v>112</v>
      </c>
      <c r="H4935" s="6"/>
      <c r="I4935" s="11">
        <f>G4935*H4935</f>
        <v>0</v>
      </c>
    </row>
    <row r="4936" spans="1:9" customHeight="1" ht="80" outlineLevel="2">
      <c r="A4936" s="14">
        <v>8</v>
      </c>
      <c r="B4936" s="7" t="s">
        <v>18385</v>
      </c>
      <c r="C4936" s="6"/>
      <c r="D4936" s="19" t="s">
        <v>18386</v>
      </c>
      <c r="E4936" s="8" t="s">
        <v>18387</v>
      </c>
      <c r="F4936" s="6" t="s">
        <v>18388</v>
      </c>
      <c r="G4936" s="11">
        <v>288</v>
      </c>
      <c r="H4936" s="6"/>
      <c r="I4936" s="11">
        <f>G4936*H4936</f>
        <v>0</v>
      </c>
    </row>
    <row r="4937" spans="1:9" customHeight="1" ht="80" outlineLevel="2">
      <c r="A4937" s="14">
        <v>9</v>
      </c>
      <c r="B4937" s="7" t="s">
        <v>18389</v>
      </c>
      <c r="C4937" s="6"/>
      <c r="D4937" s="19" t="s">
        <v>18390</v>
      </c>
      <c r="E4937" s="8" t="s">
        <v>18391</v>
      </c>
      <c r="F4937" s="6" t="s">
        <v>18392</v>
      </c>
      <c r="G4937" s="11">
        <v>288</v>
      </c>
      <c r="H4937" s="6"/>
      <c r="I4937" s="11">
        <f>G4937*H4937</f>
        <v>0</v>
      </c>
    </row>
    <row r="4938" spans="1:9" customHeight="1" ht="80" outlineLevel="2">
      <c r="A4938" s="14">
        <v>10</v>
      </c>
      <c r="B4938" s="7" t="s">
        <v>18393</v>
      </c>
      <c r="C4938" s="6"/>
      <c r="D4938" s="19" t="s">
        <v>18394</v>
      </c>
      <c r="E4938" s="8" t="s">
        <v>18395</v>
      </c>
      <c r="F4938" s="6" t="s">
        <v>18396</v>
      </c>
      <c r="G4938" s="11">
        <v>288</v>
      </c>
      <c r="H4938" s="6"/>
      <c r="I4938" s="11">
        <f>G4938*H4938</f>
        <v>0</v>
      </c>
    </row>
    <row r="4939" spans="1:9" customHeight="1" ht="80" outlineLevel="2">
      <c r="A4939" s="14">
        <v>11</v>
      </c>
      <c r="B4939" s="7" t="s">
        <v>18397</v>
      </c>
      <c r="C4939" s="6"/>
      <c r="D4939" s="19" t="s">
        <v>18398</v>
      </c>
      <c r="E4939" s="8" t="s">
        <v>18399</v>
      </c>
      <c r="F4939" s="6" t="s">
        <v>18400</v>
      </c>
      <c r="G4939" s="11">
        <v>288</v>
      </c>
      <c r="H4939" s="6"/>
      <c r="I4939" s="11">
        <f>G4939*H4939</f>
        <v>0</v>
      </c>
    </row>
    <row r="4940" spans="1:9" customHeight="1" ht="80" outlineLevel="2">
      <c r="A4940" s="14">
        <v>12</v>
      </c>
      <c r="B4940" s="7" t="s">
        <v>18401</v>
      </c>
      <c r="C4940" s="6"/>
      <c r="D4940" s="19" t="s">
        <v>18402</v>
      </c>
      <c r="E4940" s="8" t="s">
        <v>18403</v>
      </c>
      <c r="F4940" s="6" t="s">
        <v>18404</v>
      </c>
      <c r="G4940" s="11">
        <v>288</v>
      </c>
      <c r="H4940" s="6"/>
      <c r="I4940" s="11">
        <f>G4940*H4940</f>
        <v>0</v>
      </c>
    </row>
    <row r="4941" spans="1:9" customHeight="1" ht="80" outlineLevel="2">
      <c r="A4941" s="14">
        <v>13</v>
      </c>
      <c r="B4941" s="7" t="s">
        <v>18405</v>
      </c>
      <c r="C4941" s="6"/>
      <c r="D4941" s="19" t="s">
        <v>18406</v>
      </c>
      <c r="E4941" s="8" t="s">
        <v>18407</v>
      </c>
      <c r="F4941" s="6" t="s">
        <v>18408</v>
      </c>
      <c r="G4941" s="11">
        <v>288</v>
      </c>
      <c r="H4941" s="6"/>
      <c r="I4941" s="11">
        <f>G4941*H4941</f>
        <v>0</v>
      </c>
    </row>
    <row r="4942" spans="1:9" customHeight="1" ht="80" outlineLevel="2">
      <c r="A4942" s="14">
        <v>14</v>
      </c>
      <c r="B4942" s="7" t="s">
        <v>18409</v>
      </c>
      <c r="C4942" s="6"/>
      <c r="D4942" s="19" t="s">
        <v>18410</v>
      </c>
      <c r="E4942" s="8" t="s">
        <v>18411</v>
      </c>
      <c r="F4942" s="6" t="s">
        <v>18412</v>
      </c>
      <c r="G4942" s="11">
        <v>288</v>
      </c>
      <c r="H4942" s="6"/>
      <c r="I4942" s="11">
        <f>G4942*H4942</f>
        <v>0</v>
      </c>
    </row>
    <row r="4943" spans="1:9" customHeight="1" ht="80" outlineLevel="2">
      <c r="A4943" s="14">
        <v>15</v>
      </c>
      <c r="B4943" s="7" t="s">
        <v>18413</v>
      </c>
      <c r="C4943" s="6"/>
      <c r="D4943" s="19" t="s">
        <v>18414</v>
      </c>
      <c r="E4943" s="8" t="s">
        <v>18415</v>
      </c>
      <c r="F4943" s="6" t="s">
        <v>18416</v>
      </c>
      <c r="G4943" s="11">
        <v>288</v>
      </c>
      <c r="H4943" s="6"/>
      <c r="I4943" s="11">
        <f>G4943*H4943</f>
        <v>0</v>
      </c>
    </row>
    <row r="4944" spans="1:9" customHeight="1" ht="80" outlineLevel="2">
      <c r="A4944" s="14">
        <v>16</v>
      </c>
      <c r="B4944" s="7" t="s">
        <v>18417</v>
      </c>
      <c r="C4944" s="6"/>
      <c r="D4944" s="19" t="s">
        <v>18418</v>
      </c>
      <c r="E4944" s="8" t="s">
        <v>18419</v>
      </c>
      <c r="F4944" s="6" t="s">
        <v>18420</v>
      </c>
      <c r="G4944" s="11">
        <v>288</v>
      </c>
      <c r="H4944" s="6"/>
      <c r="I4944" s="11">
        <f>G4944*H4944</f>
        <v>0</v>
      </c>
    </row>
    <row r="4945" spans="1:9" customHeight="1" ht="80" outlineLevel="2">
      <c r="A4945" s="14">
        <v>17</v>
      </c>
      <c r="B4945" s="7" t="s">
        <v>18421</v>
      </c>
      <c r="C4945" s="6"/>
      <c r="D4945" s="19" t="s">
        <v>18422</v>
      </c>
      <c r="E4945" s="8" t="s">
        <v>18423</v>
      </c>
      <c r="F4945" s="6" t="s">
        <v>18424</v>
      </c>
      <c r="G4945" s="11">
        <v>288</v>
      </c>
      <c r="H4945" s="6"/>
      <c r="I4945" s="11">
        <f>G4945*H4945</f>
        <v>0</v>
      </c>
    </row>
    <row r="4946" spans="1:9" customHeight="1" ht="80" outlineLevel="2">
      <c r="A4946" s="14">
        <v>18</v>
      </c>
      <c r="B4946" s="7" t="s">
        <v>18425</v>
      </c>
      <c r="C4946" s="6"/>
      <c r="D4946" s="19" t="s">
        <v>18426</v>
      </c>
      <c r="E4946" s="8" t="s">
        <v>18427</v>
      </c>
      <c r="F4946" s="6" t="s">
        <v>18428</v>
      </c>
      <c r="G4946" s="11">
        <v>288</v>
      </c>
      <c r="H4946" s="6"/>
      <c r="I4946" s="11">
        <f>G4946*H4946</f>
        <v>0</v>
      </c>
    </row>
    <row r="4947" spans="1:9" customHeight="1" ht="80" outlineLevel="2">
      <c r="A4947" s="14">
        <v>19</v>
      </c>
      <c r="B4947" s="7" t="s">
        <v>18429</v>
      </c>
      <c r="C4947" s="6"/>
      <c r="D4947" s="19" t="s">
        <v>18430</v>
      </c>
      <c r="E4947" s="8" t="s">
        <v>18431</v>
      </c>
      <c r="F4947" s="6" t="s">
        <v>18432</v>
      </c>
      <c r="G4947" s="11">
        <v>288</v>
      </c>
      <c r="H4947" s="6"/>
      <c r="I4947" s="11">
        <f>G4947*H4947</f>
        <v>0</v>
      </c>
    </row>
    <row r="4948" spans="1:9" customHeight="1" ht="80" outlineLevel="2">
      <c r="A4948" s="14">
        <v>20</v>
      </c>
      <c r="B4948" s="7" t="s">
        <v>18433</v>
      </c>
      <c r="C4948" s="6"/>
      <c r="D4948" s="19" t="s">
        <v>18434</v>
      </c>
      <c r="E4948" s="8" t="s">
        <v>18435</v>
      </c>
      <c r="F4948" s="6" t="s">
        <v>18436</v>
      </c>
      <c r="G4948" s="11">
        <v>288</v>
      </c>
      <c r="H4948" s="6"/>
      <c r="I4948" s="11">
        <f>G4948*H4948</f>
        <v>0</v>
      </c>
    </row>
    <row r="4949" spans="1:9" customHeight="1" ht="80" outlineLevel="2">
      <c r="A4949" s="14">
        <v>21</v>
      </c>
      <c r="B4949" s="7" t="s">
        <v>18437</v>
      </c>
      <c r="C4949" s="6"/>
      <c r="D4949" s="19" t="s">
        <v>18438</v>
      </c>
      <c r="E4949" s="8" t="s">
        <v>18439</v>
      </c>
      <c r="F4949" s="6" t="s">
        <v>18440</v>
      </c>
      <c r="G4949" s="11">
        <v>288</v>
      </c>
      <c r="H4949" s="6"/>
      <c r="I4949" s="11">
        <f>G4949*H4949</f>
        <v>0</v>
      </c>
    </row>
    <row r="4950" spans="1:9" customHeight="1" ht="80" outlineLevel="2">
      <c r="A4950" s="14">
        <v>22</v>
      </c>
      <c r="B4950" s="7" t="s">
        <v>18441</v>
      </c>
      <c r="C4950" s="6"/>
      <c r="D4950" s="19" t="s">
        <v>18442</v>
      </c>
      <c r="E4950" s="8" t="s">
        <v>18443</v>
      </c>
      <c r="F4950" s="6" t="s">
        <v>18444</v>
      </c>
      <c r="G4950" s="11">
        <v>198</v>
      </c>
      <c r="H4950" s="6"/>
      <c r="I4950" s="11">
        <f>G4950*H4950</f>
        <v>0</v>
      </c>
    </row>
    <row r="4951" spans="1:9" customHeight="1" ht="80" outlineLevel="2">
      <c r="A4951" s="14">
        <v>23</v>
      </c>
      <c r="B4951" s="7" t="s">
        <v>18445</v>
      </c>
      <c r="C4951" s="6"/>
      <c r="D4951" s="19" t="s">
        <v>18446</v>
      </c>
      <c r="E4951" s="8" t="s">
        <v>18447</v>
      </c>
      <c r="F4951" s="6" t="s">
        <v>18448</v>
      </c>
      <c r="G4951" s="11">
        <v>198</v>
      </c>
      <c r="H4951" s="6"/>
      <c r="I4951" s="11">
        <f>G4951*H4951</f>
        <v>0</v>
      </c>
    </row>
    <row r="4952" spans="1:9" customHeight="1" ht="80" outlineLevel="2">
      <c r="A4952" s="14">
        <v>24</v>
      </c>
      <c r="B4952" s="7" t="s">
        <v>18449</v>
      </c>
      <c r="C4952" s="6"/>
      <c r="D4952" s="19" t="s">
        <v>18450</v>
      </c>
      <c r="E4952" s="8" t="s">
        <v>18451</v>
      </c>
      <c r="F4952" s="6" t="s">
        <v>18452</v>
      </c>
      <c r="G4952" s="11">
        <v>198</v>
      </c>
      <c r="H4952" s="6"/>
      <c r="I4952" s="11">
        <f>G4952*H4952</f>
        <v>0</v>
      </c>
    </row>
    <row r="4953" spans="1:9" customHeight="1" ht="80" outlineLevel="2">
      <c r="A4953" s="14">
        <v>25</v>
      </c>
      <c r="B4953" s="7" t="s">
        <v>18453</v>
      </c>
      <c r="C4953" s="6"/>
      <c r="D4953" s="19" t="s">
        <v>18454</v>
      </c>
      <c r="E4953" s="8" t="s">
        <v>18455</v>
      </c>
      <c r="F4953" s="6" t="s">
        <v>18456</v>
      </c>
      <c r="G4953" s="11">
        <v>198</v>
      </c>
      <c r="H4953" s="6"/>
      <c r="I4953" s="11">
        <f>G4953*H4953</f>
        <v>0</v>
      </c>
    </row>
    <row r="4954" spans="1:9" customHeight="1" ht="80" outlineLevel="2">
      <c r="A4954" s="14">
        <v>26</v>
      </c>
      <c r="B4954" s="7" t="s">
        <v>18457</v>
      </c>
      <c r="C4954" s="6"/>
      <c r="D4954" s="19" t="s">
        <v>18458</v>
      </c>
      <c r="E4954" s="8" t="s">
        <v>18459</v>
      </c>
      <c r="F4954" s="6" t="s">
        <v>18460</v>
      </c>
      <c r="G4954" s="11">
        <v>198</v>
      </c>
      <c r="H4954" s="6"/>
      <c r="I4954" s="11">
        <f>G4954*H4954</f>
        <v>0</v>
      </c>
    </row>
    <row r="4955" spans="1:9" customHeight="1" ht="80" outlineLevel="2">
      <c r="A4955" s="14">
        <v>27</v>
      </c>
      <c r="B4955" s="7" t="s">
        <v>18461</v>
      </c>
      <c r="C4955" s="6"/>
      <c r="D4955" s="19" t="s">
        <v>18462</v>
      </c>
      <c r="E4955" s="8" t="s">
        <v>18463</v>
      </c>
      <c r="F4955" s="6" t="s">
        <v>18464</v>
      </c>
      <c r="G4955" s="11">
        <v>198</v>
      </c>
      <c r="H4955" s="6"/>
      <c r="I4955" s="11">
        <f>G4955*H4955</f>
        <v>0</v>
      </c>
    </row>
    <row r="4956" spans="1:9" customHeight="1" ht="80" outlineLevel="2">
      <c r="A4956" s="14">
        <v>28</v>
      </c>
      <c r="B4956" s="7" t="s">
        <v>18465</v>
      </c>
      <c r="C4956" s="6"/>
      <c r="D4956" s="19" t="s">
        <v>18466</v>
      </c>
      <c r="E4956" s="8" t="s">
        <v>18467</v>
      </c>
      <c r="F4956" s="6" t="s">
        <v>18468</v>
      </c>
      <c r="G4956" s="11">
        <v>198</v>
      </c>
      <c r="H4956" s="6"/>
      <c r="I4956" s="11">
        <f>G4956*H4956</f>
        <v>0</v>
      </c>
    </row>
    <row r="4957" spans="1:9" customHeight="1" ht="80" outlineLevel="2">
      <c r="A4957" s="14">
        <v>29</v>
      </c>
      <c r="B4957" s="7" t="s">
        <v>18469</v>
      </c>
      <c r="C4957" s="6"/>
      <c r="D4957" s="19" t="s">
        <v>18470</v>
      </c>
      <c r="E4957" s="8" t="s">
        <v>18471</v>
      </c>
      <c r="F4957" s="6" t="s">
        <v>18472</v>
      </c>
      <c r="G4957" s="11">
        <v>198</v>
      </c>
      <c r="H4957" s="6"/>
      <c r="I4957" s="11">
        <f>G4957*H4957</f>
        <v>0</v>
      </c>
    </row>
    <row r="4958" spans="1:9" customHeight="1" ht="80" outlineLevel="2">
      <c r="A4958" s="14">
        <v>30</v>
      </c>
      <c r="B4958" s="7" t="s">
        <v>18473</v>
      </c>
      <c r="C4958" s="6"/>
      <c r="D4958" s="19" t="s">
        <v>18474</v>
      </c>
      <c r="E4958" s="8" t="s">
        <v>18475</v>
      </c>
      <c r="F4958" s="6" t="s">
        <v>18476</v>
      </c>
      <c r="G4958" s="11">
        <v>198</v>
      </c>
      <c r="H4958" s="6"/>
      <c r="I4958" s="11">
        <f>G4958*H4958</f>
        <v>0</v>
      </c>
    </row>
    <row r="4959" spans="1:9" customHeight="1" ht="80" outlineLevel="2">
      <c r="A4959" s="14">
        <v>31</v>
      </c>
      <c r="B4959" s="7" t="s">
        <v>18477</v>
      </c>
      <c r="C4959" s="6"/>
      <c r="D4959" s="19" t="s">
        <v>18478</v>
      </c>
      <c r="E4959" s="8" t="s">
        <v>18479</v>
      </c>
      <c r="F4959" s="6" t="s">
        <v>18480</v>
      </c>
      <c r="G4959" s="11">
        <v>198</v>
      </c>
      <c r="H4959" s="6"/>
      <c r="I4959" s="11">
        <f>G4959*H4959</f>
        <v>0</v>
      </c>
    </row>
    <row r="4960" spans="1:9" customHeight="1" ht="80" outlineLevel="2">
      <c r="A4960" s="14">
        <v>32</v>
      </c>
      <c r="B4960" s="7" t="s">
        <v>18481</v>
      </c>
      <c r="C4960" s="6"/>
      <c r="D4960" s="19" t="s">
        <v>18482</v>
      </c>
      <c r="E4960" s="8" t="s">
        <v>18483</v>
      </c>
      <c r="F4960" s="6" t="s">
        <v>18484</v>
      </c>
      <c r="G4960" s="11">
        <v>198</v>
      </c>
      <c r="H4960" s="6"/>
      <c r="I4960" s="11">
        <f>G4960*H4960</f>
        <v>0</v>
      </c>
    </row>
    <row r="4961" spans="1:9" customHeight="1" ht="80" outlineLevel="2">
      <c r="A4961" s="14">
        <v>33</v>
      </c>
      <c r="B4961" s="7" t="s">
        <v>18485</v>
      </c>
      <c r="C4961" s="6"/>
      <c r="D4961" s="19" t="s">
        <v>18486</v>
      </c>
      <c r="E4961" s="8" t="s">
        <v>18487</v>
      </c>
      <c r="F4961" s="6" t="s">
        <v>18488</v>
      </c>
      <c r="G4961" s="11">
        <v>198</v>
      </c>
      <c r="H4961" s="6"/>
      <c r="I4961" s="11">
        <f>G4961*H4961</f>
        <v>0</v>
      </c>
    </row>
    <row r="4962" spans="1:9" customHeight="1" ht="80" outlineLevel="2">
      <c r="A4962" s="14">
        <v>34</v>
      </c>
      <c r="B4962" s="7" t="s">
        <v>18489</v>
      </c>
      <c r="C4962" s="6"/>
      <c r="D4962" s="19" t="s">
        <v>18490</v>
      </c>
      <c r="E4962" s="8" t="s">
        <v>18491</v>
      </c>
      <c r="F4962" s="6" t="s">
        <v>18492</v>
      </c>
      <c r="G4962" s="11">
        <v>198</v>
      </c>
      <c r="H4962" s="6"/>
      <c r="I4962" s="11">
        <f>G4962*H4962</f>
        <v>0</v>
      </c>
    </row>
    <row r="4963" spans="1:9" customHeight="1" ht="80" outlineLevel="2">
      <c r="A4963" s="14">
        <v>35</v>
      </c>
      <c r="B4963" s="7" t="s">
        <v>18493</v>
      </c>
      <c r="C4963" s="6"/>
      <c r="D4963" s="19" t="s">
        <v>18494</v>
      </c>
      <c r="E4963" s="8" t="s">
        <v>18495</v>
      </c>
      <c r="F4963" s="6" t="s">
        <v>18496</v>
      </c>
      <c r="G4963" s="11">
        <v>198</v>
      </c>
      <c r="H4963" s="6"/>
      <c r="I4963" s="11">
        <f>G4963*H4963</f>
        <v>0</v>
      </c>
    </row>
    <row r="4964" spans="1:9" customHeight="1" ht="80" outlineLevel="2">
      <c r="A4964" s="14">
        <v>36</v>
      </c>
      <c r="B4964" s="7" t="s">
        <v>18497</v>
      </c>
      <c r="C4964" s="6"/>
      <c r="D4964" s="19" t="s">
        <v>18498</v>
      </c>
      <c r="E4964" s="8" t="s">
        <v>18499</v>
      </c>
      <c r="F4964" s="6" t="s">
        <v>18500</v>
      </c>
      <c r="G4964" s="11">
        <v>198</v>
      </c>
      <c r="H4964" s="6"/>
      <c r="I4964" s="11">
        <f>G4964*H4964</f>
        <v>0</v>
      </c>
    </row>
    <row r="4965" spans="1:9" customHeight="1" ht="80" outlineLevel="2">
      <c r="A4965" s="14">
        <v>37</v>
      </c>
      <c r="B4965" s="7" t="s">
        <v>18501</v>
      </c>
      <c r="C4965" s="6"/>
      <c r="D4965" s="19" t="s">
        <v>18502</v>
      </c>
      <c r="E4965" s="8" t="s">
        <v>18503</v>
      </c>
      <c r="F4965" s="6" t="s">
        <v>18504</v>
      </c>
      <c r="G4965" s="11">
        <v>198</v>
      </c>
      <c r="H4965" s="6"/>
      <c r="I4965" s="11">
        <f>G4965*H4965</f>
        <v>0</v>
      </c>
    </row>
    <row r="4966" spans="1:9" customHeight="1" ht="80" outlineLevel="2">
      <c r="A4966" s="14">
        <v>38</v>
      </c>
      <c r="B4966" s="7" t="s">
        <v>18505</v>
      </c>
      <c r="C4966" s="6"/>
      <c r="D4966" s="19" t="s">
        <v>18506</v>
      </c>
      <c r="E4966" s="8" t="s">
        <v>18507</v>
      </c>
      <c r="F4966" s="6" t="s">
        <v>18508</v>
      </c>
      <c r="G4966" s="11">
        <v>198</v>
      </c>
      <c r="H4966" s="6"/>
      <c r="I4966" s="11">
        <f>G4966*H4966</f>
        <v>0</v>
      </c>
    </row>
    <row r="4967" spans="1:9" customHeight="1" ht="80" outlineLevel="2">
      <c r="A4967" s="14">
        <v>39</v>
      </c>
      <c r="B4967" s="7" t="s">
        <v>18509</v>
      </c>
      <c r="C4967" s="6"/>
      <c r="D4967" s="19" t="s">
        <v>18510</v>
      </c>
      <c r="E4967" s="8" t="s">
        <v>18511</v>
      </c>
      <c r="F4967" s="6" t="s">
        <v>18512</v>
      </c>
      <c r="G4967" s="11">
        <v>198</v>
      </c>
      <c r="H4967" s="6"/>
      <c r="I4967" s="11">
        <f>G4967*H4967</f>
        <v>0</v>
      </c>
    </row>
    <row r="4968" spans="1:9" customHeight="1" ht="80" outlineLevel="2">
      <c r="A4968" s="14">
        <v>40</v>
      </c>
      <c r="B4968" s="7" t="s">
        <v>18513</v>
      </c>
      <c r="C4968" s="6"/>
      <c r="D4968" s="19" t="s">
        <v>18514</v>
      </c>
      <c r="E4968" s="8" t="s">
        <v>18515</v>
      </c>
      <c r="F4968" s="6" t="s">
        <v>18516</v>
      </c>
      <c r="G4968" s="11">
        <v>162</v>
      </c>
      <c r="H4968" s="6"/>
      <c r="I4968" s="11">
        <f>G4968*H4968</f>
        <v>0</v>
      </c>
    </row>
    <row r="4969" spans="1:9" customHeight="1" ht="80" outlineLevel="2">
      <c r="A4969" s="14">
        <v>41</v>
      </c>
      <c r="B4969" s="7" t="s">
        <v>18517</v>
      </c>
      <c r="C4969" s="6"/>
      <c r="D4969" s="19" t="s">
        <v>18518</v>
      </c>
      <c r="E4969" s="8" t="s">
        <v>18519</v>
      </c>
      <c r="F4969" s="6" t="s">
        <v>18520</v>
      </c>
      <c r="G4969" s="11">
        <v>162</v>
      </c>
      <c r="H4969" s="6"/>
      <c r="I4969" s="11">
        <f>G4969*H4969</f>
        <v>0</v>
      </c>
    </row>
    <row r="4970" spans="1:9" customHeight="1" ht="80" outlineLevel="2">
      <c r="A4970" s="14">
        <v>42</v>
      </c>
      <c r="B4970" s="7" t="s">
        <v>18521</v>
      </c>
      <c r="C4970" s="6"/>
      <c r="D4970" s="19" t="s">
        <v>18522</v>
      </c>
      <c r="E4970" s="8" t="s">
        <v>18523</v>
      </c>
      <c r="F4970" s="6" t="s">
        <v>18524</v>
      </c>
      <c r="G4970" s="11">
        <v>162</v>
      </c>
      <c r="H4970" s="6"/>
      <c r="I4970" s="11">
        <f>G4970*H4970</f>
        <v>0</v>
      </c>
    </row>
    <row r="4971" spans="1:9" customHeight="1" ht="80" outlineLevel="2">
      <c r="A4971" s="14">
        <v>43</v>
      </c>
      <c r="B4971" s="7" t="s">
        <v>18525</v>
      </c>
      <c r="C4971" s="6"/>
      <c r="D4971" s="19" t="s">
        <v>18526</v>
      </c>
      <c r="E4971" s="8" t="s">
        <v>18527</v>
      </c>
      <c r="F4971" s="6" t="s">
        <v>18528</v>
      </c>
      <c r="G4971" s="11">
        <v>162</v>
      </c>
      <c r="H4971" s="6"/>
      <c r="I4971" s="11">
        <f>G4971*H4971</f>
        <v>0</v>
      </c>
    </row>
    <row r="4972" spans="1:9" customHeight="1" ht="80" outlineLevel="2">
      <c r="A4972" s="14">
        <v>44</v>
      </c>
      <c r="B4972" s="7" t="s">
        <v>18529</v>
      </c>
      <c r="C4972" s="6"/>
      <c r="D4972" s="19" t="s">
        <v>18530</v>
      </c>
      <c r="E4972" s="8" t="s">
        <v>18531</v>
      </c>
      <c r="F4972" s="6" t="s">
        <v>18532</v>
      </c>
      <c r="G4972" s="11">
        <v>108</v>
      </c>
      <c r="H4972" s="6"/>
      <c r="I4972" s="11">
        <f>G4972*H4972</f>
        <v>0</v>
      </c>
    </row>
    <row r="4973" spans="1:9" customHeight="1" ht="80" outlineLevel="2">
      <c r="A4973" s="14">
        <v>45</v>
      </c>
      <c r="B4973" s="7" t="s">
        <v>18533</v>
      </c>
      <c r="C4973" s="6"/>
      <c r="D4973" s="19" t="s">
        <v>18534</v>
      </c>
      <c r="E4973" s="8" t="s">
        <v>18535</v>
      </c>
      <c r="F4973" s="6" t="s">
        <v>18536</v>
      </c>
      <c r="G4973" s="11">
        <v>108</v>
      </c>
      <c r="H4973" s="6"/>
      <c r="I4973" s="11">
        <f>G4973*H4973</f>
        <v>0</v>
      </c>
    </row>
    <row r="4974" spans="1:9" customHeight="1" ht="80" outlineLevel="2">
      <c r="A4974" s="14">
        <v>46</v>
      </c>
      <c r="B4974" s="7" t="s">
        <v>18537</v>
      </c>
      <c r="C4974" s="6"/>
      <c r="D4974" s="19" t="s">
        <v>18538</v>
      </c>
      <c r="E4974" s="8" t="s">
        <v>18539</v>
      </c>
      <c r="F4974" s="6" t="s">
        <v>18540</v>
      </c>
      <c r="G4974" s="11">
        <v>108</v>
      </c>
      <c r="H4974" s="6"/>
      <c r="I4974" s="11">
        <f>G4974*H4974</f>
        <v>0</v>
      </c>
    </row>
    <row r="4975" spans="1:9" customHeight="1" ht="80" outlineLevel="2">
      <c r="A4975" s="14">
        <v>47</v>
      </c>
      <c r="B4975" s="7" t="s">
        <v>18541</v>
      </c>
      <c r="C4975" s="6"/>
      <c r="D4975" s="19" t="s">
        <v>18542</v>
      </c>
      <c r="E4975" s="8" t="s">
        <v>18543</v>
      </c>
      <c r="F4975" s="6" t="s">
        <v>18544</v>
      </c>
      <c r="G4975" s="11">
        <v>108</v>
      </c>
      <c r="H4975" s="6"/>
      <c r="I4975" s="11">
        <f>G4975*H4975</f>
        <v>0</v>
      </c>
    </row>
    <row r="4976" spans="1:9" customHeight="1" ht="80" outlineLevel="2">
      <c r="A4976" s="14">
        <v>48</v>
      </c>
      <c r="B4976" s="7" t="s">
        <v>18545</v>
      </c>
      <c r="C4976" s="6"/>
      <c r="D4976" s="19" t="s">
        <v>18546</v>
      </c>
      <c r="E4976" s="8" t="s">
        <v>18547</v>
      </c>
      <c r="F4976" s="6" t="s">
        <v>18548</v>
      </c>
      <c r="G4976" s="11">
        <v>108</v>
      </c>
      <c r="H4976" s="6"/>
      <c r="I4976" s="11">
        <f>G4976*H4976</f>
        <v>0</v>
      </c>
    </row>
    <row r="4977" spans="1:9" customHeight="1" ht="80" outlineLevel="2">
      <c r="A4977" s="14">
        <v>49</v>
      </c>
      <c r="B4977" s="7" t="s">
        <v>18549</v>
      </c>
      <c r="C4977" s="6"/>
      <c r="D4977" s="19" t="s">
        <v>18550</v>
      </c>
      <c r="E4977" s="8" t="s">
        <v>18551</v>
      </c>
      <c r="F4977" s="6" t="s">
        <v>18552</v>
      </c>
      <c r="G4977" s="11">
        <v>108</v>
      </c>
      <c r="H4977" s="6"/>
      <c r="I4977" s="11">
        <f>G4977*H4977</f>
        <v>0</v>
      </c>
    </row>
    <row r="4978" spans="1:9" customHeight="1" ht="80" outlineLevel="2">
      <c r="A4978" s="14">
        <v>50</v>
      </c>
      <c r="B4978" s="7" t="s">
        <v>18553</v>
      </c>
      <c r="C4978" s="6"/>
      <c r="D4978" s="19" t="s">
        <v>18554</v>
      </c>
      <c r="E4978" s="8" t="s">
        <v>18555</v>
      </c>
      <c r="F4978" s="6" t="s">
        <v>18556</v>
      </c>
      <c r="G4978" s="11">
        <v>108</v>
      </c>
      <c r="H4978" s="6"/>
      <c r="I4978" s="11">
        <f>G4978*H4978</f>
        <v>0</v>
      </c>
    </row>
    <row r="4979" spans="1:9" customHeight="1" ht="80" outlineLevel="2">
      <c r="A4979" s="14">
        <v>51</v>
      </c>
      <c r="B4979" s="7" t="s">
        <v>18557</v>
      </c>
      <c r="C4979" s="6"/>
      <c r="D4979" s="19" t="s">
        <v>18558</v>
      </c>
      <c r="E4979" s="8" t="s">
        <v>18559</v>
      </c>
      <c r="F4979" s="6" t="s">
        <v>18560</v>
      </c>
      <c r="G4979" s="11">
        <v>140</v>
      </c>
      <c r="H4979" s="6"/>
      <c r="I4979" s="11">
        <f>G4979*H4979</f>
        <v>0</v>
      </c>
    </row>
    <row r="4980" spans="1:9" customHeight="1" ht="80" outlineLevel="2">
      <c r="A4980" s="14">
        <v>52</v>
      </c>
      <c r="B4980" s="7" t="s">
        <v>18561</v>
      </c>
      <c r="C4980" s="6"/>
      <c r="D4980" s="19" t="s">
        <v>18562</v>
      </c>
      <c r="E4980" s="8" t="s">
        <v>18563</v>
      </c>
      <c r="F4980" s="6" t="s">
        <v>18564</v>
      </c>
      <c r="G4980" s="11">
        <v>140</v>
      </c>
      <c r="H4980" s="6"/>
      <c r="I4980" s="11">
        <f>G4980*H4980</f>
        <v>0</v>
      </c>
    </row>
    <row r="4981" spans="1:9" customHeight="1" ht="80" outlineLevel="2">
      <c r="A4981" s="14">
        <v>53</v>
      </c>
      <c r="B4981" s="7" t="s">
        <v>18565</v>
      </c>
      <c r="C4981" s="6"/>
      <c r="D4981" s="19" t="s">
        <v>18566</v>
      </c>
      <c r="E4981" s="8" t="s">
        <v>18567</v>
      </c>
      <c r="F4981" s="6" t="s">
        <v>18568</v>
      </c>
      <c r="G4981" s="11">
        <v>140</v>
      </c>
      <c r="H4981" s="6"/>
      <c r="I4981" s="11">
        <f>G4981*H4981</f>
        <v>0</v>
      </c>
    </row>
    <row r="4982" spans="1:9" customHeight="1" ht="80" outlineLevel="2">
      <c r="A4982" s="14">
        <v>54</v>
      </c>
      <c r="B4982" s="7" t="s">
        <v>18569</v>
      </c>
      <c r="C4982" s="6"/>
      <c r="D4982" s="19" t="s">
        <v>18570</v>
      </c>
      <c r="E4982" s="8" t="s">
        <v>18571</v>
      </c>
      <c r="F4982" s="6" t="s">
        <v>18572</v>
      </c>
      <c r="G4982" s="11">
        <v>140</v>
      </c>
      <c r="H4982" s="6"/>
      <c r="I4982" s="11">
        <f>G4982*H4982</f>
        <v>0</v>
      </c>
    </row>
    <row r="4983" spans="1:9" customHeight="1" ht="80" outlineLevel="2">
      <c r="A4983" s="14">
        <v>55</v>
      </c>
      <c r="B4983" s="7" t="s">
        <v>18573</v>
      </c>
      <c r="C4983" s="6"/>
      <c r="D4983" s="19" t="s">
        <v>18574</v>
      </c>
      <c r="E4983" s="8" t="s">
        <v>18575</v>
      </c>
      <c r="F4983" s="6" t="s">
        <v>18576</v>
      </c>
      <c r="G4983" s="11">
        <v>140</v>
      </c>
      <c r="H4983" s="6"/>
      <c r="I4983" s="11">
        <f>G4983*H4983</f>
        <v>0</v>
      </c>
    </row>
    <row r="4984" spans="1:9" customHeight="1" ht="80" outlineLevel="2">
      <c r="A4984" s="14">
        <v>56</v>
      </c>
      <c r="B4984" s="7" t="s">
        <v>18577</v>
      </c>
      <c r="C4984" s="6"/>
      <c r="D4984" s="19" t="s">
        <v>18578</v>
      </c>
      <c r="E4984" s="8" t="s">
        <v>18579</v>
      </c>
      <c r="F4984" s="6" t="s">
        <v>18580</v>
      </c>
      <c r="G4984" s="11">
        <v>140</v>
      </c>
      <c r="H4984" s="6"/>
      <c r="I4984" s="11">
        <f>G4984*H4984</f>
        <v>0</v>
      </c>
    </row>
    <row r="4985" spans="1:9" customHeight="1" ht="80" outlineLevel="2">
      <c r="A4985" s="14">
        <v>57</v>
      </c>
      <c r="B4985" s="7" t="s">
        <v>18581</v>
      </c>
      <c r="C4985" s="6"/>
      <c r="D4985" s="19" t="s">
        <v>18582</v>
      </c>
      <c r="E4985" s="8" t="s">
        <v>18583</v>
      </c>
      <c r="F4985" s="6" t="s">
        <v>18584</v>
      </c>
      <c r="G4985" s="11">
        <v>140</v>
      </c>
      <c r="H4985" s="6"/>
      <c r="I4985" s="11">
        <f>G4985*H4985</f>
        <v>0</v>
      </c>
    </row>
    <row r="4986" spans="1:9" customHeight="1" ht="80" outlineLevel="2">
      <c r="A4986" s="14">
        <v>58</v>
      </c>
      <c r="B4986" s="7" t="s">
        <v>18585</v>
      </c>
      <c r="C4986" s="6"/>
      <c r="D4986" s="19" t="s">
        <v>18586</v>
      </c>
      <c r="E4986" s="8" t="s">
        <v>18587</v>
      </c>
      <c r="F4986" s="6" t="s">
        <v>18588</v>
      </c>
      <c r="G4986" s="11">
        <v>140</v>
      </c>
      <c r="H4986" s="6"/>
      <c r="I4986" s="11">
        <f>G4986*H4986</f>
        <v>0</v>
      </c>
    </row>
    <row r="4987" spans="1:9" customHeight="1" ht="80" outlineLevel="2">
      <c r="A4987" s="14">
        <v>59</v>
      </c>
      <c r="B4987" s="7" t="s">
        <v>18589</v>
      </c>
      <c r="C4987" s="6"/>
      <c r="D4987" s="19" t="s">
        <v>18590</v>
      </c>
      <c r="E4987" s="8" t="s">
        <v>18591</v>
      </c>
      <c r="F4987" s="6" t="s">
        <v>18592</v>
      </c>
      <c r="G4987" s="11">
        <v>475</v>
      </c>
      <c r="H4987" s="6"/>
      <c r="I4987" s="11">
        <f>G4987*H4987</f>
        <v>0</v>
      </c>
    </row>
    <row r="4988" spans="1:9" customHeight="1" ht="80" outlineLevel="2">
      <c r="A4988" s="14">
        <v>60</v>
      </c>
      <c r="B4988" s="7" t="s">
        <v>18593</v>
      </c>
      <c r="C4988" s="6"/>
      <c r="D4988" s="19" t="s">
        <v>18594</v>
      </c>
      <c r="E4988" s="8" t="s">
        <v>18595</v>
      </c>
      <c r="F4988" s="6" t="s">
        <v>18596</v>
      </c>
      <c r="G4988" s="11">
        <v>504</v>
      </c>
      <c r="H4988" s="6"/>
      <c r="I4988" s="11">
        <f>G4988*H4988</f>
        <v>0</v>
      </c>
    </row>
    <row r="4989" spans="1:9" customHeight="1" ht="80" outlineLevel="2">
      <c r="A4989" s="14">
        <v>61</v>
      </c>
      <c r="B4989" s="7" t="s">
        <v>18597</v>
      </c>
      <c r="C4989" s="6"/>
      <c r="D4989" s="19" t="s">
        <v>18598</v>
      </c>
      <c r="E4989" s="8" t="s">
        <v>18599</v>
      </c>
      <c r="F4989" s="6" t="s">
        <v>18600</v>
      </c>
      <c r="G4989" s="11">
        <v>475</v>
      </c>
      <c r="H4989" s="6"/>
      <c r="I4989" s="11">
        <f>G4989*H4989</f>
        <v>0</v>
      </c>
    </row>
    <row r="4990" spans="1:9" customHeight="1" ht="80" outlineLevel="2">
      <c r="A4990" s="14">
        <v>62</v>
      </c>
      <c r="B4990" s="7" t="s">
        <v>18601</v>
      </c>
      <c r="C4990" s="6"/>
      <c r="D4990" s="19" t="s">
        <v>18602</v>
      </c>
      <c r="E4990" s="8" t="s">
        <v>18603</v>
      </c>
      <c r="F4990" s="6" t="s">
        <v>18604</v>
      </c>
      <c r="G4990" s="11">
        <v>504</v>
      </c>
      <c r="H4990" s="6"/>
      <c r="I4990" s="11">
        <f>G4990*H4990</f>
        <v>0</v>
      </c>
    </row>
    <row r="4991" spans="1:9" customHeight="1" ht="80" outlineLevel="2">
      <c r="A4991" s="14">
        <v>63</v>
      </c>
      <c r="B4991" s="7" t="s">
        <v>18605</v>
      </c>
      <c r="C4991" s="6"/>
      <c r="D4991" s="19" t="s">
        <v>18606</v>
      </c>
      <c r="E4991" s="8" t="s">
        <v>18607</v>
      </c>
      <c r="F4991" s="6" t="s">
        <v>18608</v>
      </c>
      <c r="G4991" s="11">
        <v>200</v>
      </c>
      <c r="H4991" s="6"/>
      <c r="I4991" s="11">
        <f>G4991*H4991</f>
        <v>0</v>
      </c>
    </row>
    <row r="4992" spans="1:9" customHeight="1" ht="80" outlineLevel="2">
      <c r="A4992" s="14">
        <v>64</v>
      </c>
      <c r="B4992" s="7" t="s">
        <v>18609</v>
      </c>
      <c r="C4992" s="6"/>
      <c r="D4992" s="19" t="s">
        <v>18610</v>
      </c>
      <c r="E4992" s="8" t="s">
        <v>18611</v>
      </c>
      <c r="F4992" s="6" t="s">
        <v>18612</v>
      </c>
      <c r="G4992" s="11">
        <v>200</v>
      </c>
      <c r="H4992" s="6"/>
      <c r="I4992" s="11">
        <f>G4992*H4992</f>
        <v>0</v>
      </c>
    </row>
    <row r="4993" spans="1:9" customHeight="1" ht="80" outlineLevel="2">
      <c r="A4993" s="14">
        <v>65</v>
      </c>
      <c r="B4993" s="7" t="s">
        <v>18613</v>
      </c>
      <c r="C4993" s="6"/>
      <c r="D4993" s="19" t="s">
        <v>18614</v>
      </c>
      <c r="E4993" s="8" t="s">
        <v>18615</v>
      </c>
      <c r="F4993" s="6" t="s">
        <v>18616</v>
      </c>
      <c r="G4993" s="11">
        <v>200</v>
      </c>
      <c r="H4993" s="6"/>
      <c r="I4993" s="11">
        <f>G4993*H4993</f>
        <v>0</v>
      </c>
    </row>
    <row r="4994" spans="1:9" customHeight="1" ht="80" outlineLevel="2">
      <c r="A4994" s="14">
        <v>66</v>
      </c>
      <c r="B4994" s="7" t="s">
        <v>18617</v>
      </c>
      <c r="C4994" s="6"/>
      <c r="D4994" s="19" t="s">
        <v>18618</v>
      </c>
      <c r="E4994" s="8" t="s">
        <v>18619</v>
      </c>
      <c r="F4994" s="6" t="s">
        <v>18620</v>
      </c>
      <c r="G4994" s="11">
        <v>200</v>
      </c>
      <c r="H4994" s="6"/>
      <c r="I4994" s="11">
        <f>G4994*H4994</f>
        <v>0</v>
      </c>
    </row>
    <row r="4995" spans="1:9" outlineLevel="1">
      <c r="A4995" s="15" t="s">
        <v>18621</v>
      </c>
      <c r="D4995" s="17"/>
      <c r="G4995" s="9"/>
      <c r="I4995" s="9"/>
    </row>
    <row r="4996" spans="1:9" outlineLevel="2">
      <c r="A4996" s="2" t="s">
        <v>4</v>
      </c>
      <c r="B4996" s="3" t="s">
        <v>5</v>
      </c>
      <c r="C4996" s="3" t="s">
        <v>6</v>
      </c>
      <c r="D4996" s="18" t="s">
        <v>7</v>
      </c>
      <c r="E4996" s="4" t="s">
        <v>8</v>
      </c>
      <c r="F4996" s="4" t="s">
        <v>9</v>
      </c>
      <c r="G4996" s="12" t="s">
        <v>10</v>
      </c>
      <c r="H4996" s="4" t="s">
        <v>11</v>
      </c>
      <c r="I4996" s="10" t="s">
        <v>12</v>
      </c>
    </row>
    <row r="4997" spans="1:9" customHeight="1" ht="80" outlineLevel="2">
      <c r="A4997" s="14">
        <v>1</v>
      </c>
      <c r="B4997" s="7" t="s">
        <v>18622</v>
      </c>
      <c r="C4997" s="6"/>
      <c r="D4997" s="19" t="s">
        <v>18623</v>
      </c>
      <c r="E4997" s="8" t="s">
        <v>18624</v>
      </c>
      <c r="F4997" s="6" t="s">
        <v>18625</v>
      </c>
      <c r="G4997" s="11">
        <v>50</v>
      </c>
      <c r="H4997" s="6"/>
      <c r="I4997" s="11">
        <f>G4997*H4997</f>
        <v>0</v>
      </c>
    </row>
    <row r="4998" spans="1:9" customHeight="1" ht="80" outlineLevel="2">
      <c r="A4998" s="14">
        <v>2</v>
      </c>
      <c r="B4998" s="7" t="s">
        <v>18626</v>
      </c>
      <c r="C4998" s="6"/>
      <c r="D4998" s="19" t="s">
        <v>18627</v>
      </c>
      <c r="E4998" s="8" t="s">
        <v>18628</v>
      </c>
      <c r="F4998" s="6" t="s">
        <v>18629</v>
      </c>
      <c r="G4998" s="11">
        <v>192</v>
      </c>
      <c r="H4998" s="6"/>
      <c r="I4998" s="11">
        <f>G4998*H4998</f>
        <v>0</v>
      </c>
    </row>
    <row r="4999" spans="1:9" customHeight="1" ht="80" outlineLevel="2">
      <c r="A4999" s="14">
        <v>3</v>
      </c>
      <c r="B4999" s="7" t="s">
        <v>18630</v>
      </c>
      <c r="C4999" s="6"/>
      <c r="D4999" s="19" t="s">
        <v>18631</v>
      </c>
      <c r="E4999" s="8" t="s">
        <v>18632</v>
      </c>
      <c r="F4999" s="6" t="s">
        <v>18633</v>
      </c>
      <c r="G4999" s="11">
        <v>192</v>
      </c>
      <c r="H4999" s="6"/>
      <c r="I4999" s="11">
        <f>G4999*H4999</f>
        <v>0</v>
      </c>
    </row>
    <row r="5000" spans="1:9" customHeight="1" ht="80" outlineLevel="2">
      <c r="A5000" s="14">
        <v>4</v>
      </c>
      <c r="B5000" s="7" t="s">
        <v>18634</v>
      </c>
      <c r="C5000" s="6"/>
      <c r="D5000" s="19" t="s">
        <v>18635</v>
      </c>
      <c r="E5000" s="8" t="s">
        <v>18636</v>
      </c>
      <c r="F5000" s="6" t="s">
        <v>18637</v>
      </c>
      <c r="G5000" s="11">
        <v>196</v>
      </c>
      <c r="H5000" s="6"/>
      <c r="I5000" s="11">
        <f>G5000*H5000</f>
        <v>0</v>
      </c>
    </row>
    <row r="5001" spans="1:9" customHeight="1" ht="80" outlineLevel="2">
      <c r="A5001" s="14">
        <v>5</v>
      </c>
      <c r="B5001" s="7" t="s">
        <v>17338</v>
      </c>
      <c r="C5001" s="6"/>
      <c r="D5001" s="19" t="s">
        <v>17339</v>
      </c>
      <c r="E5001" s="8" t="s">
        <v>17340</v>
      </c>
      <c r="F5001" s="6" t="s">
        <v>17341</v>
      </c>
      <c r="G5001" s="11">
        <v>51</v>
      </c>
      <c r="H5001" s="6"/>
      <c r="I5001" s="11">
        <f>G5001*H5001</f>
        <v>0</v>
      </c>
    </row>
    <row r="5002" spans="1:9" customHeight="1" ht="80" outlineLevel="2">
      <c r="A5002" s="14">
        <v>6</v>
      </c>
      <c r="B5002" s="7" t="s">
        <v>18638</v>
      </c>
      <c r="C5002" s="6"/>
      <c r="D5002" s="19" t="s">
        <v>18639</v>
      </c>
      <c r="E5002" s="8" t="s">
        <v>18640</v>
      </c>
      <c r="F5002" s="6" t="s">
        <v>18641</v>
      </c>
      <c r="G5002" s="11">
        <v>35</v>
      </c>
      <c r="H5002" s="6"/>
      <c r="I5002" s="11">
        <f>G5002*H5002</f>
        <v>0</v>
      </c>
    </row>
    <row r="5003" spans="1:9" customHeight="1" ht="80" outlineLevel="2">
      <c r="A5003" s="14">
        <v>7</v>
      </c>
      <c r="B5003" s="7" t="s">
        <v>18642</v>
      </c>
      <c r="C5003" s="6"/>
      <c r="D5003" s="19" t="s">
        <v>18643</v>
      </c>
      <c r="E5003" s="8" t="s">
        <v>18644</v>
      </c>
      <c r="F5003" s="6" t="s">
        <v>18645</v>
      </c>
      <c r="G5003" s="11">
        <v>35</v>
      </c>
      <c r="H5003" s="6"/>
      <c r="I5003" s="11">
        <f>G5003*H5003</f>
        <v>0</v>
      </c>
    </row>
    <row r="5004" spans="1:9" customHeight="1" ht="80" outlineLevel="2">
      <c r="A5004" s="14">
        <v>8</v>
      </c>
      <c r="B5004" s="7" t="s">
        <v>18646</v>
      </c>
      <c r="C5004" s="6"/>
      <c r="D5004" s="19" t="s">
        <v>18647</v>
      </c>
      <c r="E5004" s="8" t="s">
        <v>18648</v>
      </c>
      <c r="F5004" s="6" t="s">
        <v>18649</v>
      </c>
      <c r="G5004" s="11">
        <v>53</v>
      </c>
      <c r="H5004" s="6"/>
      <c r="I5004" s="11">
        <f>G5004*H5004</f>
        <v>0</v>
      </c>
    </row>
    <row r="5005" spans="1:9" customHeight="1" ht="80" outlineLevel="2">
      <c r="A5005" s="14">
        <v>9</v>
      </c>
      <c r="B5005" s="7" t="s">
        <v>18650</v>
      </c>
      <c r="C5005" s="6"/>
      <c r="D5005" s="19" t="s">
        <v>18651</v>
      </c>
      <c r="E5005" s="8" t="s">
        <v>18652</v>
      </c>
      <c r="F5005" s="6" t="s">
        <v>18653</v>
      </c>
      <c r="G5005" s="11">
        <v>35</v>
      </c>
      <c r="H5005" s="6"/>
      <c r="I5005" s="11">
        <f>G5005*H5005</f>
        <v>0</v>
      </c>
    </row>
    <row r="5006" spans="1:9" customHeight="1" ht="80" outlineLevel="2">
      <c r="A5006" s="14">
        <v>10</v>
      </c>
      <c r="B5006" s="7" t="s">
        <v>18654</v>
      </c>
      <c r="C5006" s="6"/>
      <c r="D5006" s="19" t="s">
        <v>18655</v>
      </c>
      <c r="E5006" s="8" t="s">
        <v>18656</v>
      </c>
      <c r="F5006" s="6" t="s">
        <v>18657</v>
      </c>
      <c r="G5006" s="11">
        <v>20</v>
      </c>
      <c r="H5006" s="6"/>
      <c r="I5006" s="11">
        <f>G5006*H5006</f>
        <v>0</v>
      </c>
    </row>
    <row r="5007" spans="1:9" customHeight="1" ht="80" outlineLevel="2">
      <c r="A5007" s="14">
        <v>11</v>
      </c>
      <c r="B5007" s="7" t="s">
        <v>18658</v>
      </c>
      <c r="C5007" s="6"/>
      <c r="D5007" s="19" t="s">
        <v>18659</v>
      </c>
      <c r="E5007" s="8" t="s">
        <v>18660</v>
      </c>
      <c r="F5007" s="6" t="s">
        <v>18661</v>
      </c>
      <c r="G5007" s="11">
        <v>28</v>
      </c>
      <c r="H5007" s="6"/>
      <c r="I5007" s="11">
        <f>G5007*H5007</f>
        <v>0</v>
      </c>
    </row>
    <row r="5008" spans="1:9" customHeight="1" ht="80" outlineLevel="2">
      <c r="A5008" s="14">
        <v>12</v>
      </c>
      <c r="B5008" s="7" t="s">
        <v>18662</v>
      </c>
      <c r="C5008" s="6"/>
      <c r="D5008" s="19" t="s">
        <v>18663</v>
      </c>
      <c r="E5008" s="8" t="s">
        <v>18664</v>
      </c>
      <c r="F5008" s="6" t="s">
        <v>18665</v>
      </c>
      <c r="G5008" s="11">
        <v>23</v>
      </c>
      <c r="H5008" s="6"/>
      <c r="I5008" s="11">
        <f>G5008*H5008</f>
        <v>0</v>
      </c>
    </row>
    <row r="5009" spans="1:9" customHeight="1" ht="80" outlineLevel="2">
      <c r="A5009" s="14">
        <v>13</v>
      </c>
      <c r="B5009" s="7" t="s">
        <v>18666</v>
      </c>
      <c r="C5009" s="6"/>
      <c r="D5009" s="19" t="s">
        <v>18667</v>
      </c>
      <c r="E5009" s="8" t="s">
        <v>18668</v>
      </c>
      <c r="F5009" s="6" t="s">
        <v>18669</v>
      </c>
      <c r="G5009" s="11">
        <v>35</v>
      </c>
      <c r="H5009" s="6"/>
      <c r="I5009" s="11">
        <f>G5009*H5009</f>
        <v>0</v>
      </c>
    </row>
    <row r="5010" spans="1:9" customHeight="1" ht="80" outlineLevel="2">
      <c r="A5010" s="14">
        <v>14</v>
      </c>
      <c r="B5010" s="7" t="s">
        <v>18670</v>
      </c>
      <c r="C5010" s="6"/>
      <c r="D5010" s="19" t="s">
        <v>18671</v>
      </c>
      <c r="E5010" s="8" t="s">
        <v>18672</v>
      </c>
      <c r="F5010" s="6" t="s">
        <v>18673</v>
      </c>
      <c r="G5010" s="11">
        <v>32</v>
      </c>
      <c r="H5010" s="6"/>
      <c r="I5010" s="11">
        <f>G5010*H5010</f>
        <v>0</v>
      </c>
    </row>
    <row r="5011" spans="1:9" customHeight="1" ht="80" outlineLevel="2">
      <c r="A5011" s="14">
        <v>15</v>
      </c>
      <c r="B5011" s="7" t="s">
        <v>18674</v>
      </c>
      <c r="C5011" s="6"/>
      <c r="D5011" s="19" t="s">
        <v>18675</v>
      </c>
      <c r="E5011" s="8" t="s">
        <v>18676</v>
      </c>
      <c r="F5011" s="6" t="s">
        <v>18677</v>
      </c>
      <c r="G5011" s="11">
        <v>42</v>
      </c>
      <c r="H5011" s="6"/>
      <c r="I5011" s="11">
        <f>G5011*H5011</f>
        <v>0</v>
      </c>
    </row>
    <row r="5012" spans="1:9" customHeight="1" ht="80" outlineLevel="2">
      <c r="A5012" s="14">
        <v>16</v>
      </c>
      <c r="B5012" s="7" t="s">
        <v>18678</v>
      </c>
      <c r="C5012" s="6"/>
      <c r="D5012" s="19" t="s">
        <v>18679</v>
      </c>
      <c r="E5012" s="8" t="s">
        <v>18680</v>
      </c>
      <c r="F5012" s="6" t="s">
        <v>18681</v>
      </c>
      <c r="G5012" s="11">
        <v>35</v>
      </c>
      <c r="H5012" s="6"/>
      <c r="I5012" s="11">
        <f>G5012*H5012</f>
        <v>0</v>
      </c>
    </row>
    <row r="5013" spans="1:9" customHeight="1" ht="80" outlineLevel="2">
      <c r="A5013" s="14">
        <v>17</v>
      </c>
      <c r="B5013" s="7" t="s">
        <v>18682</v>
      </c>
      <c r="C5013" s="6"/>
      <c r="D5013" s="19" t="s">
        <v>18683</v>
      </c>
      <c r="E5013" s="8" t="s">
        <v>18684</v>
      </c>
      <c r="F5013" s="6" t="s">
        <v>18685</v>
      </c>
      <c r="G5013" s="11">
        <v>31</v>
      </c>
      <c r="H5013" s="6"/>
      <c r="I5013" s="11">
        <f>G5013*H5013</f>
        <v>0</v>
      </c>
    </row>
    <row r="5014" spans="1:9" customHeight="1" ht="80" outlineLevel="2">
      <c r="A5014" s="14">
        <v>18</v>
      </c>
      <c r="B5014" s="7" t="s">
        <v>18686</v>
      </c>
      <c r="C5014" s="6"/>
      <c r="D5014" s="19" t="s">
        <v>18687</v>
      </c>
      <c r="E5014" s="8" t="s">
        <v>18688</v>
      </c>
      <c r="F5014" s="6" t="s">
        <v>18689</v>
      </c>
      <c r="G5014" s="11">
        <v>42</v>
      </c>
      <c r="H5014" s="6"/>
      <c r="I5014" s="11">
        <f>G5014*H5014</f>
        <v>0</v>
      </c>
    </row>
    <row r="5015" spans="1:9" customHeight="1" ht="80" outlineLevel="2">
      <c r="A5015" s="14">
        <v>19</v>
      </c>
      <c r="B5015" s="7" t="s">
        <v>18690</v>
      </c>
      <c r="C5015" s="6"/>
      <c r="D5015" s="19" t="s">
        <v>18691</v>
      </c>
      <c r="E5015" s="8" t="s">
        <v>18692</v>
      </c>
      <c r="F5015" s="6" t="s">
        <v>18693</v>
      </c>
      <c r="G5015" s="11">
        <v>26</v>
      </c>
      <c r="H5015" s="6"/>
      <c r="I5015" s="11">
        <f>G5015*H5015</f>
        <v>0</v>
      </c>
    </row>
    <row r="5016" spans="1:9" customHeight="1" ht="80" outlineLevel="2">
      <c r="A5016" s="14">
        <v>20</v>
      </c>
      <c r="B5016" s="7" t="s">
        <v>18694</v>
      </c>
      <c r="C5016" s="6"/>
      <c r="D5016" s="19" t="s">
        <v>18695</v>
      </c>
      <c r="E5016" s="8" t="s">
        <v>18696</v>
      </c>
      <c r="F5016" s="6" t="s">
        <v>18697</v>
      </c>
      <c r="G5016" s="11">
        <v>30</v>
      </c>
      <c r="H5016" s="6"/>
      <c r="I5016" s="11">
        <f>G5016*H5016</f>
        <v>0</v>
      </c>
    </row>
    <row r="5017" spans="1:9" customHeight="1" ht="80" outlineLevel="2">
      <c r="A5017" s="14">
        <v>21</v>
      </c>
      <c r="B5017" s="7" t="s">
        <v>18698</v>
      </c>
      <c r="C5017" s="6"/>
      <c r="D5017" s="19" t="s">
        <v>18699</v>
      </c>
      <c r="E5017" s="8" t="s">
        <v>18700</v>
      </c>
      <c r="F5017" s="6" t="s">
        <v>18701</v>
      </c>
      <c r="G5017" s="11">
        <v>35</v>
      </c>
      <c r="H5017" s="6"/>
      <c r="I5017" s="11">
        <f>G5017*H5017</f>
        <v>0</v>
      </c>
    </row>
    <row r="5018" spans="1:9" customHeight="1" ht="80" outlineLevel="2">
      <c r="A5018" s="14">
        <v>22</v>
      </c>
      <c r="B5018" s="7" t="s">
        <v>18702</v>
      </c>
      <c r="C5018" s="6"/>
      <c r="D5018" s="19" t="s">
        <v>18703</v>
      </c>
      <c r="E5018" s="8" t="s">
        <v>18704</v>
      </c>
      <c r="F5018" s="6" t="s">
        <v>18705</v>
      </c>
      <c r="G5018" s="11">
        <v>13</v>
      </c>
      <c r="H5018" s="6"/>
      <c r="I5018" s="11">
        <f>G5018*H5018</f>
        <v>0</v>
      </c>
    </row>
    <row r="5019" spans="1:9" customHeight="1" ht="80" outlineLevel="2">
      <c r="A5019" s="14">
        <v>23</v>
      </c>
      <c r="B5019" s="7" t="s">
        <v>18706</v>
      </c>
      <c r="C5019" s="6"/>
      <c r="D5019" s="19" t="s">
        <v>18707</v>
      </c>
      <c r="E5019" s="8" t="s">
        <v>18708</v>
      </c>
      <c r="F5019" s="6" t="s">
        <v>18709</v>
      </c>
      <c r="G5019" s="11">
        <v>55</v>
      </c>
      <c r="H5019" s="6"/>
      <c r="I5019" s="11">
        <f>G5019*H5019</f>
        <v>0</v>
      </c>
    </row>
    <row r="5020" spans="1:9" customHeight="1" ht="80" outlineLevel="2">
      <c r="A5020" s="14">
        <v>24</v>
      </c>
      <c r="B5020" s="7" t="s">
        <v>18710</v>
      </c>
      <c r="C5020" s="6"/>
      <c r="D5020" s="19" t="s">
        <v>18711</v>
      </c>
      <c r="E5020" s="8" t="s">
        <v>18712</v>
      </c>
      <c r="F5020" s="6" t="s">
        <v>18713</v>
      </c>
      <c r="G5020" s="11">
        <v>27</v>
      </c>
      <c r="H5020" s="6"/>
      <c r="I5020" s="11">
        <f>G5020*H5020</f>
        <v>0</v>
      </c>
    </row>
    <row r="5021" spans="1:9" customHeight="1" ht="80" outlineLevel="2">
      <c r="A5021" s="14">
        <v>25</v>
      </c>
      <c r="B5021" s="7" t="s">
        <v>18714</v>
      </c>
      <c r="C5021" s="6"/>
      <c r="D5021" s="19" t="s">
        <v>18715</v>
      </c>
      <c r="E5021" s="8" t="s">
        <v>18716</v>
      </c>
      <c r="F5021" s="6" t="s">
        <v>18717</v>
      </c>
      <c r="G5021" s="11">
        <v>210</v>
      </c>
      <c r="H5021" s="6"/>
      <c r="I5021" s="11">
        <f>G5021*H5021</f>
        <v>0</v>
      </c>
    </row>
    <row r="5022" spans="1:9" customHeight="1" ht="80" outlineLevel="2">
      <c r="A5022" s="14">
        <v>26</v>
      </c>
      <c r="B5022" s="7" t="s">
        <v>18718</v>
      </c>
      <c r="C5022" s="6"/>
      <c r="D5022" s="19" t="s">
        <v>18719</v>
      </c>
      <c r="E5022" s="8" t="s">
        <v>18720</v>
      </c>
      <c r="F5022" s="6" t="s">
        <v>18721</v>
      </c>
      <c r="G5022" s="11">
        <v>210</v>
      </c>
      <c r="H5022" s="6"/>
      <c r="I5022" s="11">
        <f>G5022*H5022</f>
        <v>0</v>
      </c>
    </row>
    <row r="5023" spans="1:9" customHeight="1" ht="80" outlineLevel="2">
      <c r="A5023" s="14">
        <v>27</v>
      </c>
      <c r="B5023" s="7" t="s">
        <v>18722</v>
      </c>
      <c r="C5023" s="6"/>
      <c r="D5023" s="19" t="s">
        <v>18723</v>
      </c>
      <c r="E5023" s="8" t="s">
        <v>18724</v>
      </c>
      <c r="F5023" s="6" t="s">
        <v>18725</v>
      </c>
      <c r="G5023" s="11">
        <v>210</v>
      </c>
      <c r="H5023" s="6"/>
      <c r="I5023" s="11">
        <f>G5023*H5023</f>
        <v>0</v>
      </c>
    </row>
    <row r="5024" spans="1:9" customHeight="1" ht="80" outlineLevel="2">
      <c r="A5024" s="14">
        <v>28</v>
      </c>
      <c r="B5024" s="7" t="s">
        <v>18726</v>
      </c>
      <c r="C5024" s="6"/>
      <c r="D5024" s="19" t="s">
        <v>18727</v>
      </c>
      <c r="E5024" s="8" t="s">
        <v>18728</v>
      </c>
      <c r="F5024" s="6" t="s">
        <v>18729</v>
      </c>
      <c r="G5024" s="11">
        <v>210</v>
      </c>
      <c r="H5024" s="6"/>
      <c r="I5024" s="11">
        <f>G5024*H5024</f>
        <v>0</v>
      </c>
    </row>
    <row r="5025" spans="1:9" customHeight="1" ht="80" outlineLevel="2">
      <c r="A5025" s="14">
        <v>29</v>
      </c>
      <c r="B5025" s="7" t="s">
        <v>18730</v>
      </c>
      <c r="C5025" s="6"/>
      <c r="D5025" s="19" t="s">
        <v>18731</v>
      </c>
      <c r="E5025" s="8" t="s">
        <v>18732</v>
      </c>
      <c r="F5025" s="6" t="s">
        <v>18733</v>
      </c>
      <c r="G5025" s="11">
        <v>210</v>
      </c>
      <c r="H5025" s="6"/>
      <c r="I5025" s="11">
        <f>G5025*H5025</f>
        <v>0</v>
      </c>
    </row>
    <row r="5026" spans="1:9" customHeight="1" ht="80" outlineLevel="2">
      <c r="A5026" s="14">
        <v>30</v>
      </c>
      <c r="B5026" s="7" t="s">
        <v>18734</v>
      </c>
      <c r="C5026" s="6"/>
      <c r="D5026" s="19" t="s">
        <v>18735</v>
      </c>
      <c r="E5026" s="8" t="s">
        <v>18736</v>
      </c>
      <c r="F5026" s="6" t="s">
        <v>18737</v>
      </c>
      <c r="G5026" s="11">
        <v>210</v>
      </c>
      <c r="H5026" s="6"/>
      <c r="I5026" s="11">
        <f>G5026*H5026</f>
        <v>0</v>
      </c>
    </row>
    <row r="5027" spans="1:9" customHeight="1" ht="80" outlineLevel="2">
      <c r="A5027" s="14">
        <v>31</v>
      </c>
      <c r="B5027" s="7" t="s">
        <v>18738</v>
      </c>
      <c r="C5027" s="6"/>
      <c r="D5027" s="19" t="s">
        <v>18739</v>
      </c>
      <c r="E5027" s="8" t="s">
        <v>18740</v>
      </c>
      <c r="F5027" s="6" t="s">
        <v>18741</v>
      </c>
      <c r="G5027" s="11">
        <v>210</v>
      </c>
      <c r="H5027" s="6"/>
      <c r="I5027" s="11">
        <f>G5027*H5027</f>
        <v>0</v>
      </c>
    </row>
    <row r="5028" spans="1:9" customHeight="1" ht="80" outlineLevel="2">
      <c r="A5028" s="14">
        <v>32</v>
      </c>
      <c r="B5028" s="7" t="s">
        <v>18742</v>
      </c>
      <c r="C5028" s="6"/>
      <c r="D5028" s="19" t="s">
        <v>18743</v>
      </c>
      <c r="E5028" s="8" t="s">
        <v>18744</v>
      </c>
      <c r="F5028" s="6" t="s">
        <v>18745</v>
      </c>
      <c r="G5028" s="11">
        <v>210</v>
      </c>
      <c r="H5028" s="6"/>
      <c r="I5028" s="11">
        <f>G5028*H5028</f>
        <v>0</v>
      </c>
    </row>
    <row r="5029" spans="1:9" customHeight="1" ht="80" outlineLevel="2">
      <c r="A5029" s="14">
        <v>33</v>
      </c>
      <c r="B5029" s="7" t="s">
        <v>18746</v>
      </c>
      <c r="C5029" s="6"/>
      <c r="D5029" s="19" t="s">
        <v>18747</v>
      </c>
      <c r="E5029" s="8" t="s">
        <v>18748</v>
      </c>
      <c r="F5029" s="6" t="s">
        <v>18749</v>
      </c>
      <c r="G5029" s="11">
        <v>210</v>
      </c>
      <c r="H5029" s="6"/>
      <c r="I5029" s="11">
        <f>G5029*H5029</f>
        <v>0</v>
      </c>
    </row>
    <row r="5030" spans="1:9" customHeight="1" ht="80" outlineLevel="2">
      <c r="A5030" s="14">
        <v>34</v>
      </c>
      <c r="B5030" s="7" t="s">
        <v>18750</v>
      </c>
      <c r="C5030" s="6"/>
      <c r="D5030" s="19" t="s">
        <v>18751</v>
      </c>
      <c r="E5030" s="8" t="s">
        <v>18752</v>
      </c>
      <c r="F5030" s="6" t="s">
        <v>18753</v>
      </c>
      <c r="G5030" s="11">
        <v>210</v>
      </c>
      <c r="H5030" s="6"/>
      <c r="I5030" s="11">
        <f>G5030*H5030</f>
        <v>0</v>
      </c>
    </row>
    <row r="5031" spans="1:9" customHeight="1" ht="80" outlineLevel="2">
      <c r="A5031" s="14">
        <v>35</v>
      </c>
      <c r="B5031" s="7" t="s">
        <v>18754</v>
      </c>
      <c r="C5031" s="6"/>
      <c r="D5031" s="19" t="s">
        <v>18755</v>
      </c>
      <c r="E5031" s="8" t="s">
        <v>18756</v>
      </c>
      <c r="F5031" s="6" t="s">
        <v>18757</v>
      </c>
      <c r="G5031" s="11">
        <v>50</v>
      </c>
      <c r="H5031" s="6"/>
      <c r="I5031" s="11">
        <f>G5031*H5031</f>
        <v>0</v>
      </c>
    </row>
    <row r="5032" spans="1:9" outlineLevel="1">
      <c r="A5032" s="15" t="s">
        <v>18758</v>
      </c>
      <c r="D5032" s="17"/>
      <c r="G5032" s="9"/>
      <c r="I5032" s="9"/>
    </row>
    <row r="5033" spans="1:9" outlineLevel="2">
      <c r="A5033" s="2" t="s">
        <v>4</v>
      </c>
      <c r="B5033" s="3" t="s">
        <v>5</v>
      </c>
      <c r="C5033" s="3" t="s">
        <v>6</v>
      </c>
      <c r="D5033" s="18" t="s">
        <v>7</v>
      </c>
      <c r="E5033" s="4" t="s">
        <v>8</v>
      </c>
      <c r="F5033" s="4" t="s">
        <v>9</v>
      </c>
      <c r="G5033" s="12" t="s">
        <v>10</v>
      </c>
      <c r="H5033" s="4" t="s">
        <v>11</v>
      </c>
      <c r="I5033" s="10" t="s">
        <v>12</v>
      </c>
    </row>
    <row r="5034" spans="1:9" customHeight="1" ht="80" outlineLevel="2">
      <c r="A5034" s="14">
        <v>1</v>
      </c>
      <c r="B5034" s="7" t="s">
        <v>18759</v>
      </c>
      <c r="C5034" s="6"/>
      <c r="D5034" s="19" t="s">
        <v>18760</v>
      </c>
      <c r="E5034" s="8" t="s">
        <v>18761</v>
      </c>
      <c r="F5034" s="6" t="s">
        <v>18762</v>
      </c>
      <c r="G5034" s="11">
        <v>52</v>
      </c>
      <c r="H5034" s="6"/>
      <c r="I5034" s="11">
        <f>G5034*H5034</f>
        <v>0</v>
      </c>
    </row>
    <row r="5035" spans="1:9" customHeight="1" ht="80" outlineLevel="2">
      <c r="A5035" s="14">
        <v>2</v>
      </c>
      <c r="B5035" s="7" t="s">
        <v>18763</v>
      </c>
      <c r="C5035" s="6"/>
      <c r="D5035" s="19" t="s">
        <v>18764</v>
      </c>
      <c r="E5035" s="8" t="s">
        <v>18765</v>
      </c>
      <c r="F5035" s="6" t="s">
        <v>18766</v>
      </c>
      <c r="G5035" s="11">
        <v>52</v>
      </c>
      <c r="H5035" s="6"/>
      <c r="I5035" s="11">
        <f>G5035*H5035</f>
        <v>0</v>
      </c>
    </row>
    <row r="5036" spans="1:9" customHeight="1" ht="80" outlineLevel="2">
      <c r="A5036" s="14">
        <v>3</v>
      </c>
      <c r="B5036" s="7" t="s">
        <v>18767</v>
      </c>
      <c r="C5036" s="6"/>
      <c r="D5036" s="19" t="s">
        <v>18768</v>
      </c>
      <c r="E5036" s="8" t="s">
        <v>18769</v>
      </c>
      <c r="F5036" s="6" t="s">
        <v>18770</v>
      </c>
      <c r="G5036" s="11">
        <v>223</v>
      </c>
      <c r="H5036" s="6"/>
      <c r="I5036" s="11">
        <f>G5036*H5036</f>
        <v>0</v>
      </c>
    </row>
    <row r="5037" spans="1:9" customHeight="1" ht="80" outlineLevel="2">
      <c r="A5037" s="14">
        <v>4</v>
      </c>
      <c r="B5037" s="7" t="s">
        <v>18771</v>
      </c>
      <c r="C5037" s="6"/>
      <c r="D5037" s="19" t="s">
        <v>18772</v>
      </c>
      <c r="E5037" s="8" t="s">
        <v>18773</v>
      </c>
      <c r="F5037" s="6" t="s">
        <v>18774</v>
      </c>
      <c r="G5037" s="11">
        <v>168</v>
      </c>
      <c r="H5037" s="6"/>
      <c r="I5037" s="11">
        <f>G5037*H5037</f>
        <v>0</v>
      </c>
    </row>
    <row r="5038" spans="1:9" customHeight="1" ht="80" outlineLevel="2">
      <c r="A5038" s="14">
        <v>5</v>
      </c>
      <c r="B5038" s="7" t="s">
        <v>18775</v>
      </c>
      <c r="C5038" s="6"/>
      <c r="D5038" s="19" t="s">
        <v>18776</v>
      </c>
      <c r="E5038" s="8" t="s">
        <v>18777</v>
      </c>
      <c r="F5038" s="6" t="s">
        <v>18778</v>
      </c>
      <c r="G5038" s="11">
        <v>168</v>
      </c>
      <c r="H5038" s="6"/>
      <c r="I5038" s="11">
        <f>G5038*H5038</f>
        <v>0</v>
      </c>
    </row>
    <row r="5039" spans="1:9" customHeight="1" ht="80" outlineLevel="2">
      <c r="A5039" s="14">
        <v>6</v>
      </c>
      <c r="B5039" s="7" t="s">
        <v>18779</v>
      </c>
      <c r="C5039" s="6"/>
      <c r="D5039" s="19" t="s">
        <v>18780</v>
      </c>
      <c r="E5039" s="8" t="s">
        <v>18781</v>
      </c>
      <c r="F5039" s="6" t="s">
        <v>18782</v>
      </c>
      <c r="G5039" s="11">
        <v>170</v>
      </c>
      <c r="H5039" s="6"/>
      <c r="I5039" s="11">
        <f>G5039*H5039</f>
        <v>0</v>
      </c>
    </row>
    <row r="5040" spans="1:9" customHeight="1" ht="80" outlineLevel="2">
      <c r="A5040" s="14">
        <v>7</v>
      </c>
      <c r="B5040" s="7" t="s">
        <v>18783</v>
      </c>
      <c r="C5040" s="6"/>
      <c r="D5040" s="19" t="s">
        <v>18784</v>
      </c>
      <c r="E5040" s="8" t="s">
        <v>18785</v>
      </c>
      <c r="F5040" s="6" t="s">
        <v>18786</v>
      </c>
      <c r="G5040" s="11">
        <v>265</v>
      </c>
      <c r="H5040" s="6"/>
      <c r="I5040" s="11">
        <f>G5040*H5040</f>
        <v>0</v>
      </c>
    </row>
    <row r="5041" spans="1:9" customHeight="1" ht="80" outlineLevel="2">
      <c r="A5041" s="14">
        <v>8</v>
      </c>
      <c r="B5041" s="7" t="s">
        <v>18787</v>
      </c>
      <c r="C5041" s="6"/>
      <c r="D5041" s="19" t="s">
        <v>18788</v>
      </c>
      <c r="E5041" s="8" t="s">
        <v>18789</v>
      </c>
      <c r="F5041" s="6" t="s">
        <v>18790</v>
      </c>
      <c r="G5041" s="11">
        <v>265</v>
      </c>
      <c r="H5041" s="6"/>
      <c r="I5041" s="11">
        <f>G5041*H5041</f>
        <v>0</v>
      </c>
    </row>
    <row r="5042" spans="1:9" customHeight="1" ht="80" outlineLevel="2">
      <c r="A5042" s="14">
        <v>9</v>
      </c>
      <c r="B5042" s="7" t="s">
        <v>18791</v>
      </c>
      <c r="C5042" s="6"/>
      <c r="D5042" s="19" t="s">
        <v>18792</v>
      </c>
      <c r="E5042" s="8" t="s">
        <v>18793</v>
      </c>
      <c r="F5042" s="6" t="s">
        <v>18794</v>
      </c>
      <c r="G5042" s="11">
        <v>265</v>
      </c>
      <c r="H5042" s="6"/>
      <c r="I5042" s="11">
        <f>G5042*H5042</f>
        <v>0</v>
      </c>
    </row>
    <row r="5043" spans="1:9" customHeight="1" ht="80" outlineLevel="2">
      <c r="A5043" s="14">
        <v>10</v>
      </c>
      <c r="B5043" s="7" t="s">
        <v>18795</v>
      </c>
      <c r="C5043" s="6"/>
      <c r="D5043" s="19" t="s">
        <v>18796</v>
      </c>
      <c r="E5043" s="8" t="s">
        <v>18797</v>
      </c>
      <c r="F5043" s="6" t="s">
        <v>18798</v>
      </c>
      <c r="G5043" s="11">
        <v>265</v>
      </c>
      <c r="H5043" s="6"/>
      <c r="I5043" s="11">
        <f>G5043*H5043</f>
        <v>0</v>
      </c>
    </row>
    <row r="5044" spans="1:9" customHeight="1" ht="80" outlineLevel="2">
      <c r="A5044" s="14">
        <v>11</v>
      </c>
      <c r="B5044" s="7" t="s">
        <v>15950</v>
      </c>
      <c r="C5044" s="6"/>
      <c r="D5044" s="19" t="s">
        <v>15951</v>
      </c>
      <c r="E5044" s="8" t="s">
        <v>15952</v>
      </c>
      <c r="F5044" s="6" t="s">
        <v>15953</v>
      </c>
      <c r="G5044" s="11">
        <v>84</v>
      </c>
      <c r="H5044" s="6"/>
      <c r="I5044" s="11">
        <f>G5044*H5044</f>
        <v>0</v>
      </c>
    </row>
    <row r="5045" spans="1:9" customHeight="1" ht="80" outlineLevel="2">
      <c r="A5045" s="14">
        <v>12</v>
      </c>
      <c r="B5045" s="7" t="s">
        <v>15954</v>
      </c>
      <c r="C5045" s="6"/>
      <c r="D5045" s="19" t="s">
        <v>15955</v>
      </c>
      <c r="E5045" s="8" t="s">
        <v>15956</v>
      </c>
      <c r="F5045" s="6" t="s">
        <v>15957</v>
      </c>
      <c r="G5045" s="11">
        <v>84</v>
      </c>
      <c r="H5045" s="6"/>
      <c r="I5045" s="11">
        <f>G5045*H5045</f>
        <v>0</v>
      </c>
    </row>
    <row r="5046" spans="1:9" customHeight="1" ht="80" outlineLevel="2">
      <c r="A5046" s="14">
        <v>13</v>
      </c>
      <c r="B5046" s="7" t="s">
        <v>15958</v>
      </c>
      <c r="C5046" s="6"/>
      <c r="D5046" s="19" t="s">
        <v>15959</v>
      </c>
      <c r="E5046" s="8" t="s">
        <v>15960</v>
      </c>
      <c r="F5046" s="6" t="s">
        <v>15961</v>
      </c>
      <c r="G5046" s="11">
        <v>84</v>
      </c>
      <c r="H5046" s="6"/>
      <c r="I5046" s="11">
        <f>G5046*H5046</f>
        <v>0</v>
      </c>
    </row>
    <row r="5047" spans="1:9" customHeight="1" ht="80" outlineLevel="2">
      <c r="A5047" s="14">
        <v>14</v>
      </c>
      <c r="B5047" s="7" t="s">
        <v>15962</v>
      </c>
      <c r="C5047" s="6"/>
      <c r="D5047" s="19" t="s">
        <v>15963</v>
      </c>
      <c r="E5047" s="8" t="s">
        <v>15964</v>
      </c>
      <c r="F5047" s="6" t="s">
        <v>15965</v>
      </c>
      <c r="G5047" s="11">
        <v>84</v>
      </c>
      <c r="H5047" s="6"/>
      <c r="I5047" s="11">
        <f>G5047*H5047</f>
        <v>0</v>
      </c>
    </row>
    <row r="5048" spans="1:9" customHeight="1" ht="80" outlineLevel="2">
      <c r="A5048" s="14">
        <v>15</v>
      </c>
      <c r="B5048" s="7" t="s">
        <v>15966</v>
      </c>
      <c r="C5048" s="6"/>
      <c r="D5048" s="19" t="s">
        <v>15967</v>
      </c>
      <c r="E5048" s="8" t="s">
        <v>15968</v>
      </c>
      <c r="F5048" s="6" t="s">
        <v>15969</v>
      </c>
      <c r="G5048" s="11">
        <v>84</v>
      </c>
      <c r="H5048" s="6"/>
      <c r="I5048" s="11">
        <f>G5048*H5048</f>
        <v>0</v>
      </c>
    </row>
    <row r="5049" spans="1:9" customHeight="1" ht="80" outlineLevel="2">
      <c r="A5049" s="14">
        <v>16</v>
      </c>
      <c r="B5049" s="7" t="s">
        <v>15970</v>
      </c>
      <c r="C5049" s="6"/>
      <c r="D5049" s="19" t="s">
        <v>15971</v>
      </c>
      <c r="E5049" s="8" t="s">
        <v>15972</v>
      </c>
      <c r="F5049" s="6" t="s">
        <v>15973</v>
      </c>
      <c r="G5049" s="11">
        <v>84</v>
      </c>
      <c r="H5049" s="6"/>
      <c r="I5049" s="11">
        <f>G5049*H5049</f>
        <v>0</v>
      </c>
    </row>
    <row r="5050" spans="1:9" customHeight="1" ht="80" outlineLevel="2">
      <c r="A5050" s="14">
        <v>17</v>
      </c>
      <c r="B5050" s="7" t="s">
        <v>15974</v>
      </c>
      <c r="C5050" s="6"/>
      <c r="D5050" s="19" t="s">
        <v>15975</v>
      </c>
      <c r="E5050" s="8" t="s">
        <v>15976</v>
      </c>
      <c r="F5050" s="6" t="s">
        <v>15977</v>
      </c>
      <c r="G5050" s="11">
        <v>84</v>
      </c>
      <c r="H5050" s="6"/>
      <c r="I5050" s="11">
        <f>G5050*H5050</f>
        <v>0</v>
      </c>
    </row>
    <row r="5051" spans="1:9" customHeight="1" ht="80" outlineLevel="2">
      <c r="A5051" s="14">
        <v>18</v>
      </c>
      <c r="B5051" s="7" t="s">
        <v>15978</v>
      </c>
      <c r="C5051" s="6"/>
      <c r="D5051" s="19" t="s">
        <v>15979</v>
      </c>
      <c r="E5051" s="8" t="s">
        <v>15980</v>
      </c>
      <c r="F5051" s="6" t="s">
        <v>15981</v>
      </c>
      <c r="G5051" s="11">
        <v>84</v>
      </c>
      <c r="H5051" s="6"/>
      <c r="I5051" s="11">
        <f>G5051*H5051</f>
        <v>0</v>
      </c>
    </row>
    <row r="5052" spans="1:9" customHeight="1" ht="80" outlineLevel="2">
      <c r="A5052" s="14">
        <v>19</v>
      </c>
      <c r="B5052" s="7" t="s">
        <v>18799</v>
      </c>
      <c r="C5052" s="6"/>
      <c r="D5052" s="19" t="s">
        <v>18800</v>
      </c>
      <c r="E5052" s="8" t="s">
        <v>18801</v>
      </c>
      <c r="F5052" s="6" t="s">
        <v>18802</v>
      </c>
      <c r="G5052" s="11">
        <v>56</v>
      </c>
      <c r="H5052" s="6"/>
      <c r="I5052" s="11">
        <f>G5052*H5052</f>
        <v>0</v>
      </c>
    </row>
    <row r="5053" spans="1:9" customHeight="1" ht="80" outlineLevel="2">
      <c r="A5053" s="14">
        <v>20</v>
      </c>
      <c r="B5053" s="7" t="s">
        <v>18803</v>
      </c>
      <c r="C5053" s="6"/>
      <c r="D5053" s="19" t="s">
        <v>18804</v>
      </c>
      <c r="E5053" s="8" t="s">
        <v>18805</v>
      </c>
      <c r="F5053" s="6" t="s">
        <v>18806</v>
      </c>
      <c r="G5053" s="11">
        <v>56</v>
      </c>
      <c r="H5053" s="6"/>
      <c r="I5053" s="11">
        <f>G5053*H5053</f>
        <v>0</v>
      </c>
    </row>
    <row r="5054" spans="1:9" customHeight="1" ht="80" outlineLevel="2">
      <c r="A5054" s="14">
        <v>21</v>
      </c>
      <c r="B5054" s="7" t="s">
        <v>15990</v>
      </c>
      <c r="C5054" s="6"/>
      <c r="D5054" s="19" t="s">
        <v>15991</v>
      </c>
      <c r="E5054" s="8" t="s">
        <v>15992</v>
      </c>
      <c r="F5054" s="6" t="s">
        <v>15993</v>
      </c>
      <c r="G5054" s="11">
        <v>181</v>
      </c>
      <c r="H5054" s="6"/>
      <c r="I5054" s="11">
        <f>G5054*H5054</f>
        <v>0</v>
      </c>
    </row>
    <row r="5055" spans="1:9" customHeight="1" ht="80" outlineLevel="2">
      <c r="A5055" s="14">
        <v>22</v>
      </c>
      <c r="B5055" s="7" t="s">
        <v>18807</v>
      </c>
      <c r="C5055" s="6"/>
      <c r="D5055" s="19" t="s">
        <v>18808</v>
      </c>
      <c r="E5055" s="8" t="s">
        <v>18809</v>
      </c>
      <c r="F5055" s="6" t="s">
        <v>18810</v>
      </c>
      <c r="G5055" s="11">
        <v>181</v>
      </c>
      <c r="H5055" s="6"/>
      <c r="I5055" s="11">
        <f>G5055*H5055</f>
        <v>0</v>
      </c>
    </row>
    <row r="5056" spans="1:9" customHeight="1" ht="80" outlineLevel="2">
      <c r="A5056" s="14">
        <v>23</v>
      </c>
      <c r="B5056" s="7" t="s">
        <v>18811</v>
      </c>
      <c r="C5056" s="6"/>
      <c r="D5056" s="19" t="s">
        <v>18812</v>
      </c>
      <c r="E5056" s="8" t="s">
        <v>18813</v>
      </c>
      <c r="F5056" s="6" t="s">
        <v>18814</v>
      </c>
      <c r="G5056" s="11">
        <v>185</v>
      </c>
      <c r="H5056" s="6"/>
      <c r="I5056" s="11">
        <f>G5056*H5056</f>
        <v>0</v>
      </c>
    </row>
    <row r="5057" spans="1:9" customHeight="1" ht="80" outlineLevel="2">
      <c r="A5057" s="14">
        <v>24</v>
      </c>
      <c r="B5057" s="7" t="s">
        <v>18815</v>
      </c>
      <c r="C5057" s="6"/>
      <c r="D5057" s="19" t="s">
        <v>18816</v>
      </c>
      <c r="E5057" s="8" t="s">
        <v>18817</v>
      </c>
      <c r="F5057" s="6" t="s">
        <v>18818</v>
      </c>
      <c r="G5057" s="11">
        <v>185</v>
      </c>
      <c r="H5057" s="6"/>
      <c r="I5057" s="11">
        <f>G5057*H5057</f>
        <v>0</v>
      </c>
    </row>
    <row r="5058" spans="1:9" customHeight="1" ht="80" outlineLevel="2">
      <c r="A5058" s="14">
        <v>25</v>
      </c>
      <c r="B5058" s="7" t="s">
        <v>18819</v>
      </c>
      <c r="C5058" s="6"/>
      <c r="D5058" s="19" t="s">
        <v>18820</v>
      </c>
      <c r="E5058" s="8" t="s">
        <v>18821</v>
      </c>
      <c r="F5058" s="6" t="s">
        <v>18822</v>
      </c>
      <c r="G5058" s="11">
        <v>189</v>
      </c>
      <c r="H5058" s="6"/>
      <c r="I5058" s="11">
        <f>G5058*H5058</f>
        <v>0</v>
      </c>
    </row>
    <row r="5059" spans="1:9" customHeight="1" ht="80" outlineLevel="2">
      <c r="A5059" s="14">
        <v>26</v>
      </c>
      <c r="B5059" s="7" t="s">
        <v>18823</v>
      </c>
      <c r="C5059" s="6"/>
      <c r="D5059" s="19" t="s">
        <v>18824</v>
      </c>
      <c r="E5059" s="8" t="s">
        <v>18825</v>
      </c>
      <c r="F5059" s="6" t="s">
        <v>18826</v>
      </c>
      <c r="G5059" s="11">
        <v>37</v>
      </c>
      <c r="H5059" s="6"/>
      <c r="I5059" s="11">
        <f>G5059*H5059</f>
        <v>0</v>
      </c>
    </row>
    <row r="5060" spans="1:9" customHeight="1" ht="80" outlineLevel="2">
      <c r="A5060" s="14">
        <v>27</v>
      </c>
      <c r="B5060" s="7" t="s">
        <v>18827</v>
      </c>
      <c r="C5060" s="6"/>
      <c r="D5060" s="19" t="s">
        <v>18828</v>
      </c>
      <c r="E5060" s="8" t="s">
        <v>18829</v>
      </c>
      <c r="F5060" s="6" t="s">
        <v>18830</v>
      </c>
      <c r="G5060" s="11">
        <v>37</v>
      </c>
      <c r="H5060" s="6"/>
      <c r="I5060" s="11">
        <f>G5060*H5060</f>
        <v>0</v>
      </c>
    </row>
    <row r="5061" spans="1:9" customHeight="1" ht="80" outlineLevel="2">
      <c r="A5061" s="14">
        <v>28</v>
      </c>
      <c r="B5061" s="7" t="s">
        <v>18831</v>
      </c>
      <c r="C5061" s="6"/>
      <c r="D5061" s="19" t="s">
        <v>18832</v>
      </c>
      <c r="E5061" s="8" t="s">
        <v>18833</v>
      </c>
      <c r="F5061" s="6" t="s">
        <v>18834</v>
      </c>
      <c r="G5061" s="11">
        <v>37</v>
      </c>
      <c r="H5061" s="6"/>
      <c r="I5061" s="11">
        <f>G5061*H5061</f>
        <v>0</v>
      </c>
    </row>
    <row r="5062" spans="1:9" customHeight="1" ht="80" outlineLevel="2">
      <c r="A5062" s="14">
        <v>29</v>
      </c>
      <c r="B5062" s="7" t="s">
        <v>18835</v>
      </c>
      <c r="C5062" s="6"/>
      <c r="D5062" s="19" t="s">
        <v>18836</v>
      </c>
      <c r="E5062" s="8" t="s">
        <v>18837</v>
      </c>
      <c r="F5062" s="6" t="s">
        <v>18838</v>
      </c>
      <c r="G5062" s="11">
        <v>37</v>
      </c>
      <c r="H5062" s="6"/>
      <c r="I5062" s="11">
        <f>G5062*H5062</f>
        <v>0</v>
      </c>
    </row>
    <row r="5063" spans="1:9" customHeight="1" ht="80" outlineLevel="2">
      <c r="A5063" s="14">
        <v>30</v>
      </c>
      <c r="B5063" s="7" t="s">
        <v>18839</v>
      </c>
      <c r="C5063" s="6"/>
      <c r="D5063" s="19" t="s">
        <v>18840</v>
      </c>
      <c r="E5063" s="8" t="s">
        <v>18841</v>
      </c>
      <c r="F5063" s="6" t="s">
        <v>18842</v>
      </c>
      <c r="G5063" s="11">
        <v>37</v>
      </c>
      <c r="H5063" s="6"/>
      <c r="I5063" s="11">
        <f>G5063*H5063</f>
        <v>0</v>
      </c>
    </row>
    <row r="5064" spans="1:9" customHeight="1" ht="80" outlineLevel="2">
      <c r="A5064" s="14">
        <v>31</v>
      </c>
      <c r="B5064" s="7" t="s">
        <v>18843</v>
      </c>
      <c r="C5064" s="6"/>
      <c r="D5064" s="19" t="s">
        <v>18844</v>
      </c>
      <c r="E5064" s="8" t="s">
        <v>18845</v>
      </c>
      <c r="F5064" s="6" t="s">
        <v>18846</v>
      </c>
      <c r="G5064" s="11">
        <v>37</v>
      </c>
      <c r="H5064" s="6"/>
      <c r="I5064" s="11">
        <f>G5064*H5064</f>
        <v>0</v>
      </c>
    </row>
    <row r="5065" spans="1:9" customHeight="1" ht="80" outlineLevel="2">
      <c r="A5065" s="14">
        <v>32</v>
      </c>
      <c r="B5065" s="7" t="s">
        <v>18847</v>
      </c>
      <c r="C5065" s="6"/>
      <c r="D5065" s="19" t="s">
        <v>18848</v>
      </c>
      <c r="E5065" s="8" t="s">
        <v>18849</v>
      </c>
      <c r="F5065" s="6" t="s">
        <v>18850</v>
      </c>
      <c r="G5065" s="11">
        <v>37</v>
      </c>
      <c r="H5065" s="6"/>
      <c r="I5065" s="11">
        <f>G5065*H5065</f>
        <v>0</v>
      </c>
    </row>
    <row r="5066" spans="1:9" customHeight="1" ht="80" outlineLevel="2">
      <c r="A5066" s="14">
        <v>33</v>
      </c>
      <c r="B5066" s="7" t="s">
        <v>18851</v>
      </c>
      <c r="C5066" s="6"/>
      <c r="D5066" s="19" t="s">
        <v>18852</v>
      </c>
      <c r="E5066" s="8" t="s">
        <v>18853</v>
      </c>
      <c r="F5066" s="6" t="s">
        <v>18854</v>
      </c>
      <c r="G5066" s="11">
        <v>37</v>
      </c>
      <c r="H5066" s="6"/>
      <c r="I5066" s="11">
        <f>G5066*H5066</f>
        <v>0</v>
      </c>
    </row>
    <row r="5067" spans="1:9" customHeight="1" ht="80" outlineLevel="2">
      <c r="A5067" s="14">
        <v>34</v>
      </c>
      <c r="B5067" s="7" t="s">
        <v>18855</v>
      </c>
      <c r="C5067" s="6"/>
      <c r="D5067" s="19" t="s">
        <v>18856</v>
      </c>
      <c r="E5067" s="8" t="s">
        <v>18857</v>
      </c>
      <c r="F5067" s="6" t="s">
        <v>18858</v>
      </c>
      <c r="G5067" s="11">
        <v>37</v>
      </c>
      <c r="H5067" s="6"/>
      <c r="I5067" s="11">
        <f>G5067*H5067</f>
        <v>0</v>
      </c>
    </row>
    <row r="5068" spans="1:9" customHeight="1" ht="80" outlineLevel="2">
      <c r="A5068" s="14">
        <v>35</v>
      </c>
      <c r="B5068" s="7" t="s">
        <v>18859</v>
      </c>
      <c r="C5068" s="6"/>
      <c r="D5068" s="19" t="s">
        <v>18860</v>
      </c>
      <c r="E5068" s="8" t="s">
        <v>18861</v>
      </c>
      <c r="F5068" s="6" t="s">
        <v>18862</v>
      </c>
      <c r="G5068" s="11">
        <v>38</v>
      </c>
      <c r="H5068" s="6"/>
      <c r="I5068" s="11">
        <f>G5068*H5068</f>
        <v>0</v>
      </c>
    </row>
    <row r="5069" spans="1:9" customHeight="1" ht="80" outlineLevel="2">
      <c r="A5069" s="14">
        <v>36</v>
      </c>
      <c r="B5069" s="7" t="s">
        <v>18863</v>
      </c>
      <c r="C5069" s="6"/>
      <c r="D5069" s="19" t="s">
        <v>18864</v>
      </c>
      <c r="E5069" s="8" t="s">
        <v>18865</v>
      </c>
      <c r="F5069" s="6" t="s">
        <v>18866</v>
      </c>
      <c r="G5069" s="11">
        <v>37</v>
      </c>
      <c r="H5069" s="6"/>
      <c r="I5069" s="11">
        <f>G5069*H5069</f>
        <v>0</v>
      </c>
    </row>
    <row r="5070" spans="1:9" customHeight="1" ht="80" outlineLevel="2">
      <c r="A5070" s="14">
        <v>37</v>
      </c>
      <c r="B5070" s="7" t="s">
        <v>18867</v>
      </c>
      <c r="C5070" s="6"/>
      <c r="D5070" s="19" t="s">
        <v>18868</v>
      </c>
      <c r="E5070" s="8" t="s">
        <v>18869</v>
      </c>
      <c r="F5070" s="6" t="s">
        <v>18870</v>
      </c>
      <c r="G5070" s="11">
        <v>37</v>
      </c>
      <c r="H5070" s="6"/>
      <c r="I5070" s="11">
        <f>G5070*H5070</f>
        <v>0</v>
      </c>
    </row>
    <row r="5071" spans="1:9" customHeight="1" ht="80" outlineLevel="2">
      <c r="A5071" s="14">
        <v>38</v>
      </c>
      <c r="B5071" s="7" t="s">
        <v>18871</v>
      </c>
      <c r="C5071" s="6"/>
      <c r="D5071" s="19" t="s">
        <v>18872</v>
      </c>
      <c r="E5071" s="8" t="s">
        <v>18873</v>
      </c>
      <c r="F5071" s="6" t="s">
        <v>18874</v>
      </c>
      <c r="G5071" s="11">
        <v>37</v>
      </c>
      <c r="H5071" s="6"/>
      <c r="I5071" s="11">
        <f>G5071*H5071</f>
        <v>0</v>
      </c>
    </row>
    <row r="5072" spans="1:9" customHeight="1" ht="80" outlineLevel="2">
      <c r="A5072" s="14">
        <v>39</v>
      </c>
      <c r="B5072" s="7" t="s">
        <v>18875</v>
      </c>
      <c r="C5072" s="6"/>
      <c r="D5072" s="19" t="s">
        <v>18876</v>
      </c>
      <c r="E5072" s="8" t="s">
        <v>18877</v>
      </c>
      <c r="F5072" s="6" t="s">
        <v>18878</v>
      </c>
      <c r="G5072" s="11">
        <v>37</v>
      </c>
      <c r="H5072" s="6"/>
      <c r="I5072" s="11">
        <f>G5072*H5072</f>
        <v>0</v>
      </c>
    </row>
    <row r="5073" spans="1:9" customHeight="1" ht="80" outlineLevel="2">
      <c r="A5073" s="14">
        <v>40</v>
      </c>
      <c r="B5073" s="7" t="s">
        <v>18879</v>
      </c>
      <c r="C5073" s="6"/>
      <c r="D5073" s="19" t="s">
        <v>18880</v>
      </c>
      <c r="E5073" s="8" t="s">
        <v>18881</v>
      </c>
      <c r="F5073" s="6" t="s">
        <v>18882</v>
      </c>
      <c r="G5073" s="11">
        <v>37</v>
      </c>
      <c r="H5073" s="6"/>
      <c r="I5073" s="11">
        <f>G5073*H5073</f>
        <v>0</v>
      </c>
    </row>
    <row r="5074" spans="1:9" customHeight="1" ht="80" outlineLevel="2">
      <c r="A5074" s="14">
        <v>41</v>
      </c>
      <c r="B5074" s="7" t="s">
        <v>18883</v>
      </c>
      <c r="C5074" s="6"/>
      <c r="D5074" s="19" t="s">
        <v>18884</v>
      </c>
      <c r="E5074" s="8" t="s">
        <v>18885</v>
      </c>
      <c r="F5074" s="6" t="s">
        <v>18886</v>
      </c>
      <c r="G5074" s="11">
        <v>37</v>
      </c>
      <c r="H5074" s="6"/>
      <c r="I5074" s="11">
        <f>G5074*H5074</f>
        <v>0</v>
      </c>
    </row>
    <row r="5075" spans="1:9" customHeight="1" ht="80" outlineLevel="2">
      <c r="A5075" s="14">
        <v>42</v>
      </c>
      <c r="B5075" s="7" t="s">
        <v>18887</v>
      </c>
      <c r="C5075" s="6"/>
      <c r="D5075" s="19" t="s">
        <v>18888</v>
      </c>
      <c r="E5075" s="8" t="s">
        <v>18889</v>
      </c>
      <c r="F5075" s="6" t="s">
        <v>18890</v>
      </c>
      <c r="G5075" s="11">
        <v>37</v>
      </c>
      <c r="H5075" s="6"/>
      <c r="I5075" s="11">
        <f>G5075*H5075</f>
        <v>0</v>
      </c>
    </row>
    <row r="5076" spans="1:9" customHeight="1" ht="80" outlineLevel="2">
      <c r="A5076" s="14">
        <v>43</v>
      </c>
      <c r="B5076" s="7" t="s">
        <v>18891</v>
      </c>
      <c r="C5076" s="6"/>
      <c r="D5076" s="19" t="s">
        <v>18892</v>
      </c>
      <c r="E5076" s="8" t="s">
        <v>18893</v>
      </c>
      <c r="F5076" s="6" t="s">
        <v>18894</v>
      </c>
      <c r="G5076" s="11">
        <v>37</v>
      </c>
      <c r="H5076" s="6"/>
      <c r="I5076" s="11">
        <f>G5076*H5076</f>
        <v>0</v>
      </c>
    </row>
    <row r="5077" spans="1:9" customHeight="1" ht="80" outlineLevel="2">
      <c r="A5077" s="14">
        <v>44</v>
      </c>
      <c r="B5077" s="7" t="s">
        <v>18895</v>
      </c>
      <c r="C5077" s="6"/>
      <c r="D5077" s="19" t="s">
        <v>18896</v>
      </c>
      <c r="E5077" s="8" t="s">
        <v>18897</v>
      </c>
      <c r="F5077" s="6" t="s">
        <v>18898</v>
      </c>
      <c r="G5077" s="11">
        <v>37</v>
      </c>
      <c r="H5077" s="6"/>
      <c r="I5077" s="11">
        <f>G5077*H5077</f>
        <v>0</v>
      </c>
    </row>
    <row r="5078" spans="1:9" customHeight="1" ht="80" outlineLevel="2">
      <c r="A5078" s="14">
        <v>45</v>
      </c>
      <c r="B5078" s="7" t="s">
        <v>18899</v>
      </c>
      <c r="C5078" s="6"/>
      <c r="D5078" s="19" t="s">
        <v>18900</v>
      </c>
      <c r="E5078" s="8" t="s">
        <v>18901</v>
      </c>
      <c r="F5078" s="6" t="s">
        <v>18902</v>
      </c>
      <c r="G5078" s="11">
        <v>37</v>
      </c>
      <c r="H5078" s="6"/>
      <c r="I5078" s="11">
        <f>G5078*H5078</f>
        <v>0</v>
      </c>
    </row>
    <row r="5079" spans="1:9" customHeight="1" ht="80" outlineLevel="2">
      <c r="A5079" s="14">
        <v>46</v>
      </c>
      <c r="B5079" s="7" t="s">
        <v>18903</v>
      </c>
      <c r="C5079" s="6"/>
      <c r="D5079" s="19" t="s">
        <v>18904</v>
      </c>
      <c r="E5079" s="8" t="s">
        <v>18905</v>
      </c>
      <c r="F5079" s="6" t="s">
        <v>18906</v>
      </c>
      <c r="G5079" s="11">
        <v>38</v>
      </c>
      <c r="H5079" s="6"/>
      <c r="I5079" s="11">
        <f>G5079*H5079</f>
        <v>0</v>
      </c>
    </row>
    <row r="5080" spans="1:9" customHeight="1" ht="80" outlineLevel="2">
      <c r="A5080" s="14">
        <v>47</v>
      </c>
      <c r="B5080" s="7" t="s">
        <v>18907</v>
      </c>
      <c r="C5080" s="6"/>
      <c r="D5080" s="19" t="s">
        <v>18908</v>
      </c>
      <c r="E5080" s="8" t="s">
        <v>18909</v>
      </c>
      <c r="F5080" s="6" t="s">
        <v>18910</v>
      </c>
      <c r="G5080" s="11">
        <v>38</v>
      </c>
      <c r="H5080" s="6"/>
      <c r="I5080" s="11">
        <f>G5080*H5080</f>
        <v>0</v>
      </c>
    </row>
    <row r="5081" spans="1:9" customHeight="1" ht="80" outlineLevel="2">
      <c r="A5081" s="14">
        <v>48</v>
      </c>
      <c r="B5081" s="7" t="s">
        <v>18911</v>
      </c>
      <c r="C5081" s="6"/>
      <c r="D5081" s="19" t="s">
        <v>18912</v>
      </c>
      <c r="E5081" s="8" t="s">
        <v>18913</v>
      </c>
      <c r="F5081" s="6" t="s">
        <v>18914</v>
      </c>
      <c r="G5081" s="11">
        <v>38</v>
      </c>
      <c r="H5081" s="6"/>
      <c r="I5081" s="11">
        <f>G5081*H5081</f>
        <v>0</v>
      </c>
    </row>
    <row r="5082" spans="1:9" customHeight="1" ht="80" outlineLevel="2">
      <c r="A5082" s="14">
        <v>49</v>
      </c>
      <c r="B5082" s="7" t="s">
        <v>18915</v>
      </c>
      <c r="C5082" s="6"/>
      <c r="D5082" s="19" t="s">
        <v>18916</v>
      </c>
      <c r="E5082" s="8" t="s">
        <v>18917</v>
      </c>
      <c r="F5082" s="6" t="s">
        <v>18918</v>
      </c>
      <c r="G5082" s="11">
        <v>38</v>
      </c>
      <c r="H5082" s="6"/>
      <c r="I5082" s="11">
        <f>G5082*H5082</f>
        <v>0</v>
      </c>
    </row>
    <row r="5083" spans="1:9" customHeight="1" ht="80" outlineLevel="2">
      <c r="A5083" s="14">
        <v>50</v>
      </c>
      <c r="B5083" s="7" t="s">
        <v>18919</v>
      </c>
      <c r="C5083" s="6"/>
      <c r="D5083" s="19" t="s">
        <v>18920</v>
      </c>
      <c r="E5083" s="8" t="s">
        <v>18921</v>
      </c>
      <c r="F5083" s="6" t="s">
        <v>18922</v>
      </c>
      <c r="G5083" s="11">
        <v>20</v>
      </c>
      <c r="H5083" s="6"/>
      <c r="I5083" s="11">
        <f>G5083*H5083</f>
        <v>0</v>
      </c>
    </row>
    <row r="5084" spans="1:9" customHeight="1" ht="80" outlineLevel="2">
      <c r="A5084" s="14">
        <v>51</v>
      </c>
      <c r="B5084" s="7" t="s">
        <v>18923</v>
      </c>
      <c r="C5084" s="6"/>
      <c r="D5084" s="19" t="s">
        <v>18924</v>
      </c>
      <c r="E5084" s="8" t="s">
        <v>18925</v>
      </c>
      <c r="F5084" s="6" t="s">
        <v>18926</v>
      </c>
      <c r="G5084" s="11">
        <v>179</v>
      </c>
      <c r="H5084" s="6"/>
      <c r="I5084" s="11">
        <f>G5084*H5084</f>
        <v>0</v>
      </c>
    </row>
    <row r="5085" spans="1:9" customHeight="1" ht="80" outlineLevel="2">
      <c r="A5085" s="14">
        <v>52</v>
      </c>
      <c r="B5085" s="7" t="s">
        <v>18927</v>
      </c>
      <c r="C5085" s="6"/>
      <c r="D5085" s="19" t="s">
        <v>18928</v>
      </c>
      <c r="E5085" s="8" t="s">
        <v>18929</v>
      </c>
      <c r="F5085" s="6" t="s">
        <v>18930</v>
      </c>
      <c r="G5085" s="11">
        <v>34</v>
      </c>
      <c r="H5085" s="6"/>
      <c r="I5085" s="11">
        <f>G5085*H5085</f>
        <v>0</v>
      </c>
    </row>
    <row r="5086" spans="1:9" outlineLevel="1">
      <c r="A5086" s="15" t="s">
        <v>18931</v>
      </c>
      <c r="D5086" s="17"/>
      <c r="G5086" s="9"/>
      <c r="I5086" s="9"/>
    </row>
    <row r="5087" spans="1:9" outlineLevel="2">
      <c r="A5087" s="2" t="s">
        <v>4</v>
      </c>
      <c r="B5087" s="3" t="s">
        <v>5</v>
      </c>
      <c r="C5087" s="3" t="s">
        <v>6</v>
      </c>
      <c r="D5087" s="18" t="s">
        <v>7</v>
      </c>
      <c r="E5087" s="4" t="s">
        <v>8</v>
      </c>
      <c r="F5087" s="4" t="s">
        <v>9</v>
      </c>
      <c r="G5087" s="12" t="s">
        <v>10</v>
      </c>
      <c r="H5087" s="4" t="s">
        <v>11</v>
      </c>
      <c r="I5087" s="10" t="s">
        <v>12</v>
      </c>
    </row>
    <row r="5088" spans="1:9" customHeight="1" ht="80" outlineLevel="2">
      <c r="A5088" s="14">
        <v>1</v>
      </c>
      <c r="B5088" s="7" t="s">
        <v>18024</v>
      </c>
      <c r="C5088" s="6"/>
      <c r="D5088" s="19" t="s">
        <v>18025</v>
      </c>
      <c r="E5088" s="8" t="s">
        <v>18026</v>
      </c>
      <c r="F5088" s="6" t="s">
        <v>18027</v>
      </c>
      <c r="G5088" s="11">
        <v>369</v>
      </c>
      <c r="H5088" s="6"/>
      <c r="I5088" s="11">
        <f>G5088*H5088</f>
        <v>0</v>
      </c>
    </row>
    <row r="5089" spans="1:9" customHeight="1" ht="80" outlineLevel="2">
      <c r="A5089" s="14">
        <v>2</v>
      </c>
      <c r="B5089" s="7" t="s">
        <v>18932</v>
      </c>
      <c r="C5089" s="6"/>
      <c r="D5089" s="19" t="s">
        <v>18933</v>
      </c>
      <c r="E5089" s="8" t="s">
        <v>18934</v>
      </c>
      <c r="F5089" s="6" t="s">
        <v>18935</v>
      </c>
      <c r="G5089" s="11">
        <v>47</v>
      </c>
      <c r="H5089" s="6"/>
      <c r="I5089" s="11">
        <f>G5089*H5089</f>
        <v>0</v>
      </c>
    </row>
    <row r="5090" spans="1:9" customHeight="1" ht="80" outlineLevel="2">
      <c r="A5090" s="14">
        <v>3</v>
      </c>
      <c r="B5090" s="7" t="s">
        <v>18936</v>
      </c>
      <c r="C5090" s="6"/>
      <c r="D5090" s="19" t="s">
        <v>18937</v>
      </c>
      <c r="E5090" s="8" t="s">
        <v>18938</v>
      </c>
      <c r="F5090" s="6" t="s">
        <v>18939</v>
      </c>
      <c r="G5090" s="11">
        <v>47</v>
      </c>
      <c r="H5090" s="6"/>
      <c r="I5090" s="11">
        <f>G5090*H5090</f>
        <v>0</v>
      </c>
    </row>
    <row r="5091" spans="1:9" customHeight="1" ht="80" outlineLevel="2">
      <c r="A5091" s="14">
        <v>4</v>
      </c>
      <c r="B5091" s="7" t="s">
        <v>18940</v>
      </c>
      <c r="C5091" s="6"/>
      <c r="D5091" s="19" t="s">
        <v>18941</v>
      </c>
      <c r="E5091" s="8" t="s">
        <v>18942</v>
      </c>
      <c r="F5091" s="6" t="s">
        <v>18943</v>
      </c>
      <c r="G5091" s="11">
        <v>47</v>
      </c>
      <c r="H5091" s="6"/>
      <c r="I5091" s="11">
        <f>G5091*H5091</f>
        <v>0</v>
      </c>
    </row>
    <row r="5092" spans="1:9" customHeight="1" ht="80" outlineLevel="2">
      <c r="A5092" s="14">
        <v>5</v>
      </c>
      <c r="B5092" s="7" t="s">
        <v>18944</v>
      </c>
      <c r="C5092" s="6"/>
      <c r="D5092" s="19" t="s">
        <v>18945</v>
      </c>
      <c r="E5092" s="8" t="s">
        <v>18946</v>
      </c>
      <c r="F5092" s="6" t="s">
        <v>18947</v>
      </c>
      <c r="G5092" s="11">
        <v>47</v>
      </c>
      <c r="H5092" s="6"/>
      <c r="I5092" s="11">
        <f>G5092*H5092</f>
        <v>0</v>
      </c>
    </row>
    <row r="5093" spans="1:9" customHeight="1" ht="80" outlineLevel="2">
      <c r="A5093" s="14">
        <v>6</v>
      </c>
      <c r="B5093" s="7" t="s">
        <v>11743</v>
      </c>
      <c r="C5093" s="6"/>
      <c r="D5093" s="19" t="s">
        <v>11744</v>
      </c>
      <c r="E5093" s="8" t="s">
        <v>11745</v>
      </c>
      <c r="F5093" s="6" t="s">
        <v>11746</v>
      </c>
      <c r="G5093" s="11">
        <v>1246</v>
      </c>
      <c r="H5093" s="6"/>
      <c r="I5093" s="11">
        <f>G5093*H5093</f>
        <v>0</v>
      </c>
    </row>
    <row r="5094" spans="1:9" customHeight="1" ht="80" outlineLevel="2">
      <c r="A5094" s="14">
        <v>7</v>
      </c>
      <c r="B5094" s="7" t="s">
        <v>11747</v>
      </c>
      <c r="C5094" s="6"/>
      <c r="D5094" s="19" t="s">
        <v>11748</v>
      </c>
      <c r="E5094" s="8" t="s">
        <v>11749</v>
      </c>
      <c r="F5094" s="6" t="s">
        <v>11750</v>
      </c>
      <c r="G5094" s="11">
        <v>1246</v>
      </c>
      <c r="H5094" s="6"/>
      <c r="I5094" s="11">
        <f>G5094*H5094</f>
        <v>0</v>
      </c>
    </row>
    <row r="5095" spans="1:9" customHeight="1" ht="80" outlineLevel="2">
      <c r="A5095" s="14">
        <v>8</v>
      </c>
      <c r="B5095" s="7" t="s">
        <v>11751</v>
      </c>
      <c r="C5095" s="6"/>
      <c r="D5095" s="19" t="s">
        <v>11752</v>
      </c>
      <c r="E5095" s="8" t="s">
        <v>11753</v>
      </c>
      <c r="F5095" s="6" t="s">
        <v>11754</v>
      </c>
      <c r="G5095" s="11">
        <v>1246</v>
      </c>
      <c r="H5095" s="6"/>
      <c r="I5095" s="11">
        <f>G5095*H5095</f>
        <v>0</v>
      </c>
    </row>
    <row r="5096" spans="1:9" customHeight="1" ht="80" outlineLevel="2">
      <c r="A5096" s="14">
        <v>9</v>
      </c>
      <c r="B5096" s="7" t="s">
        <v>11755</v>
      </c>
      <c r="C5096" s="6"/>
      <c r="D5096" s="19" t="s">
        <v>11756</v>
      </c>
      <c r="E5096" s="8" t="s">
        <v>11757</v>
      </c>
      <c r="F5096" s="6" t="s">
        <v>11758</v>
      </c>
      <c r="G5096" s="11">
        <v>1246</v>
      </c>
      <c r="H5096" s="6"/>
      <c r="I5096" s="11">
        <f>G5096*H5096</f>
        <v>0</v>
      </c>
    </row>
    <row r="5097" spans="1:9" customHeight="1" ht="80" outlineLevel="2">
      <c r="A5097" s="14">
        <v>10</v>
      </c>
      <c r="B5097" s="7" t="s">
        <v>11759</v>
      </c>
      <c r="C5097" s="6"/>
      <c r="D5097" s="19" t="s">
        <v>11760</v>
      </c>
      <c r="E5097" s="8" t="s">
        <v>11761</v>
      </c>
      <c r="F5097" s="6" t="s">
        <v>11762</v>
      </c>
      <c r="G5097" s="11">
        <v>1246</v>
      </c>
      <c r="H5097" s="6"/>
      <c r="I5097" s="11">
        <f>G5097*H5097</f>
        <v>0</v>
      </c>
    </row>
    <row r="5098" spans="1:9" customHeight="1" ht="80" outlineLevel="2">
      <c r="A5098" s="14">
        <v>11</v>
      </c>
      <c r="B5098" s="7" t="s">
        <v>11763</v>
      </c>
      <c r="C5098" s="6"/>
      <c r="D5098" s="19" t="s">
        <v>11764</v>
      </c>
      <c r="E5098" s="8" t="s">
        <v>11765</v>
      </c>
      <c r="F5098" s="6" t="s">
        <v>11766</v>
      </c>
      <c r="G5098" s="11">
        <v>1246</v>
      </c>
      <c r="H5098" s="6"/>
      <c r="I5098" s="11">
        <f>G5098*H5098</f>
        <v>0</v>
      </c>
    </row>
    <row r="5099" spans="1:9" customHeight="1" ht="80" outlineLevel="2">
      <c r="A5099" s="14">
        <v>12</v>
      </c>
      <c r="B5099" s="7" t="s">
        <v>11767</v>
      </c>
      <c r="C5099" s="6"/>
      <c r="D5099" s="19" t="s">
        <v>11768</v>
      </c>
      <c r="E5099" s="8" t="s">
        <v>11769</v>
      </c>
      <c r="F5099" s="6" t="s">
        <v>11770</v>
      </c>
      <c r="G5099" s="11">
        <v>1246</v>
      </c>
      <c r="H5099" s="6"/>
      <c r="I5099" s="11">
        <f>G5099*H5099</f>
        <v>0</v>
      </c>
    </row>
    <row r="5100" spans="1:9" customHeight="1" ht="80" outlineLevel="2">
      <c r="A5100" s="14">
        <v>13</v>
      </c>
      <c r="B5100" s="7" t="s">
        <v>11771</v>
      </c>
      <c r="C5100" s="6"/>
      <c r="D5100" s="19" t="s">
        <v>11772</v>
      </c>
      <c r="E5100" s="8" t="s">
        <v>11773</v>
      </c>
      <c r="F5100" s="6" t="s">
        <v>11774</v>
      </c>
      <c r="G5100" s="11">
        <v>1246</v>
      </c>
      <c r="H5100" s="6"/>
      <c r="I5100" s="11">
        <f>G5100*H5100</f>
        <v>0</v>
      </c>
    </row>
    <row r="5101" spans="1:9" customHeight="1" ht="80" outlineLevel="2">
      <c r="A5101" s="14">
        <v>14</v>
      </c>
      <c r="B5101" s="7" t="s">
        <v>11775</v>
      </c>
      <c r="C5101" s="6"/>
      <c r="D5101" s="19" t="s">
        <v>11776</v>
      </c>
      <c r="E5101" s="8" t="s">
        <v>11777</v>
      </c>
      <c r="F5101" s="6" t="s">
        <v>11778</v>
      </c>
      <c r="G5101" s="11">
        <v>1246</v>
      </c>
      <c r="H5101" s="6"/>
      <c r="I5101" s="11">
        <f>G5101*H5101</f>
        <v>0</v>
      </c>
    </row>
    <row r="5102" spans="1:9" customHeight="1" ht="80" outlineLevel="2">
      <c r="A5102" s="14">
        <v>15</v>
      </c>
      <c r="B5102" s="7" t="s">
        <v>11779</v>
      </c>
      <c r="C5102" s="6"/>
      <c r="D5102" s="19" t="s">
        <v>11780</v>
      </c>
      <c r="E5102" s="8" t="s">
        <v>11781</v>
      </c>
      <c r="F5102" s="6" t="s">
        <v>11782</v>
      </c>
      <c r="G5102" s="11">
        <v>1246</v>
      </c>
      <c r="H5102" s="6"/>
      <c r="I5102" s="11">
        <f>G5102*H5102</f>
        <v>0</v>
      </c>
    </row>
    <row r="5103" spans="1:9" customHeight="1" ht="80" outlineLevel="2">
      <c r="A5103" s="14">
        <v>16</v>
      </c>
      <c r="B5103" s="7" t="s">
        <v>11783</v>
      </c>
      <c r="C5103" s="6"/>
      <c r="D5103" s="19" t="s">
        <v>11784</v>
      </c>
      <c r="E5103" s="8" t="s">
        <v>11785</v>
      </c>
      <c r="F5103" s="6" t="s">
        <v>11786</v>
      </c>
      <c r="G5103" s="11">
        <v>1246</v>
      </c>
      <c r="H5103" s="6"/>
      <c r="I5103" s="11">
        <f>G5103*H5103</f>
        <v>0</v>
      </c>
    </row>
    <row r="5104" spans="1:9" customHeight="1" ht="80" outlineLevel="2">
      <c r="A5104" s="14">
        <v>17</v>
      </c>
      <c r="B5104" s="7" t="s">
        <v>11787</v>
      </c>
      <c r="C5104" s="6"/>
      <c r="D5104" s="19" t="s">
        <v>11788</v>
      </c>
      <c r="E5104" s="8" t="s">
        <v>11789</v>
      </c>
      <c r="F5104" s="6" t="s">
        <v>11790</v>
      </c>
      <c r="G5104" s="11">
        <v>1246</v>
      </c>
      <c r="H5104" s="6"/>
      <c r="I5104" s="11">
        <f>G5104*H5104</f>
        <v>0</v>
      </c>
    </row>
    <row r="5105" spans="1:9" customHeight="1" ht="80" outlineLevel="2">
      <c r="A5105" s="14">
        <v>18</v>
      </c>
      <c r="B5105" s="7" t="s">
        <v>11791</v>
      </c>
      <c r="C5105" s="6"/>
      <c r="D5105" s="19" t="s">
        <v>11792</v>
      </c>
      <c r="E5105" s="8" t="s">
        <v>11793</v>
      </c>
      <c r="F5105" s="6" t="s">
        <v>11794</v>
      </c>
      <c r="G5105" s="11">
        <v>1246</v>
      </c>
      <c r="H5105" s="6"/>
      <c r="I5105" s="11">
        <f>G5105*H5105</f>
        <v>0</v>
      </c>
    </row>
    <row r="5106" spans="1:9" customHeight="1" ht="80" outlineLevel="2">
      <c r="A5106" s="14">
        <v>19</v>
      </c>
      <c r="B5106" s="7" t="s">
        <v>11795</v>
      </c>
      <c r="C5106" s="6"/>
      <c r="D5106" s="19" t="s">
        <v>11796</v>
      </c>
      <c r="E5106" s="8" t="s">
        <v>11797</v>
      </c>
      <c r="F5106" s="6" t="s">
        <v>11798</v>
      </c>
      <c r="G5106" s="11">
        <v>1246</v>
      </c>
      <c r="H5106" s="6"/>
      <c r="I5106" s="11">
        <f>G5106*H5106</f>
        <v>0</v>
      </c>
    </row>
    <row r="5107" spans="1:9" customHeight="1" ht="80" outlineLevel="2">
      <c r="A5107" s="14">
        <v>20</v>
      </c>
      <c r="B5107" s="7" t="s">
        <v>11799</v>
      </c>
      <c r="C5107" s="6"/>
      <c r="D5107" s="19" t="s">
        <v>11800</v>
      </c>
      <c r="E5107" s="8" t="s">
        <v>11801</v>
      </c>
      <c r="F5107" s="6" t="s">
        <v>11802</v>
      </c>
      <c r="G5107" s="11">
        <v>1246</v>
      </c>
      <c r="H5107" s="6"/>
      <c r="I5107" s="11">
        <f>G5107*H5107</f>
        <v>0</v>
      </c>
    </row>
    <row r="5108" spans="1:9" customHeight="1" ht="80" outlineLevel="2">
      <c r="A5108" s="14">
        <v>21</v>
      </c>
      <c r="B5108" s="7" t="s">
        <v>18948</v>
      </c>
      <c r="C5108" s="6"/>
      <c r="D5108" s="19" t="s">
        <v>18949</v>
      </c>
      <c r="E5108" s="8" t="s">
        <v>18950</v>
      </c>
      <c r="F5108" s="6" t="s">
        <v>18951</v>
      </c>
      <c r="G5108" s="11">
        <v>300</v>
      </c>
      <c r="H5108" s="6"/>
      <c r="I5108" s="11">
        <f>G5108*H5108</f>
        <v>0</v>
      </c>
    </row>
    <row r="5109" spans="1:9" customHeight="1" ht="80" outlineLevel="2">
      <c r="A5109" s="14">
        <v>22</v>
      </c>
      <c r="B5109" s="7" t="s">
        <v>18952</v>
      </c>
      <c r="C5109" s="6"/>
      <c r="D5109" s="19" t="s">
        <v>18953</v>
      </c>
      <c r="E5109" s="8" t="s">
        <v>18954</v>
      </c>
      <c r="F5109" s="6" t="s">
        <v>18955</v>
      </c>
      <c r="G5109" s="11">
        <v>85</v>
      </c>
      <c r="H5109" s="6"/>
      <c r="I5109" s="11">
        <f>G5109*H5109</f>
        <v>0</v>
      </c>
    </row>
    <row r="5110" spans="1:9" customHeight="1" ht="80" outlineLevel="2">
      <c r="A5110" s="14">
        <v>23</v>
      </c>
      <c r="B5110" s="7" t="s">
        <v>10329</v>
      </c>
      <c r="C5110" s="6"/>
      <c r="D5110" s="19" t="s">
        <v>10330</v>
      </c>
      <c r="E5110" s="8" t="s">
        <v>10331</v>
      </c>
      <c r="F5110" s="6" t="s">
        <v>10332</v>
      </c>
      <c r="G5110" s="11">
        <v>278</v>
      </c>
      <c r="H5110" s="6"/>
      <c r="I5110" s="11">
        <f>G5110*H5110</f>
        <v>0</v>
      </c>
    </row>
    <row r="5111" spans="1:9" customHeight="1" ht="80" outlineLevel="2">
      <c r="A5111" s="14">
        <v>24</v>
      </c>
      <c r="B5111" s="7" t="s">
        <v>10333</v>
      </c>
      <c r="C5111" s="6"/>
      <c r="D5111" s="19" t="s">
        <v>10334</v>
      </c>
      <c r="E5111" s="8" t="s">
        <v>10335</v>
      </c>
      <c r="F5111" s="6" t="s">
        <v>10336</v>
      </c>
      <c r="G5111" s="11">
        <v>454</v>
      </c>
      <c r="H5111" s="6"/>
      <c r="I5111" s="11">
        <f>G5111*H5111</f>
        <v>0</v>
      </c>
    </row>
    <row r="5112" spans="1:9" customHeight="1" ht="80" outlineLevel="2">
      <c r="A5112" s="14">
        <v>25</v>
      </c>
      <c r="B5112" s="7" t="s">
        <v>10337</v>
      </c>
      <c r="C5112" s="6"/>
      <c r="D5112" s="19" t="s">
        <v>10338</v>
      </c>
      <c r="E5112" s="8" t="s">
        <v>10339</v>
      </c>
      <c r="F5112" s="6" t="s">
        <v>10340</v>
      </c>
      <c r="G5112" s="11">
        <v>147</v>
      </c>
      <c r="H5112" s="6"/>
      <c r="I5112" s="11">
        <f>G5112*H5112</f>
        <v>0</v>
      </c>
    </row>
    <row r="5113" spans="1:9" customHeight="1" ht="80" outlineLevel="2">
      <c r="A5113" s="14">
        <v>26</v>
      </c>
      <c r="B5113" s="7" t="s">
        <v>10341</v>
      </c>
      <c r="C5113" s="6"/>
      <c r="D5113" s="19" t="s">
        <v>10342</v>
      </c>
      <c r="E5113" s="8" t="s">
        <v>10343</v>
      </c>
      <c r="F5113" s="6" t="s">
        <v>10344</v>
      </c>
      <c r="G5113" s="11">
        <v>147</v>
      </c>
      <c r="H5113" s="6"/>
      <c r="I5113" s="11">
        <f>G5113*H5113</f>
        <v>0</v>
      </c>
    </row>
    <row r="5114" spans="1:9" customHeight="1" ht="80" outlineLevel="2">
      <c r="A5114" s="14">
        <v>27</v>
      </c>
      <c r="B5114" s="7" t="s">
        <v>10345</v>
      </c>
      <c r="C5114" s="6"/>
      <c r="D5114" s="19" t="s">
        <v>10346</v>
      </c>
      <c r="E5114" s="8" t="s">
        <v>10347</v>
      </c>
      <c r="F5114" s="6" t="s">
        <v>10348</v>
      </c>
      <c r="G5114" s="11">
        <v>147</v>
      </c>
      <c r="H5114" s="6"/>
      <c r="I5114" s="11">
        <f>G5114*H5114</f>
        <v>0</v>
      </c>
    </row>
    <row r="5115" spans="1:9" customHeight="1" ht="80" outlineLevel="2">
      <c r="A5115" s="14">
        <v>28</v>
      </c>
      <c r="B5115" s="7" t="s">
        <v>10349</v>
      </c>
      <c r="C5115" s="6"/>
      <c r="D5115" s="19" t="s">
        <v>10350</v>
      </c>
      <c r="E5115" s="8" t="s">
        <v>10351</v>
      </c>
      <c r="F5115" s="6" t="s">
        <v>10352</v>
      </c>
      <c r="G5115" s="11">
        <v>147</v>
      </c>
      <c r="H5115" s="6"/>
      <c r="I5115" s="11">
        <f>G5115*H5115</f>
        <v>0</v>
      </c>
    </row>
    <row r="5116" spans="1:9" customHeight="1" ht="80" outlineLevel="2">
      <c r="A5116" s="14">
        <v>29</v>
      </c>
      <c r="B5116" s="7" t="s">
        <v>10353</v>
      </c>
      <c r="C5116" s="6"/>
      <c r="D5116" s="19" t="s">
        <v>10354</v>
      </c>
      <c r="E5116" s="8" t="s">
        <v>10355</v>
      </c>
      <c r="F5116" s="6" t="s">
        <v>10356</v>
      </c>
      <c r="G5116" s="11">
        <v>147</v>
      </c>
      <c r="H5116" s="6"/>
      <c r="I5116" s="11">
        <f>G5116*H5116</f>
        <v>0</v>
      </c>
    </row>
    <row r="5117" spans="1:9" customHeight="1" ht="80" outlineLevel="2">
      <c r="A5117" s="14">
        <v>30</v>
      </c>
      <c r="B5117" s="7" t="s">
        <v>10357</v>
      </c>
      <c r="C5117" s="6"/>
      <c r="D5117" s="19" t="s">
        <v>10358</v>
      </c>
      <c r="E5117" s="8" t="s">
        <v>10359</v>
      </c>
      <c r="F5117" s="6" t="s">
        <v>10360</v>
      </c>
      <c r="G5117" s="11">
        <v>147</v>
      </c>
      <c r="H5117" s="6"/>
      <c r="I5117" s="11">
        <f>G5117*H5117</f>
        <v>0</v>
      </c>
    </row>
    <row r="5118" spans="1:9" customHeight="1" ht="80" outlineLevel="2">
      <c r="A5118" s="14">
        <v>31</v>
      </c>
      <c r="B5118" s="7" t="s">
        <v>10361</v>
      </c>
      <c r="C5118" s="6"/>
      <c r="D5118" s="19" t="s">
        <v>10362</v>
      </c>
      <c r="E5118" s="8" t="s">
        <v>10363</v>
      </c>
      <c r="F5118" s="6" t="s">
        <v>10364</v>
      </c>
      <c r="G5118" s="11">
        <v>147</v>
      </c>
      <c r="H5118" s="6"/>
      <c r="I5118" s="11">
        <f>G5118*H5118</f>
        <v>0</v>
      </c>
    </row>
    <row r="5119" spans="1:9" customHeight="1" ht="80" outlineLevel="2">
      <c r="A5119" s="14">
        <v>32</v>
      </c>
      <c r="B5119" s="7" t="s">
        <v>10365</v>
      </c>
      <c r="C5119" s="6"/>
      <c r="D5119" s="19" t="s">
        <v>10366</v>
      </c>
      <c r="E5119" s="8" t="s">
        <v>10367</v>
      </c>
      <c r="F5119" s="6" t="s">
        <v>10368</v>
      </c>
      <c r="G5119" s="11">
        <v>147</v>
      </c>
      <c r="H5119" s="6"/>
      <c r="I5119" s="11">
        <f>G5119*H5119</f>
        <v>0</v>
      </c>
    </row>
    <row r="5120" spans="1:9" customHeight="1" ht="80" outlineLevel="2">
      <c r="A5120" s="14">
        <v>33</v>
      </c>
      <c r="B5120" s="7" t="s">
        <v>10369</v>
      </c>
      <c r="C5120" s="6"/>
      <c r="D5120" s="19" t="s">
        <v>10370</v>
      </c>
      <c r="E5120" s="8" t="s">
        <v>10371</v>
      </c>
      <c r="F5120" s="6" t="s">
        <v>10372</v>
      </c>
      <c r="G5120" s="11">
        <v>147</v>
      </c>
      <c r="H5120" s="6"/>
      <c r="I5120" s="11">
        <f>G5120*H5120</f>
        <v>0</v>
      </c>
    </row>
    <row r="5121" spans="1:9" customHeight="1" ht="80" outlineLevel="2">
      <c r="A5121" s="14">
        <v>34</v>
      </c>
      <c r="B5121" s="7" t="s">
        <v>10373</v>
      </c>
      <c r="C5121" s="6"/>
      <c r="D5121" s="19" t="s">
        <v>10374</v>
      </c>
      <c r="E5121" s="8" t="s">
        <v>10375</v>
      </c>
      <c r="F5121" s="6" t="s">
        <v>10376</v>
      </c>
      <c r="G5121" s="11">
        <v>147</v>
      </c>
      <c r="H5121" s="6"/>
      <c r="I5121" s="11">
        <f>G5121*H5121</f>
        <v>0</v>
      </c>
    </row>
    <row r="5122" spans="1:9" customHeight="1" ht="80" outlineLevel="2">
      <c r="A5122" s="14">
        <v>35</v>
      </c>
      <c r="B5122" s="7" t="s">
        <v>10377</v>
      </c>
      <c r="C5122" s="6"/>
      <c r="D5122" s="19" t="s">
        <v>10378</v>
      </c>
      <c r="E5122" s="8" t="s">
        <v>10379</v>
      </c>
      <c r="F5122" s="6" t="s">
        <v>10380</v>
      </c>
      <c r="G5122" s="11">
        <v>147</v>
      </c>
      <c r="H5122" s="6"/>
      <c r="I5122" s="11">
        <f>G5122*H5122</f>
        <v>0</v>
      </c>
    </row>
    <row r="5123" spans="1:9" customHeight="1" ht="80" outlineLevel="2">
      <c r="A5123" s="14">
        <v>36</v>
      </c>
      <c r="B5123" s="7" t="s">
        <v>10381</v>
      </c>
      <c r="C5123" s="6"/>
      <c r="D5123" s="19" t="s">
        <v>10382</v>
      </c>
      <c r="E5123" s="8" t="s">
        <v>10383</v>
      </c>
      <c r="F5123" s="6" t="s">
        <v>10384</v>
      </c>
      <c r="G5123" s="11">
        <v>147</v>
      </c>
      <c r="H5123" s="6"/>
      <c r="I5123" s="11">
        <f>G5123*H5123</f>
        <v>0</v>
      </c>
    </row>
    <row r="5124" spans="1:9" customHeight="1" ht="80" outlineLevel="2">
      <c r="A5124" s="14">
        <v>37</v>
      </c>
      <c r="B5124" s="7" t="s">
        <v>18956</v>
      </c>
      <c r="C5124" s="6"/>
      <c r="D5124" s="19" t="s">
        <v>18957</v>
      </c>
      <c r="E5124" s="8" t="s">
        <v>18958</v>
      </c>
      <c r="F5124" s="6" t="s">
        <v>18959</v>
      </c>
      <c r="G5124" s="11">
        <v>140</v>
      </c>
      <c r="H5124" s="6"/>
      <c r="I5124" s="11">
        <f>G5124*H5124</f>
        <v>0</v>
      </c>
    </row>
    <row r="5125" spans="1:9" customHeight="1" ht="80" outlineLevel="2">
      <c r="A5125" s="14">
        <v>38</v>
      </c>
      <c r="B5125" s="7" t="s">
        <v>18960</v>
      </c>
      <c r="C5125" s="6"/>
      <c r="D5125" s="19" t="s">
        <v>18961</v>
      </c>
      <c r="E5125" s="8" t="s">
        <v>18962</v>
      </c>
      <c r="F5125" s="6" t="s">
        <v>18963</v>
      </c>
      <c r="G5125" s="11">
        <v>140</v>
      </c>
      <c r="H5125" s="6"/>
      <c r="I5125" s="11">
        <f>G5125*H5125</f>
        <v>0</v>
      </c>
    </row>
    <row r="5126" spans="1:9" customHeight="1" ht="80" outlineLevel="2">
      <c r="A5126" s="14">
        <v>39</v>
      </c>
      <c r="B5126" s="7" t="s">
        <v>18964</v>
      </c>
      <c r="C5126" s="6"/>
      <c r="D5126" s="19" t="s">
        <v>18965</v>
      </c>
      <c r="E5126" s="8" t="s">
        <v>18966</v>
      </c>
      <c r="F5126" s="6" t="s">
        <v>18967</v>
      </c>
      <c r="G5126" s="11">
        <v>140</v>
      </c>
      <c r="H5126" s="6"/>
      <c r="I5126" s="11">
        <f>G5126*H5126</f>
        <v>0</v>
      </c>
    </row>
    <row r="5127" spans="1:9" customHeight="1" ht="80" outlineLevel="2">
      <c r="A5127" s="14">
        <v>40</v>
      </c>
      <c r="B5127" s="7" t="s">
        <v>18968</v>
      </c>
      <c r="C5127" s="6"/>
      <c r="D5127" s="19" t="s">
        <v>18969</v>
      </c>
      <c r="E5127" s="8" t="s">
        <v>18970</v>
      </c>
      <c r="F5127" s="6" t="s">
        <v>18971</v>
      </c>
      <c r="G5127" s="11">
        <v>195</v>
      </c>
      <c r="H5127" s="6"/>
      <c r="I5127" s="11">
        <f>G5127*H5127</f>
        <v>0</v>
      </c>
    </row>
    <row r="5128" spans="1:9" customHeight="1" ht="80" outlineLevel="2">
      <c r="A5128" s="14">
        <v>41</v>
      </c>
      <c r="B5128" s="7" t="s">
        <v>18605</v>
      </c>
      <c r="C5128" s="6"/>
      <c r="D5128" s="19" t="s">
        <v>18606</v>
      </c>
      <c r="E5128" s="8" t="s">
        <v>18607</v>
      </c>
      <c r="F5128" s="6" t="s">
        <v>18608</v>
      </c>
      <c r="G5128" s="11">
        <v>200</v>
      </c>
      <c r="H5128" s="6"/>
      <c r="I5128" s="11">
        <f>G5128*H5128</f>
        <v>0</v>
      </c>
    </row>
    <row r="5129" spans="1:9" customHeight="1" ht="80" outlineLevel="2">
      <c r="A5129" s="14">
        <v>42</v>
      </c>
      <c r="B5129" s="7" t="s">
        <v>18609</v>
      </c>
      <c r="C5129" s="6"/>
      <c r="D5129" s="19" t="s">
        <v>18610</v>
      </c>
      <c r="E5129" s="8" t="s">
        <v>18611</v>
      </c>
      <c r="F5129" s="6" t="s">
        <v>18612</v>
      </c>
      <c r="G5129" s="11">
        <v>200</v>
      </c>
      <c r="H5129" s="6"/>
      <c r="I5129" s="11">
        <f>G5129*H5129</f>
        <v>0</v>
      </c>
    </row>
    <row r="5130" spans="1:9" customHeight="1" ht="80" outlineLevel="2">
      <c r="A5130" s="14">
        <v>43</v>
      </c>
      <c r="B5130" s="7" t="s">
        <v>18613</v>
      </c>
      <c r="C5130" s="6"/>
      <c r="D5130" s="19" t="s">
        <v>18614</v>
      </c>
      <c r="E5130" s="8" t="s">
        <v>18615</v>
      </c>
      <c r="F5130" s="6" t="s">
        <v>18616</v>
      </c>
      <c r="G5130" s="11">
        <v>200</v>
      </c>
      <c r="H5130" s="6"/>
      <c r="I5130" s="11">
        <f>G5130*H5130</f>
        <v>0</v>
      </c>
    </row>
    <row r="5131" spans="1:9" customHeight="1" ht="80" outlineLevel="2">
      <c r="A5131" s="14">
        <v>44</v>
      </c>
      <c r="B5131" s="7" t="s">
        <v>18617</v>
      </c>
      <c r="C5131" s="6"/>
      <c r="D5131" s="19" t="s">
        <v>18618</v>
      </c>
      <c r="E5131" s="8" t="s">
        <v>18619</v>
      </c>
      <c r="F5131" s="6" t="s">
        <v>18620</v>
      </c>
      <c r="G5131" s="11">
        <v>200</v>
      </c>
      <c r="H5131" s="6"/>
      <c r="I5131" s="11">
        <f>G5131*H5131</f>
        <v>0</v>
      </c>
    </row>
    <row r="5132" spans="1:9" customHeight="1" ht="80" outlineLevel="2">
      <c r="A5132" s="14">
        <v>45</v>
      </c>
      <c r="B5132" s="7" t="s">
        <v>14865</v>
      </c>
      <c r="C5132" s="6"/>
      <c r="D5132" s="19" t="s">
        <v>14866</v>
      </c>
      <c r="E5132" s="8" t="s">
        <v>14867</v>
      </c>
      <c r="F5132" s="6" t="s">
        <v>14868</v>
      </c>
      <c r="G5132" s="11">
        <v>33</v>
      </c>
      <c r="H5132" s="6"/>
      <c r="I5132" s="11">
        <f>G5132*H5132</f>
        <v>0</v>
      </c>
    </row>
    <row r="5133" spans="1:9" customHeight="1" ht="80" outlineLevel="2">
      <c r="A5133" s="14">
        <v>46</v>
      </c>
      <c r="B5133" s="7" t="s">
        <v>14869</v>
      </c>
      <c r="C5133" s="6"/>
      <c r="D5133" s="19" t="s">
        <v>14870</v>
      </c>
      <c r="E5133" s="8" t="s">
        <v>14871</v>
      </c>
      <c r="F5133" s="6" t="s">
        <v>14872</v>
      </c>
      <c r="G5133" s="11">
        <v>33</v>
      </c>
      <c r="H5133" s="6"/>
      <c r="I5133" s="11">
        <f>G5133*H5133</f>
        <v>0</v>
      </c>
    </row>
    <row r="5134" spans="1:9" customHeight="1" ht="80" outlineLevel="2">
      <c r="A5134" s="14">
        <v>47</v>
      </c>
      <c r="B5134" s="7" t="s">
        <v>14873</v>
      </c>
      <c r="C5134" s="6"/>
      <c r="D5134" s="19" t="s">
        <v>14874</v>
      </c>
      <c r="E5134" s="8" t="s">
        <v>14875</v>
      </c>
      <c r="F5134" s="6" t="s">
        <v>14876</v>
      </c>
      <c r="G5134" s="11">
        <v>33</v>
      </c>
      <c r="H5134" s="6"/>
      <c r="I5134" s="11">
        <f>G5134*H5134</f>
        <v>0</v>
      </c>
    </row>
    <row r="5135" spans="1:9" customHeight="1" ht="80" outlineLevel="2">
      <c r="A5135" s="14">
        <v>48</v>
      </c>
      <c r="B5135" s="7" t="s">
        <v>14877</v>
      </c>
      <c r="C5135" s="6"/>
      <c r="D5135" s="19" t="s">
        <v>14878</v>
      </c>
      <c r="E5135" s="8" t="s">
        <v>14879</v>
      </c>
      <c r="F5135" s="6" t="s">
        <v>14880</v>
      </c>
      <c r="G5135" s="11">
        <v>33</v>
      </c>
      <c r="H5135" s="6"/>
      <c r="I5135" s="11">
        <f>G5135*H5135</f>
        <v>0</v>
      </c>
    </row>
    <row r="5136" spans="1:9" customHeight="1" ht="80" outlineLevel="2">
      <c r="A5136" s="14">
        <v>49</v>
      </c>
      <c r="B5136" s="7" t="s">
        <v>14881</v>
      </c>
      <c r="C5136" s="6"/>
      <c r="D5136" s="19" t="s">
        <v>14882</v>
      </c>
      <c r="E5136" s="8" t="s">
        <v>14883</v>
      </c>
      <c r="F5136" s="6" t="s">
        <v>14884</v>
      </c>
      <c r="G5136" s="11">
        <v>33</v>
      </c>
      <c r="H5136" s="6"/>
      <c r="I5136" s="11">
        <f>G5136*H5136</f>
        <v>0</v>
      </c>
    </row>
    <row r="5137" spans="1:9" customHeight="1" ht="80" outlineLevel="2">
      <c r="A5137" s="14">
        <v>50</v>
      </c>
      <c r="B5137" s="7" t="s">
        <v>14885</v>
      </c>
      <c r="C5137" s="6"/>
      <c r="D5137" s="19" t="s">
        <v>14886</v>
      </c>
      <c r="E5137" s="8" t="s">
        <v>14887</v>
      </c>
      <c r="F5137" s="6" t="s">
        <v>14888</v>
      </c>
      <c r="G5137" s="11">
        <v>33</v>
      </c>
      <c r="H5137" s="6"/>
      <c r="I5137" s="11">
        <f>G5137*H5137</f>
        <v>0</v>
      </c>
    </row>
    <row r="5138" spans="1:9" customHeight="1" ht="80" outlineLevel="2">
      <c r="A5138" s="14">
        <v>51</v>
      </c>
      <c r="B5138" s="7" t="s">
        <v>14889</v>
      </c>
      <c r="C5138" s="6"/>
      <c r="D5138" s="19" t="s">
        <v>14890</v>
      </c>
      <c r="E5138" s="8" t="s">
        <v>14891</v>
      </c>
      <c r="F5138" s="6" t="s">
        <v>14892</v>
      </c>
      <c r="G5138" s="11">
        <v>33</v>
      </c>
      <c r="H5138" s="6"/>
      <c r="I5138" s="11">
        <f>G5138*H5138</f>
        <v>0</v>
      </c>
    </row>
    <row r="5139" spans="1:9" customHeight="1" ht="80" outlineLevel="2">
      <c r="A5139" s="14">
        <v>52</v>
      </c>
      <c r="B5139" s="7" t="s">
        <v>14893</v>
      </c>
      <c r="C5139" s="6"/>
      <c r="D5139" s="19" t="s">
        <v>14894</v>
      </c>
      <c r="E5139" s="8" t="s">
        <v>14895</v>
      </c>
      <c r="F5139" s="6" t="s">
        <v>14896</v>
      </c>
      <c r="G5139" s="11">
        <v>33</v>
      </c>
      <c r="H5139" s="6"/>
      <c r="I5139" s="11">
        <f>G5139*H5139</f>
        <v>0</v>
      </c>
    </row>
    <row r="5140" spans="1:9" customHeight="1" ht="80" outlineLevel="2">
      <c r="A5140" s="14">
        <v>53</v>
      </c>
      <c r="B5140" s="7" t="s">
        <v>14897</v>
      </c>
      <c r="C5140" s="6"/>
      <c r="D5140" s="19" t="s">
        <v>14898</v>
      </c>
      <c r="E5140" s="8" t="s">
        <v>14899</v>
      </c>
      <c r="F5140" s="6" t="s">
        <v>14900</v>
      </c>
      <c r="G5140" s="11">
        <v>33</v>
      </c>
      <c r="H5140" s="6"/>
      <c r="I5140" s="11">
        <f>G5140*H5140</f>
        <v>0</v>
      </c>
    </row>
    <row r="5141" spans="1:9" customHeight="1" ht="80" outlineLevel="2">
      <c r="A5141" s="14">
        <v>54</v>
      </c>
      <c r="B5141" s="7" t="s">
        <v>14901</v>
      </c>
      <c r="C5141" s="6"/>
      <c r="D5141" s="19" t="s">
        <v>14902</v>
      </c>
      <c r="E5141" s="8" t="s">
        <v>14903</v>
      </c>
      <c r="F5141" s="6" t="s">
        <v>14904</v>
      </c>
      <c r="G5141" s="11">
        <v>33</v>
      </c>
      <c r="H5141" s="6"/>
      <c r="I5141" s="11">
        <f>G5141*H5141</f>
        <v>0</v>
      </c>
    </row>
    <row r="5142" spans="1:9" customHeight="1" ht="80" outlineLevel="2">
      <c r="A5142" s="14">
        <v>55</v>
      </c>
      <c r="B5142" s="7" t="s">
        <v>14929</v>
      </c>
      <c r="C5142" s="6"/>
      <c r="D5142" s="19" t="s">
        <v>14930</v>
      </c>
      <c r="E5142" s="8" t="s">
        <v>14931</v>
      </c>
      <c r="F5142" s="6" t="s">
        <v>14932</v>
      </c>
      <c r="G5142" s="11">
        <v>33</v>
      </c>
      <c r="H5142" s="6"/>
      <c r="I5142" s="11">
        <f>G5142*H5142</f>
        <v>0</v>
      </c>
    </row>
    <row r="5143" spans="1:9" customHeight="1" ht="80" outlineLevel="2">
      <c r="A5143" s="14">
        <v>56</v>
      </c>
      <c r="B5143" s="7" t="s">
        <v>14933</v>
      </c>
      <c r="C5143" s="6"/>
      <c r="D5143" s="19" t="s">
        <v>14934</v>
      </c>
      <c r="E5143" s="8" t="s">
        <v>14935</v>
      </c>
      <c r="F5143" s="6" t="s">
        <v>14936</v>
      </c>
      <c r="G5143" s="11">
        <v>33</v>
      </c>
      <c r="H5143" s="6"/>
      <c r="I5143" s="11">
        <f>G5143*H5143</f>
        <v>0</v>
      </c>
    </row>
    <row r="5144" spans="1:9" customHeight="1" ht="80" outlineLevel="2">
      <c r="A5144" s="14">
        <v>57</v>
      </c>
      <c r="B5144" s="7" t="s">
        <v>14937</v>
      </c>
      <c r="C5144" s="6"/>
      <c r="D5144" s="19" t="s">
        <v>14938</v>
      </c>
      <c r="E5144" s="8" t="s">
        <v>14939</v>
      </c>
      <c r="F5144" s="6" t="s">
        <v>14940</v>
      </c>
      <c r="G5144" s="11">
        <v>33</v>
      </c>
      <c r="H5144" s="6"/>
      <c r="I5144" s="11">
        <f>G5144*H5144</f>
        <v>0</v>
      </c>
    </row>
    <row r="5145" spans="1:9" customHeight="1" ht="80" outlineLevel="2">
      <c r="A5145" s="14">
        <v>58</v>
      </c>
      <c r="B5145" s="7" t="s">
        <v>14941</v>
      </c>
      <c r="C5145" s="6"/>
      <c r="D5145" s="19" t="s">
        <v>14942</v>
      </c>
      <c r="E5145" s="8" t="s">
        <v>14943</v>
      </c>
      <c r="F5145" s="6" t="s">
        <v>14944</v>
      </c>
      <c r="G5145" s="11">
        <v>33</v>
      </c>
      <c r="H5145" s="6"/>
      <c r="I5145" s="11">
        <f>G5145*H5145</f>
        <v>0</v>
      </c>
    </row>
    <row r="5146" spans="1:9" outlineLevel="1">
      <c r="A5146" s="15" t="s">
        <v>18972</v>
      </c>
      <c r="D5146" s="17"/>
      <c r="G5146" s="9"/>
      <c r="I5146" s="9"/>
    </row>
    <row r="5147" spans="1:9" outlineLevel="2">
      <c r="A5147" s="2" t="s">
        <v>4</v>
      </c>
      <c r="B5147" s="3" t="s">
        <v>5</v>
      </c>
      <c r="C5147" s="3" t="s">
        <v>6</v>
      </c>
      <c r="D5147" s="18" t="s">
        <v>7</v>
      </c>
      <c r="E5147" s="4" t="s">
        <v>8</v>
      </c>
      <c r="F5147" s="4" t="s">
        <v>9</v>
      </c>
      <c r="G5147" s="12" t="s">
        <v>10</v>
      </c>
      <c r="H5147" s="4" t="s">
        <v>11</v>
      </c>
      <c r="I5147" s="10" t="s">
        <v>12</v>
      </c>
    </row>
    <row r="5148" spans="1:9" customHeight="1" ht="80" outlineLevel="2">
      <c r="A5148" s="14">
        <v>1</v>
      </c>
      <c r="B5148" s="7" t="s">
        <v>18973</v>
      </c>
      <c r="C5148" s="6"/>
      <c r="D5148" s="19" t="s">
        <v>18974</v>
      </c>
      <c r="E5148" s="8" t="s">
        <v>18975</v>
      </c>
      <c r="F5148" s="6" t="s">
        <v>18976</v>
      </c>
      <c r="G5148" s="11">
        <v>83</v>
      </c>
      <c r="H5148" s="6"/>
      <c r="I5148" s="11">
        <f>G5148*H5148</f>
        <v>0</v>
      </c>
    </row>
    <row r="5149" spans="1:9" customHeight="1" ht="80" outlineLevel="2">
      <c r="A5149" s="14">
        <v>2</v>
      </c>
      <c r="B5149" s="7" t="s">
        <v>18977</v>
      </c>
      <c r="C5149" s="6"/>
      <c r="D5149" s="19" t="s">
        <v>18978</v>
      </c>
      <c r="E5149" s="8" t="s">
        <v>18979</v>
      </c>
      <c r="F5149" s="6" t="s">
        <v>18980</v>
      </c>
      <c r="G5149" s="11">
        <v>280</v>
      </c>
      <c r="H5149" s="6"/>
      <c r="I5149" s="11">
        <f>G5149*H5149</f>
        <v>0</v>
      </c>
    </row>
    <row r="5150" spans="1:9" customHeight="1" ht="80" outlineLevel="2">
      <c r="A5150" s="14">
        <v>3</v>
      </c>
      <c r="B5150" s="7" t="s">
        <v>18981</v>
      </c>
      <c r="C5150" s="6"/>
      <c r="D5150" s="19" t="s">
        <v>18982</v>
      </c>
      <c r="E5150" s="8" t="s">
        <v>18983</v>
      </c>
      <c r="F5150" s="6" t="s">
        <v>18984</v>
      </c>
      <c r="G5150" s="11">
        <v>83</v>
      </c>
      <c r="H5150" s="6"/>
      <c r="I5150" s="11">
        <f>G5150*H5150</f>
        <v>0</v>
      </c>
    </row>
    <row r="5151" spans="1:9" customHeight="1" ht="80" outlineLevel="2">
      <c r="A5151" s="14">
        <v>4</v>
      </c>
      <c r="B5151" s="7" t="s">
        <v>18985</v>
      </c>
      <c r="C5151" s="6"/>
      <c r="D5151" s="19" t="s">
        <v>18986</v>
      </c>
      <c r="E5151" s="8" t="s">
        <v>18987</v>
      </c>
      <c r="F5151" s="6" t="s">
        <v>18988</v>
      </c>
      <c r="G5151" s="11">
        <v>22</v>
      </c>
      <c r="H5151" s="6"/>
      <c r="I5151" s="11">
        <f>G5151*H5151</f>
        <v>0</v>
      </c>
    </row>
    <row r="5152" spans="1:9" customHeight="1" ht="80" outlineLevel="2">
      <c r="A5152" s="14">
        <v>5</v>
      </c>
      <c r="B5152" s="7" t="s">
        <v>18989</v>
      </c>
      <c r="C5152" s="6"/>
      <c r="D5152" s="19" t="s">
        <v>18990</v>
      </c>
      <c r="E5152" s="8" t="s">
        <v>18991</v>
      </c>
      <c r="F5152" s="6" t="s">
        <v>18992</v>
      </c>
      <c r="G5152" s="11">
        <v>219</v>
      </c>
      <c r="H5152" s="6"/>
      <c r="I5152" s="11">
        <f>G5152*H5152</f>
        <v>0</v>
      </c>
    </row>
    <row r="5153" spans="1:9" customHeight="1" ht="80" outlineLevel="2">
      <c r="A5153" s="14">
        <v>6</v>
      </c>
      <c r="B5153" s="7" t="s">
        <v>18993</v>
      </c>
      <c r="C5153" s="6"/>
      <c r="D5153" s="19" t="s">
        <v>18994</v>
      </c>
      <c r="E5153" s="8" t="s">
        <v>18995</v>
      </c>
      <c r="F5153" s="6" t="s">
        <v>18996</v>
      </c>
      <c r="G5153" s="11">
        <v>245</v>
      </c>
      <c r="H5153" s="6"/>
      <c r="I5153" s="11">
        <f>G5153*H5153</f>
        <v>0</v>
      </c>
    </row>
    <row r="5154" spans="1:9" customHeight="1" ht="80" outlineLevel="2">
      <c r="A5154" s="14">
        <v>7</v>
      </c>
      <c r="B5154" s="7" t="s">
        <v>18997</v>
      </c>
      <c r="C5154" s="6"/>
      <c r="D5154" s="19" t="s">
        <v>18998</v>
      </c>
      <c r="E5154" s="8" t="s">
        <v>18999</v>
      </c>
      <c r="F5154" s="6" t="s">
        <v>19000</v>
      </c>
      <c r="G5154" s="11">
        <v>55</v>
      </c>
      <c r="H5154" s="6"/>
      <c r="I5154" s="11">
        <f>G5154*H5154</f>
        <v>0</v>
      </c>
    </row>
    <row r="5155" spans="1:9" customHeight="1" ht="80" outlineLevel="2">
      <c r="A5155" s="14">
        <v>8</v>
      </c>
      <c r="B5155" s="7" t="s">
        <v>19001</v>
      </c>
      <c r="C5155" s="6"/>
      <c r="D5155" s="19" t="s">
        <v>19002</v>
      </c>
      <c r="E5155" s="8" t="s">
        <v>19003</v>
      </c>
      <c r="F5155" s="6" t="s">
        <v>19004</v>
      </c>
      <c r="G5155" s="11">
        <v>115</v>
      </c>
      <c r="H5155" s="6"/>
      <c r="I5155" s="11">
        <f>G5155*H5155</f>
        <v>0</v>
      </c>
    </row>
    <row r="5156" spans="1:9" customHeight="1" ht="80" outlineLevel="2">
      <c r="A5156" s="14">
        <v>9</v>
      </c>
      <c r="B5156" s="7" t="s">
        <v>19005</v>
      </c>
      <c r="C5156" s="6"/>
      <c r="D5156" s="19" t="s">
        <v>19006</v>
      </c>
      <c r="E5156" s="8" t="s">
        <v>19007</v>
      </c>
      <c r="F5156" s="6" t="s">
        <v>19008</v>
      </c>
      <c r="G5156" s="11">
        <v>101</v>
      </c>
      <c r="H5156" s="6"/>
      <c r="I5156" s="11">
        <f>G5156*H5156</f>
        <v>0</v>
      </c>
    </row>
    <row r="5157" spans="1:9" customHeight="1" ht="80" outlineLevel="2">
      <c r="A5157" s="14">
        <v>10</v>
      </c>
      <c r="B5157" s="7" t="s">
        <v>19009</v>
      </c>
      <c r="C5157" s="6"/>
      <c r="D5157" s="19" t="s">
        <v>19010</v>
      </c>
      <c r="E5157" s="8" t="s">
        <v>19011</v>
      </c>
      <c r="F5157" s="6" t="s">
        <v>19012</v>
      </c>
      <c r="G5157" s="11">
        <v>25</v>
      </c>
      <c r="H5157" s="6"/>
      <c r="I5157" s="11">
        <f>G5157*H5157</f>
        <v>0</v>
      </c>
    </row>
    <row r="5158" spans="1:9" customHeight="1" ht="80" outlineLevel="2">
      <c r="A5158" s="14">
        <v>11</v>
      </c>
      <c r="B5158" s="7" t="s">
        <v>19013</v>
      </c>
      <c r="C5158" s="6"/>
      <c r="D5158" s="19" t="s">
        <v>19014</v>
      </c>
      <c r="E5158" s="8" t="s">
        <v>19015</v>
      </c>
      <c r="F5158" s="6" t="s">
        <v>19016</v>
      </c>
      <c r="G5158" s="11">
        <v>190</v>
      </c>
      <c r="H5158" s="6"/>
      <c r="I5158" s="11">
        <f>G5158*H5158</f>
        <v>0</v>
      </c>
    </row>
    <row r="5159" spans="1:9" customHeight="1" ht="80" outlineLevel="2">
      <c r="A5159" s="14">
        <v>12</v>
      </c>
      <c r="B5159" s="7" t="s">
        <v>19017</v>
      </c>
      <c r="C5159" s="6"/>
      <c r="D5159" s="19" t="s">
        <v>19018</v>
      </c>
      <c r="E5159" s="8" t="s">
        <v>19019</v>
      </c>
      <c r="F5159" s="6" t="s">
        <v>19020</v>
      </c>
      <c r="G5159" s="11">
        <v>25</v>
      </c>
      <c r="H5159" s="6"/>
      <c r="I5159" s="11">
        <f>G5159*H5159</f>
        <v>0</v>
      </c>
    </row>
    <row r="5160" spans="1:9" customHeight="1" ht="80" outlineLevel="2">
      <c r="A5160" s="14">
        <v>13</v>
      </c>
      <c r="B5160" s="7" t="s">
        <v>19021</v>
      </c>
      <c r="C5160" s="6"/>
      <c r="D5160" s="19" t="s">
        <v>19022</v>
      </c>
      <c r="E5160" s="8" t="s">
        <v>19023</v>
      </c>
      <c r="F5160" s="6" t="s">
        <v>19024</v>
      </c>
      <c r="G5160" s="11">
        <v>25</v>
      </c>
      <c r="H5160" s="6"/>
      <c r="I5160" s="11">
        <f>G5160*H5160</f>
        <v>0</v>
      </c>
    </row>
    <row r="5161" spans="1:9" customHeight="1" ht="80" outlineLevel="2">
      <c r="A5161" s="14">
        <v>14</v>
      </c>
      <c r="B5161" s="7" t="s">
        <v>19025</v>
      </c>
      <c r="C5161" s="6"/>
      <c r="D5161" s="19" t="s">
        <v>19026</v>
      </c>
      <c r="E5161" s="8" t="s">
        <v>19027</v>
      </c>
      <c r="F5161" s="6" t="s">
        <v>19028</v>
      </c>
      <c r="G5161" s="11">
        <v>252</v>
      </c>
      <c r="H5161" s="6"/>
      <c r="I5161" s="11">
        <f>G5161*H5161</f>
        <v>0</v>
      </c>
    </row>
    <row r="5162" spans="1:9" customHeight="1" ht="80" outlineLevel="2">
      <c r="A5162" s="14">
        <v>15</v>
      </c>
      <c r="B5162" s="7" t="s">
        <v>19029</v>
      </c>
      <c r="C5162" s="6"/>
      <c r="D5162" s="19" t="s">
        <v>19030</v>
      </c>
      <c r="E5162" s="8" t="s">
        <v>19031</v>
      </c>
      <c r="F5162" s="6" t="s">
        <v>19032</v>
      </c>
      <c r="G5162" s="11">
        <v>209</v>
      </c>
      <c r="H5162" s="6"/>
      <c r="I5162" s="11">
        <f>G5162*H5162</f>
        <v>0</v>
      </c>
    </row>
    <row r="5163" spans="1:9" customHeight="1" ht="80" outlineLevel="2">
      <c r="A5163" s="14">
        <v>16</v>
      </c>
      <c r="B5163" s="7" t="s">
        <v>19033</v>
      </c>
      <c r="C5163" s="6"/>
      <c r="D5163" s="19" t="s">
        <v>19034</v>
      </c>
      <c r="E5163" s="8" t="s">
        <v>19035</v>
      </c>
      <c r="F5163" s="6" t="s">
        <v>19036</v>
      </c>
      <c r="G5163" s="11">
        <v>56</v>
      </c>
      <c r="H5163" s="6"/>
      <c r="I5163" s="11">
        <f>G5163*H5163</f>
        <v>0</v>
      </c>
    </row>
    <row r="5164" spans="1:9" customHeight="1" ht="80" outlineLevel="2">
      <c r="A5164" s="14">
        <v>17</v>
      </c>
      <c r="B5164" s="7" t="s">
        <v>19037</v>
      </c>
      <c r="C5164" s="6"/>
      <c r="D5164" s="19" t="s">
        <v>19038</v>
      </c>
      <c r="E5164" s="8" t="s">
        <v>19039</v>
      </c>
      <c r="F5164" s="6" t="s">
        <v>19040</v>
      </c>
      <c r="G5164" s="11">
        <v>86</v>
      </c>
      <c r="H5164" s="6"/>
      <c r="I5164" s="11">
        <f>G5164*H5164</f>
        <v>0</v>
      </c>
    </row>
    <row r="5165" spans="1:9" customHeight="1" ht="80" outlineLevel="2">
      <c r="A5165" s="14">
        <v>18</v>
      </c>
      <c r="B5165" s="7" t="s">
        <v>19041</v>
      </c>
      <c r="C5165" s="6"/>
      <c r="D5165" s="19" t="s">
        <v>19042</v>
      </c>
      <c r="E5165" s="8" t="s">
        <v>19043</v>
      </c>
      <c r="F5165" s="6" t="s">
        <v>19044</v>
      </c>
      <c r="G5165" s="11">
        <v>105</v>
      </c>
      <c r="H5165" s="6"/>
      <c r="I5165" s="11">
        <f>G5165*H5165</f>
        <v>0</v>
      </c>
    </row>
    <row r="5166" spans="1:9" customHeight="1" ht="80" outlineLevel="2">
      <c r="A5166" s="14">
        <v>19</v>
      </c>
      <c r="B5166" s="7" t="s">
        <v>19045</v>
      </c>
      <c r="C5166" s="6"/>
      <c r="D5166" s="19" t="s">
        <v>19046</v>
      </c>
      <c r="E5166" s="8" t="s">
        <v>19047</v>
      </c>
      <c r="F5166" s="6" t="s">
        <v>19048</v>
      </c>
      <c r="G5166" s="11">
        <v>105</v>
      </c>
      <c r="H5166" s="6"/>
      <c r="I5166" s="11">
        <f>G5166*H5166</f>
        <v>0</v>
      </c>
    </row>
    <row r="5167" spans="1:9" customHeight="1" ht="80" outlineLevel="2">
      <c r="A5167" s="14">
        <v>20</v>
      </c>
      <c r="B5167" s="7" t="s">
        <v>19049</v>
      </c>
      <c r="C5167" s="6"/>
      <c r="D5167" s="19" t="s">
        <v>19050</v>
      </c>
      <c r="E5167" s="8" t="s">
        <v>19051</v>
      </c>
      <c r="F5167" s="6" t="s">
        <v>19052</v>
      </c>
      <c r="G5167" s="11">
        <v>105</v>
      </c>
      <c r="H5167" s="6"/>
      <c r="I5167" s="11">
        <f>G5167*H5167</f>
        <v>0</v>
      </c>
    </row>
    <row r="5168" spans="1:9" customHeight="1" ht="80" outlineLevel="2">
      <c r="A5168" s="14">
        <v>21</v>
      </c>
      <c r="B5168" s="7" t="s">
        <v>19053</v>
      </c>
      <c r="C5168" s="6"/>
      <c r="D5168" s="19" t="s">
        <v>19054</v>
      </c>
      <c r="E5168" s="8" t="s">
        <v>19055</v>
      </c>
      <c r="F5168" s="6" t="s">
        <v>19056</v>
      </c>
      <c r="G5168" s="11">
        <v>105</v>
      </c>
      <c r="H5168" s="6"/>
      <c r="I5168" s="11">
        <f>G5168*H5168</f>
        <v>0</v>
      </c>
    </row>
    <row r="5169" spans="1:9" customHeight="1" ht="80" outlineLevel="2">
      <c r="A5169" s="14">
        <v>22</v>
      </c>
      <c r="B5169" s="7" t="s">
        <v>19057</v>
      </c>
      <c r="C5169" s="6"/>
      <c r="D5169" s="19" t="s">
        <v>19058</v>
      </c>
      <c r="E5169" s="8" t="s">
        <v>19059</v>
      </c>
      <c r="F5169" s="6" t="s">
        <v>19060</v>
      </c>
      <c r="G5169" s="11">
        <v>105</v>
      </c>
      <c r="H5169" s="6"/>
      <c r="I5169" s="11">
        <f>G5169*H5169</f>
        <v>0</v>
      </c>
    </row>
    <row r="5170" spans="1:9" customHeight="1" ht="80" outlineLevel="2">
      <c r="A5170" s="14">
        <v>23</v>
      </c>
      <c r="B5170" s="7" t="s">
        <v>19061</v>
      </c>
      <c r="C5170" s="6"/>
      <c r="D5170" s="19" t="s">
        <v>19062</v>
      </c>
      <c r="E5170" s="8" t="s">
        <v>19063</v>
      </c>
      <c r="F5170" s="6" t="s">
        <v>19064</v>
      </c>
      <c r="G5170" s="11">
        <v>105</v>
      </c>
      <c r="H5170" s="6"/>
      <c r="I5170" s="11">
        <f>G5170*H5170</f>
        <v>0</v>
      </c>
    </row>
    <row r="5171" spans="1:9" customHeight="1" ht="80" outlineLevel="2">
      <c r="A5171" s="14">
        <v>24</v>
      </c>
      <c r="B5171" s="7" t="s">
        <v>19065</v>
      </c>
      <c r="C5171" s="6"/>
      <c r="D5171" s="19" t="s">
        <v>19066</v>
      </c>
      <c r="E5171" s="8" t="s">
        <v>19067</v>
      </c>
      <c r="F5171" s="6" t="s">
        <v>19068</v>
      </c>
      <c r="G5171" s="11">
        <v>105</v>
      </c>
      <c r="H5171" s="6"/>
      <c r="I5171" s="11">
        <f>G5171*H5171</f>
        <v>0</v>
      </c>
    </row>
    <row r="5172" spans="1:9" customHeight="1" ht="80" outlineLevel="2">
      <c r="A5172" s="14">
        <v>25</v>
      </c>
      <c r="B5172" s="7" t="s">
        <v>19069</v>
      </c>
      <c r="C5172" s="6"/>
      <c r="D5172" s="19" t="s">
        <v>19070</v>
      </c>
      <c r="E5172" s="8" t="s">
        <v>19071</v>
      </c>
      <c r="F5172" s="6" t="s">
        <v>19072</v>
      </c>
      <c r="G5172" s="11">
        <v>105</v>
      </c>
      <c r="H5172" s="6"/>
      <c r="I5172" s="11">
        <f>G5172*H5172</f>
        <v>0</v>
      </c>
    </row>
    <row r="5173" spans="1:9" customHeight="1" ht="80" outlineLevel="2">
      <c r="A5173" s="14">
        <v>26</v>
      </c>
      <c r="B5173" s="7" t="s">
        <v>19073</v>
      </c>
      <c r="C5173" s="6"/>
      <c r="D5173" s="19" t="s">
        <v>19074</v>
      </c>
      <c r="E5173" s="8" t="s">
        <v>19075</v>
      </c>
      <c r="F5173" s="6" t="s">
        <v>19076</v>
      </c>
      <c r="G5173" s="11">
        <v>550</v>
      </c>
      <c r="H5173" s="6"/>
      <c r="I5173" s="11">
        <f>G5173*H5173</f>
        <v>0</v>
      </c>
    </row>
    <row r="5174" spans="1:9" customHeight="1" ht="80" outlineLevel="2">
      <c r="A5174" s="14">
        <v>27</v>
      </c>
      <c r="B5174" s="7" t="s">
        <v>19077</v>
      </c>
      <c r="C5174" s="6"/>
      <c r="D5174" s="19" t="s">
        <v>19078</v>
      </c>
      <c r="E5174" s="8" t="s">
        <v>19079</v>
      </c>
      <c r="F5174" s="6" t="s">
        <v>19080</v>
      </c>
      <c r="G5174" s="11">
        <v>469</v>
      </c>
      <c r="H5174" s="6"/>
      <c r="I5174" s="11">
        <f>G5174*H5174</f>
        <v>0</v>
      </c>
    </row>
    <row r="5175" spans="1:9" customHeight="1" ht="80" outlineLevel="2">
      <c r="A5175" s="14">
        <v>28</v>
      </c>
      <c r="B5175" s="7" t="s">
        <v>19081</v>
      </c>
      <c r="C5175" s="6"/>
      <c r="D5175" s="19" t="s">
        <v>19082</v>
      </c>
      <c r="E5175" s="8" t="s">
        <v>19083</v>
      </c>
      <c r="F5175" s="6" t="s">
        <v>19084</v>
      </c>
      <c r="G5175" s="11">
        <v>220</v>
      </c>
      <c r="H5175" s="6"/>
      <c r="I5175" s="11">
        <f>G5175*H5175</f>
        <v>0</v>
      </c>
    </row>
    <row r="5176" spans="1:9" customHeight="1" ht="80" outlineLevel="2">
      <c r="A5176" s="14">
        <v>29</v>
      </c>
      <c r="B5176" s="7" t="s">
        <v>19085</v>
      </c>
      <c r="C5176" s="6"/>
      <c r="D5176" s="19" t="s">
        <v>19086</v>
      </c>
      <c r="E5176" s="8" t="s">
        <v>19087</v>
      </c>
      <c r="F5176" s="6" t="s">
        <v>19088</v>
      </c>
      <c r="G5176" s="11">
        <v>24</v>
      </c>
      <c r="H5176" s="6"/>
      <c r="I5176" s="11">
        <f>G5176*H5176</f>
        <v>0</v>
      </c>
    </row>
    <row r="5177" spans="1:9" customHeight="1" ht="80" outlineLevel="2">
      <c r="A5177" s="14">
        <v>30</v>
      </c>
      <c r="B5177" s="7" t="s">
        <v>19089</v>
      </c>
      <c r="C5177" s="6"/>
      <c r="D5177" s="19" t="s">
        <v>19090</v>
      </c>
      <c r="E5177" s="8" t="s">
        <v>19091</v>
      </c>
      <c r="F5177" s="6" t="s">
        <v>19092</v>
      </c>
      <c r="G5177" s="11">
        <v>165</v>
      </c>
      <c r="H5177" s="6"/>
      <c r="I5177" s="11">
        <f>G5177*H5177</f>
        <v>0</v>
      </c>
    </row>
    <row r="5178" spans="1:9" customHeight="1" ht="80" outlineLevel="2">
      <c r="A5178" s="14">
        <v>31</v>
      </c>
      <c r="B5178" s="7" t="s">
        <v>19093</v>
      </c>
      <c r="C5178" s="6"/>
      <c r="D5178" s="19" t="s">
        <v>19094</v>
      </c>
      <c r="E5178" s="8" t="s">
        <v>19095</v>
      </c>
      <c r="F5178" s="6" t="s">
        <v>19096</v>
      </c>
      <c r="G5178" s="11">
        <v>29</v>
      </c>
      <c r="H5178" s="6"/>
      <c r="I5178" s="11">
        <f>G5178*H5178</f>
        <v>0</v>
      </c>
    </row>
    <row r="5179" spans="1:9" customHeight="1" ht="80" outlineLevel="2">
      <c r="A5179" s="14">
        <v>32</v>
      </c>
      <c r="B5179" s="7" t="s">
        <v>19097</v>
      </c>
      <c r="C5179" s="6"/>
      <c r="D5179" s="19" t="s">
        <v>19098</v>
      </c>
      <c r="E5179" s="8" t="s">
        <v>19099</v>
      </c>
      <c r="F5179" s="6" t="s">
        <v>19100</v>
      </c>
      <c r="G5179" s="11">
        <v>205</v>
      </c>
      <c r="H5179" s="6"/>
      <c r="I5179" s="11">
        <f>G5179*H5179</f>
        <v>0</v>
      </c>
    </row>
    <row r="5180" spans="1:9" customHeight="1" ht="80" outlineLevel="2">
      <c r="A5180" s="14">
        <v>33</v>
      </c>
      <c r="B5180" s="7" t="s">
        <v>19101</v>
      </c>
      <c r="C5180" s="6"/>
      <c r="D5180" s="19" t="s">
        <v>19102</v>
      </c>
      <c r="E5180" s="8" t="s">
        <v>19103</v>
      </c>
      <c r="F5180" s="6" t="s">
        <v>19104</v>
      </c>
      <c r="G5180" s="11">
        <v>170</v>
      </c>
      <c r="H5180" s="6"/>
      <c r="I5180" s="11">
        <f>G5180*H5180</f>
        <v>0</v>
      </c>
    </row>
    <row r="5181" spans="1:9" customHeight="1" ht="80" outlineLevel="2">
      <c r="A5181" s="14">
        <v>34</v>
      </c>
      <c r="B5181" s="7" t="s">
        <v>16475</v>
      </c>
      <c r="C5181" s="6"/>
      <c r="D5181" s="19" t="s">
        <v>16476</v>
      </c>
      <c r="E5181" s="8" t="s">
        <v>16477</v>
      </c>
      <c r="F5181" s="6" t="s">
        <v>16478</v>
      </c>
      <c r="G5181" s="11">
        <v>205</v>
      </c>
      <c r="H5181" s="6"/>
      <c r="I5181" s="11">
        <f>G5181*H5181</f>
        <v>0</v>
      </c>
    </row>
    <row r="5182" spans="1:9" customHeight="1" ht="80" outlineLevel="2">
      <c r="A5182" s="14">
        <v>35</v>
      </c>
      <c r="B5182" s="7" t="s">
        <v>19105</v>
      </c>
      <c r="C5182" s="6"/>
      <c r="D5182" s="19" t="s">
        <v>19106</v>
      </c>
      <c r="E5182" s="8" t="s">
        <v>19107</v>
      </c>
      <c r="F5182" s="6" t="s">
        <v>19108</v>
      </c>
      <c r="G5182" s="11">
        <v>24</v>
      </c>
      <c r="H5182" s="6"/>
      <c r="I5182" s="11">
        <f>G5182*H5182</f>
        <v>0</v>
      </c>
    </row>
    <row r="5183" spans="1:9" customHeight="1" ht="80" outlineLevel="2">
      <c r="A5183" s="14">
        <v>36</v>
      </c>
      <c r="B5183" s="7" t="s">
        <v>19109</v>
      </c>
      <c r="C5183" s="6"/>
      <c r="D5183" s="19" t="s">
        <v>19110</v>
      </c>
      <c r="E5183" s="8" t="s">
        <v>19111</v>
      </c>
      <c r="F5183" s="6" t="s">
        <v>19112</v>
      </c>
      <c r="G5183" s="11">
        <v>280</v>
      </c>
      <c r="H5183" s="6"/>
      <c r="I5183" s="11">
        <f>G5183*H5183</f>
        <v>0</v>
      </c>
    </row>
    <row r="5184" spans="1:9" customHeight="1" ht="80" outlineLevel="2">
      <c r="A5184" s="14">
        <v>37</v>
      </c>
      <c r="B5184" s="7" t="s">
        <v>19113</v>
      </c>
      <c r="C5184" s="6"/>
      <c r="D5184" s="19" t="s">
        <v>19114</v>
      </c>
      <c r="E5184" s="8" t="s">
        <v>19115</v>
      </c>
      <c r="F5184" s="6" t="s">
        <v>19116</v>
      </c>
      <c r="G5184" s="11">
        <v>236</v>
      </c>
      <c r="H5184" s="6"/>
      <c r="I5184" s="11">
        <f>G5184*H5184</f>
        <v>0</v>
      </c>
    </row>
    <row r="5185" spans="1:9" customHeight="1" ht="80" outlineLevel="2">
      <c r="A5185" s="14">
        <v>38</v>
      </c>
      <c r="B5185" s="7" t="s">
        <v>19117</v>
      </c>
      <c r="C5185" s="6"/>
      <c r="D5185" s="19" t="s">
        <v>19118</v>
      </c>
      <c r="E5185" s="8" t="s">
        <v>19119</v>
      </c>
      <c r="F5185" s="6" t="s">
        <v>19120</v>
      </c>
      <c r="G5185" s="11">
        <v>1250</v>
      </c>
      <c r="H5185" s="6"/>
      <c r="I5185" s="11">
        <f>G5185*H5185</f>
        <v>0</v>
      </c>
    </row>
    <row r="5186" spans="1:9" customHeight="1" ht="80" outlineLevel="2">
      <c r="A5186" s="14">
        <v>39</v>
      </c>
      <c r="B5186" s="7" t="s">
        <v>19121</v>
      </c>
      <c r="C5186" s="6"/>
      <c r="D5186" s="19" t="s">
        <v>19122</v>
      </c>
      <c r="E5186" s="8" t="s">
        <v>19123</v>
      </c>
      <c r="F5186" s="6" t="s">
        <v>19124</v>
      </c>
      <c r="G5186" s="11">
        <v>20</v>
      </c>
      <c r="H5186" s="6"/>
      <c r="I5186" s="11">
        <f>G5186*H5186</f>
        <v>0</v>
      </c>
    </row>
    <row r="5187" spans="1:9" customHeight="1" ht="80" outlineLevel="2">
      <c r="A5187" s="14">
        <v>40</v>
      </c>
      <c r="B5187" s="7" t="s">
        <v>19125</v>
      </c>
      <c r="C5187" s="6"/>
      <c r="D5187" s="19" t="s">
        <v>19126</v>
      </c>
      <c r="E5187" s="8" t="s">
        <v>19127</v>
      </c>
      <c r="F5187" s="6" t="s">
        <v>19128</v>
      </c>
      <c r="G5187" s="11">
        <v>153</v>
      </c>
      <c r="H5187" s="6"/>
      <c r="I5187" s="11">
        <f>G5187*H5187</f>
        <v>0</v>
      </c>
    </row>
    <row r="5188" spans="1:9" customHeight="1" ht="80" outlineLevel="2">
      <c r="A5188" s="14">
        <v>41</v>
      </c>
      <c r="B5188" s="7" t="s">
        <v>19129</v>
      </c>
      <c r="C5188" s="6"/>
      <c r="D5188" s="19" t="s">
        <v>19130</v>
      </c>
      <c r="E5188" s="8" t="s">
        <v>19131</v>
      </c>
      <c r="F5188" s="6" t="s">
        <v>19132</v>
      </c>
      <c r="G5188" s="11">
        <v>157</v>
      </c>
      <c r="H5188" s="6"/>
      <c r="I5188" s="11">
        <f>G5188*H5188</f>
        <v>0</v>
      </c>
    </row>
    <row r="5189" spans="1:9" customHeight="1" ht="80" outlineLevel="2">
      <c r="A5189" s="14">
        <v>42</v>
      </c>
      <c r="B5189" s="7" t="s">
        <v>19133</v>
      </c>
      <c r="C5189" s="6"/>
      <c r="D5189" s="19" t="s">
        <v>19134</v>
      </c>
      <c r="E5189" s="8" t="s">
        <v>19135</v>
      </c>
      <c r="F5189" s="6" t="s">
        <v>19136</v>
      </c>
      <c r="G5189" s="11">
        <v>85</v>
      </c>
      <c r="H5189" s="6"/>
      <c r="I5189" s="11">
        <f>G5189*H5189</f>
        <v>0</v>
      </c>
    </row>
    <row r="5190" spans="1:9" customHeight="1" ht="80" outlineLevel="2">
      <c r="A5190" s="14">
        <v>43</v>
      </c>
      <c r="B5190" s="7" t="s">
        <v>19137</v>
      </c>
      <c r="C5190" s="6"/>
      <c r="D5190" s="19" t="s">
        <v>19138</v>
      </c>
      <c r="E5190" s="8" t="s">
        <v>19139</v>
      </c>
      <c r="F5190" s="6" t="s">
        <v>19140</v>
      </c>
      <c r="G5190" s="11">
        <v>93</v>
      </c>
      <c r="H5190" s="6"/>
      <c r="I5190" s="11">
        <f>G5190*H5190</f>
        <v>0</v>
      </c>
    </row>
    <row r="5191" spans="1:9" customHeight="1" ht="80" outlineLevel="2">
      <c r="A5191" s="14">
        <v>44</v>
      </c>
      <c r="B5191" s="7" t="s">
        <v>19141</v>
      </c>
      <c r="C5191" s="6"/>
      <c r="D5191" s="19" t="s">
        <v>19142</v>
      </c>
      <c r="E5191" s="8" t="s">
        <v>19143</v>
      </c>
      <c r="F5191" s="6" t="s">
        <v>19144</v>
      </c>
      <c r="G5191" s="11">
        <v>23</v>
      </c>
      <c r="H5191" s="6"/>
      <c r="I5191" s="11">
        <f>G5191*H5191</f>
        <v>0</v>
      </c>
    </row>
    <row r="5192" spans="1:9" customHeight="1" ht="80" outlineLevel="2">
      <c r="A5192" s="14">
        <v>45</v>
      </c>
      <c r="B5192" s="7" t="s">
        <v>19145</v>
      </c>
      <c r="C5192" s="6"/>
      <c r="D5192" s="19" t="s">
        <v>19146</v>
      </c>
      <c r="E5192" s="8" t="s">
        <v>19147</v>
      </c>
      <c r="F5192" s="6" t="s">
        <v>19148</v>
      </c>
      <c r="G5192" s="11">
        <v>97</v>
      </c>
      <c r="H5192" s="6"/>
      <c r="I5192" s="11">
        <f>G5192*H5192</f>
        <v>0</v>
      </c>
    </row>
    <row r="5193" spans="1:9" customHeight="1" ht="80" outlineLevel="2">
      <c r="A5193" s="14">
        <v>46</v>
      </c>
      <c r="B5193" s="7" t="s">
        <v>19149</v>
      </c>
      <c r="C5193" s="6"/>
      <c r="D5193" s="19" t="s">
        <v>19150</v>
      </c>
      <c r="E5193" s="8" t="s">
        <v>19151</v>
      </c>
      <c r="F5193" s="6" t="s">
        <v>19152</v>
      </c>
      <c r="G5193" s="11">
        <v>76</v>
      </c>
      <c r="H5193" s="6"/>
      <c r="I5193" s="11">
        <f>G5193*H5193</f>
        <v>0</v>
      </c>
    </row>
    <row r="5194" spans="1:9" customHeight="1" ht="80" outlineLevel="2">
      <c r="A5194" s="14">
        <v>47</v>
      </c>
      <c r="B5194" s="7" t="s">
        <v>19153</v>
      </c>
      <c r="C5194" s="6"/>
      <c r="D5194" s="19" t="s">
        <v>19154</v>
      </c>
      <c r="E5194" s="8" t="s">
        <v>19155</v>
      </c>
      <c r="F5194" s="6" t="s">
        <v>19156</v>
      </c>
      <c r="G5194" s="11">
        <v>93</v>
      </c>
      <c r="H5194" s="6"/>
      <c r="I5194" s="11">
        <f>G5194*H5194</f>
        <v>0</v>
      </c>
    </row>
    <row r="5195" spans="1:9" customHeight="1" ht="80" outlineLevel="2">
      <c r="A5195" s="14">
        <v>48</v>
      </c>
      <c r="B5195" s="7" t="s">
        <v>19157</v>
      </c>
      <c r="C5195" s="6"/>
      <c r="D5195" s="19" t="s">
        <v>19158</v>
      </c>
      <c r="E5195" s="8" t="s">
        <v>19159</v>
      </c>
      <c r="F5195" s="6" t="s">
        <v>19160</v>
      </c>
      <c r="G5195" s="11">
        <v>93</v>
      </c>
      <c r="H5195" s="6"/>
      <c r="I5195" s="11">
        <f>G5195*H5195</f>
        <v>0</v>
      </c>
    </row>
    <row r="5196" spans="1:9" customHeight="1" ht="80" outlineLevel="2">
      <c r="A5196" s="14">
        <v>49</v>
      </c>
      <c r="B5196" s="7" t="s">
        <v>19161</v>
      </c>
      <c r="C5196" s="6"/>
      <c r="D5196" s="19" t="s">
        <v>19162</v>
      </c>
      <c r="E5196" s="8" t="s">
        <v>19163</v>
      </c>
      <c r="F5196" s="6" t="s">
        <v>19164</v>
      </c>
      <c r="G5196" s="11">
        <v>105</v>
      </c>
      <c r="H5196" s="6"/>
      <c r="I5196" s="11">
        <f>G5196*H5196</f>
        <v>0</v>
      </c>
    </row>
    <row r="5197" spans="1:9" customHeight="1" ht="80" outlineLevel="2">
      <c r="A5197" s="14">
        <v>50</v>
      </c>
      <c r="B5197" s="7" t="s">
        <v>19165</v>
      </c>
      <c r="C5197" s="6"/>
      <c r="D5197" s="19" t="s">
        <v>19166</v>
      </c>
      <c r="E5197" s="8" t="s">
        <v>19167</v>
      </c>
      <c r="F5197" s="6" t="s">
        <v>19168</v>
      </c>
      <c r="G5197" s="11">
        <v>106</v>
      </c>
      <c r="H5197" s="6"/>
      <c r="I5197" s="11">
        <f>G5197*H5197</f>
        <v>0</v>
      </c>
    </row>
    <row r="5198" spans="1:9" customHeight="1" ht="80" outlineLevel="2">
      <c r="A5198" s="14">
        <v>51</v>
      </c>
      <c r="B5198" s="7" t="s">
        <v>19169</v>
      </c>
      <c r="C5198" s="6"/>
      <c r="D5198" s="19" t="s">
        <v>19170</v>
      </c>
      <c r="E5198" s="8" t="s">
        <v>19171</v>
      </c>
      <c r="F5198" s="6" t="s">
        <v>19172</v>
      </c>
      <c r="G5198" s="11">
        <v>97</v>
      </c>
      <c r="H5198" s="6"/>
      <c r="I5198" s="11">
        <f>G5198*H5198</f>
        <v>0</v>
      </c>
    </row>
    <row r="5199" spans="1:9" customHeight="1" ht="80" outlineLevel="2">
      <c r="A5199" s="14">
        <v>52</v>
      </c>
      <c r="B5199" s="7" t="s">
        <v>19173</v>
      </c>
      <c r="C5199" s="6"/>
      <c r="D5199" s="19" t="s">
        <v>19174</v>
      </c>
      <c r="E5199" s="8" t="s">
        <v>19175</v>
      </c>
      <c r="F5199" s="6" t="s">
        <v>19176</v>
      </c>
      <c r="G5199" s="11">
        <v>87</v>
      </c>
      <c r="H5199" s="6"/>
      <c r="I5199" s="11">
        <f>G5199*H5199</f>
        <v>0</v>
      </c>
    </row>
    <row r="5200" spans="1:9" customHeight="1" ht="80" outlineLevel="2">
      <c r="A5200" s="14">
        <v>53</v>
      </c>
      <c r="B5200" s="7" t="s">
        <v>19177</v>
      </c>
      <c r="C5200" s="6"/>
      <c r="D5200" s="19" t="s">
        <v>19178</v>
      </c>
      <c r="E5200" s="8" t="s">
        <v>19179</v>
      </c>
      <c r="F5200" s="6" t="s">
        <v>19180</v>
      </c>
      <c r="G5200" s="11">
        <v>223</v>
      </c>
      <c r="H5200" s="6"/>
      <c r="I5200" s="11">
        <f>G5200*H5200</f>
        <v>0</v>
      </c>
    </row>
    <row r="5201" spans="1:9" customHeight="1" ht="80" outlineLevel="2">
      <c r="A5201" s="14">
        <v>54</v>
      </c>
      <c r="B5201" s="7" t="s">
        <v>19181</v>
      </c>
      <c r="C5201" s="6"/>
      <c r="D5201" s="19" t="s">
        <v>19182</v>
      </c>
      <c r="E5201" s="8" t="s">
        <v>19183</v>
      </c>
      <c r="F5201" s="6" t="s">
        <v>19184</v>
      </c>
      <c r="G5201" s="11">
        <v>140</v>
      </c>
      <c r="H5201" s="6"/>
      <c r="I5201" s="11">
        <f>G5201*H5201</f>
        <v>0</v>
      </c>
    </row>
    <row r="5202" spans="1:9" customHeight="1" ht="80" outlineLevel="2">
      <c r="A5202" s="14">
        <v>55</v>
      </c>
      <c r="B5202" s="7" t="s">
        <v>19185</v>
      </c>
      <c r="C5202" s="6"/>
      <c r="D5202" s="19" t="s">
        <v>19186</v>
      </c>
      <c r="E5202" s="8" t="s">
        <v>19187</v>
      </c>
      <c r="F5202" s="6" t="s">
        <v>19188</v>
      </c>
      <c r="G5202" s="11">
        <v>124</v>
      </c>
      <c r="H5202" s="6"/>
      <c r="I5202" s="11">
        <f>G5202*H5202</f>
        <v>0</v>
      </c>
    </row>
    <row r="5203" spans="1:9" customHeight="1" ht="80" outlineLevel="2">
      <c r="A5203" s="14">
        <v>56</v>
      </c>
      <c r="B5203" s="7" t="s">
        <v>19189</v>
      </c>
      <c r="C5203" s="6"/>
      <c r="D5203" s="19" t="s">
        <v>19190</v>
      </c>
      <c r="E5203" s="8" t="s">
        <v>19191</v>
      </c>
      <c r="F5203" s="6" t="s">
        <v>19192</v>
      </c>
      <c r="G5203" s="11">
        <v>59</v>
      </c>
      <c r="H5203" s="6"/>
      <c r="I5203" s="11">
        <f>G5203*H5203</f>
        <v>0</v>
      </c>
    </row>
    <row r="5204" spans="1:9" customHeight="1" ht="80" outlineLevel="2">
      <c r="A5204" s="14">
        <v>57</v>
      </c>
      <c r="B5204" s="7" t="s">
        <v>19193</v>
      </c>
      <c r="C5204" s="6"/>
      <c r="D5204" s="19" t="s">
        <v>19194</v>
      </c>
      <c r="E5204" s="8" t="s">
        <v>19195</v>
      </c>
      <c r="F5204" s="6" t="s">
        <v>19196</v>
      </c>
      <c r="G5204" s="11">
        <v>42</v>
      </c>
      <c r="H5204" s="6"/>
      <c r="I5204" s="11">
        <f>G5204*H5204</f>
        <v>0</v>
      </c>
    </row>
    <row r="5205" spans="1:9" customHeight="1" ht="80" outlineLevel="2">
      <c r="A5205" s="14">
        <v>58</v>
      </c>
      <c r="B5205" s="7" t="s">
        <v>19197</v>
      </c>
      <c r="C5205" s="6"/>
      <c r="D5205" s="19" t="s">
        <v>19198</v>
      </c>
      <c r="E5205" s="8" t="s">
        <v>19199</v>
      </c>
      <c r="F5205" s="6" t="s">
        <v>19200</v>
      </c>
      <c r="G5205" s="11">
        <v>418</v>
      </c>
      <c r="H5205" s="6"/>
      <c r="I5205" s="11">
        <f>G5205*H5205</f>
        <v>0</v>
      </c>
    </row>
    <row r="5206" spans="1:9" customHeight="1" ht="80" outlineLevel="2">
      <c r="A5206" s="14">
        <v>59</v>
      </c>
      <c r="B5206" s="7" t="s">
        <v>19201</v>
      </c>
      <c r="C5206" s="6"/>
      <c r="D5206" s="19" t="s">
        <v>19202</v>
      </c>
      <c r="E5206" s="8" t="s">
        <v>19203</v>
      </c>
      <c r="F5206" s="6" t="s">
        <v>19204</v>
      </c>
      <c r="G5206" s="11">
        <v>418</v>
      </c>
      <c r="H5206" s="6"/>
      <c r="I5206" s="11">
        <f>G5206*H5206</f>
        <v>0</v>
      </c>
    </row>
    <row r="5207" spans="1:9" customHeight="1" ht="80" outlineLevel="2">
      <c r="A5207" s="14">
        <v>60</v>
      </c>
      <c r="B5207" s="7" t="s">
        <v>19205</v>
      </c>
      <c r="C5207" s="6"/>
      <c r="D5207" s="19" t="s">
        <v>19206</v>
      </c>
      <c r="E5207" s="8" t="s">
        <v>19207</v>
      </c>
      <c r="F5207" s="6" t="s">
        <v>19208</v>
      </c>
      <c r="G5207" s="11">
        <v>18</v>
      </c>
      <c r="H5207" s="6"/>
      <c r="I5207" s="11">
        <f>G5207*H5207</f>
        <v>0</v>
      </c>
    </row>
    <row r="5208" spans="1:9" customHeight="1" ht="80" outlineLevel="2">
      <c r="A5208" s="14">
        <v>61</v>
      </c>
      <c r="B5208" s="7" t="s">
        <v>19209</v>
      </c>
      <c r="C5208" s="6"/>
      <c r="D5208" s="19" t="s">
        <v>19210</v>
      </c>
      <c r="E5208" s="8" t="s">
        <v>19211</v>
      </c>
      <c r="F5208" s="6" t="s">
        <v>19212</v>
      </c>
      <c r="G5208" s="11">
        <v>239</v>
      </c>
      <c r="H5208" s="6"/>
      <c r="I5208" s="11">
        <f>G5208*H5208</f>
        <v>0</v>
      </c>
    </row>
    <row r="5209" spans="1:9" customHeight="1" ht="80" outlineLevel="2">
      <c r="A5209" s="14">
        <v>62</v>
      </c>
      <c r="B5209" s="7" t="s">
        <v>19213</v>
      </c>
      <c r="C5209" s="6"/>
      <c r="D5209" s="19" t="s">
        <v>19214</v>
      </c>
      <c r="E5209" s="8" t="s">
        <v>19215</v>
      </c>
      <c r="F5209" s="6" t="s">
        <v>19216</v>
      </c>
      <c r="G5209" s="11">
        <v>179</v>
      </c>
      <c r="H5209" s="6"/>
      <c r="I5209" s="11">
        <f>G5209*H5209</f>
        <v>0</v>
      </c>
    </row>
    <row r="5210" spans="1:9" customHeight="1" ht="80" outlineLevel="2">
      <c r="A5210" s="14">
        <v>63</v>
      </c>
      <c r="B5210" s="7" t="s">
        <v>19217</v>
      </c>
      <c r="C5210" s="6"/>
      <c r="D5210" s="19" t="s">
        <v>19218</v>
      </c>
      <c r="E5210" s="8" t="s">
        <v>19219</v>
      </c>
      <c r="F5210" s="6" t="s">
        <v>19220</v>
      </c>
      <c r="G5210" s="11">
        <v>179</v>
      </c>
      <c r="H5210" s="6"/>
      <c r="I5210" s="11">
        <f>G5210*H5210</f>
        <v>0</v>
      </c>
    </row>
    <row r="5211" spans="1:9" customHeight="1" ht="80" outlineLevel="2">
      <c r="A5211" s="14">
        <v>64</v>
      </c>
      <c r="B5211" s="7" t="s">
        <v>19221</v>
      </c>
      <c r="C5211" s="6"/>
      <c r="D5211" s="19" t="s">
        <v>19222</v>
      </c>
      <c r="E5211" s="8" t="s">
        <v>19223</v>
      </c>
      <c r="F5211" s="6" t="s">
        <v>19224</v>
      </c>
      <c r="G5211" s="11">
        <v>179</v>
      </c>
      <c r="H5211" s="6"/>
      <c r="I5211" s="11">
        <f>G5211*H5211</f>
        <v>0</v>
      </c>
    </row>
    <row r="5212" spans="1:9" customHeight="1" ht="80" outlineLevel="2">
      <c r="A5212" s="14">
        <v>65</v>
      </c>
      <c r="B5212" s="7" t="s">
        <v>19225</v>
      </c>
      <c r="C5212" s="6"/>
      <c r="D5212" s="19" t="s">
        <v>19226</v>
      </c>
      <c r="E5212" s="8" t="s">
        <v>19227</v>
      </c>
      <c r="F5212" s="6" t="s">
        <v>19228</v>
      </c>
      <c r="G5212" s="11">
        <v>162</v>
      </c>
      <c r="H5212" s="6"/>
      <c r="I5212" s="11">
        <f>G5212*H5212</f>
        <v>0</v>
      </c>
    </row>
    <row r="5213" spans="1:9" customHeight="1" ht="80" outlineLevel="2">
      <c r="A5213" s="14">
        <v>66</v>
      </c>
      <c r="B5213" s="7" t="s">
        <v>19229</v>
      </c>
      <c r="C5213" s="6"/>
      <c r="D5213" s="19" t="s">
        <v>19230</v>
      </c>
      <c r="E5213" s="8" t="s">
        <v>19231</v>
      </c>
      <c r="F5213" s="6" t="s">
        <v>19232</v>
      </c>
      <c r="G5213" s="11">
        <v>119</v>
      </c>
      <c r="H5213" s="6"/>
      <c r="I5213" s="11">
        <f>G5213*H5213</f>
        <v>0</v>
      </c>
    </row>
    <row r="5214" spans="1:9" customHeight="1" ht="80" outlineLevel="2">
      <c r="A5214" s="14">
        <v>67</v>
      </c>
      <c r="B5214" s="7" t="s">
        <v>19233</v>
      </c>
      <c r="C5214" s="6"/>
      <c r="D5214" s="19" t="s">
        <v>19234</v>
      </c>
      <c r="E5214" s="8" t="s">
        <v>19235</v>
      </c>
      <c r="F5214" s="6" t="s">
        <v>19236</v>
      </c>
      <c r="G5214" s="11">
        <v>279</v>
      </c>
      <c r="H5214" s="6"/>
      <c r="I5214" s="11">
        <f>G5214*H5214</f>
        <v>0</v>
      </c>
    </row>
    <row r="5215" spans="1:9" customHeight="1" ht="80" outlineLevel="2">
      <c r="A5215" s="14">
        <v>68</v>
      </c>
      <c r="B5215" s="7" t="s">
        <v>19237</v>
      </c>
      <c r="C5215" s="6"/>
      <c r="D5215" s="19" t="s">
        <v>19238</v>
      </c>
      <c r="E5215" s="8" t="s">
        <v>19239</v>
      </c>
      <c r="F5215" s="6" t="s">
        <v>19240</v>
      </c>
      <c r="G5215" s="11">
        <v>135</v>
      </c>
      <c r="H5215" s="6"/>
      <c r="I5215" s="11">
        <f>G5215*H5215</f>
        <v>0</v>
      </c>
    </row>
    <row r="5216" spans="1:9" customHeight="1" ht="80" outlineLevel="2">
      <c r="A5216" s="14">
        <v>69</v>
      </c>
      <c r="B5216" s="7" t="s">
        <v>19241</v>
      </c>
      <c r="C5216" s="6"/>
      <c r="D5216" s="19" t="s">
        <v>19242</v>
      </c>
      <c r="E5216" s="8" t="s">
        <v>19243</v>
      </c>
      <c r="F5216" s="6" t="s">
        <v>19244</v>
      </c>
      <c r="G5216" s="11">
        <v>95</v>
      </c>
      <c r="H5216" s="6"/>
      <c r="I5216" s="11">
        <f>G5216*H5216</f>
        <v>0</v>
      </c>
    </row>
    <row r="5217" spans="1:9" customHeight="1" ht="80" outlineLevel="2">
      <c r="A5217" s="14">
        <v>70</v>
      </c>
      <c r="B5217" s="7" t="s">
        <v>19245</v>
      </c>
      <c r="C5217" s="6"/>
      <c r="D5217" s="19" t="s">
        <v>19246</v>
      </c>
      <c r="E5217" s="8" t="s">
        <v>19247</v>
      </c>
      <c r="F5217" s="6" t="s">
        <v>19248</v>
      </c>
      <c r="G5217" s="11">
        <v>28</v>
      </c>
      <c r="H5217" s="6"/>
      <c r="I5217" s="11">
        <f>G5217*H5217</f>
        <v>0</v>
      </c>
    </row>
    <row r="5218" spans="1:9" customHeight="1" ht="80" outlineLevel="2">
      <c r="A5218" s="14">
        <v>71</v>
      </c>
      <c r="B5218" s="7" t="s">
        <v>19249</v>
      </c>
      <c r="C5218" s="6"/>
      <c r="D5218" s="19" t="s">
        <v>19250</v>
      </c>
      <c r="E5218" s="8" t="s">
        <v>19251</v>
      </c>
      <c r="F5218" s="6" t="s">
        <v>19252</v>
      </c>
      <c r="G5218" s="11">
        <v>100</v>
      </c>
      <c r="H5218" s="6"/>
      <c r="I5218" s="11">
        <f>G5218*H5218</f>
        <v>0</v>
      </c>
    </row>
    <row r="5219" spans="1:9" customHeight="1" ht="80" outlineLevel="2">
      <c r="A5219" s="14">
        <v>72</v>
      </c>
      <c r="B5219" s="7" t="s">
        <v>19253</v>
      </c>
      <c r="C5219" s="6"/>
      <c r="D5219" s="19" t="s">
        <v>19254</v>
      </c>
      <c r="E5219" s="8" t="s">
        <v>19255</v>
      </c>
      <c r="F5219" s="6" t="s">
        <v>19256</v>
      </c>
      <c r="G5219" s="11">
        <v>98</v>
      </c>
      <c r="H5219" s="6"/>
      <c r="I5219" s="11">
        <f>G5219*H5219</f>
        <v>0</v>
      </c>
    </row>
    <row r="5220" spans="1:9" customHeight="1" ht="80" outlineLevel="2">
      <c r="A5220" s="14">
        <v>73</v>
      </c>
      <c r="B5220" s="7" t="s">
        <v>19257</v>
      </c>
      <c r="C5220" s="6"/>
      <c r="D5220" s="19" t="s">
        <v>19258</v>
      </c>
      <c r="E5220" s="8" t="s">
        <v>19259</v>
      </c>
      <c r="F5220" s="6" t="s">
        <v>19260</v>
      </c>
      <c r="G5220" s="11">
        <v>658</v>
      </c>
      <c r="H5220" s="6"/>
      <c r="I5220" s="11">
        <f>G5220*H5220</f>
        <v>0</v>
      </c>
    </row>
    <row r="5221" spans="1:9" customHeight="1" ht="80" outlineLevel="2">
      <c r="A5221" s="14">
        <v>74</v>
      </c>
      <c r="B5221" s="7" t="s">
        <v>19261</v>
      </c>
      <c r="C5221" s="6"/>
      <c r="D5221" s="19" t="s">
        <v>19262</v>
      </c>
      <c r="E5221" s="8" t="s">
        <v>19263</v>
      </c>
      <c r="F5221" s="6" t="s">
        <v>19264</v>
      </c>
      <c r="G5221" s="11">
        <v>25</v>
      </c>
      <c r="H5221" s="6"/>
      <c r="I5221" s="11">
        <f>G5221*H5221</f>
        <v>0</v>
      </c>
    </row>
    <row r="5222" spans="1:9" customHeight="1" ht="80" outlineLevel="2">
      <c r="A5222" s="14">
        <v>75</v>
      </c>
      <c r="B5222" s="7" t="s">
        <v>19265</v>
      </c>
      <c r="C5222" s="6"/>
      <c r="D5222" s="19" t="s">
        <v>19266</v>
      </c>
      <c r="E5222" s="8" t="s">
        <v>19267</v>
      </c>
      <c r="F5222" s="6" t="s">
        <v>19268</v>
      </c>
      <c r="G5222" s="11">
        <v>290</v>
      </c>
      <c r="H5222" s="6"/>
      <c r="I5222" s="11">
        <f>G5222*H5222</f>
        <v>0</v>
      </c>
    </row>
    <row r="5223" spans="1:9" customHeight="1" ht="80" outlineLevel="2">
      <c r="A5223" s="14">
        <v>76</v>
      </c>
      <c r="B5223" s="7" t="s">
        <v>19269</v>
      </c>
      <c r="C5223" s="6"/>
      <c r="D5223" s="19" t="s">
        <v>19270</v>
      </c>
      <c r="E5223" s="8" t="s">
        <v>19271</v>
      </c>
      <c r="F5223" s="6" t="s">
        <v>19272</v>
      </c>
      <c r="G5223" s="11">
        <v>334</v>
      </c>
      <c r="H5223" s="6"/>
      <c r="I5223" s="11">
        <f>G5223*H5223</f>
        <v>0</v>
      </c>
    </row>
    <row r="5224" spans="1:9" customHeight="1" ht="80" outlineLevel="2">
      <c r="A5224" s="14">
        <v>77</v>
      </c>
      <c r="B5224" s="7" t="s">
        <v>19273</v>
      </c>
      <c r="C5224" s="6"/>
      <c r="D5224" s="19" t="s">
        <v>19274</v>
      </c>
      <c r="E5224" s="8" t="s">
        <v>19275</v>
      </c>
      <c r="F5224" s="6" t="s">
        <v>19276</v>
      </c>
      <c r="G5224" s="11">
        <v>23</v>
      </c>
      <c r="H5224" s="6"/>
      <c r="I5224" s="11">
        <f>G5224*H5224</f>
        <v>0</v>
      </c>
    </row>
    <row r="5225" spans="1:9" customHeight="1" ht="80" outlineLevel="2">
      <c r="A5225" s="14">
        <v>78</v>
      </c>
      <c r="B5225" s="7" t="s">
        <v>19277</v>
      </c>
      <c r="C5225" s="6"/>
      <c r="D5225" s="19" t="s">
        <v>19278</v>
      </c>
      <c r="E5225" s="8" t="s">
        <v>19279</v>
      </c>
      <c r="F5225" s="6" t="s">
        <v>19280</v>
      </c>
      <c r="G5225" s="11">
        <v>127</v>
      </c>
      <c r="H5225" s="6"/>
      <c r="I5225" s="11">
        <f>G5225*H5225</f>
        <v>0</v>
      </c>
    </row>
    <row r="5226" spans="1:9" customHeight="1" ht="80" outlineLevel="2">
      <c r="A5226" s="14">
        <v>79</v>
      </c>
      <c r="B5226" s="7" t="s">
        <v>19281</v>
      </c>
      <c r="C5226" s="6"/>
      <c r="D5226" s="19" t="s">
        <v>19282</v>
      </c>
      <c r="E5226" s="8" t="s">
        <v>19283</v>
      </c>
      <c r="F5226" s="6" t="s">
        <v>19284</v>
      </c>
      <c r="G5226" s="11">
        <v>179</v>
      </c>
      <c r="H5226" s="6"/>
      <c r="I5226" s="11">
        <f>G5226*H5226</f>
        <v>0</v>
      </c>
    </row>
    <row r="5227" spans="1:9" customHeight="1" ht="80" outlineLevel="2">
      <c r="A5227" s="14">
        <v>80</v>
      </c>
      <c r="B5227" s="7" t="s">
        <v>19285</v>
      </c>
      <c r="C5227" s="6"/>
      <c r="D5227" s="19" t="s">
        <v>19286</v>
      </c>
      <c r="E5227" s="8" t="s">
        <v>19287</v>
      </c>
      <c r="F5227" s="6" t="s">
        <v>19288</v>
      </c>
      <c r="G5227" s="11">
        <v>96</v>
      </c>
      <c r="H5227" s="6"/>
      <c r="I5227" s="11">
        <f>G5227*H5227</f>
        <v>0</v>
      </c>
    </row>
    <row r="5228" spans="1:9" customHeight="1" ht="80" outlineLevel="2">
      <c r="A5228" s="14">
        <v>81</v>
      </c>
      <c r="B5228" s="7" t="s">
        <v>19289</v>
      </c>
      <c r="C5228" s="6"/>
      <c r="D5228" s="19" t="s">
        <v>19290</v>
      </c>
      <c r="E5228" s="8" t="s">
        <v>19291</v>
      </c>
      <c r="F5228" s="6" t="s">
        <v>19292</v>
      </c>
      <c r="G5228" s="11">
        <v>125</v>
      </c>
      <c r="H5228" s="6"/>
      <c r="I5228" s="11">
        <f>G5228*H5228</f>
        <v>0</v>
      </c>
    </row>
    <row r="5229" spans="1:9" outlineLevel="1">
      <c r="A5229" s="15" t="s">
        <v>19293</v>
      </c>
      <c r="D5229" s="17"/>
      <c r="G5229" s="9"/>
      <c r="I5229" s="9"/>
    </row>
    <row r="5230" spans="1:9" outlineLevel="2">
      <c r="A5230" s="2" t="s">
        <v>4</v>
      </c>
      <c r="B5230" s="3" t="s">
        <v>5</v>
      </c>
      <c r="C5230" s="3" t="s">
        <v>6</v>
      </c>
      <c r="D5230" s="18" t="s">
        <v>7</v>
      </c>
      <c r="E5230" s="4" t="s">
        <v>8</v>
      </c>
      <c r="F5230" s="4" t="s">
        <v>9</v>
      </c>
      <c r="G5230" s="12" t="s">
        <v>10</v>
      </c>
      <c r="H5230" s="4" t="s">
        <v>11</v>
      </c>
      <c r="I5230" s="10" t="s">
        <v>12</v>
      </c>
    </row>
    <row r="5231" spans="1:9" customHeight="1" ht="80" outlineLevel="2">
      <c r="A5231" s="14">
        <v>1</v>
      </c>
      <c r="B5231" s="7" t="s">
        <v>19001</v>
      </c>
      <c r="C5231" s="6"/>
      <c r="D5231" s="19" t="s">
        <v>19002</v>
      </c>
      <c r="E5231" s="8" t="s">
        <v>19003</v>
      </c>
      <c r="F5231" s="6" t="s">
        <v>19004</v>
      </c>
      <c r="G5231" s="11">
        <v>115</v>
      </c>
      <c r="H5231" s="6"/>
      <c r="I5231" s="11">
        <f>G5231*H5231</f>
        <v>0</v>
      </c>
    </row>
    <row r="5232" spans="1:9" customHeight="1" ht="80" outlineLevel="2">
      <c r="A5232" s="14">
        <v>2</v>
      </c>
      <c r="B5232" s="7" t="s">
        <v>19294</v>
      </c>
      <c r="C5232" s="6"/>
      <c r="D5232" s="19" t="s">
        <v>19295</v>
      </c>
      <c r="E5232" s="8" t="s">
        <v>19296</v>
      </c>
      <c r="F5232" s="6" t="s">
        <v>19297</v>
      </c>
      <c r="G5232" s="11">
        <v>229</v>
      </c>
      <c r="H5232" s="6"/>
      <c r="I5232" s="11">
        <f>G5232*H5232</f>
        <v>0</v>
      </c>
    </row>
    <row r="5233" spans="1:9" customHeight="1" ht="80" outlineLevel="2">
      <c r="A5233" s="14">
        <v>3</v>
      </c>
      <c r="B5233" s="7" t="s">
        <v>19033</v>
      </c>
      <c r="C5233" s="6"/>
      <c r="D5233" s="19" t="s">
        <v>19034</v>
      </c>
      <c r="E5233" s="8" t="s">
        <v>19035</v>
      </c>
      <c r="F5233" s="6" t="s">
        <v>19036</v>
      </c>
      <c r="G5233" s="11">
        <v>56</v>
      </c>
      <c r="H5233" s="6"/>
      <c r="I5233" s="11">
        <f>G5233*H5233</f>
        <v>0</v>
      </c>
    </row>
    <row r="5234" spans="1:9" customHeight="1" ht="80" outlineLevel="2">
      <c r="A5234" s="14">
        <v>4</v>
      </c>
      <c r="B5234" s="7" t="s">
        <v>19081</v>
      </c>
      <c r="C5234" s="6"/>
      <c r="D5234" s="19" t="s">
        <v>19082</v>
      </c>
      <c r="E5234" s="8" t="s">
        <v>19083</v>
      </c>
      <c r="F5234" s="6" t="s">
        <v>19084</v>
      </c>
      <c r="G5234" s="11">
        <v>220</v>
      </c>
      <c r="H5234" s="6"/>
      <c r="I5234" s="11">
        <f>G5234*H5234</f>
        <v>0</v>
      </c>
    </row>
    <row r="5235" spans="1:9" customHeight="1" ht="80" outlineLevel="2">
      <c r="A5235" s="14">
        <v>5</v>
      </c>
      <c r="B5235" s="7" t="s">
        <v>19298</v>
      </c>
      <c r="C5235" s="6"/>
      <c r="D5235" s="19" t="s">
        <v>19299</v>
      </c>
      <c r="E5235" s="8" t="s">
        <v>19300</v>
      </c>
      <c r="F5235" s="6" t="s">
        <v>19301</v>
      </c>
      <c r="G5235" s="11">
        <v>410</v>
      </c>
      <c r="H5235" s="6"/>
      <c r="I5235" s="11">
        <f>G5235*H5235</f>
        <v>0</v>
      </c>
    </row>
    <row r="5236" spans="1:9" customHeight="1" ht="80" outlineLevel="2">
      <c r="A5236" s="14">
        <v>6</v>
      </c>
      <c r="B5236" s="7" t="s">
        <v>19302</v>
      </c>
      <c r="C5236" s="6"/>
      <c r="D5236" s="19" t="s">
        <v>19303</v>
      </c>
      <c r="E5236" s="8" t="s">
        <v>19304</v>
      </c>
      <c r="F5236" s="6" t="s">
        <v>19305</v>
      </c>
      <c r="G5236" s="11">
        <v>153</v>
      </c>
      <c r="H5236" s="6"/>
      <c r="I5236" s="11">
        <f>G5236*H5236</f>
        <v>0</v>
      </c>
    </row>
    <row r="5237" spans="1:9" customHeight="1" ht="80" outlineLevel="2">
      <c r="A5237" s="14">
        <v>7</v>
      </c>
      <c r="B5237" s="7" t="s">
        <v>19306</v>
      </c>
      <c r="C5237" s="6"/>
      <c r="D5237" s="19" t="s">
        <v>19307</v>
      </c>
      <c r="E5237" s="8" t="s">
        <v>19308</v>
      </c>
      <c r="F5237" s="6" t="s">
        <v>19309</v>
      </c>
      <c r="G5237" s="11">
        <v>167</v>
      </c>
      <c r="H5237" s="6"/>
      <c r="I5237" s="11">
        <f>G5237*H5237</f>
        <v>0</v>
      </c>
    </row>
    <row r="5238" spans="1:9" customHeight="1" ht="80" outlineLevel="2">
      <c r="A5238" s="14">
        <v>8</v>
      </c>
      <c r="B5238" s="7" t="s">
        <v>19310</v>
      </c>
      <c r="C5238" s="6"/>
      <c r="D5238" s="19" t="s">
        <v>19311</v>
      </c>
      <c r="E5238" s="8" t="s">
        <v>19312</v>
      </c>
      <c r="F5238" s="6" t="s">
        <v>19313</v>
      </c>
      <c r="G5238" s="11">
        <v>167</v>
      </c>
      <c r="H5238" s="6"/>
      <c r="I5238" s="11">
        <f>G5238*H5238</f>
        <v>0</v>
      </c>
    </row>
    <row r="5239" spans="1:9" customHeight="1" ht="80" outlineLevel="2">
      <c r="A5239" s="14">
        <v>9</v>
      </c>
      <c r="B5239" s="7" t="s">
        <v>19314</v>
      </c>
      <c r="C5239" s="6"/>
      <c r="D5239" s="19" t="s">
        <v>19315</v>
      </c>
      <c r="E5239" s="8" t="s">
        <v>19316</v>
      </c>
      <c r="F5239" s="6" t="s">
        <v>19317</v>
      </c>
      <c r="G5239" s="11">
        <v>167</v>
      </c>
      <c r="H5239" s="6"/>
      <c r="I5239" s="11">
        <f>G5239*H5239</f>
        <v>0</v>
      </c>
    </row>
    <row r="5240" spans="1:9" customHeight="1" ht="80" outlineLevel="2">
      <c r="A5240" s="14">
        <v>10</v>
      </c>
      <c r="B5240" s="7" t="s">
        <v>15906</v>
      </c>
      <c r="C5240" s="6"/>
      <c r="D5240" s="19" t="s">
        <v>15907</v>
      </c>
      <c r="E5240" s="8" t="s">
        <v>15908</v>
      </c>
      <c r="F5240" s="6" t="s">
        <v>15909</v>
      </c>
      <c r="G5240" s="11">
        <v>209</v>
      </c>
      <c r="H5240" s="6"/>
      <c r="I5240" s="11">
        <f>G5240*H5240</f>
        <v>0</v>
      </c>
    </row>
    <row r="5241" spans="1:9" customHeight="1" ht="80" outlineLevel="2">
      <c r="A5241" s="14">
        <v>11</v>
      </c>
      <c r="B5241" s="7" t="s">
        <v>15910</v>
      </c>
      <c r="C5241" s="6"/>
      <c r="D5241" s="19" t="s">
        <v>15911</v>
      </c>
      <c r="E5241" s="8" t="s">
        <v>15912</v>
      </c>
      <c r="F5241" s="6" t="s">
        <v>15913</v>
      </c>
      <c r="G5241" s="11">
        <v>209</v>
      </c>
      <c r="H5241" s="6"/>
      <c r="I5241" s="11">
        <f>G5241*H5241</f>
        <v>0</v>
      </c>
    </row>
    <row r="5242" spans="1:9" customHeight="1" ht="80" outlineLevel="2">
      <c r="A5242" s="14">
        <v>12</v>
      </c>
      <c r="B5242" s="7" t="s">
        <v>15914</v>
      </c>
      <c r="C5242" s="6"/>
      <c r="D5242" s="19" t="s">
        <v>15915</v>
      </c>
      <c r="E5242" s="8" t="s">
        <v>15916</v>
      </c>
      <c r="F5242" s="6" t="s">
        <v>15917</v>
      </c>
      <c r="G5242" s="11">
        <v>209</v>
      </c>
      <c r="H5242" s="6"/>
      <c r="I5242" s="11">
        <f>G5242*H5242</f>
        <v>0</v>
      </c>
    </row>
    <row r="5243" spans="1:9" customHeight="1" ht="80" outlineLevel="2">
      <c r="A5243" s="14">
        <v>13</v>
      </c>
      <c r="B5243" s="7" t="s">
        <v>15918</v>
      </c>
      <c r="C5243" s="6"/>
      <c r="D5243" s="19" t="s">
        <v>15919</v>
      </c>
      <c r="E5243" s="8" t="s">
        <v>15920</v>
      </c>
      <c r="F5243" s="6" t="s">
        <v>15921</v>
      </c>
      <c r="G5243" s="11">
        <v>209</v>
      </c>
      <c r="H5243" s="6"/>
      <c r="I5243" s="11">
        <f>G5243*H5243</f>
        <v>0</v>
      </c>
    </row>
    <row r="5244" spans="1:9" customHeight="1" ht="80" outlineLevel="2">
      <c r="A5244" s="14">
        <v>14</v>
      </c>
      <c r="B5244" s="7" t="s">
        <v>15922</v>
      </c>
      <c r="C5244" s="6"/>
      <c r="D5244" s="19" t="s">
        <v>15923</v>
      </c>
      <c r="E5244" s="8" t="s">
        <v>15924</v>
      </c>
      <c r="F5244" s="6" t="s">
        <v>15925</v>
      </c>
      <c r="G5244" s="11">
        <v>209</v>
      </c>
      <c r="H5244" s="6"/>
      <c r="I5244" s="11">
        <f>G5244*H5244</f>
        <v>0</v>
      </c>
    </row>
    <row r="5245" spans="1:9" customHeight="1" ht="80" outlineLevel="2">
      <c r="A5245" s="14">
        <v>15</v>
      </c>
      <c r="B5245" s="7" t="s">
        <v>15926</v>
      </c>
      <c r="C5245" s="6"/>
      <c r="D5245" s="19" t="s">
        <v>15927</v>
      </c>
      <c r="E5245" s="8" t="s">
        <v>15928</v>
      </c>
      <c r="F5245" s="6" t="s">
        <v>15929</v>
      </c>
      <c r="G5245" s="11">
        <v>209</v>
      </c>
      <c r="H5245" s="6"/>
      <c r="I5245" s="11">
        <f>G5245*H5245</f>
        <v>0</v>
      </c>
    </row>
    <row r="5246" spans="1:9" customHeight="1" ht="80" outlineLevel="2">
      <c r="A5246" s="14">
        <v>16</v>
      </c>
      <c r="B5246" s="7" t="s">
        <v>19318</v>
      </c>
      <c r="C5246" s="6"/>
      <c r="D5246" s="19" t="s">
        <v>19319</v>
      </c>
      <c r="E5246" s="8" t="s">
        <v>19320</v>
      </c>
      <c r="F5246" s="6" t="s">
        <v>19321</v>
      </c>
      <c r="G5246" s="11">
        <v>279</v>
      </c>
      <c r="H5246" s="6"/>
      <c r="I5246" s="11">
        <f>G5246*H5246</f>
        <v>0</v>
      </c>
    </row>
    <row r="5247" spans="1:9" customHeight="1" ht="80" outlineLevel="2">
      <c r="A5247" s="14">
        <v>17</v>
      </c>
      <c r="B5247" s="7" t="s">
        <v>19322</v>
      </c>
      <c r="C5247" s="6"/>
      <c r="D5247" s="19" t="s">
        <v>19323</v>
      </c>
      <c r="E5247" s="8" t="s">
        <v>19324</v>
      </c>
      <c r="F5247" s="6" t="s">
        <v>19325</v>
      </c>
      <c r="G5247" s="11">
        <v>279</v>
      </c>
      <c r="H5247" s="6"/>
      <c r="I5247" s="11">
        <f>G5247*H5247</f>
        <v>0</v>
      </c>
    </row>
    <row r="5248" spans="1:9" customHeight="1" ht="80" outlineLevel="2">
      <c r="A5248" s="14">
        <v>18</v>
      </c>
      <c r="B5248" s="7" t="s">
        <v>19326</v>
      </c>
      <c r="C5248" s="6"/>
      <c r="D5248" s="19" t="s">
        <v>19327</v>
      </c>
      <c r="E5248" s="8" t="s">
        <v>19328</v>
      </c>
      <c r="F5248" s="6" t="s">
        <v>19329</v>
      </c>
      <c r="G5248" s="11">
        <v>279</v>
      </c>
      <c r="H5248" s="6"/>
      <c r="I5248" s="11">
        <f>G5248*H5248</f>
        <v>0</v>
      </c>
    </row>
    <row r="5249" spans="1:9" customHeight="1" ht="80" outlineLevel="2">
      <c r="A5249" s="14">
        <v>19</v>
      </c>
      <c r="B5249" s="7" t="s">
        <v>19330</v>
      </c>
      <c r="C5249" s="6"/>
      <c r="D5249" s="19" t="s">
        <v>19331</v>
      </c>
      <c r="E5249" s="8" t="s">
        <v>19332</v>
      </c>
      <c r="F5249" s="6" t="s">
        <v>19333</v>
      </c>
      <c r="G5249" s="11">
        <v>279</v>
      </c>
      <c r="H5249" s="6"/>
      <c r="I5249" s="11">
        <f>G5249*H5249</f>
        <v>0</v>
      </c>
    </row>
    <row r="5250" spans="1:9" customHeight="1" ht="80" outlineLevel="2">
      <c r="A5250" s="14">
        <v>20</v>
      </c>
      <c r="B5250" s="7" t="s">
        <v>19334</v>
      </c>
      <c r="C5250" s="6"/>
      <c r="D5250" s="19" t="s">
        <v>19335</v>
      </c>
      <c r="E5250" s="8" t="s">
        <v>19336</v>
      </c>
      <c r="F5250" s="6" t="s">
        <v>19337</v>
      </c>
      <c r="G5250" s="11">
        <v>279</v>
      </c>
      <c r="H5250" s="6"/>
      <c r="I5250" s="11">
        <f>G5250*H5250</f>
        <v>0</v>
      </c>
    </row>
    <row r="5251" spans="1:9" customHeight="1" ht="80" outlineLevel="2">
      <c r="A5251" s="14">
        <v>21</v>
      </c>
      <c r="B5251" s="7" t="s">
        <v>19338</v>
      </c>
      <c r="C5251" s="6"/>
      <c r="D5251" s="19" t="s">
        <v>19339</v>
      </c>
      <c r="E5251" s="8" t="s">
        <v>19340</v>
      </c>
      <c r="F5251" s="6" t="s">
        <v>19341</v>
      </c>
      <c r="G5251" s="11">
        <v>279</v>
      </c>
      <c r="H5251" s="6"/>
      <c r="I5251" s="11">
        <f>G5251*H5251</f>
        <v>0</v>
      </c>
    </row>
    <row r="5252" spans="1:9" customHeight="1" ht="80" outlineLevel="2">
      <c r="A5252" s="14">
        <v>22</v>
      </c>
      <c r="B5252" s="7" t="s">
        <v>19342</v>
      </c>
      <c r="C5252" s="6"/>
      <c r="D5252" s="19" t="s">
        <v>19343</v>
      </c>
      <c r="E5252" s="8" t="s">
        <v>19344</v>
      </c>
      <c r="F5252" s="6" t="s">
        <v>19345</v>
      </c>
      <c r="G5252" s="11">
        <v>279</v>
      </c>
      <c r="H5252" s="6"/>
      <c r="I5252" s="11">
        <f>G5252*H5252</f>
        <v>0</v>
      </c>
    </row>
    <row r="5253" spans="1:9" customHeight="1" ht="80" outlineLevel="2">
      <c r="A5253" s="14">
        <v>23</v>
      </c>
      <c r="B5253" s="7" t="s">
        <v>19346</v>
      </c>
      <c r="C5253" s="6"/>
      <c r="D5253" s="19" t="s">
        <v>19347</v>
      </c>
      <c r="E5253" s="8" t="s">
        <v>19348</v>
      </c>
      <c r="F5253" s="6" t="s">
        <v>19349</v>
      </c>
      <c r="G5253" s="11">
        <v>73</v>
      </c>
      <c r="H5253" s="6"/>
      <c r="I5253" s="11">
        <f>G5253*H5253</f>
        <v>0</v>
      </c>
    </row>
    <row r="5254" spans="1:9" customHeight="1" ht="80" outlineLevel="2">
      <c r="A5254" s="14">
        <v>24</v>
      </c>
      <c r="B5254" s="7" t="s">
        <v>19350</v>
      </c>
      <c r="C5254" s="6"/>
      <c r="D5254" s="19" t="s">
        <v>19351</v>
      </c>
      <c r="E5254" s="8" t="s">
        <v>19352</v>
      </c>
      <c r="F5254" s="6" t="s">
        <v>19353</v>
      </c>
      <c r="G5254" s="11">
        <v>73</v>
      </c>
      <c r="H5254" s="6"/>
      <c r="I5254" s="11">
        <f>G5254*H5254</f>
        <v>0</v>
      </c>
    </row>
    <row r="5255" spans="1:9" customHeight="1" ht="80" outlineLevel="2">
      <c r="A5255" s="14">
        <v>25</v>
      </c>
      <c r="B5255" s="7" t="s">
        <v>19354</v>
      </c>
      <c r="C5255" s="6"/>
      <c r="D5255" s="19" t="s">
        <v>19355</v>
      </c>
      <c r="E5255" s="8" t="s">
        <v>19356</v>
      </c>
      <c r="F5255" s="6" t="s">
        <v>19357</v>
      </c>
      <c r="G5255" s="11">
        <v>73</v>
      </c>
      <c r="H5255" s="6"/>
      <c r="I5255" s="11">
        <f>G5255*H5255</f>
        <v>0</v>
      </c>
    </row>
    <row r="5256" spans="1:9" customHeight="1" ht="80" outlineLevel="2">
      <c r="A5256" s="14">
        <v>26</v>
      </c>
      <c r="B5256" s="7" t="s">
        <v>19358</v>
      </c>
      <c r="C5256" s="6"/>
      <c r="D5256" s="19" t="s">
        <v>19359</v>
      </c>
      <c r="E5256" s="8" t="s">
        <v>19360</v>
      </c>
      <c r="F5256" s="6" t="s">
        <v>19361</v>
      </c>
      <c r="G5256" s="11">
        <v>73</v>
      </c>
      <c r="H5256" s="6"/>
      <c r="I5256" s="11">
        <f>G5256*H5256</f>
        <v>0</v>
      </c>
    </row>
    <row r="5257" spans="1:9" customHeight="1" ht="80" outlineLevel="2">
      <c r="A5257" s="14">
        <v>27</v>
      </c>
      <c r="B5257" s="7" t="s">
        <v>19362</v>
      </c>
      <c r="C5257" s="6"/>
      <c r="D5257" s="19" t="s">
        <v>19363</v>
      </c>
      <c r="E5257" s="8" t="s">
        <v>19364</v>
      </c>
      <c r="F5257" s="6" t="s">
        <v>19365</v>
      </c>
      <c r="G5257" s="11">
        <v>73</v>
      </c>
      <c r="H5257" s="6"/>
      <c r="I5257" s="11">
        <f>G5257*H5257</f>
        <v>0</v>
      </c>
    </row>
    <row r="5258" spans="1:9" customHeight="1" ht="80" outlineLevel="2">
      <c r="A5258" s="14">
        <v>28</v>
      </c>
      <c r="B5258" s="7" t="s">
        <v>19366</v>
      </c>
      <c r="C5258" s="6"/>
      <c r="D5258" s="19" t="s">
        <v>19367</v>
      </c>
      <c r="E5258" s="8" t="s">
        <v>19368</v>
      </c>
      <c r="F5258" s="6" t="s">
        <v>19369</v>
      </c>
      <c r="G5258" s="11">
        <v>73</v>
      </c>
      <c r="H5258" s="6"/>
      <c r="I5258" s="11">
        <f>G5258*H5258</f>
        <v>0</v>
      </c>
    </row>
    <row r="5259" spans="1:9" customHeight="1" ht="80" outlineLevel="2">
      <c r="A5259" s="14">
        <v>29</v>
      </c>
      <c r="B5259" s="7" t="s">
        <v>16010</v>
      </c>
      <c r="C5259" s="6"/>
      <c r="D5259" s="19" t="s">
        <v>16011</v>
      </c>
      <c r="E5259" s="8" t="s">
        <v>16012</v>
      </c>
      <c r="F5259" s="6" t="s">
        <v>16013</v>
      </c>
      <c r="G5259" s="11">
        <v>350</v>
      </c>
      <c r="H5259" s="6"/>
      <c r="I5259" s="11">
        <f>G5259*H5259</f>
        <v>0</v>
      </c>
    </row>
    <row r="5260" spans="1:9" customHeight="1" ht="80" outlineLevel="2">
      <c r="A5260" s="14">
        <v>30</v>
      </c>
      <c r="B5260" s="7" t="s">
        <v>16014</v>
      </c>
      <c r="C5260" s="6"/>
      <c r="D5260" s="19" t="s">
        <v>16015</v>
      </c>
      <c r="E5260" s="8" t="s">
        <v>16016</v>
      </c>
      <c r="F5260" s="6" t="s">
        <v>16017</v>
      </c>
      <c r="G5260" s="11">
        <v>350</v>
      </c>
      <c r="H5260" s="6"/>
      <c r="I5260" s="11">
        <f>G5260*H5260</f>
        <v>0</v>
      </c>
    </row>
    <row r="5261" spans="1:9" outlineLevel="1">
      <c r="A5261" s="15" t="s">
        <v>19370</v>
      </c>
      <c r="D5261" s="17"/>
      <c r="G5261" s="9"/>
      <c r="I5261" s="9"/>
    </row>
    <row r="5262" spans="1:9" outlineLevel="2">
      <c r="A5262" s="2" t="s">
        <v>4</v>
      </c>
      <c r="B5262" s="3" t="s">
        <v>5</v>
      </c>
      <c r="C5262" s="3" t="s">
        <v>6</v>
      </c>
      <c r="D5262" s="18" t="s">
        <v>7</v>
      </c>
      <c r="E5262" s="4" t="s">
        <v>8</v>
      </c>
      <c r="F5262" s="4" t="s">
        <v>9</v>
      </c>
      <c r="G5262" s="12" t="s">
        <v>10</v>
      </c>
      <c r="H5262" s="4" t="s">
        <v>11</v>
      </c>
      <c r="I5262" s="10" t="s">
        <v>12</v>
      </c>
    </row>
    <row r="5263" spans="1:9" customHeight="1" ht="80" outlineLevel="2">
      <c r="A5263" s="14">
        <v>1</v>
      </c>
      <c r="B5263" s="7" t="s">
        <v>19371</v>
      </c>
      <c r="C5263" s="6"/>
      <c r="D5263" s="19" t="s">
        <v>19372</v>
      </c>
      <c r="E5263" s="8" t="s">
        <v>19373</v>
      </c>
      <c r="F5263" s="6" t="s">
        <v>19374</v>
      </c>
      <c r="G5263" s="11">
        <v>88</v>
      </c>
      <c r="H5263" s="6"/>
      <c r="I5263" s="11">
        <f>G5263*H5263</f>
        <v>0</v>
      </c>
    </row>
    <row r="5264" spans="1:9" customHeight="1" ht="80" outlineLevel="2">
      <c r="A5264" s="14">
        <v>2</v>
      </c>
      <c r="B5264" s="7" t="s">
        <v>19375</v>
      </c>
      <c r="C5264" s="6"/>
      <c r="D5264" s="19" t="s">
        <v>19376</v>
      </c>
      <c r="E5264" s="8" t="s">
        <v>19377</v>
      </c>
      <c r="F5264" s="6" t="s">
        <v>19378</v>
      </c>
      <c r="G5264" s="11">
        <v>232</v>
      </c>
      <c r="H5264" s="6"/>
      <c r="I5264" s="11">
        <f>G5264*H5264</f>
        <v>0</v>
      </c>
    </row>
    <row r="5265" spans="1:9" customHeight="1" ht="80" outlineLevel="2">
      <c r="A5265" s="14">
        <v>3</v>
      </c>
      <c r="B5265" s="7" t="s">
        <v>19379</v>
      </c>
      <c r="C5265" s="6"/>
      <c r="D5265" s="19" t="s">
        <v>19380</v>
      </c>
      <c r="E5265" s="8" t="s">
        <v>19381</v>
      </c>
      <c r="F5265" s="6" t="s">
        <v>19382</v>
      </c>
      <c r="G5265" s="11">
        <v>257</v>
      </c>
      <c r="H5265" s="6"/>
      <c r="I5265" s="11">
        <f>G5265*H5265</f>
        <v>0</v>
      </c>
    </row>
    <row r="5266" spans="1:9" customHeight="1" ht="80" outlineLevel="2">
      <c r="A5266" s="14">
        <v>4</v>
      </c>
      <c r="B5266" s="7" t="s">
        <v>19383</v>
      </c>
      <c r="C5266" s="6"/>
      <c r="D5266" s="19" t="s">
        <v>19384</v>
      </c>
      <c r="E5266" s="8" t="s">
        <v>19385</v>
      </c>
      <c r="F5266" s="6" t="s">
        <v>19386</v>
      </c>
      <c r="G5266" s="11">
        <v>257</v>
      </c>
      <c r="H5266" s="6"/>
      <c r="I5266" s="11">
        <f>G5266*H5266</f>
        <v>0</v>
      </c>
    </row>
    <row r="5267" spans="1:9" customHeight="1" ht="80" outlineLevel="2">
      <c r="A5267" s="14">
        <v>5</v>
      </c>
      <c r="B5267" s="7" t="s">
        <v>19387</v>
      </c>
      <c r="C5267" s="6"/>
      <c r="D5267" s="19" t="s">
        <v>19388</v>
      </c>
      <c r="E5267" s="8" t="s">
        <v>19389</v>
      </c>
      <c r="F5267" s="6" t="s">
        <v>19390</v>
      </c>
      <c r="G5267" s="11">
        <v>232</v>
      </c>
      <c r="H5267" s="6"/>
      <c r="I5267" s="11">
        <f>G5267*H5267</f>
        <v>0</v>
      </c>
    </row>
    <row r="5268" spans="1:9" customHeight="1" ht="80" outlineLevel="2">
      <c r="A5268" s="14">
        <v>6</v>
      </c>
      <c r="B5268" s="7" t="s">
        <v>19391</v>
      </c>
      <c r="C5268" s="6"/>
      <c r="D5268" s="19" t="s">
        <v>19392</v>
      </c>
      <c r="E5268" s="8" t="s">
        <v>19393</v>
      </c>
      <c r="F5268" s="6" t="s">
        <v>19394</v>
      </c>
      <c r="G5268" s="11">
        <v>232</v>
      </c>
      <c r="H5268" s="6"/>
      <c r="I5268" s="11">
        <f>G5268*H5268</f>
        <v>0</v>
      </c>
    </row>
    <row r="5269" spans="1:9" customHeight="1" ht="80" outlineLevel="2">
      <c r="A5269" s="14">
        <v>7</v>
      </c>
      <c r="B5269" s="7" t="s">
        <v>19395</v>
      </c>
      <c r="C5269" s="6"/>
      <c r="D5269" s="19" t="s">
        <v>19396</v>
      </c>
      <c r="E5269" s="8" t="s">
        <v>19397</v>
      </c>
      <c r="F5269" s="6" t="s">
        <v>19398</v>
      </c>
      <c r="G5269" s="11">
        <v>550</v>
      </c>
      <c r="H5269" s="6"/>
      <c r="I5269" s="11">
        <f>G5269*H5269</f>
        <v>0</v>
      </c>
    </row>
    <row r="5270" spans="1:9" customHeight="1" ht="80" outlineLevel="2">
      <c r="A5270" s="14">
        <v>8</v>
      </c>
      <c r="B5270" s="7" t="s">
        <v>19399</v>
      </c>
      <c r="C5270" s="6"/>
      <c r="D5270" s="19" t="s">
        <v>19400</v>
      </c>
      <c r="E5270" s="8" t="s">
        <v>19401</v>
      </c>
      <c r="F5270" s="6" t="s">
        <v>19402</v>
      </c>
      <c r="G5270" s="11">
        <v>258</v>
      </c>
      <c r="H5270" s="6"/>
      <c r="I5270" s="11">
        <f>G5270*H5270</f>
        <v>0</v>
      </c>
    </row>
    <row r="5271" spans="1:9" customHeight="1" ht="80" outlineLevel="2">
      <c r="A5271" s="14">
        <v>9</v>
      </c>
      <c r="B5271" s="7" t="s">
        <v>19403</v>
      </c>
      <c r="C5271" s="6"/>
      <c r="D5271" s="19" t="s">
        <v>19404</v>
      </c>
      <c r="E5271" s="8" t="s">
        <v>19405</v>
      </c>
      <c r="F5271" s="6" t="s">
        <v>19406</v>
      </c>
      <c r="G5271" s="11">
        <v>89</v>
      </c>
      <c r="H5271" s="6"/>
      <c r="I5271" s="11">
        <f>G5271*H5271</f>
        <v>0</v>
      </c>
    </row>
    <row r="5272" spans="1:9" customHeight="1" ht="80" outlineLevel="2">
      <c r="A5272" s="14">
        <v>10</v>
      </c>
      <c r="B5272" s="7" t="s">
        <v>19407</v>
      </c>
      <c r="C5272" s="6"/>
      <c r="D5272" s="19" t="s">
        <v>19408</v>
      </c>
      <c r="E5272" s="8" t="s">
        <v>19409</v>
      </c>
      <c r="F5272" s="6" t="s">
        <v>19410</v>
      </c>
      <c r="G5272" s="11">
        <v>72</v>
      </c>
      <c r="H5272" s="6"/>
      <c r="I5272" s="11">
        <f>G5272*H5272</f>
        <v>0</v>
      </c>
    </row>
    <row r="5273" spans="1:9">
      <c r="A5273" s="13" t="s">
        <v>19411</v>
      </c>
      <c r="D5273" s="17"/>
      <c r="G5273" s="9"/>
      <c r="I5273" s="9"/>
    </row>
    <row r="5274" spans="1:9" outlineLevel="1">
      <c r="A5274" s="2" t="s">
        <v>4</v>
      </c>
      <c r="B5274" s="3" t="s">
        <v>5</v>
      </c>
      <c r="C5274" s="3" t="s">
        <v>6</v>
      </c>
      <c r="D5274" s="18" t="s">
        <v>7</v>
      </c>
      <c r="E5274" s="4" t="s">
        <v>8</v>
      </c>
      <c r="F5274" s="4" t="s">
        <v>9</v>
      </c>
      <c r="G5274" s="12" t="s">
        <v>10</v>
      </c>
      <c r="H5274" s="4" t="s">
        <v>11</v>
      </c>
      <c r="I5274" s="10" t="s">
        <v>12</v>
      </c>
    </row>
    <row r="5275" spans="1:9" customHeight="1" ht="80" outlineLevel="1">
      <c r="A5275" s="14">
        <v>1</v>
      </c>
      <c r="B5275" s="7" t="s">
        <v>19412</v>
      </c>
      <c r="C5275" s="6"/>
      <c r="D5275" s="19" t="s">
        <v>19413</v>
      </c>
      <c r="E5275" s="8" t="s">
        <v>19414</v>
      </c>
      <c r="F5275" s="6" t="s">
        <v>19415</v>
      </c>
      <c r="G5275" s="11">
        <v>39</v>
      </c>
      <c r="H5275" s="6"/>
      <c r="I5275" s="11">
        <f>G5275*H5275</f>
        <v>0</v>
      </c>
    </row>
    <row r="5276" spans="1:9" customHeight="1" ht="80" outlineLevel="1">
      <c r="A5276" s="14">
        <v>2</v>
      </c>
      <c r="B5276" s="7" t="s">
        <v>19416</v>
      </c>
      <c r="C5276" s="6"/>
      <c r="D5276" s="19" t="s">
        <v>19417</v>
      </c>
      <c r="E5276" s="8" t="s">
        <v>19418</v>
      </c>
      <c r="F5276" s="6" t="s">
        <v>19419</v>
      </c>
      <c r="G5276" s="11">
        <v>139</v>
      </c>
      <c r="H5276" s="6"/>
      <c r="I5276" s="11">
        <f>G5276*H5276</f>
        <v>0</v>
      </c>
    </row>
    <row r="5277" spans="1:9" customHeight="1" ht="80" outlineLevel="1">
      <c r="A5277" s="14">
        <v>3</v>
      </c>
      <c r="B5277" s="7" t="s">
        <v>19420</v>
      </c>
      <c r="C5277" s="6"/>
      <c r="D5277" s="19" t="s">
        <v>19421</v>
      </c>
      <c r="E5277" s="8" t="s">
        <v>19422</v>
      </c>
      <c r="F5277" s="6" t="s">
        <v>19423</v>
      </c>
      <c r="G5277" s="11">
        <v>139</v>
      </c>
      <c r="H5277" s="6"/>
      <c r="I5277" s="11">
        <f>G5277*H5277</f>
        <v>0</v>
      </c>
    </row>
    <row r="5278" spans="1:9" customHeight="1" ht="80" outlineLevel="1">
      <c r="A5278" s="14">
        <v>4</v>
      </c>
      <c r="B5278" s="7" t="s">
        <v>19424</v>
      </c>
      <c r="C5278" s="6"/>
      <c r="D5278" s="19" t="s">
        <v>19425</v>
      </c>
      <c r="E5278" s="8" t="s">
        <v>19426</v>
      </c>
      <c r="F5278" s="6" t="s">
        <v>19427</v>
      </c>
      <c r="G5278" s="11">
        <v>150</v>
      </c>
      <c r="H5278" s="6"/>
      <c r="I5278" s="11">
        <f>G5278*H5278</f>
        <v>0</v>
      </c>
    </row>
    <row r="5279" spans="1:9" customHeight="1" ht="80" outlineLevel="1">
      <c r="A5279" s="14">
        <v>5</v>
      </c>
      <c r="B5279" s="7" t="s">
        <v>19428</v>
      </c>
      <c r="C5279" s="6"/>
      <c r="D5279" s="19" t="s">
        <v>19429</v>
      </c>
      <c r="E5279" s="8" t="s">
        <v>19430</v>
      </c>
      <c r="F5279" s="6" t="s">
        <v>19431</v>
      </c>
      <c r="G5279" s="11">
        <v>26</v>
      </c>
      <c r="H5279" s="6"/>
      <c r="I5279" s="11">
        <f>G5279*H5279</f>
        <v>0</v>
      </c>
    </row>
    <row r="5280" spans="1:9" customHeight="1" ht="80" outlineLevel="1">
      <c r="A5280" s="14">
        <v>6</v>
      </c>
      <c r="B5280" s="7" t="s">
        <v>19432</v>
      </c>
      <c r="C5280" s="6"/>
      <c r="D5280" s="19" t="s">
        <v>19433</v>
      </c>
      <c r="E5280" s="8" t="s">
        <v>19434</v>
      </c>
      <c r="F5280" s="6" t="s">
        <v>19435</v>
      </c>
      <c r="G5280" s="11">
        <v>45</v>
      </c>
      <c r="H5280" s="6"/>
      <c r="I5280" s="11">
        <f>G5280*H5280</f>
        <v>0</v>
      </c>
    </row>
    <row r="5281" spans="1:9" customHeight="1" ht="80" outlineLevel="1">
      <c r="A5281" s="14">
        <v>7</v>
      </c>
      <c r="B5281" s="7" t="s">
        <v>19436</v>
      </c>
      <c r="C5281" s="6"/>
      <c r="D5281" s="19" t="s">
        <v>19437</v>
      </c>
      <c r="E5281" s="8" t="s">
        <v>19438</v>
      </c>
      <c r="F5281" s="6" t="s">
        <v>19439</v>
      </c>
      <c r="G5281" s="11">
        <v>171</v>
      </c>
      <c r="H5281" s="6"/>
      <c r="I5281" s="11">
        <f>G5281*H5281</f>
        <v>0</v>
      </c>
    </row>
    <row r="5282" spans="1:9" customHeight="1" ht="80" outlineLevel="1">
      <c r="A5282" s="14">
        <v>8</v>
      </c>
      <c r="B5282" s="7" t="s">
        <v>19440</v>
      </c>
      <c r="C5282" s="6"/>
      <c r="D5282" s="19" t="s">
        <v>19441</v>
      </c>
      <c r="E5282" s="8" t="s">
        <v>19442</v>
      </c>
      <c r="F5282" s="6" t="s">
        <v>19443</v>
      </c>
      <c r="G5282" s="11">
        <v>182</v>
      </c>
      <c r="H5282" s="6"/>
      <c r="I5282" s="11">
        <f>G5282*H5282</f>
        <v>0</v>
      </c>
    </row>
    <row r="5283" spans="1:9" customHeight="1" ht="80" outlineLevel="1">
      <c r="A5283" s="14">
        <v>9</v>
      </c>
      <c r="B5283" s="7" t="s">
        <v>19444</v>
      </c>
      <c r="C5283" s="6"/>
      <c r="D5283" s="19" t="s">
        <v>19445</v>
      </c>
      <c r="E5283" s="8" t="s">
        <v>19446</v>
      </c>
      <c r="F5283" s="6" t="s">
        <v>19447</v>
      </c>
      <c r="G5283" s="11">
        <v>199</v>
      </c>
      <c r="H5283" s="6"/>
      <c r="I5283" s="11">
        <f>G5283*H5283</f>
        <v>0</v>
      </c>
    </row>
    <row r="5284" spans="1:9" customHeight="1" ht="80" outlineLevel="1">
      <c r="A5284" s="14">
        <v>10</v>
      </c>
      <c r="B5284" s="7" t="s">
        <v>19448</v>
      </c>
      <c r="C5284" s="6"/>
      <c r="D5284" s="19" t="s">
        <v>19449</v>
      </c>
      <c r="E5284" s="8" t="s">
        <v>19450</v>
      </c>
      <c r="F5284" s="6" t="s">
        <v>19451</v>
      </c>
      <c r="G5284" s="11">
        <v>199</v>
      </c>
      <c r="H5284" s="6"/>
      <c r="I5284" s="11">
        <f>G5284*H5284</f>
        <v>0</v>
      </c>
    </row>
    <row r="5285" spans="1:9" customHeight="1" ht="80" outlineLevel="1">
      <c r="A5285" s="14">
        <v>11</v>
      </c>
      <c r="B5285" s="7" t="s">
        <v>19452</v>
      </c>
      <c r="C5285" s="6"/>
      <c r="D5285" s="19" t="s">
        <v>19453</v>
      </c>
      <c r="E5285" s="8" t="s">
        <v>19454</v>
      </c>
      <c r="F5285" s="6" t="s">
        <v>19455</v>
      </c>
      <c r="G5285" s="11">
        <v>265</v>
      </c>
      <c r="H5285" s="6"/>
      <c r="I5285" s="11">
        <f>G5285*H5285</f>
        <v>0</v>
      </c>
    </row>
    <row r="5286" spans="1:9" customHeight="1" ht="80" outlineLevel="1">
      <c r="A5286" s="14">
        <v>12</v>
      </c>
      <c r="B5286" s="7" t="s">
        <v>19456</v>
      </c>
      <c r="C5286" s="6"/>
      <c r="D5286" s="19" t="s">
        <v>19457</v>
      </c>
      <c r="E5286" s="8" t="s">
        <v>19458</v>
      </c>
      <c r="F5286" s="6" t="s">
        <v>19459</v>
      </c>
      <c r="G5286" s="11">
        <v>265</v>
      </c>
      <c r="H5286" s="6"/>
      <c r="I5286" s="11">
        <f>G5286*H5286</f>
        <v>0</v>
      </c>
    </row>
    <row r="5287" spans="1:9">
      <c r="A5287" s="13" t="s">
        <v>19460</v>
      </c>
      <c r="D5287" s="17"/>
      <c r="G5287" s="9"/>
      <c r="I5287" s="9"/>
    </row>
    <row r="5288" spans="1:9" outlineLevel="1">
      <c r="A5288" s="2" t="s">
        <v>4</v>
      </c>
      <c r="B5288" s="3" t="s">
        <v>5</v>
      </c>
      <c r="C5288" s="3" t="s">
        <v>6</v>
      </c>
      <c r="D5288" s="18" t="s">
        <v>7</v>
      </c>
      <c r="E5288" s="4" t="s">
        <v>8</v>
      </c>
      <c r="F5288" s="4" t="s">
        <v>9</v>
      </c>
      <c r="G5288" s="12" t="s">
        <v>10</v>
      </c>
      <c r="H5288" s="4" t="s">
        <v>11</v>
      </c>
      <c r="I5288" s="10" t="s">
        <v>12</v>
      </c>
    </row>
    <row r="5289" spans="1:9" customHeight="1" ht="80" outlineLevel="1">
      <c r="A5289" s="14">
        <v>1</v>
      </c>
      <c r="B5289" s="7" t="s">
        <v>19461</v>
      </c>
      <c r="C5289" s="6"/>
      <c r="D5289" s="19" t="s">
        <v>19462</v>
      </c>
      <c r="E5289" s="8" t="s">
        <v>19463</v>
      </c>
      <c r="F5289" s="6" t="s">
        <v>19464</v>
      </c>
      <c r="G5289" s="11">
        <v>310</v>
      </c>
      <c r="H5289" s="6"/>
      <c r="I5289" s="11">
        <f>G5289*H5289</f>
        <v>0</v>
      </c>
    </row>
    <row r="5290" spans="1:9" customHeight="1" ht="80" outlineLevel="1">
      <c r="A5290" s="14">
        <v>2</v>
      </c>
      <c r="B5290" s="7" t="s">
        <v>19465</v>
      </c>
      <c r="C5290" s="6"/>
      <c r="D5290" s="19" t="s">
        <v>19466</v>
      </c>
      <c r="E5290" s="8" t="s">
        <v>19467</v>
      </c>
      <c r="F5290" s="6" t="s">
        <v>19468</v>
      </c>
      <c r="G5290" s="11">
        <v>235</v>
      </c>
      <c r="H5290" s="6"/>
      <c r="I5290" s="11">
        <f>G5290*H5290</f>
        <v>0</v>
      </c>
    </row>
    <row r="5291" spans="1:9" customHeight="1" ht="80" outlineLevel="1">
      <c r="A5291" s="14">
        <v>3</v>
      </c>
      <c r="B5291" s="7" t="s">
        <v>19469</v>
      </c>
      <c r="C5291" s="6"/>
      <c r="D5291" s="19" t="s">
        <v>19470</v>
      </c>
      <c r="E5291" s="8" t="s">
        <v>19471</v>
      </c>
      <c r="F5291" s="6" t="s">
        <v>19472</v>
      </c>
      <c r="G5291" s="11">
        <v>49</v>
      </c>
      <c r="H5291" s="6"/>
      <c r="I5291" s="11">
        <f>G5291*H5291</f>
        <v>0</v>
      </c>
    </row>
    <row r="5292" spans="1:9" customHeight="1" ht="80" outlineLevel="1">
      <c r="A5292" s="14">
        <v>4</v>
      </c>
      <c r="B5292" s="7" t="s">
        <v>19473</v>
      </c>
      <c r="C5292" s="6"/>
      <c r="D5292" s="19" t="s">
        <v>19474</v>
      </c>
      <c r="E5292" s="8" t="s">
        <v>19475</v>
      </c>
      <c r="F5292" s="6" t="s">
        <v>19476</v>
      </c>
      <c r="G5292" s="11">
        <v>129</v>
      </c>
      <c r="H5292" s="6"/>
      <c r="I5292" s="11">
        <f>G5292*H5292</f>
        <v>0</v>
      </c>
    </row>
    <row r="5293" spans="1:9" customHeight="1" ht="80" outlineLevel="1">
      <c r="A5293" s="14">
        <v>5</v>
      </c>
      <c r="B5293" s="7" t="s">
        <v>19477</v>
      </c>
      <c r="C5293" s="6"/>
      <c r="D5293" s="19" t="s">
        <v>19478</v>
      </c>
      <c r="E5293" s="8" t="s">
        <v>19479</v>
      </c>
      <c r="F5293" s="6" t="s">
        <v>19480</v>
      </c>
      <c r="G5293" s="11">
        <v>49</v>
      </c>
      <c r="H5293" s="6"/>
      <c r="I5293" s="11">
        <f>G5293*H5293</f>
        <v>0</v>
      </c>
    </row>
    <row r="5294" spans="1:9" customHeight="1" ht="80" outlineLevel="1">
      <c r="A5294" s="14">
        <v>6</v>
      </c>
      <c r="B5294" s="7" t="s">
        <v>19481</v>
      </c>
      <c r="C5294" s="6"/>
      <c r="D5294" s="19" t="s">
        <v>19482</v>
      </c>
      <c r="E5294" s="8" t="s">
        <v>19483</v>
      </c>
      <c r="F5294" s="6" t="s">
        <v>19484</v>
      </c>
      <c r="G5294" s="11">
        <v>347</v>
      </c>
      <c r="H5294" s="6"/>
      <c r="I5294" s="11">
        <f>G5294*H5294</f>
        <v>0</v>
      </c>
    </row>
    <row r="5295" spans="1:9" customHeight="1" ht="80" outlineLevel="1">
      <c r="A5295" s="14">
        <v>7</v>
      </c>
      <c r="B5295" s="7" t="s">
        <v>19485</v>
      </c>
      <c r="C5295" s="6"/>
      <c r="D5295" s="19" t="s">
        <v>19486</v>
      </c>
      <c r="E5295" s="8" t="s">
        <v>19487</v>
      </c>
      <c r="F5295" s="6" t="s">
        <v>19488</v>
      </c>
      <c r="G5295" s="11">
        <v>358</v>
      </c>
      <c r="H5295" s="6"/>
      <c r="I5295" s="11">
        <f>G5295*H5295</f>
        <v>0</v>
      </c>
    </row>
    <row r="5296" spans="1:9" customHeight="1" ht="80" outlineLevel="1">
      <c r="A5296" s="14">
        <v>8</v>
      </c>
      <c r="B5296" s="7" t="s">
        <v>19489</v>
      </c>
      <c r="C5296" s="6"/>
      <c r="D5296" s="19" t="s">
        <v>19490</v>
      </c>
      <c r="E5296" s="8" t="s">
        <v>19491</v>
      </c>
      <c r="F5296" s="6" t="s">
        <v>19492</v>
      </c>
      <c r="G5296" s="11">
        <v>352</v>
      </c>
      <c r="H5296" s="6"/>
      <c r="I5296" s="11">
        <f>G5296*H5296</f>
        <v>0</v>
      </c>
    </row>
    <row r="5297" spans="1:9" customHeight="1" ht="80" outlineLevel="1">
      <c r="A5297" s="14">
        <v>9</v>
      </c>
      <c r="B5297" s="7" t="s">
        <v>19493</v>
      </c>
      <c r="C5297" s="6"/>
      <c r="D5297" s="19" t="s">
        <v>19494</v>
      </c>
      <c r="E5297" s="8" t="s">
        <v>19495</v>
      </c>
      <c r="F5297" s="6" t="s">
        <v>19496</v>
      </c>
      <c r="G5297" s="11">
        <v>355</v>
      </c>
      <c r="H5297" s="6"/>
      <c r="I5297" s="11">
        <f>G5297*H5297</f>
        <v>0</v>
      </c>
    </row>
    <row r="5298" spans="1:9" customHeight="1" ht="80" outlineLevel="1">
      <c r="A5298" s="14">
        <v>10</v>
      </c>
      <c r="B5298" s="7" t="s">
        <v>19497</v>
      </c>
      <c r="C5298" s="6"/>
      <c r="D5298" s="19" t="s">
        <v>19498</v>
      </c>
      <c r="E5298" s="8" t="s">
        <v>19499</v>
      </c>
      <c r="F5298" s="6" t="s">
        <v>19500</v>
      </c>
      <c r="G5298" s="11">
        <v>310</v>
      </c>
      <c r="H5298" s="6"/>
      <c r="I5298" s="11">
        <f>G5298*H5298</f>
        <v>0</v>
      </c>
    </row>
    <row r="5299" spans="1:9" customHeight="1" ht="80" outlineLevel="1">
      <c r="A5299" s="14">
        <v>11</v>
      </c>
      <c r="B5299" s="7" t="s">
        <v>19501</v>
      </c>
      <c r="C5299" s="6"/>
      <c r="D5299" s="19" t="s">
        <v>19502</v>
      </c>
      <c r="E5299" s="8" t="s">
        <v>19503</v>
      </c>
      <c r="F5299" s="6" t="s">
        <v>19504</v>
      </c>
      <c r="G5299" s="11">
        <v>155</v>
      </c>
      <c r="H5299" s="6"/>
      <c r="I5299" s="11">
        <f>G5299*H5299</f>
        <v>0</v>
      </c>
    </row>
    <row r="5300" spans="1:9" customHeight="1" ht="80" outlineLevel="1">
      <c r="A5300" s="14">
        <v>12</v>
      </c>
      <c r="B5300" s="7" t="s">
        <v>19505</v>
      </c>
      <c r="C5300" s="6"/>
      <c r="D5300" s="19" t="s">
        <v>19506</v>
      </c>
      <c r="E5300" s="8" t="s">
        <v>19507</v>
      </c>
      <c r="F5300" s="6" t="s">
        <v>19508</v>
      </c>
      <c r="G5300" s="11">
        <v>158</v>
      </c>
      <c r="H5300" s="6"/>
      <c r="I5300" s="11">
        <f>G5300*H5300</f>
        <v>0</v>
      </c>
    </row>
    <row r="5301" spans="1:9" customHeight="1" ht="80" outlineLevel="1">
      <c r="A5301" s="14">
        <v>13</v>
      </c>
      <c r="B5301" s="7" t="s">
        <v>19509</v>
      </c>
      <c r="C5301" s="6"/>
      <c r="D5301" s="19" t="s">
        <v>19510</v>
      </c>
      <c r="E5301" s="8" t="s">
        <v>19511</v>
      </c>
      <c r="F5301" s="6" t="s">
        <v>19512</v>
      </c>
      <c r="G5301" s="11">
        <v>249</v>
      </c>
      <c r="H5301" s="6"/>
      <c r="I5301" s="11">
        <f>G5301*H5301</f>
        <v>0</v>
      </c>
    </row>
    <row r="5302" spans="1:9" customHeight="1" ht="80" outlineLevel="1">
      <c r="A5302" s="14">
        <v>14</v>
      </c>
      <c r="B5302" s="7" t="s">
        <v>19513</v>
      </c>
      <c r="C5302" s="6"/>
      <c r="D5302" s="19" t="s">
        <v>19514</v>
      </c>
      <c r="E5302" s="8" t="s">
        <v>19515</v>
      </c>
      <c r="F5302" s="6" t="s">
        <v>19516</v>
      </c>
      <c r="G5302" s="11">
        <v>105</v>
      </c>
      <c r="H5302" s="6"/>
      <c r="I5302" s="11">
        <f>G5302*H5302</f>
        <v>0</v>
      </c>
    </row>
    <row r="5303" spans="1:9" customHeight="1" ht="80" outlineLevel="1">
      <c r="A5303" s="14">
        <v>15</v>
      </c>
      <c r="B5303" s="7" t="s">
        <v>19517</v>
      </c>
      <c r="C5303" s="6"/>
      <c r="D5303" s="19" t="s">
        <v>19518</v>
      </c>
      <c r="E5303" s="8" t="s">
        <v>19519</v>
      </c>
      <c r="F5303" s="6" t="s">
        <v>19520</v>
      </c>
      <c r="G5303" s="11">
        <v>105</v>
      </c>
      <c r="H5303" s="6"/>
      <c r="I5303" s="11">
        <f>G5303*H5303</f>
        <v>0</v>
      </c>
    </row>
    <row r="5304" spans="1:9" customHeight="1" ht="80" outlineLevel="1">
      <c r="A5304" s="14">
        <v>16</v>
      </c>
      <c r="B5304" s="7" t="s">
        <v>19521</v>
      </c>
      <c r="C5304" s="6"/>
      <c r="D5304" s="19" t="s">
        <v>19522</v>
      </c>
      <c r="E5304" s="8" t="s">
        <v>19523</v>
      </c>
      <c r="F5304" s="6" t="s">
        <v>19524</v>
      </c>
      <c r="G5304" s="11">
        <v>105</v>
      </c>
      <c r="H5304" s="6"/>
      <c r="I5304" s="11">
        <f>G5304*H5304</f>
        <v>0</v>
      </c>
    </row>
    <row r="5305" spans="1:9">
      <c r="A5305" s="13" t="s">
        <v>19525</v>
      </c>
      <c r="D5305" s="17"/>
      <c r="G5305" s="9"/>
      <c r="I5305" s="9"/>
    </row>
    <row r="5306" spans="1:9" outlineLevel="1">
      <c r="A5306" s="2" t="s">
        <v>4</v>
      </c>
      <c r="B5306" s="3" t="s">
        <v>5</v>
      </c>
      <c r="C5306" s="3" t="s">
        <v>6</v>
      </c>
      <c r="D5306" s="18" t="s">
        <v>7</v>
      </c>
      <c r="E5306" s="4" t="s">
        <v>8</v>
      </c>
      <c r="F5306" s="4" t="s">
        <v>9</v>
      </c>
      <c r="G5306" s="12" t="s">
        <v>10</v>
      </c>
      <c r="H5306" s="4" t="s">
        <v>11</v>
      </c>
      <c r="I5306" s="10" t="s">
        <v>12</v>
      </c>
    </row>
    <row r="5307" spans="1:9" customHeight="1" ht="80" outlineLevel="1">
      <c r="A5307" s="14">
        <v>1</v>
      </c>
      <c r="B5307" s="7" t="s">
        <v>19526</v>
      </c>
      <c r="C5307" s="6"/>
      <c r="D5307" s="19" t="s">
        <v>19527</v>
      </c>
      <c r="E5307" s="8" t="s">
        <v>19528</v>
      </c>
      <c r="F5307" s="6" t="s">
        <v>19529</v>
      </c>
      <c r="G5307" s="11">
        <v>80</v>
      </c>
      <c r="H5307" s="6"/>
      <c r="I5307" s="11">
        <f>G5307*H5307</f>
        <v>0</v>
      </c>
    </row>
    <row r="5308" spans="1:9" customHeight="1" ht="80" outlineLevel="1">
      <c r="A5308" s="14">
        <v>2</v>
      </c>
      <c r="B5308" s="7" t="s">
        <v>19530</v>
      </c>
      <c r="C5308" s="6"/>
      <c r="D5308" s="19" t="s">
        <v>19531</v>
      </c>
      <c r="E5308" s="8" t="s">
        <v>19532</v>
      </c>
      <c r="F5308" s="6" t="s">
        <v>19533</v>
      </c>
      <c r="G5308" s="11">
        <v>1590</v>
      </c>
      <c r="H5308" s="6"/>
      <c r="I5308" s="11">
        <f>G5308*H5308</f>
        <v>0</v>
      </c>
    </row>
    <row r="5309" spans="1:9" customHeight="1" ht="80" outlineLevel="1">
      <c r="A5309" s="14">
        <v>3</v>
      </c>
      <c r="B5309" s="7" t="s">
        <v>19534</v>
      </c>
      <c r="C5309" s="6"/>
      <c r="D5309" s="19" t="s">
        <v>19535</v>
      </c>
      <c r="E5309" s="8" t="s">
        <v>19536</v>
      </c>
      <c r="F5309" s="6" t="s">
        <v>19537</v>
      </c>
      <c r="G5309" s="11">
        <v>112</v>
      </c>
      <c r="H5309" s="6"/>
      <c r="I5309" s="11">
        <f>G5309*H5309</f>
        <v>0</v>
      </c>
    </row>
    <row r="5310" spans="1:9" customHeight="1" ht="80" outlineLevel="1">
      <c r="A5310" s="14">
        <v>4</v>
      </c>
      <c r="B5310" s="7" t="s">
        <v>19538</v>
      </c>
      <c r="C5310" s="6"/>
      <c r="D5310" s="19" t="s">
        <v>19539</v>
      </c>
      <c r="E5310" s="8" t="s">
        <v>19540</v>
      </c>
      <c r="F5310" s="6" t="s">
        <v>19541</v>
      </c>
      <c r="G5310" s="11">
        <v>138</v>
      </c>
      <c r="H5310" s="6"/>
      <c r="I5310" s="11">
        <f>G5310*H5310</f>
        <v>0</v>
      </c>
    </row>
    <row r="5311" spans="1:9" customHeight="1" ht="80" outlineLevel="1">
      <c r="A5311" s="14">
        <v>5</v>
      </c>
      <c r="B5311" s="7" t="s">
        <v>19542</v>
      </c>
      <c r="C5311" s="6"/>
      <c r="D5311" s="19" t="s">
        <v>19543</v>
      </c>
      <c r="E5311" s="8" t="s">
        <v>19544</v>
      </c>
      <c r="F5311" s="6" t="s">
        <v>19545</v>
      </c>
      <c r="G5311" s="11">
        <v>250</v>
      </c>
      <c r="H5311" s="6"/>
      <c r="I5311" s="11">
        <f>G5311*H5311</f>
        <v>0</v>
      </c>
    </row>
    <row r="5312" spans="1:9" customHeight="1" ht="80" outlineLevel="1">
      <c r="A5312" s="14">
        <v>6</v>
      </c>
      <c r="B5312" s="7" t="s">
        <v>19546</v>
      </c>
      <c r="C5312" s="6"/>
      <c r="D5312" s="19" t="s">
        <v>19547</v>
      </c>
      <c r="E5312" s="8" t="s">
        <v>19548</v>
      </c>
      <c r="F5312" s="6" t="s">
        <v>19549</v>
      </c>
      <c r="G5312" s="11">
        <v>310</v>
      </c>
      <c r="H5312" s="6"/>
      <c r="I5312" s="11">
        <f>G5312*H5312</f>
        <v>0</v>
      </c>
    </row>
    <row r="5313" spans="1:9" customHeight="1" ht="80" outlineLevel="1">
      <c r="A5313" s="14">
        <v>7</v>
      </c>
      <c r="B5313" s="7" t="s">
        <v>19550</v>
      </c>
      <c r="C5313" s="6"/>
      <c r="D5313" s="19" t="s">
        <v>19551</v>
      </c>
      <c r="E5313" s="8" t="s">
        <v>19552</v>
      </c>
      <c r="F5313" s="6" t="s">
        <v>19553</v>
      </c>
      <c r="G5313" s="11">
        <v>280</v>
      </c>
      <c r="H5313" s="6"/>
      <c r="I5313" s="11">
        <f>G5313*H5313</f>
        <v>0</v>
      </c>
    </row>
    <row r="5314" spans="1:9" customHeight="1" ht="80" outlineLevel="1">
      <c r="A5314" s="14">
        <v>8</v>
      </c>
      <c r="B5314" s="7" t="s">
        <v>19554</v>
      </c>
      <c r="C5314" s="6"/>
      <c r="D5314" s="19" t="s">
        <v>19555</v>
      </c>
      <c r="E5314" s="8" t="s">
        <v>19556</v>
      </c>
      <c r="F5314" s="6" t="s">
        <v>19557</v>
      </c>
      <c r="G5314" s="11">
        <v>420</v>
      </c>
      <c r="H5314" s="6"/>
      <c r="I5314" s="11">
        <f>G5314*H5314</f>
        <v>0</v>
      </c>
    </row>
    <row r="5315" spans="1:9" customHeight="1" ht="80" outlineLevel="1">
      <c r="A5315" s="14">
        <v>9</v>
      </c>
      <c r="B5315" s="7" t="s">
        <v>19558</v>
      </c>
      <c r="C5315" s="6"/>
      <c r="D5315" s="19" t="s">
        <v>19559</v>
      </c>
      <c r="E5315" s="8" t="s">
        <v>19560</v>
      </c>
      <c r="F5315" s="6" t="s">
        <v>19561</v>
      </c>
      <c r="G5315" s="11">
        <v>152</v>
      </c>
      <c r="H5315" s="6"/>
      <c r="I5315" s="11">
        <f>G5315*H5315</f>
        <v>0</v>
      </c>
    </row>
    <row r="5316" spans="1:9" customHeight="1" ht="80" outlineLevel="1">
      <c r="A5316" s="14">
        <v>10</v>
      </c>
      <c r="B5316" s="7" t="s">
        <v>19562</v>
      </c>
      <c r="C5316" s="6"/>
      <c r="D5316" s="19" t="s">
        <v>19563</v>
      </c>
      <c r="E5316" s="8" t="s">
        <v>19564</v>
      </c>
      <c r="F5316" s="6" t="s">
        <v>19565</v>
      </c>
      <c r="G5316" s="11">
        <v>16</v>
      </c>
      <c r="H5316" s="6"/>
      <c r="I5316" s="11">
        <f>G5316*H5316</f>
        <v>0</v>
      </c>
    </row>
    <row r="5317" spans="1:9" customHeight="1" ht="80" outlineLevel="1">
      <c r="A5317" s="14">
        <v>11</v>
      </c>
      <c r="B5317" s="7" t="s">
        <v>19566</v>
      </c>
      <c r="C5317" s="6"/>
      <c r="D5317" s="19" t="s">
        <v>19567</v>
      </c>
      <c r="E5317" s="8" t="s">
        <v>19568</v>
      </c>
      <c r="F5317" s="6" t="s">
        <v>19569</v>
      </c>
      <c r="G5317" s="11">
        <v>26</v>
      </c>
      <c r="H5317" s="6"/>
      <c r="I5317" s="11">
        <f>G5317*H5317</f>
        <v>0</v>
      </c>
    </row>
    <row r="5318" spans="1:9" customHeight="1" ht="80" outlineLevel="1">
      <c r="A5318" s="14">
        <v>12</v>
      </c>
      <c r="B5318" s="7" t="s">
        <v>19570</v>
      </c>
      <c r="C5318" s="6"/>
      <c r="D5318" s="19" t="s">
        <v>19571</v>
      </c>
      <c r="E5318" s="8" t="s">
        <v>19572</v>
      </c>
      <c r="F5318" s="6" t="s">
        <v>19573</v>
      </c>
      <c r="G5318" s="11">
        <v>34</v>
      </c>
      <c r="H5318" s="6"/>
      <c r="I5318" s="11">
        <f>G5318*H5318</f>
        <v>0</v>
      </c>
    </row>
    <row r="5319" spans="1:9" customHeight="1" ht="80" outlineLevel="1">
      <c r="A5319" s="14">
        <v>13</v>
      </c>
      <c r="B5319" s="7" t="s">
        <v>19574</v>
      </c>
      <c r="C5319" s="6"/>
      <c r="D5319" s="19" t="s">
        <v>19575</v>
      </c>
      <c r="E5319" s="8" t="s">
        <v>19576</v>
      </c>
      <c r="F5319" s="6" t="s">
        <v>19577</v>
      </c>
      <c r="G5319" s="11">
        <v>49</v>
      </c>
      <c r="H5319" s="6"/>
      <c r="I5319" s="11">
        <f>G5319*H5319</f>
        <v>0</v>
      </c>
    </row>
    <row r="5320" spans="1:9" customHeight="1" ht="80" outlineLevel="1">
      <c r="A5320" s="14">
        <v>14</v>
      </c>
      <c r="B5320" s="7" t="s">
        <v>19578</v>
      </c>
      <c r="C5320" s="6"/>
      <c r="D5320" s="19" t="s">
        <v>19579</v>
      </c>
      <c r="E5320" s="8" t="s">
        <v>19580</v>
      </c>
      <c r="F5320" s="6" t="s">
        <v>19581</v>
      </c>
      <c r="G5320" s="11">
        <v>43</v>
      </c>
      <c r="H5320" s="6"/>
      <c r="I5320" s="11">
        <f>G5320*H5320</f>
        <v>0</v>
      </c>
    </row>
    <row r="5321" spans="1:9" customHeight="1" ht="80" outlineLevel="1">
      <c r="A5321" s="14">
        <v>15</v>
      </c>
      <c r="B5321" s="7" t="s">
        <v>19582</v>
      </c>
      <c r="C5321" s="6"/>
      <c r="D5321" s="19" t="s">
        <v>19583</v>
      </c>
      <c r="E5321" s="8" t="s">
        <v>19584</v>
      </c>
      <c r="F5321" s="6" t="s">
        <v>19585</v>
      </c>
      <c r="G5321" s="11">
        <v>63</v>
      </c>
      <c r="H5321" s="6"/>
      <c r="I5321" s="11">
        <f>G5321*H5321</f>
        <v>0</v>
      </c>
    </row>
    <row r="5322" spans="1:9" customHeight="1" ht="80" outlineLevel="1">
      <c r="A5322" s="14">
        <v>16</v>
      </c>
      <c r="B5322" s="7" t="s">
        <v>19586</v>
      </c>
      <c r="C5322" s="6"/>
      <c r="D5322" s="19" t="s">
        <v>19587</v>
      </c>
      <c r="E5322" s="8" t="s">
        <v>19588</v>
      </c>
      <c r="F5322" s="6" t="s">
        <v>19589</v>
      </c>
      <c r="G5322" s="11">
        <v>70</v>
      </c>
      <c r="H5322" s="6"/>
      <c r="I5322" s="11">
        <f>G5322*H5322</f>
        <v>0</v>
      </c>
    </row>
    <row r="5323" spans="1:9" customHeight="1" ht="80" outlineLevel="1">
      <c r="A5323" s="14">
        <v>17</v>
      </c>
      <c r="B5323" s="7" t="s">
        <v>19590</v>
      </c>
      <c r="C5323" s="6"/>
      <c r="D5323" s="19" t="s">
        <v>19591</v>
      </c>
      <c r="E5323" s="8" t="s">
        <v>19592</v>
      </c>
      <c r="F5323" s="6" t="s">
        <v>19593</v>
      </c>
      <c r="G5323" s="11">
        <v>120</v>
      </c>
      <c r="H5323" s="6"/>
      <c r="I5323" s="11">
        <f>G5323*H5323</f>
        <v>0</v>
      </c>
    </row>
    <row r="5324" spans="1:9" customHeight="1" ht="80" outlineLevel="1">
      <c r="A5324" s="14">
        <v>18</v>
      </c>
      <c r="B5324" s="7" t="s">
        <v>19594</v>
      </c>
      <c r="C5324" s="6"/>
      <c r="D5324" s="19" t="s">
        <v>19595</v>
      </c>
      <c r="E5324" s="8" t="s">
        <v>19596</v>
      </c>
      <c r="F5324" s="6" t="s">
        <v>19597</v>
      </c>
      <c r="G5324" s="11">
        <v>81</v>
      </c>
      <c r="H5324" s="6"/>
      <c r="I5324" s="11">
        <f>G5324*H5324</f>
        <v>0</v>
      </c>
    </row>
    <row r="5325" spans="1:9" customHeight="1" ht="80" outlineLevel="1">
      <c r="A5325" s="14">
        <v>19</v>
      </c>
      <c r="B5325" s="7" t="s">
        <v>19598</v>
      </c>
      <c r="C5325" s="6"/>
      <c r="D5325" s="19" t="s">
        <v>19599</v>
      </c>
      <c r="E5325" s="8" t="s">
        <v>19600</v>
      </c>
      <c r="F5325" s="6" t="s">
        <v>19601</v>
      </c>
      <c r="G5325" s="11">
        <v>159</v>
      </c>
      <c r="H5325" s="6"/>
      <c r="I5325" s="11">
        <f>G5325*H5325</f>
        <v>0</v>
      </c>
    </row>
    <row r="5326" spans="1:9" customHeight="1" ht="80" outlineLevel="1">
      <c r="A5326" s="14">
        <v>20</v>
      </c>
      <c r="B5326" s="7" t="s">
        <v>19602</v>
      </c>
      <c r="C5326" s="6"/>
      <c r="D5326" s="19" t="s">
        <v>19603</v>
      </c>
      <c r="E5326" s="8" t="s">
        <v>19604</v>
      </c>
      <c r="F5326" s="6" t="s">
        <v>19605</v>
      </c>
      <c r="G5326" s="11">
        <v>178</v>
      </c>
      <c r="H5326" s="6"/>
      <c r="I5326" s="11">
        <f>G5326*H5326</f>
        <v>0</v>
      </c>
    </row>
    <row r="5327" spans="1:9" customHeight="1" ht="80" outlineLevel="1">
      <c r="A5327" s="14">
        <v>21</v>
      </c>
      <c r="B5327" s="7" t="s">
        <v>19606</v>
      </c>
      <c r="C5327" s="6"/>
      <c r="D5327" s="19" t="s">
        <v>19607</v>
      </c>
      <c r="E5327" s="8" t="s">
        <v>19608</v>
      </c>
      <c r="F5327" s="6" t="s">
        <v>19609</v>
      </c>
      <c r="G5327" s="11">
        <v>242</v>
      </c>
      <c r="H5327" s="6"/>
      <c r="I5327" s="11">
        <f>G5327*H5327</f>
        <v>0</v>
      </c>
    </row>
    <row r="5328" spans="1:9" customHeight="1" ht="80" outlineLevel="1">
      <c r="A5328" s="14">
        <v>22</v>
      </c>
      <c r="B5328" s="7" t="s">
        <v>19610</v>
      </c>
      <c r="C5328" s="6"/>
      <c r="D5328" s="19" t="s">
        <v>19611</v>
      </c>
      <c r="E5328" s="8" t="s">
        <v>19612</v>
      </c>
      <c r="F5328" s="6" t="s">
        <v>19613</v>
      </c>
      <c r="G5328" s="11">
        <v>191</v>
      </c>
      <c r="H5328" s="6"/>
      <c r="I5328" s="11">
        <f>G5328*H5328</f>
        <v>0</v>
      </c>
    </row>
    <row r="5329" spans="1:9" customHeight="1" ht="80" outlineLevel="1">
      <c r="A5329" s="14">
        <v>23</v>
      </c>
      <c r="B5329" s="7" t="s">
        <v>19614</v>
      </c>
      <c r="C5329" s="6"/>
      <c r="D5329" s="19" t="s">
        <v>19615</v>
      </c>
      <c r="E5329" s="8" t="s">
        <v>19616</v>
      </c>
      <c r="F5329" s="6" t="s">
        <v>19617</v>
      </c>
      <c r="G5329" s="11">
        <v>275</v>
      </c>
      <c r="H5329" s="6"/>
      <c r="I5329" s="11">
        <f>G5329*H5329</f>
        <v>0</v>
      </c>
    </row>
    <row r="5330" spans="1:9" customHeight="1" ht="80" outlineLevel="1">
      <c r="A5330" s="14">
        <v>24</v>
      </c>
      <c r="B5330" s="7" t="s">
        <v>19618</v>
      </c>
      <c r="C5330" s="6"/>
      <c r="D5330" s="19" t="s">
        <v>19619</v>
      </c>
      <c r="E5330" s="8" t="s">
        <v>19620</v>
      </c>
      <c r="F5330" s="6" t="s">
        <v>19621</v>
      </c>
      <c r="G5330" s="11">
        <v>195</v>
      </c>
      <c r="H5330" s="6"/>
      <c r="I5330" s="11">
        <f>G5330*H5330</f>
        <v>0</v>
      </c>
    </row>
    <row r="5331" spans="1:9" customHeight="1" ht="80" outlineLevel="1">
      <c r="A5331" s="14">
        <v>25</v>
      </c>
      <c r="B5331" s="7" t="s">
        <v>19622</v>
      </c>
      <c r="C5331" s="6"/>
      <c r="D5331" s="19" t="s">
        <v>19623</v>
      </c>
      <c r="E5331" s="8" t="s">
        <v>19624</v>
      </c>
      <c r="F5331" s="6" t="s">
        <v>19625</v>
      </c>
      <c r="G5331" s="11">
        <v>246</v>
      </c>
      <c r="H5331" s="6"/>
      <c r="I5331" s="11">
        <f>G5331*H5331</f>
        <v>0</v>
      </c>
    </row>
    <row r="5332" spans="1:9" customHeight="1" ht="80" outlineLevel="1">
      <c r="A5332" s="14">
        <v>26</v>
      </c>
      <c r="B5332" s="7" t="s">
        <v>19626</v>
      </c>
      <c r="C5332" s="6"/>
      <c r="D5332" s="19" t="s">
        <v>19627</v>
      </c>
      <c r="E5332" s="8" t="s">
        <v>19628</v>
      </c>
      <c r="F5332" s="6" t="s">
        <v>19629</v>
      </c>
      <c r="G5332" s="11">
        <v>755</v>
      </c>
      <c r="H5332" s="6"/>
      <c r="I5332" s="11">
        <f>G5332*H5332</f>
        <v>0</v>
      </c>
    </row>
    <row r="5333" spans="1:9" customHeight="1" ht="80" outlineLevel="1">
      <c r="A5333" s="14">
        <v>27</v>
      </c>
      <c r="B5333" s="7" t="s">
        <v>19630</v>
      </c>
      <c r="C5333" s="6"/>
      <c r="D5333" s="19" t="s">
        <v>19631</v>
      </c>
      <c r="E5333" s="8" t="s">
        <v>19632</v>
      </c>
      <c r="F5333" s="6" t="s">
        <v>19633</v>
      </c>
      <c r="G5333" s="11">
        <v>390</v>
      </c>
      <c r="H5333" s="6"/>
      <c r="I5333" s="11">
        <f>G5333*H5333</f>
        <v>0</v>
      </c>
    </row>
    <row r="5334" spans="1:9" customHeight="1" ht="80" outlineLevel="1">
      <c r="A5334" s="14">
        <v>28</v>
      </c>
      <c r="B5334" s="7" t="s">
        <v>19634</v>
      </c>
      <c r="C5334" s="6"/>
      <c r="D5334" s="19" t="s">
        <v>19635</v>
      </c>
      <c r="E5334" s="8" t="s">
        <v>19636</v>
      </c>
      <c r="F5334" s="6" t="s">
        <v>19637</v>
      </c>
      <c r="G5334" s="11">
        <v>390</v>
      </c>
      <c r="H5334" s="6"/>
      <c r="I5334" s="11">
        <f>G5334*H5334</f>
        <v>0</v>
      </c>
    </row>
    <row r="5335" spans="1:9" customHeight="1" ht="80" outlineLevel="1">
      <c r="A5335" s="14">
        <v>29</v>
      </c>
      <c r="B5335" s="7" t="s">
        <v>19638</v>
      </c>
      <c r="C5335" s="6"/>
      <c r="D5335" s="19" t="s">
        <v>19639</v>
      </c>
      <c r="E5335" s="8" t="s">
        <v>19640</v>
      </c>
      <c r="F5335" s="6" t="s">
        <v>19641</v>
      </c>
      <c r="G5335" s="11">
        <v>432</v>
      </c>
      <c r="H5335" s="6"/>
      <c r="I5335" s="11">
        <f>G5335*H5335</f>
        <v>0</v>
      </c>
    </row>
    <row r="5336" spans="1:9" customHeight="1" ht="80" outlineLevel="1">
      <c r="A5336" s="14">
        <v>30</v>
      </c>
      <c r="B5336" s="7" t="s">
        <v>19642</v>
      </c>
      <c r="C5336" s="6"/>
      <c r="D5336" s="19" t="s">
        <v>19643</v>
      </c>
      <c r="E5336" s="8" t="s">
        <v>19644</v>
      </c>
      <c r="F5336" s="6" t="s">
        <v>19645</v>
      </c>
      <c r="G5336" s="11">
        <v>220</v>
      </c>
      <c r="H5336" s="6"/>
      <c r="I5336" s="11">
        <f>G5336*H5336</f>
        <v>0</v>
      </c>
    </row>
    <row r="5337" spans="1:9" customHeight="1" ht="80" outlineLevel="1">
      <c r="A5337" s="14">
        <v>31</v>
      </c>
      <c r="B5337" s="7" t="s">
        <v>19646</v>
      </c>
      <c r="C5337" s="6"/>
      <c r="D5337" s="19" t="s">
        <v>19647</v>
      </c>
      <c r="E5337" s="8" t="s">
        <v>19648</v>
      </c>
      <c r="F5337" s="6" t="s">
        <v>19649</v>
      </c>
      <c r="G5337" s="11">
        <v>315</v>
      </c>
      <c r="H5337" s="6"/>
      <c r="I5337" s="11">
        <f>G5337*H5337</f>
        <v>0</v>
      </c>
    </row>
    <row r="5338" spans="1:9" customHeight="1" ht="80" outlineLevel="1">
      <c r="A5338" s="14">
        <v>32</v>
      </c>
      <c r="B5338" s="7" t="s">
        <v>19650</v>
      </c>
      <c r="C5338" s="6"/>
      <c r="D5338" s="19" t="s">
        <v>19651</v>
      </c>
      <c r="E5338" s="8" t="s">
        <v>19652</v>
      </c>
      <c r="F5338" s="6" t="s">
        <v>19653</v>
      </c>
      <c r="G5338" s="11">
        <v>155</v>
      </c>
      <c r="H5338" s="6"/>
      <c r="I5338" s="11">
        <f>G5338*H5338</f>
        <v>0</v>
      </c>
    </row>
    <row r="5339" spans="1:9" customHeight="1" ht="80" outlineLevel="1">
      <c r="A5339" s="14">
        <v>33</v>
      </c>
      <c r="B5339" s="7" t="s">
        <v>17894</v>
      </c>
      <c r="C5339" s="6"/>
      <c r="D5339" s="19" t="s">
        <v>17895</v>
      </c>
      <c r="E5339" s="8" t="s">
        <v>17896</v>
      </c>
      <c r="F5339" s="6" t="s">
        <v>17897</v>
      </c>
      <c r="G5339" s="11">
        <v>84</v>
      </c>
      <c r="H5339" s="6"/>
      <c r="I5339" s="11">
        <f>G5339*H5339</f>
        <v>0</v>
      </c>
    </row>
    <row r="5340" spans="1:9" customHeight="1" ht="80" outlineLevel="1">
      <c r="A5340" s="14">
        <v>34</v>
      </c>
      <c r="B5340" s="7" t="s">
        <v>19654</v>
      </c>
      <c r="C5340" s="6"/>
      <c r="D5340" s="19" t="s">
        <v>19655</v>
      </c>
      <c r="E5340" s="8" t="s">
        <v>19656</v>
      </c>
      <c r="F5340" s="6" t="s">
        <v>19657</v>
      </c>
      <c r="G5340" s="11">
        <v>190</v>
      </c>
      <c r="H5340" s="6"/>
      <c r="I5340" s="11">
        <f>G5340*H5340</f>
        <v>0</v>
      </c>
    </row>
    <row r="5341" spans="1:9" customHeight="1" ht="80" outlineLevel="1">
      <c r="A5341" s="14">
        <v>35</v>
      </c>
      <c r="B5341" s="7" t="s">
        <v>19658</v>
      </c>
      <c r="C5341" s="6"/>
      <c r="D5341" s="19" t="s">
        <v>19659</v>
      </c>
      <c r="E5341" s="8" t="s">
        <v>19660</v>
      </c>
      <c r="F5341" s="6" t="s">
        <v>19661</v>
      </c>
      <c r="G5341" s="11">
        <v>125</v>
      </c>
      <c r="H5341" s="6"/>
      <c r="I5341" s="11">
        <f>G5341*H5341</f>
        <v>0</v>
      </c>
    </row>
    <row r="5342" spans="1:9" customHeight="1" ht="80" outlineLevel="1">
      <c r="A5342" s="14">
        <v>36</v>
      </c>
      <c r="B5342" s="7" t="s">
        <v>19662</v>
      </c>
      <c r="C5342" s="6"/>
      <c r="D5342" s="19" t="s">
        <v>19663</v>
      </c>
      <c r="E5342" s="8" t="s">
        <v>19664</v>
      </c>
      <c r="F5342" s="6" t="s">
        <v>19665</v>
      </c>
      <c r="G5342" s="11">
        <v>37</v>
      </c>
      <c r="H5342" s="6"/>
      <c r="I5342" s="11">
        <f>G5342*H5342</f>
        <v>0</v>
      </c>
    </row>
    <row r="5343" spans="1:9" customHeight="1" ht="80" outlineLevel="1">
      <c r="A5343" s="14">
        <v>37</v>
      </c>
      <c r="B5343" s="7" t="s">
        <v>19666</v>
      </c>
      <c r="C5343" s="6"/>
      <c r="D5343" s="19" t="s">
        <v>19667</v>
      </c>
      <c r="E5343" s="8" t="s">
        <v>19668</v>
      </c>
      <c r="F5343" s="6" t="s">
        <v>19669</v>
      </c>
      <c r="G5343" s="11">
        <v>85</v>
      </c>
      <c r="H5343" s="6"/>
      <c r="I5343" s="11">
        <f>G5343*H5343</f>
        <v>0</v>
      </c>
    </row>
    <row r="5344" spans="1:9" customHeight="1" ht="80" outlineLevel="1">
      <c r="A5344" s="14">
        <v>38</v>
      </c>
      <c r="B5344" s="7" t="s">
        <v>9282</v>
      </c>
      <c r="C5344" s="6"/>
      <c r="D5344" s="19" t="s">
        <v>9283</v>
      </c>
      <c r="E5344" s="8" t="s">
        <v>9284</v>
      </c>
      <c r="F5344" s="6" t="s">
        <v>9285</v>
      </c>
      <c r="G5344" s="11">
        <v>2920</v>
      </c>
      <c r="H5344" s="6"/>
      <c r="I5344" s="11">
        <f>G5344*H5344</f>
        <v>0</v>
      </c>
    </row>
    <row r="5345" spans="1:9" customHeight="1" ht="80" outlineLevel="1">
      <c r="A5345" s="14">
        <v>39</v>
      </c>
      <c r="B5345" s="7" t="s">
        <v>9286</v>
      </c>
      <c r="C5345" s="6"/>
      <c r="D5345" s="19" t="s">
        <v>9287</v>
      </c>
      <c r="E5345" s="8" t="s">
        <v>9288</v>
      </c>
      <c r="F5345" s="6" t="s">
        <v>9289</v>
      </c>
      <c r="G5345" s="11">
        <v>3333</v>
      </c>
      <c r="H5345" s="6"/>
      <c r="I5345" s="11">
        <f>G5345*H5345</f>
        <v>0</v>
      </c>
    </row>
    <row r="5346" spans="1:9" customHeight="1" ht="80" outlineLevel="1">
      <c r="A5346" s="14">
        <v>40</v>
      </c>
      <c r="B5346" s="7" t="s">
        <v>9290</v>
      </c>
      <c r="C5346" s="6"/>
      <c r="D5346" s="19" t="s">
        <v>9291</v>
      </c>
      <c r="E5346" s="8" t="s">
        <v>9292</v>
      </c>
      <c r="F5346" s="6" t="s">
        <v>9293</v>
      </c>
      <c r="G5346" s="11">
        <v>2999</v>
      </c>
      <c r="H5346" s="6"/>
      <c r="I5346" s="11">
        <f>G5346*H5346</f>
        <v>0</v>
      </c>
    </row>
    <row r="5347" spans="1:9" customHeight="1" ht="80" outlineLevel="1">
      <c r="A5347" s="14">
        <v>41</v>
      </c>
      <c r="B5347" s="7" t="s">
        <v>19670</v>
      </c>
      <c r="C5347" s="6"/>
      <c r="D5347" s="19" t="s">
        <v>19671</v>
      </c>
      <c r="E5347" s="8" t="s">
        <v>19672</v>
      </c>
      <c r="F5347" s="6" t="s">
        <v>19673</v>
      </c>
      <c r="G5347" s="11">
        <v>98</v>
      </c>
      <c r="H5347" s="6"/>
      <c r="I5347" s="11">
        <f>G5347*H5347</f>
        <v>0</v>
      </c>
    </row>
    <row r="5348" spans="1:9" customHeight="1" ht="80" outlineLevel="1">
      <c r="A5348" s="14">
        <v>42</v>
      </c>
      <c r="B5348" s="7" t="s">
        <v>16039</v>
      </c>
      <c r="C5348" s="6"/>
      <c r="D5348" s="19" t="s">
        <v>16040</v>
      </c>
      <c r="E5348" s="8" t="s">
        <v>16041</v>
      </c>
      <c r="F5348" s="6" t="s">
        <v>16042</v>
      </c>
      <c r="G5348" s="11">
        <v>30</v>
      </c>
      <c r="H5348" s="6"/>
      <c r="I5348" s="11">
        <f>G5348*H5348</f>
        <v>0</v>
      </c>
    </row>
    <row r="5349" spans="1:9" customHeight="1" ht="80" outlineLevel="1">
      <c r="A5349" s="14">
        <v>43</v>
      </c>
      <c r="B5349" s="7" t="s">
        <v>17898</v>
      </c>
      <c r="C5349" s="6"/>
      <c r="D5349" s="19" t="s">
        <v>17899</v>
      </c>
      <c r="E5349" s="8" t="s">
        <v>17900</v>
      </c>
      <c r="F5349" s="6" t="s">
        <v>17901</v>
      </c>
      <c r="G5349" s="11">
        <v>49</v>
      </c>
      <c r="H5349" s="6"/>
      <c r="I5349" s="11">
        <f>G5349*H5349</f>
        <v>0</v>
      </c>
    </row>
    <row r="5350" spans="1:9" customHeight="1" ht="80" outlineLevel="1">
      <c r="A5350" s="14">
        <v>44</v>
      </c>
      <c r="B5350" s="7" t="s">
        <v>9454</v>
      </c>
      <c r="C5350" s="6"/>
      <c r="D5350" s="19" t="s">
        <v>9455</v>
      </c>
      <c r="E5350" s="8" t="s">
        <v>9456</v>
      </c>
      <c r="F5350" s="6" t="s">
        <v>9457</v>
      </c>
      <c r="G5350" s="11">
        <v>262</v>
      </c>
      <c r="H5350" s="6"/>
      <c r="I5350" s="11">
        <f>G5350*H5350</f>
        <v>0</v>
      </c>
    </row>
    <row r="5351" spans="1:9" customHeight="1" ht="80" outlineLevel="1">
      <c r="A5351" s="14">
        <v>45</v>
      </c>
      <c r="B5351" s="7" t="s">
        <v>9298</v>
      </c>
      <c r="C5351" s="6"/>
      <c r="D5351" s="19" t="s">
        <v>9299</v>
      </c>
      <c r="E5351" s="8" t="s">
        <v>9300</v>
      </c>
      <c r="F5351" s="6" t="s">
        <v>9301</v>
      </c>
      <c r="G5351" s="11">
        <v>880</v>
      </c>
      <c r="H5351" s="6"/>
      <c r="I5351" s="11">
        <f>G5351*H5351</f>
        <v>0</v>
      </c>
    </row>
    <row r="5352" spans="1:9" customHeight="1" ht="80" outlineLevel="1">
      <c r="A5352" s="14">
        <v>46</v>
      </c>
      <c r="B5352" s="7" t="s">
        <v>19674</v>
      </c>
      <c r="C5352" s="6"/>
      <c r="D5352" s="19" t="s">
        <v>19675</v>
      </c>
      <c r="E5352" s="8" t="s">
        <v>19676</v>
      </c>
      <c r="F5352" s="6" t="s">
        <v>19677</v>
      </c>
      <c r="G5352" s="11">
        <v>170</v>
      </c>
      <c r="H5352" s="6"/>
      <c r="I5352" s="11">
        <f>G5352*H5352</f>
        <v>0</v>
      </c>
    </row>
    <row r="5353" spans="1:9" customHeight="1" ht="80" outlineLevel="1">
      <c r="A5353" s="14">
        <v>47</v>
      </c>
      <c r="B5353" s="7" t="s">
        <v>19678</v>
      </c>
      <c r="C5353" s="6"/>
      <c r="D5353" s="19" t="s">
        <v>19679</v>
      </c>
      <c r="E5353" s="8" t="s">
        <v>19680</v>
      </c>
      <c r="F5353" s="6" t="s">
        <v>19681</v>
      </c>
      <c r="G5353" s="11">
        <v>189</v>
      </c>
      <c r="H5353" s="6"/>
      <c r="I5353" s="11">
        <f>G5353*H5353</f>
        <v>0</v>
      </c>
    </row>
    <row r="5354" spans="1:9" customHeight="1" ht="80" outlineLevel="1">
      <c r="A5354" s="14">
        <v>48</v>
      </c>
      <c r="B5354" s="7" t="s">
        <v>19682</v>
      </c>
      <c r="C5354" s="6"/>
      <c r="D5354" s="19" t="s">
        <v>19683</v>
      </c>
      <c r="E5354" s="8" t="s">
        <v>19684</v>
      </c>
      <c r="F5354" s="6" t="s">
        <v>19685</v>
      </c>
      <c r="G5354" s="11">
        <v>51</v>
      </c>
      <c r="H5354" s="6"/>
      <c r="I5354" s="11">
        <f>G5354*H5354</f>
        <v>0</v>
      </c>
    </row>
    <row r="5355" spans="1:9" customHeight="1" ht="80" outlineLevel="1">
      <c r="A5355" s="14">
        <v>49</v>
      </c>
      <c r="B5355" s="7" t="s">
        <v>19686</v>
      </c>
      <c r="C5355" s="6"/>
      <c r="D5355" s="19" t="s">
        <v>19687</v>
      </c>
      <c r="E5355" s="8" t="s">
        <v>19688</v>
      </c>
      <c r="F5355" s="6" t="s">
        <v>19689</v>
      </c>
      <c r="G5355" s="11">
        <v>36</v>
      </c>
      <c r="H5355" s="6"/>
      <c r="I5355" s="11">
        <f>G5355*H5355</f>
        <v>0</v>
      </c>
    </row>
    <row r="5356" spans="1:9" customHeight="1" ht="80" outlineLevel="1">
      <c r="A5356" s="14">
        <v>50</v>
      </c>
      <c r="B5356" s="7" t="s">
        <v>19690</v>
      </c>
      <c r="C5356" s="6"/>
      <c r="D5356" s="19" t="s">
        <v>19691</v>
      </c>
      <c r="E5356" s="8" t="s">
        <v>19692</v>
      </c>
      <c r="F5356" s="6" t="s">
        <v>19693</v>
      </c>
      <c r="G5356" s="11">
        <v>259</v>
      </c>
      <c r="H5356" s="6"/>
      <c r="I5356" s="11">
        <f>G5356*H5356</f>
        <v>0</v>
      </c>
    </row>
    <row r="5357" spans="1:9" customHeight="1" ht="80" outlineLevel="1">
      <c r="A5357" s="14">
        <v>51</v>
      </c>
      <c r="B5357" s="7" t="s">
        <v>19694</v>
      </c>
      <c r="C5357" s="6"/>
      <c r="D5357" s="19" t="s">
        <v>19695</v>
      </c>
      <c r="E5357" s="8" t="s">
        <v>19696</v>
      </c>
      <c r="F5357" s="6" t="s">
        <v>19697</v>
      </c>
      <c r="G5357" s="11">
        <v>560</v>
      </c>
      <c r="H5357" s="6"/>
      <c r="I5357" s="11">
        <f>G5357*H5357</f>
        <v>0</v>
      </c>
    </row>
    <row r="5358" spans="1:9" customHeight="1" ht="80" outlineLevel="1">
      <c r="A5358" s="14">
        <v>52</v>
      </c>
      <c r="B5358" s="7" t="s">
        <v>19698</v>
      </c>
      <c r="C5358" s="6"/>
      <c r="D5358" s="19" t="s">
        <v>19699</v>
      </c>
      <c r="E5358" s="8" t="s">
        <v>19700</v>
      </c>
      <c r="F5358" s="6" t="s">
        <v>19701</v>
      </c>
      <c r="G5358" s="11">
        <v>210</v>
      </c>
      <c r="H5358" s="6"/>
      <c r="I5358" s="11">
        <f>G5358*H5358</f>
        <v>0</v>
      </c>
    </row>
    <row r="5359" spans="1:9" customHeight="1" ht="80" outlineLevel="1">
      <c r="A5359" s="14">
        <v>53</v>
      </c>
      <c r="B5359" s="7" t="s">
        <v>19702</v>
      </c>
      <c r="C5359" s="6"/>
      <c r="D5359" s="19" t="s">
        <v>19703</v>
      </c>
      <c r="E5359" s="8" t="s">
        <v>19704</v>
      </c>
      <c r="F5359" s="6" t="s">
        <v>19705</v>
      </c>
      <c r="G5359" s="11">
        <v>136</v>
      </c>
      <c r="H5359" s="6"/>
      <c r="I5359" s="11">
        <f>G5359*H5359</f>
        <v>0</v>
      </c>
    </row>
    <row r="5360" spans="1:9" customHeight="1" ht="80" outlineLevel="1">
      <c r="A5360" s="14">
        <v>54</v>
      </c>
      <c r="B5360" s="7" t="s">
        <v>19706</v>
      </c>
      <c r="C5360" s="6"/>
      <c r="D5360" s="19" t="s">
        <v>19707</v>
      </c>
      <c r="E5360" s="8" t="s">
        <v>19708</v>
      </c>
      <c r="F5360" s="6" t="s">
        <v>19709</v>
      </c>
      <c r="G5360" s="11">
        <v>390</v>
      </c>
      <c r="H5360" s="6"/>
      <c r="I5360" s="11">
        <f>G5360*H5360</f>
        <v>0</v>
      </c>
    </row>
    <row r="5361" spans="1:9">
      <c r="A5361" s="13" t="s">
        <v>19710</v>
      </c>
      <c r="D5361" s="17"/>
      <c r="G5361" s="9"/>
      <c r="I5361" s="9"/>
    </row>
    <row r="5362" spans="1:9" outlineLevel="1">
      <c r="A5362" s="2" t="s">
        <v>4</v>
      </c>
      <c r="B5362" s="3" t="s">
        <v>5</v>
      </c>
      <c r="C5362" s="3" t="s">
        <v>6</v>
      </c>
      <c r="D5362" s="18" t="s">
        <v>7</v>
      </c>
      <c r="E5362" s="4" t="s">
        <v>8</v>
      </c>
      <c r="F5362" s="4" t="s">
        <v>9</v>
      </c>
      <c r="G5362" s="12" t="s">
        <v>10</v>
      </c>
      <c r="H5362" s="4" t="s">
        <v>11</v>
      </c>
      <c r="I5362" s="10" t="s">
        <v>12</v>
      </c>
    </row>
    <row r="5363" spans="1:9" customHeight="1" ht="80" outlineLevel="1">
      <c r="A5363" s="14">
        <v>1</v>
      </c>
      <c r="B5363" s="7" t="s">
        <v>19711</v>
      </c>
      <c r="C5363" s="6"/>
      <c r="D5363" s="19" t="s">
        <v>19712</v>
      </c>
      <c r="E5363" s="8" t="s">
        <v>19713</v>
      </c>
      <c r="F5363" s="6" t="s">
        <v>19714</v>
      </c>
      <c r="G5363" s="11">
        <v>19</v>
      </c>
      <c r="H5363" s="6"/>
      <c r="I5363" s="11">
        <f>G5363*H5363</f>
        <v>0</v>
      </c>
    </row>
    <row r="5364" spans="1:9" customHeight="1" ht="80" outlineLevel="1">
      <c r="A5364" s="14">
        <v>2</v>
      </c>
      <c r="B5364" s="7" t="s">
        <v>19715</v>
      </c>
      <c r="C5364" s="6"/>
      <c r="D5364" s="19" t="s">
        <v>19716</v>
      </c>
      <c r="E5364" s="8" t="s">
        <v>19717</v>
      </c>
      <c r="F5364" s="6" t="s">
        <v>19718</v>
      </c>
      <c r="G5364" s="11">
        <v>24</v>
      </c>
      <c r="H5364" s="6"/>
      <c r="I5364" s="11">
        <f>G5364*H5364</f>
        <v>0</v>
      </c>
    </row>
    <row r="5365" spans="1:9" customHeight="1" ht="80" outlineLevel="1">
      <c r="A5365" s="14">
        <v>3</v>
      </c>
      <c r="B5365" s="7" t="s">
        <v>19719</v>
      </c>
      <c r="C5365" s="6"/>
      <c r="D5365" s="19" t="s">
        <v>19720</v>
      </c>
      <c r="E5365" s="8" t="s">
        <v>19721</v>
      </c>
      <c r="F5365" s="6" t="s">
        <v>19722</v>
      </c>
      <c r="G5365" s="11">
        <v>31</v>
      </c>
      <c r="H5365" s="6"/>
      <c r="I5365" s="11">
        <f>G5365*H5365</f>
        <v>0</v>
      </c>
    </row>
    <row r="5366" spans="1:9" customHeight="1" ht="80" outlineLevel="1">
      <c r="A5366" s="14">
        <v>4</v>
      </c>
      <c r="B5366" s="7" t="s">
        <v>19723</v>
      </c>
      <c r="C5366" s="6"/>
      <c r="D5366" s="19" t="s">
        <v>19724</v>
      </c>
      <c r="E5366" s="8" t="s">
        <v>19725</v>
      </c>
      <c r="F5366" s="6" t="s">
        <v>19726</v>
      </c>
      <c r="G5366" s="11">
        <v>27.5</v>
      </c>
      <c r="H5366" s="6"/>
      <c r="I5366" s="11">
        <f>G5366*H5366</f>
        <v>0</v>
      </c>
    </row>
    <row r="5367" spans="1:9" customHeight="1" ht="80" outlineLevel="1">
      <c r="A5367" s="14">
        <v>5</v>
      </c>
      <c r="B5367" s="7" t="s">
        <v>19727</v>
      </c>
      <c r="C5367" s="6"/>
      <c r="D5367" s="19" t="s">
        <v>19728</v>
      </c>
      <c r="E5367" s="8" t="s">
        <v>19729</v>
      </c>
      <c r="F5367" s="6" t="s">
        <v>19730</v>
      </c>
      <c r="G5367" s="11">
        <v>65</v>
      </c>
      <c r="H5367" s="6"/>
      <c r="I5367" s="11">
        <f>G5367*H5367</f>
        <v>0</v>
      </c>
    </row>
    <row r="5368" spans="1:9" customHeight="1" ht="80" outlineLevel="1">
      <c r="A5368" s="14">
        <v>6</v>
      </c>
      <c r="B5368" s="7" t="s">
        <v>19731</v>
      </c>
      <c r="C5368" s="6"/>
      <c r="D5368" s="19" t="s">
        <v>19732</v>
      </c>
      <c r="E5368" s="8" t="s">
        <v>19733</v>
      </c>
      <c r="F5368" s="6" t="s">
        <v>19734</v>
      </c>
      <c r="G5368" s="11">
        <v>25</v>
      </c>
      <c r="H5368" s="6"/>
      <c r="I5368" s="11">
        <f>G5368*H5368</f>
        <v>0</v>
      </c>
    </row>
    <row r="5369" spans="1:9" customHeight="1" ht="80" outlineLevel="1">
      <c r="A5369" s="14">
        <v>7</v>
      </c>
      <c r="B5369" s="7" t="s">
        <v>19735</v>
      </c>
      <c r="C5369" s="6"/>
      <c r="D5369" s="19" t="s">
        <v>19736</v>
      </c>
      <c r="E5369" s="8" t="s">
        <v>19737</v>
      </c>
      <c r="F5369" s="6" t="s">
        <v>19738</v>
      </c>
      <c r="G5369" s="11">
        <v>140</v>
      </c>
      <c r="H5369" s="6"/>
      <c r="I5369" s="11">
        <f>G5369*H5369</f>
        <v>0</v>
      </c>
    </row>
    <row r="5370" spans="1:9" customHeight="1" ht="80" outlineLevel="1">
      <c r="A5370" s="14">
        <v>8</v>
      </c>
      <c r="B5370" s="7" t="s">
        <v>19739</v>
      </c>
      <c r="C5370" s="6"/>
      <c r="D5370" s="19" t="s">
        <v>19740</v>
      </c>
      <c r="E5370" s="8" t="s">
        <v>19741</v>
      </c>
      <c r="F5370" s="6" t="s">
        <v>19742</v>
      </c>
      <c r="G5370" s="11">
        <v>150</v>
      </c>
      <c r="H5370" s="6"/>
      <c r="I5370" s="11">
        <f>G5370*H5370</f>
        <v>0</v>
      </c>
    </row>
    <row r="5371" spans="1:9" customHeight="1" ht="80" outlineLevel="1">
      <c r="A5371" s="14">
        <v>9</v>
      </c>
      <c r="B5371" s="7" t="s">
        <v>19743</v>
      </c>
      <c r="C5371" s="6"/>
      <c r="D5371" s="19" t="s">
        <v>19744</v>
      </c>
      <c r="E5371" s="8" t="s">
        <v>19745</v>
      </c>
      <c r="F5371" s="6" t="s">
        <v>19746</v>
      </c>
      <c r="G5371" s="11">
        <v>24</v>
      </c>
      <c r="H5371" s="6"/>
      <c r="I5371" s="11">
        <f>G5371*H5371</f>
        <v>0</v>
      </c>
    </row>
    <row r="5372" spans="1:9" customHeight="1" ht="80" outlineLevel="1">
      <c r="A5372" s="14">
        <v>10</v>
      </c>
      <c r="B5372" s="7" t="s">
        <v>19747</v>
      </c>
      <c r="C5372" s="6"/>
      <c r="D5372" s="19" t="s">
        <v>19748</v>
      </c>
      <c r="E5372" s="8" t="s">
        <v>19749</v>
      </c>
      <c r="F5372" s="6" t="s">
        <v>19750</v>
      </c>
      <c r="G5372" s="11">
        <v>26</v>
      </c>
      <c r="H5372" s="6"/>
      <c r="I5372" s="11">
        <f>G5372*H5372</f>
        <v>0</v>
      </c>
    </row>
    <row r="5373" spans="1:9" customHeight="1" ht="80" outlineLevel="1">
      <c r="A5373" s="14">
        <v>11</v>
      </c>
      <c r="B5373" s="7" t="s">
        <v>19751</v>
      </c>
      <c r="C5373" s="6"/>
      <c r="D5373" s="19" t="s">
        <v>19752</v>
      </c>
      <c r="E5373" s="8" t="s">
        <v>19753</v>
      </c>
      <c r="F5373" s="6" t="s">
        <v>19754</v>
      </c>
      <c r="G5373" s="11">
        <v>28</v>
      </c>
      <c r="H5373" s="6"/>
      <c r="I5373" s="11">
        <f>G5373*H5373</f>
        <v>0</v>
      </c>
    </row>
    <row r="5374" spans="1:9" customHeight="1" ht="80" outlineLevel="1">
      <c r="A5374" s="14">
        <v>12</v>
      </c>
      <c r="B5374" s="7" t="s">
        <v>19755</v>
      </c>
      <c r="C5374" s="6"/>
      <c r="D5374" s="19" t="s">
        <v>19756</v>
      </c>
      <c r="E5374" s="8" t="s">
        <v>19757</v>
      </c>
      <c r="F5374" s="6" t="s">
        <v>19758</v>
      </c>
      <c r="G5374" s="11">
        <v>36</v>
      </c>
      <c r="H5374" s="6"/>
      <c r="I5374" s="11">
        <f>G5374*H5374</f>
        <v>0</v>
      </c>
    </row>
    <row r="5375" spans="1:9" customHeight="1" ht="80" outlineLevel="1">
      <c r="A5375" s="14">
        <v>13</v>
      </c>
      <c r="B5375" s="7" t="s">
        <v>19759</v>
      </c>
      <c r="C5375" s="6"/>
      <c r="D5375" s="19" t="s">
        <v>19760</v>
      </c>
      <c r="E5375" s="8" t="s">
        <v>19761</v>
      </c>
      <c r="F5375" s="6" t="s">
        <v>19762</v>
      </c>
      <c r="G5375" s="11">
        <v>22</v>
      </c>
      <c r="H5375" s="6"/>
      <c r="I5375" s="11">
        <f>G5375*H5375</f>
        <v>0</v>
      </c>
    </row>
    <row r="5376" spans="1:9" customHeight="1" ht="80" outlineLevel="1">
      <c r="A5376" s="14">
        <v>14</v>
      </c>
      <c r="B5376" s="7" t="s">
        <v>19763</v>
      </c>
      <c r="C5376" s="6"/>
      <c r="D5376" s="19" t="s">
        <v>19764</v>
      </c>
      <c r="E5376" s="8" t="s">
        <v>19765</v>
      </c>
      <c r="F5376" s="6" t="s">
        <v>19766</v>
      </c>
      <c r="G5376" s="11">
        <v>34</v>
      </c>
      <c r="H5376" s="6"/>
      <c r="I5376" s="11">
        <f>G5376*H5376</f>
        <v>0</v>
      </c>
    </row>
    <row r="5377" spans="1:9" customHeight="1" ht="80" outlineLevel="1">
      <c r="A5377" s="14">
        <v>15</v>
      </c>
      <c r="B5377" s="7" t="s">
        <v>19767</v>
      </c>
      <c r="C5377" s="6"/>
      <c r="D5377" s="19" t="s">
        <v>19768</v>
      </c>
      <c r="E5377" s="8" t="s">
        <v>19769</v>
      </c>
      <c r="F5377" s="6" t="s">
        <v>19770</v>
      </c>
      <c r="G5377" s="11">
        <v>45</v>
      </c>
      <c r="H5377" s="6"/>
      <c r="I5377" s="11">
        <f>G5377*H5377</f>
        <v>0</v>
      </c>
    </row>
    <row r="5378" spans="1:9" customHeight="1" ht="80" outlineLevel="1">
      <c r="A5378" s="14">
        <v>16</v>
      </c>
      <c r="B5378" s="7" t="s">
        <v>19771</v>
      </c>
      <c r="C5378" s="6"/>
      <c r="D5378" s="19" t="s">
        <v>19772</v>
      </c>
      <c r="E5378" s="8" t="s">
        <v>19773</v>
      </c>
      <c r="F5378" s="6" t="s">
        <v>19774</v>
      </c>
      <c r="G5378" s="11">
        <v>28</v>
      </c>
      <c r="H5378" s="6"/>
      <c r="I5378" s="11">
        <f>G5378*H5378</f>
        <v>0</v>
      </c>
    </row>
    <row r="5379" spans="1:9" customHeight="1" ht="80" outlineLevel="1">
      <c r="A5379" s="14">
        <v>17</v>
      </c>
      <c r="B5379" s="7" t="s">
        <v>19775</v>
      </c>
      <c r="C5379" s="6"/>
      <c r="D5379" s="19" t="s">
        <v>19776</v>
      </c>
      <c r="E5379" s="8" t="s">
        <v>19777</v>
      </c>
      <c r="F5379" s="6" t="s">
        <v>19778</v>
      </c>
      <c r="G5379" s="11">
        <v>64</v>
      </c>
      <c r="H5379" s="6"/>
      <c r="I5379" s="11">
        <f>G5379*H5379</f>
        <v>0</v>
      </c>
    </row>
    <row r="5380" spans="1:9" customHeight="1" ht="80" outlineLevel="1">
      <c r="A5380" s="14">
        <v>18</v>
      </c>
      <c r="B5380" s="7" t="s">
        <v>19779</v>
      </c>
      <c r="C5380" s="6"/>
      <c r="D5380" s="19" t="s">
        <v>19780</v>
      </c>
      <c r="E5380" s="8" t="s">
        <v>19781</v>
      </c>
      <c r="F5380" s="6" t="s">
        <v>19782</v>
      </c>
      <c r="G5380" s="11">
        <v>29</v>
      </c>
      <c r="H5380" s="6"/>
      <c r="I5380" s="11">
        <f>G5380*H5380</f>
        <v>0</v>
      </c>
    </row>
    <row r="5381" spans="1:9" customHeight="1" ht="80" outlineLevel="1">
      <c r="A5381" s="14">
        <v>19</v>
      </c>
      <c r="B5381" s="7" t="s">
        <v>19783</v>
      </c>
      <c r="C5381" s="6"/>
      <c r="D5381" s="19" t="s">
        <v>19784</v>
      </c>
      <c r="E5381" s="8" t="s">
        <v>19785</v>
      </c>
      <c r="F5381" s="6" t="s">
        <v>19786</v>
      </c>
      <c r="G5381" s="11">
        <v>43</v>
      </c>
      <c r="H5381" s="6"/>
      <c r="I5381" s="11">
        <f>G5381*H5381</f>
        <v>0</v>
      </c>
    </row>
    <row r="5382" spans="1:9" customHeight="1" ht="80" outlineLevel="1">
      <c r="A5382" s="14">
        <v>20</v>
      </c>
      <c r="B5382" s="7" t="s">
        <v>19787</v>
      </c>
      <c r="C5382" s="6"/>
      <c r="D5382" s="19" t="s">
        <v>19788</v>
      </c>
      <c r="E5382" s="8" t="s">
        <v>19789</v>
      </c>
      <c r="F5382" s="6" t="s">
        <v>19790</v>
      </c>
      <c r="G5382" s="11">
        <v>72</v>
      </c>
      <c r="H5382" s="6"/>
      <c r="I5382" s="11">
        <f>G5382*H5382</f>
        <v>0</v>
      </c>
    </row>
    <row r="5383" spans="1:9" customHeight="1" ht="80" outlineLevel="1">
      <c r="A5383" s="14">
        <v>21</v>
      </c>
      <c r="B5383" s="7" t="s">
        <v>19791</v>
      </c>
      <c r="C5383" s="6"/>
      <c r="D5383" s="19" t="s">
        <v>19792</v>
      </c>
      <c r="E5383" s="8" t="s">
        <v>19793</v>
      </c>
      <c r="F5383" s="6" t="s">
        <v>19794</v>
      </c>
      <c r="G5383" s="11">
        <v>72</v>
      </c>
      <c r="H5383" s="6"/>
      <c r="I5383" s="11">
        <f>G5383*H5383</f>
        <v>0</v>
      </c>
    </row>
    <row r="5384" spans="1:9" customHeight="1" ht="80" outlineLevel="1">
      <c r="A5384" s="14">
        <v>22</v>
      </c>
      <c r="B5384" s="7" t="s">
        <v>19795</v>
      </c>
      <c r="C5384" s="6"/>
      <c r="D5384" s="19" t="s">
        <v>19796</v>
      </c>
      <c r="E5384" s="8" t="s">
        <v>19797</v>
      </c>
      <c r="F5384" s="6" t="s">
        <v>19798</v>
      </c>
      <c r="G5384" s="11">
        <v>94</v>
      </c>
      <c r="H5384" s="6"/>
      <c r="I5384" s="11">
        <f>G5384*H5384</f>
        <v>0</v>
      </c>
    </row>
    <row r="5385" spans="1:9" customHeight="1" ht="80" outlineLevel="1">
      <c r="A5385" s="14">
        <v>23</v>
      </c>
      <c r="B5385" s="7" t="s">
        <v>19799</v>
      </c>
      <c r="C5385" s="6"/>
      <c r="D5385" s="19" t="s">
        <v>19800</v>
      </c>
      <c r="E5385" s="8" t="s">
        <v>19801</v>
      </c>
      <c r="F5385" s="6" t="s">
        <v>19802</v>
      </c>
      <c r="G5385" s="11">
        <v>27</v>
      </c>
      <c r="H5385" s="6"/>
      <c r="I5385" s="11">
        <f>G5385*H5385</f>
        <v>0</v>
      </c>
    </row>
    <row r="5386" spans="1:9" customHeight="1" ht="80" outlineLevel="1">
      <c r="A5386" s="14">
        <v>24</v>
      </c>
      <c r="B5386" s="7" t="s">
        <v>19803</v>
      </c>
      <c r="C5386" s="6"/>
      <c r="D5386" s="19" t="s">
        <v>19804</v>
      </c>
      <c r="E5386" s="8" t="s">
        <v>19805</v>
      </c>
      <c r="F5386" s="6" t="s">
        <v>19806</v>
      </c>
      <c r="G5386" s="11">
        <v>11</v>
      </c>
      <c r="H5386" s="6"/>
      <c r="I5386" s="11">
        <f>G5386*H5386</f>
        <v>0</v>
      </c>
    </row>
    <row r="5387" spans="1:9" customHeight="1" ht="80" outlineLevel="1">
      <c r="A5387" s="14">
        <v>25</v>
      </c>
      <c r="B5387" s="7" t="s">
        <v>19807</v>
      </c>
      <c r="C5387" s="6"/>
      <c r="D5387" s="19" t="s">
        <v>19808</v>
      </c>
      <c r="E5387" s="8" t="s">
        <v>19809</v>
      </c>
      <c r="F5387" s="6" t="s">
        <v>19810</v>
      </c>
      <c r="G5387" s="11">
        <v>52</v>
      </c>
      <c r="H5387" s="6"/>
      <c r="I5387" s="11">
        <f>G5387*H5387</f>
        <v>0</v>
      </c>
    </row>
    <row r="5388" spans="1:9" customHeight="1" ht="80" outlineLevel="1">
      <c r="A5388" s="14">
        <v>26</v>
      </c>
      <c r="B5388" s="7" t="s">
        <v>19811</v>
      </c>
      <c r="C5388" s="6"/>
      <c r="D5388" s="19" t="s">
        <v>19812</v>
      </c>
      <c r="E5388" s="8" t="s">
        <v>19813</v>
      </c>
      <c r="F5388" s="6" t="s">
        <v>19814</v>
      </c>
      <c r="G5388" s="11">
        <v>10</v>
      </c>
      <c r="H5388" s="6"/>
      <c r="I5388" s="11">
        <f>G5388*H5388</f>
        <v>0</v>
      </c>
    </row>
    <row r="5389" spans="1:9" customHeight="1" ht="80" outlineLevel="1">
      <c r="A5389" s="14">
        <v>27</v>
      </c>
      <c r="B5389" s="7" t="s">
        <v>19815</v>
      </c>
      <c r="C5389" s="6"/>
      <c r="D5389" s="19" t="s">
        <v>19816</v>
      </c>
      <c r="E5389" s="8" t="s">
        <v>19817</v>
      </c>
      <c r="F5389" s="6" t="s">
        <v>19818</v>
      </c>
      <c r="G5389" s="11">
        <v>6.5</v>
      </c>
      <c r="H5389" s="6"/>
      <c r="I5389" s="11">
        <f>G5389*H5389</f>
        <v>0</v>
      </c>
    </row>
    <row r="5390" spans="1:9" customHeight="1" ht="80" outlineLevel="1">
      <c r="A5390" s="14">
        <v>28</v>
      </c>
      <c r="B5390" s="7" t="s">
        <v>19819</v>
      </c>
      <c r="C5390" s="6"/>
      <c r="D5390" s="19" t="s">
        <v>19820</v>
      </c>
      <c r="E5390" s="8" t="s">
        <v>19821</v>
      </c>
      <c r="F5390" s="6" t="s">
        <v>19822</v>
      </c>
      <c r="G5390" s="11">
        <v>9.5</v>
      </c>
      <c r="H5390" s="6"/>
      <c r="I5390" s="11">
        <f>G5390*H5390</f>
        <v>0</v>
      </c>
    </row>
    <row r="5391" spans="1:9" customHeight="1" ht="80" outlineLevel="1">
      <c r="A5391" s="14">
        <v>29</v>
      </c>
      <c r="B5391" s="7" t="s">
        <v>19823</v>
      </c>
      <c r="C5391" s="6"/>
      <c r="D5391" s="19" t="s">
        <v>19824</v>
      </c>
      <c r="E5391" s="8" t="s">
        <v>19825</v>
      </c>
      <c r="F5391" s="6" t="s">
        <v>19826</v>
      </c>
      <c r="G5391" s="11">
        <v>93</v>
      </c>
      <c r="H5391" s="6"/>
      <c r="I5391" s="11">
        <f>G5391*H5391</f>
        <v>0</v>
      </c>
    </row>
    <row r="5392" spans="1:9" customHeight="1" ht="80" outlineLevel="1">
      <c r="A5392" s="14">
        <v>30</v>
      </c>
      <c r="B5392" s="7" t="s">
        <v>19827</v>
      </c>
      <c r="C5392" s="6"/>
      <c r="D5392" s="19" t="s">
        <v>19828</v>
      </c>
      <c r="E5392" s="8" t="s">
        <v>19829</v>
      </c>
      <c r="F5392" s="6" t="s">
        <v>19830</v>
      </c>
      <c r="G5392" s="11">
        <v>6</v>
      </c>
      <c r="H5392" s="6"/>
      <c r="I5392" s="11">
        <f>G5392*H5392</f>
        <v>0</v>
      </c>
    </row>
    <row r="5393" spans="1:9" customHeight="1" ht="80" outlineLevel="1">
      <c r="A5393" s="14">
        <v>31</v>
      </c>
      <c r="B5393" s="7" t="s">
        <v>19831</v>
      </c>
      <c r="C5393" s="6"/>
      <c r="D5393" s="19" t="s">
        <v>19832</v>
      </c>
      <c r="E5393" s="8" t="s">
        <v>19833</v>
      </c>
      <c r="F5393" s="6" t="s">
        <v>19834</v>
      </c>
      <c r="G5393" s="11">
        <v>737</v>
      </c>
      <c r="H5393" s="6"/>
      <c r="I5393" s="11">
        <f>G5393*H5393</f>
        <v>0</v>
      </c>
    </row>
    <row r="5394" spans="1:9" customHeight="1" ht="80" outlineLevel="1">
      <c r="A5394" s="14">
        <v>32</v>
      </c>
      <c r="B5394" s="7" t="s">
        <v>19835</v>
      </c>
      <c r="C5394" s="6"/>
      <c r="D5394" s="19" t="s">
        <v>19836</v>
      </c>
      <c r="E5394" s="8" t="s">
        <v>19837</v>
      </c>
      <c r="F5394" s="6" t="s">
        <v>19838</v>
      </c>
      <c r="G5394" s="11">
        <v>999</v>
      </c>
      <c r="H5394" s="6"/>
      <c r="I5394" s="11">
        <f>G5394*H5394</f>
        <v>0</v>
      </c>
    </row>
    <row r="5395" spans="1:9" customHeight="1" ht="80" outlineLevel="1">
      <c r="A5395" s="14">
        <v>33</v>
      </c>
      <c r="B5395" s="7" t="s">
        <v>19839</v>
      </c>
      <c r="C5395" s="6"/>
      <c r="D5395" s="19" t="s">
        <v>19840</v>
      </c>
      <c r="E5395" s="8" t="s">
        <v>19841</v>
      </c>
      <c r="F5395" s="6" t="s">
        <v>19842</v>
      </c>
      <c r="G5395" s="11">
        <v>583</v>
      </c>
      <c r="H5395" s="6"/>
      <c r="I5395" s="11">
        <f>G5395*H5395</f>
        <v>0</v>
      </c>
    </row>
    <row r="5396" spans="1:9" customHeight="1" ht="80" outlineLevel="1">
      <c r="A5396" s="14">
        <v>34</v>
      </c>
      <c r="B5396" s="7" t="s">
        <v>19843</v>
      </c>
      <c r="C5396" s="6"/>
      <c r="D5396" s="19" t="s">
        <v>19844</v>
      </c>
      <c r="E5396" s="8" t="s">
        <v>19845</v>
      </c>
      <c r="F5396" s="6" t="s">
        <v>19846</v>
      </c>
      <c r="G5396" s="11">
        <v>350</v>
      </c>
      <c r="H5396" s="6"/>
      <c r="I5396" s="11">
        <f>G5396*H5396</f>
        <v>0</v>
      </c>
    </row>
    <row r="5397" spans="1:9" customHeight="1" ht="80" outlineLevel="1">
      <c r="A5397" s="14">
        <v>35</v>
      </c>
      <c r="B5397" s="7" t="s">
        <v>19847</v>
      </c>
      <c r="C5397" s="6"/>
      <c r="D5397" s="19" t="s">
        <v>19848</v>
      </c>
      <c r="E5397" s="8" t="s">
        <v>19849</v>
      </c>
      <c r="F5397" s="6" t="s">
        <v>19850</v>
      </c>
      <c r="G5397" s="11">
        <v>305</v>
      </c>
      <c r="H5397" s="6"/>
      <c r="I5397" s="11">
        <f>G5397*H5397</f>
        <v>0</v>
      </c>
    </row>
    <row r="5398" spans="1:9" customHeight="1" ht="80" outlineLevel="1">
      <c r="A5398" s="14">
        <v>36</v>
      </c>
      <c r="B5398" s="7" t="s">
        <v>19851</v>
      </c>
      <c r="C5398" s="6"/>
      <c r="D5398" s="19" t="s">
        <v>19852</v>
      </c>
      <c r="E5398" s="8" t="s">
        <v>19853</v>
      </c>
      <c r="F5398" s="6" t="s">
        <v>19854</v>
      </c>
      <c r="G5398" s="11">
        <v>335</v>
      </c>
      <c r="H5398" s="6"/>
      <c r="I5398" s="11">
        <f>G5398*H5398</f>
        <v>0</v>
      </c>
    </row>
    <row r="5399" spans="1:9" customHeight="1" ht="80" outlineLevel="1">
      <c r="A5399" s="14">
        <v>37</v>
      </c>
      <c r="B5399" s="7" t="s">
        <v>19855</v>
      </c>
      <c r="C5399" s="6"/>
      <c r="D5399" s="19" t="s">
        <v>19856</v>
      </c>
      <c r="E5399" s="8" t="s">
        <v>19857</v>
      </c>
      <c r="F5399" s="6" t="s">
        <v>19858</v>
      </c>
      <c r="G5399" s="11">
        <v>335</v>
      </c>
      <c r="H5399" s="6"/>
      <c r="I5399" s="11">
        <f>G5399*H5399</f>
        <v>0</v>
      </c>
    </row>
    <row r="5400" spans="1:9" customHeight="1" ht="80" outlineLevel="1">
      <c r="A5400" s="14">
        <v>38</v>
      </c>
      <c r="B5400" s="7" t="s">
        <v>19859</v>
      </c>
      <c r="C5400" s="6"/>
      <c r="D5400" s="19" t="s">
        <v>19860</v>
      </c>
      <c r="E5400" s="8" t="s">
        <v>19861</v>
      </c>
      <c r="F5400" s="6" t="s">
        <v>19862</v>
      </c>
      <c r="G5400" s="11">
        <v>98</v>
      </c>
      <c r="H5400" s="6"/>
      <c r="I5400" s="11">
        <f>G5400*H5400</f>
        <v>0</v>
      </c>
    </row>
    <row r="5401" spans="1:9" customHeight="1" ht="80" outlineLevel="1">
      <c r="A5401" s="14">
        <v>39</v>
      </c>
      <c r="B5401" s="7" t="s">
        <v>19863</v>
      </c>
      <c r="C5401" s="6"/>
      <c r="D5401" s="19" t="s">
        <v>19864</v>
      </c>
      <c r="E5401" s="8" t="s">
        <v>19865</v>
      </c>
      <c r="F5401" s="6" t="s">
        <v>19866</v>
      </c>
      <c r="G5401" s="11">
        <v>879</v>
      </c>
      <c r="H5401" s="6"/>
      <c r="I5401" s="11">
        <f>G5401*H5401</f>
        <v>0</v>
      </c>
    </row>
    <row r="5402" spans="1:9" customHeight="1" ht="80" outlineLevel="1">
      <c r="A5402" s="14">
        <v>40</v>
      </c>
      <c r="B5402" s="7" t="s">
        <v>19867</v>
      </c>
      <c r="C5402" s="6"/>
      <c r="D5402" s="19" t="s">
        <v>19868</v>
      </c>
      <c r="E5402" s="8" t="s">
        <v>19869</v>
      </c>
      <c r="F5402" s="6" t="s">
        <v>19870</v>
      </c>
      <c r="G5402" s="11">
        <v>81</v>
      </c>
      <c r="H5402" s="6"/>
      <c r="I5402" s="11">
        <f>G5402*H5402</f>
        <v>0</v>
      </c>
    </row>
    <row r="5403" spans="1:9" customHeight="1" ht="80" outlineLevel="1">
      <c r="A5403" s="14">
        <v>41</v>
      </c>
      <c r="B5403" s="7" t="s">
        <v>19871</v>
      </c>
      <c r="C5403" s="6"/>
      <c r="D5403" s="19" t="s">
        <v>19872</v>
      </c>
      <c r="E5403" s="8" t="s">
        <v>19873</v>
      </c>
      <c r="F5403" s="6" t="s">
        <v>19874</v>
      </c>
      <c r="G5403" s="11">
        <v>31</v>
      </c>
      <c r="H5403" s="6"/>
      <c r="I5403" s="11">
        <f>G5403*H5403</f>
        <v>0</v>
      </c>
    </row>
    <row r="5404" spans="1:9" customHeight="1" ht="80" outlineLevel="1">
      <c r="A5404" s="14">
        <v>42</v>
      </c>
      <c r="B5404" s="7" t="s">
        <v>19875</v>
      </c>
      <c r="C5404" s="6"/>
      <c r="D5404" s="19" t="s">
        <v>19876</v>
      </c>
      <c r="E5404" s="8" t="s">
        <v>19877</v>
      </c>
      <c r="F5404" s="6" t="s">
        <v>19878</v>
      </c>
      <c r="G5404" s="11">
        <v>40</v>
      </c>
      <c r="H5404" s="6"/>
      <c r="I5404" s="11">
        <f>G5404*H5404</f>
        <v>0</v>
      </c>
    </row>
    <row r="5405" spans="1:9" customHeight="1" ht="80" outlineLevel="1">
      <c r="A5405" s="14">
        <v>43</v>
      </c>
      <c r="B5405" s="7" t="s">
        <v>19879</v>
      </c>
      <c r="C5405" s="6"/>
      <c r="D5405" s="19" t="s">
        <v>19880</v>
      </c>
      <c r="E5405" s="8" t="s">
        <v>19881</v>
      </c>
      <c r="F5405" s="6" t="s">
        <v>19882</v>
      </c>
      <c r="G5405" s="11">
        <v>6</v>
      </c>
      <c r="H5405" s="6"/>
      <c r="I5405" s="11">
        <f>G5405*H5405</f>
        <v>0</v>
      </c>
    </row>
    <row r="5406" spans="1:9" customHeight="1" ht="80" outlineLevel="1">
      <c r="A5406" s="14">
        <v>44</v>
      </c>
      <c r="B5406" s="7" t="s">
        <v>19883</v>
      </c>
      <c r="C5406" s="6"/>
      <c r="D5406" s="19" t="s">
        <v>19884</v>
      </c>
      <c r="E5406" s="8" t="s">
        <v>19885</v>
      </c>
      <c r="F5406" s="6" t="s">
        <v>19886</v>
      </c>
      <c r="G5406" s="11">
        <v>6.5</v>
      </c>
      <c r="H5406" s="6"/>
      <c r="I5406" s="11">
        <f>G5406*H5406</f>
        <v>0</v>
      </c>
    </row>
    <row r="5407" spans="1:9" customHeight="1" ht="80" outlineLevel="1">
      <c r="A5407" s="14">
        <v>45</v>
      </c>
      <c r="B5407" s="7" t="s">
        <v>19887</v>
      </c>
      <c r="C5407" s="6"/>
      <c r="D5407" s="19" t="s">
        <v>19888</v>
      </c>
      <c r="E5407" s="8" t="s">
        <v>19889</v>
      </c>
      <c r="F5407" s="6" t="s">
        <v>19890</v>
      </c>
      <c r="G5407" s="11">
        <v>7.5</v>
      </c>
      <c r="H5407" s="6"/>
      <c r="I5407" s="11">
        <f>G5407*H5407</f>
        <v>0</v>
      </c>
    </row>
    <row r="5408" spans="1:9" customHeight="1" ht="80" outlineLevel="1">
      <c r="A5408" s="14">
        <v>46</v>
      </c>
      <c r="B5408" s="7" t="s">
        <v>19891</v>
      </c>
      <c r="C5408" s="6"/>
      <c r="D5408" s="19" t="s">
        <v>19892</v>
      </c>
      <c r="E5408" s="8" t="s">
        <v>19893</v>
      </c>
      <c r="F5408" s="6" t="s">
        <v>19894</v>
      </c>
      <c r="G5408" s="11">
        <v>7</v>
      </c>
      <c r="H5408" s="6"/>
      <c r="I5408" s="11">
        <f>G5408*H5408</f>
        <v>0</v>
      </c>
    </row>
    <row r="5409" spans="1:9" customHeight="1" ht="80" outlineLevel="1">
      <c r="A5409" s="14">
        <v>47</v>
      </c>
      <c r="B5409" s="7" t="s">
        <v>19895</v>
      </c>
      <c r="C5409" s="6"/>
      <c r="D5409" s="19" t="s">
        <v>19896</v>
      </c>
      <c r="E5409" s="8" t="s">
        <v>19897</v>
      </c>
      <c r="F5409" s="6" t="s">
        <v>19898</v>
      </c>
      <c r="G5409" s="11">
        <v>20</v>
      </c>
      <c r="H5409" s="6"/>
      <c r="I5409" s="11">
        <f>G5409*H5409</f>
        <v>0</v>
      </c>
    </row>
    <row r="5410" spans="1:9" customHeight="1" ht="80" outlineLevel="1">
      <c r="A5410" s="14">
        <v>48</v>
      </c>
      <c r="B5410" s="7" t="s">
        <v>19899</v>
      </c>
      <c r="C5410" s="6"/>
      <c r="D5410" s="19" t="s">
        <v>19900</v>
      </c>
      <c r="E5410" s="8" t="s">
        <v>19901</v>
      </c>
      <c r="F5410" s="6" t="s">
        <v>19902</v>
      </c>
      <c r="G5410" s="11">
        <v>9</v>
      </c>
      <c r="H5410" s="6"/>
      <c r="I5410" s="11">
        <f>G5410*H5410</f>
        <v>0</v>
      </c>
    </row>
    <row r="5411" spans="1:9" customHeight="1" ht="80" outlineLevel="1">
      <c r="A5411" s="14">
        <v>49</v>
      </c>
      <c r="B5411" s="7" t="s">
        <v>19903</v>
      </c>
      <c r="C5411" s="6"/>
      <c r="D5411" s="19" t="s">
        <v>19904</v>
      </c>
      <c r="E5411" s="8" t="s">
        <v>19905</v>
      </c>
      <c r="F5411" s="6" t="s">
        <v>19906</v>
      </c>
      <c r="G5411" s="11">
        <v>9</v>
      </c>
      <c r="H5411" s="6"/>
      <c r="I5411" s="11">
        <f>G5411*H5411</f>
        <v>0</v>
      </c>
    </row>
    <row r="5412" spans="1:9" customHeight="1" ht="80" outlineLevel="1">
      <c r="A5412" s="14">
        <v>50</v>
      </c>
      <c r="B5412" s="7" t="s">
        <v>19907</v>
      </c>
      <c r="C5412" s="6"/>
      <c r="D5412" s="19" t="s">
        <v>19908</v>
      </c>
      <c r="E5412" s="8" t="s">
        <v>19909</v>
      </c>
      <c r="F5412" s="6" t="s">
        <v>19910</v>
      </c>
      <c r="G5412" s="11">
        <v>9</v>
      </c>
      <c r="H5412" s="6"/>
      <c r="I5412" s="11">
        <f>G5412*H5412</f>
        <v>0</v>
      </c>
    </row>
    <row r="5413" spans="1:9" customHeight="1" ht="80" outlineLevel="1">
      <c r="A5413" s="14">
        <v>51</v>
      </c>
      <c r="B5413" s="7" t="s">
        <v>19911</v>
      </c>
      <c r="C5413" s="6"/>
      <c r="D5413" s="19" t="s">
        <v>19912</v>
      </c>
      <c r="E5413" s="8" t="s">
        <v>19913</v>
      </c>
      <c r="F5413" s="6" t="s">
        <v>19914</v>
      </c>
      <c r="G5413" s="11">
        <v>11</v>
      </c>
      <c r="H5413" s="6"/>
      <c r="I5413" s="11">
        <f>G5413*H5413</f>
        <v>0</v>
      </c>
    </row>
    <row r="5414" spans="1:9" customHeight="1" ht="80" outlineLevel="1">
      <c r="A5414" s="14">
        <v>52</v>
      </c>
      <c r="B5414" s="7" t="s">
        <v>19915</v>
      </c>
      <c r="C5414" s="6"/>
      <c r="D5414" s="19" t="s">
        <v>19916</v>
      </c>
      <c r="E5414" s="8" t="s">
        <v>19917</v>
      </c>
      <c r="F5414" s="6" t="s">
        <v>19918</v>
      </c>
      <c r="G5414" s="11">
        <v>9</v>
      </c>
      <c r="H5414" s="6"/>
      <c r="I5414" s="11">
        <f>G5414*H5414</f>
        <v>0</v>
      </c>
    </row>
    <row r="5415" spans="1:9" customHeight="1" ht="80" outlineLevel="1">
      <c r="A5415" s="14">
        <v>53</v>
      </c>
      <c r="B5415" s="7" t="s">
        <v>19919</v>
      </c>
      <c r="C5415" s="6"/>
      <c r="D5415" s="19" t="s">
        <v>19920</v>
      </c>
      <c r="E5415" s="8" t="s">
        <v>19921</v>
      </c>
      <c r="F5415" s="6" t="s">
        <v>19922</v>
      </c>
      <c r="G5415" s="11">
        <v>15</v>
      </c>
      <c r="H5415" s="6"/>
      <c r="I5415" s="11">
        <f>G5415*H5415</f>
        <v>0</v>
      </c>
    </row>
    <row r="5416" spans="1:9" customHeight="1" ht="80" outlineLevel="1">
      <c r="A5416" s="14">
        <v>54</v>
      </c>
      <c r="B5416" s="7" t="s">
        <v>19923</v>
      </c>
      <c r="C5416" s="6"/>
      <c r="D5416" s="19" t="s">
        <v>19924</v>
      </c>
      <c r="E5416" s="8" t="s">
        <v>19925</v>
      </c>
      <c r="F5416" s="6" t="s">
        <v>19926</v>
      </c>
      <c r="G5416" s="11">
        <v>5.5</v>
      </c>
      <c r="H5416" s="6"/>
      <c r="I5416" s="11">
        <f>G5416*H5416</f>
        <v>0</v>
      </c>
    </row>
    <row r="5417" spans="1:9" customHeight="1" ht="80" outlineLevel="1">
      <c r="A5417" s="14">
        <v>55</v>
      </c>
      <c r="B5417" s="7" t="s">
        <v>19927</v>
      </c>
      <c r="C5417" s="6"/>
      <c r="D5417" s="19" t="s">
        <v>19928</v>
      </c>
      <c r="E5417" s="8" t="s">
        <v>19929</v>
      </c>
      <c r="F5417" s="6" t="s">
        <v>19930</v>
      </c>
      <c r="G5417" s="11">
        <v>5</v>
      </c>
      <c r="H5417" s="6"/>
      <c r="I5417" s="11">
        <f>G5417*H5417</f>
        <v>0</v>
      </c>
    </row>
    <row r="5418" spans="1:9" customHeight="1" ht="80" outlineLevel="1">
      <c r="A5418" s="14">
        <v>56</v>
      </c>
      <c r="B5418" s="7" t="s">
        <v>19931</v>
      </c>
      <c r="C5418" s="6"/>
      <c r="D5418" s="19" t="s">
        <v>19932</v>
      </c>
      <c r="E5418" s="8" t="s">
        <v>19933</v>
      </c>
      <c r="F5418" s="6" t="s">
        <v>19934</v>
      </c>
      <c r="G5418" s="11">
        <v>5.5</v>
      </c>
      <c r="H5418" s="6"/>
      <c r="I5418" s="11">
        <f>G5418*H5418</f>
        <v>0</v>
      </c>
    </row>
    <row r="5419" spans="1:9" customHeight="1" ht="80" outlineLevel="1">
      <c r="A5419" s="14">
        <v>57</v>
      </c>
      <c r="B5419" s="7" t="s">
        <v>19935</v>
      </c>
      <c r="C5419" s="6"/>
      <c r="D5419" s="19" t="s">
        <v>19936</v>
      </c>
      <c r="E5419" s="8" t="s">
        <v>19937</v>
      </c>
      <c r="F5419" s="6" t="s">
        <v>19938</v>
      </c>
      <c r="G5419" s="11">
        <v>9</v>
      </c>
      <c r="H5419" s="6"/>
      <c r="I5419" s="11">
        <f>G5419*H5419</f>
        <v>0</v>
      </c>
    </row>
    <row r="5420" spans="1:9" customHeight="1" ht="80" outlineLevel="1">
      <c r="A5420" s="14">
        <v>58</v>
      </c>
      <c r="B5420" s="7" t="s">
        <v>19939</v>
      </c>
      <c r="C5420" s="6"/>
      <c r="D5420" s="19" t="s">
        <v>19940</v>
      </c>
      <c r="E5420" s="8" t="s">
        <v>19941</v>
      </c>
      <c r="F5420" s="6" t="s">
        <v>19942</v>
      </c>
      <c r="G5420" s="11">
        <v>33.5</v>
      </c>
      <c r="H5420" s="6"/>
      <c r="I5420" s="11">
        <f>G5420*H5420</f>
        <v>0</v>
      </c>
    </row>
    <row r="5421" spans="1:9" customHeight="1" ht="80" outlineLevel="1">
      <c r="A5421" s="14">
        <v>59</v>
      </c>
      <c r="B5421" s="7" t="s">
        <v>19943</v>
      </c>
      <c r="C5421" s="6"/>
      <c r="D5421" s="19" t="s">
        <v>19944</v>
      </c>
      <c r="E5421" s="8" t="s">
        <v>19945</v>
      </c>
      <c r="F5421" s="6" t="s">
        <v>19946</v>
      </c>
      <c r="G5421" s="11">
        <v>19</v>
      </c>
      <c r="H5421" s="6"/>
      <c r="I5421" s="11">
        <f>G5421*H5421</f>
        <v>0</v>
      </c>
    </row>
    <row r="5422" spans="1:9" customHeight="1" ht="80" outlineLevel="1">
      <c r="A5422" s="14">
        <v>60</v>
      </c>
      <c r="B5422" s="7" t="s">
        <v>19947</v>
      </c>
      <c r="C5422" s="6"/>
      <c r="D5422" s="19" t="s">
        <v>19948</v>
      </c>
      <c r="E5422" s="8" t="s">
        <v>19949</v>
      </c>
      <c r="F5422" s="6" t="s">
        <v>19950</v>
      </c>
      <c r="G5422" s="11">
        <v>4.2</v>
      </c>
      <c r="H5422" s="6"/>
      <c r="I5422" s="11">
        <f>G5422*H5422</f>
        <v>0</v>
      </c>
    </row>
    <row r="5423" spans="1:9" customHeight="1" ht="80" outlineLevel="1">
      <c r="A5423" s="14">
        <v>61</v>
      </c>
      <c r="B5423" s="7" t="s">
        <v>19951</v>
      </c>
      <c r="C5423" s="6"/>
      <c r="D5423" s="19" t="s">
        <v>19952</v>
      </c>
      <c r="E5423" s="8" t="s">
        <v>19953</v>
      </c>
      <c r="F5423" s="6" t="s">
        <v>19954</v>
      </c>
      <c r="G5423" s="11">
        <v>3.3</v>
      </c>
      <c r="H5423" s="6"/>
      <c r="I5423" s="11">
        <f>G5423*H5423</f>
        <v>0</v>
      </c>
    </row>
    <row r="5424" spans="1:9" customHeight="1" ht="80" outlineLevel="1">
      <c r="A5424" s="14">
        <v>62</v>
      </c>
      <c r="B5424" s="7" t="s">
        <v>19955</v>
      </c>
      <c r="C5424" s="6"/>
      <c r="D5424" s="19" t="s">
        <v>19956</v>
      </c>
      <c r="E5424" s="8" t="s">
        <v>19957</v>
      </c>
      <c r="F5424" s="6" t="s">
        <v>19958</v>
      </c>
      <c r="G5424" s="11">
        <v>5.4</v>
      </c>
      <c r="H5424" s="6"/>
      <c r="I5424" s="11">
        <f>G5424*H5424</f>
        <v>0</v>
      </c>
    </row>
    <row r="5425" spans="1:9" customHeight="1" ht="80" outlineLevel="1">
      <c r="A5425" s="14">
        <v>63</v>
      </c>
      <c r="B5425" s="7" t="s">
        <v>19959</v>
      </c>
      <c r="C5425" s="6"/>
      <c r="D5425" s="19" t="s">
        <v>19960</v>
      </c>
      <c r="E5425" s="8" t="s">
        <v>19961</v>
      </c>
      <c r="F5425" s="6" t="s">
        <v>19962</v>
      </c>
      <c r="G5425" s="11">
        <v>4.5</v>
      </c>
      <c r="H5425" s="6"/>
      <c r="I5425" s="11">
        <f>G5425*H5425</f>
        <v>0</v>
      </c>
    </row>
    <row r="5426" spans="1:9" customHeight="1" ht="80" outlineLevel="1">
      <c r="A5426" s="14">
        <v>64</v>
      </c>
      <c r="B5426" s="7" t="s">
        <v>19963</v>
      </c>
      <c r="C5426" s="6"/>
      <c r="D5426" s="19" t="s">
        <v>19964</v>
      </c>
      <c r="E5426" s="8" t="s">
        <v>19965</v>
      </c>
      <c r="F5426" s="6" t="s">
        <v>19966</v>
      </c>
      <c r="G5426" s="11">
        <v>4.2</v>
      </c>
      <c r="H5426" s="6"/>
      <c r="I5426" s="11">
        <f>G5426*H5426</f>
        <v>0</v>
      </c>
    </row>
    <row r="5427" spans="1:9" customHeight="1" ht="80" outlineLevel="1">
      <c r="A5427" s="14">
        <v>65</v>
      </c>
      <c r="B5427" s="7" t="s">
        <v>19967</v>
      </c>
      <c r="C5427" s="6"/>
      <c r="D5427" s="19" t="s">
        <v>19968</v>
      </c>
      <c r="E5427" s="8" t="s">
        <v>19969</v>
      </c>
      <c r="F5427" s="6" t="s">
        <v>19970</v>
      </c>
      <c r="G5427" s="11">
        <v>5</v>
      </c>
      <c r="H5427" s="6"/>
      <c r="I5427" s="11">
        <f>G5427*H5427</f>
        <v>0</v>
      </c>
    </row>
    <row r="5428" spans="1:9" customHeight="1" ht="80" outlineLevel="1">
      <c r="A5428" s="14">
        <v>66</v>
      </c>
      <c r="B5428" s="7" t="s">
        <v>19971</v>
      </c>
      <c r="C5428" s="6"/>
      <c r="D5428" s="19" t="s">
        <v>19972</v>
      </c>
      <c r="E5428" s="8" t="s">
        <v>19973</v>
      </c>
      <c r="F5428" s="6" t="s">
        <v>19974</v>
      </c>
      <c r="G5428" s="11">
        <v>6</v>
      </c>
      <c r="H5428" s="6"/>
      <c r="I5428" s="11">
        <f>G5428*H5428</f>
        <v>0</v>
      </c>
    </row>
    <row r="5429" spans="1:9" customHeight="1" ht="80" outlineLevel="1">
      <c r="A5429" s="14">
        <v>67</v>
      </c>
      <c r="B5429" s="7" t="s">
        <v>19975</v>
      </c>
      <c r="C5429" s="6"/>
      <c r="D5429" s="19" t="s">
        <v>19976</v>
      </c>
      <c r="E5429" s="8" t="s">
        <v>19977</v>
      </c>
      <c r="F5429" s="6" t="s">
        <v>19978</v>
      </c>
      <c r="G5429" s="11">
        <v>6</v>
      </c>
      <c r="H5429" s="6"/>
      <c r="I5429" s="11">
        <f>G5429*H5429</f>
        <v>0</v>
      </c>
    </row>
    <row r="5430" spans="1:9" customHeight="1" ht="80" outlineLevel="1">
      <c r="A5430" s="14">
        <v>68</v>
      </c>
      <c r="B5430" s="7" t="s">
        <v>19979</v>
      </c>
      <c r="C5430" s="6"/>
      <c r="D5430" s="19" t="s">
        <v>19980</v>
      </c>
      <c r="E5430" s="8" t="s">
        <v>19981</v>
      </c>
      <c r="F5430" s="6" t="s">
        <v>19982</v>
      </c>
      <c r="G5430" s="11">
        <v>10.7</v>
      </c>
      <c r="H5430" s="6"/>
      <c r="I5430" s="11">
        <f>G5430*H5430</f>
        <v>0</v>
      </c>
    </row>
    <row r="5431" spans="1:9" customHeight="1" ht="80" outlineLevel="1">
      <c r="A5431" s="14">
        <v>69</v>
      </c>
      <c r="B5431" s="7" t="s">
        <v>19983</v>
      </c>
      <c r="C5431" s="6"/>
      <c r="D5431" s="19" t="s">
        <v>19984</v>
      </c>
      <c r="E5431" s="8" t="s">
        <v>19985</v>
      </c>
      <c r="F5431" s="6" t="s">
        <v>19986</v>
      </c>
      <c r="G5431" s="11">
        <v>194</v>
      </c>
      <c r="H5431" s="6"/>
      <c r="I5431" s="11">
        <f>G5431*H5431</f>
        <v>0</v>
      </c>
    </row>
    <row r="5432" spans="1:9" customHeight="1" ht="80" outlineLevel="1">
      <c r="A5432" s="14">
        <v>70</v>
      </c>
      <c r="B5432" s="7" t="s">
        <v>19987</v>
      </c>
      <c r="C5432" s="6"/>
      <c r="D5432" s="19" t="s">
        <v>19988</v>
      </c>
      <c r="E5432" s="8" t="s">
        <v>19989</v>
      </c>
      <c r="F5432" s="6" t="s">
        <v>19990</v>
      </c>
      <c r="G5432" s="11">
        <v>422</v>
      </c>
      <c r="H5432" s="6"/>
      <c r="I5432" s="11">
        <f>G5432*H5432</f>
        <v>0</v>
      </c>
    </row>
    <row r="5433" spans="1:9" customHeight="1" ht="80" outlineLevel="1">
      <c r="A5433" s="14">
        <v>71</v>
      </c>
      <c r="B5433" s="7" t="s">
        <v>19991</v>
      </c>
      <c r="C5433" s="6"/>
      <c r="D5433" s="19" t="s">
        <v>19992</v>
      </c>
      <c r="E5433" s="8" t="s">
        <v>19993</v>
      </c>
      <c r="F5433" s="6" t="s">
        <v>19994</v>
      </c>
      <c r="G5433" s="11">
        <v>544</v>
      </c>
      <c r="H5433" s="6"/>
      <c r="I5433" s="11">
        <f>G5433*H5433</f>
        <v>0</v>
      </c>
    </row>
    <row r="5434" spans="1:9" customHeight="1" ht="80" outlineLevel="1">
      <c r="A5434" s="14">
        <v>72</v>
      </c>
      <c r="B5434" s="7" t="s">
        <v>19995</v>
      </c>
      <c r="C5434" s="6"/>
      <c r="D5434" s="19" t="s">
        <v>19996</v>
      </c>
      <c r="E5434" s="8" t="s">
        <v>19997</v>
      </c>
      <c r="F5434" s="6" t="s">
        <v>19998</v>
      </c>
      <c r="G5434" s="11">
        <v>360</v>
      </c>
      <c r="H5434" s="6"/>
      <c r="I5434" s="11">
        <f>G5434*H5434</f>
        <v>0</v>
      </c>
    </row>
    <row r="5435" spans="1:9" customHeight="1" ht="80" outlineLevel="1">
      <c r="A5435" s="14">
        <v>73</v>
      </c>
      <c r="B5435" s="7" t="s">
        <v>19999</v>
      </c>
      <c r="C5435" s="6"/>
      <c r="D5435" s="19" t="s">
        <v>20000</v>
      </c>
      <c r="E5435" s="8" t="s">
        <v>20001</v>
      </c>
      <c r="F5435" s="6" t="s">
        <v>20002</v>
      </c>
      <c r="G5435" s="11">
        <v>558</v>
      </c>
      <c r="H5435" s="6"/>
      <c r="I5435" s="11">
        <f>G5435*H5435</f>
        <v>0</v>
      </c>
    </row>
    <row r="5436" spans="1:9" customHeight="1" ht="80" outlineLevel="1">
      <c r="A5436" s="14">
        <v>74</v>
      </c>
      <c r="B5436" s="7" t="s">
        <v>20003</v>
      </c>
      <c r="C5436" s="6"/>
      <c r="D5436" s="19" t="s">
        <v>20004</v>
      </c>
      <c r="E5436" s="8" t="s">
        <v>20005</v>
      </c>
      <c r="F5436" s="6" t="s">
        <v>20006</v>
      </c>
      <c r="G5436" s="11">
        <v>49</v>
      </c>
      <c r="H5436" s="6"/>
      <c r="I5436" s="11">
        <f>G5436*H5436</f>
        <v>0</v>
      </c>
    </row>
    <row r="5437" spans="1:9" customHeight="1" ht="80" outlineLevel="1">
      <c r="A5437" s="14">
        <v>75</v>
      </c>
      <c r="B5437" s="7" t="s">
        <v>20007</v>
      </c>
      <c r="C5437" s="6"/>
      <c r="D5437" s="19" t="s">
        <v>20008</v>
      </c>
      <c r="E5437" s="8" t="s">
        <v>20009</v>
      </c>
      <c r="F5437" s="6" t="s">
        <v>20010</v>
      </c>
      <c r="G5437" s="11">
        <v>36</v>
      </c>
      <c r="H5437" s="6"/>
      <c r="I5437" s="11">
        <f>G5437*H5437</f>
        <v>0</v>
      </c>
    </row>
    <row r="5438" spans="1:9" customHeight="1" ht="80" outlineLevel="1">
      <c r="A5438" s="14">
        <v>76</v>
      </c>
      <c r="B5438" s="7" t="s">
        <v>20011</v>
      </c>
      <c r="C5438" s="6"/>
      <c r="D5438" s="19" t="s">
        <v>20012</v>
      </c>
      <c r="E5438" s="8" t="s">
        <v>20013</v>
      </c>
      <c r="F5438" s="6" t="s">
        <v>20014</v>
      </c>
      <c r="G5438" s="11">
        <v>237</v>
      </c>
      <c r="H5438" s="6"/>
      <c r="I5438" s="11">
        <f>G5438*H5438</f>
        <v>0</v>
      </c>
    </row>
    <row r="5439" spans="1:9" customHeight="1" ht="80" outlineLevel="1">
      <c r="A5439" s="14">
        <v>77</v>
      </c>
      <c r="B5439" s="7" t="s">
        <v>20015</v>
      </c>
      <c r="C5439" s="6"/>
      <c r="D5439" s="19" t="s">
        <v>20016</v>
      </c>
      <c r="E5439" s="8" t="s">
        <v>20017</v>
      </c>
      <c r="F5439" s="6" t="s">
        <v>20018</v>
      </c>
      <c r="G5439" s="11">
        <v>49</v>
      </c>
      <c r="H5439" s="6"/>
      <c r="I5439" s="11">
        <f>G5439*H5439</f>
        <v>0</v>
      </c>
    </row>
    <row r="5440" spans="1:9" customHeight="1" ht="80" outlineLevel="1">
      <c r="A5440" s="14">
        <v>78</v>
      </c>
      <c r="B5440" s="7" t="s">
        <v>20019</v>
      </c>
      <c r="C5440" s="6"/>
      <c r="D5440" s="19" t="s">
        <v>20020</v>
      </c>
      <c r="E5440" s="8" t="s">
        <v>20021</v>
      </c>
      <c r="F5440" s="6" t="s">
        <v>20022</v>
      </c>
      <c r="G5440" s="11">
        <v>49</v>
      </c>
      <c r="H5440" s="6"/>
      <c r="I5440" s="11">
        <f>G5440*H5440</f>
        <v>0</v>
      </c>
    </row>
    <row r="5441" spans="1:9" customHeight="1" ht="80" outlineLevel="1">
      <c r="A5441" s="14">
        <v>79</v>
      </c>
      <c r="B5441" s="7" t="s">
        <v>20023</v>
      </c>
      <c r="C5441" s="6"/>
      <c r="D5441" s="19" t="s">
        <v>20024</v>
      </c>
      <c r="E5441" s="8" t="s">
        <v>20025</v>
      </c>
      <c r="F5441" s="6" t="s">
        <v>20026</v>
      </c>
      <c r="G5441" s="11">
        <v>67</v>
      </c>
      <c r="H5441" s="6"/>
      <c r="I5441" s="11">
        <f>G5441*H5441</f>
        <v>0</v>
      </c>
    </row>
    <row r="5442" spans="1:9" customHeight="1" ht="80" outlineLevel="1">
      <c r="A5442" s="14">
        <v>80</v>
      </c>
      <c r="B5442" s="7" t="s">
        <v>20027</v>
      </c>
      <c r="C5442" s="6"/>
      <c r="D5442" s="19" t="s">
        <v>20028</v>
      </c>
      <c r="E5442" s="8" t="s">
        <v>20029</v>
      </c>
      <c r="F5442" s="6" t="s">
        <v>20030</v>
      </c>
      <c r="G5442" s="11">
        <v>37</v>
      </c>
      <c r="H5442" s="6"/>
      <c r="I5442" s="11">
        <f>G5442*H5442</f>
        <v>0</v>
      </c>
    </row>
    <row r="5443" spans="1:9" customHeight="1" ht="80" outlineLevel="1">
      <c r="A5443" s="14">
        <v>81</v>
      </c>
      <c r="B5443" s="7" t="s">
        <v>20031</v>
      </c>
      <c r="C5443" s="6"/>
      <c r="D5443" s="19" t="s">
        <v>20032</v>
      </c>
      <c r="E5443" s="8" t="s">
        <v>20033</v>
      </c>
      <c r="F5443" s="6" t="s">
        <v>20034</v>
      </c>
      <c r="G5443" s="11">
        <v>55</v>
      </c>
      <c r="H5443" s="6"/>
      <c r="I5443" s="11">
        <f>G5443*H5443</f>
        <v>0</v>
      </c>
    </row>
    <row r="5444" spans="1:9" customHeight="1" ht="80" outlineLevel="1">
      <c r="A5444" s="14">
        <v>82</v>
      </c>
      <c r="B5444" s="7" t="s">
        <v>20035</v>
      </c>
      <c r="C5444" s="6"/>
      <c r="D5444" s="19" t="s">
        <v>20036</v>
      </c>
      <c r="E5444" s="8" t="s">
        <v>20037</v>
      </c>
      <c r="F5444" s="6" t="s">
        <v>20038</v>
      </c>
      <c r="G5444" s="11">
        <v>60</v>
      </c>
      <c r="H5444" s="6"/>
      <c r="I5444" s="11">
        <f>G5444*H5444</f>
        <v>0</v>
      </c>
    </row>
    <row r="5445" spans="1:9" customHeight="1" ht="80" outlineLevel="1">
      <c r="A5445" s="14">
        <v>83</v>
      </c>
      <c r="B5445" s="7" t="s">
        <v>20039</v>
      </c>
      <c r="C5445" s="6"/>
      <c r="D5445" s="19" t="s">
        <v>20040</v>
      </c>
      <c r="E5445" s="8" t="s">
        <v>20041</v>
      </c>
      <c r="F5445" s="6" t="s">
        <v>20042</v>
      </c>
      <c r="G5445" s="11">
        <v>108</v>
      </c>
      <c r="H5445" s="6"/>
      <c r="I5445" s="11">
        <f>G5445*H5445</f>
        <v>0</v>
      </c>
    </row>
    <row r="5446" spans="1:9" customHeight="1" ht="80" outlineLevel="1">
      <c r="A5446" s="14">
        <v>84</v>
      </c>
      <c r="B5446" s="7" t="s">
        <v>20043</v>
      </c>
      <c r="C5446" s="6"/>
      <c r="D5446" s="19" t="s">
        <v>20044</v>
      </c>
      <c r="E5446" s="8" t="s">
        <v>20045</v>
      </c>
      <c r="F5446" s="6" t="s">
        <v>20046</v>
      </c>
      <c r="G5446" s="11">
        <v>105</v>
      </c>
      <c r="H5446" s="6"/>
      <c r="I5446" s="11">
        <f>G5446*H5446</f>
        <v>0</v>
      </c>
    </row>
    <row r="5447" spans="1:9">
      <c r="A5447" s="13" t="s">
        <v>20047</v>
      </c>
      <c r="D5447" s="17"/>
      <c r="G5447" s="9"/>
      <c r="I5447" s="9"/>
    </row>
    <row r="5448" spans="1:9" outlineLevel="1">
      <c r="A5448" s="15" t="s">
        <v>20048</v>
      </c>
      <c r="D5448" s="17"/>
      <c r="G5448" s="9"/>
      <c r="I5448" s="9"/>
    </row>
    <row r="5449" spans="1:9" outlineLevel="2">
      <c r="A5449" s="2" t="s">
        <v>4</v>
      </c>
      <c r="B5449" s="3" t="s">
        <v>5</v>
      </c>
      <c r="C5449" s="3" t="s">
        <v>6</v>
      </c>
      <c r="D5449" s="18" t="s">
        <v>7</v>
      </c>
      <c r="E5449" s="4" t="s">
        <v>8</v>
      </c>
      <c r="F5449" s="4" t="s">
        <v>9</v>
      </c>
      <c r="G5449" s="12" t="s">
        <v>10</v>
      </c>
      <c r="H5449" s="4" t="s">
        <v>11</v>
      </c>
      <c r="I5449" s="10" t="s">
        <v>12</v>
      </c>
    </row>
    <row r="5450" spans="1:9" customHeight="1" ht="80" outlineLevel="2">
      <c r="A5450" s="14">
        <v>1</v>
      </c>
      <c r="B5450" s="7" t="s">
        <v>20049</v>
      </c>
      <c r="C5450" s="6"/>
      <c r="D5450" s="19" t="s">
        <v>20050</v>
      </c>
      <c r="E5450" s="8" t="s">
        <v>20051</v>
      </c>
      <c r="F5450" s="6" t="s">
        <v>20052</v>
      </c>
      <c r="G5450" s="11">
        <v>1014</v>
      </c>
      <c r="H5450" s="6"/>
      <c r="I5450" s="11">
        <f>G5450*H5450</f>
        <v>0</v>
      </c>
    </row>
    <row r="5451" spans="1:9" customHeight="1" ht="80" outlineLevel="2">
      <c r="A5451" s="14">
        <v>2</v>
      </c>
      <c r="B5451" s="7" t="s">
        <v>20053</v>
      </c>
      <c r="C5451" s="6"/>
      <c r="D5451" s="19" t="s">
        <v>20054</v>
      </c>
      <c r="E5451" s="8" t="s">
        <v>20055</v>
      </c>
      <c r="F5451" s="6" t="s">
        <v>20056</v>
      </c>
      <c r="G5451" s="11">
        <v>1310</v>
      </c>
      <c r="H5451" s="6"/>
      <c r="I5451" s="11">
        <f>G5451*H5451</f>
        <v>0</v>
      </c>
    </row>
    <row r="5452" spans="1:9" customHeight="1" ht="80" outlineLevel="2">
      <c r="A5452" s="14">
        <v>3</v>
      </c>
      <c r="B5452" s="7" t="s">
        <v>20057</v>
      </c>
      <c r="C5452" s="6"/>
      <c r="D5452" s="19" t="s">
        <v>20058</v>
      </c>
      <c r="E5452" s="8" t="s">
        <v>20059</v>
      </c>
      <c r="F5452" s="6" t="s">
        <v>20060</v>
      </c>
      <c r="G5452" s="11">
        <v>233</v>
      </c>
      <c r="H5452" s="6"/>
      <c r="I5452" s="11">
        <f>G5452*H5452</f>
        <v>0</v>
      </c>
    </row>
    <row r="5453" spans="1:9" customHeight="1" ht="80" outlineLevel="2">
      <c r="A5453" s="14">
        <v>4</v>
      </c>
      <c r="B5453" s="7" t="s">
        <v>20061</v>
      </c>
      <c r="C5453" s="6"/>
      <c r="D5453" s="19" t="s">
        <v>20062</v>
      </c>
      <c r="E5453" s="8" t="s">
        <v>20063</v>
      </c>
      <c r="F5453" s="6" t="s">
        <v>20064</v>
      </c>
      <c r="G5453" s="11">
        <v>236</v>
      </c>
      <c r="H5453" s="6"/>
      <c r="I5453" s="11">
        <f>G5453*H5453</f>
        <v>0</v>
      </c>
    </row>
    <row r="5454" spans="1:9" customHeight="1" ht="80" outlineLevel="2">
      <c r="A5454" s="14">
        <v>5</v>
      </c>
      <c r="B5454" s="7" t="s">
        <v>20065</v>
      </c>
      <c r="C5454" s="6"/>
      <c r="D5454" s="19" t="s">
        <v>20066</v>
      </c>
      <c r="E5454" s="8" t="s">
        <v>20067</v>
      </c>
      <c r="F5454" s="6" t="s">
        <v>20068</v>
      </c>
      <c r="G5454" s="11">
        <v>240</v>
      </c>
      <c r="H5454" s="6"/>
      <c r="I5454" s="11">
        <f>G5454*H5454</f>
        <v>0</v>
      </c>
    </row>
    <row r="5455" spans="1:9" customHeight="1" ht="80" outlineLevel="2">
      <c r="A5455" s="14">
        <v>6</v>
      </c>
      <c r="B5455" s="7" t="s">
        <v>20069</v>
      </c>
      <c r="C5455" s="6"/>
      <c r="D5455" s="19" t="s">
        <v>20070</v>
      </c>
      <c r="E5455" s="8" t="s">
        <v>20071</v>
      </c>
      <c r="F5455" s="6" t="s">
        <v>20072</v>
      </c>
      <c r="G5455" s="11">
        <v>240</v>
      </c>
      <c r="H5455" s="6"/>
      <c r="I5455" s="11">
        <f>G5455*H5455</f>
        <v>0</v>
      </c>
    </row>
    <row r="5456" spans="1:9" customHeight="1" ht="80" outlineLevel="2">
      <c r="A5456" s="14">
        <v>7</v>
      </c>
      <c r="B5456" s="7" t="s">
        <v>20073</v>
      </c>
      <c r="C5456" s="6"/>
      <c r="D5456" s="19" t="s">
        <v>20074</v>
      </c>
      <c r="E5456" s="8" t="s">
        <v>20075</v>
      </c>
      <c r="F5456" s="6" t="s">
        <v>20076</v>
      </c>
      <c r="G5456" s="11">
        <v>233</v>
      </c>
      <c r="H5456" s="6"/>
      <c r="I5456" s="11">
        <f>G5456*H5456</f>
        <v>0</v>
      </c>
    </row>
    <row r="5457" spans="1:9" customHeight="1" ht="80" outlineLevel="2">
      <c r="A5457" s="14">
        <v>8</v>
      </c>
      <c r="B5457" s="7" t="s">
        <v>8511</v>
      </c>
      <c r="C5457" s="6"/>
      <c r="D5457" s="19" t="s">
        <v>8512</v>
      </c>
      <c r="E5457" s="8" t="s">
        <v>8513</v>
      </c>
      <c r="F5457" s="6" t="s">
        <v>8514</v>
      </c>
      <c r="G5457" s="11">
        <v>32</v>
      </c>
      <c r="H5457" s="6"/>
      <c r="I5457" s="11">
        <f>G5457*H5457</f>
        <v>0</v>
      </c>
    </row>
    <row r="5458" spans="1:9" customHeight="1" ht="80" outlineLevel="2">
      <c r="A5458" s="14">
        <v>9</v>
      </c>
      <c r="B5458" s="7" t="s">
        <v>20077</v>
      </c>
      <c r="C5458" s="6"/>
      <c r="D5458" s="19" t="s">
        <v>20078</v>
      </c>
      <c r="E5458" s="8" t="s">
        <v>20079</v>
      </c>
      <c r="F5458" s="6" t="s">
        <v>20080</v>
      </c>
      <c r="G5458" s="11">
        <v>335</v>
      </c>
      <c r="H5458" s="6"/>
      <c r="I5458" s="11">
        <f>G5458*H5458</f>
        <v>0</v>
      </c>
    </row>
    <row r="5459" spans="1:9" customHeight="1" ht="80" outlineLevel="2">
      <c r="A5459" s="14">
        <v>10</v>
      </c>
      <c r="B5459" s="7" t="s">
        <v>20081</v>
      </c>
      <c r="C5459" s="6"/>
      <c r="D5459" s="19" t="s">
        <v>20082</v>
      </c>
      <c r="E5459" s="8" t="s">
        <v>20083</v>
      </c>
      <c r="F5459" s="6" t="s">
        <v>20084</v>
      </c>
      <c r="G5459" s="11">
        <v>320</v>
      </c>
      <c r="H5459" s="6"/>
      <c r="I5459" s="11">
        <f>G5459*H5459</f>
        <v>0</v>
      </c>
    </row>
    <row r="5460" spans="1:9" customHeight="1" ht="80" outlineLevel="2">
      <c r="A5460" s="14">
        <v>11</v>
      </c>
      <c r="B5460" s="7" t="s">
        <v>20085</v>
      </c>
      <c r="C5460" s="6"/>
      <c r="D5460" s="19" t="s">
        <v>20086</v>
      </c>
      <c r="E5460" s="8" t="s">
        <v>20087</v>
      </c>
      <c r="F5460" s="6" t="s">
        <v>20088</v>
      </c>
      <c r="G5460" s="11">
        <v>1590</v>
      </c>
      <c r="H5460" s="6"/>
      <c r="I5460" s="11">
        <f>G5460*H5460</f>
        <v>0</v>
      </c>
    </row>
    <row r="5461" spans="1:9" customHeight="1" ht="80" outlineLevel="2">
      <c r="A5461" s="14">
        <v>12</v>
      </c>
      <c r="B5461" s="7" t="s">
        <v>20089</v>
      </c>
      <c r="C5461" s="6"/>
      <c r="D5461" s="19" t="s">
        <v>20090</v>
      </c>
      <c r="E5461" s="8" t="s">
        <v>20091</v>
      </c>
      <c r="F5461" s="6" t="s">
        <v>20092</v>
      </c>
      <c r="G5461" s="11">
        <v>381</v>
      </c>
      <c r="H5461" s="6"/>
      <c r="I5461" s="11">
        <f>G5461*H5461</f>
        <v>0</v>
      </c>
    </row>
    <row r="5462" spans="1:9" customHeight="1" ht="80" outlineLevel="2">
      <c r="A5462" s="14">
        <v>13</v>
      </c>
      <c r="B5462" s="7" t="s">
        <v>20093</v>
      </c>
      <c r="C5462" s="6"/>
      <c r="D5462" s="19" t="s">
        <v>20094</v>
      </c>
      <c r="E5462" s="8" t="s">
        <v>20095</v>
      </c>
      <c r="F5462" s="6" t="s">
        <v>20096</v>
      </c>
      <c r="G5462" s="11">
        <v>212</v>
      </c>
      <c r="H5462" s="6"/>
      <c r="I5462" s="11">
        <f>G5462*H5462</f>
        <v>0</v>
      </c>
    </row>
    <row r="5463" spans="1:9" customHeight="1" ht="80" outlineLevel="2">
      <c r="A5463" s="14">
        <v>14</v>
      </c>
      <c r="B5463" s="7" t="s">
        <v>20097</v>
      </c>
      <c r="C5463" s="6"/>
      <c r="D5463" s="19" t="s">
        <v>20098</v>
      </c>
      <c r="E5463" s="8" t="s">
        <v>20099</v>
      </c>
      <c r="F5463" s="6" t="s">
        <v>20100</v>
      </c>
      <c r="G5463" s="11">
        <v>202</v>
      </c>
      <c r="H5463" s="6"/>
      <c r="I5463" s="11">
        <f>G5463*H5463</f>
        <v>0</v>
      </c>
    </row>
    <row r="5464" spans="1:9" customHeight="1" ht="80" outlineLevel="2">
      <c r="A5464" s="14">
        <v>15</v>
      </c>
      <c r="B5464" s="7" t="s">
        <v>20101</v>
      </c>
      <c r="C5464" s="6"/>
      <c r="D5464" s="19" t="s">
        <v>20102</v>
      </c>
      <c r="E5464" s="8" t="s">
        <v>20103</v>
      </c>
      <c r="F5464" s="6" t="s">
        <v>20104</v>
      </c>
      <c r="G5464" s="11">
        <v>205</v>
      </c>
      <c r="H5464" s="6"/>
      <c r="I5464" s="11">
        <f>G5464*H5464</f>
        <v>0</v>
      </c>
    </row>
    <row r="5465" spans="1:9" customHeight="1" ht="80" outlineLevel="2">
      <c r="A5465" s="14">
        <v>16</v>
      </c>
      <c r="B5465" s="7" t="s">
        <v>20105</v>
      </c>
      <c r="C5465" s="6"/>
      <c r="D5465" s="19" t="s">
        <v>20106</v>
      </c>
      <c r="E5465" s="8" t="s">
        <v>20107</v>
      </c>
      <c r="F5465" s="6" t="s">
        <v>20108</v>
      </c>
      <c r="G5465" s="11">
        <v>202</v>
      </c>
      <c r="H5465" s="6"/>
      <c r="I5465" s="11">
        <f>G5465*H5465</f>
        <v>0</v>
      </c>
    </row>
    <row r="5466" spans="1:9" customHeight="1" ht="80" outlineLevel="2">
      <c r="A5466" s="14">
        <v>17</v>
      </c>
      <c r="B5466" s="7" t="s">
        <v>20109</v>
      </c>
      <c r="C5466" s="6"/>
      <c r="D5466" s="19" t="s">
        <v>20110</v>
      </c>
      <c r="E5466" s="8" t="s">
        <v>20111</v>
      </c>
      <c r="F5466" s="6" t="s">
        <v>20112</v>
      </c>
      <c r="G5466" s="11">
        <v>199</v>
      </c>
      <c r="H5466" s="6"/>
      <c r="I5466" s="11">
        <f>G5466*H5466</f>
        <v>0</v>
      </c>
    </row>
    <row r="5467" spans="1:9" customHeight="1" ht="80" outlineLevel="2">
      <c r="A5467" s="14">
        <v>18</v>
      </c>
      <c r="B5467" s="7" t="s">
        <v>20113</v>
      </c>
      <c r="C5467" s="6"/>
      <c r="D5467" s="19" t="s">
        <v>20114</v>
      </c>
      <c r="E5467" s="8" t="s">
        <v>20115</v>
      </c>
      <c r="F5467" s="6" t="s">
        <v>20116</v>
      </c>
      <c r="G5467" s="11">
        <v>211</v>
      </c>
      <c r="H5467" s="6"/>
      <c r="I5467" s="11">
        <f>G5467*H5467</f>
        <v>0</v>
      </c>
    </row>
    <row r="5468" spans="1:9" customHeight="1" ht="80" outlineLevel="2">
      <c r="A5468" s="14">
        <v>19</v>
      </c>
      <c r="B5468" s="7" t="s">
        <v>20117</v>
      </c>
      <c r="C5468" s="6"/>
      <c r="D5468" s="19" t="s">
        <v>20118</v>
      </c>
      <c r="E5468" s="8" t="s">
        <v>20119</v>
      </c>
      <c r="F5468" s="6" t="s">
        <v>20120</v>
      </c>
      <c r="G5468" s="11">
        <v>205</v>
      </c>
      <c r="H5468" s="6"/>
      <c r="I5468" s="11">
        <f>G5468*H5468</f>
        <v>0</v>
      </c>
    </row>
    <row r="5469" spans="1:9" customHeight="1" ht="80" outlineLevel="2">
      <c r="A5469" s="14">
        <v>20</v>
      </c>
      <c r="B5469" s="7" t="s">
        <v>20121</v>
      </c>
      <c r="C5469" s="6"/>
      <c r="D5469" s="19" t="s">
        <v>20122</v>
      </c>
      <c r="E5469" s="8" t="s">
        <v>20123</v>
      </c>
      <c r="F5469" s="6" t="s">
        <v>20124</v>
      </c>
      <c r="G5469" s="11">
        <v>202</v>
      </c>
      <c r="H5469" s="6"/>
      <c r="I5469" s="11">
        <f>G5469*H5469</f>
        <v>0</v>
      </c>
    </row>
    <row r="5470" spans="1:9" customHeight="1" ht="80" outlineLevel="2">
      <c r="A5470" s="14">
        <v>21</v>
      </c>
      <c r="B5470" s="7" t="s">
        <v>20125</v>
      </c>
      <c r="C5470" s="6"/>
      <c r="D5470" s="19" t="s">
        <v>20126</v>
      </c>
      <c r="E5470" s="8" t="s">
        <v>20127</v>
      </c>
      <c r="F5470" s="6" t="s">
        <v>20128</v>
      </c>
      <c r="G5470" s="11">
        <v>205</v>
      </c>
      <c r="H5470" s="6"/>
      <c r="I5470" s="11">
        <f>G5470*H5470</f>
        <v>0</v>
      </c>
    </row>
    <row r="5471" spans="1:9" customHeight="1" ht="80" outlineLevel="2">
      <c r="A5471" s="14">
        <v>22</v>
      </c>
      <c r="B5471" s="7" t="s">
        <v>20129</v>
      </c>
      <c r="C5471" s="6"/>
      <c r="D5471" s="19" t="s">
        <v>20130</v>
      </c>
      <c r="E5471" s="8" t="s">
        <v>20131</v>
      </c>
      <c r="F5471" s="6" t="s">
        <v>20132</v>
      </c>
      <c r="G5471" s="11">
        <v>286</v>
      </c>
      <c r="H5471" s="6"/>
      <c r="I5471" s="11">
        <f>G5471*H5471</f>
        <v>0</v>
      </c>
    </row>
    <row r="5472" spans="1:9" customHeight="1" ht="80" outlineLevel="2">
      <c r="A5472" s="14">
        <v>23</v>
      </c>
      <c r="B5472" s="7" t="s">
        <v>20133</v>
      </c>
      <c r="C5472" s="6"/>
      <c r="D5472" s="19" t="s">
        <v>20134</v>
      </c>
      <c r="E5472" s="8" t="s">
        <v>20135</v>
      </c>
      <c r="F5472" s="6" t="s">
        <v>20136</v>
      </c>
      <c r="G5472" s="11">
        <v>205</v>
      </c>
      <c r="H5472" s="6"/>
      <c r="I5472" s="11">
        <f>G5472*H5472</f>
        <v>0</v>
      </c>
    </row>
    <row r="5473" spans="1:9" customHeight="1" ht="80" outlineLevel="2">
      <c r="A5473" s="14">
        <v>24</v>
      </c>
      <c r="B5473" s="7" t="s">
        <v>20137</v>
      </c>
      <c r="C5473" s="6"/>
      <c r="D5473" s="19" t="s">
        <v>20138</v>
      </c>
      <c r="E5473" s="8" t="s">
        <v>20139</v>
      </c>
      <c r="F5473" s="6" t="s">
        <v>20140</v>
      </c>
      <c r="G5473" s="11">
        <v>202</v>
      </c>
      <c r="H5473" s="6"/>
      <c r="I5473" s="11">
        <f>G5473*H5473</f>
        <v>0</v>
      </c>
    </row>
    <row r="5474" spans="1:9" customHeight="1" ht="80" outlineLevel="2">
      <c r="A5474" s="14">
        <v>25</v>
      </c>
      <c r="B5474" s="7" t="s">
        <v>20141</v>
      </c>
      <c r="C5474" s="6"/>
      <c r="D5474" s="19" t="s">
        <v>20142</v>
      </c>
      <c r="E5474" s="8" t="s">
        <v>20143</v>
      </c>
      <c r="F5474" s="6" t="s">
        <v>20144</v>
      </c>
      <c r="G5474" s="11">
        <v>212</v>
      </c>
      <c r="H5474" s="6"/>
      <c r="I5474" s="11">
        <f>G5474*H5474</f>
        <v>0</v>
      </c>
    </row>
    <row r="5475" spans="1:9" customHeight="1" ht="80" outlineLevel="2">
      <c r="A5475" s="14">
        <v>26</v>
      </c>
      <c r="B5475" s="7" t="s">
        <v>20145</v>
      </c>
      <c r="C5475" s="6"/>
      <c r="D5475" s="19" t="s">
        <v>20146</v>
      </c>
      <c r="E5475" s="8" t="s">
        <v>20147</v>
      </c>
      <c r="F5475" s="6" t="s">
        <v>20148</v>
      </c>
      <c r="G5475" s="11">
        <v>202</v>
      </c>
      <c r="H5475" s="6"/>
      <c r="I5475" s="11">
        <f>G5475*H5475</f>
        <v>0</v>
      </c>
    </row>
    <row r="5476" spans="1:9" customHeight="1" ht="80" outlineLevel="2">
      <c r="A5476" s="14">
        <v>27</v>
      </c>
      <c r="B5476" s="7" t="s">
        <v>20149</v>
      </c>
      <c r="C5476" s="6"/>
      <c r="D5476" s="19" t="s">
        <v>20150</v>
      </c>
      <c r="E5476" s="8" t="s">
        <v>20151</v>
      </c>
      <c r="F5476" s="6" t="s">
        <v>20152</v>
      </c>
      <c r="G5476" s="11">
        <v>199</v>
      </c>
      <c r="H5476" s="6"/>
      <c r="I5476" s="11">
        <f>G5476*H5476</f>
        <v>0</v>
      </c>
    </row>
    <row r="5477" spans="1:9" customHeight="1" ht="80" outlineLevel="2">
      <c r="A5477" s="14">
        <v>28</v>
      </c>
      <c r="B5477" s="7" t="s">
        <v>20153</v>
      </c>
      <c r="C5477" s="6"/>
      <c r="D5477" s="19" t="s">
        <v>20154</v>
      </c>
      <c r="E5477" s="8" t="s">
        <v>20155</v>
      </c>
      <c r="F5477" s="6" t="s">
        <v>20156</v>
      </c>
      <c r="G5477" s="11">
        <v>205</v>
      </c>
      <c r="H5477" s="6"/>
      <c r="I5477" s="11">
        <f>G5477*H5477</f>
        <v>0</v>
      </c>
    </row>
    <row r="5478" spans="1:9" customHeight="1" ht="80" outlineLevel="2">
      <c r="A5478" s="14">
        <v>29</v>
      </c>
      <c r="B5478" s="7" t="s">
        <v>20157</v>
      </c>
      <c r="C5478" s="6"/>
      <c r="D5478" s="19" t="s">
        <v>20158</v>
      </c>
      <c r="E5478" s="8" t="s">
        <v>20159</v>
      </c>
      <c r="F5478" s="6" t="s">
        <v>20160</v>
      </c>
      <c r="G5478" s="11">
        <v>202</v>
      </c>
      <c r="H5478" s="6"/>
      <c r="I5478" s="11">
        <f>G5478*H5478</f>
        <v>0</v>
      </c>
    </row>
    <row r="5479" spans="1:9" customHeight="1" ht="80" outlineLevel="2">
      <c r="A5479" s="14">
        <v>30</v>
      </c>
      <c r="B5479" s="7" t="s">
        <v>20161</v>
      </c>
      <c r="C5479" s="6"/>
      <c r="D5479" s="19" t="s">
        <v>20162</v>
      </c>
      <c r="E5479" s="8" t="s">
        <v>20163</v>
      </c>
      <c r="F5479" s="6" t="s">
        <v>20164</v>
      </c>
      <c r="G5479" s="11">
        <v>205</v>
      </c>
      <c r="H5479" s="6"/>
      <c r="I5479" s="11">
        <f>G5479*H5479</f>
        <v>0</v>
      </c>
    </row>
    <row r="5480" spans="1:9" customHeight="1" ht="80" outlineLevel="2">
      <c r="A5480" s="14">
        <v>31</v>
      </c>
      <c r="B5480" s="7" t="s">
        <v>20165</v>
      </c>
      <c r="C5480" s="6"/>
      <c r="D5480" s="19" t="s">
        <v>20166</v>
      </c>
      <c r="E5480" s="8" t="s">
        <v>20167</v>
      </c>
      <c r="F5480" s="6" t="s">
        <v>20168</v>
      </c>
      <c r="G5480" s="11">
        <v>201</v>
      </c>
      <c r="H5480" s="6"/>
      <c r="I5480" s="11">
        <f>G5480*H5480</f>
        <v>0</v>
      </c>
    </row>
    <row r="5481" spans="1:9" customHeight="1" ht="80" outlineLevel="2">
      <c r="A5481" s="14">
        <v>32</v>
      </c>
      <c r="B5481" s="7" t="s">
        <v>20169</v>
      </c>
      <c r="C5481" s="6"/>
      <c r="D5481" s="19" t="s">
        <v>20170</v>
      </c>
      <c r="E5481" s="8" t="s">
        <v>20171</v>
      </c>
      <c r="F5481" s="6" t="s">
        <v>20172</v>
      </c>
      <c r="G5481" s="11">
        <v>160</v>
      </c>
      <c r="H5481" s="6"/>
      <c r="I5481" s="11">
        <f>G5481*H5481</f>
        <v>0</v>
      </c>
    </row>
    <row r="5482" spans="1:9" customHeight="1" ht="80" outlineLevel="2">
      <c r="A5482" s="14">
        <v>33</v>
      </c>
      <c r="B5482" s="7" t="s">
        <v>20173</v>
      </c>
      <c r="C5482" s="6"/>
      <c r="D5482" s="19" t="s">
        <v>20174</v>
      </c>
      <c r="E5482" s="8" t="s">
        <v>20175</v>
      </c>
      <c r="F5482" s="6" t="s">
        <v>20176</v>
      </c>
      <c r="G5482" s="11">
        <v>202</v>
      </c>
      <c r="H5482" s="6"/>
      <c r="I5482" s="11">
        <f>G5482*H5482</f>
        <v>0</v>
      </c>
    </row>
    <row r="5483" spans="1:9" customHeight="1" ht="80" outlineLevel="2">
      <c r="A5483" s="14">
        <v>34</v>
      </c>
      <c r="B5483" s="7" t="s">
        <v>20177</v>
      </c>
      <c r="C5483" s="6"/>
      <c r="D5483" s="19" t="s">
        <v>20178</v>
      </c>
      <c r="E5483" s="8" t="s">
        <v>20179</v>
      </c>
      <c r="F5483" s="6" t="s">
        <v>20180</v>
      </c>
      <c r="G5483" s="11">
        <v>202</v>
      </c>
      <c r="H5483" s="6"/>
      <c r="I5483" s="11">
        <f>G5483*H5483</f>
        <v>0</v>
      </c>
    </row>
    <row r="5484" spans="1:9" customHeight="1" ht="80" outlineLevel="2">
      <c r="A5484" s="14">
        <v>35</v>
      </c>
      <c r="B5484" s="7" t="s">
        <v>20181</v>
      </c>
      <c r="C5484" s="6"/>
      <c r="D5484" s="19" t="s">
        <v>20182</v>
      </c>
      <c r="E5484" s="8" t="s">
        <v>20183</v>
      </c>
      <c r="F5484" s="6" t="s">
        <v>20184</v>
      </c>
      <c r="G5484" s="11">
        <v>205</v>
      </c>
      <c r="H5484" s="6"/>
      <c r="I5484" s="11">
        <f>G5484*H5484</f>
        <v>0</v>
      </c>
    </row>
    <row r="5485" spans="1:9" customHeight="1" ht="80" outlineLevel="2">
      <c r="A5485" s="14">
        <v>36</v>
      </c>
      <c r="B5485" s="7" t="s">
        <v>20185</v>
      </c>
      <c r="C5485" s="6"/>
      <c r="D5485" s="19" t="s">
        <v>20186</v>
      </c>
      <c r="E5485" s="8" t="s">
        <v>20187</v>
      </c>
      <c r="F5485" s="6" t="s">
        <v>20188</v>
      </c>
      <c r="G5485" s="11">
        <v>206</v>
      </c>
      <c r="H5485" s="6"/>
      <c r="I5485" s="11">
        <f>G5485*H5485</f>
        <v>0</v>
      </c>
    </row>
    <row r="5486" spans="1:9" customHeight="1" ht="80" outlineLevel="2">
      <c r="A5486" s="14">
        <v>37</v>
      </c>
      <c r="B5486" s="7" t="s">
        <v>20189</v>
      </c>
      <c r="C5486" s="6"/>
      <c r="D5486" s="19" t="s">
        <v>20190</v>
      </c>
      <c r="E5486" s="8" t="s">
        <v>20191</v>
      </c>
      <c r="F5486" s="6" t="s">
        <v>20192</v>
      </c>
      <c r="G5486" s="11">
        <v>199</v>
      </c>
      <c r="H5486" s="6"/>
      <c r="I5486" s="11">
        <f>G5486*H5486</f>
        <v>0</v>
      </c>
    </row>
    <row r="5487" spans="1:9" customHeight="1" ht="80" outlineLevel="2">
      <c r="A5487" s="14">
        <v>38</v>
      </c>
      <c r="B5487" s="7" t="s">
        <v>20193</v>
      </c>
      <c r="C5487" s="6"/>
      <c r="D5487" s="19" t="s">
        <v>20194</v>
      </c>
      <c r="E5487" s="8" t="s">
        <v>20195</v>
      </c>
      <c r="F5487" s="6" t="s">
        <v>20196</v>
      </c>
      <c r="G5487" s="11">
        <v>205</v>
      </c>
      <c r="H5487" s="6"/>
      <c r="I5487" s="11">
        <f>G5487*H5487</f>
        <v>0</v>
      </c>
    </row>
    <row r="5488" spans="1:9" customHeight="1" ht="80" outlineLevel="2">
      <c r="A5488" s="14">
        <v>39</v>
      </c>
      <c r="B5488" s="7" t="s">
        <v>20197</v>
      </c>
      <c r="C5488" s="6"/>
      <c r="D5488" s="19" t="s">
        <v>20198</v>
      </c>
      <c r="E5488" s="8" t="s">
        <v>20199</v>
      </c>
      <c r="F5488" s="6" t="s">
        <v>20200</v>
      </c>
      <c r="G5488" s="11">
        <v>212</v>
      </c>
      <c r="H5488" s="6"/>
      <c r="I5488" s="11">
        <f>G5488*H5488</f>
        <v>0</v>
      </c>
    </row>
    <row r="5489" spans="1:9" customHeight="1" ht="80" outlineLevel="2">
      <c r="A5489" s="14">
        <v>40</v>
      </c>
      <c r="B5489" s="7" t="s">
        <v>20201</v>
      </c>
      <c r="C5489" s="6"/>
      <c r="D5489" s="19" t="s">
        <v>20202</v>
      </c>
      <c r="E5489" s="8" t="s">
        <v>20203</v>
      </c>
      <c r="F5489" s="6" t="s">
        <v>20204</v>
      </c>
      <c r="G5489" s="11">
        <v>204</v>
      </c>
      <c r="H5489" s="6"/>
      <c r="I5489" s="11">
        <f>G5489*H5489</f>
        <v>0</v>
      </c>
    </row>
    <row r="5490" spans="1:9" customHeight="1" ht="80" outlineLevel="2">
      <c r="A5490" s="14">
        <v>41</v>
      </c>
      <c r="B5490" s="7" t="s">
        <v>20205</v>
      </c>
      <c r="C5490" s="6"/>
      <c r="D5490" s="19" t="s">
        <v>20206</v>
      </c>
      <c r="E5490" s="8" t="s">
        <v>20207</v>
      </c>
      <c r="F5490" s="6" t="s">
        <v>20208</v>
      </c>
      <c r="G5490" s="11">
        <v>210</v>
      </c>
      <c r="H5490" s="6"/>
      <c r="I5490" s="11">
        <f>G5490*H5490</f>
        <v>0</v>
      </c>
    </row>
    <row r="5491" spans="1:9" customHeight="1" ht="80" outlineLevel="2">
      <c r="A5491" s="14">
        <v>42</v>
      </c>
      <c r="B5491" s="7" t="s">
        <v>20209</v>
      </c>
      <c r="C5491" s="6"/>
      <c r="D5491" s="19" t="s">
        <v>20210</v>
      </c>
      <c r="E5491" s="8" t="s">
        <v>20211</v>
      </c>
      <c r="F5491" s="6" t="s">
        <v>20212</v>
      </c>
      <c r="G5491" s="11">
        <v>1317</v>
      </c>
      <c r="H5491" s="6"/>
      <c r="I5491" s="11">
        <f>G5491*H5491</f>
        <v>0</v>
      </c>
    </row>
    <row r="5492" spans="1:9" customHeight="1" ht="80" outlineLevel="2">
      <c r="A5492" s="14">
        <v>43</v>
      </c>
      <c r="B5492" s="7" t="s">
        <v>20213</v>
      </c>
      <c r="C5492" s="6"/>
      <c r="D5492" s="19" t="s">
        <v>20214</v>
      </c>
      <c r="E5492" s="8" t="s">
        <v>20215</v>
      </c>
      <c r="F5492" s="6" t="s">
        <v>20216</v>
      </c>
      <c r="G5492" s="11">
        <v>1310</v>
      </c>
      <c r="H5492" s="6"/>
      <c r="I5492" s="11">
        <f>G5492*H5492</f>
        <v>0</v>
      </c>
    </row>
    <row r="5493" spans="1:9" customHeight="1" ht="80" outlineLevel="2">
      <c r="A5493" s="14">
        <v>44</v>
      </c>
      <c r="B5493" s="7" t="s">
        <v>20217</v>
      </c>
      <c r="C5493" s="6"/>
      <c r="D5493" s="19" t="s">
        <v>20218</v>
      </c>
      <c r="E5493" s="8" t="s">
        <v>20219</v>
      </c>
      <c r="F5493" s="6" t="s">
        <v>20220</v>
      </c>
      <c r="G5493" s="11">
        <v>1399</v>
      </c>
      <c r="H5493" s="6"/>
      <c r="I5493" s="11">
        <f>G5493*H5493</f>
        <v>0</v>
      </c>
    </row>
    <row r="5494" spans="1:9" customHeight="1" ht="80" outlineLevel="2">
      <c r="A5494" s="14">
        <v>45</v>
      </c>
      <c r="B5494" s="7" t="s">
        <v>20221</v>
      </c>
      <c r="C5494" s="6"/>
      <c r="D5494" s="19" t="s">
        <v>20222</v>
      </c>
      <c r="E5494" s="8" t="s">
        <v>20223</v>
      </c>
      <c r="F5494" s="6" t="s">
        <v>20224</v>
      </c>
      <c r="G5494" s="11">
        <v>1090</v>
      </c>
      <c r="H5494" s="6"/>
      <c r="I5494" s="11">
        <f>G5494*H5494</f>
        <v>0</v>
      </c>
    </row>
    <row r="5495" spans="1:9" customHeight="1" ht="80" outlineLevel="2">
      <c r="A5495" s="14">
        <v>46</v>
      </c>
      <c r="B5495" s="7" t="s">
        <v>20225</v>
      </c>
      <c r="C5495" s="6"/>
      <c r="D5495" s="19" t="s">
        <v>20226</v>
      </c>
      <c r="E5495" s="8" t="s">
        <v>20227</v>
      </c>
      <c r="F5495" s="6" t="s">
        <v>20228</v>
      </c>
      <c r="G5495" s="11">
        <v>1400</v>
      </c>
      <c r="H5495" s="6"/>
      <c r="I5495" s="11">
        <f>G5495*H5495</f>
        <v>0</v>
      </c>
    </row>
    <row r="5496" spans="1:9" customHeight="1" ht="80" outlineLevel="2">
      <c r="A5496" s="14">
        <v>47</v>
      </c>
      <c r="B5496" s="7" t="s">
        <v>20229</v>
      </c>
      <c r="C5496" s="6"/>
      <c r="D5496" s="19" t="s">
        <v>20230</v>
      </c>
      <c r="E5496" s="8" t="s">
        <v>20231</v>
      </c>
      <c r="F5496" s="6" t="s">
        <v>20232</v>
      </c>
      <c r="G5496" s="11">
        <v>1399</v>
      </c>
      <c r="H5496" s="6"/>
      <c r="I5496" s="11">
        <f>G5496*H5496</f>
        <v>0</v>
      </c>
    </row>
    <row r="5497" spans="1:9" customHeight="1" ht="80" outlineLevel="2">
      <c r="A5497" s="14">
        <v>48</v>
      </c>
      <c r="B5497" s="7" t="s">
        <v>20233</v>
      </c>
      <c r="C5497" s="6"/>
      <c r="D5497" s="19" t="s">
        <v>20234</v>
      </c>
      <c r="E5497" s="8" t="s">
        <v>20235</v>
      </c>
      <c r="F5497" s="6" t="s">
        <v>20236</v>
      </c>
      <c r="G5497" s="11">
        <v>976</v>
      </c>
      <c r="H5497" s="6"/>
      <c r="I5497" s="11">
        <f>G5497*H5497</f>
        <v>0</v>
      </c>
    </row>
    <row r="5498" spans="1:9" customHeight="1" ht="80" outlineLevel="2">
      <c r="A5498" s="14">
        <v>49</v>
      </c>
      <c r="B5498" s="7" t="s">
        <v>20237</v>
      </c>
      <c r="C5498" s="6"/>
      <c r="D5498" s="19" t="s">
        <v>20238</v>
      </c>
      <c r="E5498" s="8" t="s">
        <v>20239</v>
      </c>
      <c r="F5498" s="6" t="s">
        <v>20240</v>
      </c>
      <c r="G5498" s="11">
        <v>1320</v>
      </c>
      <c r="H5498" s="6"/>
      <c r="I5498" s="11">
        <f>G5498*H5498</f>
        <v>0</v>
      </c>
    </row>
    <row r="5499" spans="1:9" customHeight="1" ht="80" outlineLevel="2">
      <c r="A5499" s="14">
        <v>50</v>
      </c>
      <c r="B5499" s="7" t="s">
        <v>20241</v>
      </c>
      <c r="C5499" s="6"/>
      <c r="D5499" s="19" t="s">
        <v>20242</v>
      </c>
      <c r="E5499" s="8" t="s">
        <v>20243</v>
      </c>
      <c r="F5499" s="6" t="s">
        <v>20244</v>
      </c>
      <c r="G5499" s="11">
        <v>190</v>
      </c>
      <c r="H5499" s="6"/>
      <c r="I5499" s="11">
        <f>G5499*H5499</f>
        <v>0</v>
      </c>
    </row>
    <row r="5500" spans="1:9" customHeight="1" ht="80" outlineLevel="2">
      <c r="A5500" s="14">
        <v>51</v>
      </c>
      <c r="B5500" s="7" t="s">
        <v>20245</v>
      </c>
      <c r="C5500" s="6"/>
      <c r="D5500" s="19" t="s">
        <v>20246</v>
      </c>
      <c r="E5500" s="8" t="s">
        <v>20247</v>
      </c>
      <c r="F5500" s="6" t="s">
        <v>20248</v>
      </c>
      <c r="G5500" s="11">
        <v>190</v>
      </c>
      <c r="H5500" s="6"/>
      <c r="I5500" s="11">
        <f>G5500*H5500</f>
        <v>0</v>
      </c>
    </row>
    <row r="5501" spans="1:9" customHeight="1" ht="80" outlineLevel="2">
      <c r="A5501" s="14">
        <v>52</v>
      </c>
      <c r="B5501" s="7" t="s">
        <v>20249</v>
      </c>
      <c r="C5501" s="6"/>
      <c r="D5501" s="19" t="s">
        <v>20250</v>
      </c>
      <c r="E5501" s="8" t="s">
        <v>20251</v>
      </c>
      <c r="F5501" s="6" t="s">
        <v>20252</v>
      </c>
      <c r="G5501" s="11">
        <v>190</v>
      </c>
      <c r="H5501" s="6"/>
      <c r="I5501" s="11">
        <f>G5501*H5501</f>
        <v>0</v>
      </c>
    </row>
    <row r="5502" spans="1:9" customHeight="1" ht="80" outlineLevel="2">
      <c r="A5502" s="14">
        <v>53</v>
      </c>
      <c r="B5502" s="7" t="s">
        <v>20253</v>
      </c>
      <c r="C5502" s="6"/>
      <c r="D5502" s="19" t="s">
        <v>20254</v>
      </c>
      <c r="E5502" s="8" t="s">
        <v>20255</v>
      </c>
      <c r="F5502" s="6" t="s">
        <v>20256</v>
      </c>
      <c r="G5502" s="11">
        <v>190</v>
      </c>
      <c r="H5502" s="6"/>
      <c r="I5502" s="11">
        <f>G5502*H5502</f>
        <v>0</v>
      </c>
    </row>
    <row r="5503" spans="1:9" customHeight="1" ht="80" outlineLevel="2">
      <c r="A5503" s="14">
        <v>54</v>
      </c>
      <c r="B5503" s="7" t="s">
        <v>20257</v>
      </c>
      <c r="C5503" s="6"/>
      <c r="D5503" s="19" t="s">
        <v>20258</v>
      </c>
      <c r="E5503" s="8" t="s">
        <v>20259</v>
      </c>
      <c r="F5503" s="6" t="s">
        <v>20260</v>
      </c>
      <c r="G5503" s="11">
        <v>359</v>
      </c>
      <c r="H5503" s="6"/>
      <c r="I5503" s="11">
        <f>G5503*H5503</f>
        <v>0</v>
      </c>
    </row>
    <row r="5504" spans="1:9" customHeight="1" ht="80" outlineLevel="2">
      <c r="A5504" s="14">
        <v>55</v>
      </c>
      <c r="B5504" s="7" t="s">
        <v>20261</v>
      </c>
      <c r="C5504" s="6"/>
      <c r="D5504" s="19" t="s">
        <v>20262</v>
      </c>
      <c r="E5504" s="8" t="s">
        <v>20263</v>
      </c>
      <c r="F5504" s="6" t="s">
        <v>20264</v>
      </c>
      <c r="G5504" s="11">
        <v>1199</v>
      </c>
      <c r="H5504" s="6"/>
      <c r="I5504" s="11">
        <f>G5504*H5504</f>
        <v>0</v>
      </c>
    </row>
    <row r="5505" spans="1:9" customHeight="1" ht="80" outlineLevel="2">
      <c r="A5505" s="14">
        <v>56</v>
      </c>
      <c r="B5505" s="7" t="s">
        <v>20265</v>
      </c>
      <c r="C5505" s="6"/>
      <c r="D5505" s="19" t="s">
        <v>20266</v>
      </c>
      <c r="E5505" s="8" t="s">
        <v>20267</v>
      </c>
      <c r="F5505" s="6" t="s">
        <v>20268</v>
      </c>
      <c r="G5505" s="11">
        <v>312</v>
      </c>
      <c r="H5505" s="6"/>
      <c r="I5505" s="11">
        <f>G5505*H5505</f>
        <v>0</v>
      </c>
    </row>
    <row r="5506" spans="1:9" customHeight="1" ht="80" outlineLevel="2">
      <c r="A5506" s="14">
        <v>57</v>
      </c>
      <c r="B5506" s="7" t="s">
        <v>20269</v>
      </c>
      <c r="C5506" s="6"/>
      <c r="D5506" s="19" t="s">
        <v>20270</v>
      </c>
      <c r="E5506" s="8" t="s">
        <v>20271</v>
      </c>
      <c r="F5506" s="6" t="s">
        <v>20272</v>
      </c>
      <c r="G5506" s="11">
        <v>295</v>
      </c>
      <c r="H5506" s="6"/>
      <c r="I5506" s="11">
        <f>G5506*H5506</f>
        <v>0</v>
      </c>
    </row>
    <row r="5507" spans="1:9" customHeight="1" ht="80" outlineLevel="2">
      <c r="A5507" s="14">
        <v>58</v>
      </c>
      <c r="B5507" s="7" t="s">
        <v>20273</v>
      </c>
      <c r="C5507" s="6"/>
      <c r="D5507" s="19" t="s">
        <v>20274</v>
      </c>
      <c r="E5507" s="8" t="s">
        <v>20275</v>
      </c>
      <c r="F5507" s="6" t="s">
        <v>20276</v>
      </c>
      <c r="G5507" s="11">
        <v>315</v>
      </c>
      <c r="H5507" s="6"/>
      <c r="I5507" s="11">
        <f>G5507*H5507</f>
        <v>0</v>
      </c>
    </row>
    <row r="5508" spans="1:9" customHeight="1" ht="80" outlineLevel="2">
      <c r="A5508" s="14">
        <v>59</v>
      </c>
      <c r="B5508" s="7" t="s">
        <v>20277</v>
      </c>
      <c r="C5508" s="6"/>
      <c r="D5508" s="19" t="s">
        <v>20278</v>
      </c>
      <c r="E5508" s="8" t="s">
        <v>20279</v>
      </c>
      <c r="F5508" s="6" t="s">
        <v>20280</v>
      </c>
      <c r="G5508" s="11">
        <v>285</v>
      </c>
      <c r="H5508" s="6"/>
      <c r="I5508" s="11">
        <f>G5508*H5508</f>
        <v>0</v>
      </c>
    </row>
    <row r="5509" spans="1:9" customHeight="1" ht="80" outlineLevel="2">
      <c r="A5509" s="14">
        <v>60</v>
      </c>
      <c r="B5509" s="7" t="s">
        <v>20281</v>
      </c>
      <c r="C5509" s="6"/>
      <c r="D5509" s="19" t="s">
        <v>20282</v>
      </c>
      <c r="E5509" s="8" t="s">
        <v>20283</v>
      </c>
      <c r="F5509" s="6" t="s">
        <v>20284</v>
      </c>
      <c r="G5509" s="11">
        <v>285</v>
      </c>
      <c r="H5509" s="6"/>
      <c r="I5509" s="11">
        <f>G5509*H5509</f>
        <v>0</v>
      </c>
    </row>
    <row r="5510" spans="1:9" customHeight="1" ht="80" outlineLevel="2">
      <c r="A5510" s="14">
        <v>61</v>
      </c>
      <c r="B5510" s="7" t="s">
        <v>20285</v>
      </c>
      <c r="C5510" s="6"/>
      <c r="D5510" s="19" t="s">
        <v>20286</v>
      </c>
      <c r="E5510" s="8" t="s">
        <v>20287</v>
      </c>
      <c r="F5510" s="6" t="s">
        <v>20288</v>
      </c>
      <c r="G5510" s="11">
        <v>269</v>
      </c>
      <c r="H5510" s="6"/>
      <c r="I5510" s="11">
        <f>G5510*H5510</f>
        <v>0</v>
      </c>
    </row>
    <row r="5511" spans="1:9" customHeight="1" ht="80" outlineLevel="2">
      <c r="A5511" s="14">
        <v>62</v>
      </c>
      <c r="B5511" s="7" t="s">
        <v>20289</v>
      </c>
      <c r="C5511" s="6"/>
      <c r="D5511" s="19" t="s">
        <v>20290</v>
      </c>
      <c r="E5511" s="8" t="s">
        <v>20291</v>
      </c>
      <c r="F5511" s="6" t="s">
        <v>20292</v>
      </c>
      <c r="G5511" s="11">
        <v>295</v>
      </c>
      <c r="H5511" s="6"/>
      <c r="I5511" s="11">
        <f>G5511*H5511</f>
        <v>0</v>
      </c>
    </row>
    <row r="5512" spans="1:9" customHeight="1" ht="80" outlineLevel="2">
      <c r="A5512" s="14">
        <v>63</v>
      </c>
      <c r="B5512" s="7" t="s">
        <v>20293</v>
      </c>
      <c r="C5512" s="6"/>
      <c r="D5512" s="19" t="s">
        <v>20294</v>
      </c>
      <c r="E5512" s="8" t="s">
        <v>20295</v>
      </c>
      <c r="F5512" s="6" t="s">
        <v>20296</v>
      </c>
      <c r="G5512" s="11">
        <v>285</v>
      </c>
      <c r="H5512" s="6"/>
      <c r="I5512" s="11">
        <f>G5512*H5512</f>
        <v>0</v>
      </c>
    </row>
    <row r="5513" spans="1:9" customHeight="1" ht="80" outlineLevel="2">
      <c r="A5513" s="14">
        <v>64</v>
      </c>
      <c r="B5513" s="7" t="s">
        <v>20297</v>
      </c>
      <c r="C5513" s="6"/>
      <c r="D5513" s="19" t="s">
        <v>20298</v>
      </c>
      <c r="E5513" s="8" t="s">
        <v>20299</v>
      </c>
      <c r="F5513" s="6" t="s">
        <v>20300</v>
      </c>
      <c r="G5513" s="11">
        <v>270</v>
      </c>
      <c r="H5513" s="6"/>
      <c r="I5513" s="11">
        <f>G5513*H5513</f>
        <v>0</v>
      </c>
    </row>
    <row r="5514" spans="1:9" customHeight="1" ht="80" outlineLevel="2">
      <c r="A5514" s="14">
        <v>65</v>
      </c>
      <c r="B5514" s="7" t="s">
        <v>20301</v>
      </c>
      <c r="C5514" s="6"/>
      <c r="D5514" s="19" t="s">
        <v>20302</v>
      </c>
      <c r="E5514" s="8" t="s">
        <v>20303</v>
      </c>
      <c r="F5514" s="6" t="s">
        <v>20304</v>
      </c>
      <c r="G5514" s="11">
        <v>257</v>
      </c>
      <c r="H5514" s="6"/>
      <c r="I5514" s="11">
        <f>G5514*H5514</f>
        <v>0</v>
      </c>
    </row>
    <row r="5515" spans="1:9" customHeight="1" ht="80" outlineLevel="2">
      <c r="A5515" s="14">
        <v>66</v>
      </c>
      <c r="B5515" s="7" t="s">
        <v>20305</v>
      </c>
      <c r="C5515" s="6"/>
      <c r="D5515" s="19" t="s">
        <v>20306</v>
      </c>
      <c r="E5515" s="8" t="s">
        <v>20307</v>
      </c>
      <c r="F5515" s="6" t="s">
        <v>20308</v>
      </c>
      <c r="G5515" s="11">
        <v>268</v>
      </c>
      <c r="H5515" s="6"/>
      <c r="I5515" s="11">
        <f>G5515*H5515</f>
        <v>0</v>
      </c>
    </row>
    <row r="5516" spans="1:9" customHeight="1" ht="80" outlineLevel="2">
      <c r="A5516" s="14">
        <v>67</v>
      </c>
      <c r="B5516" s="7" t="s">
        <v>20309</v>
      </c>
      <c r="C5516" s="6"/>
      <c r="D5516" s="19" t="s">
        <v>20310</v>
      </c>
      <c r="E5516" s="8" t="s">
        <v>20311</v>
      </c>
      <c r="F5516" s="6" t="s">
        <v>20312</v>
      </c>
      <c r="G5516" s="11">
        <v>285</v>
      </c>
      <c r="H5516" s="6"/>
      <c r="I5516" s="11">
        <f>G5516*H5516</f>
        <v>0</v>
      </c>
    </row>
    <row r="5517" spans="1:9" customHeight="1" ht="80" outlineLevel="2">
      <c r="A5517" s="14">
        <v>68</v>
      </c>
      <c r="B5517" s="7" t="s">
        <v>20313</v>
      </c>
      <c r="C5517" s="6"/>
      <c r="D5517" s="19" t="s">
        <v>20314</v>
      </c>
      <c r="E5517" s="8" t="s">
        <v>20315</v>
      </c>
      <c r="F5517" s="6" t="s">
        <v>20316</v>
      </c>
      <c r="G5517" s="11">
        <v>240</v>
      </c>
      <c r="H5517" s="6"/>
      <c r="I5517" s="11">
        <f>G5517*H5517</f>
        <v>0</v>
      </c>
    </row>
    <row r="5518" spans="1:9" customHeight="1" ht="80" outlineLevel="2">
      <c r="A5518" s="14">
        <v>69</v>
      </c>
      <c r="B5518" s="7" t="s">
        <v>20317</v>
      </c>
      <c r="C5518" s="6"/>
      <c r="D5518" s="19" t="s">
        <v>20318</v>
      </c>
      <c r="E5518" s="8" t="s">
        <v>20319</v>
      </c>
      <c r="F5518" s="6" t="s">
        <v>20320</v>
      </c>
      <c r="G5518" s="11">
        <v>270</v>
      </c>
      <c r="H5518" s="6"/>
      <c r="I5518" s="11">
        <f>G5518*H5518</f>
        <v>0</v>
      </c>
    </row>
    <row r="5519" spans="1:9" customHeight="1" ht="80" outlineLevel="2">
      <c r="A5519" s="14">
        <v>70</v>
      </c>
      <c r="B5519" s="7" t="s">
        <v>20321</v>
      </c>
      <c r="C5519" s="6"/>
      <c r="D5519" s="19" t="s">
        <v>20322</v>
      </c>
      <c r="E5519" s="8" t="s">
        <v>20323</v>
      </c>
      <c r="F5519" s="6" t="s">
        <v>20324</v>
      </c>
      <c r="G5519" s="11">
        <v>218</v>
      </c>
      <c r="H5519" s="6"/>
      <c r="I5519" s="11">
        <f>G5519*H5519</f>
        <v>0</v>
      </c>
    </row>
    <row r="5520" spans="1:9" customHeight="1" ht="80" outlineLevel="2">
      <c r="A5520" s="14">
        <v>71</v>
      </c>
      <c r="B5520" s="7" t="s">
        <v>20325</v>
      </c>
      <c r="C5520" s="6"/>
      <c r="D5520" s="19" t="s">
        <v>20326</v>
      </c>
      <c r="E5520" s="8" t="s">
        <v>20327</v>
      </c>
      <c r="F5520" s="6" t="s">
        <v>20328</v>
      </c>
      <c r="G5520" s="11">
        <v>294</v>
      </c>
      <c r="H5520" s="6"/>
      <c r="I5520" s="11">
        <f>G5520*H5520</f>
        <v>0</v>
      </c>
    </row>
    <row r="5521" spans="1:9" customHeight="1" ht="80" outlineLevel="2">
      <c r="A5521" s="14">
        <v>72</v>
      </c>
      <c r="B5521" s="7" t="s">
        <v>20329</v>
      </c>
      <c r="C5521" s="6"/>
      <c r="D5521" s="19" t="s">
        <v>20330</v>
      </c>
      <c r="E5521" s="8" t="s">
        <v>20331</v>
      </c>
      <c r="F5521" s="6" t="s">
        <v>20332</v>
      </c>
      <c r="G5521" s="11">
        <v>273</v>
      </c>
      <c r="H5521" s="6"/>
      <c r="I5521" s="11">
        <f>G5521*H5521</f>
        <v>0</v>
      </c>
    </row>
    <row r="5522" spans="1:9" customHeight="1" ht="80" outlineLevel="2">
      <c r="A5522" s="14">
        <v>73</v>
      </c>
      <c r="B5522" s="7" t="s">
        <v>20333</v>
      </c>
      <c r="C5522" s="6"/>
      <c r="D5522" s="19" t="s">
        <v>20334</v>
      </c>
      <c r="E5522" s="8" t="s">
        <v>20335</v>
      </c>
      <c r="F5522" s="6" t="s">
        <v>20336</v>
      </c>
      <c r="G5522" s="11">
        <v>406</v>
      </c>
      <c r="H5522" s="6"/>
      <c r="I5522" s="11">
        <f>G5522*H5522</f>
        <v>0</v>
      </c>
    </row>
    <row r="5523" spans="1:9" customHeight="1" ht="80" outlineLevel="2">
      <c r="A5523" s="14">
        <v>74</v>
      </c>
      <c r="B5523" s="7" t="s">
        <v>20337</v>
      </c>
      <c r="C5523" s="6"/>
      <c r="D5523" s="19" t="s">
        <v>20338</v>
      </c>
      <c r="E5523" s="8" t="s">
        <v>20339</v>
      </c>
      <c r="F5523" s="6" t="s">
        <v>20340</v>
      </c>
      <c r="G5523" s="11">
        <v>295</v>
      </c>
      <c r="H5523" s="6"/>
      <c r="I5523" s="11">
        <f>G5523*H5523</f>
        <v>0</v>
      </c>
    </row>
    <row r="5524" spans="1:9" customHeight="1" ht="80" outlineLevel="2">
      <c r="A5524" s="14">
        <v>75</v>
      </c>
      <c r="B5524" s="7" t="s">
        <v>20341</v>
      </c>
      <c r="C5524" s="6"/>
      <c r="D5524" s="19" t="s">
        <v>20342</v>
      </c>
      <c r="E5524" s="8" t="s">
        <v>20343</v>
      </c>
      <c r="F5524" s="6" t="s">
        <v>20344</v>
      </c>
      <c r="G5524" s="11">
        <v>235</v>
      </c>
      <c r="H5524" s="6"/>
      <c r="I5524" s="11">
        <f>G5524*H5524</f>
        <v>0</v>
      </c>
    </row>
    <row r="5525" spans="1:9" customHeight="1" ht="80" outlineLevel="2">
      <c r="A5525" s="14">
        <v>76</v>
      </c>
      <c r="B5525" s="7" t="s">
        <v>20345</v>
      </c>
      <c r="C5525" s="6"/>
      <c r="D5525" s="19" t="s">
        <v>20346</v>
      </c>
      <c r="E5525" s="8" t="s">
        <v>20347</v>
      </c>
      <c r="F5525" s="6" t="s">
        <v>20348</v>
      </c>
      <c r="G5525" s="11">
        <v>295</v>
      </c>
      <c r="H5525" s="6"/>
      <c r="I5525" s="11">
        <f>G5525*H5525</f>
        <v>0</v>
      </c>
    </row>
    <row r="5526" spans="1:9" customHeight="1" ht="80" outlineLevel="2">
      <c r="A5526" s="14">
        <v>77</v>
      </c>
      <c r="B5526" s="7" t="s">
        <v>20349</v>
      </c>
      <c r="C5526" s="6"/>
      <c r="D5526" s="19" t="s">
        <v>20350</v>
      </c>
      <c r="E5526" s="8" t="s">
        <v>20351</v>
      </c>
      <c r="F5526" s="6" t="s">
        <v>20352</v>
      </c>
      <c r="G5526" s="11">
        <v>295</v>
      </c>
      <c r="H5526" s="6"/>
      <c r="I5526" s="11">
        <f>G5526*H5526</f>
        <v>0</v>
      </c>
    </row>
    <row r="5527" spans="1:9" customHeight="1" ht="80" outlineLevel="2">
      <c r="A5527" s="14">
        <v>78</v>
      </c>
      <c r="B5527" s="7" t="s">
        <v>20353</v>
      </c>
      <c r="C5527" s="6"/>
      <c r="D5527" s="19" t="s">
        <v>20354</v>
      </c>
      <c r="E5527" s="8" t="s">
        <v>20355</v>
      </c>
      <c r="F5527" s="6" t="s">
        <v>20356</v>
      </c>
      <c r="G5527" s="11">
        <v>285</v>
      </c>
      <c r="H5527" s="6"/>
      <c r="I5527" s="11">
        <f>G5527*H5527</f>
        <v>0</v>
      </c>
    </row>
    <row r="5528" spans="1:9" customHeight="1" ht="80" outlineLevel="2">
      <c r="A5528" s="14">
        <v>79</v>
      </c>
      <c r="B5528" s="7" t="s">
        <v>20357</v>
      </c>
      <c r="C5528" s="6"/>
      <c r="D5528" s="19" t="s">
        <v>20358</v>
      </c>
      <c r="E5528" s="8" t="s">
        <v>20359</v>
      </c>
      <c r="F5528" s="6" t="s">
        <v>20360</v>
      </c>
      <c r="G5528" s="11">
        <v>294</v>
      </c>
      <c r="H5528" s="6"/>
      <c r="I5528" s="11">
        <f>G5528*H5528</f>
        <v>0</v>
      </c>
    </row>
    <row r="5529" spans="1:9" customHeight="1" ht="80" outlineLevel="2">
      <c r="A5529" s="14">
        <v>80</v>
      </c>
      <c r="B5529" s="7" t="s">
        <v>20361</v>
      </c>
      <c r="C5529" s="6"/>
      <c r="D5529" s="19" t="s">
        <v>20362</v>
      </c>
      <c r="E5529" s="8" t="s">
        <v>20363</v>
      </c>
      <c r="F5529" s="6" t="s">
        <v>20364</v>
      </c>
      <c r="G5529" s="11">
        <v>270</v>
      </c>
      <c r="H5529" s="6"/>
      <c r="I5529" s="11">
        <f>G5529*H5529</f>
        <v>0</v>
      </c>
    </row>
    <row r="5530" spans="1:9" customHeight="1" ht="80" outlineLevel="2">
      <c r="A5530" s="14">
        <v>81</v>
      </c>
      <c r="B5530" s="7" t="s">
        <v>20365</v>
      </c>
      <c r="C5530" s="6"/>
      <c r="D5530" s="19" t="s">
        <v>20366</v>
      </c>
      <c r="E5530" s="8" t="s">
        <v>20367</v>
      </c>
      <c r="F5530" s="6" t="s">
        <v>20368</v>
      </c>
      <c r="G5530" s="11">
        <v>312</v>
      </c>
      <c r="H5530" s="6"/>
      <c r="I5530" s="11">
        <f>G5530*H5530</f>
        <v>0</v>
      </c>
    </row>
    <row r="5531" spans="1:9" customHeight="1" ht="80" outlineLevel="2">
      <c r="A5531" s="14">
        <v>82</v>
      </c>
      <c r="B5531" s="7" t="s">
        <v>20369</v>
      </c>
      <c r="C5531" s="6"/>
      <c r="D5531" s="19" t="s">
        <v>20370</v>
      </c>
      <c r="E5531" s="8" t="s">
        <v>20371</v>
      </c>
      <c r="F5531" s="6" t="s">
        <v>20372</v>
      </c>
      <c r="G5531" s="11">
        <v>274</v>
      </c>
      <c r="H5531" s="6"/>
      <c r="I5531" s="11">
        <f>G5531*H5531</f>
        <v>0</v>
      </c>
    </row>
    <row r="5532" spans="1:9" customHeight="1" ht="80" outlineLevel="2">
      <c r="A5532" s="14">
        <v>83</v>
      </c>
      <c r="B5532" s="7" t="s">
        <v>20373</v>
      </c>
      <c r="C5532" s="6"/>
      <c r="D5532" s="19" t="s">
        <v>20374</v>
      </c>
      <c r="E5532" s="8" t="s">
        <v>20375</v>
      </c>
      <c r="F5532" s="6" t="s">
        <v>20376</v>
      </c>
      <c r="G5532" s="11">
        <v>270</v>
      </c>
      <c r="H5532" s="6"/>
      <c r="I5532" s="11">
        <f>G5532*H5532</f>
        <v>0</v>
      </c>
    </row>
    <row r="5533" spans="1:9" customHeight="1" ht="80" outlineLevel="2">
      <c r="A5533" s="14">
        <v>84</v>
      </c>
      <c r="B5533" s="7" t="s">
        <v>20377</v>
      </c>
      <c r="C5533" s="6"/>
      <c r="D5533" s="19" t="s">
        <v>20378</v>
      </c>
      <c r="E5533" s="8" t="s">
        <v>20379</v>
      </c>
      <c r="F5533" s="6" t="s">
        <v>20380</v>
      </c>
      <c r="G5533" s="11">
        <v>240</v>
      </c>
      <c r="H5533" s="6"/>
      <c r="I5533" s="11">
        <f>G5533*H5533</f>
        <v>0</v>
      </c>
    </row>
    <row r="5534" spans="1:9" customHeight="1" ht="80" outlineLevel="2">
      <c r="A5534" s="14">
        <v>85</v>
      </c>
      <c r="B5534" s="7" t="s">
        <v>20381</v>
      </c>
      <c r="C5534" s="6"/>
      <c r="D5534" s="19" t="s">
        <v>20382</v>
      </c>
      <c r="E5534" s="8" t="s">
        <v>20383</v>
      </c>
      <c r="F5534" s="6" t="s">
        <v>20384</v>
      </c>
      <c r="G5534" s="11">
        <v>270</v>
      </c>
      <c r="H5534" s="6"/>
      <c r="I5534" s="11">
        <f>G5534*H5534</f>
        <v>0</v>
      </c>
    </row>
    <row r="5535" spans="1:9" customHeight="1" ht="80" outlineLevel="2">
      <c r="A5535" s="14">
        <v>86</v>
      </c>
      <c r="B5535" s="7" t="s">
        <v>20385</v>
      </c>
      <c r="C5535" s="6"/>
      <c r="D5535" s="19" t="s">
        <v>20386</v>
      </c>
      <c r="E5535" s="8" t="s">
        <v>20387</v>
      </c>
      <c r="F5535" s="6" t="s">
        <v>20388</v>
      </c>
      <c r="G5535" s="11">
        <v>315</v>
      </c>
      <c r="H5535" s="6"/>
      <c r="I5535" s="11">
        <f>G5535*H5535</f>
        <v>0</v>
      </c>
    </row>
    <row r="5536" spans="1:9" customHeight="1" ht="80" outlineLevel="2">
      <c r="A5536" s="14">
        <v>87</v>
      </c>
      <c r="B5536" s="7" t="s">
        <v>20389</v>
      </c>
      <c r="C5536" s="6"/>
      <c r="D5536" s="19" t="s">
        <v>20390</v>
      </c>
      <c r="E5536" s="8" t="s">
        <v>20391</v>
      </c>
      <c r="F5536" s="6" t="s">
        <v>20392</v>
      </c>
      <c r="G5536" s="11">
        <v>235</v>
      </c>
      <c r="H5536" s="6"/>
      <c r="I5536" s="11">
        <f>G5536*H5536</f>
        <v>0</v>
      </c>
    </row>
    <row r="5537" spans="1:9" customHeight="1" ht="80" outlineLevel="2">
      <c r="A5537" s="14">
        <v>88</v>
      </c>
      <c r="B5537" s="7" t="s">
        <v>20393</v>
      </c>
      <c r="C5537" s="6"/>
      <c r="D5537" s="19" t="s">
        <v>20394</v>
      </c>
      <c r="E5537" s="8" t="s">
        <v>20395</v>
      </c>
      <c r="F5537" s="6" t="s">
        <v>20396</v>
      </c>
      <c r="G5537" s="11">
        <v>312</v>
      </c>
      <c r="H5537" s="6"/>
      <c r="I5537" s="11">
        <f>G5537*H5537</f>
        <v>0</v>
      </c>
    </row>
    <row r="5538" spans="1:9" customHeight="1" ht="80" outlineLevel="2">
      <c r="A5538" s="14">
        <v>89</v>
      </c>
      <c r="B5538" s="7" t="s">
        <v>20397</v>
      </c>
      <c r="C5538" s="6"/>
      <c r="D5538" s="19" t="s">
        <v>20398</v>
      </c>
      <c r="E5538" s="8" t="s">
        <v>20399</v>
      </c>
      <c r="F5538" s="6" t="s">
        <v>20400</v>
      </c>
      <c r="G5538" s="11">
        <v>270</v>
      </c>
      <c r="H5538" s="6"/>
      <c r="I5538" s="11">
        <f>G5538*H5538</f>
        <v>0</v>
      </c>
    </row>
    <row r="5539" spans="1:9" customHeight="1" ht="80" outlineLevel="2">
      <c r="A5539" s="14">
        <v>90</v>
      </c>
      <c r="B5539" s="7" t="s">
        <v>20401</v>
      </c>
      <c r="C5539" s="6"/>
      <c r="D5539" s="19" t="s">
        <v>20402</v>
      </c>
      <c r="E5539" s="8" t="s">
        <v>20403</v>
      </c>
      <c r="F5539" s="6" t="s">
        <v>20404</v>
      </c>
      <c r="G5539" s="11">
        <v>295</v>
      </c>
      <c r="H5539" s="6"/>
      <c r="I5539" s="11">
        <f>G5539*H5539</f>
        <v>0</v>
      </c>
    </row>
    <row r="5540" spans="1:9" customHeight="1" ht="80" outlineLevel="2">
      <c r="A5540" s="14">
        <v>91</v>
      </c>
      <c r="B5540" s="7" t="s">
        <v>20405</v>
      </c>
      <c r="C5540" s="6"/>
      <c r="D5540" s="19" t="s">
        <v>20406</v>
      </c>
      <c r="E5540" s="8" t="s">
        <v>20407</v>
      </c>
      <c r="F5540" s="6" t="s">
        <v>20408</v>
      </c>
      <c r="G5540" s="11">
        <v>295</v>
      </c>
      <c r="H5540" s="6"/>
      <c r="I5540" s="11">
        <f>G5540*H5540</f>
        <v>0</v>
      </c>
    </row>
    <row r="5541" spans="1:9" customHeight="1" ht="80" outlineLevel="2">
      <c r="A5541" s="14">
        <v>92</v>
      </c>
      <c r="B5541" s="7" t="s">
        <v>20409</v>
      </c>
      <c r="C5541" s="6"/>
      <c r="D5541" s="19" t="s">
        <v>20410</v>
      </c>
      <c r="E5541" s="8" t="s">
        <v>20411</v>
      </c>
      <c r="F5541" s="6" t="s">
        <v>20412</v>
      </c>
      <c r="G5541" s="11">
        <v>268</v>
      </c>
      <c r="H5541" s="6"/>
      <c r="I5541" s="11">
        <f>G5541*H5541</f>
        <v>0</v>
      </c>
    </row>
    <row r="5542" spans="1:9" customHeight="1" ht="80" outlineLevel="2">
      <c r="A5542" s="14">
        <v>93</v>
      </c>
      <c r="B5542" s="7" t="s">
        <v>20413</v>
      </c>
      <c r="C5542" s="6"/>
      <c r="D5542" s="19" t="s">
        <v>20414</v>
      </c>
      <c r="E5542" s="8" t="s">
        <v>20415</v>
      </c>
      <c r="F5542" s="6" t="s">
        <v>20416</v>
      </c>
      <c r="G5542" s="11">
        <v>294</v>
      </c>
      <c r="H5542" s="6"/>
      <c r="I5542" s="11">
        <f>G5542*H5542</f>
        <v>0</v>
      </c>
    </row>
    <row r="5543" spans="1:9" customHeight="1" ht="80" outlineLevel="2">
      <c r="A5543" s="14">
        <v>94</v>
      </c>
      <c r="B5543" s="7" t="s">
        <v>20417</v>
      </c>
      <c r="C5543" s="6"/>
      <c r="D5543" s="19" t="s">
        <v>20418</v>
      </c>
      <c r="E5543" s="8" t="s">
        <v>20419</v>
      </c>
      <c r="F5543" s="6" t="s">
        <v>20420</v>
      </c>
      <c r="G5543" s="11">
        <v>235</v>
      </c>
      <c r="H5543" s="6"/>
      <c r="I5543" s="11">
        <f>G5543*H5543</f>
        <v>0</v>
      </c>
    </row>
    <row r="5544" spans="1:9" customHeight="1" ht="80" outlineLevel="2">
      <c r="A5544" s="14">
        <v>95</v>
      </c>
      <c r="B5544" s="7" t="s">
        <v>20421</v>
      </c>
      <c r="C5544" s="6"/>
      <c r="D5544" s="19" t="s">
        <v>20422</v>
      </c>
      <c r="E5544" s="8" t="s">
        <v>20423</v>
      </c>
      <c r="F5544" s="6" t="s">
        <v>20424</v>
      </c>
      <c r="G5544" s="11">
        <v>269</v>
      </c>
      <c r="H5544" s="6"/>
      <c r="I5544" s="11">
        <f>G5544*H5544</f>
        <v>0</v>
      </c>
    </row>
    <row r="5545" spans="1:9" customHeight="1" ht="80" outlineLevel="2">
      <c r="A5545" s="14">
        <v>96</v>
      </c>
      <c r="B5545" s="7" t="s">
        <v>20425</v>
      </c>
      <c r="C5545" s="6"/>
      <c r="D5545" s="19" t="s">
        <v>20426</v>
      </c>
      <c r="E5545" s="8" t="s">
        <v>20427</v>
      </c>
      <c r="F5545" s="6" t="s">
        <v>20428</v>
      </c>
      <c r="G5545" s="11">
        <v>270</v>
      </c>
      <c r="H5545" s="6"/>
      <c r="I5545" s="11">
        <f>G5545*H5545</f>
        <v>0</v>
      </c>
    </row>
    <row r="5546" spans="1:9" customHeight="1" ht="80" outlineLevel="2">
      <c r="A5546" s="14">
        <v>97</v>
      </c>
      <c r="B5546" s="7" t="s">
        <v>20429</v>
      </c>
      <c r="C5546" s="6"/>
      <c r="D5546" s="19" t="s">
        <v>20430</v>
      </c>
      <c r="E5546" s="8" t="s">
        <v>20431</v>
      </c>
      <c r="F5546" s="6" t="s">
        <v>20432</v>
      </c>
      <c r="G5546" s="11">
        <v>269</v>
      </c>
      <c r="H5546" s="6"/>
      <c r="I5546" s="11">
        <f>G5546*H5546</f>
        <v>0</v>
      </c>
    </row>
    <row r="5547" spans="1:9" customHeight="1" ht="80" outlineLevel="2">
      <c r="A5547" s="14">
        <v>98</v>
      </c>
      <c r="B5547" s="7" t="s">
        <v>20433</v>
      </c>
      <c r="C5547" s="6"/>
      <c r="D5547" s="19" t="s">
        <v>20434</v>
      </c>
      <c r="E5547" s="8" t="s">
        <v>20435</v>
      </c>
      <c r="F5547" s="6" t="s">
        <v>20436</v>
      </c>
      <c r="G5547" s="11">
        <v>269</v>
      </c>
      <c r="H5547" s="6"/>
      <c r="I5547" s="11">
        <f>G5547*H5547</f>
        <v>0</v>
      </c>
    </row>
    <row r="5548" spans="1:9" customHeight="1" ht="80" outlineLevel="2">
      <c r="A5548" s="14">
        <v>99</v>
      </c>
      <c r="B5548" s="7" t="s">
        <v>20437</v>
      </c>
      <c r="C5548" s="6"/>
      <c r="D5548" s="19" t="s">
        <v>20438</v>
      </c>
      <c r="E5548" s="8" t="s">
        <v>20439</v>
      </c>
      <c r="F5548" s="6" t="s">
        <v>20440</v>
      </c>
      <c r="G5548" s="11">
        <v>295</v>
      </c>
      <c r="H5548" s="6"/>
      <c r="I5548" s="11">
        <f>G5548*H5548</f>
        <v>0</v>
      </c>
    </row>
    <row r="5549" spans="1:9" customHeight="1" ht="80" outlineLevel="2">
      <c r="A5549" s="14">
        <v>100</v>
      </c>
      <c r="B5549" s="7" t="s">
        <v>20441</v>
      </c>
      <c r="C5549" s="6"/>
      <c r="D5549" s="19" t="s">
        <v>20442</v>
      </c>
      <c r="E5549" s="8" t="s">
        <v>20443</v>
      </c>
      <c r="F5549" s="6" t="s">
        <v>20444</v>
      </c>
      <c r="G5549" s="11">
        <v>265</v>
      </c>
      <c r="H5549" s="6"/>
      <c r="I5549" s="11">
        <f>G5549*H5549</f>
        <v>0</v>
      </c>
    </row>
    <row r="5550" spans="1:9" customHeight="1" ht="80" outlineLevel="2">
      <c r="A5550" s="14">
        <v>101</v>
      </c>
      <c r="B5550" s="7" t="s">
        <v>20445</v>
      </c>
      <c r="C5550" s="6"/>
      <c r="D5550" s="19" t="s">
        <v>20446</v>
      </c>
      <c r="E5550" s="8" t="s">
        <v>20447</v>
      </c>
      <c r="F5550" s="6" t="s">
        <v>20448</v>
      </c>
      <c r="G5550" s="11">
        <v>295</v>
      </c>
      <c r="H5550" s="6"/>
      <c r="I5550" s="11">
        <f>G5550*H5550</f>
        <v>0</v>
      </c>
    </row>
    <row r="5551" spans="1:9" customHeight="1" ht="80" outlineLevel="2">
      <c r="A5551" s="14">
        <v>102</v>
      </c>
      <c r="B5551" s="7" t="s">
        <v>20449</v>
      </c>
      <c r="C5551" s="6"/>
      <c r="D5551" s="19" t="s">
        <v>20450</v>
      </c>
      <c r="E5551" s="8" t="s">
        <v>20451</v>
      </c>
      <c r="F5551" s="6" t="s">
        <v>20452</v>
      </c>
      <c r="G5551" s="11">
        <v>240</v>
      </c>
      <c r="H5551" s="6"/>
      <c r="I5551" s="11">
        <f>G5551*H5551</f>
        <v>0</v>
      </c>
    </row>
    <row r="5552" spans="1:9" customHeight="1" ht="80" outlineLevel="2">
      <c r="A5552" s="14">
        <v>103</v>
      </c>
      <c r="B5552" s="7" t="s">
        <v>20453</v>
      </c>
      <c r="C5552" s="6"/>
      <c r="D5552" s="19" t="s">
        <v>20454</v>
      </c>
      <c r="E5552" s="8" t="s">
        <v>20455</v>
      </c>
      <c r="F5552" s="6" t="s">
        <v>20456</v>
      </c>
      <c r="G5552" s="11">
        <v>250</v>
      </c>
      <c r="H5552" s="6"/>
      <c r="I5552" s="11">
        <f>G5552*H5552</f>
        <v>0</v>
      </c>
    </row>
    <row r="5553" spans="1:9" customHeight="1" ht="80" outlineLevel="2">
      <c r="A5553" s="14">
        <v>104</v>
      </c>
      <c r="B5553" s="7" t="s">
        <v>20457</v>
      </c>
      <c r="C5553" s="6"/>
      <c r="D5553" s="19" t="s">
        <v>20458</v>
      </c>
      <c r="E5553" s="8" t="s">
        <v>20459</v>
      </c>
      <c r="F5553" s="6" t="s">
        <v>20460</v>
      </c>
      <c r="G5553" s="11">
        <v>268</v>
      </c>
      <c r="H5553" s="6"/>
      <c r="I5553" s="11">
        <f>G5553*H5553</f>
        <v>0</v>
      </c>
    </row>
    <row r="5554" spans="1:9" customHeight="1" ht="80" outlineLevel="2">
      <c r="A5554" s="14">
        <v>105</v>
      </c>
      <c r="B5554" s="7" t="s">
        <v>20461</v>
      </c>
      <c r="C5554" s="6"/>
      <c r="D5554" s="19" t="s">
        <v>20462</v>
      </c>
      <c r="E5554" s="8" t="s">
        <v>20463</v>
      </c>
      <c r="F5554" s="6" t="s">
        <v>20464</v>
      </c>
      <c r="G5554" s="11">
        <v>295</v>
      </c>
      <c r="H5554" s="6"/>
      <c r="I5554" s="11">
        <f>G5554*H5554</f>
        <v>0</v>
      </c>
    </row>
    <row r="5555" spans="1:9" customHeight="1" ht="80" outlineLevel="2">
      <c r="A5555" s="14">
        <v>106</v>
      </c>
      <c r="B5555" s="7" t="s">
        <v>20465</v>
      </c>
      <c r="C5555" s="6"/>
      <c r="D5555" s="19" t="s">
        <v>20466</v>
      </c>
      <c r="E5555" s="8" t="s">
        <v>20467</v>
      </c>
      <c r="F5555" s="6" t="s">
        <v>20468</v>
      </c>
      <c r="G5555" s="11">
        <v>270</v>
      </c>
      <c r="H5555" s="6"/>
      <c r="I5555" s="11">
        <f>G5555*H5555</f>
        <v>0</v>
      </c>
    </row>
    <row r="5556" spans="1:9" customHeight="1" ht="80" outlineLevel="2">
      <c r="A5556" s="14">
        <v>107</v>
      </c>
      <c r="B5556" s="7" t="s">
        <v>20469</v>
      </c>
      <c r="C5556" s="6"/>
      <c r="D5556" s="19" t="s">
        <v>20470</v>
      </c>
      <c r="E5556" s="8" t="s">
        <v>20471</v>
      </c>
      <c r="F5556" s="6" t="s">
        <v>20472</v>
      </c>
      <c r="G5556" s="11">
        <v>250</v>
      </c>
      <c r="H5556" s="6"/>
      <c r="I5556" s="11">
        <f>G5556*H5556</f>
        <v>0</v>
      </c>
    </row>
    <row r="5557" spans="1:9" customHeight="1" ht="80" outlineLevel="2">
      <c r="A5557" s="14">
        <v>108</v>
      </c>
      <c r="B5557" s="7" t="s">
        <v>20473</v>
      </c>
      <c r="C5557" s="6"/>
      <c r="D5557" s="19" t="s">
        <v>20474</v>
      </c>
      <c r="E5557" s="8" t="s">
        <v>20475</v>
      </c>
      <c r="F5557" s="6" t="s">
        <v>20476</v>
      </c>
      <c r="G5557" s="11">
        <v>270</v>
      </c>
      <c r="H5557" s="6"/>
      <c r="I5557" s="11">
        <f>G5557*H5557</f>
        <v>0</v>
      </c>
    </row>
    <row r="5558" spans="1:9" customHeight="1" ht="80" outlineLevel="2">
      <c r="A5558" s="14">
        <v>109</v>
      </c>
      <c r="B5558" s="7" t="s">
        <v>20477</v>
      </c>
      <c r="C5558" s="6"/>
      <c r="D5558" s="19" t="s">
        <v>20478</v>
      </c>
      <c r="E5558" s="8" t="s">
        <v>20479</v>
      </c>
      <c r="F5558" s="6" t="s">
        <v>20480</v>
      </c>
      <c r="G5558" s="11">
        <v>312</v>
      </c>
      <c r="H5558" s="6"/>
      <c r="I5558" s="11">
        <f>G5558*H5558</f>
        <v>0</v>
      </c>
    </row>
    <row r="5559" spans="1:9" customHeight="1" ht="80" outlineLevel="2">
      <c r="A5559" s="14">
        <v>110</v>
      </c>
      <c r="B5559" s="7" t="s">
        <v>20481</v>
      </c>
      <c r="C5559" s="6"/>
      <c r="D5559" s="19" t="s">
        <v>20482</v>
      </c>
      <c r="E5559" s="8" t="s">
        <v>20483</v>
      </c>
      <c r="F5559" s="6" t="s">
        <v>20484</v>
      </c>
      <c r="G5559" s="11">
        <v>316</v>
      </c>
      <c r="H5559" s="6"/>
      <c r="I5559" s="11">
        <f>G5559*H5559</f>
        <v>0</v>
      </c>
    </row>
    <row r="5560" spans="1:9" customHeight="1" ht="80" outlineLevel="2">
      <c r="A5560" s="14">
        <v>111</v>
      </c>
      <c r="B5560" s="7" t="s">
        <v>20485</v>
      </c>
      <c r="C5560" s="6"/>
      <c r="D5560" s="19" t="s">
        <v>20486</v>
      </c>
      <c r="E5560" s="8" t="s">
        <v>20487</v>
      </c>
      <c r="F5560" s="6" t="s">
        <v>20488</v>
      </c>
      <c r="G5560" s="11">
        <v>255</v>
      </c>
      <c r="H5560" s="6"/>
      <c r="I5560" s="11">
        <f>G5560*H5560</f>
        <v>0</v>
      </c>
    </row>
    <row r="5561" spans="1:9" customHeight="1" ht="80" outlineLevel="2">
      <c r="A5561" s="14">
        <v>112</v>
      </c>
      <c r="B5561" s="7" t="s">
        <v>20489</v>
      </c>
      <c r="C5561" s="6"/>
      <c r="D5561" s="19" t="s">
        <v>20490</v>
      </c>
      <c r="E5561" s="8" t="s">
        <v>20491</v>
      </c>
      <c r="F5561" s="6" t="s">
        <v>20492</v>
      </c>
      <c r="G5561" s="11">
        <v>147</v>
      </c>
      <c r="H5561" s="6"/>
      <c r="I5561" s="11">
        <f>G5561*H5561</f>
        <v>0</v>
      </c>
    </row>
    <row r="5562" spans="1:9" customHeight="1" ht="80" outlineLevel="2">
      <c r="A5562" s="14">
        <v>113</v>
      </c>
      <c r="B5562" s="7" t="s">
        <v>20493</v>
      </c>
      <c r="C5562" s="6"/>
      <c r="D5562" s="19" t="s">
        <v>20494</v>
      </c>
      <c r="E5562" s="8" t="s">
        <v>20495</v>
      </c>
      <c r="F5562" s="6" t="s">
        <v>20496</v>
      </c>
      <c r="G5562" s="11">
        <v>153</v>
      </c>
      <c r="H5562" s="6"/>
      <c r="I5562" s="11">
        <f>G5562*H5562</f>
        <v>0</v>
      </c>
    </row>
    <row r="5563" spans="1:9" customHeight="1" ht="80" outlineLevel="2">
      <c r="A5563" s="14">
        <v>114</v>
      </c>
      <c r="B5563" s="7" t="s">
        <v>20497</v>
      </c>
      <c r="C5563" s="6"/>
      <c r="D5563" s="19" t="s">
        <v>20498</v>
      </c>
      <c r="E5563" s="8" t="s">
        <v>20499</v>
      </c>
      <c r="F5563" s="6" t="s">
        <v>20500</v>
      </c>
      <c r="G5563" s="11">
        <v>143</v>
      </c>
      <c r="H5563" s="6"/>
      <c r="I5563" s="11">
        <f>G5563*H5563</f>
        <v>0</v>
      </c>
    </row>
    <row r="5564" spans="1:9" outlineLevel="1">
      <c r="A5564" s="15" t="s">
        <v>20501</v>
      </c>
      <c r="D5564" s="17"/>
      <c r="G5564" s="9"/>
      <c r="I5564" s="9"/>
    </row>
    <row r="5565" spans="1:9" outlineLevel="2">
      <c r="A5565" s="2" t="s">
        <v>4</v>
      </c>
      <c r="B5565" s="3" t="s">
        <v>5</v>
      </c>
      <c r="C5565" s="3" t="s">
        <v>6</v>
      </c>
      <c r="D5565" s="18" t="s">
        <v>7</v>
      </c>
      <c r="E5565" s="4" t="s">
        <v>8</v>
      </c>
      <c r="F5565" s="4" t="s">
        <v>9</v>
      </c>
      <c r="G5565" s="12" t="s">
        <v>10</v>
      </c>
      <c r="H5565" s="4" t="s">
        <v>11</v>
      </c>
      <c r="I5565" s="10" t="s">
        <v>12</v>
      </c>
    </row>
    <row r="5566" spans="1:9" customHeight="1" ht="80" outlineLevel="2">
      <c r="A5566" s="14">
        <v>1</v>
      </c>
      <c r="B5566" s="7" t="s">
        <v>20502</v>
      </c>
      <c r="C5566" s="6"/>
      <c r="D5566" s="19" t="s">
        <v>20503</v>
      </c>
      <c r="E5566" s="8" t="s">
        <v>20504</v>
      </c>
      <c r="F5566" s="6" t="s">
        <v>20505</v>
      </c>
      <c r="G5566" s="11">
        <v>291</v>
      </c>
      <c r="H5566" s="6"/>
      <c r="I5566" s="11">
        <f>G5566*H5566</f>
        <v>0</v>
      </c>
    </row>
    <row r="5567" spans="1:9" customHeight="1" ht="80" outlineLevel="2">
      <c r="A5567" s="14">
        <v>2</v>
      </c>
      <c r="B5567" s="7" t="s">
        <v>20506</v>
      </c>
      <c r="C5567" s="6"/>
      <c r="D5567" s="19" t="s">
        <v>20507</v>
      </c>
      <c r="E5567" s="8" t="s">
        <v>20508</v>
      </c>
      <c r="F5567" s="6" t="s">
        <v>20509</v>
      </c>
      <c r="G5567" s="11">
        <v>293</v>
      </c>
      <c r="H5567" s="6"/>
      <c r="I5567" s="11">
        <f>G5567*H5567</f>
        <v>0</v>
      </c>
    </row>
    <row r="5568" spans="1:9" customHeight="1" ht="80" outlineLevel="2">
      <c r="A5568" s="14">
        <v>3</v>
      </c>
      <c r="B5568" s="7" t="s">
        <v>20510</v>
      </c>
      <c r="C5568" s="6"/>
      <c r="D5568" s="19" t="s">
        <v>20511</v>
      </c>
      <c r="E5568" s="8" t="s">
        <v>20512</v>
      </c>
      <c r="F5568" s="6" t="s">
        <v>20513</v>
      </c>
      <c r="G5568" s="11">
        <v>291</v>
      </c>
      <c r="H5568" s="6"/>
      <c r="I5568" s="11">
        <f>G5568*H5568</f>
        <v>0</v>
      </c>
    </row>
    <row r="5569" spans="1:9" customHeight="1" ht="80" outlineLevel="2">
      <c r="A5569" s="14">
        <v>4</v>
      </c>
      <c r="B5569" s="7" t="s">
        <v>20514</v>
      </c>
      <c r="C5569" s="6"/>
      <c r="D5569" s="19" t="s">
        <v>20515</v>
      </c>
      <c r="E5569" s="8" t="s">
        <v>20516</v>
      </c>
      <c r="F5569" s="6" t="s">
        <v>20517</v>
      </c>
      <c r="G5569" s="11">
        <v>280</v>
      </c>
      <c r="H5569" s="6"/>
      <c r="I5569" s="11">
        <f>G5569*H5569</f>
        <v>0</v>
      </c>
    </row>
    <row r="5570" spans="1:9" customHeight="1" ht="80" outlineLevel="2">
      <c r="A5570" s="14">
        <v>5</v>
      </c>
      <c r="B5570" s="7" t="s">
        <v>20518</v>
      </c>
      <c r="C5570" s="6"/>
      <c r="D5570" s="19" t="s">
        <v>20519</v>
      </c>
      <c r="E5570" s="8" t="s">
        <v>20520</v>
      </c>
      <c r="F5570" s="6" t="s">
        <v>20521</v>
      </c>
      <c r="G5570" s="11">
        <v>271</v>
      </c>
      <c r="H5570" s="6"/>
      <c r="I5570" s="11">
        <f>G5570*H5570</f>
        <v>0</v>
      </c>
    </row>
    <row r="5571" spans="1:9" customHeight="1" ht="80" outlineLevel="2">
      <c r="A5571" s="14">
        <v>6</v>
      </c>
      <c r="B5571" s="7" t="s">
        <v>20522</v>
      </c>
      <c r="C5571" s="6"/>
      <c r="D5571" s="19" t="s">
        <v>20523</v>
      </c>
      <c r="E5571" s="8" t="s">
        <v>20524</v>
      </c>
      <c r="F5571" s="6" t="s">
        <v>20525</v>
      </c>
      <c r="G5571" s="11">
        <v>272</v>
      </c>
      <c r="H5571" s="6"/>
      <c r="I5571" s="11">
        <f>G5571*H5571</f>
        <v>0</v>
      </c>
    </row>
    <row r="5572" spans="1:9" customHeight="1" ht="80" outlineLevel="2">
      <c r="A5572" s="14">
        <v>7</v>
      </c>
      <c r="B5572" s="7" t="s">
        <v>20526</v>
      </c>
      <c r="C5572" s="6"/>
      <c r="D5572" s="19" t="s">
        <v>20527</v>
      </c>
      <c r="E5572" s="8" t="s">
        <v>20528</v>
      </c>
      <c r="F5572" s="6" t="s">
        <v>20529</v>
      </c>
      <c r="G5572" s="11">
        <v>280</v>
      </c>
      <c r="H5572" s="6"/>
      <c r="I5572" s="11">
        <f>G5572*H5572</f>
        <v>0</v>
      </c>
    </row>
    <row r="5573" spans="1:9" customHeight="1" ht="80" outlineLevel="2">
      <c r="A5573" s="14">
        <v>8</v>
      </c>
      <c r="B5573" s="7" t="s">
        <v>20530</v>
      </c>
      <c r="C5573" s="6"/>
      <c r="D5573" s="19" t="s">
        <v>20531</v>
      </c>
      <c r="E5573" s="8" t="s">
        <v>20532</v>
      </c>
      <c r="F5573" s="6" t="s">
        <v>20533</v>
      </c>
      <c r="G5573" s="11">
        <v>280</v>
      </c>
      <c r="H5573" s="6"/>
      <c r="I5573" s="11">
        <f>G5573*H5573</f>
        <v>0</v>
      </c>
    </row>
    <row r="5574" spans="1:9" customHeight="1" ht="80" outlineLevel="2">
      <c r="A5574" s="14">
        <v>9</v>
      </c>
      <c r="B5574" s="7" t="s">
        <v>20534</v>
      </c>
      <c r="C5574" s="6"/>
      <c r="D5574" s="19" t="s">
        <v>20535</v>
      </c>
      <c r="E5574" s="8" t="s">
        <v>20536</v>
      </c>
      <c r="F5574" s="6" t="s">
        <v>20537</v>
      </c>
      <c r="G5574" s="11">
        <v>256</v>
      </c>
      <c r="H5574" s="6"/>
      <c r="I5574" s="11">
        <f>G5574*H5574</f>
        <v>0</v>
      </c>
    </row>
    <row r="5575" spans="1:9" customHeight="1" ht="80" outlineLevel="2">
      <c r="A5575" s="14">
        <v>10</v>
      </c>
      <c r="B5575" s="7" t="s">
        <v>20538</v>
      </c>
      <c r="C5575" s="6"/>
      <c r="D5575" s="19" t="s">
        <v>20539</v>
      </c>
      <c r="E5575" s="8" t="s">
        <v>20540</v>
      </c>
      <c r="F5575" s="6" t="s">
        <v>20541</v>
      </c>
      <c r="G5575" s="11">
        <v>384</v>
      </c>
      <c r="H5575" s="6"/>
      <c r="I5575" s="11">
        <f>G5575*H5575</f>
        <v>0</v>
      </c>
    </row>
    <row r="5576" spans="1:9" customHeight="1" ht="80" outlineLevel="2">
      <c r="A5576" s="14">
        <v>11</v>
      </c>
      <c r="B5576" s="7" t="s">
        <v>20542</v>
      </c>
      <c r="C5576" s="6"/>
      <c r="D5576" s="19" t="s">
        <v>20543</v>
      </c>
      <c r="E5576" s="8" t="s">
        <v>20544</v>
      </c>
      <c r="F5576" s="6" t="s">
        <v>20545</v>
      </c>
      <c r="G5576" s="11">
        <v>341</v>
      </c>
      <c r="H5576" s="6"/>
      <c r="I5576" s="11">
        <f>G5576*H5576</f>
        <v>0</v>
      </c>
    </row>
    <row r="5577" spans="1:9" customHeight="1" ht="80" outlineLevel="2">
      <c r="A5577" s="14">
        <v>12</v>
      </c>
      <c r="B5577" s="7" t="s">
        <v>20546</v>
      </c>
      <c r="C5577" s="6"/>
      <c r="D5577" s="19" t="s">
        <v>20547</v>
      </c>
      <c r="E5577" s="8" t="s">
        <v>20548</v>
      </c>
      <c r="F5577" s="6" t="s">
        <v>20549</v>
      </c>
      <c r="G5577" s="11">
        <v>270</v>
      </c>
      <c r="H5577" s="6"/>
      <c r="I5577" s="11">
        <f>G5577*H5577</f>
        <v>0</v>
      </c>
    </row>
    <row r="5578" spans="1:9" customHeight="1" ht="80" outlineLevel="2">
      <c r="A5578" s="14">
        <v>13</v>
      </c>
      <c r="B5578" s="7" t="s">
        <v>20550</v>
      </c>
      <c r="C5578" s="6"/>
      <c r="D5578" s="19" t="s">
        <v>20551</v>
      </c>
      <c r="E5578" s="8" t="s">
        <v>20552</v>
      </c>
      <c r="F5578" s="6" t="s">
        <v>20553</v>
      </c>
      <c r="G5578" s="11">
        <v>270</v>
      </c>
      <c r="H5578" s="6"/>
      <c r="I5578" s="11">
        <f>G5578*H5578</f>
        <v>0</v>
      </c>
    </row>
    <row r="5579" spans="1:9" customHeight="1" ht="80" outlineLevel="2">
      <c r="A5579" s="14">
        <v>14</v>
      </c>
      <c r="B5579" s="7" t="s">
        <v>20554</v>
      </c>
      <c r="C5579" s="6"/>
      <c r="D5579" s="19" t="s">
        <v>20555</v>
      </c>
      <c r="E5579" s="8" t="s">
        <v>20556</v>
      </c>
      <c r="F5579" s="6" t="s">
        <v>20557</v>
      </c>
      <c r="G5579" s="11">
        <v>285</v>
      </c>
      <c r="H5579" s="6"/>
      <c r="I5579" s="11">
        <f>G5579*H5579</f>
        <v>0</v>
      </c>
    </row>
    <row r="5580" spans="1:9" customHeight="1" ht="80" outlineLevel="2">
      <c r="A5580" s="14">
        <v>15</v>
      </c>
      <c r="B5580" s="7" t="s">
        <v>20558</v>
      </c>
      <c r="C5580" s="6"/>
      <c r="D5580" s="19" t="s">
        <v>20559</v>
      </c>
      <c r="E5580" s="8" t="s">
        <v>20560</v>
      </c>
      <c r="F5580" s="6" t="s">
        <v>20561</v>
      </c>
      <c r="G5580" s="11">
        <v>293</v>
      </c>
      <c r="H5580" s="6"/>
      <c r="I5580" s="11">
        <f>G5580*H5580</f>
        <v>0</v>
      </c>
    </row>
    <row r="5581" spans="1:9" customHeight="1" ht="80" outlineLevel="2">
      <c r="A5581" s="14">
        <v>16</v>
      </c>
      <c r="B5581" s="7" t="s">
        <v>20562</v>
      </c>
      <c r="C5581" s="6"/>
      <c r="D5581" s="19" t="s">
        <v>20563</v>
      </c>
      <c r="E5581" s="8" t="s">
        <v>20564</v>
      </c>
      <c r="F5581" s="6" t="s">
        <v>20565</v>
      </c>
      <c r="G5581" s="11">
        <v>390</v>
      </c>
      <c r="H5581" s="6"/>
      <c r="I5581" s="11">
        <f>G5581*H5581</f>
        <v>0</v>
      </c>
    </row>
    <row r="5582" spans="1:9" customHeight="1" ht="80" outlineLevel="2">
      <c r="A5582" s="14">
        <v>17</v>
      </c>
      <c r="B5582" s="7" t="s">
        <v>20566</v>
      </c>
      <c r="C5582" s="6"/>
      <c r="D5582" s="19" t="s">
        <v>20567</v>
      </c>
      <c r="E5582" s="8" t="s">
        <v>20568</v>
      </c>
      <c r="F5582" s="6" t="s">
        <v>20569</v>
      </c>
      <c r="G5582" s="11">
        <v>385</v>
      </c>
      <c r="H5582" s="6"/>
      <c r="I5582" s="11">
        <f>G5582*H5582</f>
        <v>0</v>
      </c>
    </row>
    <row r="5583" spans="1:9" customHeight="1" ht="80" outlineLevel="2">
      <c r="A5583" s="14">
        <v>18</v>
      </c>
      <c r="B5583" s="7" t="s">
        <v>20570</v>
      </c>
      <c r="C5583" s="6"/>
      <c r="D5583" s="19" t="s">
        <v>20571</v>
      </c>
      <c r="E5583" s="8" t="s">
        <v>20572</v>
      </c>
      <c r="F5583" s="6" t="s">
        <v>20573</v>
      </c>
      <c r="G5583" s="11">
        <v>293</v>
      </c>
      <c r="H5583" s="6"/>
      <c r="I5583" s="11">
        <f>G5583*H5583</f>
        <v>0</v>
      </c>
    </row>
    <row r="5584" spans="1:9" customHeight="1" ht="80" outlineLevel="2">
      <c r="A5584" s="14">
        <v>19</v>
      </c>
      <c r="B5584" s="7" t="s">
        <v>20574</v>
      </c>
      <c r="C5584" s="6"/>
      <c r="D5584" s="19" t="s">
        <v>20575</v>
      </c>
      <c r="E5584" s="8" t="s">
        <v>20576</v>
      </c>
      <c r="F5584" s="6" t="s">
        <v>20577</v>
      </c>
      <c r="G5584" s="11">
        <v>401</v>
      </c>
      <c r="H5584" s="6"/>
      <c r="I5584" s="11">
        <f>G5584*H5584</f>
        <v>0</v>
      </c>
    </row>
    <row r="5585" spans="1:9" customHeight="1" ht="80" outlineLevel="2">
      <c r="A5585" s="14">
        <v>20</v>
      </c>
      <c r="B5585" s="7" t="s">
        <v>20578</v>
      </c>
      <c r="C5585" s="6"/>
      <c r="D5585" s="19" t="s">
        <v>20579</v>
      </c>
      <c r="E5585" s="8" t="s">
        <v>20580</v>
      </c>
      <c r="F5585" s="6" t="s">
        <v>20581</v>
      </c>
      <c r="G5585" s="11">
        <v>424</v>
      </c>
      <c r="H5585" s="6"/>
      <c r="I5585" s="11">
        <f>G5585*H5585</f>
        <v>0</v>
      </c>
    </row>
    <row r="5586" spans="1:9" customHeight="1" ht="80" outlineLevel="2">
      <c r="A5586" s="14">
        <v>21</v>
      </c>
      <c r="B5586" s="7" t="s">
        <v>20582</v>
      </c>
      <c r="C5586" s="6"/>
      <c r="D5586" s="19" t="s">
        <v>20583</v>
      </c>
      <c r="E5586" s="8" t="s">
        <v>20584</v>
      </c>
      <c r="F5586" s="6" t="s">
        <v>20585</v>
      </c>
      <c r="G5586" s="11">
        <v>420</v>
      </c>
      <c r="H5586" s="6"/>
      <c r="I5586" s="11">
        <f>G5586*H5586</f>
        <v>0</v>
      </c>
    </row>
    <row r="5587" spans="1:9" customHeight="1" ht="80" outlineLevel="2">
      <c r="A5587" s="14">
        <v>22</v>
      </c>
      <c r="B5587" s="7" t="s">
        <v>20586</v>
      </c>
      <c r="C5587" s="6"/>
      <c r="D5587" s="19" t="s">
        <v>20587</v>
      </c>
      <c r="E5587" s="8" t="s">
        <v>20588</v>
      </c>
      <c r="F5587" s="6" t="s">
        <v>20589</v>
      </c>
      <c r="G5587" s="11">
        <v>365</v>
      </c>
      <c r="H5587" s="6"/>
      <c r="I5587" s="11">
        <f>G5587*H5587</f>
        <v>0</v>
      </c>
    </row>
    <row r="5588" spans="1:9" customHeight="1" ht="80" outlineLevel="2">
      <c r="A5588" s="14">
        <v>23</v>
      </c>
      <c r="B5588" s="7" t="s">
        <v>20590</v>
      </c>
      <c r="C5588" s="6"/>
      <c r="D5588" s="19" t="s">
        <v>20591</v>
      </c>
      <c r="E5588" s="8" t="s">
        <v>20592</v>
      </c>
      <c r="F5588" s="6" t="s">
        <v>20593</v>
      </c>
      <c r="G5588" s="11">
        <v>270</v>
      </c>
      <c r="H5588" s="6"/>
      <c r="I5588" s="11">
        <f>G5588*H5588</f>
        <v>0</v>
      </c>
    </row>
    <row r="5589" spans="1:9" customHeight="1" ht="80" outlineLevel="2">
      <c r="A5589" s="14">
        <v>24</v>
      </c>
      <c r="B5589" s="7" t="s">
        <v>20594</v>
      </c>
      <c r="C5589" s="6"/>
      <c r="D5589" s="19" t="s">
        <v>20595</v>
      </c>
      <c r="E5589" s="8" t="s">
        <v>20596</v>
      </c>
      <c r="F5589" s="6" t="s">
        <v>20597</v>
      </c>
      <c r="G5589" s="11">
        <v>325</v>
      </c>
      <c r="H5589" s="6"/>
      <c r="I5589" s="11">
        <f>G5589*H5589</f>
        <v>0</v>
      </c>
    </row>
    <row r="5590" spans="1:9" customHeight="1" ht="80" outlineLevel="2">
      <c r="A5590" s="14">
        <v>25</v>
      </c>
      <c r="B5590" s="7" t="s">
        <v>20598</v>
      </c>
      <c r="C5590" s="6"/>
      <c r="D5590" s="19" t="s">
        <v>20599</v>
      </c>
      <c r="E5590" s="8" t="s">
        <v>20600</v>
      </c>
      <c r="F5590" s="6" t="s">
        <v>20601</v>
      </c>
      <c r="G5590" s="11">
        <v>333</v>
      </c>
      <c r="H5590" s="6"/>
      <c r="I5590" s="11">
        <f>G5590*H5590</f>
        <v>0</v>
      </c>
    </row>
    <row r="5591" spans="1:9" customHeight="1" ht="80" outlineLevel="2">
      <c r="A5591" s="14">
        <v>26</v>
      </c>
      <c r="B5591" s="7" t="s">
        <v>20602</v>
      </c>
      <c r="C5591" s="6"/>
      <c r="D5591" s="19" t="s">
        <v>20603</v>
      </c>
      <c r="E5591" s="8" t="s">
        <v>20604</v>
      </c>
      <c r="F5591" s="6" t="s">
        <v>20605</v>
      </c>
      <c r="G5591" s="11">
        <v>360</v>
      </c>
      <c r="H5591" s="6"/>
      <c r="I5591" s="11">
        <f>G5591*H5591</f>
        <v>0</v>
      </c>
    </row>
    <row r="5592" spans="1:9" customHeight="1" ht="80" outlineLevel="2">
      <c r="A5592" s="14">
        <v>27</v>
      </c>
      <c r="B5592" s="7" t="s">
        <v>20606</v>
      </c>
      <c r="C5592" s="6"/>
      <c r="D5592" s="19" t="s">
        <v>20607</v>
      </c>
      <c r="E5592" s="8" t="s">
        <v>20608</v>
      </c>
      <c r="F5592" s="6" t="s">
        <v>20609</v>
      </c>
      <c r="G5592" s="11">
        <v>360</v>
      </c>
      <c r="H5592" s="6"/>
      <c r="I5592" s="11">
        <f>G5592*H5592</f>
        <v>0</v>
      </c>
    </row>
    <row r="5593" spans="1:9" customHeight="1" ht="80" outlineLevel="2">
      <c r="A5593" s="14">
        <v>28</v>
      </c>
      <c r="B5593" s="7" t="s">
        <v>20610</v>
      </c>
      <c r="C5593" s="6"/>
      <c r="D5593" s="19" t="s">
        <v>20611</v>
      </c>
      <c r="E5593" s="8" t="s">
        <v>20612</v>
      </c>
      <c r="F5593" s="6" t="s">
        <v>20613</v>
      </c>
      <c r="G5593" s="11">
        <v>225</v>
      </c>
      <c r="H5593" s="6"/>
      <c r="I5593" s="11">
        <f>G5593*H5593</f>
        <v>0</v>
      </c>
    </row>
    <row r="5594" spans="1:9" customHeight="1" ht="80" outlineLevel="2">
      <c r="A5594" s="14">
        <v>29</v>
      </c>
      <c r="B5594" s="7" t="s">
        <v>20614</v>
      </c>
      <c r="C5594" s="6"/>
      <c r="D5594" s="19" t="s">
        <v>20615</v>
      </c>
      <c r="E5594" s="8" t="s">
        <v>20616</v>
      </c>
      <c r="F5594" s="6" t="s">
        <v>20617</v>
      </c>
      <c r="G5594" s="11">
        <v>282</v>
      </c>
      <c r="H5594" s="6"/>
      <c r="I5594" s="11">
        <f>G5594*H5594</f>
        <v>0</v>
      </c>
    </row>
    <row r="5595" spans="1:9" customHeight="1" ht="80" outlineLevel="2">
      <c r="A5595" s="14">
        <v>30</v>
      </c>
      <c r="B5595" s="7" t="s">
        <v>20618</v>
      </c>
      <c r="C5595" s="6"/>
      <c r="D5595" s="19" t="s">
        <v>20619</v>
      </c>
      <c r="E5595" s="8" t="s">
        <v>20620</v>
      </c>
      <c r="F5595" s="6" t="s">
        <v>20621</v>
      </c>
      <c r="G5595" s="11">
        <v>260</v>
      </c>
      <c r="H5595" s="6"/>
      <c r="I5595" s="11">
        <f>G5595*H5595</f>
        <v>0</v>
      </c>
    </row>
    <row r="5596" spans="1:9" customHeight="1" ht="80" outlineLevel="2">
      <c r="A5596" s="14">
        <v>31</v>
      </c>
      <c r="B5596" s="7" t="s">
        <v>20622</v>
      </c>
      <c r="C5596" s="6"/>
      <c r="D5596" s="19" t="s">
        <v>20623</v>
      </c>
      <c r="E5596" s="8" t="s">
        <v>20624</v>
      </c>
      <c r="F5596" s="6" t="s">
        <v>20625</v>
      </c>
      <c r="G5596" s="11">
        <v>338</v>
      </c>
      <c r="H5596" s="6"/>
      <c r="I5596" s="11">
        <f>G5596*H5596</f>
        <v>0</v>
      </c>
    </row>
    <row r="5597" spans="1:9" customHeight="1" ht="80" outlineLevel="2">
      <c r="A5597" s="14">
        <v>32</v>
      </c>
      <c r="B5597" s="7" t="s">
        <v>20626</v>
      </c>
      <c r="C5597" s="6"/>
      <c r="D5597" s="19" t="s">
        <v>20627</v>
      </c>
      <c r="E5597" s="8" t="s">
        <v>20628</v>
      </c>
      <c r="F5597" s="6" t="s">
        <v>20629</v>
      </c>
      <c r="G5597" s="11">
        <v>272</v>
      </c>
      <c r="H5597" s="6"/>
      <c r="I5597" s="11">
        <f>G5597*H5597</f>
        <v>0</v>
      </c>
    </row>
    <row r="5598" spans="1:9" customHeight="1" ht="80" outlineLevel="2">
      <c r="A5598" s="14">
        <v>33</v>
      </c>
      <c r="B5598" s="7" t="s">
        <v>20630</v>
      </c>
      <c r="C5598" s="6"/>
      <c r="D5598" s="19" t="s">
        <v>20631</v>
      </c>
      <c r="E5598" s="8" t="s">
        <v>20632</v>
      </c>
      <c r="F5598" s="6" t="s">
        <v>20633</v>
      </c>
      <c r="G5598" s="11">
        <v>260</v>
      </c>
      <c r="H5598" s="6"/>
      <c r="I5598" s="11">
        <f>G5598*H5598</f>
        <v>0</v>
      </c>
    </row>
    <row r="5599" spans="1:9" customHeight="1" ht="80" outlineLevel="2">
      <c r="A5599" s="14">
        <v>34</v>
      </c>
      <c r="B5599" s="7" t="s">
        <v>20634</v>
      </c>
      <c r="C5599" s="6"/>
      <c r="D5599" s="19" t="s">
        <v>20635</v>
      </c>
      <c r="E5599" s="8" t="s">
        <v>20636</v>
      </c>
      <c r="F5599" s="6" t="s">
        <v>20637</v>
      </c>
      <c r="G5599" s="11">
        <v>284</v>
      </c>
      <c r="H5599" s="6"/>
      <c r="I5599" s="11">
        <f>G5599*H5599</f>
        <v>0</v>
      </c>
    </row>
    <row r="5600" spans="1:9" customHeight="1" ht="80" outlineLevel="2">
      <c r="A5600" s="14">
        <v>35</v>
      </c>
      <c r="B5600" s="7" t="s">
        <v>20638</v>
      </c>
      <c r="C5600" s="6"/>
      <c r="D5600" s="19" t="s">
        <v>20639</v>
      </c>
      <c r="E5600" s="8" t="s">
        <v>20640</v>
      </c>
      <c r="F5600" s="6" t="s">
        <v>20641</v>
      </c>
      <c r="G5600" s="11">
        <v>334</v>
      </c>
      <c r="H5600" s="6"/>
      <c r="I5600" s="11">
        <f>G5600*H5600</f>
        <v>0</v>
      </c>
    </row>
    <row r="5601" spans="1:9" customHeight="1" ht="80" outlineLevel="2">
      <c r="A5601" s="14">
        <v>36</v>
      </c>
      <c r="B5601" s="7" t="s">
        <v>20642</v>
      </c>
      <c r="C5601" s="6"/>
      <c r="D5601" s="19" t="s">
        <v>20643</v>
      </c>
      <c r="E5601" s="8" t="s">
        <v>20644</v>
      </c>
      <c r="F5601" s="6" t="s">
        <v>20645</v>
      </c>
      <c r="G5601" s="11">
        <v>272</v>
      </c>
      <c r="H5601" s="6"/>
      <c r="I5601" s="11">
        <f>G5601*H5601</f>
        <v>0</v>
      </c>
    </row>
    <row r="5602" spans="1:9" customHeight="1" ht="80" outlineLevel="2">
      <c r="A5602" s="14">
        <v>37</v>
      </c>
      <c r="B5602" s="7" t="s">
        <v>20646</v>
      </c>
      <c r="C5602" s="6"/>
      <c r="D5602" s="19" t="s">
        <v>20647</v>
      </c>
      <c r="E5602" s="8" t="s">
        <v>20648</v>
      </c>
      <c r="F5602" s="6" t="s">
        <v>20649</v>
      </c>
      <c r="G5602" s="11">
        <v>250</v>
      </c>
      <c r="H5602" s="6"/>
      <c r="I5602" s="11">
        <f>G5602*H5602</f>
        <v>0</v>
      </c>
    </row>
    <row r="5603" spans="1:9" customHeight="1" ht="80" outlineLevel="2">
      <c r="A5603" s="14">
        <v>38</v>
      </c>
      <c r="B5603" s="7" t="s">
        <v>20650</v>
      </c>
      <c r="C5603" s="6"/>
      <c r="D5603" s="19" t="s">
        <v>20651</v>
      </c>
      <c r="E5603" s="8" t="s">
        <v>20652</v>
      </c>
      <c r="F5603" s="6" t="s">
        <v>20653</v>
      </c>
      <c r="G5603" s="11">
        <v>269</v>
      </c>
      <c r="H5603" s="6"/>
      <c r="I5603" s="11">
        <f>G5603*H5603</f>
        <v>0</v>
      </c>
    </row>
    <row r="5604" spans="1:9" customHeight="1" ht="80" outlineLevel="2">
      <c r="A5604" s="14">
        <v>39</v>
      </c>
      <c r="B5604" s="7" t="s">
        <v>20654</v>
      </c>
      <c r="C5604" s="6"/>
      <c r="D5604" s="19" t="s">
        <v>20655</v>
      </c>
      <c r="E5604" s="8" t="s">
        <v>20656</v>
      </c>
      <c r="F5604" s="6" t="s">
        <v>20657</v>
      </c>
      <c r="G5604" s="11">
        <v>279</v>
      </c>
      <c r="H5604" s="6"/>
      <c r="I5604" s="11">
        <f>G5604*H5604</f>
        <v>0</v>
      </c>
    </row>
    <row r="5605" spans="1:9" customHeight="1" ht="80" outlineLevel="2">
      <c r="A5605" s="14">
        <v>40</v>
      </c>
      <c r="B5605" s="7" t="s">
        <v>20658</v>
      </c>
      <c r="C5605" s="6"/>
      <c r="D5605" s="19" t="s">
        <v>20659</v>
      </c>
      <c r="E5605" s="8" t="s">
        <v>20660</v>
      </c>
      <c r="F5605" s="6" t="s">
        <v>20661</v>
      </c>
      <c r="G5605" s="11">
        <v>320</v>
      </c>
      <c r="H5605" s="6"/>
      <c r="I5605" s="11">
        <f>G5605*H5605</f>
        <v>0</v>
      </c>
    </row>
    <row r="5606" spans="1:9" customHeight="1" ht="80" outlineLevel="2">
      <c r="A5606" s="14">
        <v>41</v>
      </c>
      <c r="B5606" s="7" t="s">
        <v>20662</v>
      </c>
      <c r="C5606" s="6"/>
      <c r="D5606" s="19" t="s">
        <v>20663</v>
      </c>
      <c r="E5606" s="8" t="s">
        <v>20664</v>
      </c>
      <c r="F5606" s="6" t="s">
        <v>20665</v>
      </c>
      <c r="G5606" s="11">
        <v>305</v>
      </c>
      <c r="H5606" s="6"/>
      <c r="I5606" s="11">
        <f>G5606*H5606</f>
        <v>0</v>
      </c>
    </row>
    <row r="5607" spans="1:9" customHeight="1" ht="80" outlineLevel="2">
      <c r="A5607" s="14">
        <v>42</v>
      </c>
      <c r="B5607" s="7" t="s">
        <v>20666</v>
      </c>
      <c r="C5607" s="6"/>
      <c r="D5607" s="19" t="s">
        <v>20667</v>
      </c>
      <c r="E5607" s="8" t="s">
        <v>20668</v>
      </c>
      <c r="F5607" s="6" t="s">
        <v>20669</v>
      </c>
      <c r="G5607" s="11">
        <v>347</v>
      </c>
      <c r="H5607" s="6"/>
      <c r="I5607" s="11">
        <f>G5607*H5607</f>
        <v>0</v>
      </c>
    </row>
    <row r="5608" spans="1:9" customHeight="1" ht="80" outlineLevel="2">
      <c r="A5608" s="14">
        <v>43</v>
      </c>
      <c r="B5608" s="7" t="s">
        <v>20670</v>
      </c>
      <c r="C5608" s="6"/>
      <c r="D5608" s="19" t="s">
        <v>20671</v>
      </c>
      <c r="E5608" s="8" t="s">
        <v>20672</v>
      </c>
      <c r="F5608" s="6" t="s">
        <v>20673</v>
      </c>
      <c r="G5608" s="11">
        <v>305</v>
      </c>
      <c r="H5608" s="6"/>
      <c r="I5608" s="11">
        <f>G5608*H5608</f>
        <v>0</v>
      </c>
    </row>
    <row r="5609" spans="1:9" customHeight="1" ht="80" outlineLevel="2">
      <c r="A5609" s="14">
        <v>44</v>
      </c>
      <c r="B5609" s="7" t="s">
        <v>20674</v>
      </c>
      <c r="C5609" s="6"/>
      <c r="D5609" s="19" t="s">
        <v>20675</v>
      </c>
      <c r="E5609" s="8" t="s">
        <v>20676</v>
      </c>
      <c r="F5609" s="6" t="s">
        <v>20677</v>
      </c>
      <c r="G5609" s="11">
        <v>308</v>
      </c>
      <c r="H5609" s="6"/>
      <c r="I5609" s="11">
        <f>G5609*H5609</f>
        <v>0</v>
      </c>
    </row>
    <row r="5610" spans="1:9" customHeight="1" ht="80" outlineLevel="2">
      <c r="A5610" s="14">
        <v>45</v>
      </c>
      <c r="B5610" s="7" t="s">
        <v>20678</v>
      </c>
      <c r="C5610" s="6"/>
      <c r="D5610" s="19" t="s">
        <v>20679</v>
      </c>
      <c r="E5610" s="8" t="s">
        <v>20680</v>
      </c>
      <c r="F5610" s="6" t="s">
        <v>20681</v>
      </c>
      <c r="G5610" s="11">
        <v>320</v>
      </c>
      <c r="H5610" s="6"/>
      <c r="I5610" s="11">
        <f>G5610*H5610</f>
        <v>0</v>
      </c>
    </row>
    <row r="5611" spans="1:9" customHeight="1" ht="80" outlineLevel="2">
      <c r="A5611" s="14">
        <v>46</v>
      </c>
      <c r="B5611" s="7" t="s">
        <v>20682</v>
      </c>
      <c r="C5611" s="6"/>
      <c r="D5611" s="19" t="s">
        <v>20683</v>
      </c>
      <c r="E5611" s="8" t="s">
        <v>20684</v>
      </c>
      <c r="F5611" s="6" t="s">
        <v>20685</v>
      </c>
      <c r="G5611" s="11">
        <v>295</v>
      </c>
      <c r="H5611" s="6"/>
      <c r="I5611" s="11">
        <f>G5611*H5611</f>
        <v>0</v>
      </c>
    </row>
    <row r="5612" spans="1:9" customHeight="1" ht="80" outlineLevel="2">
      <c r="A5612" s="14">
        <v>47</v>
      </c>
      <c r="B5612" s="7" t="s">
        <v>20686</v>
      </c>
      <c r="C5612" s="6"/>
      <c r="D5612" s="19" t="s">
        <v>20687</v>
      </c>
      <c r="E5612" s="8" t="s">
        <v>20688</v>
      </c>
      <c r="F5612" s="6" t="s">
        <v>20689</v>
      </c>
      <c r="G5612" s="11">
        <v>199</v>
      </c>
      <c r="H5612" s="6"/>
      <c r="I5612" s="11">
        <f>G5612*H5612</f>
        <v>0</v>
      </c>
    </row>
    <row r="5613" spans="1:9" customHeight="1" ht="80" outlineLevel="2">
      <c r="A5613" s="14">
        <v>48</v>
      </c>
      <c r="B5613" s="7" t="s">
        <v>20690</v>
      </c>
      <c r="C5613" s="6"/>
      <c r="D5613" s="19" t="s">
        <v>20691</v>
      </c>
      <c r="E5613" s="8" t="s">
        <v>20692</v>
      </c>
      <c r="F5613" s="6" t="s">
        <v>20693</v>
      </c>
      <c r="G5613" s="11">
        <v>226</v>
      </c>
      <c r="H5613" s="6"/>
      <c r="I5613" s="11">
        <f>G5613*H5613</f>
        <v>0</v>
      </c>
    </row>
    <row r="5614" spans="1:9" customHeight="1" ht="80" outlineLevel="2">
      <c r="A5614" s="14">
        <v>49</v>
      </c>
      <c r="B5614" s="7" t="s">
        <v>20694</v>
      </c>
      <c r="C5614" s="6"/>
      <c r="D5614" s="19" t="s">
        <v>20695</v>
      </c>
      <c r="E5614" s="8" t="s">
        <v>20696</v>
      </c>
      <c r="F5614" s="6" t="s">
        <v>20697</v>
      </c>
      <c r="G5614" s="11">
        <v>288</v>
      </c>
      <c r="H5614" s="6"/>
      <c r="I5614" s="11">
        <f>G5614*H5614</f>
        <v>0</v>
      </c>
    </row>
    <row r="5615" spans="1:9" customHeight="1" ht="80" outlineLevel="2">
      <c r="A5615" s="14">
        <v>50</v>
      </c>
      <c r="B5615" s="7" t="s">
        <v>20698</v>
      </c>
      <c r="C5615" s="6"/>
      <c r="D5615" s="19" t="s">
        <v>20699</v>
      </c>
      <c r="E5615" s="8" t="s">
        <v>20700</v>
      </c>
      <c r="F5615" s="6" t="s">
        <v>20701</v>
      </c>
      <c r="G5615" s="11">
        <v>355</v>
      </c>
      <c r="H5615" s="6"/>
      <c r="I5615" s="11">
        <f>G5615*H5615</f>
        <v>0</v>
      </c>
    </row>
    <row r="5616" spans="1:9" customHeight="1" ht="80" outlineLevel="2">
      <c r="A5616" s="14">
        <v>51</v>
      </c>
      <c r="B5616" s="7" t="s">
        <v>20702</v>
      </c>
      <c r="C5616" s="6"/>
      <c r="D5616" s="19" t="s">
        <v>20703</v>
      </c>
      <c r="E5616" s="8" t="s">
        <v>20704</v>
      </c>
      <c r="F5616" s="6" t="s">
        <v>20705</v>
      </c>
      <c r="G5616" s="11">
        <v>225</v>
      </c>
      <c r="H5616" s="6"/>
      <c r="I5616" s="11">
        <f>G5616*H5616</f>
        <v>0</v>
      </c>
    </row>
    <row r="5617" spans="1:9" customHeight="1" ht="80" outlineLevel="2">
      <c r="A5617" s="14">
        <v>52</v>
      </c>
      <c r="B5617" s="7" t="s">
        <v>20706</v>
      </c>
      <c r="C5617" s="6"/>
      <c r="D5617" s="19" t="s">
        <v>20707</v>
      </c>
      <c r="E5617" s="8" t="s">
        <v>20708</v>
      </c>
      <c r="F5617" s="6" t="s">
        <v>20709</v>
      </c>
      <c r="G5617" s="11">
        <v>227</v>
      </c>
      <c r="H5617" s="6"/>
      <c r="I5617" s="11">
        <f>G5617*H5617</f>
        <v>0</v>
      </c>
    </row>
    <row r="5618" spans="1:9" customHeight="1" ht="80" outlineLevel="2">
      <c r="A5618" s="14">
        <v>53</v>
      </c>
      <c r="B5618" s="7" t="s">
        <v>20710</v>
      </c>
      <c r="C5618" s="6"/>
      <c r="D5618" s="19" t="s">
        <v>20711</v>
      </c>
      <c r="E5618" s="8" t="s">
        <v>20712</v>
      </c>
      <c r="F5618" s="6" t="s">
        <v>20713</v>
      </c>
      <c r="G5618" s="11">
        <v>206</v>
      </c>
      <c r="H5618" s="6"/>
      <c r="I5618" s="11">
        <f>G5618*H5618</f>
        <v>0</v>
      </c>
    </row>
    <row r="5619" spans="1:9" customHeight="1" ht="80" outlineLevel="2">
      <c r="A5619" s="14">
        <v>54</v>
      </c>
      <c r="B5619" s="7" t="s">
        <v>20714</v>
      </c>
      <c r="C5619" s="6"/>
      <c r="D5619" s="19" t="s">
        <v>20715</v>
      </c>
      <c r="E5619" s="8" t="s">
        <v>20716</v>
      </c>
      <c r="F5619" s="6" t="s">
        <v>20717</v>
      </c>
      <c r="G5619" s="11">
        <v>226</v>
      </c>
      <c r="H5619" s="6"/>
      <c r="I5619" s="11">
        <f>G5619*H5619</f>
        <v>0</v>
      </c>
    </row>
    <row r="5620" spans="1:9" customHeight="1" ht="80" outlineLevel="2">
      <c r="A5620" s="14">
        <v>55</v>
      </c>
      <c r="B5620" s="7" t="s">
        <v>20718</v>
      </c>
      <c r="C5620" s="6"/>
      <c r="D5620" s="19" t="s">
        <v>20719</v>
      </c>
      <c r="E5620" s="8" t="s">
        <v>20720</v>
      </c>
      <c r="F5620" s="6" t="s">
        <v>20721</v>
      </c>
      <c r="G5620" s="11">
        <v>351</v>
      </c>
      <c r="H5620" s="6"/>
      <c r="I5620" s="11">
        <f>G5620*H5620</f>
        <v>0</v>
      </c>
    </row>
    <row r="5621" spans="1:9" customHeight="1" ht="80" outlineLevel="2">
      <c r="A5621" s="14">
        <v>56</v>
      </c>
      <c r="B5621" s="7" t="s">
        <v>20722</v>
      </c>
      <c r="C5621" s="6"/>
      <c r="D5621" s="19" t="s">
        <v>20723</v>
      </c>
      <c r="E5621" s="8" t="s">
        <v>20724</v>
      </c>
      <c r="F5621" s="6" t="s">
        <v>20725</v>
      </c>
      <c r="G5621" s="11">
        <v>351</v>
      </c>
      <c r="H5621" s="6"/>
      <c r="I5621" s="11">
        <f>G5621*H5621</f>
        <v>0</v>
      </c>
    </row>
    <row r="5622" spans="1:9" customHeight="1" ht="80" outlineLevel="2">
      <c r="A5622" s="14">
        <v>57</v>
      </c>
      <c r="B5622" s="7" t="s">
        <v>20726</v>
      </c>
      <c r="C5622" s="6"/>
      <c r="D5622" s="19" t="s">
        <v>20727</v>
      </c>
      <c r="E5622" s="8" t="s">
        <v>20728</v>
      </c>
      <c r="F5622" s="6" t="s">
        <v>20729</v>
      </c>
      <c r="G5622" s="11">
        <v>390</v>
      </c>
      <c r="H5622" s="6"/>
      <c r="I5622" s="11">
        <f>G5622*H5622</f>
        <v>0</v>
      </c>
    </row>
    <row r="5623" spans="1:9" customHeight="1" ht="80" outlineLevel="2">
      <c r="A5623" s="14">
        <v>58</v>
      </c>
      <c r="B5623" s="7" t="s">
        <v>20730</v>
      </c>
      <c r="C5623" s="6"/>
      <c r="D5623" s="19" t="s">
        <v>20731</v>
      </c>
      <c r="E5623" s="8" t="s">
        <v>20732</v>
      </c>
      <c r="F5623" s="6" t="s">
        <v>20733</v>
      </c>
      <c r="G5623" s="11">
        <v>390</v>
      </c>
      <c r="H5623" s="6"/>
      <c r="I5623" s="11">
        <f>G5623*H5623</f>
        <v>0</v>
      </c>
    </row>
    <row r="5624" spans="1:9" customHeight="1" ht="80" outlineLevel="2">
      <c r="A5624" s="14">
        <v>59</v>
      </c>
      <c r="B5624" s="7" t="s">
        <v>20734</v>
      </c>
      <c r="C5624" s="6"/>
      <c r="D5624" s="19" t="s">
        <v>20735</v>
      </c>
      <c r="E5624" s="8" t="s">
        <v>20736</v>
      </c>
      <c r="F5624" s="6" t="s">
        <v>20737</v>
      </c>
      <c r="G5624" s="11">
        <v>390</v>
      </c>
      <c r="H5624" s="6"/>
      <c r="I5624" s="11">
        <f>G5624*H5624</f>
        <v>0</v>
      </c>
    </row>
    <row r="5625" spans="1:9" customHeight="1" ht="80" outlineLevel="2">
      <c r="A5625" s="14">
        <v>60</v>
      </c>
      <c r="B5625" s="7" t="s">
        <v>20738</v>
      </c>
      <c r="C5625" s="6"/>
      <c r="D5625" s="19" t="s">
        <v>20739</v>
      </c>
      <c r="E5625" s="8" t="s">
        <v>20740</v>
      </c>
      <c r="F5625" s="6" t="s">
        <v>20741</v>
      </c>
      <c r="G5625" s="11">
        <v>351</v>
      </c>
      <c r="H5625" s="6"/>
      <c r="I5625" s="11">
        <f>G5625*H5625</f>
        <v>0</v>
      </c>
    </row>
    <row r="5626" spans="1:9" customHeight="1" ht="80" outlineLevel="2">
      <c r="A5626" s="14">
        <v>61</v>
      </c>
      <c r="B5626" s="7" t="s">
        <v>20742</v>
      </c>
      <c r="C5626" s="6"/>
      <c r="D5626" s="19" t="s">
        <v>20743</v>
      </c>
      <c r="E5626" s="8" t="s">
        <v>20744</v>
      </c>
      <c r="F5626" s="6" t="s">
        <v>20745</v>
      </c>
      <c r="G5626" s="11">
        <v>440</v>
      </c>
      <c r="H5626" s="6"/>
      <c r="I5626" s="11">
        <f>G5626*H5626</f>
        <v>0</v>
      </c>
    </row>
    <row r="5627" spans="1:9" customHeight="1" ht="80" outlineLevel="2">
      <c r="A5627" s="14">
        <v>62</v>
      </c>
      <c r="B5627" s="7" t="s">
        <v>20746</v>
      </c>
      <c r="C5627" s="6"/>
      <c r="D5627" s="19" t="s">
        <v>20747</v>
      </c>
      <c r="E5627" s="8" t="s">
        <v>20748</v>
      </c>
      <c r="F5627" s="6" t="s">
        <v>20749</v>
      </c>
      <c r="G5627" s="11">
        <v>440</v>
      </c>
      <c r="H5627" s="6"/>
      <c r="I5627" s="11">
        <f>G5627*H5627</f>
        <v>0</v>
      </c>
    </row>
    <row r="5628" spans="1:9" customHeight="1" ht="80" outlineLevel="2">
      <c r="A5628" s="14">
        <v>63</v>
      </c>
      <c r="B5628" s="7" t="s">
        <v>20750</v>
      </c>
      <c r="C5628" s="6"/>
      <c r="D5628" s="19" t="s">
        <v>20751</v>
      </c>
      <c r="E5628" s="8" t="s">
        <v>20752</v>
      </c>
      <c r="F5628" s="6" t="s">
        <v>20753</v>
      </c>
      <c r="G5628" s="11">
        <v>439</v>
      </c>
      <c r="H5628" s="6"/>
      <c r="I5628" s="11">
        <f>G5628*H5628</f>
        <v>0</v>
      </c>
    </row>
    <row r="5629" spans="1:9" customHeight="1" ht="80" outlineLevel="2">
      <c r="A5629" s="14">
        <v>64</v>
      </c>
      <c r="B5629" s="7" t="s">
        <v>20754</v>
      </c>
      <c r="C5629" s="6"/>
      <c r="D5629" s="19" t="s">
        <v>20755</v>
      </c>
      <c r="E5629" s="8" t="s">
        <v>20756</v>
      </c>
      <c r="F5629" s="6" t="s">
        <v>20757</v>
      </c>
      <c r="G5629" s="11">
        <v>202</v>
      </c>
      <c r="H5629" s="6"/>
      <c r="I5629" s="11">
        <f>G5629*H5629</f>
        <v>0</v>
      </c>
    </row>
    <row r="5630" spans="1:9" customHeight="1" ht="80" outlineLevel="2">
      <c r="A5630" s="14">
        <v>65</v>
      </c>
      <c r="B5630" s="7" t="s">
        <v>20758</v>
      </c>
      <c r="C5630" s="6"/>
      <c r="D5630" s="19" t="s">
        <v>20759</v>
      </c>
      <c r="E5630" s="8" t="s">
        <v>20760</v>
      </c>
      <c r="F5630" s="6" t="s">
        <v>20761</v>
      </c>
      <c r="G5630" s="11">
        <v>326</v>
      </c>
      <c r="H5630" s="6"/>
      <c r="I5630" s="11">
        <f>G5630*H5630</f>
        <v>0</v>
      </c>
    </row>
    <row r="5631" spans="1:9" customHeight="1" ht="80" outlineLevel="2">
      <c r="A5631" s="14">
        <v>66</v>
      </c>
      <c r="B5631" s="7" t="s">
        <v>20762</v>
      </c>
      <c r="C5631" s="6"/>
      <c r="D5631" s="19" t="s">
        <v>20763</v>
      </c>
      <c r="E5631" s="8" t="s">
        <v>20764</v>
      </c>
      <c r="F5631" s="6" t="s">
        <v>20765</v>
      </c>
      <c r="G5631" s="11">
        <v>354</v>
      </c>
      <c r="H5631" s="6"/>
      <c r="I5631" s="11">
        <f>G5631*H5631</f>
        <v>0</v>
      </c>
    </row>
    <row r="5632" spans="1:9" customHeight="1" ht="80" outlineLevel="2">
      <c r="A5632" s="14">
        <v>67</v>
      </c>
      <c r="B5632" s="7" t="s">
        <v>20766</v>
      </c>
      <c r="C5632" s="6"/>
      <c r="D5632" s="19" t="s">
        <v>20767</v>
      </c>
      <c r="E5632" s="8" t="s">
        <v>20768</v>
      </c>
      <c r="F5632" s="6" t="s">
        <v>20769</v>
      </c>
      <c r="G5632" s="11">
        <v>167</v>
      </c>
      <c r="H5632" s="6"/>
      <c r="I5632" s="11">
        <f>G5632*H5632</f>
        <v>0</v>
      </c>
    </row>
    <row r="5633" spans="1:9" customHeight="1" ht="80" outlineLevel="2">
      <c r="A5633" s="14">
        <v>68</v>
      </c>
      <c r="B5633" s="7" t="s">
        <v>20770</v>
      </c>
      <c r="C5633" s="6"/>
      <c r="D5633" s="19" t="s">
        <v>20771</v>
      </c>
      <c r="E5633" s="8" t="s">
        <v>20772</v>
      </c>
      <c r="F5633" s="6" t="s">
        <v>20773</v>
      </c>
      <c r="G5633" s="11">
        <v>167</v>
      </c>
      <c r="H5633" s="6"/>
      <c r="I5633" s="11">
        <f>G5633*H5633</f>
        <v>0</v>
      </c>
    </row>
    <row r="5634" spans="1:9" customHeight="1" ht="80" outlineLevel="2">
      <c r="A5634" s="14">
        <v>69</v>
      </c>
      <c r="B5634" s="7" t="s">
        <v>20774</v>
      </c>
      <c r="C5634" s="6"/>
      <c r="D5634" s="19" t="s">
        <v>20775</v>
      </c>
      <c r="E5634" s="8" t="s">
        <v>20776</v>
      </c>
      <c r="F5634" s="6" t="s">
        <v>20777</v>
      </c>
      <c r="G5634" s="11">
        <v>156</v>
      </c>
      <c r="H5634" s="6"/>
      <c r="I5634" s="11">
        <f>G5634*H5634</f>
        <v>0</v>
      </c>
    </row>
    <row r="5635" spans="1:9" customHeight="1" ht="80" outlineLevel="2">
      <c r="A5635" s="14">
        <v>70</v>
      </c>
      <c r="B5635" s="7" t="s">
        <v>20778</v>
      </c>
      <c r="C5635" s="6"/>
      <c r="D5635" s="19" t="s">
        <v>20779</v>
      </c>
      <c r="E5635" s="8" t="s">
        <v>20780</v>
      </c>
      <c r="F5635" s="6" t="s">
        <v>20781</v>
      </c>
      <c r="G5635" s="11">
        <v>167</v>
      </c>
      <c r="H5635" s="6"/>
      <c r="I5635" s="11">
        <f>G5635*H5635</f>
        <v>0</v>
      </c>
    </row>
    <row r="5636" spans="1:9" customHeight="1" ht="80" outlineLevel="2">
      <c r="A5636" s="14">
        <v>71</v>
      </c>
      <c r="B5636" s="7" t="s">
        <v>20782</v>
      </c>
      <c r="C5636" s="6"/>
      <c r="D5636" s="19" t="s">
        <v>20783</v>
      </c>
      <c r="E5636" s="8" t="s">
        <v>20784</v>
      </c>
      <c r="F5636" s="6" t="s">
        <v>20785</v>
      </c>
      <c r="G5636" s="11">
        <v>167</v>
      </c>
      <c r="H5636" s="6"/>
      <c r="I5636" s="11">
        <f>G5636*H5636</f>
        <v>0</v>
      </c>
    </row>
    <row r="5637" spans="1:9" customHeight="1" ht="80" outlineLevel="2">
      <c r="A5637" s="14">
        <v>72</v>
      </c>
      <c r="B5637" s="7" t="s">
        <v>20786</v>
      </c>
      <c r="C5637" s="6"/>
      <c r="D5637" s="19" t="s">
        <v>20787</v>
      </c>
      <c r="E5637" s="8" t="s">
        <v>20788</v>
      </c>
      <c r="F5637" s="6" t="s">
        <v>20789</v>
      </c>
      <c r="G5637" s="11">
        <v>167</v>
      </c>
      <c r="H5637" s="6"/>
      <c r="I5637" s="11">
        <f>G5637*H5637</f>
        <v>0</v>
      </c>
    </row>
    <row r="5638" spans="1:9" customHeight="1" ht="80" outlineLevel="2">
      <c r="A5638" s="14">
        <v>73</v>
      </c>
      <c r="B5638" s="7" t="s">
        <v>20790</v>
      </c>
      <c r="C5638" s="6"/>
      <c r="D5638" s="19" t="s">
        <v>20791</v>
      </c>
      <c r="E5638" s="8" t="s">
        <v>20792</v>
      </c>
      <c r="F5638" s="6" t="s">
        <v>20793</v>
      </c>
      <c r="G5638" s="11">
        <v>230</v>
      </c>
      <c r="H5638" s="6"/>
      <c r="I5638" s="11">
        <f>G5638*H5638</f>
        <v>0</v>
      </c>
    </row>
    <row r="5639" spans="1:9" customHeight="1" ht="80" outlineLevel="2">
      <c r="A5639" s="14">
        <v>74</v>
      </c>
      <c r="B5639" s="7" t="s">
        <v>20794</v>
      </c>
      <c r="C5639" s="6"/>
      <c r="D5639" s="19" t="s">
        <v>20795</v>
      </c>
      <c r="E5639" s="8" t="s">
        <v>20796</v>
      </c>
      <c r="F5639" s="6" t="s">
        <v>20797</v>
      </c>
      <c r="G5639" s="11">
        <v>157</v>
      </c>
      <c r="H5639" s="6"/>
      <c r="I5639" s="11">
        <f>G5639*H5639</f>
        <v>0</v>
      </c>
    </row>
    <row r="5640" spans="1:9" customHeight="1" ht="80" outlineLevel="2">
      <c r="A5640" s="14">
        <v>75</v>
      </c>
      <c r="B5640" s="7" t="s">
        <v>20798</v>
      </c>
      <c r="C5640" s="6"/>
      <c r="D5640" s="19" t="s">
        <v>20799</v>
      </c>
      <c r="E5640" s="8" t="s">
        <v>20800</v>
      </c>
      <c r="F5640" s="6" t="s">
        <v>20801</v>
      </c>
      <c r="G5640" s="11">
        <v>157</v>
      </c>
      <c r="H5640" s="6"/>
      <c r="I5640" s="11">
        <f>G5640*H5640</f>
        <v>0</v>
      </c>
    </row>
    <row r="5641" spans="1:9" customHeight="1" ht="80" outlineLevel="2">
      <c r="A5641" s="14">
        <v>76</v>
      </c>
      <c r="B5641" s="7" t="s">
        <v>20802</v>
      </c>
      <c r="C5641" s="6"/>
      <c r="D5641" s="19" t="s">
        <v>20803</v>
      </c>
      <c r="E5641" s="8" t="s">
        <v>20804</v>
      </c>
      <c r="F5641" s="6" t="s">
        <v>20805</v>
      </c>
      <c r="G5641" s="11">
        <v>157</v>
      </c>
      <c r="H5641" s="6"/>
      <c r="I5641" s="11">
        <f>G5641*H5641</f>
        <v>0</v>
      </c>
    </row>
    <row r="5642" spans="1:9" customHeight="1" ht="80" outlineLevel="2">
      <c r="A5642" s="14">
        <v>77</v>
      </c>
      <c r="B5642" s="7" t="s">
        <v>20806</v>
      </c>
      <c r="C5642" s="6"/>
      <c r="D5642" s="19" t="s">
        <v>20807</v>
      </c>
      <c r="E5642" s="8" t="s">
        <v>20808</v>
      </c>
      <c r="F5642" s="6" t="s">
        <v>20809</v>
      </c>
      <c r="G5642" s="11">
        <v>205</v>
      </c>
      <c r="H5642" s="6"/>
      <c r="I5642" s="11">
        <f>G5642*H5642</f>
        <v>0</v>
      </c>
    </row>
    <row r="5643" spans="1:9" outlineLevel="1">
      <c r="A5643" s="15" t="s">
        <v>20810</v>
      </c>
      <c r="D5643" s="17"/>
      <c r="G5643" s="9"/>
      <c r="I5643" s="9"/>
    </row>
    <row r="5644" spans="1:9" outlineLevel="2">
      <c r="A5644" s="2" t="s">
        <v>4</v>
      </c>
      <c r="B5644" s="3" t="s">
        <v>5</v>
      </c>
      <c r="C5644" s="3" t="s">
        <v>6</v>
      </c>
      <c r="D5644" s="18" t="s">
        <v>7</v>
      </c>
      <c r="E5644" s="4" t="s">
        <v>8</v>
      </c>
      <c r="F5644" s="4" t="s">
        <v>9</v>
      </c>
      <c r="G5644" s="12" t="s">
        <v>10</v>
      </c>
      <c r="H5644" s="4" t="s">
        <v>11</v>
      </c>
      <c r="I5644" s="10" t="s">
        <v>12</v>
      </c>
    </row>
    <row r="5645" spans="1:9" customHeight="1" ht="80" outlineLevel="2">
      <c r="A5645" s="14">
        <v>1</v>
      </c>
      <c r="B5645" s="7" t="s">
        <v>20811</v>
      </c>
      <c r="C5645" s="6"/>
      <c r="D5645" s="19" t="s">
        <v>20812</v>
      </c>
      <c r="E5645" s="8" t="s">
        <v>20813</v>
      </c>
      <c r="F5645" s="6" t="s">
        <v>20814</v>
      </c>
      <c r="G5645" s="11">
        <v>56</v>
      </c>
      <c r="H5645" s="6"/>
      <c r="I5645" s="11">
        <f>G5645*H5645</f>
        <v>0</v>
      </c>
    </row>
    <row r="5646" spans="1:9" customHeight="1" ht="80" outlineLevel="2">
      <c r="A5646" s="14">
        <v>2</v>
      </c>
      <c r="B5646" s="7" t="s">
        <v>20815</v>
      </c>
      <c r="C5646" s="6"/>
      <c r="D5646" s="19" t="s">
        <v>20816</v>
      </c>
      <c r="E5646" s="8" t="s">
        <v>20817</v>
      </c>
      <c r="F5646" s="6" t="s">
        <v>20818</v>
      </c>
      <c r="G5646" s="11">
        <v>292</v>
      </c>
      <c r="H5646" s="6"/>
      <c r="I5646" s="11">
        <f>G5646*H5646</f>
        <v>0</v>
      </c>
    </row>
    <row r="5647" spans="1:9" customHeight="1" ht="80" outlineLevel="2">
      <c r="A5647" s="14">
        <v>3</v>
      </c>
      <c r="B5647" s="7" t="s">
        <v>20819</v>
      </c>
      <c r="C5647" s="6"/>
      <c r="D5647" s="19" t="s">
        <v>20820</v>
      </c>
      <c r="E5647" s="8" t="s">
        <v>20821</v>
      </c>
      <c r="F5647" s="6" t="s">
        <v>20822</v>
      </c>
      <c r="G5647" s="11">
        <v>169</v>
      </c>
      <c r="H5647" s="6"/>
      <c r="I5647" s="11">
        <f>G5647*H5647</f>
        <v>0</v>
      </c>
    </row>
    <row r="5648" spans="1:9" customHeight="1" ht="80" outlineLevel="2">
      <c r="A5648" s="14">
        <v>4</v>
      </c>
      <c r="B5648" s="7" t="s">
        <v>20823</v>
      </c>
      <c r="C5648" s="6"/>
      <c r="D5648" s="19" t="s">
        <v>20824</v>
      </c>
      <c r="E5648" s="8" t="s">
        <v>20825</v>
      </c>
      <c r="F5648" s="6" t="s">
        <v>20826</v>
      </c>
      <c r="G5648" s="11">
        <v>218</v>
      </c>
      <c r="H5648" s="6"/>
      <c r="I5648" s="11">
        <f>G5648*H5648</f>
        <v>0</v>
      </c>
    </row>
    <row r="5649" spans="1:9" customHeight="1" ht="80" outlineLevel="2">
      <c r="A5649" s="14">
        <v>5</v>
      </c>
      <c r="B5649" s="7" t="s">
        <v>20827</v>
      </c>
      <c r="C5649" s="6"/>
      <c r="D5649" s="19" t="s">
        <v>20828</v>
      </c>
      <c r="E5649" s="8" t="s">
        <v>20829</v>
      </c>
      <c r="F5649" s="6" t="s">
        <v>20830</v>
      </c>
      <c r="G5649" s="11">
        <v>287</v>
      </c>
      <c r="H5649" s="6"/>
      <c r="I5649" s="11">
        <f>G5649*H5649</f>
        <v>0</v>
      </c>
    </row>
    <row r="5650" spans="1:9" customHeight="1" ht="80" outlineLevel="2">
      <c r="A5650" s="14">
        <v>6</v>
      </c>
      <c r="B5650" s="7" t="s">
        <v>20831</v>
      </c>
      <c r="C5650" s="6"/>
      <c r="D5650" s="19" t="s">
        <v>20832</v>
      </c>
      <c r="E5650" s="8" t="s">
        <v>20833</v>
      </c>
      <c r="F5650" s="6" t="s">
        <v>20834</v>
      </c>
      <c r="G5650" s="11">
        <v>233</v>
      </c>
      <c r="H5650" s="6"/>
      <c r="I5650" s="11">
        <f>G5650*H5650</f>
        <v>0</v>
      </c>
    </row>
    <row r="5651" spans="1:9" customHeight="1" ht="80" outlineLevel="2">
      <c r="A5651" s="14">
        <v>7</v>
      </c>
      <c r="B5651" s="7" t="s">
        <v>20835</v>
      </c>
      <c r="C5651" s="6"/>
      <c r="D5651" s="19" t="s">
        <v>20836</v>
      </c>
      <c r="E5651" s="8" t="s">
        <v>20837</v>
      </c>
      <c r="F5651" s="6" t="s">
        <v>20838</v>
      </c>
      <c r="G5651" s="11">
        <v>139</v>
      </c>
      <c r="H5651" s="6"/>
      <c r="I5651" s="11">
        <f>G5651*H5651</f>
        <v>0</v>
      </c>
    </row>
    <row r="5652" spans="1:9" customHeight="1" ht="80" outlineLevel="2">
      <c r="A5652" s="14">
        <v>8</v>
      </c>
      <c r="B5652" s="7" t="s">
        <v>20839</v>
      </c>
      <c r="C5652" s="6"/>
      <c r="D5652" s="19" t="s">
        <v>20840</v>
      </c>
      <c r="E5652" s="8" t="s">
        <v>20841</v>
      </c>
      <c r="F5652" s="6" t="s">
        <v>20842</v>
      </c>
      <c r="G5652" s="11">
        <v>590</v>
      </c>
      <c r="H5652" s="6"/>
      <c r="I5652" s="11">
        <f>G5652*H5652</f>
        <v>0</v>
      </c>
    </row>
    <row r="5653" spans="1:9" customHeight="1" ht="80" outlineLevel="2">
      <c r="A5653" s="14">
        <v>9</v>
      </c>
      <c r="B5653" s="7" t="s">
        <v>20843</v>
      </c>
      <c r="C5653" s="6"/>
      <c r="D5653" s="19" t="s">
        <v>20844</v>
      </c>
      <c r="E5653" s="8" t="s">
        <v>20845</v>
      </c>
      <c r="F5653" s="6" t="s">
        <v>20846</v>
      </c>
      <c r="G5653" s="11">
        <v>329</v>
      </c>
      <c r="H5653" s="6"/>
      <c r="I5653" s="11">
        <f>G5653*H5653</f>
        <v>0</v>
      </c>
    </row>
    <row r="5654" spans="1:9" customHeight="1" ht="80" outlineLevel="2">
      <c r="A5654" s="14">
        <v>10</v>
      </c>
      <c r="B5654" s="7" t="s">
        <v>20847</v>
      </c>
      <c r="C5654" s="6"/>
      <c r="D5654" s="19" t="s">
        <v>20848</v>
      </c>
      <c r="E5654" s="8" t="s">
        <v>20849</v>
      </c>
      <c r="F5654" s="6" t="s">
        <v>20850</v>
      </c>
      <c r="G5654" s="11">
        <v>770</v>
      </c>
      <c r="H5654" s="6"/>
      <c r="I5654" s="11">
        <f>G5654*H5654</f>
        <v>0</v>
      </c>
    </row>
    <row r="5655" spans="1:9" customHeight="1" ht="80" outlineLevel="2">
      <c r="A5655" s="14">
        <v>11</v>
      </c>
      <c r="B5655" s="7" t="s">
        <v>20851</v>
      </c>
      <c r="C5655" s="6"/>
      <c r="D5655" s="19" t="s">
        <v>20852</v>
      </c>
      <c r="E5655" s="8" t="s">
        <v>20853</v>
      </c>
      <c r="F5655" s="6" t="s">
        <v>20854</v>
      </c>
      <c r="G5655" s="11">
        <v>237</v>
      </c>
      <c r="H5655" s="6"/>
      <c r="I5655" s="11">
        <f>G5655*H5655</f>
        <v>0</v>
      </c>
    </row>
    <row r="5656" spans="1:9" customHeight="1" ht="80" outlineLevel="2">
      <c r="A5656" s="14">
        <v>12</v>
      </c>
      <c r="B5656" s="7" t="s">
        <v>20855</v>
      </c>
      <c r="C5656" s="6"/>
      <c r="D5656" s="19" t="s">
        <v>20856</v>
      </c>
      <c r="E5656" s="8" t="s">
        <v>20857</v>
      </c>
      <c r="F5656" s="6" t="s">
        <v>20858</v>
      </c>
      <c r="G5656" s="11">
        <v>107</v>
      </c>
      <c r="H5656" s="6"/>
      <c r="I5656" s="11">
        <f>G5656*H5656</f>
        <v>0</v>
      </c>
    </row>
    <row r="5657" spans="1:9" customHeight="1" ht="80" outlineLevel="2">
      <c r="A5657" s="14">
        <v>13</v>
      </c>
      <c r="B5657" s="7" t="s">
        <v>20859</v>
      </c>
      <c r="C5657" s="6"/>
      <c r="D5657" s="19" t="s">
        <v>20860</v>
      </c>
      <c r="E5657" s="8" t="s">
        <v>20861</v>
      </c>
      <c r="F5657" s="6" t="s">
        <v>20862</v>
      </c>
      <c r="G5657" s="11">
        <v>107</v>
      </c>
      <c r="H5657" s="6"/>
      <c r="I5657" s="11">
        <f>G5657*H5657</f>
        <v>0</v>
      </c>
    </row>
    <row r="5658" spans="1:9" customHeight="1" ht="80" outlineLevel="2">
      <c r="A5658" s="14">
        <v>14</v>
      </c>
      <c r="B5658" s="7" t="s">
        <v>20863</v>
      </c>
      <c r="C5658" s="6"/>
      <c r="D5658" s="19" t="s">
        <v>20864</v>
      </c>
      <c r="E5658" s="8" t="s">
        <v>20865</v>
      </c>
      <c r="F5658" s="6" t="s">
        <v>20866</v>
      </c>
      <c r="G5658" s="11">
        <v>107</v>
      </c>
      <c r="H5658" s="6"/>
      <c r="I5658" s="11">
        <f>G5658*H5658</f>
        <v>0</v>
      </c>
    </row>
    <row r="5659" spans="1:9" customHeight="1" ht="80" outlineLevel="2">
      <c r="A5659" s="14">
        <v>15</v>
      </c>
      <c r="B5659" s="7" t="s">
        <v>20867</v>
      </c>
      <c r="C5659" s="6"/>
      <c r="D5659" s="19" t="s">
        <v>20868</v>
      </c>
      <c r="E5659" s="8" t="s">
        <v>20869</v>
      </c>
      <c r="F5659" s="6" t="s">
        <v>20870</v>
      </c>
      <c r="G5659" s="11">
        <v>107</v>
      </c>
      <c r="H5659" s="6"/>
      <c r="I5659" s="11">
        <f>G5659*H5659</f>
        <v>0</v>
      </c>
    </row>
    <row r="5660" spans="1:9" customHeight="1" ht="80" outlineLevel="2">
      <c r="A5660" s="14">
        <v>16</v>
      </c>
      <c r="B5660" s="7" t="s">
        <v>20871</v>
      </c>
      <c r="C5660" s="6"/>
      <c r="D5660" s="19" t="s">
        <v>20872</v>
      </c>
      <c r="E5660" s="8" t="s">
        <v>20873</v>
      </c>
      <c r="F5660" s="6" t="s">
        <v>20874</v>
      </c>
      <c r="G5660" s="11">
        <v>107</v>
      </c>
      <c r="H5660" s="6"/>
      <c r="I5660" s="11">
        <f>G5660*H5660</f>
        <v>0</v>
      </c>
    </row>
    <row r="5661" spans="1:9" customHeight="1" ht="80" outlineLevel="2">
      <c r="A5661" s="14">
        <v>17</v>
      </c>
      <c r="B5661" s="7" t="s">
        <v>20875</v>
      </c>
      <c r="C5661" s="6"/>
      <c r="D5661" s="19" t="s">
        <v>20876</v>
      </c>
      <c r="E5661" s="8" t="s">
        <v>20877</v>
      </c>
      <c r="F5661" s="6" t="s">
        <v>20878</v>
      </c>
      <c r="G5661" s="11">
        <v>189</v>
      </c>
      <c r="H5661" s="6"/>
      <c r="I5661" s="11">
        <f>G5661*H5661</f>
        <v>0</v>
      </c>
    </row>
    <row r="5662" spans="1:9" customHeight="1" ht="80" outlineLevel="2">
      <c r="A5662" s="14">
        <v>18</v>
      </c>
      <c r="B5662" s="7" t="s">
        <v>20879</v>
      </c>
      <c r="C5662" s="6"/>
      <c r="D5662" s="19" t="s">
        <v>20880</v>
      </c>
      <c r="E5662" s="8" t="s">
        <v>20881</v>
      </c>
      <c r="F5662" s="6" t="s">
        <v>20882</v>
      </c>
      <c r="G5662" s="11">
        <v>450</v>
      </c>
      <c r="H5662" s="6"/>
      <c r="I5662" s="11">
        <f>G5662*H5662</f>
        <v>0</v>
      </c>
    </row>
    <row r="5663" spans="1:9" customHeight="1" ht="40" outlineLevel="2">
      <c r="A5663" s="14">
        <v>19</v>
      </c>
      <c r="B5663" s="7" t="s">
        <v>20883</v>
      </c>
      <c r="C5663" s="6"/>
      <c r="D5663" s="19" t="s">
        <v>20884</v>
      </c>
      <c r="E5663" s="8" t="s">
        <v>20885</v>
      </c>
      <c r="F5663" s="6" t="s">
        <v>20886</v>
      </c>
      <c r="G5663" s="11">
        <v>211</v>
      </c>
      <c r="H5663" s="6"/>
      <c r="I5663" s="11">
        <f>G5663*H5663</f>
        <v>0</v>
      </c>
    </row>
    <row r="5664" spans="1:9" customHeight="1" ht="40" outlineLevel="2">
      <c r="A5664" s="14">
        <v>20</v>
      </c>
      <c r="B5664" s="7" t="s">
        <v>20887</v>
      </c>
      <c r="C5664" s="6"/>
      <c r="D5664" s="19" t="s">
        <v>20884</v>
      </c>
      <c r="E5664" s="8" t="s">
        <v>20885</v>
      </c>
      <c r="F5664" s="6" t="s">
        <v>20888</v>
      </c>
      <c r="G5664" s="11">
        <v>187</v>
      </c>
      <c r="H5664" s="6"/>
      <c r="I5664" s="11">
        <f>G5664*H5664</f>
        <v>0</v>
      </c>
    </row>
    <row r="5665" spans="1:9" customHeight="1" ht="80" outlineLevel="2">
      <c r="A5665" s="14">
        <v>21</v>
      </c>
      <c r="B5665" s="7" t="s">
        <v>20889</v>
      </c>
      <c r="C5665" s="6"/>
      <c r="D5665" s="19" t="s">
        <v>20890</v>
      </c>
      <c r="E5665" s="8" t="s">
        <v>20891</v>
      </c>
      <c r="F5665" s="6" t="s">
        <v>20892</v>
      </c>
      <c r="G5665" s="11">
        <v>211</v>
      </c>
      <c r="H5665" s="6"/>
      <c r="I5665" s="11">
        <f>G5665*H5665</f>
        <v>0</v>
      </c>
    </row>
    <row r="5666" spans="1:9" customHeight="1" ht="80" outlineLevel="2">
      <c r="A5666" s="14">
        <v>22</v>
      </c>
      <c r="B5666" s="7" t="s">
        <v>20893</v>
      </c>
      <c r="C5666" s="6"/>
      <c r="D5666" s="19" t="s">
        <v>20894</v>
      </c>
      <c r="E5666" s="8" t="s">
        <v>20895</v>
      </c>
      <c r="F5666" s="6" t="s">
        <v>20896</v>
      </c>
      <c r="G5666" s="11">
        <v>320</v>
      </c>
      <c r="H5666" s="6"/>
      <c r="I5666" s="11">
        <f>G5666*H5666</f>
        <v>0</v>
      </c>
    </row>
    <row r="5667" spans="1:9" customHeight="1" ht="80" outlineLevel="2">
      <c r="A5667" s="14">
        <v>23</v>
      </c>
      <c r="B5667" s="7" t="s">
        <v>20897</v>
      </c>
      <c r="C5667" s="6"/>
      <c r="D5667" s="19" t="s">
        <v>20898</v>
      </c>
      <c r="E5667" s="8" t="s">
        <v>20899</v>
      </c>
      <c r="F5667" s="6" t="s">
        <v>20900</v>
      </c>
      <c r="G5667" s="11">
        <v>280</v>
      </c>
      <c r="H5667" s="6"/>
      <c r="I5667" s="11">
        <f>G5667*H5667</f>
        <v>0</v>
      </c>
    </row>
    <row r="5668" spans="1:9" customHeight="1" ht="80" outlineLevel="2">
      <c r="A5668" s="14">
        <v>24</v>
      </c>
      <c r="B5668" s="7" t="s">
        <v>20901</v>
      </c>
      <c r="C5668" s="6"/>
      <c r="D5668" s="19" t="s">
        <v>20902</v>
      </c>
      <c r="E5668" s="8" t="s">
        <v>20903</v>
      </c>
      <c r="F5668" s="6" t="s">
        <v>20904</v>
      </c>
      <c r="G5668" s="11">
        <v>265</v>
      </c>
      <c r="H5668" s="6"/>
      <c r="I5668" s="11">
        <f>G5668*H5668</f>
        <v>0</v>
      </c>
    </row>
    <row r="5669" spans="1:9" customHeight="1" ht="80" outlineLevel="2">
      <c r="A5669" s="14">
        <v>25</v>
      </c>
      <c r="B5669" s="7" t="s">
        <v>20905</v>
      </c>
      <c r="C5669" s="6"/>
      <c r="D5669" s="19" t="s">
        <v>20906</v>
      </c>
      <c r="E5669" s="8" t="s">
        <v>20907</v>
      </c>
      <c r="F5669" s="6" t="s">
        <v>20908</v>
      </c>
      <c r="G5669" s="11">
        <v>240</v>
      </c>
      <c r="H5669" s="6"/>
      <c r="I5669" s="11">
        <f>G5669*H5669</f>
        <v>0</v>
      </c>
    </row>
    <row r="5670" spans="1:9" customHeight="1" ht="80" outlineLevel="2">
      <c r="A5670" s="14">
        <v>26</v>
      </c>
      <c r="B5670" s="7" t="s">
        <v>20909</v>
      </c>
      <c r="C5670" s="6"/>
      <c r="D5670" s="19" t="s">
        <v>20910</v>
      </c>
      <c r="E5670" s="8" t="s">
        <v>20911</v>
      </c>
      <c r="F5670" s="6" t="s">
        <v>20912</v>
      </c>
      <c r="G5670" s="11">
        <v>216</v>
      </c>
      <c r="H5670" s="6"/>
      <c r="I5670" s="11">
        <f>G5670*H5670</f>
        <v>0</v>
      </c>
    </row>
    <row r="5671" spans="1:9" customHeight="1" ht="80" outlineLevel="2">
      <c r="A5671" s="14">
        <v>27</v>
      </c>
      <c r="B5671" s="7" t="s">
        <v>20913</v>
      </c>
      <c r="C5671" s="6"/>
      <c r="D5671" s="19" t="s">
        <v>20914</v>
      </c>
      <c r="E5671" s="8" t="s">
        <v>20915</v>
      </c>
      <c r="F5671" s="6" t="s">
        <v>20916</v>
      </c>
      <c r="G5671" s="11">
        <v>237</v>
      </c>
      <c r="H5671" s="6"/>
      <c r="I5671" s="11">
        <f>G5671*H5671</f>
        <v>0</v>
      </c>
    </row>
    <row r="5672" spans="1:9" customHeight="1" ht="80" outlineLevel="2">
      <c r="A5672" s="14">
        <v>28</v>
      </c>
      <c r="B5672" s="7" t="s">
        <v>20917</v>
      </c>
      <c r="C5672" s="6"/>
      <c r="D5672" s="19" t="s">
        <v>20918</v>
      </c>
      <c r="E5672" s="8" t="s">
        <v>20919</v>
      </c>
      <c r="F5672" s="6" t="s">
        <v>20920</v>
      </c>
      <c r="G5672" s="11">
        <v>237</v>
      </c>
      <c r="H5672" s="6"/>
      <c r="I5672" s="11">
        <f>G5672*H5672</f>
        <v>0</v>
      </c>
    </row>
    <row r="5673" spans="1:9" customHeight="1" ht="80" outlineLevel="2">
      <c r="A5673" s="14">
        <v>29</v>
      </c>
      <c r="B5673" s="7" t="s">
        <v>20921</v>
      </c>
      <c r="C5673" s="6"/>
      <c r="D5673" s="19" t="s">
        <v>20922</v>
      </c>
      <c r="E5673" s="8" t="s">
        <v>20923</v>
      </c>
      <c r="F5673" s="6" t="s">
        <v>20924</v>
      </c>
      <c r="G5673" s="11">
        <v>244</v>
      </c>
      <c r="H5673" s="6"/>
      <c r="I5673" s="11">
        <f>G5673*H5673</f>
        <v>0</v>
      </c>
    </row>
    <row r="5674" spans="1:9" customHeight="1" ht="80" outlineLevel="2">
      <c r="A5674" s="14">
        <v>30</v>
      </c>
      <c r="B5674" s="7" t="s">
        <v>20925</v>
      </c>
      <c r="C5674" s="6"/>
      <c r="D5674" s="19" t="s">
        <v>20926</v>
      </c>
      <c r="E5674" s="8" t="s">
        <v>20927</v>
      </c>
      <c r="F5674" s="6" t="s">
        <v>20928</v>
      </c>
      <c r="G5674" s="11">
        <v>238</v>
      </c>
      <c r="H5674" s="6"/>
      <c r="I5674" s="11">
        <f>G5674*H5674</f>
        <v>0</v>
      </c>
    </row>
    <row r="5675" spans="1:9" customHeight="1" ht="80" outlineLevel="2">
      <c r="A5675" s="14">
        <v>31</v>
      </c>
      <c r="B5675" s="7" t="s">
        <v>20929</v>
      </c>
      <c r="C5675" s="6"/>
      <c r="D5675" s="19" t="s">
        <v>20930</v>
      </c>
      <c r="E5675" s="8" t="s">
        <v>20931</v>
      </c>
      <c r="F5675" s="6" t="s">
        <v>20932</v>
      </c>
      <c r="G5675" s="11">
        <v>240</v>
      </c>
      <c r="H5675" s="6"/>
      <c r="I5675" s="11">
        <f>G5675*H5675</f>
        <v>0</v>
      </c>
    </row>
    <row r="5676" spans="1:9" customHeight="1" ht="80" outlineLevel="2">
      <c r="A5676" s="14">
        <v>32</v>
      </c>
      <c r="B5676" s="7" t="s">
        <v>20933</v>
      </c>
      <c r="C5676" s="6"/>
      <c r="D5676" s="19" t="s">
        <v>20934</v>
      </c>
      <c r="E5676" s="8" t="s">
        <v>20935</v>
      </c>
      <c r="F5676" s="6" t="s">
        <v>20936</v>
      </c>
      <c r="G5676" s="11">
        <v>240</v>
      </c>
      <c r="H5676" s="6"/>
      <c r="I5676" s="11">
        <f>G5676*H5676</f>
        <v>0</v>
      </c>
    </row>
    <row r="5677" spans="1:9" customHeight="1" ht="80" outlineLevel="2">
      <c r="A5677" s="14">
        <v>33</v>
      </c>
      <c r="B5677" s="7" t="s">
        <v>20937</v>
      </c>
      <c r="C5677" s="6"/>
      <c r="D5677" s="19" t="s">
        <v>20938</v>
      </c>
      <c r="E5677" s="8" t="s">
        <v>20939</v>
      </c>
      <c r="F5677" s="6" t="s">
        <v>20940</v>
      </c>
      <c r="G5677" s="11">
        <v>476</v>
      </c>
      <c r="H5677" s="6"/>
      <c r="I5677" s="11">
        <f>G5677*H5677</f>
        <v>0</v>
      </c>
    </row>
    <row r="5678" spans="1:9" customHeight="1" ht="80" outlineLevel="2">
      <c r="A5678" s="14">
        <v>34</v>
      </c>
      <c r="B5678" s="7" t="s">
        <v>20941</v>
      </c>
      <c r="C5678" s="6"/>
      <c r="D5678" s="19" t="s">
        <v>20942</v>
      </c>
      <c r="E5678" s="8" t="s">
        <v>20943</v>
      </c>
      <c r="F5678" s="6" t="s">
        <v>20944</v>
      </c>
      <c r="G5678" s="11">
        <v>476</v>
      </c>
      <c r="H5678" s="6"/>
      <c r="I5678" s="11">
        <f>G5678*H5678</f>
        <v>0</v>
      </c>
    </row>
    <row r="5679" spans="1:9" customHeight="1" ht="80" outlineLevel="2">
      <c r="A5679" s="14">
        <v>35</v>
      </c>
      <c r="B5679" s="7" t="s">
        <v>20945</v>
      </c>
      <c r="C5679" s="6"/>
      <c r="D5679" s="19" t="s">
        <v>20946</v>
      </c>
      <c r="E5679" s="8" t="s">
        <v>20947</v>
      </c>
      <c r="F5679" s="6" t="s">
        <v>20948</v>
      </c>
      <c r="G5679" s="11">
        <v>858</v>
      </c>
      <c r="H5679" s="6"/>
      <c r="I5679" s="11">
        <f>G5679*H5679</f>
        <v>0</v>
      </c>
    </row>
    <row r="5680" spans="1:9" customHeight="1" ht="80" outlineLevel="2">
      <c r="A5680" s="14">
        <v>36</v>
      </c>
      <c r="B5680" s="7" t="s">
        <v>20949</v>
      </c>
      <c r="C5680" s="6"/>
      <c r="D5680" s="19" t="s">
        <v>20950</v>
      </c>
      <c r="E5680" s="8" t="s">
        <v>20951</v>
      </c>
      <c r="F5680" s="6" t="s">
        <v>20952</v>
      </c>
      <c r="G5680" s="11">
        <v>446</v>
      </c>
      <c r="H5680" s="6"/>
      <c r="I5680" s="11">
        <f>G5680*H5680</f>
        <v>0</v>
      </c>
    </row>
    <row r="5681" spans="1:9" customHeight="1" ht="80" outlineLevel="2">
      <c r="A5681" s="14">
        <v>37</v>
      </c>
      <c r="B5681" s="7" t="s">
        <v>20953</v>
      </c>
      <c r="C5681" s="6"/>
      <c r="D5681" s="19" t="s">
        <v>20954</v>
      </c>
      <c r="E5681" s="8" t="s">
        <v>20955</v>
      </c>
      <c r="F5681" s="6" t="s">
        <v>20956</v>
      </c>
      <c r="G5681" s="11">
        <v>220</v>
      </c>
      <c r="H5681" s="6"/>
      <c r="I5681" s="11">
        <f>G5681*H5681</f>
        <v>0</v>
      </c>
    </row>
    <row r="5682" spans="1:9" customHeight="1" ht="80" outlineLevel="2">
      <c r="A5682" s="14">
        <v>38</v>
      </c>
      <c r="B5682" s="7" t="s">
        <v>20957</v>
      </c>
      <c r="C5682" s="6"/>
      <c r="D5682" s="19" t="s">
        <v>20958</v>
      </c>
      <c r="E5682" s="8" t="s">
        <v>20959</v>
      </c>
      <c r="F5682" s="6" t="s">
        <v>20960</v>
      </c>
      <c r="G5682" s="11">
        <v>215</v>
      </c>
      <c r="H5682" s="6"/>
      <c r="I5682" s="11">
        <f>G5682*H5682</f>
        <v>0</v>
      </c>
    </row>
    <row r="5683" spans="1:9" customHeight="1" ht="80" outlineLevel="2">
      <c r="A5683" s="14">
        <v>39</v>
      </c>
      <c r="B5683" s="7" t="s">
        <v>20961</v>
      </c>
      <c r="C5683" s="6"/>
      <c r="D5683" s="19" t="s">
        <v>20962</v>
      </c>
      <c r="E5683" s="8" t="s">
        <v>20963</v>
      </c>
      <c r="F5683" s="6" t="s">
        <v>20964</v>
      </c>
      <c r="G5683" s="11">
        <v>106</v>
      </c>
      <c r="H5683" s="6"/>
      <c r="I5683" s="11">
        <f>G5683*H5683</f>
        <v>0</v>
      </c>
    </row>
    <row r="5684" spans="1:9" customHeight="1" ht="80" outlineLevel="2">
      <c r="A5684" s="14">
        <v>40</v>
      </c>
      <c r="B5684" s="7" t="s">
        <v>20965</v>
      </c>
      <c r="C5684" s="6"/>
      <c r="D5684" s="19" t="s">
        <v>20966</v>
      </c>
      <c r="E5684" s="8" t="s">
        <v>20967</v>
      </c>
      <c r="F5684" s="6" t="s">
        <v>20968</v>
      </c>
      <c r="G5684" s="11">
        <v>175</v>
      </c>
      <c r="H5684" s="6"/>
      <c r="I5684" s="11">
        <f>G5684*H5684</f>
        <v>0</v>
      </c>
    </row>
    <row r="5685" spans="1:9" outlineLevel="1">
      <c r="A5685" s="15" t="s">
        <v>20969</v>
      </c>
      <c r="D5685" s="17"/>
      <c r="G5685" s="9"/>
      <c r="I5685" s="9"/>
    </row>
    <row r="5686" spans="1:9" outlineLevel="2">
      <c r="A5686" s="2" t="s">
        <v>4</v>
      </c>
      <c r="B5686" s="3" t="s">
        <v>5</v>
      </c>
      <c r="C5686" s="3" t="s">
        <v>6</v>
      </c>
      <c r="D5686" s="18" t="s">
        <v>7</v>
      </c>
      <c r="E5686" s="4" t="s">
        <v>8</v>
      </c>
      <c r="F5686" s="4" t="s">
        <v>9</v>
      </c>
      <c r="G5686" s="12" t="s">
        <v>10</v>
      </c>
      <c r="H5686" s="4" t="s">
        <v>11</v>
      </c>
      <c r="I5686" s="10" t="s">
        <v>12</v>
      </c>
    </row>
    <row r="5687" spans="1:9" customHeight="1" ht="80" outlineLevel="2">
      <c r="A5687" s="14">
        <v>1</v>
      </c>
      <c r="B5687" s="7" t="s">
        <v>20970</v>
      </c>
      <c r="C5687" s="6"/>
      <c r="D5687" s="19" t="s">
        <v>20971</v>
      </c>
      <c r="E5687" s="8" t="s">
        <v>20972</v>
      </c>
      <c r="F5687" s="6" t="s">
        <v>20973</v>
      </c>
      <c r="G5687" s="11">
        <v>20</v>
      </c>
      <c r="H5687" s="6"/>
      <c r="I5687" s="11">
        <f>G5687*H5687</f>
        <v>0</v>
      </c>
    </row>
    <row r="5688" spans="1:9" customHeight="1" ht="80" outlineLevel="2">
      <c r="A5688" s="14">
        <v>2</v>
      </c>
      <c r="B5688" s="7" t="s">
        <v>20974</v>
      </c>
      <c r="C5688" s="6"/>
      <c r="D5688" s="19" t="s">
        <v>20975</v>
      </c>
      <c r="E5688" s="8" t="s">
        <v>20976</v>
      </c>
      <c r="F5688" s="6" t="s">
        <v>20977</v>
      </c>
      <c r="G5688" s="11">
        <v>19</v>
      </c>
      <c r="H5688" s="6"/>
      <c r="I5688" s="11">
        <f>G5688*H5688</f>
        <v>0</v>
      </c>
    </row>
    <row r="5689" spans="1:9" customHeight="1" ht="80" outlineLevel="2">
      <c r="A5689" s="14">
        <v>3</v>
      </c>
      <c r="B5689" s="7" t="s">
        <v>20978</v>
      </c>
      <c r="C5689" s="6"/>
      <c r="D5689" s="19" t="s">
        <v>20979</v>
      </c>
      <c r="E5689" s="8" t="s">
        <v>20980</v>
      </c>
      <c r="F5689" s="6" t="s">
        <v>20981</v>
      </c>
      <c r="G5689" s="11">
        <v>218</v>
      </c>
      <c r="H5689" s="6"/>
      <c r="I5689" s="11">
        <f>G5689*H5689</f>
        <v>0</v>
      </c>
    </row>
    <row r="5690" spans="1:9" customHeight="1" ht="80" outlineLevel="2">
      <c r="A5690" s="14">
        <v>4</v>
      </c>
      <c r="B5690" s="7" t="s">
        <v>20982</v>
      </c>
      <c r="C5690" s="6"/>
      <c r="D5690" s="19" t="s">
        <v>20983</v>
      </c>
      <c r="E5690" s="8" t="s">
        <v>20984</v>
      </c>
      <c r="F5690" s="6" t="s">
        <v>20985</v>
      </c>
      <c r="G5690" s="11">
        <v>436</v>
      </c>
      <c r="H5690" s="6"/>
      <c r="I5690" s="11">
        <f>G5690*H5690</f>
        <v>0</v>
      </c>
    </row>
    <row r="5691" spans="1:9" customHeight="1" ht="80" outlineLevel="2">
      <c r="A5691" s="14">
        <v>5</v>
      </c>
      <c r="B5691" s="7" t="s">
        <v>20986</v>
      </c>
      <c r="C5691" s="6"/>
      <c r="D5691" s="19" t="s">
        <v>20987</v>
      </c>
      <c r="E5691" s="8" t="s">
        <v>20988</v>
      </c>
      <c r="F5691" s="6" t="s">
        <v>20989</v>
      </c>
      <c r="G5691" s="11">
        <v>79</v>
      </c>
      <c r="H5691" s="6"/>
      <c r="I5691" s="11">
        <f>G5691*H5691</f>
        <v>0</v>
      </c>
    </row>
    <row r="5692" spans="1:9" customHeight="1" ht="80" outlineLevel="2">
      <c r="A5692" s="14">
        <v>6</v>
      </c>
      <c r="B5692" s="7" t="s">
        <v>20990</v>
      </c>
      <c r="C5692" s="6"/>
      <c r="D5692" s="19" t="s">
        <v>20991</v>
      </c>
      <c r="E5692" s="8" t="s">
        <v>20992</v>
      </c>
      <c r="F5692" s="6" t="s">
        <v>20993</v>
      </c>
      <c r="G5692" s="11">
        <v>65</v>
      </c>
      <c r="H5692" s="6"/>
      <c r="I5692" s="11">
        <f>G5692*H5692</f>
        <v>0</v>
      </c>
    </row>
    <row r="5693" spans="1:9" customHeight="1" ht="80" outlineLevel="2">
      <c r="A5693" s="14">
        <v>7</v>
      </c>
      <c r="B5693" s="7" t="s">
        <v>8736</v>
      </c>
      <c r="C5693" s="6"/>
      <c r="D5693" s="19" t="s">
        <v>8737</v>
      </c>
      <c r="E5693" s="8" t="s">
        <v>8738</v>
      </c>
      <c r="F5693" s="6" t="s">
        <v>8739</v>
      </c>
      <c r="G5693" s="11">
        <v>45</v>
      </c>
      <c r="H5693" s="6"/>
      <c r="I5693" s="11">
        <f>G5693*H5693</f>
        <v>0</v>
      </c>
    </row>
    <row r="5694" spans="1:9" customHeight="1" ht="80" outlineLevel="2">
      <c r="A5694" s="14">
        <v>8</v>
      </c>
      <c r="B5694" s="7" t="s">
        <v>20994</v>
      </c>
      <c r="C5694" s="6"/>
      <c r="D5694" s="19" t="s">
        <v>20995</v>
      </c>
      <c r="E5694" s="8" t="s">
        <v>20996</v>
      </c>
      <c r="F5694" s="6" t="s">
        <v>20997</v>
      </c>
      <c r="G5694" s="11">
        <v>232</v>
      </c>
      <c r="H5694" s="6"/>
      <c r="I5694" s="11">
        <f>G5694*H5694</f>
        <v>0</v>
      </c>
    </row>
    <row r="5695" spans="1:9" customHeight="1" ht="80" outlineLevel="2">
      <c r="A5695" s="14">
        <v>9</v>
      </c>
      <c r="B5695" s="7" t="s">
        <v>20998</v>
      </c>
      <c r="C5695" s="6"/>
      <c r="D5695" s="19" t="s">
        <v>20999</v>
      </c>
      <c r="E5695" s="8" t="s">
        <v>21000</v>
      </c>
      <c r="F5695" s="6" t="s">
        <v>21001</v>
      </c>
      <c r="G5695" s="11">
        <v>232</v>
      </c>
      <c r="H5695" s="6"/>
      <c r="I5695" s="11">
        <f>G5695*H5695</f>
        <v>0</v>
      </c>
    </row>
    <row r="5696" spans="1:9" customHeight="1" ht="80" outlineLevel="2">
      <c r="A5696" s="14">
        <v>10</v>
      </c>
      <c r="B5696" s="7" t="s">
        <v>21002</v>
      </c>
      <c r="C5696" s="6"/>
      <c r="D5696" s="19" t="s">
        <v>21003</v>
      </c>
      <c r="E5696" s="8" t="s">
        <v>21004</v>
      </c>
      <c r="F5696" s="6" t="s">
        <v>21005</v>
      </c>
      <c r="G5696" s="11">
        <v>70</v>
      </c>
      <c r="H5696" s="6"/>
      <c r="I5696" s="11">
        <f>G5696*H5696</f>
        <v>0</v>
      </c>
    </row>
    <row r="5697" spans="1:9" outlineLevel="1">
      <c r="A5697" s="15" t="s">
        <v>21006</v>
      </c>
      <c r="D5697" s="17"/>
      <c r="G5697" s="9"/>
      <c r="I5697" s="9"/>
    </row>
    <row r="5698" spans="1:9" outlineLevel="2">
      <c r="A5698" s="2" t="s">
        <v>4</v>
      </c>
      <c r="B5698" s="3" t="s">
        <v>5</v>
      </c>
      <c r="C5698" s="3" t="s">
        <v>6</v>
      </c>
      <c r="D5698" s="18" t="s">
        <v>7</v>
      </c>
      <c r="E5698" s="4" t="s">
        <v>8</v>
      </c>
      <c r="F5698" s="4" t="s">
        <v>9</v>
      </c>
      <c r="G5698" s="12" t="s">
        <v>10</v>
      </c>
      <c r="H5698" s="4" t="s">
        <v>11</v>
      </c>
      <c r="I5698" s="10" t="s">
        <v>12</v>
      </c>
    </row>
    <row r="5699" spans="1:9" customHeight="1" ht="80" outlineLevel="2">
      <c r="A5699" s="14">
        <v>1</v>
      </c>
      <c r="B5699" s="7" t="s">
        <v>21007</v>
      </c>
      <c r="C5699" s="6"/>
      <c r="D5699" s="19" t="s">
        <v>21008</v>
      </c>
      <c r="E5699" s="8" t="s">
        <v>21009</v>
      </c>
      <c r="F5699" s="6" t="s">
        <v>21010</v>
      </c>
      <c r="G5699" s="11">
        <v>215</v>
      </c>
      <c r="H5699" s="6"/>
      <c r="I5699" s="11">
        <f>G5699*H5699</f>
        <v>0</v>
      </c>
    </row>
    <row r="5700" spans="1:9" customHeight="1" ht="80" outlineLevel="2">
      <c r="A5700" s="14">
        <v>2</v>
      </c>
      <c r="B5700" s="7" t="s">
        <v>21011</v>
      </c>
      <c r="C5700" s="6"/>
      <c r="D5700" s="19" t="s">
        <v>21012</v>
      </c>
      <c r="E5700" s="8" t="s">
        <v>21013</v>
      </c>
      <c r="F5700" s="6" t="s">
        <v>21014</v>
      </c>
      <c r="G5700" s="11">
        <v>215</v>
      </c>
      <c r="H5700" s="6"/>
      <c r="I5700" s="11">
        <f>G5700*H5700</f>
        <v>0</v>
      </c>
    </row>
    <row r="5701" spans="1:9" customHeight="1" ht="80" outlineLevel="2">
      <c r="A5701" s="14">
        <v>3</v>
      </c>
      <c r="B5701" s="7" t="s">
        <v>21015</v>
      </c>
      <c r="C5701" s="6"/>
      <c r="D5701" s="19" t="s">
        <v>21016</v>
      </c>
      <c r="E5701" s="8" t="s">
        <v>21017</v>
      </c>
      <c r="F5701" s="6" t="s">
        <v>21018</v>
      </c>
      <c r="G5701" s="11">
        <v>192</v>
      </c>
      <c r="H5701" s="6"/>
      <c r="I5701" s="11">
        <f>G5701*H5701</f>
        <v>0</v>
      </c>
    </row>
    <row r="5702" spans="1:9" customHeight="1" ht="80" outlineLevel="2">
      <c r="A5702" s="14">
        <v>4</v>
      </c>
      <c r="B5702" s="7" t="s">
        <v>21019</v>
      </c>
      <c r="C5702" s="6"/>
      <c r="D5702" s="19" t="s">
        <v>21020</v>
      </c>
      <c r="E5702" s="8" t="s">
        <v>21021</v>
      </c>
      <c r="F5702" s="6" t="s">
        <v>21022</v>
      </c>
      <c r="G5702" s="11">
        <v>270</v>
      </c>
      <c r="H5702" s="6"/>
      <c r="I5702" s="11">
        <f>G5702*H5702</f>
        <v>0</v>
      </c>
    </row>
    <row r="5703" spans="1:9" customHeight="1" ht="80" outlineLevel="2">
      <c r="A5703" s="14">
        <v>5</v>
      </c>
      <c r="B5703" s="7" t="s">
        <v>21023</v>
      </c>
      <c r="C5703" s="6"/>
      <c r="D5703" s="19" t="s">
        <v>21024</v>
      </c>
      <c r="E5703" s="8" t="s">
        <v>21025</v>
      </c>
      <c r="F5703" s="6" t="s">
        <v>21026</v>
      </c>
      <c r="G5703" s="11">
        <v>270</v>
      </c>
      <c r="H5703" s="6"/>
      <c r="I5703" s="11">
        <f>G5703*H5703</f>
        <v>0</v>
      </c>
    </row>
    <row r="5704" spans="1:9" customHeight="1" ht="80" outlineLevel="2">
      <c r="A5704" s="14">
        <v>6</v>
      </c>
      <c r="B5704" s="7" t="s">
        <v>21027</v>
      </c>
      <c r="C5704" s="6"/>
      <c r="D5704" s="19" t="s">
        <v>21028</v>
      </c>
      <c r="E5704" s="8" t="s">
        <v>21029</v>
      </c>
      <c r="F5704" s="6" t="s">
        <v>21030</v>
      </c>
      <c r="G5704" s="11">
        <v>270</v>
      </c>
      <c r="H5704" s="6"/>
      <c r="I5704" s="11">
        <f>G5704*H5704</f>
        <v>0</v>
      </c>
    </row>
    <row r="5705" spans="1:9" customHeight="1" ht="80" outlineLevel="2">
      <c r="A5705" s="14">
        <v>7</v>
      </c>
      <c r="B5705" s="7" t="s">
        <v>21031</v>
      </c>
      <c r="C5705" s="6"/>
      <c r="D5705" s="19" t="s">
        <v>21032</v>
      </c>
      <c r="E5705" s="8" t="s">
        <v>21033</v>
      </c>
      <c r="F5705" s="6" t="s">
        <v>21034</v>
      </c>
      <c r="G5705" s="11">
        <v>256</v>
      </c>
      <c r="H5705" s="6"/>
      <c r="I5705" s="11">
        <f>G5705*H5705</f>
        <v>0</v>
      </c>
    </row>
    <row r="5706" spans="1:9" customHeight="1" ht="80" outlineLevel="2">
      <c r="A5706" s="14">
        <v>8</v>
      </c>
      <c r="B5706" s="7" t="s">
        <v>21035</v>
      </c>
      <c r="C5706" s="6"/>
      <c r="D5706" s="19" t="s">
        <v>21036</v>
      </c>
      <c r="E5706" s="8" t="s">
        <v>21037</v>
      </c>
      <c r="F5706" s="6" t="s">
        <v>21038</v>
      </c>
      <c r="G5706" s="11">
        <v>265</v>
      </c>
      <c r="H5706" s="6"/>
      <c r="I5706" s="11">
        <f>G5706*H5706</f>
        <v>0</v>
      </c>
    </row>
    <row r="5707" spans="1:9" customHeight="1" ht="80" outlineLevel="2">
      <c r="A5707" s="14">
        <v>9</v>
      </c>
      <c r="B5707" s="7" t="s">
        <v>21039</v>
      </c>
      <c r="C5707" s="6"/>
      <c r="D5707" s="19" t="s">
        <v>21040</v>
      </c>
      <c r="E5707" s="8" t="s">
        <v>21041</v>
      </c>
      <c r="F5707" s="6" t="s">
        <v>21042</v>
      </c>
      <c r="G5707" s="11">
        <v>265</v>
      </c>
      <c r="H5707" s="6"/>
      <c r="I5707" s="11">
        <f>G5707*H5707</f>
        <v>0</v>
      </c>
    </row>
    <row r="5708" spans="1:9" customHeight="1" ht="80" outlineLevel="2">
      <c r="A5708" s="14">
        <v>10</v>
      </c>
      <c r="B5708" s="7" t="s">
        <v>21043</v>
      </c>
      <c r="C5708" s="6"/>
      <c r="D5708" s="19" t="s">
        <v>21044</v>
      </c>
      <c r="E5708" s="8" t="s">
        <v>21045</v>
      </c>
      <c r="F5708" s="6" t="s">
        <v>21046</v>
      </c>
      <c r="G5708" s="11">
        <v>270</v>
      </c>
      <c r="H5708" s="6"/>
      <c r="I5708" s="11">
        <f>G5708*H5708</f>
        <v>0</v>
      </c>
    </row>
    <row r="5709" spans="1:9" customHeight="1" ht="80" outlineLevel="2">
      <c r="A5709" s="14">
        <v>11</v>
      </c>
      <c r="B5709" s="7" t="s">
        <v>21047</v>
      </c>
      <c r="C5709" s="6"/>
      <c r="D5709" s="19" t="s">
        <v>21048</v>
      </c>
      <c r="E5709" s="8" t="s">
        <v>21049</v>
      </c>
      <c r="F5709" s="6" t="s">
        <v>21050</v>
      </c>
      <c r="G5709" s="11">
        <v>271</v>
      </c>
      <c r="H5709" s="6"/>
      <c r="I5709" s="11">
        <f>G5709*H5709</f>
        <v>0</v>
      </c>
    </row>
    <row r="5710" spans="1:9" customHeight="1" ht="80" outlineLevel="2">
      <c r="A5710" s="14">
        <v>12</v>
      </c>
      <c r="B5710" s="7" t="s">
        <v>21051</v>
      </c>
      <c r="C5710" s="6"/>
      <c r="D5710" s="19" t="s">
        <v>21052</v>
      </c>
      <c r="E5710" s="8" t="s">
        <v>21053</v>
      </c>
      <c r="F5710" s="6" t="s">
        <v>21054</v>
      </c>
      <c r="G5710" s="11">
        <v>270</v>
      </c>
      <c r="H5710" s="6"/>
      <c r="I5710" s="11">
        <f>G5710*H5710</f>
        <v>0</v>
      </c>
    </row>
    <row r="5711" spans="1:9" customHeight="1" ht="80" outlineLevel="2">
      <c r="A5711" s="14">
        <v>13</v>
      </c>
      <c r="B5711" s="7" t="s">
        <v>21055</v>
      </c>
      <c r="C5711" s="6"/>
      <c r="D5711" s="19" t="s">
        <v>21056</v>
      </c>
      <c r="E5711" s="8" t="s">
        <v>21057</v>
      </c>
      <c r="F5711" s="6" t="s">
        <v>21058</v>
      </c>
      <c r="G5711" s="11">
        <v>240</v>
      </c>
      <c r="H5711" s="6"/>
      <c r="I5711" s="11">
        <f>G5711*H5711</f>
        <v>0</v>
      </c>
    </row>
    <row r="5712" spans="1:9" customHeight="1" ht="80" outlineLevel="2">
      <c r="A5712" s="14">
        <v>14</v>
      </c>
      <c r="B5712" s="7" t="s">
        <v>21059</v>
      </c>
      <c r="C5712" s="6"/>
      <c r="D5712" s="19" t="s">
        <v>21060</v>
      </c>
      <c r="E5712" s="8" t="s">
        <v>21061</v>
      </c>
      <c r="F5712" s="6" t="s">
        <v>21062</v>
      </c>
      <c r="G5712" s="11">
        <v>267</v>
      </c>
      <c r="H5712" s="6"/>
      <c r="I5712" s="11">
        <f>G5712*H5712</f>
        <v>0</v>
      </c>
    </row>
    <row r="5713" spans="1:9" customHeight="1" ht="80" outlineLevel="2">
      <c r="A5713" s="14">
        <v>15</v>
      </c>
      <c r="B5713" s="7" t="s">
        <v>21063</v>
      </c>
      <c r="C5713" s="6"/>
      <c r="D5713" s="19" t="s">
        <v>21064</v>
      </c>
      <c r="E5713" s="8" t="s">
        <v>21065</v>
      </c>
      <c r="F5713" s="6" t="s">
        <v>21066</v>
      </c>
      <c r="G5713" s="11">
        <v>267</v>
      </c>
      <c r="H5713" s="6"/>
      <c r="I5713" s="11">
        <f>G5713*H5713</f>
        <v>0</v>
      </c>
    </row>
    <row r="5714" spans="1:9" customHeight="1" ht="80" outlineLevel="2">
      <c r="A5714" s="14">
        <v>16</v>
      </c>
      <c r="B5714" s="7" t="s">
        <v>21067</v>
      </c>
      <c r="C5714" s="6"/>
      <c r="D5714" s="19" t="s">
        <v>21068</v>
      </c>
      <c r="E5714" s="8" t="s">
        <v>21069</v>
      </c>
      <c r="F5714" s="6" t="s">
        <v>21070</v>
      </c>
      <c r="G5714" s="11">
        <v>267</v>
      </c>
      <c r="H5714" s="6"/>
      <c r="I5714" s="11">
        <f>G5714*H5714</f>
        <v>0</v>
      </c>
    </row>
    <row r="5715" spans="1:9" customHeight="1" ht="80" outlineLevel="2">
      <c r="A5715" s="14">
        <v>17</v>
      </c>
      <c r="B5715" s="7" t="s">
        <v>21071</v>
      </c>
      <c r="C5715" s="6"/>
      <c r="D5715" s="19" t="s">
        <v>21072</v>
      </c>
      <c r="E5715" s="8" t="s">
        <v>21073</v>
      </c>
      <c r="F5715" s="6" t="s">
        <v>21074</v>
      </c>
      <c r="G5715" s="11">
        <v>270</v>
      </c>
      <c r="H5715" s="6"/>
      <c r="I5715" s="11">
        <f>G5715*H5715</f>
        <v>0</v>
      </c>
    </row>
    <row r="5716" spans="1:9" customHeight="1" ht="80" outlineLevel="2">
      <c r="A5716" s="14">
        <v>18</v>
      </c>
      <c r="B5716" s="7" t="s">
        <v>21075</v>
      </c>
      <c r="C5716" s="6"/>
      <c r="D5716" s="19" t="s">
        <v>21076</v>
      </c>
      <c r="E5716" s="8" t="s">
        <v>21077</v>
      </c>
      <c r="F5716" s="6" t="s">
        <v>21078</v>
      </c>
      <c r="G5716" s="11">
        <v>270</v>
      </c>
      <c r="H5716" s="6"/>
      <c r="I5716" s="11">
        <f>G5716*H5716</f>
        <v>0</v>
      </c>
    </row>
    <row r="5717" spans="1:9" customHeight="1" ht="80" outlineLevel="2">
      <c r="A5717" s="14">
        <v>19</v>
      </c>
      <c r="B5717" s="7" t="s">
        <v>21079</v>
      </c>
      <c r="C5717" s="6"/>
      <c r="D5717" s="19" t="s">
        <v>21080</v>
      </c>
      <c r="E5717" s="8" t="s">
        <v>21081</v>
      </c>
      <c r="F5717" s="6" t="s">
        <v>21082</v>
      </c>
      <c r="G5717" s="11">
        <v>270</v>
      </c>
      <c r="H5717" s="6"/>
      <c r="I5717" s="11">
        <f>G5717*H5717</f>
        <v>0</v>
      </c>
    </row>
    <row r="5718" spans="1:9" customHeight="1" ht="80" outlineLevel="2">
      <c r="A5718" s="14">
        <v>20</v>
      </c>
      <c r="B5718" s="7" t="s">
        <v>21083</v>
      </c>
      <c r="C5718" s="6"/>
      <c r="D5718" s="19" t="s">
        <v>21084</v>
      </c>
      <c r="E5718" s="8" t="s">
        <v>21085</v>
      </c>
      <c r="F5718" s="6" t="s">
        <v>21086</v>
      </c>
      <c r="G5718" s="11">
        <v>233</v>
      </c>
      <c r="H5718" s="6"/>
      <c r="I5718" s="11">
        <f>G5718*H5718</f>
        <v>0</v>
      </c>
    </row>
    <row r="5719" spans="1:9" customHeight="1" ht="80" outlineLevel="2">
      <c r="A5719" s="14">
        <v>21</v>
      </c>
      <c r="B5719" s="7" t="s">
        <v>21087</v>
      </c>
      <c r="C5719" s="6"/>
      <c r="D5719" s="19" t="s">
        <v>21088</v>
      </c>
      <c r="E5719" s="8" t="s">
        <v>21089</v>
      </c>
      <c r="F5719" s="6" t="s">
        <v>21090</v>
      </c>
      <c r="G5719" s="11">
        <v>267</v>
      </c>
      <c r="H5719" s="6"/>
      <c r="I5719" s="11">
        <f>G5719*H5719</f>
        <v>0</v>
      </c>
    </row>
    <row r="5720" spans="1:9" customHeight="1" ht="80" outlineLevel="2">
      <c r="A5720" s="14">
        <v>22</v>
      </c>
      <c r="B5720" s="7" t="s">
        <v>21091</v>
      </c>
      <c r="C5720" s="6"/>
      <c r="D5720" s="19" t="s">
        <v>21092</v>
      </c>
      <c r="E5720" s="8" t="s">
        <v>21093</v>
      </c>
      <c r="F5720" s="6" t="s">
        <v>21094</v>
      </c>
      <c r="G5720" s="11">
        <v>270</v>
      </c>
      <c r="H5720" s="6"/>
      <c r="I5720" s="11">
        <f>G5720*H5720</f>
        <v>0</v>
      </c>
    </row>
    <row r="5721" spans="1:9" customHeight="1" ht="80" outlineLevel="2">
      <c r="A5721" s="14">
        <v>23</v>
      </c>
      <c r="B5721" s="7" t="s">
        <v>21095</v>
      </c>
      <c r="C5721" s="6"/>
      <c r="D5721" s="19" t="s">
        <v>21096</v>
      </c>
      <c r="E5721" s="8" t="s">
        <v>21097</v>
      </c>
      <c r="F5721" s="6" t="s">
        <v>21098</v>
      </c>
      <c r="G5721" s="11">
        <v>260</v>
      </c>
      <c r="H5721" s="6"/>
      <c r="I5721" s="11">
        <f>G5721*H5721</f>
        <v>0</v>
      </c>
    </row>
    <row r="5722" spans="1:9" customHeight="1" ht="80" outlineLevel="2">
      <c r="A5722" s="14">
        <v>24</v>
      </c>
      <c r="B5722" s="7" t="s">
        <v>21099</v>
      </c>
      <c r="C5722" s="6"/>
      <c r="D5722" s="19" t="s">
        <v>21100</v>
      </c>
      <c r="E5722" s="8" t="s">
        <v>21101</v>
      </c>
      <c r="F5722" s="6" t="s">
        <v>21102</v>
      </c>
      <c r="G5722" s="11">
        <v>250</v>
      </c>
      <c r="H5722" s="6"/>
      <c r="I5722" s="11">
        <f>G5722*H5722</f>
        <v>0</v>
      </c>
    </row>
    <row r="5723" spans="1:9" customHeight="1" ht="80" outlineLevel="2">
      <c r="A5723" s="14">
        <v>25</v>
      </c>
      <c r="B5723" s="7" t="s">
        <v>21103</v>
      </c>
      <c r="C5723" s="6"/>
      <c r="D5723" s="19" t="s">
        <v>21104</v>
      </c>
      <c r="E5723" s="8" t="s">
        <v>21105</v>
      </c>
      <c r="F5723" s="6" t="s">
        <v>21106</v>
      </c>
      <c r="G5723" s="11">
        <v>270</v>
      </c>
      <c r="H5723" s="6"/>
      <c r="I5723" s="11">
        <f>G5723*H5723</f>
        <v>0</v>
      </c>
    </row>
    <row r="5724" spans="1:9" customHeight="1" ht="80" outlineLevel="2">
      <c r="A5724" s="14">
        <v>26</v>
      </c>
      <c r="B5724" s="7" t="s">
        <v>21107</v>
      </c>
      <c r="C5724" s="6"/>
      <c r="D5724" s="19" t="s">
        <v>21108</v>
      </c>
      <c r="E5724" s="8" t="s">
        <v>21109</v>
      </c>
      <c r="F5724" s="6" t="s">
        <v>21110</v>
      </c>
      <c r="G5724" s="11">
        <v>264</v>
      </c>
      <c r="H5724" s="6"/>
      <c r="I5724" s="11">
        <f>G5724*H5724</f>
        <v>0</v>
      </c>
    </row>
    <row r="5725" spans="1:9" customHeight="1" ht="80" outlineLevel="2">
      <c r="A5725" s="14">
        <v>27</v>
      </c>
      <c r="B5725" s="7" t="s">
        <v>21111</v>
      </c>
      <c r="C5725" s="6"/>
      <c r="D5725" s="19" t="s">
        <v>21112</v>
      </c>
      <c r="E5725" s="8" t="s">
        <v>21113</v>
      </c>
      <c r="F5725" s="6" t="s">
        <v>21114</v>
      </c>
      <c r="G5725" s="11">
        <v>328</v>
      </c>
      <c r="H5725" s="6"/>
      <c r="I5725" s="11">
        <f>G5725*H5725</f>
        <v>0</v>
      </c>
    </row>
    <row r="5726" spans="1:9" customHeight="1" ht="80" outlineLevel="2">
      <c r="A5726" s="14">
        <v>28</v>
      </c>
      <c r="B5726" s="7" t="s">
        <v>21115</v>
      </c>
      <c r="C5726" s="6"/>
      <c r="D5726" s="19" t="s">
        <v>21116</v>
      </c>
      <c r="E5726" s="8" t="s">
        <v>21117</v>
      </c>
      <c r="F5726" s="6" t="s">
        <v>21118</v>
      </c>
      <c r="G5726" s="11">
        <v>270</v>
      </c>
      <c r="H5726" s="6"/>
      <c r="I5726" s="11">
        <f>G5726*H5726</f>
        <v>0</v>
      </c>
    </row>
    <row r="5727" spans="1:9" customHeight="1" ht="80" outlineLevel="2">
      <c r="A5727" s="14">
        <v>29</v>
      </c>
      <c r="B5727" s="7" t="s">
        <v>21119</v>
      </c>
      <c r="C5727" s="6"/>
      <c r="D5727" s="19" t="s">
        <v>21120</v>
      </c>
      <c r="E5727" s="8" t="s">
        <v>21121</v>
      </c>
      <c r="F5727" s="6" t="s">
        <v>21122</v>
      </c>
      <c r="G5727" s="11">
        <v>346</v>
      </c>
      <c r="H5727" s="6"/>
      <c r="I5727" s="11">
        <f>G5727*H5727</f>
        <v>0</v>
      </c>
    </row>
    <row r="5728" spans="1:9" customHeight="1" ht="80" outlineLevel="2">
      <c r="A5728" s="14">
        <v>30</v>
      </c>
      <c r="B5728" s="7" t="s">
        <v>21123</v>
      </c>
      <c r="C5728" s="6"/>
      <c r="D5728" s="19" t="s">
        <v>21124</v>
      </c>
      <c r="E5728" s="8" t="s">
        <v>21125</v>
      </c>
      <c r="F5728" s="6" t="s">
        <v>21126</v>
      </c>
      <c r="G5728" s="11">
        <v>270</v>
      </c>
      <c r="H5728" s="6"/>
      <c r="I5728" s="11">
        <f>G5728*H5728</f>
        <v>0</v>
      </c>
    </row>
    <row r="5729" spans="1:9" customHeight="1" ht="80" outlineLevel="2">
      <c r="A5729" s="14">
        <v>31</v>
      </c>
      <c r="B5729" s="7" t="s">
        <v>21127</v>
      </c>
      <c r="C5729" s="6"/>
      <c r="D5729" s="19" t="s">
        <v>21128</v>
      </c>
      <c r="E5729" s="8" t="s">
        <v>21129</v>
      </c>
      <c r="F5729" s="6" t="s">
        <v>21130</v>
      </c>
      <c r="G5729" s="11">
        <v>270</v>
      </c>
      <c r="H5729" s="6"/>
      <c r="I5729" s="11">
        <f>G5729*H5729</f>
        <v>0</v>
      </c>
    </row>
    <row r="5730" spans="1:9" customHeight="1" ht="80" outlineLevel="2">
      <c r="A5730" s="14">
        <v>32</v>
      </c>
      <c r="B5730" s="7" t="s">
        <v>21131</v>
      </c>
      <c r="C5730" s="6"/>
      <c r="D5730" s="19" t="s">
        <v>21132</v>
      </c>
      <c r="E5730" s="8" t="s">
        <v>21133</v>
      </c>
      <c r="F5730" s="6" t="s">
        <v>21134</v>
      </c>
      <c r="G5730" s="11">
        <v>270</v>
      </c>
      <c r="H5730" s="6"/>
      <c r="I5730" s="11">
        <f>G5730*H5730</f>
        <v>0</v>
      </c>
    </row>
    <row r="5731" spans="1:9" customHeight="1" ht="80" outlineLevel="2">
      <c r="A5731" s="14">
        <v>33</v>
      </c>
      <c r="B5731" s="7" t="s">
        <v>21135</v>
      </c>
      <c r="C5731" s="6"/>
      <c r="D5731" s="19" t="s">
        <v>21136</v>
      </c>
      <c r="E5731" s="8" t="s">
        <v>21137</v>
      </c>
      <c r="F5731" s="6" t="s">
        <v>21138</v>
      </c>
      <c r="G5731" s="11">
        <v>270</v>
      </c>
      <c r="H5731" s="6"/>
      <c r="I5731" s="11">
        <f>G5731*H5731</f>
        <v>0</v>
      </c>
    </row>
    <row r="5732" spans="1:9" customHeight="1" ht="80" outlineLevel="2">
      <c r="A5732" s="14">
        <v>34</v>
      </c>
      <c r="B5732" s="7" t="s">
        <v>21139</v>
      </c>
      <c r="C5732" s="6"/>
      <c r="D5732" s="19" t="s">
        <v>21140</v>
      </c>
      <c r="E5732" s="8" t="s">
        <v>21141</v>
      </c>
      <c r="F5732" s="6" t="s">
        <v>21142</v>
      </c>
      <c r="G5732" s="11">
        <v>216</v>
      </c>
      <c r="H5732" s="6"/>
      <c r="I5732" s="11">
        <f>G5732*H5732</f>
        <v>0</v>
      </c>
    </row>
    <row r="5733" spans="1:9" customHeight="1" ht="80" outlineLevel="2">
      <c r="A5733" s="14">
        <v>35</v>
      </c>
      <c r="B5733" s="7" t="s">
        <v>21143</v>
      </c>
      <c r="C5733" s="6"/>
      <c r="D5733" s="19" t="s">
        <v>21144</v>
      </c>
      <c r="E5733" s="8" t="s">
        <v>21145</v>
      </c>
      <c r="F5733" s="6" t="s">
        <v>21146</v>
      </c>
      <c r="G5733" s="11">
        <v>270</v>
      </c>
      <c r="H5733" s="6"/>
      <c r="I5733" s="11">
        <f>G5733*H5733</f>
        <v>0</v>
      </c>
    </row>
    <row r="5734" spans="1:9" customHeight="1" ht="80" outlineLevel="2">
      <c r="A5734" s="14">
        <v>36</v>
      </c>
      <c r="B5734" s="7" t="s">
        <v>21147</v>
      </c>
      <c r="C5734" s="6"/>
      <c r="D5734" s="19" t="s">
        <v>21148</v>
      </c>
      <c r="E5734" s="8" t="s">
        <v>21149</v>
      </c>
      <c r="F5734" s="6" t="s">
        <v>21150</v>
      </c>
      <c r="G5734" s="11">
        <v>185</v>
      </c>
      <c r="H5734" s="6"/>
      <c r="I5734" s="11">
        <f>G5734*H5734</f>
        <v>0</v>
      </c>
    </row>
    <row r="5735" spans="1:9" customHeight="1" ht="80" outlineLevel="2">
      <c r="A5735" s="14">
        <v>37</v>
      </c>
      <c r="B5735" s="7" t="s">
        <v>21151</v>
      </c>
      <c r="C5735" s="6"/>
      <c r="D5735" s="19" t="s">
        <v>21152</v>
      </c>
      <c r="E5735" s="8" t="s">
        <v>21153</v>
      </c>
      <c r="F5735" s="6" t="s">
        <v>21154</v>
      </c>
      <c r="G5735" s="11">
        <v>1327</v>
      </c>
      <c r="H5735" s="6"/>
      <c r="I5735" s="11">
        <f>G5735*H5735</f>
        <v>0</v>
      </c>
    </row>
    <row r="5736" spans="1:9" customHeight="1" ht="80" outlineLevel="2">
      <c r="A5736" s="14">
        <v>38</v>
      </c>
      <c r="B5736" s="7" t="s">
        <v>21155</v>
      </c>
      <c r="C5736" s="6"/>
      <c r="D5736" s="19" t="s">
        <v>21156</v>
      </c>
      <c r="E5736" s="8" t="s">
        <v>21157</v>
      </c>
      <c r="F5736" s="6" t="s">
        <v>21158</v>
      </c>
      <c r="G5736" s="11">
        <v>1325</v>
      </c>
      <c r="H5736" s="6"/>
      <c r="I5736" s="11">
        <f>G5736*H5736</f>
        <v>0</v>
      </c>
    </row>
    <row r="5737" spans="1:9" customHeight="1" ht="80" outlineLevel="2">
      <c r="A5737" s="14">
        <v>39</v>
      </c>
      <c r="B5737" s="7" t="s">
        <v>21159</v>
      </c>
      <c r="C5737" s="6"/>
      <c r="D5737" s="19" t="s">
        <v>21160</v>
      </c>
      <c r="E5737" s="8" t="s">
        <v>21161</v>
      </c>
      <c r="F5737" s="6" t="s">
        <v>21162</v>
      </c>
      <c r="G5737" s="11">
        <v>179</v>
      </c>
      <c r="H5737" s="6"/>
      <c r="I5737" s="11">
        <f>G5737*H5737</f>
        <v>0</v>
      </c>
    </row>
    <row r="5738" spans="1:9" customHeight="1" ht="80" outlineLevel="2">
      <c r="A5738" s="14">
        <v>40</v>
      </c>
      <c r="B5738" s="7" t="s">
        <v>21163</v>
      </c>
      <c r="C5738" s="6"/>
      <c r="D5738" s="19" t="s">
        <v>21164</v>
      </c>
      <c r="E5738" s="8" t="s">
        <v>21165</v>
      </c>
      <c r="F5738" s="6" t="s">
        <v>21166</v>
      </c>
      <c r="G5738" s="11">
        <v>2940</v>
      </c>
      <c r="H5738" s="6"/>
      <c r="I5738" s="11">
        <f>G5738*H5738</f>
        <v>0</v>
      </c>
    </row>
    <row r="5739" spans="1:9" customHeight="1" ht="80" outlineLevel="2">
      <c r="A5739" s="14">
        <v>41</v>
      </c>
      <c r="B5739" s="7" t="s">
        <v>21167</v>
      </c>
      <c r="C5739" s="6"/>
      <c r="D5739" s="19" t="s">
        <v>21168</v>
      </c>
      <c r="E5739" s="8" t="s">
        <v>21169</v>
      </c>
      <c r="F5739" s="6" t="s">
        <v>21170</v>
      </c>
      <c r="G5739" s="11">
        <v>2839</v>
      </c>
      <c r="H5739" s="6"/>
      <c r="I5739" s="11">
        <f>G5739*H5739</f>
        <v>0</v>
      </c>
    </row>
    <row r="5740" spans="1:9" customHeight="1" ht="80" outlineLevel="2">
      <c r="A5740" s="14">
        <v>42</v>
      </c>
      <c r="B5740" s="7" t="s">
        <v>21171</v>
      </c>
      <c r="C5740" s="6"/>
      <c r="D5740" s="19" t="s">
        <v>21172</v>
      </c>
      <c r="E5740" s="8" t="s">
        <v>21173</v>
      </c>
      <c r="F5740" s="6" t="s">
        <v>21174</v>
      </c>
      <c r="G5740" s="11">
        <v>2299</v>
      </c>
      <c r="H5740" s="6"/>
      <c r="I5740" s="11">
        <f>G5740*H5740</f>
        <v>0</v>
      </c>
    </row>
    <row r="5741" spans="1:9" customHeight="1" ht="80" outlineLevel="2">
      <c r="A5741" s="14">
        <v>43</v>
      </c>
      <c r="B5741" s="7" t="s">
        <v>21175</v>
      </c>
      <c r="C5741" s="6"/>
      <c r="D5741" s="19" t="s">
        <v>21176</v>
      </c>
      <c r="E5741" s="8" t="s">
        <v>21177</v>
      </c>
      <c r="F5741" s="6" t="s">
        <v>21178</v>
      </c>
      <c r="G5741" s="11">
        <v>312</v>
      </c>
      <c r="H5741" s="6"/>
      <c r="I5741" s="11">
        <f>G5741*H5741</f>
        <v>0</v>
      </c>
    </row>
    <row r="5742" spans="1:9" customHeight="1" ht="80" outlineLevel="2">
      <c r="A5742" s="14">
        <v>44</v>
      </c>
      <c r="B5742" s="7" t="s">
        <v>21179</v>
      </c>
      <c r="C5742" s="6"/>
      <c r="D5742" s="19" t="s">
        <v>21180</v>
      </c>
      <c r="E5742" s="8" t="s">
        <v>21181</v>
      </c>
      <c r="F5742" s="6" t="s">
        <v>21182</v>
      </c>
      <c r="G5742" s="11">
        <v>312</v>
      </c>
      <c r="H5742" s="6"/>
      <c r="I5742" s="11">
        <f>G5742*H5742</f>
        <v>0</v>
      </c>
    </row>
    <row r="5743" spans="1:9" customHeight="1" ht="80" outlineLevel="2">
      <c r="A5743" s="14">
        <v>45</v>
      </c>
      <c r="B5743" s="7" t="s">
        <v>21183</v>
      </c>
      <c r="C5743" s="6"/>
      <c r="D5743" s="19" t="s">
        <v>21184</v>
      </c>
      <c r="E5743" s="8" t="s">
        <v>21185</v>
      </c>
      <c r="F5743" s="6" t="s">
        <v>21186</v>
      </c>
      <c r="G5743" s="11">
        <v>275</v>
      </c>
      <c r="H5743" s="6"/>
      <c r="I5743" s="11">
        <f>G5743*H5743</f>
        <v>0</v>
      </c>
    </row>
    <row r="5744" spans="1:9" customHeight="1" ht="80" outlineLevel="2">
      <c r="A5744" s="14">
        <v>46</v>
      </c>
      <c r="B5744" s="7" t="s">
        <v>21187</v>
      </c>
      <c r="C5744" s="6"/>
      <c r="D5744" s="19" t="s">
        <v>21188</v>
      </c>
      <c r="E5744" s="8" t="s">
        <v>21189</v>
      </c>
      <c r="F5744" s="6" t="s">
        <v>21190</v>
      </c>
      <c r="G5744" s="11">
        <v>275</v>
      </c>
      <c r="H5744" s="6"/>
      <c r="I5744" s="11">
        <f>G5744*H5744</f>
        <v>0</v>
      </c>
    </row>
    <row r="5745" spans="1:9" customHeight="1" ht="80" outlineLevel="2">
      <c r="A5745" s="14">
        <v>47</v>
      </c>
      <c r="B5745" s="7" t="s">
        <v>21191</v>
      </c>
      <c r="C5745" s="6"/>
      <c r="D5745" s="19" t="s">
        <v>21192</v>
      </c>
      <c r="E5745" s="8" t="s">
        <v>21193</v>
      </c>
      <c r="F5745" s="6" t="s">
        <v>21194</v>
      </c>
      <c r="G5745" s="11">
        <v>246</v>
      </c>
      <c r="H5745" s="6"/>
      <c r="I5745" s="11">
        <f>G5745*H5745</f>
        <v>0</v>
      </c>
    </row>
    <row r="5746" spans="1:9" customHeight="1" ht="80" outlineLevel="2">
      <c r="A5746" s="14">
        <v>48</v>
      </c>
      <c r="B5746" s="7" t="s">
        <v>21195</v>
      </c>
      <c r="C5746" s="6"/>
      <c r="D5746" s="19" t="s">
        <v>21196</v>
      </c>
      <c r="E5746" s="8" t="s">
        <v>21197</v>
      </c>
      <c r="F5746" s="6" t="s">
        <v>21198</v>
      </c>
      <c r="G5746" s="11">
        <v>237</v>
      </c>
      <c r="H5746" s="6"/>
      <c r="I5746" s="11">
        <f>G5746*H5746</f>
        <v>0</v>
      </c>
    </row>
    <row r="5747" spans="1:9" customHeight="1" ht="80" outlineLevel="2">
      <c r="A5747" s="14">
        <v>49</v>
      </c>
      <c r="B5747" s="7" t="s">
        <v>21199</v>
      </c>
      <c r="C5747" s="6"/>
      <c r="D5747" s="19" t="s">
        <v>21200</v>
      </c>
      <c r="E5747" s="8" t="s">
        <v>21201</v>
      </c>
      <c r="F5747" s="6" t="s">
        <v>21202</v>
      </c>
      <c r="G5747" s="11">
        <v>275</v>
      </c>
      <c r="H5747" s="6"/>
      <c r="I5747" s="11">
        <f>G5747*H5747</f>
        <v>0</v>
      </c>
    </row>
    <row r="5748" spans="1:9" customHeight="1" ht="80" outlineLevel="2">
      <c r="A5748" s="14">
        <v>50</v>
      </c>
      <c r="B5748" s="7" t="s">
        <v>21203</v>
      </c>
      <c r="C5748" s="6"/>
      <c r="D5748" s="19" t="s">
        <v>21204</v>
      </c>
      <c r="E5748" s="8" t="s">
        <v>21205</v>
      </c>
      <c r="F5748" s="6" t="s">
        <v>21206</v>
      </c>
      <c r="G5748" s="11">
        <v>275</v>
      </c>
      <c r="H5748" s="6"/>
      <c r="I5748" s="11">
        <f>G5748*H5748</f>
        <v>0</v>
      </c>
    </row>
    <row r="5749" spans="1:9" customHeight="1" ht="80" outlineLevel="2">
      <c r="A5749" s="14">
        <v>51</v>
      </c>
      <c r="B5749" s="7" t="s">
        <v>21207</v>
      </c>
      <c r="C5749" s="6"/>
      <c r="D5749" s="19" t="s">
        <v>21208</v>
      </c>
      <c r="E5749" s="8" t="s">
        <v>21209</v>
      </c>
      <c r="F5749" s="6" t="s">
        <v>21210</v>
      </c>
      <c r="G5749" s="11">
        <v>235</v>
      </c>
      <c r="H5749" s="6"/>
      <c r="I5749" s="11">
        <f>G5749*H5749</f>
        <v>0</v>
      </c>
    </row>
    <row r="5750" spans="1:9" customHeight="1" ht="80" outlineLevel="2">
      <c r="A5750" s="14">
        <v>52</v>
      </c>
      <c r="B5750" s="7" t="s">
        <v>21211</v>
      </c>
      <c r="C5750" s="6"/>
      <c r="D5750" s="19" t="s">
        <v>21212</v>
      </c>
      <c r="E5750" s="8" t="s">
        <v>21213</v>
      </c>
      <c r="F5750" s="6" t="s">
        <v>21214</v>
      </c>
      <c r="G5750" s="11">
        <v>275</v>
      </c>
      <c r="H5750" s="6"/>
      <c r="I5750" s="11">
        <f>G5750*H5750</f>
        <v>0</v>
      </c>
    </row>
    <row r="5751" spans="1:9" customHeight="1" ht="80" outlineLevel="2">
      <c r="A5751" s="14">
        <v>53</v>
      </c>
      <c r="B5751" s="7" t="s">
        <v>21215</v>
      </c>
      <c r="C5751" s="6"/>
      <c r="D5751" s="19" t="s">
        <v>21216</v>
      </c>
      <c r="E5751" s="8" t="s">
        <v>21217</v>
      </c>
      <c r="F5751" s="6" t="s">
        <v>21218</v>
      </c>
      <c r="G5751" s="11">
        <v>275</v>
      </c>
      <c r="H5751" s="6"/>
      <c r="I5751" s="11">
        <f>G5751*H5751</f>
        <v>0</v>
      </c>
    </row>
    <row r="5752" spans="1:9" customHeight="1" ht="80" outlineLevel="2">
      <c r="A5752" s="14">
        <v>54</v>
      </c>
      <c r="B5752" s="7" t="s">
        <v>21219</v>
      </c>
      <c r="C5752" s="6"/>
      <c r="D5752" s="19" t="s">
        <v>21220</v>
      </c>
      <c r="E5752" s="8" t="s">
        <v>21221</v>
      </c>
      <c r="F5752" s="6" t="s">
        <v>21222</v>
      </c>
      <c r="G5752" s="11">
        <v>275</v>
      </c>
      <c r="H5752" s="6"/>
      <c r="I5752" s="11">
        <f>G5752*H5752</f>
        <v>0</v>
      </c>
    </row>
    <row r="5753" spans="1:9" customHeight="1" ht="80" outlineLevel="2">
      <c r="A5753" s="14">
        <v>55</v>
      </c>
      <c r="B5753" s="7" t="s">
        <v>21223</v>
      </c>
      <c r="C5753" s="6"/>
      <c r="D5753" s="19" t="s">
        <v>21224</v>
      </c>
      <c r="E5753" s="8" t="s">
        <v>21225</v>
      </c>
      <c r="F5753" s="6" t="s">
        <v>21226</v>
      </c>
      <c r="G5753" s="11">
        <v>231</v>
      </c>
      <c r="H5753" s="6"/>
      <c r="I5753" s="11">
        <f>G5753*H5753</f>
        <v>0</v>
      </c>
    </row>
    <row r="5754" spans="1:9" customHeight="1" ht="80" outlineLevel="2">
      <c r="A5754" s="14">
        <v>56</v>
      </c>
      <c r="B5754" s="7" t="s">
        <v>21227</v>
      </c>
      <c r="C5754" s="6"/>
      <c r="D5754" s="19" t="s">
        <v>21228</v>
      </c>
      <c r="E5754" s="8" t="s">
        <v>21229</v>
      </c>
      <c r="F5754" s="6" t="s">
        <v>21230</v>
      </c>
      <c r="G5754" s="11">
        <v>205</v>
      </c>
      <c r="H5754" s="6"/>
      <c r="I5754" s="11">
        <f>G5754*H5754</f>
        <v>0</v>
      </c>
    </row>
    <row r="5755" spans="1:9" customHeight="1" ht="80" outlineLevel="2">
      <c r="A5755" s="14">
        <v>57</v>
      </c>
      <c r="B5755" s="7" t="s">
        <v>21231</v>
      </c>
      <c r="C5755" s="6"/>
      <c r="D5755" s="19" t="s">
        <v>21232</v>
      </c>
      <c r="E5755" s="8" t="s">
        <v>21233</v>
      </c>
      <c r="F5755" s="6" t="s">
        <v>21234</v>
      </c>
      <c r="G5755" s="11">
        <v>275</v>
      </c>
      <c r="H5755" s="6"/>
      <c r="I5755" s="11">
        <f>G5755*H5755</f>
        <v>0</v>
      </c>
    </row>
    <row r="5756" spans="1:9" customHeight="1" ht="80" outlineLevel="2">
      <c r="A5756" s="14">
        <v>58</v>
      </c>
      <c r="B5756" s="7" t="s">
        <v>21235</v>
      </c>
      <c r="C5756" s="6"/>
      <c r="D5756" s="19" t="s">
        <v>21236</v>
      </c>
      <c r="E5756" s="8" t="s">
        <v>21237</v>
      </c>
      <c r="F5756" s="6" t="s">
        <v>21238</v>
      </c>
      <c r="G5756" s="11">
        <v>275</v>
      </c>
      <c r="H5756" s="6"/>
      <c r="I5756" s="11">
        <f>G5756*H5756</f>
        <v>0</v>
      </c>
    </row>
    <row r="5757" spans="1:9" customHeight="1" ht="80" outlineLevel="2">
      <c r="A5757" s="14">
        <v>59</v>
      </c>
      <c r="B5757" s="7" t="s">
        <v>21239</v>
      </c>
      <c r="C5757" s="6"/>
      <c r="D5757" s="19" t="s">
        <v>21240</v>
      </c>
      <c r="E5757" s="8" t="s">
        <v>21241</v>
      </c>
      <c r="F5757" s="6" t="s">
        <v>21242</v>
      </c>
      <c r="G5757" s="11">
        <v>275</v>
      </c>
      <c r="H5757" s="6"/>
      <c r="I5757" s="11">
        <f>G5757*H5757</f>
        <v>0</v>
      </c>
    </row>
    <row r="5758" spans="1:9" customHeight="1" ht="80" outlineLevel="2">
      <c r="A5758" s="14">
        <v>60</v>
      </c>
      <c r="B5758" s="7" t="s">
        <v>21243</v>
      </c>
      <c r="C5758" s="6"/>
      <c r="D5758" s="19" t="s">
        <v>21244</v>
      </c>
      <c r="E5758" s="8" t="s">
        <v>21245</v>
      </c>
      <c r="F5758" s="6" t="s">
        <v>21246</v>
      </c>
      <c r="G5758" s="11">
        <v>235</v>
      </c>
      <c r="H5758" s="6"/>
      <c r="I5758" s="11">
        <f>G5758*H5758</f>
        <v>0</v>
      </c>
    </row>
    <row r="5759" spans="1:9" customHeight="1" ht="80" outlineLevel="2">
      <c r="A5759" s="14">
        <v>61</v>
      </c>
      <c r="B5759" s="7" t="s">
        <v>21247</v>
      </c>
      <c r="C5759" s="6"/>
      <c r="D5759" s="19" t="s">
        <v>21248</v>
      </c>
      <c r="E5759" s="8" t="s">
        <v>21249</v>
      </c>
      <c r="F5759" s="6" t="s">
        <v>21250</v>
      </c>
      <c r="G5759" s="11">
        <v>275</v>
      </c>
      <c r="H5759" s="6"/>
      <c r="I5759" s="11">
        <f>G5759*H5759</f>
        <v>0</v>
      </c>
    </row>
    <row r="5760" spans="1:9" customHeight="1" ht="80" outlineLevel="2">
      <c r="A5760" s="14">
        <v>62</v>
      </c>
      <c r="B5760" s="7" t="s">
        <v>21251</v>
      </c>
      <c r="C5760" s="6"/>
      <c r="D5760" s="19" t="s">
        <v>21252</v>
      </c>
      <c r="E5760" s="8" t="s">
        <v>21253</v>
      </c>
      <c r="F5760" s="6" t="s">
        <v>21254</v>
      </c>
      <c r="G5760" s="11">
        <v>275</v>
      </c>
      <c r="H5760" s="6"/>
      <c r="I5760" s="11">
        <f>G5760*H5760</f>
        <v>0</v>
      </c>
    </row>
    <row r="5761" spans="1:9" customHeight="1" ht="80" outlineLevel="2">
      <c r="A5761" s="14">
        <v>63</v>
      </c>
      <c r="B5761" s="7" t="s">
        <v>21255</v>
      </c>
      <c r="C5761" s="6"/>
      <c r="D5761" s="19" t="s">
        <v>21256</v>
      </c>
      <c r="E5761" s="8" t="s">
        <v>21257</v>
      </c>
      <c r="F5761" s="6" t="s">
        <v>21258</v>
      </c>
      <c r="G5761" s="11">
        <v>240</v>
      </c>
      <c r="H5761" s="6"/>
      <c r="I5761" s="11">
        <f>G5761*H5761</f>
        <v>0</v>
      </c>
    </row>
    <row r="5762" spans="1:9" customHeight="1" ht="80" outlineLevel="2">
      <c r="A5762" s="14">
        <v>64</v>
      </c>
      <c r="B5762" s="7" t="s">
        <v>21259</v>
      </c>
      <c r="C5762" s="6"/>
      <c r="D5762" s="19" t="s">
        <v>21260</v>
      </c>
      <c r="E5762" s="8" t="s">
        <v>21261</v>
      </c>
      <c r="F5762" s="6" t="s">
        <v>21262</v>
      </c>
      <c r="G5762" s="11">
        <v>275</v>
      </c>
      <c r="H5762" s="6"/>
      <c r="I5762" s="11">
        <f>G5762*H5762</f>
        <v>0</v>
      </c>
    </row>
    <row r="5763" spans="1:9" customHeight="1" ht="80" outlineLevel="2">
      <c r="A5763" s="14">
        <v>65</v>
      </c>
      <c r="B5763" s="7" t="s">
        <v>21263</v>
      </c>
      <c r="C5763" s="6"/>
      <c r="D5763" s="19" t="s">
        <v>21264</v>
      </c>
      <c r="E5763" s="8" t="s">
        <v>21265</v>
      </c>
      <c r="F5763" s="6" t="s">
        <v>21266</v>
      </c>
      <c r="G5763" s="11">
        <v>289</v>
      </c>
      <c r="H5763" s="6"/>
      <c r="I5763" s="11">
        <f>G5763*H5763</f>
        <v>0</v>
      </c>
    </row>
    <row r="5764" spans="1:9" customHeight="1" ht="80" outlineLevel="2">
      <c r="A5764" s="14">
        <v>66</v>
      </c>
      <c r="B5764" s="7" t="s">
        <v>21267</v>
      </c>
      <c r="C5764" s="6"/>
      <c r="D5764" s="19" t="s">
        <v>21268</v>
      </c>
      <c r="E5764" s="8" t="s">
        <v>21269</v>
      </c>
      <c r="F5764" s="6" t="s">
        <v>21270</v>
      </c>
      <c r="G5764" s="11">
        <v>215</v>
      </c>
      <c r="H5764" s="6"/>
      <c r="I5764" s="11">
        <f>G5764*H5764</f>
        <v>0</v>
      </c>
    </row>
    <row r="5765" spans="1:9" customHeight="1" ht="80" outlineLevel="2">
      <c r="A5765" s="14">
        <v>67</v>
      </c>
      <c r="B5765" s="7" t="s">
        <v>21271</v>
      </c>
      <c r="C5765" s="6"/>
      <c r="D5765" s="19" t="s">
        <v>21272</v>
      </c>
      <c r="E5765" s="8" t="s">
        <v>21273</v>
      </c>
      <c r="F5765" s="6" t="s">
        <v>21274</v>
      </c>
      <c r="G5765" s="11">
        <v>275</v>
      </c>
      <c r="H5765" s="6"/>
      <c r="I5765" s="11">
        <f>G5765*H5765</f>
        <v>0</v>
      </c>
    </row>
    <row r="5766" spans="1:9" customHeight="1" ht="80" outlineLevel="2">
      <c r="A5766" s="14">
        <v>68</v>
      </c>
      <c r="B5766" s="7" t="s">
        <v>21275</v>
      </c>
      <c r="C5766" s="6"/>
      <c r="D5766" s="19" t="s">
        <v>21276</v>
      </c>
      <c r="E5766" s="8" t="s">
        <v>21277</v>
      </c>
      <c r="F5766" s="6" t="s">
        <v>21278</v>
      </c>
      <c r="G5766" s="11">
        <v>275</v>
      </c>
      <c r="H5766" s="6"/>
      <c r="I5766" s="11">
        <f>G5766*H5766</f>
        <v>0</v>
      </c>
    </row>
    <row r="5767" spans="1:9" customHeight="1" ht="80" outlineLevel="2">
      <c r="A5767" s="14">
        <v>69</v>
      </c>
      <c r="B5767" s="7" t="s">
        <v>21279</v>
      </c>
      <c r="C5767" s="6"/>
      <c r="D5767" s="19" t="s">
        <v>21280</v>
      </c>
      <c r="E5767" s="8" t="s">
        <v>21281</v>
      </c>
      <c r="F5767" s="6" t="s">
        <v>21282</v>
      </c>
      <c r="G5767" s="11">
        <v>160</v>
      </c>
      <c r="H5767" s="6"/>
      <c r="I5767" s="11">
        <f>G5767*H5767</f>
        <v>0</v>
      </c>
    </row>
    <row r="5768" spans="1:9" customHeight="1" ht="80" outlineLevel="2">
      <c r="A5768" s="14">
        <v>70</v>
      </c>
      <c r="B5768" s="7" t="s">
        <v>21283</v>
      </c>
      <c r="C5768" s="6"/>
      <c r="D5768" s="19" t="s">
        <v>21284</v>
      </c>
      <c r="E5768" s="8" t="s">
        <v>21285</v>
      </c>
      <c r="F5768" s="6" t="s">
        <v>21286</v>
      </c>
      <c r="G5768" s="11">
        <v>160</v>
      </c>
      <c r="H5768" s="6"/>
      <c r="I5768" s="11">
        <f>G5768*H5768</f>
        <v>0</v>
      </c>
    </row>
    <row r="5769" spans="1:9" customHeight="1" ht="80" outlineLevel="2">
      <c r="A5769" s="14">
        <v>71</v>
      </c>
      <c r="B5769" s="7" t="s">
        <v>21287</v>
      </c>
      <c r="C5769" s="6"/>
      <c r="D5769" s="19" t="s">
        <v>21288</v>
      </c>
      <c r="E5769" s="8" t="s">
        <v>21289</v>
      </c>
      <c r="F5769" s="6" t="s">
        <v>21290</v>
      </c>
      <c r="G5769" s="11">
        <v>368</v>
      </c>
      <c r="H5769" s="6"/>
      <c r="I5769" s="11">
        <f>G5769*H5769</f>
        <v>0</v>
      </c>
    </row>
    <row r="5770" spans="1:9" customHeight="1" ht="80" outlineLevel="2">
      <c r="A5770" s="14">
        <v>72</v>
      </c>
      <c r="B5770" s="7" t="s">
        <v>21291</v>
      </c>
      <c r="C5770" s="6"/>
      <c r="D5770" s="19" t="s">
        <v>21292</v>
      </c>
      <c r="E5770" s="8" t="s">
        <v>21293</v>
      </c>
      <c r="F5770" s="6" t="s">
        <v>21294</v>
      </c>
      <c r="G5770" s="11">
        <v>496</v>
      </c>
      <c r="H5770" s="6"/>
      <c r="I5770" s="11">
        <f>G5770*H5770</f>
        <v>0</v>
      </c>
    </row>
    <row r="5771" spans="1:9" customHeight="1" ht="80" outlineLevel="2">
      <c r="A5771" s="14">
        <v>73</v>
      </c>
      <c r="B5771" s="7" t="s">
        <v>21295</v>
      </c>
      <c r="C5771" s="6"/>
      <c r="D5771" s="19" t="s">
        <v>21296</v>
      </c>
      <c r="E5771" s="8" t="s">
        <v>21297</v>
      </c>
      <c r="F5771" s="6" t="s">
        <v>21298</v>
      </c>
      <c r="G5771" s="11">
        <v>301</v>
      </c>
      <c r="H5771" s="6"/>
      <c r="I5771" s="11">
        <f>G5771*H5771</f>
        <v>0</v>
      </c>
    </row>
    <row r="5772" spans="1:9" customHeight="1" ht="80" outlineLevel="2">
      <c r="A5772" s="14">
        <v>74</v>
      </c>
      <c r="B5772" s="7" t="s">
        <v>21299</v>
      </c>
      <c r="C5772" s="6"/>
      <c r="D5772" s="19" t="s">
        <v>21300</v>
      </c>
      <c r="E5772" s="8" t="s">
        <v>21301</v>
      </c>
      <c r="F5772" s="6" t="s">
        <v>21302</v>
      </c>
      <c r="G5772" s="11">
        <v>470</v>
      </c>
      <c r="H5772" s="6"/>
      <c r="I5772" s="11">
        <f>G5772*H5772</f>
        <v>0</v>
      </c>
    </row>
    <row r="5773" spans="1:9" customHeight="1" ht="80" outlineLevel="2">
      <c r="A5773" s="14">
        <v>75</v>
      </c>
      <c r="B5773" s="7" t="s">
        <v>21303</v>
      </c>
      <c r="C5773" s="6"/>
      <c r="D5773" s="19" t="s">
        <v>21304</v>
      </c>
      <c r="E5773" s="8" t="s">
        <v>21305</v>
      </c>
      <c r="F5773" s="6" t="s">
        <v>21306</v>
      </c>
      <c r="G5773" s="11">
        <v>470</v>
      </c>
      <c r="H5773" s="6"/>
      <c r="I5773" s="11">
        <f>G5773*H5773</f>
        <v>0</v>
      </c>
    </row>
    <row r="5774" spans="1:9" customHeight="1" ht="80" outlineLevel="2">
      <c r="A5774" s="14">
        <v>76</v>
      </c>
      <c r="B5774" s="7" t="s">
        <v>21307</v>
      </c>
      <c r="C5774" s="6"/>
      <c r="D5774" s="19" t="s">
        <v>21308</v>
      </c>
      <c r="E5774" s="8" t="s">
        <v>21309</v>
      </c>
      <c r="F5774" s="6" t="s">
        <v>21310</v>
      </c>
      <c r="G5774" s="11">
        <v>440</v>
      </c>
      <c r="H5774" s="6"/>
      <c r="I5774" s="11">
        <f>G5774*H5774</f>
        <v>0</v>
      </c>
    </row>
    <row r="5775" spans="1:9" customHeight="1" ht="80" outlineLevel="2">
      <c r="A5775" s="14">
        <v>77</v>
      </c>
      <c r="B5775" s="7" t="s">
        <v>21311</v>
      </c>
      <c r="C5775" s="6"/>
      <c r="D5775" s="19" t="s">
        <v>21312</v>
      </c>
      <c r="E5775" s="8" t="s">
        <v>21313</v>
      </c>
      <c r="F5775" s="6" t="s">
        <v>21314</v>
      </c>
      <c r="G5775" s="11">
        <v>399</v>
      </c>
      <c r="H5775" s="6"/>
      <c r="I5775" s="11">
        <f>G5775*H5775</f>
        <v>0</v>
      </c>
    </row>
    <row r="5776" spans="1:9" customHeight="1" ht="80" outlineLevel="2">
      <c r="A5776" s="14">
        <v>78</v>
      </c>
      <c r="B5776" s="7" t="s">
        <v>21315</v>
      </c>
      <c r="C5776" s="6"/>
      <c r="D5776" s="19" t="s">
        <v>21316</v>
      </c>
      <c r="E5776" s="8" t="s">
        <v>21317</v>
      </c>
      <c r="F5776" s="6" t="s">
        <v>21318</v>
      </c>
      <c r="G5776" s="11">
        <v>360</v>
      </c>
      <c r="H5776" s="6"/>
      <c r="I5776" s="11">
        <f>G5776*H5776</f>
        <v>0</v>
      </c>
    </row>
    <row r="5777" spans="1:9" customHeight="1" ht="80" outlineLevel="2">
      <c r="A5777" s="14">
        <v>79</v>
      </c>
      <c r="B5777" s="7" t="s">
        <v>21319</v>
      </c>
      <c r="C5777" s="6"/>
      <c r="D5777" s="19" t="s">
        <v>21320</v>
      </c>
      <c r="E5777" s="8" t="s">
        <v>21321</v>
      </c>
      <c r="F5777" s="6" t="s">
        <v>21322</v>
      </c>
      <c r="G5777" s="11">
        <v>385</v>
      </c>
      <c r="H5777" s="6"/>
      <c r="I5777" s="11">
        <f>G5777*H5777</f>
        <v>0</v>
      </c>
    </row>
    <row r="5778" spans="1:9" customHeight="1" ht="80" outlineLevel="2">
      <c r="A5778" s="14">
        <v>80</v>
      </c>
      <c r="B5778" s="7" t="s">
        <v>21323</v>
      </c>
      <c r="C5778" s="6"/>
      <c r="D5778" s="19" t="s">
        <v>21324</v>
      </c>
      <c r="E5778" s="8" t="s">
        <v>21325</v>
      </c>
      <c r="F5778" s="6" t="s">
        <v>21326</v>
      </c>
      <c r="G5778" s="11">
        <v>360</v>
      </c>
      <c r="H5778" s="6"/>
      <c r="I5778" s="11">
        <f>G5778*H5778</f>
        <v>0</v>
      </c>
    </row>
    <row r="5779" spans="1:9" customHeight="1" ht="80" outlineLevel="2">
      <c r="A5779" s="14">
        <v>81</v>
      </c>
      <c r="B5779" s="7" t="s">
        <v>21327</v>
      </c>
      <c r="C5779" s="6"/>
      <c r="D5779" s="19" t="s">
        <v>21328</v>
      </c>
      <c r="E5779" s="8" t="s">
        <v>21329</v>
      </c>
      <c r="F5779" s="6" t="s">
        <v>21330</v>
      </c>
      <c r="G5779" s="11">
        <v>359</v>
      </c>
      <c r="H5779" s="6"/>
      <c r="I5779" s="11">
        <f>G5779*H5779</f>
        <v>0</v>
      </c>
    </row>
    <row r="5780" spans="1:9" customHeight="1" ht="80" outlineLevel="2">
      <c r="A5780" s="14">
        <v>82</v>
      </c>
      <c r="B5780" s="7" t="s">
        <v>21331</v>
      </c>
      <c r="C5780" s="6"/>
      <c r="D5780" s="19" t="s">
        <v>21332</v>
      </c>
      <c r="E5780" s="8" t="s">
        <v>21333</v>
      </c>
      <c r="F5780" s="6" t="s">
        <v>21334</v>
      </c>
      <c r="G5780" s="11">
        <v>299</v>
      </c>
      <c r="H5780" s="6"/>
      <c r="I5780" s="11">
        <f>G5780*H5780</f>
        <v>0</v>
      </c>
    </row>
    <row r="5781" spans="1:9" customHeight="1" ht="80" outlineLevel="2">
      <c r="A5781" s="14">
        <v>83</v>
      </c>
      <c r="B5781" s="7" t="s">
        <v>21335</v>
      </c>
      <c r="C5781" s="6"/>
      <c r="D5781" s="19" t="s">
        <v>21336</v>
      </c>
      <c r="E5781" s="8" t="s">
        <v>21337</v>
      </c>
      <c r="F5781" s="6" t="s">
        <v>21338</v>
      </c>
      <c r="G5781" s="11">
        <v>360</v>
      </c>
      <c r="H5781" s="6"/>
      <c r="I5781" s="11">
        <f>G5781*H5781</f>
        <v>0</v>
      </c>
    </row>
    <row r="5782" spans="1:9" customHeight="1" ht="80" outlineLevel="2">
      <c r="A5782" s="14">
        <v>84</v>
      </c>
      <c r="B5782" s="7" t="s">
        <v>21339</v>
      </c>
      <c r="C5782" s="6"/>
      <c r="D5782" s="19" t="s">
        <v>21340</v>
      </c>
      <c r="E5782" s="8" t="s">
        <v>21341</v>
      </c>
      <c r="F5782" s="6" t="s">
        <v>21342</v>
      </c>
      <c r="G5782" s="11">
        <v>412</v>
      </c>
      <c r="H5782" s="6"/>
      <c r="I5782" s="11">
        <f>G5782*H5782</f>
        <v>0</v>
      </c>
    </row>
    <row r="5783" spans="1:9" customHeight="1" ht="80" outlineLevel="2">
      <c r="A5783" s="14">
        <v>85</v>
      </c>
      <c r="B5783" s="7" t="s">
        <v>21343</v>
      </c>
      <c r="C5783" s="6"/>
      <c r="D5783" s="19" t="s">
        <v>21344</v>
      </c>
      <c r="E5783" s="8" t="s">
        <v>21345</v>
      </c>
      <c r="F5783" s="6" t="s">
        <v>21346</v>
      </c>
      <c r="G5783" s="11">
        <v>390</v>
      </c>
      <c r="H5783" s="6"/>
      <c r="I5783" s="11">
        <f>G5783*H5783</f>
        <v>0</v>
      </c>
    </row>
    <row r="5784" spans="1:9" customHeight="1" ht="80" outlineLevel="2">
      <c r="A5784" s="14">
        <v>86</v>
      </c>
      <c r="B5784" s="7" t="s">
        <v>21347</v>
      </c>
      <c r="C5784" s="6"/>
      <c r="D5784" s="19" t="s">
        <v>21348</v>
      </c>
      <c r="E5784" s="8" t="s">
        <v>21349</v>
      </c>
      <c r="F5784" s="6" t="s">
        <v>21350</v>
      </c>
      <c r="G5784" s="11">
        <v>299</v>
      </c>
      <c r="H5784" s="6"/>
      <c r="I5784" s="11">
        <f>G5784*H5784</f>
        <v>0</v>
      </c>
    </row>
    <row r="5785" spans="1:9" customHeight="1" ht="80" outlineLevel="2">
      <c r="A5785" s="14">
        <v>87</v>
      </c>
      <c r="B5785" s="7" t="s">
        <v>21351</v>
      </c>
      <c r="C5785" s="6"/>
      <c r="D5785" s="19" t="s">
        <v>21352</v>
      </c>
      <c r="E5785" s="8" t="s">
        <v>21353</v>
      </c>
      <c r="F5785" s="6" t="s">
        <v>21354</v>
      </c>
      <c r="G5785" s="11">
        <v>360</v>
      </c>
      <c r="H5785" s="6"/>
      <c r="I5785" s="11">
        <f>G5785*H5785</f>
        <v>0</v>
      </c>
    </row>
    <row r="5786" spans="1:9" customHeight="1" ht="80" outlineLevel="2">
      <c r="A5786" s="14">
        <v>88</v>
      </c>
      <c r="B5786" s="7" t="s">
        <v>21355</v>
      </c>
      <c r="C5786" s="6"/>
      <c r="D5786" s="19" t="s">
        <v>21356</v>
      </c>
      <c r="E5786" s="8" t="s">
        <v>21357</v>
      </c>
      <c r="F5786" s="6" t="s">
        <v>21358</v>
      </c>
      <c r="G5786" s="11">
        <v>384</v>
      </c>
      <c r="H5786" s="6"/>
      <c r="I5786" s="11">
        <f>G5786*H5786</f>
        <v>0</v>
      </c>
    </row>
    <row r="5787" spans="1:9" customHeight="1" ht="80" outlineLevel="2">
      <c r="A5787" s="14">
        <v>89</v>
      </c>
      <c r="B5787" s="7" t="s">
        <v>21359</v>
      </c>
      <c r="C5787" s="6"/>
      <c r="D5787" s="19" t="s">
        <v>21360</v>
      </c>
      <c r="E5787" s="8" t="s">
        <v>21361</v>
      </c>
      <c r="F5787" s="6" t="s">
        <v>21362</v>
      </c>
      <c r="G5787" s="11">
        <v>412</v>
      </c>
      <c r="H5787" s="6"/>
      <c r="I5787" s="11">
        <f>G5787*H5787</f>
        <v>0</v>
      </c>
    </row>
    <row r="5788" spans="1:9" customHeight="1" ht="80" outlineLevel="2">
      <c r="A5788" s="14">
        <v>90</v>
      </c>
      <c r="B5788" s="7" t="s">
        <v>21363</v>
      </c>
      <c r="C5788" s="6"/>
      <c r="D5788" s="19" t="s">
        <v>21364</v>
      </c>
      <c r="E5788" s="8" t="s">
        <v>21365</v>
      </c>
      <c r="F5788" s="6" t="s">
        <v>21366</v>
      </c>
      <c r="G5788" s="11">
        <v>390</v>
      </c>
      <c r="H5788" s="6"/>
      <c r="I5788" s="11">
        <f>G5788*H5788</f>
        <v>0</v>
      </c>
    </row>
    <row r="5789" spans="1:9" customHeight="1" ht="80" outlineLevel="2">
      <c r="A5789" s="14">
        <v>91</v>
      </c>
      <c r="B5789" s="7" t="s">
        <v>21367</v>
      </c>
      <c r="C5789" s="6"/>
      <c r="D5789" s="19" t="s">
        <v>21368</v>
      </c>
      <c r="E5789" s="8" t="s">
        <v>21369</v>
      </c>
      <c r="F5789" s="6" t="s">
        <v>21370</v>
      </c>
      <c r="G5789" s="11">
        <v>390</v>
      </c>
      <c r="H5789" s="6"/>
      <c r="I5789" s="11">
        <f>G5789*H5789</f>
        <v>0</v>
      </c>
    </row>
    <row r="5790" spans="1:9" customHeight="1" ht="80" outlineLevel="2">
      <c r="A5790" s="14">
        <v>92</v>
      </c>
      <c r="B5790" s="7" t="s">
        <v>21371</v>
      </c>
      <c r="C5790" s="6"/>
      <c r="D5790" s="19" t="s">
        <v>21372</v>
      </c>
      <c r="E5790" s="8" t="s">
        <v>21373</v>
      </c>
      <c r="F5790" s="6" t="s">
        <v>21374</v>
      </c>
      <c r="G5790" s="11">
        <v>386</v>
      </c>
      <c r="H5790" s="6"/>
      <c r="I5790" s="11">
        <f>G5790*H5790</f>
        <v>0</v>
      </c>
    </row>
    <row r="5791" spans="1:9" customHeight="1" ht="80" outlineLevel="2">
      <c r="A5791" s="14">
        <v>93</v>
      </c>
      <c r="B5791" s="7" t="s">
        <v>21375</v>
      </c>
      <c r="C5791" s="6"/>
      <c r="D5791" s="19" t="s">
        <v>21376</v>
      </c>
      <c r="E5791" s="8" t="s">
        <v>21377</v>
      </c>
      <c r="F5791" s="6" t="s">
        <v>21378</v>
      </c>
      <c r="G5791" s="11">
        <v>299</v>
      </c>
      <c r="H5791" s="6"/>
      <c r="I5791" s="11">
        <f>G5791*H5791</f>
        <v>0</v>
      </c>
    </row>
    <row r="5792" spans="1:9" customHeight="1" ht="80" outlineLevel="2">
      <c r="A5792" s="14">
        <v>94</v>
      </c>
      <c r="B5792" s="7" t="s">
        <v>21379</v>
      </c>
      <c r="C5792" s="6"/>
      <c r="D5792" s="19" t="s">
        <v>21380</v>
      </c>
      <c r="E5792" s="8" t="s">
        <v>21381</v>
      </c>
      <c r="F5792" s="6" t="s">
        <v>21382</v>
      </c>
      <c r="G5792" s="11">
        <v>429</v>
      </c>
      <c r="H5792" s="6"/>
      <c r="I5792" s="11">
        <f>G5792*H5792</f>
        <v>0</v>
      </c>
    </row>
    <row r="5793" spans="1:9" customHeight="1" ht="80" outlineLevel="2">
      <c r="A5793" s="14">
        <v>95</v>
      </c>
      <c r="B5793" s="7" t="s">
        <v>21383</v>
      </c>
      <c r="C5793" s="6"/>
      <c r="D5793" s="19" t="s">
        <v>21384</v>
      </c>
      <c r="E5793" s="8" t="s">
        <v>21385</v>
      </c>
      <c r="F5793" s="6" t="s">
        <v>21386</v>
      </c>
      <c r="G5793" s="11">
        <v>386</v>
      </c>
      <c r="H5793" s="6"/>
      <c r="I5793" s="11">
        <f>G5793*H5793</f>
        <v>0</v>
      </c>
    </row>
    <row r="5794" spans="1:9" customHeight="1" ht="80" outlineLevel="2">
      <c r="A5794" s="14">
        <v>96</v>
      </c>
      <c r="B5794" s="7" t="s">
        <v>21387</v>
      </c>
      <c r="C5794" s="6"/>
      <c r="D5794" s="19" t="s">
        <v>21388</v>
      </c>
      <c r="E5794" s="8" t="s">
        <v>21389</v>
      </c>
      <c r="F5794" s="6" t="s">
        <v>21390</v>
      </c>
      <c r="G5794" s="11">
        <v>390</v>
      </c>
      <c r="H5794" s="6"/>
      <c r="I5794" s="11">
        <f>G5794*H5794</f>
        <v>0</v>
      </c>
    </row>
    <row r="5795" spans="1:9" customHeight="1" ht="80" outlineLevel="2">
      <c r="A5795" s="14">
        <v>97</v>
      </c>
      <c r="B5795" s="7" t="s">
        <v>21391</v>
      </c>
      <c r="C5795" s="6"/>
      <c r="D5795" s="19" t="s">
        <v>21392</v>
      </c>
      <c r="E5795" s="8" t="s">
        <v>21393</v>
      </c>
      <c r="F5795" s="6" t="s">
        <v>21394</v>
      </c>
      <c r="G5795" s="11">
        <v>163</v>
      </c>
      <c r="H5795" s="6"/>
      <c r="I5795" s="11">
        <f>G5795*H5795</f>
        <v>0</v>
      </c>
    </row>
    <row r="5796" spans="1:9" customHeight="1" ht="80" outlineLevel="2">
      <c r="A5796" s="14">
        <v>98</v>
      </c>
      <c r="B5796" s="7" t="s">
        <v>21395</v>
      </c>
      <c r="C5796" s="6"/>
      <c r="D5796" s="19" t="s">
        <v>21396</v>
      </c>
      <c r="E5796" s="8" t="s">
        <v>21397</v>
      </c>
      <c r="F5796" s="6" t="s">
        <v>21398</v>
      </c>
      <c r="G5796" s="11">
        <v>280</v>
      </c>
      <c r="H5796" s="6"/>
      <c r="I5796" s="11">
        <f>G5796*H5796</f>
        <v>0</v>
      </c>
    </row>
    <row r="5797" spans="1:9" customHeight="1" ht="80" outlineLevel="2">
      <c r="A5797" s="14">
        <v>99</v>
      </c>
      <c r="B5797" s="7" t="s">
        <v>21399</v>
      </c>
      <c r="C5797" s="6"/>
      <c r="D5797" s="19" t="s">
        <v>21400</v>
      </c>
      <c r="E5797" s="8" t="s">
        <v>21401</v>
      </c>
      <c r="F5797" s="6" t="s">
        <v>21402</v>
      </c>
      <c r="G5797" s="11">
        <v>222</v>
      </c>
      <c r="H5797" s="6"/>
      <c r="I5797" s="11">
        <f>G5797*H5797</f>
        <v>0</v>
      </c>
    </row>
    <row r="5798" spans="1:9" customHeight="1" ht="80" outlineLevel="2">
      <c r="A5798" s="14">
        <v>100</v>
      </c>
      <c r="B5798" s="7" t="s">
        <v>21403</v>
      </c>
      <c r="C5798" s="6"/>
      <c r="D5798" s="19" t="s">
        <v>21404</v>
      </c>
      <c r="E5798" s="8" t="s">
        <v>21405</v>
      </c>
      <c r="F5798" s="6" t="s">
        <v>21406</v>
      </c>
      <c r="G5798" s="11">
        <v>230</v>
      </c>
      <c r="H5798" s="6"/>
      <c r="I5798" s="11">
        <f>G5798*H5798</f>
        <v>0</v>
      </c>
    </row>
    <row r="5799" spans="1:9" customHeight="1" ht="80" outlineLevel="2">
      <c r="A5799" s="14">
        <v>101</v>
      </c>
      <c r="B5799" s="7" t="s">
        <v>21407</v>
      </c>
      <c r="C5799" s="6"/>
      <c r="D5799" s="19" t="s">
        <v>21408</v>
      </c>
      <c r="E5799" s="8" t="s">
        <v>21409</v>
      </c>
      <c r="F5799" s="6" t="s">
        <v>21410</v>
      </c>
      <c r="G5799" s="11">
        <v>240</v>
      </c>
      <c r="H5799" s="6"/>
      <c r="I5799" s="11">
        <f>G5799*H5799</f>
        <v>0</v>
      </c>
    </row>
    <row r="5800" spans="1:9" customHeight="1" ht="80" outlineLevel="2">
      <c r="A5800" s="14">
        <v>102</v>
      </c>
      <c r="B5800" s="7" t="s">
        <v>21411</v>
      </c>
      <c r="C5800" s="6"/>
      <c r="D5800" s="19" t="s">
        <v>21412</v>
      </c>
      <c r="E5800" s="8" t="s">
        <v>21413</v>
      </c>
      <c r="F5800" s="6" t="s">
        <v>21414</v>
      </c>
      <c r="G5800" s="11">
        <v>225</v>
      </c>
      <c r="H5800" s="6"/>
      <c r="I5800" s="11">
        <f>G5800*H5800</f>
        <v>0</v>
      </c>
    </row>
    <row r="5801" spans="1:9" customHeight="1" ht="80" outlineLevel="2">
      <c r="A5801" s="14">
        <v>103</v>
      </c>
      <c r="B5801" s="7" t="s">
        <v>21415</v>
      </c>
      <c r="C5801" s="6"/>
      <c r="D5801" s="19" t="s">
        <v>21416</v>
      </c>
      <c r="E5801" s="8" t="s">
        <v>21417</v>
      </c>
      <c r="F5801" s="6" t="s">
        <v>21418</v>
      </c>
      <c r="G5801" s="11">
        <v>315</v>
      </c>
      <c r="H5801" s="6"/>
      <c r="I5801" s="11">
        <f>G5801*H5801</f>
        <v>0</v>
      </c>
    </row>
    <row r="5802" spans="1:9" customHeight="1" ht="80" outlineLevel="2">
      <c r="A5802" s="14">
        <v>104</v>
      </c>
      <c r="B5802" s="7" t="s">
        <v>21419</v>
      </c>
      <c r="C5802" s="6"/>
      <c r="D5802" s="19" t="s">
        <v>21420</v>
      </c>
      <c r="E5802" s="8" t="s">
        <v>21421</v>
      </c>
      <c r="F5802" s="6" t="s">
        <v>21422</v>
      </c>
      <c r="G5802" s="11">
        <v>57</v>
      </c>
      <c r="H5802" s="6"/>
      <c r="I5802" s="11">
        <f>G5802*H5802</f>
        <v>0</v>
      </c>
    </row>
    <row r="5803" spans="1:9" customHeight="1" ht="80" outlineLevel="2">
      <c r="A5803" s="14">
        <v>105</v>
      </c>
      <c r="B5803" s="7" t="s">
        <v>21423</v>
      </c>
      <c r="C5803" s="6"/>
      <c r="D5803" s="19" t="s">
        <v>21424</v>
      </c>
      <c r="E5803" s="8" t="s">
        <v>21425</v>
      </c>
      <c r="F5803" s="6" t="s">
        <v>21426</v>
      </c>
      <c r="G5803" s="11">
        <v>100</v>
      </c>
      <c r="H5803" s="6"/>
      <c r="I5803" s="11">
        <f>G5803*H5803</f>
        <v>0</v>
      </c>
    </row>
    <row r="5804" spans="1:9" customHeight="1" ht="80" outlineLevel="2">
      <c r="A5804" s="14">
        <v>106</v>
      </c>
      <c r="B5804" s="7" t="s">
        <v>21427</v>
      </c>
      <c r="C5804" s="6"/>
      <c r="D5804" s="19" t="s">
        <v>21428</v>
      </c>
      <c r="E5804" s="8" t="s">
        <v>21429</v>
      </c>
      <c r="F5804" s="6" t="s">
        <v>21430</v>
      </c>
      <c r="G5804" s="11">
        <v>239</v>
      </c>
      <c r="H5804" s="6"/>
      <c r="I5804" s="11">
        <f>G5804*H5804</f>
        <v>0</v>
      </c>
    </row>
    <row r="5805" spans="1:9" customHeight="1" ht="80" outlineLevel="2">
      <c r="A5805" s="14">
        <v>107</v>
      </c>
      <c r="B5805" s="7" t="s">
        <v>21431</v>
      </c>
      <c r="C5805" s="6"/>
      <c r="D5805" s="19" t="s">
        <v>21432</v>
      </c>
      <c r="E5805" s="8" t="s">
        <v>21433</v>
      </c>
      <c r="F5805" s="6" t="s">
        <v>21434</v>
      </c>
      <c r="G5805" s="11">
        <v>156</v>
      </c>
      <c r="H5805" s="6"/>
      <c r="I5805" s="11">
        <f>G5805*H5805</f>
        <v>0</v>
      </c>
    </row>
    <row r="5806" spans="1:9" customHeight="1" ht="80" outlineLevel="2">
      <c r="A5806" s="14">
        <v>108</v>
      </c>
      <c r="B5806" s="7" t="s">
        <v>21435</v>
      </c>
      <c r="C5806" s="6"/>
      <c r="D5806" s="19" t="s">
        <v>21436</v>
      </c>
      <c r="E5806" s="8" t="s">
        <v>21437</v>
      </c>
      <c r="F5806" s="6" t="s">
        <v>21438</v>
      </c>
      <c r="G5806" s="11">
        <v>195</v>
      </c>
      <c r="H5806" s="6"/>
      <c r="I5806" s="11">
        <f>G5806*H5806</f>
        <v>0</v>
      </c>
    </row>
    <row r="5807" spans="1:9" customHeight="1" ht="80" outlineLevel="2">
      <c r="A5807" s="14">
        <v>109</v>
      </c>
      <c r="B5807" s="7" t="s">
        <v>21439</v>
      </c>
      <c r="C5807" s="6"/>
      <c r="D5807" s="19" t="s">
        <v>21440</v>
      </c>
      <c r="E5807" s="8" t="s">
        <v>21441</v>
      </c>
      <c r="F5807" s="6" t="s">
        <v>21442</v>
      </c>
      <c r="G5807" s="11">
        <v>151</v>
      </c>
      <c r="H5807" s="6"/>
      <c r="I5807" s="11">
        <f>G5807*H5807</f>
        <v>0</v>
      </c>
    </row>
    <row r="5808" spans="1:9" customHeight="1" ht="80" outlineLevel="2">
      <c r="A5808" s="14">
        <v>110</v>
      </c>
      <c r="B5808" s="7" t="s">
        <v>21443</v>
      </c>
      <c r="C5808" s="6"/>
      <c r="D5808" s="19" t="s">
        <v>21444</v>
      </c>
      <c r="E5808" s="8" t="s">
        <v>21445</v>
      </c>
      <c r="F5808" s="6" t="s">
        <v>21446</v>
      </c>
      <c r="G5808" s="11">
        <v>281</v>
      </c>
      <c r="H5808" s="6"/>
      <c r="I5808" s="11">
        <f>G5808*H5808</f>
        <v>0</v>
      </c>
    </row>
    <row r="5809" spans="1:9" customHeight="1" ht="80" outlineLevel="2">
      <c r="A5809" s="14">
        <v>111</v>
      </c>
      <c r="B5809" s="7" t="s">
        <v>21447</v>
      </c>
      <c r="C5809" s="6"/>
      <c r="D5809" s="19" t="s">
        <v>21448</v>
      </c>
      <c r="E5809" s="8" t="s">
        <v>21449</v>
      </c>
      <c r="F5809" s="6" t="s">
        <v>21450</v>
      </c>
      <c r="G5809" s="11">
        <v>109</v>
      </c>
      <c r="H5809" s="6"/>
      <c r="I5809" s="11">
        <f>G5809*H5809</f>
        <v>0</v>
      </c>
    </row>
    <row r="5810" spans="1:9" customHeight="1" ht="80" outlineLevel="2">
      <c r="A5810" s="14">
        <v>112</v>
      </c>
      <c r="B5810" s="7" t="s">
        <v>21451</v>
      </c>
      <c r="C5810" s="6"/>
      <c r="D5810" s="19" t="s">
        <v>21452</v>
      </c>
      <c r="E5810" s="8" t="s">
        <v>21453</v>
      </c>
      <c r="F5810" s="6" t="s">
        <v>21454</v>
      </c>
      <c r="G5810" s="11">
        <v>125</v>
      </c>
      <c r="H5810" s="6"/>
      <c r="I5810" s="11">
        <f>G5810*H5810</f>
        <v>0</v>
      </c>
    </row>
    <row r="5811" spans="1:9" customHeight="1" ht="80" outlineLevel="2">
      <c r="A5811" s="14">
        <v>113</v>
      </c>
      <c r="B5811" s="7" t="s">
        <v>21455</v>
      </c>
      <c r="C5811" s="6"/>
      <c r="D5811" s="19" t="s">
        <v>21456</v>
      </c>
      <c r="E5811" s="8" t="s">
        <v>21457</v>
      </c>
      <c r="F5811" s="6" t="s">
        <v>21458</v>
      </c>
      <c r="G5811" s="11">
        <v>112</v>
      </c>
      <c r="H5811" s="6"/>
      <c r="I5811" s="11">
        <f>G5811*H5811</f>
        <v>0</v>
      </c>
    </row>
    <row r="5812" spans="1:9" customHeight="1" ht="80" outlineLevel="2">
      <c r="A5812" s="14">
        <v>114</v>
      </c>
      <c r="B5812" s="7" t="s">
        <v>21459</v>
      </c>
      <c r="C5812" s="6"/>
      <c r="D5812" s="19" t="s">
        <v>21460</v>
      </c>
      <c r="E5812" s="8" t="s">
        <v>21461</v>
      </c>
      <c r="F5812" s="6" t="s">
        <v>21462</v>
      </c>
      <c r="G5812" s="11">
        <v>114</v>
      </c>
      <c r="H5812" s="6"/>
      <c r="I5812" s="11">
        <f>G5812*H5812</f>
        <v>0</v>
      </c>
    </row>
    <row r="5813" spans="1:9" customHeight="1" ht="80" outlineLevel="2">
      <c r="A5813" s="14">
        <v>115</v>
      </c>
      <c r="B5813" s="7" t="s">
        <v>21463</v>
      </c>
      <c r="C5813" s="6"/>
      <c r="D5813" s="19" t="s">
        <v>21464</v>
      </c>
      <c r="E5813" s="8" t="s">
        <v>21465</v>
      </c>
      <c r="F5813" s="6" t="s">
        <v>21466</v>
      </c>
      <c r="G5813" s="11">
        <v>125</v>
      </c>
      <c r="H5813" s="6"/>
      <c r="I5813" s="11">
        <f>G5813*H5813</f>
        <v>0</v>
      </c>
    </row>
    <row r="5814" spans="1:9" customHeight="1" ht="80" outlineLevel="2">
      <c r="A5814" s="14">
        <v>116</v>
      </c>
      <c r="B5814" s="7" t="s">
        <v>21467</v>
      </c>
      <c r="C5814" s="6"/>
      <c r="D5814" s="19" t="s">
        <v>21468</v>
      </c>
      <c r="E5814" s="8" t="s">
        <v>21469</v>
      </c>
      <c r="F5814" s="6" t="s">
        <v>21470</v>
      </c>
      <c r="G5814" s="11">
        <v>109</v>
      </c>
      <c r="H5814" s="6"/>
      <c r="I5814" s="11">
        <f>G5814*H5814</f>
        <v>0</v>
      </c>
    </row>
    <row r="5815" spans="1:9" customHeight="1" ht="80" outlineLevel="2">
      <c r="A5815" s="14">
        <v>117</v>
      </c>
      <c r="B5815" s="7" t="s">
        <v>21471</v>
      </c>
      <c r="C5815" s="6"/>
      <c r="D5815" s="19" t="s">
        <v>21472</v>
      </c>
      <c r="E5815" s="8" t="s">
        <v>21473</v>
      </c>
      <c r="F5815" s="6" t="s">
        <v>21474</v>
      </c>
      <c r="G5815" s="11">
        <v>102</v>
      </c>
      <c r="H5815" s="6"/>
      <c r="I5815" s="11">
        <f>G5815*H5815</f>
        <v>0</v>
      </c>
    </row>
    <row r="5816" spans="1:9" customHeight="1" ht="80" outlineLevel="2">
      <c r="A5816" s="14">
        <v>118</v>
      </c>
      <c r="B5816" s="7" t="s">
        <v>21475</v>
      </c>
      <c r="C5816" s="6"/>
      <c r="D5816" s="19" t="s">
        <v>21476</v>
      </c>
      <c r="E5816" s="8" t="s">
        <v>21477</v>
      </c>
      <c r="F5816" s="6" t="s">
        <v>21478</v>
      </c>
      <c r="G5816" s="11">
        <v>125</v>
      </c>
      <c r="H5816" s="6"/>
      <c r="I5816" s="11">
        <f>G5816*H5816</f>
        <v>0</v>
      </c>
    </row>
    <row r="5817" spans="1:9" customHeight="1" ht="80" outlineLevel="2">
      <c r="A5817" s="14">
        <v>119</v>
      </c>
      <c r="B5817" s="7" t="s">
        <v>21479</v>
      </c>
      <c r="C5817" s="6"/>
      <c r="D5817" s="19" t="s">
        <v>21480</v>
      </c>
      <c r="E5817" s="8" t="s">
        <v>21481</v>
      </c>
      <c r="F5817" s="6" t="s">
        <v>21482</v>
      </c>
      <c r="G5817" s="11">
        <v>112</v>
      </c>
      <c r="H5817" s="6"/>
      <c r="I5817" s="11">
        <f>G5817*H5817</f>
        <v>0</v>
      </c>
    </row>
    <row r="5818" spans="1:9" customHeight="1" ht="80" outlineLevel="2">
      <c r="A5818" s="14">
        <v>120</v>
      </c>
      <c r="B5818" s="7" t="s">
        <v>21483</v>
      </c>
      <c r="C5818" s="6"/>
      <c r="D5818" s="19" t="s">
        <v>21484</v>
      </c>
      <c r="E5818" s="8" t="s">
        <v>21485</v>
      </c>
      <c r="F5818" s="6" t="s">
        <v>21486</v>
      </c>
      <c r="G5818" s="11">
        <v>102</v>
      </c>
      <c r="H5818" s="6"/>
      <c r="I5818" s="11">
        <f>G5818*H5818</f>
        <v>0</v>
      </c>
    </row>
    <row r="5819" spans="1:9" customHeight="1" ht="80" outlineLevel="2">
      <c r="A5819" s="14">
        <v>121</v>
      </c>
      <c r="B5819" s="7" t="s">
        <v>21487</v>
      </c>
      <c r="C5819" s="6"/>
      <c r="D5819" s="19" t="s">
        <v>21488</v>
      </c>
      <c r="E5819" s="8" t="s">
        <v>21489</v>
      </c>
      <c r="F5819" s="6" t="s">
        <v>21490</v>
      </c>
      <c r="G5819" s="11">
        <v>420</v>
      </c>
      <c r="H5819" s="6"/>
      <c r="I5819" s="11">
        <f>G5819*H5819</f>
        <v>0</v>
      </c>
    </row>
    <row r="5820" spans="1:9" customHeight="1" ht="80" outlineLevel="2">
      <c r="A5820" s="14">
        <v>122</v>
      </c>
      <c r="B5820" s="7" t="s">
        <v>21491</v>
      </c>
      <c r="C5820" s="6"/>
      <c r="D5820" s="19" t="s">
        <v>21492</v>
      </c>
      <c r="E5820" s="8" t="s">
        <v>21493</v>
      </c>
      <c r="F5820" s="6" t="s">
        <v>21494</v>
      </c>
      <c r="G5820" s="11">
        <v>359</v>
      </c>
      <c r="H5820" s="6"/>
      <c r="I5820" s="11">
        <f>G5820*H5820</f>
        <v>0</v>
      </c>
    </row>
    <row r="5821" spans="1:9" customHeight="1" ht="80" outlineLevel="2">
      <c r="A5821" s="14">
        <v>123</v>
      </c>
      <c r="B5821" s="7" t="s">
        <v>21495</v>
      </c>
      <c r="C5821" s="6"/>
      <c r="D5821" s="19" t="s">
        <v>21496</v>
      </c>
      <c r="E5821" s="8" t="s">
        <v>21497</v>
      </c>
      <c r="F5821" s="6" t="s">
        <v>21498</v>
      </c>
      <c r="G5821" s="11">
        <v>460</v>
      </c>
      <c r="H5821" s="6"/>
      <c r="I5821" s="11">
        <f>G5821*H5821</f>
        <v>0</v>
      </c>
    </row>
    <row r="5822" spans="1:9" customHeight="1" ht="80" outlineLevel="2">
      <c r="A5822" s="14">
        <v>124</v>
      </c>
      <c r="B5822" s="7" t="s">
        <v>21499</v>
      </c>
      <c r="C5822" s="6"/>
      <c r="D5822" s="19" t="s">
        <v>21500</v>
      </c>
      <c r="E5822" s="8" t="s">
        <v>21501</v>
      </c>
      <c r="F5822" s="6" t="s">
        <v>21502</v>
      </c>
      <c r="G5822" s="11">
        <v>429</v>
      </c>
      <c r="H5822" s="6"/>
      <c r="I5822" s="11">
        <f>G5822*H5822</f>
        <v>0</v>
      </c>
    </row>
    <row r="5823" spans="1:9" customHeight="1" ht="80" outlineLevel="2">
      <c r="A5823" s="14">
        <v>125</v>
      </c>
      <c r="B5823" s="7" t="s">
        <v>21503</v>
      </c>
      <c r="C5823" s="6"/>
      <c r="D5823" s="19" t="s">
        <v>21504</v>
      </c>
      <c r="E5823" s="8" t="s">
        <v>21505</v>
      </c>
      <c r="F5823" s="6" t="s">
        <v>21506</v>
      </c>
      <c r="G5823" s="11">
        <v>146</v>
      </c>
      <c r="H5823" s="6"/>
      <c r="I5823" s="11">
        <f>G5823*H5823</f>
        <v>0</v>
      </c>
    </row>
    <row r="5824" spans="1:9" customHeight="1" ht="80" outlineLevel="2">
      <c r="A5824" s="14">
        <v>126</v>
      </c>
      <c r="B5824" s="7" t="s">
        <v>21507</v>
      </c>
      <c r="C5824" s="6"/>
      <c r="D5824" s="19" t="s">
        <v>21508</v>
      </c>
      <c r="E5824" s="8" t="s">
        <v>21509</v>
      </c>
      <c r="F5824" s="6" t="s">
        <v>21510</v>
      </c>
      <c r="G5824" s="11">
        <v>181</v>
      </c>
      <c r="H5824" s="6"/>
      <c r="I5824" s="11">
        <f>G5824*H5824</f>
        <v>0</v>
      </c>
    </row>
    <row r="5825" spans="1:9" customHeight="1" ht="80" outlineLevel="2">
      <c r="A5825" s="14">
        <v>127</v>
      </c>
      <c r="B5825" s="7" t="s">
        <v>21511</v>
      </c>
      <c r="C5825" s="6"/>
      <c r="D5825" s="19" t="s">
        <v>21512</v>
      </c>
      <c r="E5825" s="8" t="s">
        <v>21513</v>
      </c>
      <c r="F5825" s="6" t="s">
        <v>21514</v>
      </c>
      <c r="G5825" s="11">
        <v>185</v>
      </c>
      <c r="H5825" s="6"/>
      <c r="I5825" s="11">
        <f>G5825*H5825</f>
        <v>0</v>
      </c>
    </row>
    <row r="5826" spans="1:9" customHeight="1" ht="80" outlineLevel="2">
      <c r="A5826" s="14">
        <v>128</v>
      </c>
      <c r="B5826" s="7" t="s">
        <v>21515</v>
      </c>
      <c r="C5826" s="6"/>
      <c r="D5826" s="19" t="s">
        <v>21516</v>
      </c>
      <c r="E5826" s="8" t="s">
        <v>21517</v>
      </c>
      <c r="F5826" s="6" t="s">
        <v>21518</v>
      </c>
      <c r="G5826" s="11">
        <v>180</v>
      </c>
      <c r="H5826" s="6"/>
      <c r="I5826" s="11">
        <f>G5826*H5826</f>
        <v>0</v>
      </c>
    </row>
    <row r="5827" spans="1:9" customHeight="1" ht="80" outlineLevel="2">
      <c r="A5827" s="14">
        <v>129</v>
      </c>
      <c r="B5827" s="7" t="s">
        <v>21519</v>
      </c>
      <c r="C5827" s="6"/>
      <c r="D5827" s="19" t="s">
        <v>21520</v>
      </c>
      <c r="E5827" s="8" t="s">
        <v>21521</v>
      </c>
      <c r="F5827" s="6" t="s">
        <v>21522</v>
      </c>
      <c r="G5827" s="11">
        <v>180</v>
      </c>
      <c r="H5827" s="6"/>
      <c r="I5827" s="11">
        <f>G5827*H5827</f>
        <v>0</v>
      </c>
    </row>
    <row r="5828" spans="1:9" customHeight="1" ht="80" outlineLevel="2">
      <c r="A5828" s="14">
        <v>130</v>
      </c>
      <c r="B5828" s="7" t="s">
        <v>21523</v>
      </c>
      <c r="C5828" s="6"/>
      <c r="D5828" s="19" t="s">
        <v>21524</v>
      </c>
      <c r="E5828" s="8" t="s">
        <v>21525</v>
      </c>
      <c r="F5828" s="6" t="s">
        <v>21526</v>
      </c>
      <c r="G5828" s="11">
        <v>188</v>
      </c>
      <c r="H5828" s="6"/>
      <c r="I5828" s="11">
        <f>G5828*H5828</f>
        <v>0</v>
      </c>
    </row>
    <row r="5829" spans="1:9" customHeight="1" ht="80" outlineLevel="2">
      <c r="A5829" s="14">
        <v>131</v>
      </c>
      <c r="B5829" s="7" t="s">
        <v>21527</v>
      </c>
      <c r="C5829" s="6"/>
      <c r="D5829" s="19" t="s">
        <v>21528</v>
      </c>
      <c r="E5829" s="8" t="s">
        <v>21529</v>
      </c>
      <c r="F5829" s="6" t="s">
        <v>21530</v>
      </c>
      <c r="G5829" s="11">
        <v>188</v>
      </c>
      <c r="H5829" s="6"/>
      <c r="I5829" s="11">
        <f>G5829*H5829</f>
        <v>0</v>
      </c>
    </row>
    <row r="5830" spans="1:9" customHeight="1" ht="80" outlineLevel="2">
      <c r="A5830" s="14">
        <v>132</v>
      </c>
      <c r="B5830" s="7" t="s">
        <v>21531</v>
      </c>
      <c r="C5830" s="6"/>
      <c r="D5830" s="19" t="s">
        <v>21532</v>
      </c>
      <c r="E5830" s="8" t="s">
        <v>21533</v>
      </c>
      <c r="F5830" s="6" t="s">
        <v>21534</v>
      </c>
      <c r="G5830" s="11">
        <v>195</v>
      </c>
      <c r="H5830" s="6"/>
      <c r="I5830" s="11">
        <f>G5830*H5830</f>
        <v>0</v>
      </c>
    </row>
    <row r="5831" spans="1:9" customHeight="1" ht="80" outlineLevel="2">
      <c r="A5831" s="14">
        <v>133</v>
      </c>
      <c r="B5831" s="7" t="s">
        <v>21535</v>
      </c>
      <c r="C5831" s="6"/>
      <c r="D5831" s="19" t="s">
        <v>21536</v>
      </c>
      <c r="E5831" s="8" t="s">
        <v>21537</v>
      </c>
      <c r="F5831" s="6" t="s">
        <v>21538</v>
      </c>
      <c r="G5831" s="11">
        <v>181</v>
      </c>
      <c r="H5831" s="6"/>
      <c r="I5831" s="11">
        <f>G5831*H5831</f>
        <v>0</v>
      </c>
    </row>
    <row r="5832" spans="1:9" customHeight="1" ht="80" outlineLevel="2">
      <c r="A5832" s="14">
        <v>134</v>
      </c>
      <c r="B5832" s="7" t="s">
        <v>21539</v>
      </c>
      <c r="C5832" s="6"/>
      <c r="D5832" s="19" t="s">
        <v>21540</v>
      </c>
      <c r="E5832" s="8" t="s">
        <v>21541</v>
      </c>
      <c r="F5832" s="6" t="s">
        <v>21542</v>
      </c>
      <c r="G5832" s="11">
        <v>181</v>
      </c>
      <c r="H5832" s="6"/>
      <c r="I5832" s="11">
        <f>G5832*H5832</f>
        <v>0</v>
      </c>
    </row>
    <row r="5833" spans="1:9" customHeight="1" ht="80" outlineLevel="2">
      <c r="A5833" s="14">
        <v>135</v>
      </c>
      <c r="B5833" s="7" t="s">
        <v>21543</v>
      </c>
      <c r="C5833" s="6"/>
      <c r="D5833" s="19" t="s">
        <v>21544</v>
      </c>
      <c r="E5833" s="8" t="s">
        <v>21545</v>
      </c>
      <c r="F5833" s="6" t="s">
        <v>21546</v>
      </c>
      <c r="G5833" s="11">
        <v>180</v>
      </c>
      <c r="H5833" s="6"/>
      <c r="I5833" s="11">
        <f>G5833*H5833</f>
        <v>0</v>
      </c>
    </row>
    <row r="5834" spans="1:9" customHeight="1" ht="80" outlineLevel="2">
      <c r="A5834" s="14">
        <v>136</v>
      </c>
      <c r="B5834" s="7" t="s">
        <v>21547</v>
      </c>
      <c r="C5834" s="6"/>
      <c r="D5834" s="19" t="s">
        <v>21548</v>
      </c>
      <c r="E5834" s="8" t="s">
        <v>21549</v>
      </c>
      <c r="F5834" s="6" t="s">
        <v>21550</v>
      </c>
      <c r="G5834" s="11">
        <v>192</v>
      </c>
      <c r="H5834" s="6"/>
      <c r="I5834" s="11">
        <f>G5834*H5834</f>
        <v>0</v>
      </c>
    </row>
    <row r="5835" spans="1:9" customHeight="1" ht="80" outlineLevel="2">
      <c r="A5835" s="14">
        <v>137</v>
      </c>
      <c r="B5835" s="7" t="s">
        <v>21551</v>
      </c>
      <c r="C5835" s="6"/>
      <c r="D5835" s="19" t="s">
        <v>21552</v>
      </c>
      <c r="E5835" s="8" t="s">
        <v>21553</v>
      </c>
      <c r="F5835" s="6" t="s">
        <v>21554</v>
      </c>
      <c r="G5835" s="11">
        <v>192</v>
      </c>
      <c r="H5835" s="6"/>
      <c r="I5835" s="11">
        <f>G5835*H5835</f>
        <v>0</v>
      </c>
    </row>
    <row r="5836" spans="1:9" customHeight="1" ht="80" outlineLevel="2">
      <c r="A5836" s="14">
        <v>138</v>
      </c>
      <c r="B5836" s="7" t="s">
        <v>21555</v>
      </c>
      <c r="C5836" s="6"/>
      <c r="D5836" s="19" t="s">
        <v>21556</v>
      </c>
      <c r="E5836" s="8" t="s">
        <v>21557</v>
      </c>
      <c r="F5836" s="6" t="s">
        <v>21558</v>
      </c>
      <c r="G5836" s="11">
        <v>135</v>
      </c>
      <c r="H5836" s="6"/>
      <c r="I5836" s="11">
        <f>G5836*H5836</f>
        <v>0</v>
      </c>
    </row>
    <row r="5837" spans="1:9" customHeight="1" ht="80" outlineLevel="2">
      <c r="A5837" s="14">
        <v>139</v>
      </c>
      <c r="B5837" s="7" t="s">
        <v>21559</v>
      </c>
      <c r="C5837" s="6"/>
      <c r="D5837" s="19" t="s">
        <v>21560</v>
      </c>
      <c r="E5837" s="8" t="s">
        <v>21561</v>
      </c>
      <c r="F5837" s="6" t="s">
        <v>21562</v>
      </c>
      <c r="G5837" s="11">
        <v>146</v>
      </c>
      <c r="H5837" s="6"/>
      <c r="I5837" s="11">
        <f>G5837*H5837</f>
        <v>0</v>
      </c>
    </row>
    <row r="5838" spans="1:9" customHeight="1" ht="80" outlineLevel="2">
      <c r="A5838" s="14">
        <v>140</v>
      </c>
      <c r="B5838" s="7" t="s">
        <v>21563</v>
      </c>
      <c r="C5838" s="6"/>
      <c r="D5838" s="19" t="s">
        <v>21564</v>
      </c>
      <c r="E5838" s="8" t="s">
        <v>21565</v>
      </c>
      <c r="F5838" s="6" t="s">
        <v>21566</v>
      </c>
      <c r="G5838" s="11">
        <v>150</v>
      </c>
      <c r="H5838" s="6"/>
      <c r="I5838" s="11">
        <f>G5838*H5838</f>
        <v>0</v>
      </c>
    </row>
    <row r="5839" spans="1:9" customHeight="1" ht="80" outlineLevel="2">
      <c r="A5839" s="14">
        <v>141</v>
      </c>
      <c r="B5839" s="7" t="s">
        <v>21567</v>
      </c>
      <c r="C5839" s="6"/>
      <c r="D5839" s="19" t="s">
        <v>21568</v>
      </c>
      <c r="E5839" s="8" t="s">
        <v>21569</v>
      </c>
      <c r="F5839" s="6" t="s">
        <v>21570</v>
      </c>
      <c r="G5839" s="11">
        <v>120</v>
      </c>
      <c r="H5839" s="6"/>
      <c r="I5839" s="11">
        <f>G5839*H5839</f>
        <v>0</v>
      </c>
    </row>
    <row r="5840" spans="1:9" customHeight="1" ht="80" outlineLevel="2">
      <c r="A5840" s="14">
        <v>142</v>
      </c>
      <c r="B5840" s="7" t="s">
        <v>21571</v>
      </c>
      <c r="C5840" s="6"/>
      <c r="D5840" s="19" t="s">
        <v>21572</v>
      </c>
      <c r="E5840" s="8" t="s">
        <v>21573</v>
      </c>
      <c r="F5840" s="6" t="s">
        <v>21574</v>
      </c>
      <c r="G5840" s="11">
        <v>424</v>
      </c>
      <c r="H5840" s="6"/>
      <c r="I5840" s="11">
        <f>G5840*H5840</f>
        <v>0</v>
      </c>
    </row>
    <row r="5841" spans="1:9" customHeight="1" ht="80" outlineLevel="2">
      <c r="A5841" s="14">
        <v>143</v>
      </c>
      <c r="B5841" s="7" t="s">
        <v>21575</v>
      </c>
      <c r="C5841" s="6"/>
      <c r="D5841" s="19" t="s">
        <v>21576</v>
      </c>
      <c r="E5841" s="8" t="s">
        <v>21577</v>
      </c>
      <c r="F5841" s="6" t="s">
        <v>21578</v>
      </c>
      <c r="G5841" s="11">
        <v>271</v>
      </c>
      <c r="H5841" s="6"/>
      <c r="I5841" s="11">
        <f>G5841*H5841</f>
        <v>0</v>
      </c>
    </row>
    <row r="5842" spans="1:9" customHeight="1" ht="80" outlineLevel="2">
      <c r="A5842" s="14">
        <v>144</v>
      </c>
      <c r="B5842" s="7" t="s">
        <v>21579</v>
      </c>
      <c r="C5842" s="6"/>
      <c r="D5842" s="19" t="s">
        <v>21580</v>
      </c>
      <c r="E5842" s="8" t="s">
        <v>21581</v>
      </c>
      <c r="F5842" s="6" t="s">
        <v>21582</v>
      </c>
      <c r="G5842" s="11">
        <v>340</v>
      </c>
      <c r="H5842" s="6"/>
      <c r="I5842" s="11">
        <f>G5842*H5842</f>
        <v>0</v>
      </c>
    </row>
    <row r="5843" spans="1:9" customHeight="1" ht="80" outlineLevel="2">
      <c r="A5843" s="14">
        <v>145</v>
      </c>
      <c r="B5843" s="7" t="s">
        <v>21583</v>
      </c>
      <c r="C5843" s="6"/>
      <c r="D5843" s="19" t="s">
        <v>21584</v>
      </c>
      <c r="E5843" s="8" t="s">
        <v>21585</v>
      </c>
      <c r="F5843" s="6" t="s">
        <v>21586</v>
      </c>
      <c r="G5843" s="11">
        <v>186</v>
      </c>
      <c r="H5843" s="6"/>
      <c r="I5843" s="11">
        <f>G5843*H5843</f>
        <v>0</v>
      </c>
    </row>
    <row r="5844" spans="1:9" customHeight="1" ht="80" outlineLevel="2">
      <c r="A5844" s="14">
        <v>146</v>
      </c>
      <c r="B5844" s="7" t="s">
        <v>21587</v>
      </c>
      <c r="C5844" s="6"/>
      <c r="D5844" s="19" t="s">
        <v>21588</v>
      </c>
      <c r="E5844" s="8" t="s">
        <v>21589</v>
      </c>
      <c r="F5844" s="6" t="s">
        <v>21590</v>
      </c>
      <c r="G5844" s="11">
        <v>185</v>
      </c>
      <c r="H5844" s="6"/>
      <c r="I5844" s="11">
        <f>G5844*H5844</f>
        <v>0</v>
      </c>
    </row>
    <row r="5845" spans="1:9" customHeight="1" ht="80" outlineLevel="2">
      <c r="A5845" s="14">
        <v>147</v>
      </c>
      <c r="B5845" s="7" t="s">
        <v>21591</v>
      </c>
      <c r="C5845" s="6"/>
      <c r="D5845" s="19" t="s">
        <v>21592</v>
      </c>
      <c r="E5845" s="8" t="s">
        <v>21593</v>
      </c>
      <c r="F5845" s="6" t="s">
        <v>21594</v>
      </c>
      <c r="G5845" s="11">
        <v>186</v>
      </c>
      <c r="H5845" s="6"/>
      <c r="I5845" s="11">
        <f>G5845*H5845</f>
        <v>0</v>
      </c>
    </row>
    <row r="5846" spans="1:9" customHeight="1" ht="80" outlineLevel="2">
      <c r="A5846" s="14">
        <v>148</v>
      </c>
      <c r="B5846" s="7" t="s">
        <v>21595</v>
      </c>
      <c r="C5846" s="6"/>
      <c r="D5846" s="19" t="s">
        <v>21596</v>
      </c>
      <c r="E5846" s="8" t="s">
        <v>21597</v>
      </c>
      <c r="F5846" s="6" t="s">
        <v>21598</v>
      </c>
      <c r="G5846" s="11">
        <v>182</v>
      </c>
      <c r="H5846" s="6"/>
      <c r="I5846" s="11">
        <f>G5846*H5846</f>
        <v>0</v>
      </c>
    </row>
    <row r="5847" spans="1:9" customHeight="1" ht="80" outlineLevel="2">
      <c r="A5847" s="14">
        <v>149</v>
      </c>
      <c r="B5847" s="7" t="s">
        <v>21599</v>
      </c>
      <c r="C5847" s="6"/>
      <c r="D5847" s="19" t="s">
        <v>21600</v>
      </c>
      <c r="E5847" s="8" t="s">
        <v>21601</v>
      </c>
      <c r="F5847" s="6" t="s">
        <v>21602</v>
      </c>
      <c r="G5847" s="11">
        <v>188</v>
      </c>
      <c r="H5847" s="6"/>
      <c r="I5847" s="11">
        <f>G5847*H5847</f>
        <v>0</v>
      </c>
    </row>
    <row r="5848" spans="1:9" customHeight="1" ht="80" outlineLevel="2">
      <c r="A5848" s="14">
        <v>150</v>
      </c>
      <c r="B5848" s="7" t="s">
        <v>21603</v>
      </c>
      <c r="C5848" s="6"/>
      <c r="D5848" s="19" t="s">
        <v>21604</v>
      </c>
      <c r="E5848" s="8" t="s">
        <v>21605</v>
      </c>
      <c r="F5848" s="6" t="s">
        <v>21606</v>
      </c>
      <c r="G5848" s="11">
        <v>217</v>
      </c>
      <c r="H5848" s="6"/>
      <c r="I5848" s="11">
        <f>G5848*H5848</f>
        <v>0</v>
      </c>
    </row>
    <row r="5849" spans="1:9" customHeight="1" ht="80" outlineLevel="2">
      <c r="A5849" s="14">
        <v>151</v>
      </c>
      <c r="B5849" s="7" t="s">
        <v>21607</v>
      </c>
      <c r="C5849" s="6"/>
      <c r="D5849" s="19" t="s">
        <v>21608</v>
      </c>
      <c r="E5849" s="8" t="s">
        <v>21609</v>
      </c>
      <c r="F5849" s="6" t="s">
        <v>21610</v>
      </c>
      <c r="G5849" s="11">
        <v>184</v>
      </c>
      <c r="H5849" s="6"/>
      <c r="I5849" s="11">
        <f>G5849*H5849</f>
        <v>0</v>
      </c>
    </row>
    <row r="5850" spans="1:9" customHeight="1" ht="80" outlineLevel="2">
      <c r="A5850" s="14">
        <v>152</v>
      </c>
      <c r="B5850" s="7" t="s">
        <v>21611</v>
      </c>
      <c r="C5850" s="6"/>
      <c r="D5850" s="19" t="s">
        <v>21612</v>
      </c>
      <c r="E5850" s="8" t="s">
        <v>21613</v>
      </c>
      <c r="F5850" s="6" t="s">
        <v>21614</v>
      </c>
      <c r="G5850" s="11">
        <v>190</v>
      </c>
      <c r="H5850" s="6"/>
      <c r="I5850" s="11">
        <f>G5850*H5850</f>
        <v>0</v>
      </c>
    </row>
    <row r="5851" spans="1:9" customHeight="1" ht="80" outlineLevel="2">
      <c r="A5851" s="14">
        <v>153</v>
      </c>
      <c r="B5851" s="7" t="s">
        <v>21615</v>
      </c>
      <c r="C5851" s="6"/>
      <c r="D5851" s="19" t="s">
        <v>21616</v>
      </c>
      <c r="E5851" s="8" t="s">
        <v>21617</v>
      </c>
      <c r="F5851" s="6" t="s">
        <v>21618</v>
      </c>
      <c r="G5851" s="11">
        <v>185</v>
      </c>
      <c r="H5851" s="6"/>
      <c r="I5851" s="11">
        <f>G5851*H5851</f>
        <v>0</v>
      </c>
    </row>
    <row r="5852" spans="1:9" customHeight="1" ht="80" outlineLevel="2">
      <c r="A5852" s="14">
        <v>154</v>
      </c>
      <c r="B5852" s="7" t="s">
        <v>21619</v>
      </c>
      <c r="C5852" s="6"/>
      <c r="D5852" s="19" t="s">
        <v>21620</v>
      </c>
      <c r="E5852" s="8" t="s">
        <v>21621</v>
      </c>
      <c r="F5852" s="6" t="s">
        <v>21622</v>
      </c>
      <c r="G5852" s="11">
        <v>191</v>
      </c>
      <c r="H5852" s="6"/>
      <c r="I5852" s="11">
        <f>G5852*H5852</f>
        <v>0</v>
      </c>
    </row>
    <row r="5853" spans="1:9" customHeight="1" ht="80" outlineLevel="2">
      <c r="A5853" s="14">
        <v>155</v>
      </c>
      <c r="B5853" s="7" t="s">
        <v>21623</v>
      </c>
      <c r="C5853" s="6"/>
      <c r="D5853" s="19" t="s">
        <v>21624</v>
      </c>
      <c r="E5853" s="8" t="s">
        <v>21625</v>
      </c>
      <c r="F5853" s="6" t="s">
        <v>21626</v>
      </c>
      <c r="G5853" s="11">
        <v>215</v>
      </c>
      <c r="H5853" s="6"/>
      <c r="I5853" s="11">
        <f>G5853*H5853</f>
        <v>0</v>
      </c>
    </row>
    <row r="5854" spans="1:9" customHeight="1" ht="80" outlineLevel="2">
      <c r="A5854" s="14">
        <v>156</v>
      </c>
      <c r="B5854" s="7" t="s">
        <v>21627</v>
      </c>
      <c r="C5854" s="6"/>
      <c r="D5854" s="19" t="s">
        <v>21628</v>
      </c>
      <c r="E5854" s="8" t="s">
        <v>21629</v>
      </c>
      <c r="F5854" s="6" t="s">
        <v>21630</v>
      </c>
      <c r="G5854" s="11">
        <v>187</v>
      </c>
      <c r="H5854" s="6"/>
      <c r="I5854" s="11">
        <f>G5854*H5854</f>
        <v>0</v>
      </c>
    </row>
    <row r="5855" spans="1:9" customHeight="1" ht="80" outlineLevel="2">
      <c r="A5855" s="14">
        <v>157</v>
      </c>
      <c r="B5855" s="7" t="s">
        <v>21631</v>
      </c>
      <c r="C5855" s="6"/>
      <c r="D5855" s="19" t="s">
        <v>21632</v>
      </c>
      <c r="E5855" s="8" t="s">
        <v>21633</v>
      </c>
      <c r="F5855" s="6" t="s">
        <v>21634</v>
      </c>
      <c r="G5855" s="11">
        <v>260</v>
      </c>
      <c r="H5855" s="6"/>
      <c r="I5855" s="11">
        <f>G5855*H5855</f>
        <v>0</v>
      </c>
    </row>
    <row r="5856" spans="1:9" customHeight="1" ht="80" outlineLevel="2">
      <c r="A5856" s="14">
        <v>158</v>
      </c>
      <c r="B5856" s="7" t="s">
        <v>21635</v>
      </c>
      <c r="C5856" s="6"/>
      <c r="D5856" s="19" t="s">
        <v>21636</v>
      </c>
      <c r="E5856" s="8" t="s">
        <v>21637</v>
      </c>
      <c r="F5856" s="6" t="s">
        <v>21638</v>
      </c>
      <c r="G5856" s="11">
        <v>223</v>
      </c>
      <c r="H5856" s="6"/>
      <c r="I5856" s="11">
        <f>G5856*H5856</f>
        <v>0</v>
      </c>
    </row>
    <row r="5857" spans="1:9" customHeight="1" ht="80" outlineLevel="2">
      <c r="A5857" s="14">
        <v>159</v>
      </c>
      <c r="B5857" s="7" t="s">
        <v>21639</v>
      </c>
      <c r="C5857" s="6"/>
      <c r="D5857" s="19" t="s">
        <v>21640</v>
      </c>
      <c r="E5857" s="8" t="s">
        <v>21641</v>
      </c>
      <c r="F5857" s="6" t="s">
        <v>21642</v>
      </c>
      <c r="G5857" s="11">
        <v>191</v>
      </c>
      <c r="H5857" s="6"/>
      <c r="I5857" s="11">
        <f>G5857*H5857</f>
        <v>0</v>
      </c>
    </row>
    <row r="5858" spans="1:9" customHeight="1" ht="80" outlineLevel="2">
      <c r="A5858" s="14">
        <v>160</v>
      </c>
      <c r="B5858" s="7" t="s">
        <v>21643</v>
      </c>
      <c r="C5858" s="6"/>
      <c r="D5858" s="19" t="s">
        <v>21644</v>
      </c>
      <c r="E5858" s="8" t="s">
        <v>21645</v>
      </c>
      <c r="F5858" s="6" t="s">
        <v>21646</v>
      </c>
      <c r="G5858" s="11">
        <v>187</v>
      </c>
      <c r="H5858" s="6"/>
      <c r="I5858" s="11">
        <f>G5858*H5858</f>
        <v>0</v>
      </c>
    </row>
    <row r="5859" spans="1:9" customHeight="1" ht="80" outlineLevel="2">
      <c r="A5859" s="14">
        <v>161</v>
      </c>
      <c r="B5859" s="7" t="s">
        <v>21647</v>
      </c>
      <c r="C5859" s="6"/>
      <c r="D5859" s="19" t="s">
        <v>21648</v>
      </c>
      <c r="E5859" s="8" t="s">
        <v>21649</v>
      </c>
      <c r="F5859" s="6" t="s">
        <v>21650</v>
      </c>
      <c r="G5859" s="11">
        <v>190</v>
      </c>
      <c r="H5859" s="6"/>
      <c r="I5859" s="11">
        <f>G5859*H5859</f>
        <v>0</v>
      </c>
    </row>
    <row r="5860" spans="1:9" customHeight="1" ht="80" outlineLevel="2">
      <c r="A5860" s="14">
        <v>162</v>
      </c>
      <c r="B5860" s="7" t="s">
        <v>21651</v>
      </c>
      <c r="C5860" s="6"/>
      <c r="D5860" s="19" t="s">
        <v>21652</v>
      </c>
      <c r="E5860" s="8" t="s">
        <v>21653</v>
      </c>
      <c r="F5860" s="6" t="s">
        <v>21654</v>
      </c>
      <c r="G5860" s="11">
        <v>184</v>
      </c>
      <c r="H5860" s="6"/>
      <c r="I5860" s="11">
        <f>G5860*H5860</f>
        <v>0</v>
      </c>
    </row>
    <row r="5861" spans="1:9" customHeight="1" ht="80" outlineLevel="2">
      <c r="A5861" s="14">
        <v>163</v>
      </c>
      <c r="B5861" s="7" t="s">
        <v>21655</v>
      </c>
      <c r="C5861" s="6"/>
      <c r="D5861" s="19" t="s">
        <v>21656</v>
      </c>
      <c r="E5861" s="8" t="s">
        <v>21657</v>
      </c>
      <c r="F5861" s="6" t="s">
        <v>21658</v>
      </c>
      <c r="G5861" s="11">
        <v>186</v>
      </c>
      <c r="H5861" s="6"/>
      <c r="I5861" s="11">
        <f>G5861*H5861</f>
        <v>0</v>
      </c>
    </row>
    <row r="5862" spans="1:9" customHeight="1" ht="80" outlineLevel="2">
      <c r="A5862" s="14">
        <v>164</v>
      </c>
      <c r="B5862" s="7" t="s">
        <v>21659</v>
      </c>
      <c r="C5862" s="6"/>
      <c r="D5862" s="19" t="s">
        <v>21660</v>
      </c>
      <c r="E5862" s="8" t="s">
        <v>21661</v>
      </c>
      <c r="F5862" s="6" t="s">
        <v>21662</v>
      </c>
      <c r="G5862" s="11">
        <v>190</v>
      </c>
      <c r="H5862" s="6"/>
      <c r="I5862" s="11">
        <f>G5862*H5862</f>
        <v>0</v>
      </c>
    </row>
    <row r="5863" spans="1:9" customHeight="1" ht="80" outlineLevel="2">
      <c r="A5863" s="14">
        <v>165</v>
      </c>
      <c r="B5863" s="7" t="s">
        <v>21663</v>
      </c>
      <c r="C5863" s="6"/>
      <c r="D5863" s="19" t="s">
        <v>21664</v>
      </c>
      <c r="E5863" s="8" t="s">
        <v>21665</v>
      </c>
      <c r="F5863" s="6" t="s">
        <v>21666</v>
      </c>
      <c r="G5863" s="11">
        <v>140</v>
      </c>
      <c r="H5863" s="6"/>
      <c r="I5863" s="11">
        <f>G5863*H5863</f>
        <v>0</v>
      </c>
    </row>
    <row r="5864" spans="1:9" customHeight="1" ht="80" outlineLevel="2">
      <c r="A5864" s="14">
        <v>166</v>
      </c>
      <c r="B5864" s="7" t="s">
        <v>21667</v>
      </c>
      <c r="C5864" s="6"/>
      <c r="D5864" s="19" t="s">
        <v>21668</v>
      </c>
      <c r="E5864" s="8" t="s">
        <v>21669</v>
      </c>
      <c r="F5864" s="6" t="s">
        <v>21670</v>
      </c>
      <c r="G5864" s="11">
        <v>140</v>
      </c>
      <c r="H5864" s="6"/>
      <c r="I5864" s="11">
        <f>G5864*H5864</f>
        <v>0</v>
      </c>
    </row>
    <row r="5865" spans="1:9" customHeight="1" ht="80" outlineLevel="2">
      <c r="A5865" s="14">
        <v>167</v>
      </c>
      <c r="B5865" s="7" t="s">
        <v>21671</v>
      </c>
      <c r="C5865" s="6"/>
      <c r="D5865" s="19" t="s">
        <v>21672</v>
      </c>
      <c r="E5865" s="8" t="s">
        <v>21673</v>
      </c>
      <c r="F5865" s="6" t="s">
        <v>21674</v>
      </c>
      <c r="G5865" s="11">
        <v>153</v>
      </c>
      <c r="H5865" s="6"/>
      <c r="I5865" s="11">
        <f>G5865*H5865</f>
        <v>0</v>
      </c>
    </row>
    <row r="5866" spans="1:9" customHeight="1" ht="80" outlineLevel="2">
      <c r="A5866" s="14">
        <v>168</v>
      </c>
      <c r="B5866" s="7" t="s">
        <v>21675</v>
      </c>
      <c r="C5866" s="6"/>
      <c r="D5866" s="19" t="s">
        <v>21676</v>
      </c>
      <c r="E5866" s="8" t="s">
        <v>21677</v>
      </c>
      <c r="F5866" s="6" t="s">
        <v>21678</v>
      </c>
      <c r="G5866" s="11">
        <v>147</v>
      </c>
      <c r="H5866" s="6"/>
      <c r="I5866" s="11">
        <f>G5866*H5866</f>
        <v>0</v>
      </c>
    </row>
    <row r="5867" spans="1:9" customHeight="1" ht="80" outlineLevel="2">
      <c r="A5867" s="14">
        <v>169</v>
      </c>
      <c r="B5867" s="7" t="s">
        <v>21679</v>
      </c>
      <c r="C5867" s="6"/>
      <c r="D5867" s="19" t="s">
        <v>21680</v>
      </c>
      <c r="E5867" s="8" t="s">
        <v>21681</v>
      </c>
      <c r="F5867" s="6" t="s">
        <v>21682</v>
      </c>
      <c r="G5867" s="11">
        <v>153</v>
      </c>
      <c r="H5867" s="6"/>
      <c r="I5867" s="11">
        <f>G5867*H5867</f>
        <v>0</v>
      </c>
    </row>
    <row r="5868" spans="1:9" customHeight="1" ht="80" outlineLevel="2">
      <c r="A5868" s="14">
        <v>170</v>
      </c>
      <c r="B5868" s="7" t="s">
        <v>21683</v>
      </c>
      <c r="C5868" s="6"/>
      <c r="D5868" s="19" t="s">
        <v>21684</v>
      </c>
      <c r="E5868" s="8" t="s">
        <v>21685</v>
      </c>
      <c r="F5868" s="6" t="s">
        <v>21686</v>
      </c>
      <c r="G5868" s="11">
        <v>140</v>
      </c>
      <c r="H5868" s="6"/>
      <c r="I5868" s="11">
        <f>G5868*H5868</f>
        <v>0</v>
      </c>
    </row>
    <row r="5869" spans="1:9" customHeight="1" ht="80" outlineLevel="2">
      <c r="A5869" s="14">
        <v>171</v>
      </c>
      <c r="B5869" s="7" t="s">
        <v>21687</v>
      </c>
      <c r="C5869" s="6"/>
      <c r="D5869" s="19" t="s">
        <v>21688</v>
      </c>
      <c r="E5869" s="8" t="s">
        <v>21689</v>
      </c>
      <c r="F5869" s="6" t="s">
        <v>21690</v>
      </c>
      <c r="G5869" s="11">
        <v>135</v>
      </c>
      <c r="H5869" s="6"/>
      <c r="I5869" s="11">
        <f>G5869*H5869</f>
        <v>0</v>
      </c>
    </row>
    <row r="5870" spans="1:9" customHeight="1" ht="80" outlineLevel="2">
      <c r="A5870" s="14">
        <v>172</v>
      </c>
      <c r="B5870" s="7" t="s">
        <v>21691</v>
      </c>
      <c r="C5870" s="6"/>
      <c r="D5870" s="19" t="s">
        <v>21692</v>
      </c>
      <c r="E5870" s="8" t="s">
        <v>21693</v>
      </c>
      <c r="F5870" s="6" t="s">
        <v>21694</v>
      </c>
      <c r="G5870" s="11">
        <v>172</v>
      </c>
      <c r="H5870" s="6"/>
      <c r="I5870" s="11">
        <f>G5870*H5870</f>
        <v>0</v>
      </c>
    </row>
    <row r="5871" spans="1:9" customHeight="1" ht="80" outlineLevel="2">
      <c r="A5871" s="14">
        <v>173</v>
      </c>
      <c r="B5871" s="7" t="s">
        <v>21695</v>
      </c>
      <c r="C5871" s="6"/>
      <c r="D5871" s="19" t="s">
        <v>21696</v>
      </c>
      <c r="E5871" s="8" t="s">
        <v>21697</v>
      </c>
      <c r="F5871" s="6" t="s">
        <v>21698</v>
      </c>
      <c r="G5871" s="11">
        <v>133</v>
      </c>
      <c r="H5871" s="6"/>
      <c r="I5871" s="11">
        <f>G5871*H5871</f>
        <v>0</v>
      </c>
    </row>
    <row r="5872" spans="1:9" customHeight="1" ht="80" outlineLevel="2">
      <c r="A5872" s="14">
        <v>174</v>
      </c>
      <c r="B5872" s="7" t="s">
        <v>21699</v>
      </c>
      <c r="C5872" s="6"/>
      <c r="D5872" s="19" t="s">
        <v>21700</v>
      </c>
      <c r="E5872" s="8" t="s">
        <v>21701</v>
      </c>
      <c r="F5872" s="6" t="s">
        <v>21702</v>
      </c>
      <c r="G5872" s="11">
        <v>138</v>
      </c>
      <c r="H5872" s="6"/>
      <c r="I5872" s="11">
        <f>G5872*H5872</f>
        <v>0</v>
      </c>
    </row>
    <row r="5873" spans="1:9" customHeight="1" ht="80" outlineLevel="2">
      <c r="A5873" s="14">
        <v>175</v>
      </c>
      <c r="B5873" s="7" t="s">
        <v>21703</v>
      </c>
      <c r="C5873" s="6"/>
      <c r="D5873" s="19" t="s">
        <v>21704</v>
      </c>
      <c r="E5873" s="8" t="s">
        <v>21705</v>
      </c>
      <c r="F5873" s="6" t="s">
        <v>21706</v>
      </c>
      <c r="G5873" s="11">
        <v>138</v>
      </c>
      <c r="H5873" s="6"/>
      <c r="I5873" s="11">
        <f>G5873*H5873</f>
        <v>0</v>
      </c>
    </row>
    <row r="5874" spans="1:9" customHeight="1" ht="80" outlineLevel="2">
      <c r="A5874" s="14">
        <v>176</v>
      </c>
      <c r="B5874" s="7" t="s">
        <v>21707</v>
      </c>
      <c r="C5874" s="6"/>
      <c r="D5874" s="19" t="s">
        <v>21708</v>
      </c>
      <c r="E5874" s="8" t="s">
        <v>21709</v>
      </c>
      <c r="F5874" s="6" t="s">
        <v>21710</v>
      </c>
      <c r="G5874" s="11">
        <v>140</v>
      </c>
      <c r="H5874" s="6"/>
      <c r="I5874" s="11">
        <f>G5874*H5874</f>
        <v>0</v>
      </c>
    </row>
    <row r="5875" spans="1:9" customHeight="1" ht="80" outlineLevel="2">
      <c r="A5875" s="14">
        <v>177</v>
      </c>
      <c r="B5875" s="7" t="s">
        <v>21711</v>
      </c>
      <c r="C5875" s="6"/>
      <c r="D5875" s="19" t="s">
        <v>21712</v>
      </c>
      <c r="E5875" s="8" t="s">
        <v>21713</v>
      </c>
      <c r="F5875" s="6" t="s">
        <v>21714</v>
      </c>
      <c r="G5875" s="11">
        <v>140</v>
      </c>
      <c r="H5875" s="6"/>
      <c r="I5875" s="11">
        <f>G5875*H5875</f>
        <v>0</v>
      </c>
    </row>
    <row r="5876" spans="1:9" customHeight="1" ht="80" outlineLevel="2">
      <c r="A5876" s="14">
        <v>178</v>
      </c>
      <c r="B5876" s="7" t="s">
        <v>21715</v>
      </c>
      <c r="C5876" s="6"/>
      <c r="D5876" s="19" t="s">
        <v>21716</v>
      </c>
      <c r="E5876" s="8" t="s">
        <v>21717</v>
      </c>
      <c r="F5876" s="6" t="s">
        <v>21718</v>
      </c>
      <c r="G5876" s="11">
        <v>135</v>
      </c>
      <c r="H5876" s="6"/>
      <c r="I5876" s="11">
        <f>G5876*H5876</f>
        <v>0</v>
      </c>
    </row>
    <row r="5877" spans="1:9" customHeight="1" ht="80" outlineLevel="2">
      <c r="A5877" s="14">
        <v>179</v>
      </c>
      <c r="B5877" s="7" t="s">
        <v>21719</v>
      </c>
      <c r="C5877" s="6"/>
      <c r="D5877" s="19" t="s">
        <v>21720</v>
      </c>
      <c r="E5877" s="8" t="s">
        <v>21721</v>
      </c>
      <c r="F5877" s="6" t="s">
        <v>21722</v>
      </c>
      <c r="G5877" s="11">
        <v>138</v>
      </c>
      <c r="H5877" s="6"/>
      <c r="I5877" s="11">
        <f>G5877*H5877</f>
        <v>0</v>
      </c>
    </row>
    <row r="5878" spans="1:9" customHeight="1" ht="80" outlineLevel="2">
      <c r="A5878" s="14">
        <v>180</v>
      </c>
      <c r="B5878" s="7" t="s">
        <v>21723</v>
      </c>
      <c r="C5878" s="6"/>
      <c r="D5878" s="19" t="s">
        <v>21724</v>
      </c>
      <c r="E5878" s="8" t="s">
        <v>21725</v>
      </c>
      <c r="F5878" s="6" t="s">
        <v>21726</v>
      </c>
      <c r="G5878" s="11">
        <v>140</v>
      </c>
      <c r="H5878" s="6"/>
      <c r="I5878" s="11">
        <f>G5878*H5878</f>
        <v>0</v>
      </c>
    </row>
    <row r="5879" spans="1:9" customHeight="1" ht="80" outlineLevel="2">
      <c r="A5879" s="14">
        <v>181</v>
      </c>
      <c r="B5879" s="7" t="s">
        <v>21727</v>
      </c>
      <c r="C5879" s="6"/>
      <c r="D5879" s="19" t="s">
        <v>21728</v>
      </c>
      <c r="E5879" s="8" t="s">
        <v>21729</v>
      </c>
      <c r="F5879" s="6" t="s">
        <v>21730</v>
      </c>
      <c r="G5879" s="11">
        <v>172</v>
      </c>
      <c r="H5879" s="6"/>
      <c r="I5879" s="11">
        <f>G5879*H5879</f>
        <v>0</v>
      </c>
    </row>
    <row r="5880" spans="1:9" customHeight="1" ht="80" outlineLevel="2">
      <c r="A5880" s="14">
        <v>182</v>
      </c>
      <c r="B5880" s="7" t="s">
        <v>21731</v>
      </c>
      <c r="C5880" s="6"/>
      <c r="D5880" s="19" t="s">
        <v>21732</v>
      </c>
      <c r="E5880" s="8" t="s">
        <v>21733</v>
      </c>
      <c r="F5880" s="6" t="s">
        <v>21734</v>
      </c>
      <c r="G5880" s="11">
        <v>135</v>
      </c>
      <c r="H5880" s="6"/>
      <c r="I5880" s="11">
        <f>G5880*H5880</f>
        <v>0</v>
      </c>
    </row>
    <row r="5881" spans="1:9" customHeight="1" ht="80" outlineLevel="2">
      <c r="A5881" s="14">
        <v>183</v>
      </c>
      <c r="B5881" s="7" t="s">
        <v>21735</v>
      </c>
      <c r="C5881" s="6"/>
      <c r="D5881" s="19" t="s">
        <v>21736</v>
      </c>
      <c r="E5881" s="8" t="s">
        <v>21737</v>
      </c>
      <c r="F5881" s="6" t="s">
        <v>21738</v>
      </c>
      <c r="G5881" s="11">
        <v>145</v>
      </c>
      <c r="H5881" s="6"/>
      <c r="I5881" s="11">
        <f>G5881*H5881</f>
        <v>0</v>
      </c>
    </row>
    <row r="5882" spans="1:9" customHeight="1" ht="80" outlineLevel="2">
      <c r="A5882" s="14">
        <v>184</v>
      </c>
      <c r="B5882" s="7" t="s">
        <v>21739</v>
      </c>
      <c r="C5882" s="6"/>
      <c r="D5882" s="19" t="s">
        <v>21740</v>
      </c>
      <c r="E5882" s="8" t="s">
        <v>21741</v>
      </c>
      <c r="F5882" s="6" t="s">
        <v>21742</v>
      </c>
      <c r="G5882" s="11">
        <v>142</v>
      </c>
      <c r="H5882" s="6"/>
      <c r="I5882" s="11">
        <f>G5882*H5882</f>
        <v>0</v>
      </c>
    </row>
    <row r="5883" spans="1:9" customHeight="1" ht="80" outlineLevel="2">
      <c r="A5883" s="14">
        <v>185</v>
      </c>
      <c r="B5883" s="7" t="s">
        <v>21743</v>
      </c>
      <c r="C5883" s="6"/>
      <c r="D5883" s="19" t="s">
        <v>21744</v>
      </c>
      <c r="E5883" s="8" t="s">
        <v>21745</v>
      </c>
      <c r="F5883" s="6" t="s">
        <v>21746</v>
      </c>
      <c r="G5883" s="11">
        <v>133</v>
      </c>
      <c r="H5883" s="6"/>
      <c r="I5883" s="11">
        <f>G5883*H5883</f>
        <v>0</v>
      </c>
    </row>
    <row r="5884" spans="1:9" customHeight="1" ht="80" outlineLevel="2">
      <c r="A5884" s="14">
        <v>186</v>
      </c>
      <c r="B5884" s="7" t="s">
        <v>21747</v>
      </c>
      <c r="C5884" s="6"/>
      <c r="D5884" s="19" t="s">
        <v>21748</v>
      </c>
      <c r="E5884" s="8" t="s">
        <v>21749</v>
      </c>
      <c r="F5884" s="6" t="s">
        <v>21750</v>
      </c>
      <c r="G5884" s="11">
        <v>135</v>
      </c>
      <c r="H5884" s="6"/>
      <c r="I5884" s="11">
        <f>G5884*H5884</f>
        <v>0</v>
      </c>
    </row>
    <row r="5885" spans="1:9" customHeight="1" ht="80" outlineLevel="2">
      <c r="A5885" s="14">
        <v>187</v>
      </c>
      <c r="B5885" s="7" t="s">
        <v>21751</v>
      </c>
      <c r="C5885" s="6"/>
      <c r="D5885" s="19" t="s">
        <v>21752</v>
      </c>
      <c r="E5885" s="8" t="s">
        <v>21753</v>
      </c>
      <c r="F5885" s="6" t="s">
        <v>21754</v>
      </c>
      <c r="G5885" s="11">
        <v>135</v>
      </c>
      <c r="H5885" s="6"/>
      <c r="I5885" s="11">
        <f>G5885*H5885</f>
        <v>0</v>
      </c>
    </row>
    <row r="5886" spans="1:9" customHeight="1" ht="80" outlineLevel="2">
      <c r="A5886" s="14">
        <v>188</v>
      </c>
      <c r="B5886" s="7" t="s">
        <v>21755</v>
      </c>
      <c r="C5886" s="6"/>
      <c r="D5886" s="19" t="s">
        <v>21756</v>
      </c>
      <c r="E5886" s="8" t="s">
        <v>21757</v>
      </c>
      <c r="F5886" s="6" t="s">
        <v>21758</v>
      </c>
      <c r="G5886" s="11">
        <v>135</v>
      </c>
      <c r="H5886" s="6"/>
      <c r="I5886" s="11">
        <f>G5886*H5886</f>
        <v>0</v>
      </c>
    </row>
    <row r="5887" spans="1:9" customHeight="1" ht="80" outlineLevel="2">
      <c r="A5887" s="14">
        <v>189</v>
      </c>
      <c r="B5887" s="7" t="s">
        <v>21759</v>
      </c>
      <c r="C5887" s="6"/>
      <c r="D5887" s="19" t="s">
        <v>21760</v>
      </c>
      <c r="E5887" s="8" t="s">
        <v>21761</v>
      </c>
      <c r="F5887" s="6" t="s">
        <v>21762</v>
      </c>
      <c r="G5887" s="11">
        <v>140</v>
      </c>
      <c r="H5887" s="6"/>
      <c r="I5887" s="11">
        <f>G5887*H5887</f>
        <v>0</v>
      </c>
    </row>
    <row r="5888" spans="1:9" customHeight="1" ht="80" outlineLevel="2">
      <c r="A5888" s="14">
        <v>190</v>
      </c>
      <c r="B5888" s="7" t="s">
        <v>21763</v>
      </c>
      <c r="C5888" s="6"/>
      <c r="D5888" s="19" t="s">
        <v>21764</v>
      </c>
      <c r="E5888" s="8" t="s">
        <v>21765</v>
      </c>
      <c r="F5888" s="6" t="s">
        <v>21766</v>
      </c>
      <c r="G5888" s="11">
        <v>132</v>
      </c>
      <c r="H5888" s="6"/>
      <c r="I5888" s="11">
        <f>G5888*H5888</f>
        <v>0</v>
      </c>
    </row>
    <row r="5889" spans="1:9" customHeight="1" ht="80" outlineLevel="2">
      <c r="A5889" s="14">
        <v>191</v>
      </c>
      <c r="B5889" s="7" t="s">
        <v>21767</v>
      </c>
      <c r="C5889" s="6"/>
      <c r="D5889" s="19" t="s">
        <v>21768</v>
      </c>
      <c r="E5889" s="8" t="s">
        <v>21769</v>
      </c>
      <c r="F5889" s="6" t="s">
        <v>21770</v>
      </c>
      <c r="G5889" s="11">
        <v>135</v>
      </c>
      <c r="H5889" s="6"/>
      <c r="I5889" s="11">
        <f>G5889*H5889</f>
        <v>0</v>
      </c>
    </row>
    <row r="5890" spans="1:9" customHeight="1" ht="80" outlineLevel="2">
      <c r="A5890" s="14">
        <v>192</v>
      </c>
      <c r="B5890" s="7" t="s">
        <v>21771</v>
      </c>
      <c r="C5890" s="6"/>
      <c r="D5890" s="19" t="s">
        <v>21772</v>
      </c>
      <c r="E5890" s="8" t="s">
        <v>21773</v>
      </c>
      <c r="F5890" s="6" t="s">
        <v>21774</v>
      </c>
      <c r="G5890" s="11">
        <v>135</v>
      </c>
      <c r="H5890" s="6"/>
      <c r="I5890" s="11">
        <f>G5890*H5890</f>
        <v>0</v>
      </c>
    </row>
    <row r="5891" spans="1:9" customHeight="1" ht="80" outlineLevel="2">
      <c r="A5891" s="14">
        <v>193</v>
      </c>
      <c r="B5891" s="7" t="s">
        <v>21775</v>
      </c>
      <c r="C5891" s="6"/>
      <c r="D5891" s="19" t="s">
        <v>21776</v>
      </c>
      <c r="E5891" s="8" t="s">
        <v>21777</v>
      </c>
      <c r="F5891" s="6" t="s">
        <v>21778</v>
      </c>
      <c r="G5891" s="11">
        <v>135</v>
      </c>
      <c r="H5891" s="6"/>
      <c r="I5891" s="11">
        <f>G5891*H5891</f>
        <v>0</v>
      </c>
    </row>
    <row r="5892" spans="1:9" customHeight="1" ht="80" outlineLevel="2">
      <c r="A5892" s="14">
        <v>194</v>
      </c>
      <c r="B5892" s="7" t="s">
        <v>21779</v>
      </c>
      <c r="C5892" s="6"/>
      <c r="D5892" s="19" t="s">
        <v>21780</v>
      </c>
      <c r="E5892" s="8" t="s">
        <v>21781</v>
      </c>
      <c r="F5892" s="6" t="s">
        <v>21782</v>
      </c>
      <c r="G5892" s="11">
        <v>121</v>
      </c>
      <c r="H5892" s="6"/>
      <c r="I5892" s="11">
        <f>G5892*H5892</f>
        <v>0</v>
      </c>
    </row>
    <row r="5893" spans="1:9" customHeight="1" ht="80" outlineLevel="2">
      <c r="A5893" s="14">
        <v>195</v>
      </c>
      <c r="B5893" s="7" t="s">
        <v>21783</v>
      </c>
      <c r="C5893" s="6"/>
      <c r="D5893" s="19" t="s">
        <v>21784</v>
      </c>
      <c r="E5893" s="8" t="s">
        <v>21785</v>
      </c>
      <c r="F5893" s="6" t="s">
        <v>21786</v>
      </c>
      <c r="G5893" s="11">
        <v>210</v>
      </c>
      <c r="H5893" s="6"/>
      <c r="I5893" s="11">
        <f>G5893*H5893</f>
        <v>0</v>
      </c>
    </row>
    <row r="5894" spans="1:9" customHeight="1" ht="80" outlineLevel="2">
      <c r="A5894" s="14">
        <v>196</v>
      </c>
      <c r="B5894" s="7" t="s">
        <v>21787</v>
      </c>
      <c r="C5894" s="6"/>
      <c r="D5894" s="19" t="s">
        <v>21788</v>
      </c>
      <c r="E5894" s="8" t="s">
        <v>21789</v>
      </c>
      <c r="F5894" s="6" t="s">
        <v>21790</v>
      </c>
      <c r="G5894" s="11">
        <v>38</v>
      </c>
      <c r="H5894" s="6"/>
      <c r="I5894" s="11">
        <f>G5894*H5894</f>
        <v>0</v>
      </c>
    </row>
    <row r="5895" spans="1:9" customHeight="1" ht="80" outlineLevel="2">
      <c r="A5895" s="14">
        <v>197</v>
      </c>
      <c r="B5895" s="7" t="s">
        <v>21791</v>
      </c>
      <c r="C5895" s="6"/>
      <c r="D5895" s="19" t="s">
        <v>21792</v>
      </c>
      <c r="E5895" s="8" t="s">
        <v>21793</v>
      </c>
      <c r="F5895" s="6" t="s">
        <v>21794</v>
      </c>
      <c r="G5895" s="11">
        <v>76</v>
      </c>
      <c r="H5895" s="6"/>
      <c r="I5895" s="11">
        <f>G5895*H5895</f>
        <v>0</v>
      </c>
    </row>
    <row r="5896" spans="1:9" customHeight="1" ht="80" outlineLevel="2">
      <c r="A5896" s="14">
        <v>198</v>
      </c>
      <c r="B5896" s="7" t="s">
        <v>21795</v>
      </c>
      <c r="C5896" s="6"/>
      <c r="D5896" s="19" t="s">
        <v>21796</v>
      </c>
      <c r="E5896" s="8" t="s">
        <v>21797</v>
      </c>
      <c r="F5896" s="6" t="s">
        <v>21798</v>
      </c>
      <c r="G5896" s="11">
        <v>75</v>
      </c>
      <c r="H5896" s="6"/>
      <c r="I5896" s="11">
        <f>G5896*H5896</f>
        <v>0</v>
      </c>
    </row>
    <row r="5897" spans="1:9" customHeight="1" ht="80" outlineLevel="2">
      <c r="A5897" s="14">
        <v>199</v>
      </c>
      <c r="B5897" s="7" t="s">
        <v>21799</v>
      </c>
      <c r="C5897" s="6"/>
      <c r="D5897" s="19" t="s">
        <v>21800</v>
      </c>
      <c r="E5897" s="8" t="s">
        <v>21801</v>
      </c>
      <c r="F5897" s="6" t="s">
        <v>21802</v>
      </c>
      <c r="G5897" s="11">
        <v>55</v>
      </c>
      <c r="H5897" s="6"/>
      <c r="I5897" s="11">
        <f>G5897*H5897</f>
        <v>0</v>
      </c>
    </row>
    <row r="5898" spans="1:9" customHeight="1" ht="80" outlineLevel="2">
      <c r="A5898" s="14">
        <v>200</v>
      </c>
      <c r="B5898" s="7" t="s">
        <v>21803</v>
      </c>
      <c r="C5898" s="6"/>
      <c r="D5898" s="19" t="s">
        <v>21804</v>
      </c>
      <c r="E5898" s="8" t="s">
        <v>21805</v>
      </c>
      <c r="F5898" s="6" t="s">
        <v>21806</v>
      </c>
      <c r="G5898" s="11">
        <v>154</v>
      </c>
      <c r="H5898" s="6"/>
      <c r="I5898" s="11">
        <f>G5898*H5898</f>
        <v>0</v>
      </c>
    </row>
    <row r="5899" spans="1:9" customHeight="1" ht="80" outlineLevel="2">
      <c r="A5899" s="14">
        <v>201</v>
      </c>
      <c r="B5899" s="7" t="s">
        <v>21807</v>
      </c>
      <c r="C5899" s="6"/>
      <c r="D5899" s="19" t="s">
        <v>21808</v>
      </c>
      <c r="E5899" s="8" t="s">
        <v>21809</v>
      </c>
      <c r="F5899" s="6" t="s">
        <v>21810</v>
      </c>
      <c r="G5899" s="11">
        <v>155</v>
      </c>
      <c r="H5899" s="6"/>
      <c r="I5899" s="11">
        <f>G5899*H5899</f>
        <v>0</v>
      </c>
    </row>
    <row r="5900" spans="1:9" customHeight="1" ht="80" outlineLevel="2">
      <c r="A5900" s="14">
        <v>202</v>
      </c>
      <c r="B5900" s="7" t="s">
        <v>21811</v>
      </c>
      <c r="C5900" s="6"/>
      <c r="D5900" s="19" t="s">
        <v>21812</v>
      </c>
      <c r="E5900" s="8" t="s">
        <v>21813</v>
      </c>
      <c r="F5900" s="6" t="s">
        <v>21814</v>
      </c>
      <c r="G5900" s="11">
        <v>154</v>
      </c>
      <c r="H5900" s="6"/>
      <c r="I5900" s="11">
        <f>G5900*H5900</f>
        <v>0</v>
      </c>
    </row>
    <row r="5901" spans="1:9" customHeight="1" ht="80" outlineLevel="2">
      <c r="A5901" s="14">
        <v>203</v>
      </c>
      <c r="B5901" s="7" t="s">
        <v>21815</v>
      </c>
      <c r="C5901" s="6"/>
      <c r="D5901" s="19" t="s">
        <v>21816</v>
      </c>
      <c r="E5901" s="8" t="s">
        <v>21817</v>
      </c>
      <c r="F5901" s="6" t="s">
        <v>21818</v>
      </c>
      <c r="G5901" s="11">
        <v>154</v>
      </c>
      <c r="H5901" s="6"/>
      <c r="I5901" s="11">
        <f>G5901*H5901</f>
        <v>0</v>
      </c>
    </row>
    <row r="5902" spans="1:9" customHeight="1" ht="80" outlineLevel="2">
      <c r="A5902" s="14">
        <v>204</v>
      </c>
      <c r="B5902" s="7" t="s">
        <v>21819</v>
      </c>
      <c r="C5902" s="6"/>
      <c r="D5902" s="19" t="s">
        <v>21820</v>
      </c>
      <c r="E5902" s="8" t="s">
        <v>21821</v>
      </c>
      <c r="F5902" s="6" t="s">
        <v>21822</v>
      </c>
      <c r="G5902" s="11">
        <v>135</v>
      </c>
      <c r="H5902" s="6"/>
      <c r="I5902" s="11">
        <f>G5902*H5902</f>
        <v>0</v>
      </c>
    </row>
    <row r="5903" spans="1:9" customHeight="1" ht="80" outlineLevel="2">
      <c r="A5903" s="14">
        <v>205</v>
      </c>
      <c r="B5903" s="7" t="s">
        <v>21823</v>
      </c>
      <c r="C5903" s="6"/>
      <c r="D5903" s="19" t="s">
        <v>21824</v>
      </c>
      <c r="E5903" s="8" t="s">
        <v>21825</v>
      </c>
      <c r="F5903" s="6" t="s">
        <v>21826</v>
      </c>
      <c r="G5903" s="11">
        <v>155</v>
      </c>
      <c r="H5903" s="6"/>
      <c r="I5903" s="11">
        <f>G5903*H5903</f>
        <v>0</v>
      </c>
    </row>
    <row r="5904" spans="1:9" customHeight="1" ht="80" outlineLevel="2">
      <c r="A5904" s="14">
        <v>206</v>
      </c>
      <c r="B5904" s="7" t="s">
        <v>21827</v>
      </c>
      <c r="C5904" s="6"/>
      <c r="D5904" s="19" t="s">
        <v>21828</v>
      </c>
      <c r="E5904" s="8" t="s">
        <v>21829</v>
      </c>
      <c r="F5904" s="6" t="s">
        <v>21830</v>
      </c>
      <c r="G5904" s="11">
        <v>135</v>
      </c>
      <c r="H5904" s="6"/>
      <c r="I5904" s="11">
        <f>G5904*H5904</f>
        <v>0</v>
      </c>
    </row>
    <row r="5905" spans="1:9" customHeight="1" ht="80" outlineLevel="2">
      <c r="A5905" s="14">
        <v>207</v>
      </c>
      <c r="B5905" s="7" t="s">
        <v>21831</v>
      </c>
      <c r="C5905" s="6"/>
      <c r="D5905" s="19" t="s">
        <v>21832</v>
      </c>
      <c r="E5905" s="8" t="s">
        <v>21833</v>
      </c>
      <c r="F5905" s="6" t="s">
        <v>21834</v>
      </c>
      <c r="G5905" s="11">
        <v>154</v>
      </c>
      <c r="H5905" s="6"/>
      <c r="I5905" s="11">
        <f>G5905*H5905</f>
        <v>0</v>
      </c>
    </row>
    <row r="5906" spans="1:9" customHeight="1" ht="80" outlineLevel="2">
      <c r="A5906" s="14">
        <v>208</v>
      </c>
      <c r="B5906" s="7" t="s">
        <v>21835</v>
      </c>
      <c r="C5906" s="6"/>
      <c r="D5906" s="19" t="s">
        <v>21836</v>
      </c>
      <c r="E5906" s="8" t="s">
        <v>21837</v>
      </c>
      <c r="F5906" s="6" t="s">
        <v>21838</v>
      </c>
      <c r="G5906" s="11">
        <v>154</v>
      </c>
      <c r="H5906" s="6"/>
      <c r="I5906" s="11">
        <f>G5906*H5906</f>
        <v>0</v>
      </c>
    </row>
    <row r="5907" spans="1:9" customHeight="1" ht="80" outlineLevel="2">
      <c r="A5907" s="14">
        <v>209</v>
      </c>
      <c r="B5907" s="7" t="s">
        <v>21839</v>
      </c>
      <c r="C5907" s="6"/>
      <c r="D5907" s="19" t="s">
        <v>21840</v>
      </c>
      <c r="E5907" s="8" t="s">
        <v>21841</v>
      </c>
      <c r="F5907" s="6" t="s">
        <v>21842</v>
      </c>
      <c r="G5907" s="11">
        <v>155</v>
      </c>
      <c r="H5907" s="6"/>
      <c r="I5907" s="11">
        <f>G5907*H5907</f>
        <v>0</v>
      </c>
    </row>
    <row r="5908" spans="1:9" customHeight="1" ht="80" outlineLevel="2">
      <c r="A5908" s="14">
        <v>210</v>
      </c>
      <c r="B5908" s="7" t="s">
        <v>21843</v>
      </c>
      <c r="C5908" s="6"/>
      <c r="D5908" s="19" t="s">
        <v>21844</v>
      </c>
      <c r="E5908" s="8" t="s">
        <v>21845</v>
      </c>
      <c r="F5908" s="6" t="s">
        <v>21846</v>
      </c>
      <c r="G5908" s="11">
        <v>154</v>
      </c>
      <c r="H5908" s="6"/>
      <c r="I5908" s="11">
        <f>G5908*H5908</f>
        <v>0</v>
      </c>
    </row>
    <row r="5909" spans="1:9" customHeight="1" ht="80" outlineLevel="2">
      <c r="A5909" s="14">
        <v>211</v>
      </c>
      <c r="B5909" s="7" t="s">
        <v>21847</v>
      </c>
      <c r="C5909" s="6"/>
      <c r="D5909" s="19" t="s">
        <v>21848</v>
      </c>
      <c r="E5909" s="8" t="s">
        <v>21849</v>
      </c>
      <c r="F5909" s="6" t="s">
        <v>21850</v>
      </c>
      <c r="G5909" s="11">
        <v>135</v>
      </c>
      <c r="H5909" s="6"/>
      <c r="I5909" s="11">
        <f>G5909*H5909</f>
        <v>0</v>
      </c>
    </row>
    <row r="5910" spans="1:9" customHeight="1" ht="80" outlineLevel="2">
      <c r="A5910" s="14">
        <v>212</v>
      </c>
      <c r="B5910" s="7" t="s">
        <v>21851</v>
      </c>
      <c r="C5910" s="6"/>
      <c r="D5910" s="19" t="s">
        <v>21852</v>
      </c>
      <c r="E5910" s="8" t="s">
        <v>21853</v>
      </c>
      <c r="F5910" s="6" t="s">
        <v>21854</v>
      </c>
      <c r="G5910" s="11">
        <v>154</v>
      </c>
      <c r="H5910" s="6"/>
      <c r="I5910" s="11">
        <f>G5910*H5910</f>
        <v>0</v>
      </c>
    </row>
    <row r="5911" spans="1:9" customHeight="1" ht="80" outlineLevel="2">
      <c r="A5911" s="14">
        <v>213</v>
      </c>
      <c r="B5911" s="7" t="s">
        <v>21855</v>
      </c>
      <c r="C5911" s="6"/>
      <c r="D5911" s="19" t="s">
        <v>21856</v>
      </c>
      <c r="E5911" s="8" t="s">
        <v>21857</v>
      </c>
      <c r="F5911" s="6" t="s">
        <v>21858</v>
      </c>
      <c r="G5911" s="11">
        <v>155</v>
      </c>
      <c r="H5911" s="6"/>
      <c r="I5911" s="11">
        <f>G5911*H5911</f>
        <v>0</v>
      </c>
    </row>
    <row r="5912" spans="1:9" customHeight="1" ht="80" outlineLevel="2">
      <c r="A5912" s="14">
        <v>214</v>
      </c>
      <c r="B5912" s="7" t="s">
        <v>21859</v>
      </c>
      <c r="C5912" s="6"/>
      <c r="D5912" s="19" t="s">
        <v>21860</v>
      </c>
      <c r="E5912" s="8" t="s">
        <v>21861</v>
      </c>
      <c r="F5912" s="6" t="s">
        <v>21862</v>
      </c>
      <c r="G5912" s="11">
        <v>154</v>
      </c>
      <c r="H5912" s="6"/>
      <c r="I5912" s="11">
        <f>G5912*H5912</f>
        <v>0</v>
      </c>
    </row>
    <row r="5913" spans="1:9" customHeight="1" ht="80" outlineLevel="2">
      <c r="A5913" s="14">
        <v>215</v>
      </c>
      <c r="B5913" s="7" t="s">
        <v>21863</v>
      </c>
      <c r="C5913" s="6"/>
      <c r="D5913" s="19" t="s">
        <v>21864</v>
      </c>
      <c r="E5913" s="8" t="s">
        <v>21865</v>
      </c>
      <c r="F5913" s="6" t="s">
        <v>21866</v>
      </c>
      <c r="G5913" s="11">
        <v>154</v>
      </c>
      <c r="H5913" s="6"/>
      <c r="I5913" s="11">
        <f>G5913*H5913</f>
        <v>0</v>
      </c>
    </row>
    <row r="5914" spans="1:9" customHeight="1" ht="80" outlineLevel="2">
      <c r="A5914" s="14">
        <v>216</v>
      </c>
      <c r="B5914" s="7" t="s">
        <v>21867</v>
      </c>
      <c r="C5914" s="6"/>
      <c r="D5914" s="19" t="s">
        <v>21868</v>
      </c>
      <c r="E5914" s="8" t="s">
        <v>21869</v>
      </c>
      <c r="F5914" s="6" t="s">
        <v>21870</v>
      </c>
      <c r="G5914" s="11">
        <v>154</v>
      </c>
      <c r="H5914" s="6"/>
      <c r="I5914" s="11">
        <f>G5914*H5914</f>
        <v>0</v>
      </c>
    </row>
    <row r="5915" spans="1:9" customHeight="1" ht="80" outlineLevel="2">
      <c r="A5915" s="14">
        <v>217</v>
      </c>
      <c r="B5915" s="7" t="s">
        <v>21871</v>
      </c>
      <c r="C5915" s="6"/>
      <c r="D5915" s="19" t="s">
        <v>21872</v>
      </c>
      <c r="E5915" s="8" t="s">
        <v>21873</v>
      </c>
      <c r="F5915" s="6" t="s">
        <v>21874</v>
      </c>
      <c r="G5915" s="11">
        <v>154</v>
      </c>
      <c r="H5915" s="6"/>
      <c r="I5915" s="11">
        <f>G5915*H5915</f>
        <v>0</v>
      </c>
    </row>
    <row r="5916" spans="1:9" customHeight="1" ht="80" outlineLevel="2">
      <c r="A5916" s="14">
        <v>218</v>
      </c>
      <c r="B5916" s="7" t="s">
        <v>21875</v>
      </c>
      <c r="C5916" s="6"/>
      <c r="D5916" s="19" t="s">
        <v>21876</v>
      </c>
      <c r="E5916" s="8" t="s">
        <v>21877</v>
      </c>
      <c r="F5916" s="6" t="s">
        <v>21878</v>
      </c>
      <c r="G5916" s="11">
        <v>154</v>
      </c>
      <c r="H5916" s="6"/>
      <c r="I5916" s="11">
        <f>G5916*H5916</f>
        <v>0</v>
      </c>
    </row>
    <row r="5917" spans="1:9" customHeight="1" ht="80" outlineLevel="2">
      <c r="A5917" s="14">
        <v>219</v>
      </c>
      <c r="B5917" s="7" t="s">
        <v>21879</v>
      </c>
      <c r="C5917" s="6"/>
      <c r="D5917" s="19" t="s">
        <v>21880</v>
      </c>
      <c r="E5917" s="8" t="s">
        <v>21881</v>
      </c>
      <c r="F5917" s="6" t="s">
        <v>21882</v>
      </c>
      <c r="G5917" s="11">
        <v>154</v>
      </c>
      <c r="H5917" s="6"/>
      <c r="I5917" s="11">
        <f>G5917*H5917</f>
        <v>0</v>
      </c>
    </row>
    <row r="5918" spans="1:9" customHeight="1" ht="80" outlineLevel="2">
      <c r="A5918" s="14">
        <v>220</v>
      </c>
      <c r="B5918" s="7" t="s">
        <v>21883</v>
      </c>
      <c r="C5918" s="6"/>
      <c r="D5918" s="19" t="s">
        <v>21884</v>
      </c>
      <c r="E5918" s="8" t="s">
        <v>21885</v>
      </c>
      <c r="F5918" s="6" t="s">
        <v>21886</v>
      </c>
      <c r="G5918" s="11">
        <v>210</v>
      </c>
      <c r="H5918" s="6"/>
      <c r="I5918" s="11">
        <f>G5918*H5918</f>
        <v>0</v>
      </c>
    </row>
    <row r="5919" spans="1:9" customHeight="1" ht="80" outlineLevel="2">
      <c r="A5919" s="14">
        <v>221</v>
      </c>
      <c r="B5919" s="7" t="s">
        <v>21887</v>
      </c>
      <c r="C5919" s="6"/>
      <c r="D5919" s="19" t="s">
        <v>21888</v>
      </c>
      <c r="E5919" s="8" t="s">
        <v>21889</v>
      </c>
      <c r="F5919" s="6" t="s">
        <v>21890</v>
      </c>
      <c r="G5919" s="11">
        <v>210</v>
      </c>
      <c r="H5919" s="6"/>
      <c r="I5919" s="11">
        <f>G5919*H5919</f>
        <v>0</v>
      </c>
    </row>
    <row r="5920" spans="1:9" customHeight="1" ht="80" outlineLevel="2">
      <c r="A5920" s="14">
        <v>222</v>
      </c>
      <c r="B5920" s="7" t="s">
        <v>21891</v>
      </c>
      <c r="C5920" s="6"/>
      <c r="D5920" s="19" t="s">
        <v>21892</v>
      </c>
      <c r="E5920" s="8" t="s">
        <v>21893</v>
      </c>
      <c r="F5920" s="6" t="s">
        <v>21894</v>
      </c>
      <c r="G5920" s="11">
        <v>215</v>
      </c>
      <c r="H5920" s="6"/>
      <c r="I5920" s="11">
        <f>G5920*H5920</f>
        <v>0</v>
      </c>
    </row>
    <row r="5921" spans="1:9" customHeight="1" ht="80" outlineLevel="2">
      <c r="A5921" s="14">
        <v>223</v>
      </c>
      <c r="B5921" s="7" t="s">
        <v>21895</v>
      </c>
      <c r="C5921" s="6"/>
      <c r="D5921" s="19" t="s">
        <v>21896</v>
      </c>
      <c r="E5921" s="8" t="s">
        <v>21897</v>
      </c>
      <c r="F5921" s="6" t="s">
        <v>21898</v>
      </c>
      <c r="G5921" s="11">
        <v>207</v>
      </c>
      <c r="H5921" s="6"/>
      <c r="I5921" s="11">
        <f>G5921*H5921</f>
        <v>0</v>
      </c>
    </row>
    <row r="5922" spans="1:9" customHeight="1" ht="80" outlineLevel="2">
      <c r="A5922" s="14">
        <v>224</v>
      </c>
      <c r="B5922" s="7" t="s">
        <v>21899</v>
      </c>
      <c r="C5922" s="6"/>
      <c r="D5922" s="19" t="s">
        <v>21900</v>
      </c>
      <c r="E5922" s="8" t="s">
        <v>21901</v>
      </c>
      <c r="F5922" s="6" t="s">
        <v>21902</v>
      </c>
      <c r="G5922" s="11">
        <v>207</v>
      </c>
      <c r="H5922" s="6"/>
      <c r="I5922" s="11">
        <f>G5922*H5922</f>
        <v>0</v>
      </c>
    </row>
    <row r="5923" spans="1:9" customHeight="1" ht="80" outlineLevel="2">
      <c r="A5923" s="14">
        <v>225</v>
      </c>
      <c r="B5923" s="7" t="s">
        <v>21903</v>
      </c>
      <c r="C5923" s="6"/>
      <c r="D5923" s="19" t="s">
        <v>21904</v>
      </c>
      <c r="E5923" s="8" t="s">
        <v>21905</v>
      </c>
      <c r="F5923" s="6" t="s">
        <v>21906</v>
      </c>
      <c r="G5923" s="11">
        <v>208</v>
      </c>
      <c r="H5923" s="6"/>
      <c r="I5923" s="11">
        <f>G5923*H5923</f>
        <v>0</v>
      </c>
    </row>
    <row r="5924" spans="1:9" customHeight="1" ht="80" outlineLevel="2">
      <c r="A5924" s="14">
        <v>226</v>
      </c>
      <c r="B5924" s="7" t="s">
        <v>21907</v>
      </c>
      <c r="C5924" s="6"/>
      <c r="D5924" s="19" t="s">
        <v>21908</v>
      </c>
      <c r="E5924" s="8" t="s">
        <v>21909</v>
      </c>
      <c r="F5924" s="6" t="s">
        <v>21910</v>
      </c>
      <c r="G5924" s="11">
        <v>210</v>
      </c>
      <c r="H5924" s="6"/>
      <c r="I5924" s="11">
        <f>G5924*H5924</f>
        <v>0</v>
      </c>
    </row>
    <row r="5925" spans="1:9" customHeight="1" ht="80" outlineLevel="2">
      <c r="A5925" s="14">
        <v>227</v>
      </c>
      <c r="B5925" s="7" t="s">
        <v>21911</v>
      </c>
      <c r="C5925" s="6"/>
      <c r="D5925" s="19" t="s">
        <v>21912</v>
      </c>
      <c r="E5925" s="8" t="s">
        <v>21913</v>
      </c>
      <c r="F5925" s="6" t="s">
        <v>21914</v>
      </c>
      <c r="G5925" s="11">
        <v>215</v>
      </c>
      <c r="H5925" s="6"/>
      <c r="I5925" s="11">
        <f>G5925*H5925</f>
        <v>0</v>
      </c>
    </row>
    <row r="5926" spans="1:9" customHeight="1" ht="80" outlineLevel="2">
      <c r="A5926" s="14">
        <v>228</v>
      </c>
      <c r="B5926" s="7" t="s">
        <v>21915</v>
      </c>
      <c r="C5926" s="6"/>
      <c r="D5926" s="19" t="s">
        <v>21916</v>
      </c>
      <c r="E5926" s="8" t="s">
        <v>21917</v>
      </c>
      <c r="F5926" s="6" t="s">
        <v>21918</v>
      </c>
      <c r="G5926" s="11">
        <v>215</v>
      </c>
      <c r="H5926" s="6"/>
      <c r="I5926" s="11">
        <f>G5926*H5926</f>
        <v>0</v>
      </c>
    </row>
    <row r="5927" spans="1:9" customHeight="1" ht="80" outlineLevel="2">
      <c r="A5927" s="14">
        <v>229</v>
      </c>
      <c r="B5927" s="7" t="s">
        <v>21919</v>
      </c>
      <c r="C5927" s="6"/>
      <c r="D5927" s="19" t="s">
        <v>21920</v>
      </c>
      <c r="E5927" s="8" t="s">
        <v>21921</v>
      </c>
      <c r="F5927" s="6" t="s">
        <v>21922</v>
      </c>
      <c r="G5927" s="11">
        <v>213</v>
      </c>
      <c r="H5927" s="6"/>
      <c r="I5927" s="11">
        <f>G5927*H5927</f>
        <v>0</v>
      </c>
    </row>
    <row r="5928" spans="1:9" customHeight="1" ht="80" outlineLevel="2">
      <c r="A5928" s="14">
        <v>230</v>
      </c>
      <c r="B5928" s="7" t="s">
        <v>21923</v>
      </c>
      <c r="C5928" s="6"/>
      <c r="D5928" s="19" t="s">
        <v>21924</v>
      </c>
      <c r="E5928" s="8" t="s">
        <v>21925</v>
      </c>
      <c r="F5928" s="6" t="s">
        <v>21926</v>
      </c>
      <c r="G5928" s="11">
        <v>135</v>
      </c>
      <c r="H5928" s="6"/>
      <c r="I5928" s="11">
        <f>G5928*H5928</f>
        <v>0</v>
      </c>
    </row>
    <row r="5929" spans="1:9" customHeight="1" ht="80" outlineLevel="2">
      <c r="A5929" s="14">
        <v>231</v>
      </c>
      <c r="B5929" s="7" t="s">
        <v>21927</v>
      </c>
      <c r="C5929" s="6"/>
      <c r="D5929" s="19" t="s">
        <v>21928</v>
      </c>
      <c r="E5929" s="8" t="s">
        <v>21929</v>
      </c>
      <c r="F5929" s="6" t="s">
        <v>21930</v>
      </c>
      <c r="G5929" s="11">
        <v>280</v>
      </c>
      <c r="H5929" s="6"/>
      <c r="I5929" s="11">
        <f>G5929*H5929</f>
        <v>0</v>
      </c>
    </row>
    <row r="5930" spans="1:9" customHeight="1" ht="80" outlineLevel="2">
      <c r="A5930" s="14">
        <v>232</v>
      </c>
      <c r="B5930" s="7" t="s">
        <v>21931</v>
      </c>
      <c r="C5930" s="6"/>
      <c r="D5930" s="19" t="s">
        <v>21932</v>
      </c>
      <c r="E5930" s="8" t="s">
        <v>21933</v>
      </c>
      <c r="F5930" s="6" t="s">
        <v>21934</v>
      </c>
      <c r="G5930" s="11">
        <v>306</v>
      </c>
      <c r="H5930" s="6"/>
      <c r="I5930" s="11">
        <f>G5930*H5930</f>
        <v>0</v>
      </c>
    </row>
    <row r="5931" spans="1:9" customHeight="1" ht="80" outlineLevel="2">
      <c r="A5931" s="14">
        <v>233</v>
      </c>
      <c r="B5931" s="7" t="s">
        <v>21935</v>
      </c>
      <c r="C5931" s="6"/>
      <c r="D5931" s="19" t="s">
        <v>21936</v>
      </c>
      <c r="E5931" s="8" t="s">
        <v>21937</v>
      </c>
      <c r="F5931" s="6" t="s">
        <v>21938</v>
      </c>
      <c r="G5931" s="11">
        <v>100</v>
      </c>
      <c r="H5931" s="6"/>
      <c r="I5931" s="11">
        <f>G5931*H5931</f>
        <v>0</v>
      </c>
    </row>
    <row r="5932" spans="1:9" customHeight="1" ht="80" outlineLevel="2">
      <c r="A5932" s="14">
        <v>234</v>
      </c>
      <c r="B5932" s="7" t="s">
        <v>21939</v>
      </c>
      <c r="C5932" s="6"/>
      <c r="D5932" s="19" t="s">
        <v>21940</v>
      </c>
      <c r="E5932" s="8" t="s">
        <v>21941</v>
      </c>
      <c r="F5932" s="6" t="s">
        <v>21942</v>
      </c>
      <c r="G5932" s="11">
        <v>120</v>
      </c>
      <c r="H5932" s="6"/>
      <c r="I5932" s="11">
        <f>G5932*H5932</f>
        <v>0</v>
      </c>
    </row>
    <row r="5933" spans="1:9" customHeight="1" ht="80" outlineLevel="2">
      <c r="A5933" s="14">
        <v>235</v>
      </c>
      <c r="B5933" s="7" t="s">
        <v>21943</v>
      </c>
      <c r="C5933" s="6"/>
      <c r="D5933" s="19" t="s">
        <v>21944</v>
      </c>
      <c r="E5933" s="8" t="s">
        <v>21945</v>
      </c>
      <c r="F5933" s="6" t="s">
        <v>21946</v>
      </c>
      <c r="G5933" s="11">
        <v>153</v>
      </c>
      <c r="H5933" s="6"/>
      <c r="I5933" s="11">
        <f>G5933*H5933</f>
        <v>0</v>
      </c>
    </row>
    <row r="5934" spans="1:9" customHeight="1" ht="80" outlineLevel="2">
      <c r="A5934" s="14">
        <v>236</v>
      </c>
      <c r="B5934" s="7" t="s">
        <v>21947</v>
      </c>
      <c r="C5934" s="6"/>
      <c r="D5934" s="19" t="s">
        <v>21948</v>
      </c>
      <c r="E5934" s="8" t="s">
        <v>21949</v>
      </c>
      <c r="F5934" s="6" t="s">
        <v>21950</v>
      </c>
      <c r="G5934" s="11">
        <v>182</v>
      </c>
      <c r="H5934" s="6"/>
      <c r="I5934" s="11">
        <f>G5934*H5934</f>
        <v>0</v>
      </c>
    </row>
    <row r="5935" spans="1:9" customHeight="1" ht="80" outlineLevel="2">
      <c r="A5935" s="14">
        <v>237</v>
      </c>
      <c r="B5935" s="7" t="s">
        <v>21951</v>
      </c>
      <c r="C5935" s="6"/>
      <c r="D5935" s="19" t="s">
        <v>21952</v>
      </c>
      <c r="E5935" s="8" t="s">
        <v>21953</v>
      </c>
      <c r="F5935" s="6" t="s">
        <v>21954</v>
      </c>
      <c r="G5935" s="11">
        <v>182</v>
      </c>
      <c r="H5935" s="6"/>
      <c r="I5935" s="11">
        <f>G5935*H5935</f>
        <v>0</v>
      </c>
    </row>
    <row r="5936" spans="1:9" customHeight="1" ht="80" outlineLevel="2">
      <c r="A5936" s="14">
        <v>238</v>
      </c>
      <c r="B5936" s="7" t="s">
        <v>21955</v>
      </c>
      <c r="C5936" s="6"/>
      <c r="D5936" s="19" t="s">
        <v>21956</v>
      </c>
      <c r="E5936" s="8" t="s">
        <v>21957</v>
      </c>
      <c r="F5936" s="6" t="s">
        <v>21958</v>
      </c>
      <c r="G5936" s="11">
        <v>215</v>
      </c>
      <c r="H5936" s="6"/>
      <c r="I5936" s="11">
        <f>G5936*H5936</f>
        <v>0</v>
      </c>
    </row>
    <row r="5937" spans="1:9" customHeight="1" ht="80" outlineLevel="2">
      <c r="A5937" s="14">
        <v>239</v>
      </c>
      <c r="B5937" s="7" t="s">
        <v>21959</v>
      </c>
      <c r="C5937" s="6"/>
      <c r="D5937" s="19" t="s">
        <v>21960</v>
      </c>
      <c r="E5937" s="8" t="s">
        <v>21961</v>
      </c>
      <c r="F5937" s="6" t="s">
        <v>21962</v>
      </c>
      <c r="G5937" s="11">
        <v>207</v>
      </c>
      <c r="H5937" s="6"/>
      <c r="I5937" s="11">
        <f>G5937*H5937</f>
        <v>0</v>
      </c>
    </row>
    <row r="5938" spans="1:9" customHeight="1" ht="80" outlineLevel="2">
      <c r="A5938" s="14">
        <v>240</v>
      </c>
      <c r="B5938" s="7" t="s">
        <v>21963</v>
      </c>
      <c r="C5938" s="6"/>
      <c r="D5938" s="19" t="s">
        <v>21964</v>
      </c>
      <c r="E5938" s="8" t="s">
        <v>21965</v>
      </c>
      <c r="F5938" s="6" t="s">
        <v>21966</v>
      </c>
      <c r="G5938" s="11">
        <v>207</v>
      </c>
      <c r="H5938" s="6"/>
      <c r="I5938" s="11">
        <f>G5938*H5938</f>
        <v>0</v>
      </c>
    </row>
    <row r="5939" spans="1:9" outlineLevel="1">
      <c r="A5939" s="15" t="s">
        <v>21967</v>
      </c>
      <c r="D5939" s="17"/>
      <c r="G5939" s="9"/>
      <c r="I5939" s="9"/>
    </row>
    <row r="5940" spans="1:9" outlineLevel="2">
      <c r="A5940" s="2" t="s">
        <v>4</v>
      </c>
      <c r="B5940" s="3" t="s">
        <v>5</v>
      </c>
      <c r="C5940" s="3" t="s">
        <v>6</v>
      </c>
      <c r="D5940" s="18" t="s">
        <v>7</v>
      </c>
      <c r="E5940" s="4" t="s">
        <v>8</v>
      </c>
      <c r="F5940" s="4" t="s">
        <v>9</v>
      </c>
      <c r="G5940" s="12" t="s">
        <v>10</v>
      </c>
      <c r="H5940" s="4" t="s">
        <v>11</v>
      </c>
      <c r="I5940" s="10" t="s">
        <v>12</v>
      </c>
    </row>
    <row r="5941" spans="1:9" customHeight="1" ht="80" outlineLevel="2">
      <c r="A5941" s="14">
        <v>1</v>
      </c>
      <c r="B5941" s="7" t="s">
        <v>21007</v>
      </c>
      <c r="C5941" s="6"/>
      <c r="D5941" s="19" t="s">
        <v>21008</v>
      </c>
      <c r="E5941" s="8" t="s">
        <v>21009</v>
      </c>
      <c r="F5941" s="6" t="s">
        <v>21010</v>
      </c>
      <c r="G5941" s="11">
        <v>215</v>
      </c>
      <c r="H5941" s="6"/>
      <c r="I5941" s="11">
        <f>G5941*H5941</f>
        <v>0</v>
      </c>
    </row>
    <row r="5942" spans="1:9" customHeight="1" ht="80" outlineLevel="2">
      <c r="A5942" s="14">
        <v>2</v>
      </c>
      <c r="B5942" s="7" t="s">
        <v>21011</v>
      </c>
      <c r="C5942" s="6"/>
      <c r="D5942" s="19" t="s">
        <v>21012</v>
      </c>
      <c r="E5942" s="8" t="s">
        <v>21013</v>
      </c>
      <c r="F5942" s="6" t="s">
        <v>21014</v>
      </c>
      <c r="G5942" s="11">
        <v>215</v>
      </c>
      <c r="H5942" s="6"/>
      <c r="I5942" s="11">
        <f>G5942*H5942</f>
        <v>0</v>
      </c>
    </row>
    <row r="5943" spans="1:9" customHeight="1" ht="80" outlineLevel="2">
      <c r="A5943" s="14">
        <v>3</v>
      </c>
      <c r="B5943" s="7" t="s">
        <v>21015</v>
      </c>
      <c r="C5943" s="6"/>
      <c r="D5943" s="19" t="s">
        <v>21016</v>
      </c>
      <c r="E5943" s="8" t="s">
        <v>21017</v>
      </c>
      <c r="F5943" s="6" t="s">
        <v>21018</v>
      </c>
      <c r="G5943" s="11">
        <v>192</v>
      </c>
      <c r="H5943" s="6"/>
      <c r="I5943" s="11">
        <f>G5943*H5943</f>
        <v>0</v>
      </c>
    </row>
    <row r="5944" spans="1:9" customHeight="1" ht="80" outlineLevel="2">
      <c r="A5944" s="14">
        <v>4</v>
      </c>
      <c r="B5944" s="7" t="s">
        <v>21968</v>
      </c>
      <c r="C5944" s="6"/>
      <c r="D5944" s="19" t="s">
        <v>21969</v>
      </c>
      <c r="E5944" s="8" t="s">
        <v>21970</v>
      </c>
      <c r="F5944" s="6" t="s">
        <v>21971</v>
      </c>
      <c r="G5944" s="11">
        <v>480</v>
      </c>
      <c r="H5944" s="6"/>
      <c r="I5944" s="11">
        <f>G5944*H5944</f>
        <v>0</v>
      </c>
    </row>
    <row r="5945" spans="1:9" customHeight="1" ht="80" outlineLevel="2">
      <c r="A5945" s="14">
        <v>5</v>
      </c>
      <c r="B5945" s="7" t="s">
        <v>21972</v>
      </c>
      <c r="C5945" s="6"/>
      <c r="D5945" s="19" t="s">
        <v>21973</v>
      </c>
      <c r="E5945" s="8" t="s">
        <v>21974</v>
      </c>
      <c r="F5945" s="6" t="s">
        <v>21975</v>
      </c>
      <c r="G5945" s="11">
        <v>567</v>
      </c>
      <c r="H5945" s="6"/>
      <c r="I5945" s="11">
        <f>G5945*H5945</f>
        <v>0</v>
      </c>
    </row>
    <row r="5946" spans="1:9" customHeight="1" ht="80" outlineLevel="2">
      <c r="A5946" s="14">
        <v>6</v>
      </c>
      <c r="B5946" s="7" t="s">
        <v>21976</v>
      </c>
      <c r="C5946" s="6"/>
      <c r="D5946" s="19" t="s">
        <v>21977</v>
      </c>
      <c r="E5946" s="8" t="s">
        <v>21978</v>
      </c>
      <c r="F5946" s="6" t="s">
        <v>21979</v>
      </c>
      <c r="G5946" s="11">
        <v>523</v>
      </c>
      <c r="H5946" s="6"/>
      <c r="I5946" s="11">
        <f>G5946*H5946</f>
        <v>0</v>
      </c>
    </row>
    <row r="5947" spans="1:9" customHeight="1" ht="80" outlineLevel="2">
      <c r="A5947" s="14">
        <v>7</v>
      </c>
      <c r="B5947" s="7" t="s">
        <v>21980</v>
      </c>
      <c r="C5947" s="6"/>
      <c r="D5947" s="19" t="s">
        <v>21981</v>
      </c>
      <c r="E5947" s="8" t="s">
        <v>21982</v>
      </c>
      <c r="F5947" s="6" t="s">
        <v>21983</v>
      </c>
      <c r="G5947" s="11">
        <v>278</v>
      </c>
      <c r="H5947" s="6"/>
      <c r="I5947" s="11">
        <f>G5947*H5947</f>
        <v>0</v>
      </c>
    </row>
    <row r="5948" spans="1:9" customHeight="1" ht="80" outlineLevel="2">
      <c r="A5948" s="14">
        <v>8</v>
      </c>
      <c r="B5948" s="7" t="s">
        <v>21279</v>
      </c>
      <c r="C5948" s="6"/>
      <c r="D5948" s="19" t="s">
        <v>21280</v>
      </c>
      <c r="E5948" s="8" t="s">
        <v>21281</v>
      </c>
      <c r="F5948" s="6" t="s">
        <v>21282</v>
      </c>
      <c r="G5948" s="11">
        <v>160</v>
      </c>
      <c r="H5948" s="6"/>
      <c r="I5948" s="11">
        <f>G5948*H5948</f>
        <v>0</v>
      </c>
    </row>
    <row r="5949" spans="1:9" customHeight="1" ht="80" outlineLevel="2">
      <c r="A5949" s="14">
        <v>9</v>
      </c>
      <c r="B5949" s="7" t="s">
        <v>21283</v>
      </c>
      <c r="C5949" s="6"/>
      <c r="D5949" s="19" t="s">
        <v>21284</v>
      </c>
      <c r="E5949" s="8" t="s">
        <v>21285</v>
      </c>
      <c r="F5949" s="6" t="s">
        <v>21286</v>
      </c>
      <c r="G5949" s="11">
        <v>160</v>
      </c>
      <c r="H5949" s="6"/>
      <c r="I5949" s="11">
        <f>G5949*H5949</f>
        <v>0</v>
      </c>
    </row>
    <row r="5950" spans="1:9" customHeight="1" ht="80" outlineLevel="2">
      <c r="A5950" s="14">
        <v>10</v>
      </c>
      <c r="B5950" s="7" t="s">
        <v>21984</v>
      </c>
      <c r="C5950" s="6"/>
      <c r="D5950" s="19" t="s">
        <v>21985</v>
      </c>
      <c r="E5950" s="8" t="s">
        <v>21986</v>
      </c>
      <c r="F5950" s="6" t="s">
        <v>21987</v>
      </c>
      <c r="G5950" s="11">
        <v>375</v>
      </c>
      <c r="H5950" s="6"/>
      <c r="I5950" s="11">
        <f>G5950*H5950</f>
        <v>0</v>
      </c>
    </row>
    <row r="5951" spans="1:9" customHeight="1" ht="80" outlineLevel="2">
      <c r="A5951" s="14">
        <v>11</v>
      </c>
      <c r="B5951" s="7" t="s">
        <v>21988</v>
      </c>
      <c r="C5951" s="6"/>
      <c r="D5951" s="19" t="s">
        <v>21989</v>
      </c>
      <c r="E5951" s="8" t="s">
        <v>21990</v>
      </c>
      <c r="F5951" s="6" t="s">
        <v>21991</v>
      </c>
      <c r="G5951" s="11">
        <v>375</v>
      </c>
      <c r="H5951" s="6"/>
      <c r="I5951" s="11">
        <f>G5951*H5951</f>
        <v>0</v>
      </c>
    </row>
    <row r="5952" spans="1:9" customHeight="1" ht="80" outlineLevel="2">
      <c r="A5952" s="14">
        <v>12</v>
      </c>
      <c r="B5952" s="7" t="s">
        <v>21992</v>
      </c>
      <c r="C5952" s="6"/>
      <c r="D5952" s="19" t="s">
        <v>21993</v>
      </c>
      <c r="E5952" s="8" t="s">
        <v>21994</v>
      </c>
      <c r="F5952" s="6" t="s">
        <v>21995</v>
      </c>
      <c r="G5952" s="11">
        <v>375</v>
      </c>
      <c r="H5952" s="6"/>
      <c r="I5952" s="11">
        <f>G5952*H5952</f>
        <v>0</v>
      </c>
    </row>
    <row r="5953" spans="1:9" customHeight="1" ht="80" outlineLevel="2">
      <c r="A5953" s="14">
        <v>13</v>
      </c>
      <c r="B5953" s="7" t="s">
        <v>21996</v>
      </c>
      <c r="C5953" s="6"/>
      <c r="D5953" s="19" t="s">
        <v>21997</v>
      </c>
      <c r="E5953" s="8" t="s">
        <v>21998</v>
      </c>
      <c r="F5953" s="6" t="s">
        <v>21999</v>
      </c>
      <c r="G5953" s="11">
        <v>395</v>
      </c>
      <c r="H5953" s="6"/>
      <c r="I5953" s="11">
        <f>G5953*H5953</f>
        <v>0</v>
      </c>
    </row>
    <row r="5954" spans="1:9" customHeight="1" ht="80" outlineLevel="2">
      <c r="A5954" s="14">
        <v>14</v>
      </c>
      <c r="B5954" s="7" t="s">
        <v>22000</v>
      </c>
      <c r="C5954" s="6"/>
      <c r="D5954" s="19" t="s">
        <v>22001</v>
      </c>
      <c r="E5954" s="8" t="s">
        <v>22002</v>
      </c>
      <c r="F5954" s="6" t="s">
        <v>22003</v>
      </c>
      <c r="G5954" s="11">
        <v>1552</v>
      </c>
      <c r="H5954" s="6"/>
      <c r="I5954" s="11">
        <f>G5954*H5954</f>
        <v>0</v>
      </c>
    </row>
    <row r="5955" spans="1:9" customHeight="1" ht="80" outlineLevel="2">
      <c r="A5955" s="14">
        <v>15</v>
      </c>
      <c r="B5955" s="7" t="s">
        <v>22004</v>
      </c>
      <c r="C5955" s="6"/>
      <c r="D5955" s="19" t="s">
        <v>22005</v>
      </c>
      <c r="E5955" s="8" t="s">
        <v>22006</v>
      </c>
      <c r="F5955" s="6" t="s">
        <v>22007</v>
      </c>
      <c r="G5955" s="11">
        <v>1357</v>
      </c>
      <c r="H5955" s="6"/>
      <c r="I5955" s="11">
        <f>G5955*H5955</f>
        <v>0</v>
      </c>
    </row>
    <row r="5956" spans="1:9" customHeight="1" ht="80" outlineLevel="2">
      <c r="A5956" s="14">
        <v>16</v>
      </c>
      <c r="B5956" s="7" t="s">
        <v>22008</v>
      </c>
      <c r="C5956" s="6"/>
      <c r="D5956" s="19" t="s">
        <v>22009</v>
      </c>
      <c r="E5956" s="8" t="s">
        <v>22010</v>
      </c>
      <c r="F5956" s="6" t="s">
        <v>22011</v>
      </c>
      <c r="G5956" s="11">
        <v>1150</v>
      </c>
      <c r="H5956" s="6"/>
      <c r="I5956" s="11">
        <f>G5956*H5956</f>
        <v>0</v>
      </c>
    </row>
    <row r="5957" spans="1:9" customHeight="1" ht="80" outlineLevel="2">
      <c r="A5957" s="14">
        <v>17</v>
      </c>
      <c r="B5957" s="7" t="s">
        <v>22012</v>
      </c>
      <c r="C5957" s="6"/>
      <c r="D5957" s="19" t="s">
        <v>22013</v>
      </c>
      <c r="E5957" s="8" t="s">
        <v>22014</v>
      </c>
      <c r="F5957" s="6" t="s">
        <v>22015</v>
      </c>
      <c r="G5957" s="11">
        <v>1349</v>
      </c>
      <c r="H5957" s="6"/>
      <c r="I5957" s="11">
        <f>G5957*H5957</f>
        <v>0</v>
      </c>
    </row>
    <row r="5958" spans="1:9" customHeight="1" ht="80" outlineLevel="2">
      <c r="A5958" s="14">
        <v>18</v>
      </c>
      <c r="B5958" s="7" t="s">
        <v>22016</v>
      </c>
      <c r="C5958" s="6"/>
      <c r="D5958" s="19" t="s">
        <v>22017</v>
      </c>
      <c r="E5958" s="8" t="s">
        <v>22018</v>
      </c>
      <c r="F5958" s="6" t="s">
        <v>22019</v>
      </c>
      <c r="G5958" s="11">
        <v>662</v>
      </c>
      <c r="H5958" s="6"/>
      <c r="I5958" s="11">
        <f>G5958*H5958</f>
        <v>0</v>
      </c>
    </row>
    <row r="5959" spans="1:9" customHeight="1" ht="80" outlineLevel="2">
      <c r="A5959" s="14">
        <v>19</v>
      </c>
      <c r="B5959" s="7" t="s">
        <v>22020</v>
      </c>
      <c r="C5959" s="6"/>
      <c r="D5959" s="19" t="s">
        <v>22021</v>
      </c>
      <c r="E5959" s="8" t="s">
        <v>22022</v>
      </c>
      <c r="F5959" s="6" t="s">
        <v>22023</v>
      </c>
      <c r="G5959" s="11">
        <v>160</v>
      </c>
      <c r="H5959" s="6"/>
      <c r="I5959" s="11">
        <f>G5959*H5959</f>
        <v>0</v>
      </c>
    </row>
    <row r="5960" spans="1:9" customHeight="1" ht="80" outlineLevel="2">
      <c r="A5960" s="14">
        <v>20</v>
      </c>
      <c r="B5960" s="7" t="s">
        <v>22024</v>
      </c>
      <c r="C5960" s="6"/>
      <c r="D5960" s="19" t="s">
        <v>22025</v>
      </c>
      <c r="E5960" s="8" t="s">
        <v>22026</v>
      </c>
      <c r="F5960" s="6" t="s">
        <v>22027</v>
      </c>
      <c r="G5960" s="11">
        <v>160</v>
      </c>
      <c r="H5960" s="6"/>
      <c r="I5960" s="11">
        <f>G5960*H5960</f>
        <v>0</v>
      </c>
    </row>
    <row r="5961" spans="1:9" customHeight="1" ht="80" outlineLevel="2">
      <c r="A5961" s="14">
        <v>21</v>
      </c>
      <c r="B5961" s="7" t="s">
        <v>22028</v>
      </c>
      <c r="C5961" s="6"/>
      <c r="D5961" s="19" t="s">
        <v>22029</v>
      </c>
      <c r="E5961" s="8" t="s">
        <v>22030</v>
      </c>
      <c r="F5961" s="6" t="s">
        <v>22031</v>
      </c>
      <c r="G5961" s="11">
        <v>616</v>
      </c>
      <c r="H5961" s="6"/>
      <c r="I5961" s="11">
        <f>G5961*H5961</f>
        <v>0</v>
      </c>
    </row>
    <row r="5962" spans="1:9" customHeight="1" ht="80" outlineLevel="2">
      <c r="A5962" s="14">
        <v>22</v>
      </c>
      <c r="B5962" s="7" t="s">
        <v>22032</v>
      </c>
      <c r="C5962" s="6"/>
      <c r="D5962" s="19" t="s">
        <v>22033</v>
      </c>
      <c r="E5962" s="8" t="s">
        <v>22034</v>
      </c>
      <c r="F5962" s="6" t="s">
        <v>22035</v>
      </c>
      <c r="G5962" s="11">
        <v>1357</v>
      </c>
      <c r="H5962" s="6"/>
      <c r="I5962" s="11">
        <f>G5962*H5962</f>
        <v>0</v>
      </c>
    </row>
    <row r="5963" spans="1:9" customHeight="1" ht="80" outlineLevel="2">
      <c r="A5963" s="14">
        <v>23</v>
      </c>
      <c r="B5963" s="7" t="s">
        <v>22036</v>
      </c>
      <c r="C5963" s="6"/>
      <c r="D5963" s="19" t="s">
        <v>22037</v>
      </c>
      <c r="E5963" s="8" t="s">
        <v>22038</v>
      </c>
      <c r="F5963" s="6" t="s">
        <v>22039</v>
      </c>
      <c r="G5963" s="11">
        <v>1277</v>
      </c>
      <c r="H5963" s="6"/>
      <c r="I5963" s="11">
        <f>G5963*H5963</f>
        <v>0</v>
      </c>
    </row>
    <row r="5964" spans="1:9" customHeight="1" ht="80" outlineLevel="2">
      <c r="A5964" s="14">
        <v>24</v>
      </c>
      <c r="B5964" s="7" t="s">
        <v>22040</v>
      </c>
      <c r="C5964" s="6"/>
      <c r="D5964" s="19" t="s">
        <v>22041</v>
      </c>
      <c r="E5964" s="8" t="s">
        <v>22042</v>
      </c>
      <c r="F5964" s="6" t="s">
        <v>22043</v>
      </c>
      <c r="G5964" s="11">
        <v>166</v>
      </c>
      <c r="H5964" s="6"/>
      <c r="I5964" s="11">
        <f>G5964*H5964</f>
        <v>0</v>
      </c>
    </row>
    <row r="5965" spans="1:9" customHeight="1" ht="80" outlineLevel="2">
      <c r="A5965" s="14">
        <v>25</v>
      </c>
      <c r="B5965" s="7" t="s">
        <v>22044</v>
      </c>
      <c r="C5965" s="6"/>
      <c r="D5965" s="19" t="s">
        <v>22045</v>
      </c>
      <c r="E5965" s="8" t="s">
        <v>22046</v>
      </c>
      <c r="F5965" s="6" t="s">
        <v>22047</v>
      </c>
      <c r="G5965" s="11">
        <v>180</v>
      </c>
      <c r="H5965" s="6"/>
      <c r="I5965" s="11">
        <f>G5965*H5965</f>
        <v>0</v>
      </c>
    </row>
    <row r="5966" spans="1:9" customHeight="1" ht="80" outlineLevel="2">
      <c r="A5966" s="14">
        <v>26</v>
      </c>
      <c r="B5966" s="7" t="s">
        <v>22048</v>
      </c>
      <c r="C5966" s="6"/>
      <c r="D5966" s="19" t="s">
        <v>22049</v>
      </c>
      <c r="E5966" s="8" t="s">
        <v>22050</v>
      </c>
      <c r="F5966" s="6" t="s">
        <v>22051</v>
      </c>
      <c r="G5966" s="11">
        <v>178</v>
      </c>
      <c r="H5966" s="6"/>
      <c r="I5966" s="11">
        <f>G5966*H5966</f>
        <v>0</v>
      </c>
    </row>
    <row r="5967" spans="1:9" customHeight="1" ht="80" outlineLevel="2">
      <c r="A5967" s="14">
        <v>27</v>
      </c>
      <c r="B5967" s="7" t="s">
        <v>22052</v>
      </c>
      <c r="C5967" s="6"/>
      <c r="D5967" s="19" t="s">
        <v>22053</v>
      </c>
      <c r="E5967" s="8" t="s">
        <v>22054</v>
      </c>
      <c r="F5967" s="6" t="s">
        <v>22055</v>
      </c>
      <c r="G5967" s="11">
        <v>1053</v>
      </c>
      <c r="H5967" s="6"/>
      <c r="I5967" s="11">
        <f>G5967*H5967</f>
        <v>0</v>
      </c>
    </row>
    <row r="5968" spans="1:9" customHeight="1" ht="80" outlineLevel="2">
      <c r="A5968" s="14">
        <v>28</v>
      </c>
      <c r="B5968" s="7" t="s">
        <v>22056</v>
      </c>
      <c r="C5968" s="6"/>
      <c r="D5968" s="19" t="s">
        <v>22057</v>
      </c>
      <c r="E5968" s="8" t="s">
        <v>22058</v>
      </c>
      <c r="F5968" s="6" t="s">
        <v>22059</v>
      </c>
      <c r="G5968" s="11">
        <v>325</v>
      </c>
      <c r="H5968" s="6"/>
      <c r="I5968" s="11">
        <f>G5968*H5968</f>
        <v>0</v>
      </c>
    </row>
    <row r="5969" spans="1:9" customHeight="1" ht="80" outlineLevel="2">
      <c r="A5969" s="14">
        <v>29</v>
      </c>
      <c r="B5969" s="7" t="s">
        <v>22060</v>
      </c>
      <c r="C5969" s="6"/>
      <c r="D5969" s="19" t="s">
        <v>22061</v>
      </c>
      <c r="E5969" s="8" t="s">
        <v>22062</v>
      </c>
      <c r="F5969" s="6" t="s">
        <v>22063</v>
      </c>
      <c r="G5969" s="11">
        <v>278</v>
      </c>
      <c r="H5969" s="6"/>
      <c r="I5969" s="11">
        <f>G5969*H5969</f>
        <v>0</v>
      </c>
    </row>
    <row r="5970" spans="1:9" customHeight="1" ht="80" outlineLevel="2">
      <c r="A5970" s="14">
        <v>30</v>
      </c>
      <c r="B5970" s="7" t="s">
        <v>22064</v>
      </c>
      <c r="C5970" s="6"/>
      <c r="D5970" s="19" t="s">
        <v>22065</v>
      </c>
      <c r="E5970" s="8" t="s">
        <v>22066</v>
      </c>
      <c r="F5970" s="6" t="s">
        <v>22067</v>
      </c>
      <c r="G5970" s="11">
        <v>300</v>
      </c>
      <c r="H5970" s="6"/>
      <c r="I5970" s="11">
        <f>G5970*H5970</f>
        <v>0</v>
      </c>
    </row>
    <row r="5971" spans="1:9" customHeight="1" ht="80" outlineLevel="2">
      <c r="A5971" s="14">
        <v>31</v>
      </c>
      <c r="B5971" s="7" t="s">
        <v>22068</v>
      </c>
      <c r="C5971" s="6"/>
      <c r="D5971" s="19" t="s">
        <v>22069</v>
      </c>
      <c r="E5971" s="8" t="s">
        <v>22070</v>
      </c>
      <c r="F5971" s="6" t="s">
        <v>22071</v>
      </c>
      <c r="G5971" s="11">
        <v>400</v>
      </c>
      <c r="H5971" s="6"/>
      <c r="I5971" s="11">
        <f>G5971*H5971</f>
        <v>0</v>
      </c>
    </row>
    <row r="5972" spans="1:9" customHeight="1" ht="80" outlineLevel="2">
      <c r="A5972" s="14">
        <v>32</v>
      </c>
      <c r="B5972" s="7" t="s">
        <v>22072</v>
      </c>
      <c r="C5972" s="6"/>
      <c r="D5972" s="19" t="s">
        <v>22073</v>
      </c>
      <c r="E5972" s="8" t="s">
        <v>22074</v>
      </c>
      <c r="F5972" s="6" t="s">
        <v>22075</v>
      </c>
      <c r="G5972" s="11">
        <v>415</v>
      </c>
      <c r="H5972" s="6"/>
      <c r="I5972" s="11">
        <f>G5972*H5972</f>
        <v>0</v>
      </c>
    </row>
    <row r="5973" spans="1:9" customHeight="1" ht="80" outlineLevel="2">
      <c r="A5973" s="14">
        <v>33</v>
      </c>
      <c r="B5973" s="7" t="s">
        <v>22076</v>
      </c>
      <c r="C5973" s="6"/>
      <c r="D5973" s="19" t="s">
        <v>22077</v>
      </c>
      <c r="E5973" s="8" t="s">
        <v>22078</v>
      </c>
      <c r="F5973" s="6" t="s">
        <v>22079</v>
      </c>
      <c r="G5973" s="11">
        <v>340</v>
      </c>
      <c r="H5973" s="6"/>
      <c r="I5973" s="11">
        <f>G5973*H5973</f>
        <v>0</v>
      </c>
    </row>
    <row r="5974" spans="1:9" customHeight="1" ht="80" outlineLevel="2">
      <c r="A5974" s="14">
        <v>34</v>
      </c>
      <c r="B5974" s="7" t="s">
        <v>22080</v>
      </c>
      <c r="C5974" s="6"/>
      <c r="D5974" s="19" t="s">
        <v>22081</v>
      </c>
      <c r="E5974" s="8" t="s">
        <v>22082</v>
      </c>
      <c r="F5974" s="6" t="s">
        <v>22083</v>
      </c>
      <c r="G5974" s="11">
        <v>325</v>
      </c>
      <c r="H5974" s="6"/>
      <c r="I5974" s="11">
        <f>G5974*H5974</f>
        <v>0</v>
      </c>
    </row>
    <row r="5975" spans="1:9" customHeight="1" ht="80" outlineLevel="2">
      <c r="A5975" s="14">
        <v>35</v>
      </c>
      <c r="B5975" s="7" t="s">
        <v>22084</v>
      </c>
      <c r="C5975" s="6"/>
      <c r="D5975" s="19" t="s">
        <v>22085</v>
      </c>
      <c r="E5975" s="8" t="s">
        <v>22086</v>
      </c>
      <c r="F5975" s="6" t="s">
        <v>22087</v>
      </c>
      <c r="G5975" s="11">
        <v>325</v>
      </c>
      <c r="H5975" s="6"/>
      <c r="I5975" s="11">
        <f>G5975*H5975</f>
        <v>0</v>
      </c>
    </row>
    <row r="5976" spans="1:9" customHeight="1" ht="80" outlineLevel="2">
      <c r="A5976" s="14">
        <v>36</v>
      </c>
      <c r="B5976" s="7" t="s">
        <v>22088</v>
      </c>
      <c r="C5976" s="6"/>
      <c r="D5976" s="19" t="s">
        <v>22089</v>
      </c>
      <c r="E5976" s="8" t="s">
        <v>22090</v>
      </c>
      <c r="F5976" s="6" t="s">
        <v>22091</v>
      </c>
      <c r="G5976" s="11">
        <v>370</v>
      </c>
      <c r="H5976" s="6"/>
      <c r="I5976" s="11">
        <f>G5976*H5976</f>
        <v>0</v>
      </c>
    </row>
    <row r="5977" spans="1:9" customHeight="1" ht="80" outlineLevel="2">
      <c r="A5977" s="14">
        <v>37</v>
      </c>
      <c r="B5977" s="7" t="s">
        <v>22092</v>
      </c>
      <c r="C5977" s="6"/>
      <c r="D5977" s="19" t="s">
        <v>22093</v>
      </c>
      <c r="E5977" s="8" t="s">
        <v>22094</v>
      </c>
      <c r="F5977" s="6" t="s">
        <v>22095</v>
      </c>
      <c r="G5977" s="11">
        <v>479</v>
      </c>
      <c r="H5977" s="6"/>
      <c r="I5977" s="11">
        <f>G5977*H5977</f>
        <v>0</v>
      </c>
    </row>
    <row r="5978" spans="1:9" customHeight="1" ht="80" outlineLevel="2">
      <c r="A5978" s="14">
        <v>38</v>
      </c>
      <c r="B5978" s="7" t="s">
        <v>22096</v>
      </c>
      <c r="C5978" s="6"/>
      <c r="D5978" s="19" t="s">
        <v>22097</v>
      </c>
      <c r="E5978" s="8" t="s">
        <v>22098</v>
      </c>
      <c r="F5978" s="6" t="s">
        <v>22099</v>
      </c>
      <c r="G5978" s="11">
        <v>349</v>
      </c>
      <c r="H5978" s="6"/>
      <c r="I5978" s="11">
        <f>G5978*H5978</f>
        <v>0</v>
      </c>
    </row>
    <row r="5979" spans="1:9" customHeight="1" ht="80" outlineLevel="2">
      <c r="A5979" s="14">
        <v>39</v>
      </c>
      <c r="B5979" s="7" t="s">
        <v>22100</v>
      </c>
      <c r="C5979" s="6"/>
      <c r="D5979" s="19" t="s">
        <v>22101</v>
      </c>
      <c r="E5979" s="8" t="s">
        <v>22102</v>
      </c>
      <c r="F5979" s="6" t="s">
        <v>22103</v>
      </c>
      <c r="G5979" s="11">
        <v>349</v>
      </c>
      <c r="H5979" s="6"/>
      <c r="I5979" s="11">
        <f>G5979*H5979</f>
        <v>0</v>
      </c>
    </row>
    <row r="5980" spans="1:9" customHeight="1" ht="80" outlineLevel="2">
      <c r="A5980" s="14">
        <v>40</v>
      </c>
      <c r="B5980" s="7" t="s">
        <v>22104</v>
      </c>
      <c r="C5980" s="6"/>
      <c r="D5980" s="19" t="s">
        <v>22105</v>
      </c>
      <c r="E5980" s="8" t="s">
        <v>22106</v>
      </c>
      <c r="F5980" s="6" t="s">
        <v>22107</v>
      </c>
      <c r="G5980" s="11">
        <v>102</v>
      </c>
      <c r="H5980" s="6"/>
      <c r="I5980" s="11">
        <f>G5980*H5980</f>
        <v>0</v>
      </c>
    </row>
    <row r="5981" spans="1:9" customHeight="1" ht="80" outlineLevel="2">
      <c r="A5981" s="14">
        <v>41</v>
      </c>
      <c r="B5981" s="7" t="s">
        <v>22108</v>
      </c>
      <c r="C5981" s="6"/>
      <c r="D5981" s="19" t="s">
        <v>22109</v>
      </c>
      <c r="E5981" s="8" t="s">
        <v>22110</v>
      </c>
      <c r="F5981" s="6" t="s">
        <v>22111</v>
      </c>
      <c r="G5981" s="11">
        <v>135</v>
      </c>
      <c r="H5981" s="6"/>
      <c r="I5981" s="11">
        <f>G5981*H5981</f>
        <v>0</v>
      </c>
    </row>
    <row r="5982" spans="1:9" customHeight="1" ht="80" outlineLevel="2">
      <c r="A5982" s="14">
        <v>42</v>
      </c>
      <c r="B5982" s="7" t="s">
        <v>22112</v>
      </c>
      <c r="C5982" s="6"/>
      <c r="D5982" s="19" t="s">
        <v>22113</v>
      </c>
      <c r="E5982" s="8" t="s">
        <v>22114</v>
      </c>
      <c r="F5982" s="6" t="s">
        <v>22115</v>
      </c>
      <c r="G5982" s="11">
        <v>252</v>
      </c>
      <c r="H5982" s="6"/>
      <c r="I5982" s="11">
        <f>G5982*H5982</f>
        <v>0</v>
      </c>
    </row>
    <row r="5983" spans="1:9" customHeight="1" ht="80" outlineLevel="2">
      <c r="A5983" s="14">
        <v>43</v>
      </c>
      <c r="B5983" s="7" t="s">
        <v>22116</v>
      </c>
      <c r="C5983" s="6"/>
      <c r="D5983" s="19" t="s">
        <v>22117</v>
      </c>
      <c r="E5983" s="8" t="s">
        <v>22118</v>
      </c>
      <c r="F5983" s="6" t="s">
        <v>22119</v>
      </c>
      <c r="G5983" s="11">
        <v>235</v>
      </c>
      <c r="H5983" s="6"/>
      <c r="I5983" s="11">
        <f>G5983*H5983</f>
        <v>0</v>
      </c>
    </row>
    <row r="5984" spans="1:9" outlineLevel="1">
      <c r="A5984" s="15" t="s">
        <v>22120</v>
      </c>
      <c r="D5984" s="17"/>
      <c r="G5984" s="9"/>
      <c r="I5984" s="9"/>
    </row>
    <row r="5985" spans="1:9" outlineLevel="2">
      <c r="A5985" s="2" t="s">
        <v>4</v>
      </c>
      <c r="B5985" s="3" t="s">
        <v>5</v>
      </c>
      <c r="C5985" s="3" t="s">
        <v>6</v>
      </c>
      <c r="D5985" s="18" t="s">
        <v>7</v>
      </c>
      <c r="E5985" s="4" t="s">
        <v>8</v>
      </c>
      <c r="F5985" s="4" t="s">
        <v>9</v>
      </c>
      <c r="G5985" s="12" t="s">
        <v>10</v>
      </c>
      <c r="H5985" s="4" t="s">
        <v>11</v>
      </c>
      <c r="I5985" s="10" t="s">
        <v>12</v>
      </c>
    </row>
    <row r="5986" spans="1:9" customHeight="1" ht="80" outlineLevel="2">
      <c r="A5986" s="14">
        <v>1</v>
      </c>
      <c r="B5986" s="7" t="s">
        <v>22121</v>
      </c>
      <c r="C5986" s="6"/>
      <c r="D5986" s="19" t="s">
        <v>22122</v>
      </c>
      <c r="E5986" s="8" t="s">
        <v>22123</v>
      </c>
      <c r="F5986" s="6" t="s">
        <v>22124</v>
      </c>
      <c r="G5986" s="11">
        <v>390</v>
      </c>
      <c r="H5986" s="6"/>
      <c r="I5986" s="11">
        <f>G5986*H5986</f>
        <v>0</v>
      </c>
    </row>
    <row r="5987" spans="1:9" customHeight="1" ht="80" outlineLevel="2">
      <c r="A5987" s="14">
        <v>2</v>
      </c>
      <c r="B5987" s="7" t="s">
        <v>22125</v>
      </c>
      <c r="C5987" s="6"/>
      <c r="D5987" s="19" t="s">
        <v>22126</v>
      </c>
      <c r="E5987" s="8" t="s">
        <v>22127</v>
      </c>
      <c r="F5987" s="6" t="s">
        <v>22128</v>
      </c>
      <c r="G5987" s="11">
        <v>360</v>
      </c>
      <c r="H5987" s="6"/>
      <c r="I5987" s="11">
        <f>G5987*H5987</f>
        <v>0</v>
      </c>
    </row>
    <row r="5988" spans="1:9" customHeight="1" ht="80" outlineLevel="2">
      <c r="A5988" s="14">
        <v>3</v>
      </c>
      <c r="B5988" s="7" t="s">
        <v>22129</v>
      </c>
      <c r="C5988" s="6"/>
      <c r="D5988" s="19" t="s">
        <v>22130</v>
      </c>
      <c r="E5988" s="8" t="s">
        <v>22131</v>
      </c>
      <c r="F5988" s="6" t="s">
        <v>22132</v>
      </c>
      <c r="G5988" s="11">
        <v>360</v>
      </c>
      <c r="H5988" s="6"/>
      <c r="I5988" s="11">
        <f>G5988*H5988</f>
        <v>0</v>
      </c>
    </row>
    <row r="5989" spans="1:9" customHeight="1" ht="80" outlineLevel="2">
      <c r="A5989" s="14">
        <v>4</v>
      </c>
      <c r="B5989" s="7" t="s">
        <v>22133</v>
      </c>
      <c r="C5989" s="6"/>
      <c r="D5989" s="19" t="s">
        <v>22134</v>
      </c>
      <c r="E5989" s="8" t="s">
        <v>22135</v>
      </c>
      <c r="F5989" s="6" t="s">
        <v>22136</v>
      </c>
      <c r="G5989" s="11">
        <v>374</v>
      </c>
      <c r="H5989" s="6"/>
      <c r="I5989" s="11">
        <f>G5989*H5989</f>
        <v>0</v>
      </c>
    </row>
    <row r="5990" spans="1:9" customHeight="1" ht="80" outlineLevel="2">
      <c r="A5990" s="14">
        <v>5</v>
      </c>
      <c r="B5990" s="7" t="s">
        <v>22137</v>
      </c>
      <c r="C5990" s="6"/>
      <c r="D5990" s="19" t="s">
        <v>22138</v>
      </c>
      <c r="E5990" s="8" t="s">
        <v>22139</v>
      </c>
      <c r="F5990" s="6" t="s">
        <v>22140</v>
      </c>
      <c r="G5990" s="11">
        <v>392</v>
      </c>
      <c r="H5990" s="6"/>
      <c r="I5990" s="11">
        <f>G5990*H5990</f>
        <v>0</v>
      </c>
    </row>
    <row r="5991" spans="1:9" customHeight="1" ht="80" outlineLevel="2">
      <c r="A5991" s="14">
        <v>6</v>
      </c>
      <c r="B5991" s="7" t="s">
        <v>22141</v>
      </c>
      <c r="C5991" s="6"/>
      <c r="D5991" s="19" t="s">
        <v>22142</v>
      </c>
      <c r="E5991" s="8" t="s">
        <v>22143</v>
      </c>
      <c r="F5991" s="6" t="s">
        <v>22144</v>
      </c>
      <c r="G5991" s="11">
        <v>248</v>
      </c>
      <c r="H5991" s="6"/>
      <c r="I5991" s="11">
        <f>G5991*H5991</f>
        <v>0</v>
      </c>
    </row>
    <row r="5992" spans="1:9" customHeight="1" ht="80" outlineLevel="2">
      <c r="A5992" s="14">
        <v>7</v>
      </c>
      <c r="B5992" s="7" t="s">
        <v>22145</v>
      </c>
      <c r="C5992" s="6"/>
      <c r="D5992" s="19" t="s">
        <v>22146</v>
      </c>
      <c r="E5992" s="8" t="s">
        <v>22147</v>
      </c>
      <c r="F5992" s="6" t="s">
        <v>22148</v>
      </c>
      <c r="G5992" s="11">
        <v>272</v>
      </c>
      <c r="H5992" s="6"/>
      <c r="I5992" s="11">
        <f>G5992*H5992</f>
        <v>0</v>
      </c>
    </row>
    <row r="5993" spans="1:9" customHeight="1" ht="80" outlineLevel="2">
      <c r="A5993" s="14">
        <v>8</v>
      </c>
      <c r="B5993" s="7" t="s">
        <v>22149</v>
      </c>
      <c r="C5993" s="6"/>
      <c r="D5993" s="19" t="s">
        <v>22150</v>
      </c>
      <c r="E5993" s="8" t="s">
        <v>22151</v>
      </c>
      <c r="F5993" s="6" t="s">
        <v>22152</v>
      </c>
      <c r="G5993" s="11">
        <v>272</v>
      </c>
      <c r="H5993" s="6"/>
      <c r="I5993" s="11">
        <f>G5993*H5993</f>
        <v>0</v>
      </c>
    </row>
    <row r="5994" spans="1:9" customHeight="1" ht="80" outlineLevel="2">
      <c r="A5994" s="14">
        <v>9</v>
      </c>
      <c r="B5994" s="7" t="s">
        <v>22153</v>
      </c>
      <c r="C5994" s="6"/>
      <c r="D5994" s="19" t="s">
        <v>22154</v>
      </c>
      <c r="E5994" s="8" t="s">
        <v>22155</v>
      </c>
      <c r="F5994" s="6" t="s">
        <v>22156</v>
      </c>
      <c r="G5994" s="11">
        <v>280</v>
      </c>
      <c r="H5994" s="6"/>
      <c r="I5994" s="11">
        <f>G5994*H5994</f>
        <v>0</v>
      </c>
    </row>
    <row r="5995" spans="1:9" customHeight="1" ht="80" outlineLevel="2">
      <c r="A5995" s="14">
        <v>10</v>
      </c>
      <c r="B5995" s="7" t="s">
        <v>22157</v>
      </c>
      <c r="C5995" s="6"/>
      <c r="D5995" s="19" t="s">
        <v>22158</v>
      </c>
      <c r="E5995" s="8" t="s">
        <v>22159</v>
      </c>
      <c r="F5995" s="6" t="s">
        <v>22160</v>
      </c>
      <c r="G5995" s="11">
        <v>345</v>
      </c>
      <c r="H5995" s="6"/>
      <c r="I5995" s="11">
        <f>G5995*H5995</f>
        <v>0</v>
      </c>
    </row>
    <row r="5996" spans="1:9" customHeight="1" ht="80" outlineLevel="2">
      <c r="A5996" s="14">
        <v>11</v>
      </c>
      <c r="B5996" s="7" t="s">
        <v>22161</v>
      </c>
      <c r="C5996" s="6"/>
      <c r="D5996" s="19" t="s">
        <v>22162</v>
      </c>
      <c r="E5996" s="8" t="s">
        <v>22163</v>
      </c>
      <c r="F5996" s="6" t="s">
        <v>22164</v>
      </c>
      <c r="G5996" s="11">
        <v>344</v>
      </c>
      <c r="H5996" s="6"/>
      <c r="I5996" s="11">
        <f>G5996*H5996</f>
        <v>0</v>
      </c>
    </row>
    <row r="5997" spans="1:9" customHeight="1" ht="80" outlineLevel="2">
      <c r="A5997" s="14">
        <v>12</v>
      </c>
      <c r="B5997" s="7" t="s">
        <v>22165</v>
      </c>
      <c r="C5997" s="6"/>
      <c r="D5997" s="19" t="s">
        <v>22166</v>
      </c>
      <c r="E5997" s="8" t="s">
        <v>22167</v>
      </c>
      <c r="F5997" s="6" t="s">
        <v>22168</v>
      </c>
      <c r="G5997" s="11">
        <v>380</v>
      </c>
      <c r="H5997" s="6"/>
      <c r="I5997" s="11">
        <f>G5997*H5997</f>
        <v>0</v>
      </c>
    </row>
    <row r="5998" spans="1:9" customHeight="1" ht="80" outlineLevel="2">
      <c r="A5998" s="14">
        <v>13</v>
      </c>
      <c r="B5998" s="7" t="s">
        <v>22169</v>
      </c>
      <c r="C5998" s="6"/>
      <c r="D5998" s="19" t="s">
        <v>22170</v>
      </c>
      <c r="E5998" s="8" t="s">
        <v>22171</v>
      </c>
      <c r="F5998" s="6" t="s">
        <v>22172</v>
      </c>
      <c r="G5998" s="11">
        <v>379</v>
      </c>
      <c r="H5998" s="6"/>
      <c r="I5998" s="11">
        <f>G5998*H5998</f>
        <v>0</v>
      </c>
    </row>
    <row r="5999" spans="1:9" customHeight="1" ht="80" outlineLevel="2">
      <c r="A5999" s="14">
        <v>14</v>
      </c>
      <c r="B5999" s="7" t="s">
        <v>22173</v>
      </c>
      <c r="C5999" s="6"/>
      <c r="D5999" s="19" t="s">
        <v>22174</v>
      </c>
      <c r="E5999" s="8" t="s">
        <v>22175</v>
      </c>
      <c r="F5999" s="6" t="s">
        <v>22176</v>
      </c>
      <c r="G5999" s="11">
        <v>280</v>
      </c>
      <c r="H5999" s="6"/>
      <c r="I5999" s="11">
        <f>G5999*H5999</f>
        <v>0</v>
      </c>
    </row>
    <row r="6000" spans="1:9" customHeight="1" ht="80" outlineLevel="2">
      <c r="A6000" s="14">
        <v>15</v>
      </c>
      <c r="B6000" s="7" t="s">
        <v>22177</v>
      </c>
      <c r="C6000" s="6"/>
      <c r="D6000" s="19" t="s">
        <v>22178</v>
      </c>
      <c r="E6000" s="8" t="s">
        <v>22179</v>
      </c>
      <c r="F6000" s="6" t="s">
        <v>22180</v>
      </c>
      <c r="G6000" s="11">
        <v>250</v>
      </c>
      <c r="H6000" s="6"/>
      <c r="I6000" s="11">
        <f>G6000*H6000</f>
        <v>0</v>
      </c>
    </row>
    <row r="6001" spans="1:9" customHeight="1" ht="80" outlineLevel="2">
      <c r="A6001" s="14">
        <v>16</v>
      </c>
      <c r="B6001" s="7" t="s">
        <v>22181</v>
      </c>
      <c r="C6001" s="6"/>
      <c r="D6001" s="19" t="s">
        <v>22182</v>
      </c>
      <c r="E6001" s="8" t="s">
        <v>22183</v>
      </c>
      <c r="F6001" s="6" t="s">
        <v>22184</v>
      </c>
      <c r="G6001" s="11">
        <v>271</v>
      </c>
      <c r="H6001" s="6"/>
      <c r="I6001" s="11">
        <f>G6001*H6001</f>
        <v>0</v>
      </c>
    </row>
    <row r="6002" spans="1:9" customHeight="1" ht="80" outlineLevel="2">
      <c r="A6002" s="14">
        <v>17</v>
      </c>
      <c r="B6002" s="7" t="s">
        <v>22185</v>
      </c>
      <c r="C6002" s="6"/>
      <c r="D6002" s="19" t="s">
        <v>22186</v>
      </c>
      <c r="E6002" s="8" t="s">
        <v>22187</v>
      </c>
      <c r="F6002" s="6" t="s">
        <v>22188</v>
      </c>
      <c r="G6002" s="11">
        <v>281</v>
      </c>
      <c r="H6002" s="6"/>
      <c r="I6002" s="11">
        <f>G6002*H6002</f>
        <v>0</v>
      </c>
    </row>
    <row r="6003" spans="1:9" customHeight="1" ht="80" outlineLevel="2">
      <c r="A6003" s="14">
        <v>18</v>
      </c>
      <c r="B6003" s="7" t="s">
        <v>22189</v>
      </c>
      <c r="C6003" s="6"/>
      <c r="D6003" s="19" t="s">
        <v>22190</v>
      </c>
      <c r="E6003" s="8" t="s">
        <v>22191</v>
      </c>
      <c r="F6003" s="6" t="s">
        <v>22192</v>
      </c>
      <c r="G6003" s="11">
        <v>271</v>
      </c>
      <c r="H6003" s="6"/>
      <c r="I6003" s="11">
        <f>G6003*H6003</f>
        <v>0</v>
      </c>
    </row>
    <row r="6004" spans="1:9" customHeight="1" ht="80" outlineLevel="2">
      <c r="A6004" s="14">
        <v>19</v>
      </c>
      <c r="B6004" s="7" t="s">
        <v>22193</v>
      </c>
      <c r="C6004" s="6"/>
      <c r="D6004" s="19" t="s">
        <v>22194</v>
      </c>
      <c r="E6004" s="8" t="s">
        <v>22195</v>
      </c>
      <c r="F6004" s="6" t="s">
        <v>22196</v>
      </c>
      <c r="G6004" s="11">
        <v>281</v>
      </c>
      <c r="H6004" s="6"/>
      <c r="I6004" s="11">
        <f>G6004*H6004</f>
        <v>0</v>
      </c>
    </row>
    <row r="6005" spans="1:9" customHeight="1" ht="80" outlineLevel="2">
      <c r="A6005" s="14">
        <v>20</v>
      </c>
      <c r="B6005" s="7" t="s">
        <v>22197</v>
      </c>
      <c r="C6005" s="6"/>
      <c r="D6005" s="19" t="s">
        <v>22198</v>
      </c>
      <c r="E6005" s="8" t="s">
        <v>22199</v>
      </c>
      <c r="F6005" s="6" t="s">
        <v>22200</v>
      </c>
      <c r="G6005" s="11">
        <v>271</v>
      </c>
      <c r="H6005" s="6"/>
      <c r="I6005" s="11">
        <f>G6005*H6005</f>
        <v>0</v>
      </c>
    </row>
    <row r="6006" spans="1:9" customHeight="1" ht="80" outlineLevel="2">
      <c r="A6006" s="14">
        <v>21</v>
      </c>
      <c r="B6006" s="7" t="s">
        <v>22201</v>
      </c>
      <c r="C6006" s="6"/>
      <c r="D6006" s="19" t="s">
        <v>22202</v>
      </c>
      <c r="E6006" s="8" t="s">
        <v>22203</v>
      </c>
      <c r="F6006" s="6" t="s">
        <v>22204</v>
      </c>
      <c r="G6006" s="11">
        <v>272</v>
      </c>
      <c r="H6006" s="6"/>
      <c r="I6006" s="11">
        <f>G6006*H6006</f>
        <v>0</v>
      </c>
    </row>
    <row r="6007" spans="1:9" customHeight="1" ht="80" outlineLevel="2">
      <c r="A6007" s="14">
        <v>22</v>
      </c>
      <c r="B6007" s="7" t="s">
        <v>22205</v>
      </c>
      <c r="C6007" s="6"/>
      <c r="D6007" s="19" t="s">
        <v>22206</v>
      </c>
      <c r="E6007" s="8" t="s">
        <v>22207</v>
      </c>
      <c r="F6007" s="6" t="s">
        <v>22208</v>
      </c>
      <c r="G6007" s="11">
        <v>248</v>
      </c>
      <c r="H6007" s="6"/>
      <c r="I6007" s="11">
        <f>G6007*H6007</f>
        <v>0</v>
      </c>
    </row>
    <row r="6008" spans="1:9" customHeight="1" ht="80" outlineLevel="2">
      <c r="A6008" s="14">
        <v>23</v>
      </c>
      <c r="B6008" s="7" t="s">
        <v>22209</v>
      </c>
      <c r="C6008" s="6"/>
      <c r="D6008" s="19" t="s">
        <v>22210</v>
      </c>
      <c r="E6008" s="8" t="s">
        <v>22211</v>
      </c>
      <c r="F6008" s="6" t="s">
        <v>22212</v>
      </c>
      <c r="G6008" s="11">
        <v>388</v>
      </c>
      <c r="H6008" s="6"/>
      <c r="I6008" s="11">
        <f>G6008*H6008</f>
        <v>0</v>
      </c>
    </row>
    <row r="6009" spans="1:9" customHeight="1" ht="80" outlineLevel="2">
      <c r="A6009" s="14">
        <v>24</v>
      </c>
      <c r="B6009" s="7" t="s">
        <v>22213</v>
      </c>
      <c r="C6009" s="6"/>
      <c r="D6009" s="19" t="s">
        <v>22214</v>
      </c>
      <c r="E6009" s="8" t="s">
        <v>22215</v>
      </c>
      <c r="F6009" s="6" t="s">
        <v>22216</v>
      </c>
      <c r="G6009" s="11">
        <v>387</v>
      </c>
      <c r="H6009" s="6"/>
      <c r="I6009" s="11">
        <f>G6009*H6009</f>
        <v>0</v>
      </c>
    </row>
    <row r="6010" spans="1:9" customHeight="1" ht="80" outlineLevel="2">
      <c r="A6010" s="14">
        <v>25</v>
      </c>
      <c r="B6010" s="7" t="s">
        <v>22217</v>
      </c>
      <c r="C6010" s="6"/>
      <c r="D6010" s="19" t="s">
        <v>22218</v>
      </c>
      <c r="E6010" s="8" t="s">
        <v>22219</v>
      </c>
      <c r="F6010" s="6" t="s">
        <v>22220</v>
      </c>
      <c r="G6010" s="11">
        <v>468</v>
      </c>
      <c r="H6010" s="6"/>
      <c r="I6010" s="11">
        <f>G6010*H6010</f>
        <v>0</v>
      </c>
    </row>
    <row r="6011" spans="1:9" customHeight="1" ht="80" outlineLevel="2">
      <c r="A6011" s="14">
        <v>26</v>
      </c>
      <c r="B6011" s="7" t="s">
        <v>22221</v>
      </c>
      <c r="C6011" s="6"/>
      <c r="D6011" s="19" t="s">
        <v>22222</v>
      </c>
      <c r="E6011" s="8" t="s">
        <v>22223</v>
      </c>
      <c r="F6011" s="6" t="s">
        <v>22224</v>
      </c>
      <c r="G6011" s="11">
        <v>444</v>
      </c>
      <c r="H6011" s="6"/>
      <c r="I6011" s="11">
        <f>G6011*H6011</f>
        <v>0</v>
      </c>
    </row>
    <row r="6012" spans="1:9" customHeight="1" ht="80" outlineLevel="2">
      <c r="A6012" s="14">
        <v>27</v>
      </c>
      <c r="B6012" s="7" t="s">
        <v>22225</v>
      </c>
      <c r="C6012" s="6"/>
      <c r="D6012" s="19" t="s">
        <v>22226</v>
      </c>
      <c r="E6012" s="8" t="s">
        <v>22227</v>
      </c>
      <c r="F6012" s="6" t="s">
        <v>22228</v>
      </c>
      <c r="G6012" s="11">
        <v>452</v>
      </c>
      <c r="H6012" s="6"/>
      <c r="I6012" s="11">
        <f>G6012*H6012</f>
        <v>0</v>
      </c>
    </row>
    <row r="6013" spans="1:9" customHeight="1" ht="80" outlineLevel="2">
      <c r="A6013" s="14">
        <v>28</v>
      </c>
      <c r="B6013" s="7" t="s">
        <v>22229</v>
      </c>
      <c r="C6013" s="6"/>
      <c r="D6013" s="19" t="s">
        <v>22230</v>
      </c>
      <c r="E6013" s="8" t="s">
        <v>22231</v>
      </c>
      <c r="F6013" s="6" t="s">
        <v>22232</v>
      </c>
      <c r="G6013" s="11">
        <v>290</v>
      </c>
      <c r="H6013" s="6"/>
      <c r="I6013" s="11">
        <f>G6013*H6013</f>
        <v>0</v>
      </c>
    </row>
    <row r="6014" spans="1:9" customHeight="1" ht="80" outlineLevel="2">
      <c r="A6014" s="14">
        <v>29</v>
      </c>
      <c r="B6014" s="7" t="s">
        <v>22233</v>
      </c>
      <c r="C6014" s="6"/>
      <c r="D6014" s="19" t="s">
        <v>22234</v>
      </c>
      <c r="E6014" s="8" t="s">
        <v>22235</v>
      </c>
      <c r="F6014" s="6" t="s">
        <v>22236</v>
      </c>
      <c r="G6014" s="11">
        <v>265</v>
      </c>
      <c r="H6014" s="6"/>
      <c r="I6014" s="11">
        <f>G6014*H6014</f>
        <v>0</v>
      </c>
    </row>
    <row r="6015" spans="1:9" customHeight="1" ht="80" outlineLevel="2">
      <c r="A6015" s="14">
        <v>30</v>
      </c>
      <c r="B6015" s="7" t="s">
        <v>22237</v>
      </c>
      <c r="C6015" s="6"/>
      <c r="D6015" s="19" t="s">
        <v>22238</v>
      </c>
      <c r="E6015" s="8" t="s">
        <v>22239</v>
      </c>
      <c r="F6015" s="6" t="s">
        <v>22240</v>
      </c>
      <c r="G6015" s="11">
        <v>290</v>
      </c>
      <c r="H6015" s="6"/>
      <c r="I6015" s="11">
        <f>G6015*H6015</f>
        <v>0</v>
      </c>
    </row>
    <row r="6016" spans="1:9" customHeight="1" ht="80" outlineLevel="2">
      <c r="A6016" s="14">
        <v>31</v>
      </c>
      <c r="B6016" s="7" t="s">
        <v>22241</v>
      </c>
      <c r="C6016" s="6"/>
      <c r="D6016" s="19" t="s">
        <v>22242</v>
      </c>
      <c r="E6016" s="8" t="s">
        <v>22243</v>
      </c>
      <c r="F6016" s="6" t="s">
        <v>22244</v>
      </c>
      <c r="G6016" s="11">
        <v>506</v>
      </c>
      <c r="H6016" s="6"/>
      <c r="I6016" s="11">
        <f>G6016*H6016</f>
        <v>0</v>
      </c>
    </row>
    <row r="6017" spans="1:9" customHeight="1" ht="80" outlineLevel="2">
      <c r="A6017" s="14">
        <v>32</v>
      </c>
      <c r="B6017" s="7" t="s">
        <v>22245</v>
      </c>
      <c r="C6017" s="6"/>
      <c r="D6017" s="19" t="s">
        <v>22246</v>
      </c>
      <c r="E6017" s="8" t="s">
        <v>22247</v>
      </c>
      <c r="F6017" s="6" t="s">
        <v>22248</v>
      </c>
      <c r="G6017" s="11">
        <v>589</v>
      </c>
      <c r="H6017" s="6"/>
      <c r="I6017" s="11">
        <f>G6017*H6017</f>
        <v>0</v>
      </c>
    </row>
    <row r="6018" spans="1:9" customHeight="1" ht="80" outlineLevel="2">
      <c r="A6018" s="14">
        <v>33</v>
      </c>
      <c r="B6018" s="7" t="s">
        <v>22249</v>
      </c>
      <c r="C6018" s="6"/>
      <c r="D6018" s="19" t="s">
        <v>22250</v>
      </c>
      <c r="E6018" s="8" t="s">
        <v>22251</v>
      </c>
      <c r="F6018" s="6" t="s">
        <v>22252</v>
      </c>
      <c r="G6018" s="11">
        <v>587</v>
      </c>
      <c r="H6018" s="6"/>
      <c r="I6018" s="11">
        <f>G6018*H6018</f>
        <v>0</v>
      </c>
    </row>
    <row r="6019" spans="1:9" customHeight="1" ht="80" outlineLevel="2">
      <c r="A6019" s="14">
        <v>34</v>
      </c>
      <c r="B6019" s="7" t="s">
        <v>22253</v>
      </c>
      <c r="C6019" s="6"/>
      <c r="D6019" s="19" t="s">
        <v>22254</v>
      </c>
      <c r="E6019" s="8" t="s">
        <v>22255</v>
      </c>
      <c r="F6019" s="6" t="s">
        <v>22256</v>
      </c>
      <c r="G6019" s="11">
        <v>589</v>
      </c>
      <c r="H6019" s="6"/>
      <c r="I6019" s="11">
        <f>G6019*H6019</f>
        <v>0</v>
      </c>
    </row>
    <row r="6020" spans="1:9" customHeight="1" ht="80" outlineLevel="2">
      <c r="A6020" s="14">
        <v>35</v>
      </c>
      <c r="B6020" s="7" t="s">
        <v>22257</v>
      </c>
      <c r="C6020" s="6"/>
      <c r="D6020" s="19" t="s">
        <v>22258</v>
      </c>
      <c r="E6020" s="8" t="s">
        <v>22259</v>
      </c>
      <c r="F6020" s="6" t="s">
        <v>22260</v>
      </c>
      <c r="G6020" s="11">
        <v>362</v>
      </c>
      <c r="H6020" s="6"/>
      <c r="I6020" s="11">
        <f>G6020*H6020</f>
        <v>0</v>
      </c>
    </row>
    <row r="6021" spans="1:9" customHeight="1" ht="80" outlineLevel="2">
      <c r="A6021" s="14">
        <v>36</v>
      </c>
      <c r="B6021" s="7" t="s">
        <v>22261</v>
      </c>
      <c r="C6021" s="6"/>
      <c r="D6021" s="19" t="s">
        <v>22262</v>
      </c>
      <c r="E6021" s="8" t="s">
        <v>22263</v>
      </c>
      <c r="F6021" s="6" t="s">
        <v>22264</v>
      </c>
      <c r="G6021" s="11">
        <v>362</v>
      </c>
      <c r="H6021" s="6"/>
      <c r="I6021" s="11">
        <f>G6021*H6021</f>
        <v>0</v>
      </c>
    </row>
    <row r="6022" spans="1:9" customHeight="1" ht="80" outlineLevel="2">
      <c r="A6022" s="14">
        <v>37</v>
      </c>
      <c r="B6022" s="7" t="s">
        <v>22265</v>
      </c>
      <c r="C6022" s="6"/>
      <c r="D6022" s="19" t="s">
        <v>22266</v>
      </c>
      <c r="E6022" s="8" t="s">
        <v>22267</v>
      </c>
      <c r="F6022" s="6" t="s">
        <v>22268</v>
      </c>
      <c r="G6022" s="11">
        <v>380</v>
      </c>
      <c r="H6022" s="6"/>
      <c r="I6022" s="11">
        <f>G6022*H6022</f>
        <v>0</v>
      </c>
    </row>
    <row r="6023" spans="1:9" customHeight="1" ht="80" outlineLevel="2">
      <c r="A6023" s="14">
        <v>38</v>
      </c>
      <c r="B6023" s="7" t="s">
        <v>22269</v>
      </c>
      <c r="C6023" s="6"/>
      <c r="D6023" s="19" t="s">
        <v>22270</v>
      </c>
      <c r="E6023" s="8" t="s">
        <v>22271</v>
      </c>
      <c r="F6023" s="6" t="s">
        <v>22272</v>
      </c>
      <c r="G6023" s="11">
        <v>2334</v>
      </c>
      <c r="H6023" s="6"/>
      <c r="I6023" s="11">
        <f>G6023*H6023</f>
        <v>0</v>
      </c>
    </row>
    <row r="6024" spans="1:9" customHeight="1" ht="80" outlineLevel="2">
      <c r="A6024" s="14">
        <v>39</v>
      </c>
      <c r="B6024" s="7" t="s">
        <v>22273</v>
      </c>
      <c r="C6024" s="6"/>
      <c r="D6024" s="19" t="s">
        <v>22274</v>
      </c>
      <c r="E6024" s="8" t="s">
        <v>22275</v>
      </c>
      <c r="F6024" s="6" t="s">
        <v>22276</v>
      </c>
      <c r="G6024" s="11">
        <v>3328</v>
      </c>
      <c r="H6024" s="6"/>
      <c r="I6024" s="11">
        <f>G6024*H6024</f>
        <v>0</v>
      </c>
    </row>
    <row r="6025" spans="1:9" customHeight="1" ht="80" outlineLevel="2">
      <c r="A6025" s="14">
        <v>40</v>
      </c>
      <c r="B6025" s="7" t="s">
        <v>22277</v>
      </c>
      <c r="C6025" s="6"/>
      <c r="D6025" s="19" t="s">
        <v>22278</v>
      </c>
      <c r="E6025" s="8" t="s">
        <v>22279</v>
      </c>
      <c r="F6025" s="6" t="s">
        <v>22280</v>
      </c>
      <c r="G6025" s="11">
        <v>6162</v>
      </c>
      <c r="H6025" s="6"/>
      <c r="I6025" s="11">
        <f>G6025*H6025</f>
        <v>0</v>
      </c>
    </row>
    <row r="6026" spans="1:9" customHeight="1" ht="80" outlineLevel="2">
      <c r="A6026" s="14">
        <v>41</v>
      </c>
      <c r="B6026" s="7" t="s">
        <v>22281</v>
      </c>
      <c r="C6026" s="6"/>
      <c r="D6026" s="19" t="s">
        <v>22282</v>
      </c>
      <c r="E6026" s="8" t="s">
        <v>22283</v>
      </c>
      <c r="F6026" s="6" t="s">
        <v>22284</v>
      </c>
      <c r="G6026" s="11">
        <v>905</v>
      </c>
      <c r="H6026" s="6"/>
      <c r="I6026" s="11">
        <f>G6026*H6026</f>
        <v>0</v>
      </c>
    </row>
    <row r="6027" spans="1:9" customHeight="1" ht="80" outlineLevel="2">
      <c r="A6027" s="14">
        <v>42</v>
      </c>
      <c r="B6027" s="7" t="s">
        <v>22285</v>
      </c>
      <c r="C6027" s="6"/>
      <c r="D6027" s="19" t="s">
        <v>22286</v>
      </c>
      <c r="E6027" s="8" t="s">
        <v>22287</v>
      </c>
      <c r="F6027" s="6" t="s">
        <v>22288</v>
      </c>
      <c r="G6027" s="11">
        <v>175</v>
      </c>
      <c r="H6027" s="6"/>
      <c r="I6027" s="11">
        <f>G6027*H6027</f>
        <v>0</v>
      </c>
    </row>
    <row r="6028" spans="1:9" customHeight="1" ht="80" outlineLevel="2">
      <c r="A6028" s="14">
        <v>43</v>
      </c>
      <c r="B6028" s="7" t="s">
        <v>22289</v>
      </c>
      <c r="C6028" s="6"/>
      <c r="D6028" s="19" t="s">
        <v>22290</v>
      </c>
      <c r="E6028" s="8" t="s">
        <v>22291</v>
      </c>
      <c r="F6028" s="6" t="s">
        <v>22292</v>
      </c>
      <c r="G6028" s="11">
        <v>2715</v>
      </c>
      <c r="H6028" s="6"/>
      <c r="I6028" s="11">
        <f>G6028*H6028</f>
        <v>0</v>
      </c>
    </row>
    <row r="6029" spans="1:9" customHeight="1" ht="80" outlineLevel="2">
      <c r="A6029" s="14">
        <v>44</v>
      </c>
      <c r="B6029" s="7" t="s">
        <v>22293</v>
      </c>
      <c r="C6029" s="6"/>
      <c r="D6029" s="19" t="s">
        <v>22294</v>
      </c>
      <c r="E6029" s="8" t="s">
        <v>22295</v>
      </c>
      <c r="F6029" s="6" t="s">
        <v>22296</v>
      </c>
      <c r="G6029" s="11">
        <v>3167</v>
      </c>
      <c r="H6029" s="6"/>
      <c r="I6029" s="11">
        <f>G6029*H6029</f>
        <v>0</v>
      </c>
    </row>
    <row r="6030" spans="1:9" customHeight="1" ht="80" outlineLevel="2">
      <c r="A6030" s="14">
        <v>45</v>
      </c>
      <c r="B6030" s="7" t="s">
        <v>22297</v>
      </c>
      <c r="C6030" s="6"/>
      <c r="D6030" s="19" t="s">
        <v>22298</v>
      </c>
      <c r="E6030" s="8" t="s">
        <v>22299</v>
      </c>
      <c r="F6030" s="6" t="s">
        <v>22300</v>
      </c>
      <c r="G6030" s="11">
        <v>185</v>
      </c>
      <c r="H6030" s="6"/>
      <c r="I6030" s="11">
        <f>G6030*H6030</f>
        <v>0</v>
      </c>
    </row>
    <row r="6031" spans="1:9" customHeight="1" ht="80" outlineLevel="2">
      <c r="A6031" s="14">
        <v>46</v>
      </c>
      <c r="B6031" s="7" t="s">
        <v>22301</v>
      </c>
      <c r="C6031" s="6"/>
      <c r="D6031" s="19" t="s">
        <v>22302</v>
      </c>
      <c r="E6031" s="8" t="s">
        <v>22303</v>
      </c>
      <c r="F6031" s="6" t="s">
        <v>22304</v>
      </c>
      <c r="G6031" s="11">
        <v>8329</v>
      </c>
      <c r="H6031" s="6"/>
      <c r="I6031" s="11">
        <f>G6031*H6031</f>
        <v>0</v>
      </c>
    </row>
    <row r="6032" spans="1:9" customHeight="1" ht="80" outlineLevel="2">
      <c r="A6032" s="14">
        <v>47</v>
      </c>
      <c r="B6032" s="7" t="s">
        <v>22305</v>
      </c>
      <c r="C6032" s="6"/>
      <c r="D6032" s="19" t="s">
        <v>22306</v>
      </c>
      <c r="E6032" s="8" t="s">
        <v>22307</v>
      </c>
      <c r="F6032" s="6" t="s">
        <v>22308</v>
      </c>
      <c r="G6032" s="11">
        <v>175</v>
      </c>
      <c r="H6032" s="6"/>
      <c r="I6032" s="11">
        <f>G6032*H6032</f>
        <v>0</v>
      </c>
    </row>
    <row r="6033" spans="1:9" customHeight="1" ht="80" outlineLevel="2">
      <c r="A6033" s="14">
        <v>48</v>
      </c>
      <c r="B6033" s="7" t="s">
        <v>22309</v>
      </c>
      <c r="C6033" s="6"/>
      <c r="D6033" s="19" t="s">
        <v>22310</v>
      </c>
      <c r="E6033" s="8" t="s">
        <v>22311</v>
      </c>
      <c r="F6033" s="6" t="s">
        <v>22312</v>
      </c>
      <c r="G6033" s="11">
        <v>175</v>
      </c>
      <c r="H6033" s="6"/>
      <c r="I6033" s="11">
        <f>G6033*H6033</f>
        <v>0</v>
      </c>
    </row>
    <row r="6034" spans="1:9" customHeight="1" ht="80" outlineLevel="2">
      <c r="A6034" s="14">
        <v>49</v>
      </c>
      <c r="B6034" s="7" t="s">
        <v>22313</v>
      </c>
      <c r="C6034" s="6"/>
      <c r="D6034" s="19" t="s">
        <v>22314</v>
      </c>
      <c r="E6034" s="8" t="s">
        <v>22315</v>
      </c>
      <c r="F6034" s="6" t="s">
        <v>22316</v>
      </c>
      <c r="G6034" s="11">
        <v>175</v>
      </c>
      <c r="H6034" s="6"/>
      <c r="I6034" s="11">
        <f>G6034*H6034</f>
        <v>0</v>
      </c>
    </row>
    <row r="6035" spans="1:9" customHeight="1" ht="80" outlineLevel="2">
      <c r="A6035" s="14">
        <v>50</v>
      </c>
      <c r="B6035" s="7" t="s">
        <v>22317</v>
      </c>
      <c r="C6035" s="6"/>
      <c r="D6035" s="19" t="s">
        <v>22318</v>
      </c>
      <c r="E6035" s="8" t="s">
        <v>22319</v>
      </c>
      <c r="F6035" s="6" t="s">
        <v>22320</v>
      </c>
      <c r="G6035" s="11">
        <v>260</v>
      </c>
      <c r="H6035" s="6"/>
      <c r="I6035" s="11">
        <f>G6035*H6035</f>
        <v>0</v>
      </c>
    </row>
    <row r="6036" spans="1:9" customHeight="1" ht="80" outlineLevel="2">
      <c r="A6036" s="14">
        <v>51</v>
      </c>
      <c r="B6036" s="7" t="s">
        <v>22321</v>
      </c>
      <c r="C6036" s="6"/>
      <c r="D6036" s="19" t="s">
        <v>22322</v>
      </c>
      <c r="E6036" s="8" t="s">
        <v>22323</v>
      </c>
      <c r="F6036" s="6" t="s">
        <v>22324</v>
      </c>
      <c r="G6036" s="11">
        <v>262</v>
      </c>
      <c r="H6036" s="6"/>
      <c r="I6036" s="11">
        <f>G6036*H6036</f>
        <v>0</v>
      </c>
    </row>
    <row r="6037" spans="1:9" customHeight="1" ht="80" outlineLevel="2">
      <c r="A6037" s="14">
        <v>52</v>
      </c>
      <c r="B6037" s="7" t="s">
        <v>22325</v>
      </c>
      <c r="C6037" s="6"/>
      <c r="D6037" s="19" t="s">
        <v>22326</v>
      </c>
      <c r="E6037" s="8" t="s">
        <v>22327</v>
      </c>
      <c r="F6037" s="6" t="s">
        <v>22328</v>
      </c>
      <c r="G6037" s="11">
        <v>260</v>
      </c>
      <c r="H6037" s="6"/>
      <c r="I6037" s="11">
        <f>G6037*H6037</f>
        <v>0</v>
      </c>
    </row>
    <row r="6038" spans="1:9" customHeight="1" ht="80" outlineLevel="2">
      <c r="A6038" s="14">
        <v>53</v>
      </c>
      <c r="B6038" s="7" t="s">
        <v>22329</v>
      </c>
      <c r="C6038" s="6"/>
      <c r="D6038" s="19" t="s">
        <v>22330</v>
      </c>
      <c r="E6038" s="8" t="s">
        <v>22331</v>
      </c>
      <c r="F6038" s="6" t="s">
        <v>22332</v>
      </c>
      <c r="G6038" s="11">
        <v>260</v>
      </c>
      <c r="H6038" s="6"/>
      <c r="I6038" s="11">
        <f>G6038*H6038</f>
        <v>0</v>
      </c>
    </row>
    <row r="6039" spans="1:9" customHeight="1" ht="80" outlineLevel="2">
      <c r="A6039" s="14">
        <v>54</v>
      </c>
      <c r="B6039" s="7" t="s">
        <v>22333</v>
      </c>
      <c r="C6039" s="6"/>
      <c r="D6039" s="19" t="s">
        <v>22334</v>
      </c>
      <c r="E6039" s="8" t="s">
        <v>22335</v>
      </c>
      <c r="F6039" s="6" t="s">
        <v>22336</v>
      </c>
      <c r="G6039" s="11">
        <v>2129</v>
      </c>
      <c r="H6039" s="6"/>
      <c r="I6039" s="11">
        <f>G6039*H6039</f>
        <v>0</v>
      </c>
    </row>
    <row r="6040" spans="1:9" customHeight="1" ht="80" outlineLevel="2">
      <c r="A6040" s="14">
        <v>55</v>
      </c>
      <c r="B6040" s="7" t="s">
        <v>22337</v>
      </c>
      <c r="C6040" s="6"/>
      <c r="D6040" s="19" t="s">
        <v>22338</v>
      </c>
      <c r="E6040" s="8" t="s">
        <v>22339</v>
      </c>
      <c r="F6040" s="6" t="s">
        <v>22340</v>
      </c>
      <c r="G6040" s="11">
        <v>2249</v>
      </c>
      <c r="H6040" s="6"/>
      <c r="I6040" s="11">
        <f>G6040*H6040</f>
        <v>0</v>
      </c>
    </row>
    <row r="6041" spans="1:9" customHeight="1" ht="80" outlineLevel="2">
      <c r="A6041" s="14">
        <v>56</v>
      </c>
      <c r="B6041" s="7" t="s">
        <v>22341</v>
      </c>
      <c r="C6041" s="6"/>
      <c r="D6041" s="19" t="s">
        <v>22342</v>
      </c>
      <c r="E6041" s="8" t="s">
        <v>22343</v>
      </c>
      <c r="F6041" s="6" t="s">
        <v>22344</v>
      </c>
      <c r="G6041" s="11">
        <v>175</v>
      </c>
      <c r="H6041" s="6"/>
      <c r="I6041" s="11">
        <f>G6041*H6041</f>
        <v>0</v>
      </c>
    </row>
    <row r="6042" spans="1:9" customHeight="1" ht="80" outlineLevel="2">
      <c r="A6042" s="14">
        <v>57</v>
      </c>
      <c r="B6042" s="7" t="s">
        <v>22345</v>
      </c>
      <c r="C6042" s="6"/>
      <c r="D6042" s="19" t="s">
        <v>22346</v>
      </c>
      <c r="E6042" s="8" t="s">
        <v>22347</v>
      </c>
      <c r="F6042" s="6" t="s">
        <v>22348</v>
      </c>
      <c r="G6042" s="11">
        <v>490</v>
      </c>
      <c r="H6042" s="6"/>
      <c r="I6042" s="11">
        <f>G6042*H6042</f>
        <v>0</v>
      </c>
    </row>
    <row r="6043" spans="1:9" customHeight="1" ht="80" outlineLevel="2">
      <c r="A6043" s="14">
        <v>58</v>
      </c>
      <c r="B6043" s="7" t="s">
        <v>22349</v>
      </c>
      <c r="C6043" s="6"/>
      <c r="D6043" s="19" t="s">
        <v>22350</v>
      </c>
      <c r="E6043" s="8" t="s">
        <v>22351</v>
      </c>
      <c r="F6043" s="6" t="s">
        <v>22352</v>
      </c>
      <c r="G6043" s="11">
        <v>447</v>
      </c>
      <c r="H6043" s="6"/>
      <c r="I6043" s="11">
        <f>G6043*H6043</f>
        <v>0</v>
      </c>
    </row>
    <row r="6044" spans="1:9" customHeight="1" ht="80" outlineLevel="2">
      <c r="A6044" s="14">
        <v>59</v>
      </c>
      <c r="B6044" s="7" t="s">
        <v>22353</v>
      </c>
      <c r="C6044" s="6"/>
      <c r="D6044" s="19" t="s">
        <v>22354</v>
      </c>
      <c r="E6044" s="8" t="s">
        <v>22355</v>
      </c>
      <c r="F6044" s="6" t="s">
        <v>22356</v>
      </c>
      <c r="G6044" s="11">
        <v>537</v>
      </c>
      <c r="H6044" s="6"/>
      <c r="I6044" s="11">
        <f>G6044*H6044</f>
        <v>0</v>
      </c>
    </row>
    <row r="6045" spans="1:9" customHeight="1" ht="80" outlineLevel="2">
      <c r="A6045" s="14">
        <v>60</v>
      </c>
      <c r="B6045" s="7" t="s">
        <v>22357</v>
      </c>
      <c r="C6045" s="6"/>
      <c r="D6045" s="19" t="s">
        <v>22358</v>
      </c>
      <c r="E6045" s="8" t="s">
        <v>22359</v>
      </c>
      <c r="F6045" s="6" t="s">
        <v>22360</v>
      </c>
      <c r="G6045" s="11">
        <v>490</v>
      </c>
      <c r="H6045" s="6"/>
      <c r="I6045" s="11">
        <f>G6045*H6045</f>
        <v>0</v>
      </c>
    </row>
    <row r="6046" spans="1:9" customHeight="1" ht="80" outlineLevel="2">
      <c r="A6046" s="14">
        <v>61</v>
      </c>
      <c r="B6046" s="7" t="s">
        <v>22361</v>
      </c>
      <c r="C6046" s="6"/>
      <c r="D6046" s="19" t="s">
        <v>22362</v>
      </c>
      <c r="E6046" s="8" t="s">
        <v>22363</v>
      </c>
      <c r="F6046" s="6" t="s">
        <v>22364</v>
      </c>
      <c r="G6046" s="11">
        <v>1388</v>
      </c>
      <c r="H6046" s="6"/>
      <c r="I6046" s="11">
        <f>G6046*H6046</f>
        <v>0</v>
      </c>
    </row>
    <row r="6047" spans="1:9" customHeight="1" ht="80" outlineLevel="2">
      <c r="A6047" s="14">
        <v>62</v>
      </c>
      <c r="B6047" s="7" t="s">
        <v>22365</v>
      </c>
      <c r="C6047" s="6"/>
      <c r="D6047" s="19" t="s">
        <v>22366</v>
      </c>
      <c r="E6047" s="8" t="s">
        <v>22367</v>
      </c>
      <c r="F6047" s="6" t="s">
        <v>22368</v>
      </c>
      <c r="G6047" s="11">
        <v>595</v>
      </c>
      <c r="H6047" s="6"/>
      <c r="I6047" s="11">
        <f>G6047*H6047</f>
        <v>0</v>
      </c>
    </row>
    <row r="6048" spans="1:9" customHeight="1" ht="80" outlineLevel="2">
      <c r="A6048" s="14">
        <v>63</v>
      </c>
      <c r="B6048" s="7" t="s">
        <v>22369</v>
      </c>
      <c r="C6048" s="6"/>
      <c r="D6048" s="19" t="s">
        <v>22370</v>
      </c>
      <c r="E6048" s="8" t="s">
        <v>22371</v>
      </c>
      <c r="F6048" s="6" t="s">
        <v>22372</v>
      </c>
      <c r="G6048" s="11">
        <v>185</v>
      </c>
      <c r="H6048" s="6"/>
      <c r="I6048" s="11">
        <f>G6048*H6048</f>
        <v>0</v>
      </c>
    </row>
    <row r="6049" spans="1:9" customHeight="1" ht="80" outlineLevel="2">
      <c r="A6049" s="14">
        <v>64</v>
      </c>
      <c r="B6049" s="7" t="s">
        <v>22373</v>
      </c>
      <c r="C6049" s="6"/>
      <c r="D6049" s="19" t="s">
        <v>22374</v>
      </c>
      <c r="E6049" s="8" t="s">
        <v>22375</v>
      </c>
      <c r="F6049" s="6" t="s">
        <v>22376</v>
      </c>
      <c r="G6049" s="11">
        <v>501</v>
      </c>
      <c r="H6049" s="6"/>
      <c r="I6049" s="11">
        <f>G6049*H6049</f>
        <v>0</v>
      </c>
    </row>
    <row r="6050" spans="1:9" customHeight="1" ht="80" outlineLevel="2">
      <c r="A6050" s="14">
        <v>65</v>
      </c>
      <c r="B6050" s="7" t="s">
        <v>22377</v>
      </c>
      <c r="C6050" s="6"/>
      <c r="D6050" s="19" t="s">
        <v>22378</v>
      </c>
      <c r="E6050" s="8" t="s">
        <v>22379</v>
      </c>
      <c r="F6050" s="6" t="s">
        <v>22380</v>
      </c>
      <c r="G6050" s="11">
        <v>537</v>
      </c>
      <c r="H6050" s="6"/>
      <c r="I6050" s="11">
        <f>G6050*H6050</f>
        <v>0</v>
      </c>
    </row>
    <row r="6051" spans="1:9" customHeight="1" ht="80" outlineLevel="2">
      <c r="A6051" s="14">
        <v>66</v>
      </c>
      <c r="B6051" s="7" t="s">
        <v>22381</v>
      </c>
      <c r="C6051" s="6"/>
      <c r="D6051" s="19" t="s">
        <v>22382</v>
      </c>
      <c r="E6051" s="8" t="s">
        <v>22383</v>
      </c>
      <c r="F6051" s="6" t="s">
        <v>22384</v>
      </c>
      <c r="G6051" s="11">
        <v>501</v>
      </c>
      <c r="H6051" s="6"/>
      <c r="I6051" s="11">
        <f>G6051*H6051</f>
        <v>0</v>
      </c>
    </row>
    <row r="6052" spans="1:9" customHeight="1" ht="80" outlineLevel="2">
      <c r="A6052" s="14">
        <v>67</v>
      </c>
      <c r="B6052" s="7" t="s">
        <v>22385</v>
      </c>
      <c r="C6052" s="6"/>
      <c r="D6052" s="19" t="s">
        <v>22386</v>
      </c>
      <c r="E6052" s="8" t="s">
        <v>22387</v>
      </c>
      <c r="F6052" s="6" t="s">
        <v>22388</v>
      </c>
      <c r="G6052" s="11">
        <v>532</v>
      </c>
      <c r="H6052" s="6"/>
      <c r="I6052" s="11">
        <f>G6052*H6052</f>
        <v>0</v>
      </c>
    </row>
    <row r="6053" spans="1:9" customHeight="1" ht="80" outlineLevel="2">
      <c r="A6053" s="14">
        <v>68</v>
      </c>
      <c r="B6053" s="7" t="s">
        <v>22389</v>
      </c>
      <c r="C6053" s="6"/>
      <c r="D6053" s="19" t="s">
        <v>22390</v>
      </c>
      <c r="E6053" s="8" t="s">
        <v>22391</v>
      </c>
      <c r="F6053" s="6" t="s">
        <v>22392</v>
      </c>
      <c r="G6053" s="11">
        <v>1455</v>
      </c>
      <c r="H6053" s="6"/>
      <c r="I6053" s="11">
        <f>G6053*H6053</f>
        <v>0</v>
      </c>
    </row>
    <row r="6054" spans="1:9" customHeight="1" ht="80" outlineLevel="2">
      <c r="A6054" s="14">
        <v>69</v>
      </c>
      <c r="B6054" s="7" t="s">
        <v>22393</v>
      </c>
      <c r="C6054" s="6"/>
      <c r="D6054" s="19" t="s">
        <v>22394</v>
      </c>
      <c r="E6054" s="8" t="s">
        <v>22395</v>
      </c>
      <c r="F6054" s="6" t="s">
        <v>22396</v>
      </c>
      <c r="G6054" s="11">
        <v>1344</v>
      </c>
      <c r="H6054" s="6"/>
      <c r="I6054" s="11">
        <f>G6054*H6054</f>
        <v>0</v>
      </c>
    </row>
    <row r="6055" spans="1:9" customHeight="1" ht="80" outlineLevel="2">
      <c r="A6055" s="14">
        <v>70</v>
      </c>
      <c r="B6055" s="7" t="s">
        <v>22397</v>
      </c>
      <c r="C6055" s="6"/>
      <c r="D6055" s="19" t="s">
        <v>22398</v>
      </c>
      <c r="E6055" s="8" t="s">
        <v>22399</v>
      </c>
      <c r="F6055" s="6" t="s">
        <v>22400</v>
      </c>
      <c r="G6055" s="11">
        <v>537</v>
      </c>
      <c r="H6055" s="6"/>
      <c r="I6055" s="11">
        <f>G6055*H6055</f>
        <v>0</v>
      </c>
    </row>
    <row r="6056" spans="1:9" customHeight="1" ht="80" outlineLevel="2">
      <c r="A6056" s="14">
        <v>71</v>
      </c>
      <c r="B6056" s="7" t="s">
        <v>22401</v>
      </c>
      <c r="C6056" s="6"/>
      <c r="D6056" s="19" t="s">
        <v>22402</v>
      </c>
      <c r="E6056" s="8" t="s">
        <v>22403</v>
      </c>
      <c r="F6056" s="6" t="s">
        <v>22404</v>
      </c>
      <c r="G6056" s="11">
        <v>490</v>
      </c>
      <c r="H6056" s="6"/>
      <c r="I6056" s="11">
        <f>G6056*H6056</f>
        <v>0</v>
      </c>
    </row>
    <row r="6057" spans="1:9" customHeight="1" ht="80" outlineLevel="2">
      <c r="A6057" s="14">
        <v>72</v>
      </c>
      <c r="B6057" s="7" t="s">
        <v>22405</v>
      </c>
      <c r="C6057" s="6"/>
      <c r="D6057" s="19" t="s">
        <v>22406</v>
      </c>
      <c r="E6057" s="8" t="s">
        <v>22407</v>
      </c>
      <c r="F6057" s="6" t="s">
        <v>22408</v>
      </c>
      <c r="G6057" s="11">
        <v>490</v>
      </c>
      <c r="H6057" s="6"/>
      <c r="I6057" s="11">
        <f>G6057*H6057</f>
        <v>0</v>
      </c>
    </row>
    <row r="6058" spans="1:9" customHeight="1" ht="80" outlineLevel="2">
      <c r="A6058" s="14">
        <v>73</v>
      </c>
      <c r="B6058" s="7" t="s">
        <v>22409</v>
      </c>
      <c r="C6058" s="6"/>
      <c r="D6058" s="19" t="s">
        <v>22410</v>
      </c>
      <c r="E6058" s="8" t="s">
        <v>22411</v>
      </c>
      <c r="F6058" s="6" t="s">
        <v>22412</v>
      </c>
      <c r="G6058" s="11">
        <v>857</v>
      </c>
      <c r="H6058" s="6"/>
      <c r="I6058" s="11">
        <f>G6058*H6058</f>
        <v>0</v>
      </c>
    </row>
    <row r="6059" spans="1:9" customHeight="1" ht="80" outlineLevel="2">
      <c r="A6059" s="14">
        <v>74</v>
      </c>
      <c r="B6059" s="7" t="s">
        <v>22413</v>
      </c>
      <c r="C6059" s="6"/>
      <c r="D6059" s="19" t="s">
        <v>22414</v>
      </c>
      <c r="E6059" s="8" t="s">
        <v>22415</v>
      </c>
      <c r="F6059" s="6" t="s">
        <v>22416</v>
      </c>
      <c r="G6059" s="11">
        <v>887</v>
      </c>
      <c r="H6059" s="6"/>
      <c r="I6059" s="11">
        <f>G6059*H6059</f>
        <v>0</v>
      </c>
    </row>
    <row r="6060" spans="1:9" customHeight="1" ht="80" outlineLevel="2">
      <c r="A6060" s="14">
        <v>75</v>
      </c>
      <c r="B6060" s="7" t="s">
        <v>22417</v>
      </c>
      <c r="C6060" s="6"/>
      <c r="D6060" s="19" t="s">
        <v>22418</v>
      </c>
      <c r="E6060" s="8" t="s">
        <v>22419</v>
      </c>
      <c r="F6060" s="6" t="s">
        <v>22420</v>
      </c>
      <c r="G6060" s="11">
        <v>902</v>
      </c>
      <c r="H6060" s="6"/>
      <c r="I6060" s="11">
        <f>G6060*H6060</f>
        <v>0</v>
      </c>
    </row>
    <row r="6061" spans="1:9" customHeight="1" ht="80" outlineLevel="2">
      <c r="A6061" s="14">
        <v>76</v>
      </c>
      <c r="B6061" s="7" t="s">
        <v>22421</v>
      </c>
      <c r="C6061" s="6"/>
      <c r="D6061" s="19" t="s">
        <v>22422</v>
      </c>
      <c r="E6061" s="8" t="s">
        <v>22423</v>
      </c>
      <c r="F6061" s="6" t="s">
        <v>22424</v>
      </c>
      <c r="G6061" s="11">
        <v>1129</v>
      </c>
      <c r="H6061" s="6"/>
      <c r="I6061" s="11">
        <f>G6061*H6061</f>
        <v>0</v>
      </c>
    </row>
    <row r="6062" spans="1:9" customHeight="1" ht="80" outlineLevel="2">
      <c r="A6062" s="14">
        <v>77</v>
      </c>
      <c r="B6062" s="7" t="s">
        <v>22425</v>
      </c>
      <c r="C6062" s="6"/>
      <c r="D6062" s="19" t="s">
        <v>22426</v>
      </c>
      <c r="E6062" s="8" t="s">
        <v>22427</v>
      </c>
      <c r="F6062" s="6" t="s">
        <v>22428</v>
      </c>
      <c r="G6062" s="11">
        <v>1013</v>
      </c>
      <c r="H6062" s="6"/>
      <c r="I6062" s="11">
        <f>G6062*H6062</f>
        <v>0</v>
      </c>
    </row>
    <row r="6063" spans="1:9" customHeight="1" ht="80" outlineLevel="2">
      <c r="A6063" s="14">
        <v>78</v>
      </c>
      <c r="B6063" s="7" t="s">
        <v>22429</v>
      </c>
      <c r="C6063" s="6"/>
      <c r="D6063" s="19" t="s">
        <v>22430</v>
      </c>
      <c r="E6063" s="8" t="s">
        <v>22431</v>
      </c>
      <c r="F6063" s="6" t="s">
        <v>22432</v>
      </c>
      <c r="G6063" s="11">
        <v>1498</v>
      </c>
      <c r="H6063" s="6"/>
      <c r="I6063" s="11">
        <f>G6063*H6063</f>
        <v>0</v>
      </c>
    </row>
    <row r="6064" spans="1:9" customHeight="1" ht="80" outlineLevel="2">
      <c r="A6064" s="14">
        <v>79</v>
      </c>
      <c r="B6064" s="7" t="s">
        <v>22433</v>
      </c>
      <c r="C6064" s="6"/>
      <c r="D6064" s="19" t="s">
        <v>22434</v>
      </c>
      <c r="E6064" s="8" t="s">
        <v>22435</v>
      </c>
      <c r="F6064" s="6" t="s">
        <v>22436</v>
      </c>
      <c r="G6064" s="11">
        <v>1375</v>
      </c>
      <c r="H6064" s="6"/>
      <c r="I6064" s="11">
        <f>G6064*H6064</f>
        <v>0</v>
      </c>
    </row>
    <row r="6065" spans="1:9" customHeight="1" ht="80" outlineLevel="2">
      <c r="A6065" s="14">
        <v>80</v>
      </c>
      <c r="B6065" s="7" t="s">
        <v>22437</v>
      </c>
      <c r="C6065" s="6"/>
      <c r="D6065" s="19" t="s">
        <v>22438</v>
      </c>
      <c r="E6065" s="8" t="s">
        <v>22439</v>
      </c>
      <c r="F6065" s="6" t="s">
        <v>22440</v>
      </c>
      <c r="G6065" s="11">
        <v>1498</v>
      </c>
      <c r="H6065" s="6"/>
      <c r="I6065" s="11">
        <f>G6065*H6065</f>
        <v>0</v>
      </c>
    </row>
    <row r="6066" spans="1:9" customHeight="1" ht="80" outlineLevel="2">
      <c r="A6066" s="14">
        <v>81</v>
      </c>
      <c r="B6066" s="7" t="s">
        <v>22441</v>
      </c>
      <c r="C6066" s="6"/>
      <c r="D6066" s="19" t="s">
        <v>22442</v>
      </c>
      <c r="E6066" s="8" t="s">
        <v>22443</v>
      </c>
      <c r="F6066" s="6" t="s">
        <v>22444</v>
      </c>
      <c r="G6066" s="11">
        <v>1945</v>
      </c>
      <c r="H6066" s="6"/>
      <c r="I6066" s="11">
        <f>G6066*H6066</f>
        <v>0</v>
      </c>
    </row>
    <row r="6067" spans="1:9" customHeight="1" ht="80" outlineLevel="2">
      <c r="A6067" s="14">
        <v>82</v>
      </c>
      <c r="B6067" s="7" t="s">
        <v>22445</v>
      </c>
      <c r="C6067" s="6"/>
      <c r="D6067" s="19" t="s">
        <v>22446</v>
      </c>
      <c r="E6067" s="8" t="s">
        <v>22447</v>
      </c>
      <c r="F6067" s="6" t="s">
        <v>22448</v>
      </c>
      <c r="G6067" s="11">
        <v>1500</v>
      </c>
      <c r="H6067" s="6"/>
      <c r="I6067" s="11">
        <f>G6067*H6067</f>
        <v>0</v>
      </c>
    </row>
    <row r="6068" spans="1:9" customHeight="1" ht="80" outlineLevel="2">
      <c r="A6068" s="14">
        <v>83</v>
      </c>
      <c r="B6068" s="7" t="s">
        <v>22449</v>
      </c>
      <c r="C6068" s="6"/>
      <c r="D6068" s="19" t="s">
        <v>22450</v>
      </c>
      <c r="E6068" s="8" t="s">
        <v>22451</v>
      </c>
      <c r="F6068" s="6" t="s">
        <v>22452</v>
      </c>
      <c r="G6068" s="11">
        <v>647</v>
      </c>
      <c r="H6068" s="6"/>
      <c r="I6068" s="11">
        <f>G6068*H6068</f>
        <v>0</v>
      </c>
    </row>
    <row r="6069" spans="1:9" customHeight="1" ht="80" outlineLevel="2">
      <c r="A6069" s="14">
        <v>84</v>
      </c>
      <c r="B6069" s="7" t="s">
        <v>22453</v>
      </c>
      <c r="C6069" s="6"/>
      <c r="D6069" s="19" t="s">
        <v>22454</v>
      </c>
      <c r="E6069" s="8" t="s">
        <v>22455</v>
      </c>
      <c r="F6069" s="6" t="s">
        <v>22456</v>
      </c>
      <c r="G6069" s="11">
        <v>1765</v>
      </c>
      <c r="H6069" s="6"/>
      <c r="I6069" s="11">
        <f>G6069*H6069</f>
        <v>0</v>
      </c>
    </row>
    <row r="6070" spans="1:9" customHeight="1" ht="80" outlineLevel="2">
      <c r="A6070" s="14">
        <v>85</v>
      </c>
      <c r="B6070" s="7" t="s">
        <v>22457</v>
      </c>
      <c r="C6070" s="6"/>
      <c r="D6070" s="19" t="s">
        <v>22458</v>
      </c>
      <c r="E6070" s="8" t="s">
        <v>22459</v>
      </c>
      <c r="F6070" s="6" t="s">
        <v>22460</v>
      </c>
      <c r="G6070" s="11">
        <v>1693</v>
      </c>
      <c r="H6070" s="6"/>
      <c r="I6070" s="11">
        <f>G6070*H6070</f>
        <v>0</v>
      </c>
    </row>
    <row r="6071" spans="1:9" customHeight="1" ht="80" outlineLevel="2">
      <c r="A6071" s="14">
        <v>86</v>
      </c>
      <c r="B6071" s="7" t="s">
        <v>22461</v>
      </c>
      <c r="C6071" s="6"/>
      <c r="D6071" s="19" t="s">
        <v>22462</v>
      </c>
      <c r="E6071" s="8" t="s">
        <v>22463</v>
      </c>
      <c r="F6071" s="6" t="s">
        <v>22464</v>
      </c>
      <c r="G6071" s="11">
        <v>540</v>
      </c>
      <c r="H6071" s="6"/>
      <c r="I6071" s="11">
        <f>G6071*H6071</f>
        <v>0</v>
      </c>
    </row>
    <row r="6072" spans="1:9" customHeight="1" ht="80" outlineLevel="2">
      <c r="A6072" s="14">
        <v>87</v>
      </c>
      <c r="B6072" s="7" t="s">
        <v>22465</v>
      </c>
      <c r="C6072" s="6"/>
      <c r="D6072" s="19" t="s">
        <v>22466</v>
      </c>
      <c r="E6072" s="8" t="s">
        <v>22467</v>
      </c>
      <c r="F6072" s="6" t="s">
        <v>22468</v>
      </c>
      <c r="G6072" s="11">
        <v>490</v>
      </c>
      <c r="H6072" s="6"/>
      <c r="I6072" s="11">
        <f>G6072*H6072</f>
        <v>0</v>
      </c>
    </row>
    <row r="6073" spans="1:9" customHeight="1" ht="80" outlineLevel="2">
      <c r="A6073" s="14">
        <v>88</v>
      </c>
      <c r="B6073" s="7" t="s">
        <v>22469</v>
      </c>
      <c r="C6073" s="6"/>
      <c r="D6073" s="19" t="s">
        <v>22470</v>
      </c>
      <c r="E6073" s="8" t="s">
        <v>22471</v>
      </c>
      <c r="F6073" s="6" t="s">
        <v>22472</v>
      </c>
      <c r="G6073" s="11">
        <v>490</v>
      </c>
      <c r="H6073" s="6"/>
      <c r="I6073" s="11">
        <f>G6073*H6073</f>
        <v>0</v>
      </c>
    </row>
    <row r="6074" spans="1:9" customHeight="1" ht="80" outlineLevel="2">
      <c r="A6074" s="14">
        <v>89</v>
      </c>
      <c r="B6074" s="7" t="s">
        <v>22473</v>
      </c>
      <c r="C6074" s="6"/>
      <c r="D6074" s="19" t="s">
        <v>22474</v>
      </c>
      <c r="E6074" s="8" t="s">
        <v>22475</v>
      </c>
      <c r="F6074" s="6" t="s">
        <v>22476</v>
      </c>
      <c r="G6074" s="11">
        <v>402</v>
      </c>
      <c r="H6074" s="6"/>
      <c r="I6074" s="11">
        <f>G6074*H6074</f>
        <v>0</v>
      </c>
    </row>
    <row r="6075" spans="1:9" customHeight="1" ht="80" outlineLevel="2">
      <c r="A6075" s="14">
        <v>90</v>
      </c>
      <c r="B6075" s="7" t="s">
        <v>22477</v>
      </c>
      <c r="C6075" s="6"/>
      <c r="D6075" s="19" t="s">
        <v>22478</v>
      </c>
      <c r="E6075" s="8" t="s">
        <v>22479</v>
      </c>
      <c r="F6075" s="6" t="s">
        <v>22480</v>
      </c>
      <c r="G6075" s="11">
        <v>2200</v>
      </c>
      <c r="H6075" s="6"/>
      <c r="I6075" s="11">
        <f>G6075*H6075</f>
        <v>0</v>
      </c>
    </row>
    <row r="6076" spans="1:9" customHeight="1" ht="80" outlineLevel="2">
      <c r="A6076" s="14">
        <v>91</v>
      </c>
      <c r="B6076" s="7" t="s">
        <v>22481</v>
      </c>
      <c r="C6076" s="6"/>
      <c r="D6076" s="19" t="s">
        <v>22482</v>
      </c>
      <c r="E6076" s="8" t="s">
        <v>22483</v>
      </c>
      <c r="F6076" s="6" t="s">
        <v>22484</v>
      </c>
      <c r="G6076" s="11">
        <v>1958</v>
      </c>
      <c r="H6076" s="6"/>
      <c r="I6076" s="11">
        <f>G6076*H6076</f>
        <v>0</v>
      </c>
    </row>
    <row r="6077" spans="1:9" customHeight="1" ht="80" outlineLevel="2">
      <c r="A6077" s="14">
        <v>92</v>
      </c>
      <c r="B6077" s="7" t="s">
        <v>22485</v>
      </c>
      <c r="C6077" s="6"/>
      <c r="D6077" s="19" t="s">
        <v>22486</v>
      </c>
      <c r="E6077" s="8" t="s">
        <v>22487</v>
      </c>
      <c r="F6077" s="6" t="s">
        <v>22488</v>
      </c>
      <c r="G6077" s="11">
        <v>2410</v>
      </c>
      <c r="H6077" s="6"/>
      <c r="I6077" s="11">
        <f>G6077*H6077</f>
        <v>0</v>
      </c>
    </row>
    <row r="6078" spans="1:9" customHeight="1" ht="80" outlineLevel="2">
      <c r="A6078" s="14">
        <v>93</v>
      </c>
      <c r="B6078" s="7" t="s">
        <v>22489</v>
      </c>
      <c r="C6078" s="6"/>
      <c r="D6078" s="19" t="s">
        <v>22490</v>
      </c>
      <c r="E6078" s="8" t="s">
        <v>22491</v>
      </c>
      <c r="F6078" s="6" t="s">
        <v>22492</v>
      </c>
      <c r="G6078" s="11">
        <v>6323</v>
      </c>
      <c r="H6078" s="6"/>
      <c r="I6078" s="11">
        <f>G6078*H6078</f>
        <v>0</v>
      </c>
    </row>
    <row r="6079" spans="1:9" customHeight="1" ht="80" outlineLevel="2">
      <c r="A6079" s="14">
        <v>94</v>
      </c>
      <c r="B6079" s="7" t="s">
        <v>22493</v>
      </c>
      <c r="C6079" s="6"/>
      <c r="D6079" s="19" t="s">
        <v>22494</v>
      </c>
      <c r="E6079" s="8" t="s">
        <v>22495</v>
      </c>
      <c r="F6079" s="6" t="s">
        <v>22496</v>
      </c>
      <c r="G6079" s="11">
        <v>618</v>
      </c>
      <c r="H6079" s="6"/>
      <c r="I6079" s="11">
        <f>G6079*H6079</f>
        <v>0</v>
      </c>
    </row>
    <row r="6080" spans="1:9" customHeight="1" ht="80" outlineLevel="2">
      <c r="A6080" s="14">
        <v>95</v>
      </c>
      <c r="B6080" s="7" t="s">
        <v>22497</v>
      </c>
      <c r="C6080" s="6"/>
      <c r="D6080" s="19" t="s">
        <v>22498</v>
      </c>
      <c r="E6080" s="8" t="s">
        <v>22499</v>
      </c>
      <c r="F6080" s="6" t="s">
        <v>22500</v>
      </c>
      <c r="G6080" s="11">
        <v>570</v>
      </c>
      <c r="H6080" s="6"/>
      <c r="I6080" s="11">
        <f>G6080*H6080</f>
        <v>0</v>
      </c>
    </row>
    <row r="6081" spans="1:9" customHeight="1" ht="80" outlineLevel="2">
      <c r="A6081" s="14">
        <v>96</v>
      </c>
      <c r="B6081" s="7" t="s">
        <v>22501</v>
      </c>
      <c r="C6081" s="6"/>
      <c r="D6081" s="19" t="s">
        <v>22502</v>
      </c>
      <c r="E6081" s="8" t="s">
        <v>22503</v>
      </c>
      <c r="F6081" s="6" t="s">
        <v>22504</v>
      </c>
      <c r="G6081" s="11">
        <v>620</v>
      </c>
      <c r="H6081" s="6"/>
      <c r="I6081" s="11">
        <f>G6081*H6081</f>
        <v>0</v>
      </c>
    </row>
    <row r="6082" spans="1:9" customHeight="1" ht="80" outlineLevel="2">
      <c r="A6082" s="14">
        <v>97</v>
      </c>
      <c r="B6082" s="7" t="s">
        <v>22505</v>
      </c>
      <c r="C6082" s="6"/>
      <c r="D6082" s="19" t="s">
        <v>22506</v>
      </c>
      <c r="E6082" s="8" t="s">
        <v>22507</v>
      </c>
      <c r="F6082" s="6" t="s">
        <v>22508</v>
      </c>
      <c r="G6082" s="11">
        <v>618</v>
      </c>
      <c r="H6082" s="6"/>
      <c r="I6082" s="11">
        <f>G6082*H6082</f>
        <v>0</v>
      </c>
    </row>
    <row r="6083" spans="1:9" customHeight="1" ht="80" outlineLevel="2">
      <c r="A6083" s="14">
        <v>98</v>
      </c>
      <c r="B6083" s="7" t="s">
        <v>22509</v>
      </c>
      <c r="C6083" s="6"/>
      <c r="D6083" s="19" t="s">
        <v>22510</v>
      </c>
      <c r="E6083" s="8" t="s">
        <v>22511</v>
      </c>
      <c r="F6083" s="6" t="s">
        <v>22512</v>
      </c>
      <c r="G6083" s="11">
        <v>490</v>
      </c>
      <c r="H6083" s="6"/>
      <c r="I6083" s="11">
        <f>G6083*H6083</f>
        <v>0</v>
      </c>
    </row>
    <row r="6084" spans="1:9" customHeight="1" ht="80" outlineLevel="2">
      <c r="A6084" s="14">
        <v>99</v>
      </c>
      <c r="B6084" s="7" t="s">
        <v>22513</v>
      </c>
      <c r="C6084" s="6"/>
      <c r="D6084" s="19" t="s">
        <v>22514</v>
      </c>
      <c r="E6084" s="8" t="s">
        <v>22515</v>
      </c>
      <c r="F6084" s="6" t="s">
        <v>22516</v>
      </c>
      <c r="G6084" s="11">
        <v>175</v>
      </c>
      <c r="H6084" s="6"/>
      <c r="I6084" s="11">
        <f>G6084*H6084</f>
        <v>0</v>
      </c>
    </row>
    <row r="6085" spans="1:9" customHeight="1" ht="80" outlineLevel="2">
      <c r="A6085" s="14">
        <v>100</v>
      </c>
      <c r="B6085" s="7" t="s">
        <v>22517</v>
      </c>
      <c r="C6085" s="6"/>
      <c r="D6085" s="19" t="s">
        <v>22518</v>
      </c>
      <c r="E6085" s="8" t="s">
        <v>22519</v>
      </c>
      <c r="F6085" s="6" t="s">
        <v>22520</v>
      </c>
      <c r="G6085" s="11">
        <v>2022</v>
      </c>
      <c r="H6085" s="6"/>
      <c r="I6085" s="11">
        <f>G6085*H6085</f>
        <v>0</v>
      </c>
    </row>
    <row r="6086" spans="1:9" customHeight="1" ht="80" outlineLevel="2">
      <c r="A6086" s="14">
        <v>101</v>
      </c>
      <c r="B6086" s="7" t="s">
        <v>22521</v>
      </c>
      <c r="C6086" s="6"/>
      <c r="D6086" s="19" t="s">
        <v>22522</v>
      </c>
      <c r="E6086" s="8" t="s">
        <v>22523</v>
      </c>
      <c r="F6086" s="6" t="s">
        <v>22524</v>
      </c>
      <c r="G6086" s="11">
        <v>1495</v>
      </c>
      <c r="H6086" s="6"/>
      <c r="I6086" s="11">
        <f>G6086*H6086</f>
        <v>0</v>
      </c>
    </row>
    <row r="6087" spans="1:9" customHeight="1" ht="80" outlineLevel="2">
      <c r="A6087" s="14">
        <v>102</v>
      </c>
      <c r="B6087" s="7" t="s">
        <v>22525</v>
      </c>
      <c r="C6087" s="6"/>
      <c r="D6087" s="19" t="s">
        <v>22526</v>
      </c>
      <c r="E6087" s="8" t="s">
        <v>22527</v>
      </c>
      <c r="F6087" s="6" t="s">
        <v>22528</v>
      </c>
      <c r="G6087" s="11">
        <v>775</v>
      </c>
      <c r="H6087" s="6"/>
      <c r="I6087" s="11">
        <f>G6087*H6087</f>
        <v>0</v>
      </c>
    </row>
    <row r="6088" spans="1:9" customHeight="1" ht="80" outlineLevel="2">
      <c r="A6088" s="14">
        <v>103</v>
      </c>
      <c r="B6088" s="7" t="s">
        <v>22529</v>
      </c>
      <c r="C6088" s="6"/>
      <c r="D6088" s="19" t="s">
        <v>22530</v>
      </c>
      <c r="E6088" s="8" t="s">
        <v>22531</v>
      </c>
      <c r="F6088" s="6" t="s">
        <v>22532</v>
      </c>
      <c r="G6088" s="11">
        <v>780</v>
      </c>
      <c r="H6088" s="6"/>
      <c r="I6088" s="11">
        <f>G6088*H6088</f>
        <v>0</v>
      </c>
    </row>
    <row r="6089" spans="1:9" customHeight="1" ht="80" outlineLevel="2">
      <c r="A6089" s="14">
        <v>104</v>
      </c>
      <c r="B6089" s="7" t="s">
        <v>22533</v>
      </c>
      <c r="C6089" s="6"/>
      <c r="D6089" s="19" t="s">
        <v>22534</v>
      </c>
      <c r="E6089" s="8" t="s">
        <v>22535</v>
      </c>
      <c r="F6089" s="6" t="s">
        <v>22536</v>
      </c>
      <c r="G6089" s="11">
        <v>986.1</v>
      </c>
      <c r="H6089" s="6"/>
      <c r="I6089" s="11">
        <f>G6089*H6089</f>
        <v>0</v>
      </c>
    </row>
    <row r="6090" spans="1:9" customHeight="1" ht="80" outlineLevel="2">
      <c r="A6090" s="14">
        <v>105</v>
      </c>
      <c r="B6090" s="7" t="s">
        <v>22537</v>
      </c>
      <c r="C6090" s="6"/>
      <c r="D6090" s="19" t="s">
        <v>22538</v>
      </c>
      <c r="E6090" s="8" t="s">
        <v>22539</v>
      </c>
      <c r="F6090" s="6" t="s">
        <v>22540</v>
      </c>
      <c r="G6090" s="11">
        <v>1280</v>
      </c>
      <c r="H6090" s="6"/>
      <c r="I6090" s="11">
        <f>G6090*H6090</f>
        <v>0</v>
      </c>
    </row>
    <row r="6091" spans="1:9" customHeight="1" ht="80" outlineLevel="2">
      <c r="A6091" s="14">
        <v>106</v>
      </c>
      <c r="B6091" s="7" t="s">
        <v>22541</v>
      </c>
      <c r="C6091" s="6"/>
      <c r="D6091" s="19" t="s">
        <v>22542</v>
      </c>
      <c r="E6091" s="8" t="s">
        <v>22543</v>
      </c>
      <c r="F6091" s="6" t="s">
        <v>22544</v>
      </c>
      <c r="G6091" s="11">
        <v>1539</v>
      </c>
      <c r="H6091" s="6"/>
      <c r="I6091" s="11">
        <f>G6091*H6091</f>
        <v>0</v>
      </c>
    </row>
    <row r="6092" spans="1:9" customHeight="1" ht="80" outlineLevel="2">
      <c r="A6092" s="14">
        <v>107</v>
      </c>
      <c r="B6092" s="7" t="s">
        <v>22545</v>
      </c>
      <c r="C6092" s="6"/>
      <c r="D6092" s="19" t="s">
        <v>22546</v>
      </c>
      <c r="E6092" s="8" t="s">
        <v>22547</v>
      </c>
      <c r="F6092" s="6" t="s">
        <v>22548</v>
      </c>
      <c r="G6092" s="11">
        <v>935</v>
      </c>
      <c r="H6092" s="6"/>
      <c r="I6092" s="11">
        <f>G6092*H6092</f>
        <v>0</v>
      </c>
    </row>
    <row r="6093" spans="1:9" customHeight="1" ht="80" outlineLevel="2">
      <c r="A6093" s="14">
        <v>108</v>
      </c>
      <c r="B6093" s="7" t="s">
        <v>22549</v>
      </c>
      <c r="C6093" s="6"/>
      <c r="D6093" s="19" t="s">
        <v>22550</v>
      </c>
      <c r="E6093" s="8" t="s">
        <v>22551</v>
      </c>
      <c r="F6093" s="6" t="s">
        <v>22552</v>
      </c>
      <c r="G6093" s="11">
        <v>1119</v>
      </c>
      <c r="H6093" s="6"/>
      <c r="I6093" s="11">
        <f>G6093*H6093</f>
        <v>0</v>
      </c>
    </row>
    <row r="6094" spans="1:9" customHeight="1" ht="80" outlineLevel="2">
      <c r="A6094" s="14">
        <v>109</v>
      </c>
      <c r="B6094" s="7" t="s">
        <v>22553</v>
      </c>
      <c r="C6094" s="6"/>
      <c r="D6094" s="19" t="s">
        <v>22554</v>
      </c>
      <c r="E6094" s="8" t="s">
        <v>22555</v>
      </c>
      <c r="F6094" s="6" t="s">
        <v>22556</v>
      </c>
      <c r="G6094" s="11">
        <v>4649</v>
      </c>
      <c r="H6094" s="6"/>
      <c r="I6094" s="11">
        <f>G6094*H6094</f>
        <v>0</v>
      </c>
    </row>
    <row r="6095" spans="1:9" customHeight="1" ht="80" outlineLevel="2">
      <c r="A6095" s="14">
        <v>110</v>
      </c>
      <c r="B6095" s="7" t="s">
        <v>22557</v>
      </c>
      <c r="C6095" s="6"/>
      <c r="D6095" s="19" t="s">
        <v>22558</v>
      </c>
      <c r="E6095" s="8" t="s">
        <v>22559</v>
      </c>
      <c r="F6095" s="6" t="s">
        <v>22560</v>
      </c>
      <c r="G6095" s="11">
        <v>1700</v>
      </c>
      <c r="H6095" s="6"/>
      <c r="I6095" s="11">
        <f>G6095*H6095</f>
        <v>0</v>
      </c>
    </row>
    <row r="6096" spans="1:9" customHeight="1" ht="80" outlineLevel="2">
      <c r="A6096" s="14">
        <v>111</v>
      </c>
      <c r="B6096" s="7" t="s">
        <v>22561</v>
      </c>
      <c r="C6096" s="6"/>
      <c r="D6096" s="19" t="s">
        <v>22562</v>
      </c>
      <c r="E6096" s="8" t="s">
        <v>22563</v>
      </c>
      <c r="F6096" s="6" t="s">
        <v>22564</v>
      </c>
      <c r="G6096" s="11">
        <v>1412</v>
      </c>
      <c r="H6096" s="6"/>
      <c r="I6096" s="11">
        <f>G6096*H6096</f>
        <v>0</v>
      </c>
    </row>
    <row r="6097" spans="1:9" customHeight="1" ht="80" outlineLevel="2">
      <c r="A6097" s="14">
        <v>112</v>
      </c>
      <c r="B6097" s="7" t="s">
        <v>22565</v>
      </c>
      <c r="C6097" s="6"/>
      <c r="D6097" s="19" t="s">
        <v>22566</v>
      </c>
      <c r="E6097" s="8" t="s">
        <v>22567</v>
      </c>
      <c r="F6097" s="6" t="s">
        <v>22568</v>
      </c>
      <c r="G6097" s="11">
        <v>1435</v>
      </c>
      <c r="H6097" s="6"/>
      <c r="I6097" s="11">
        <f>G6097*H6097</f>
        <v>0</v>
      </c>
    </row>
    <row r="6098" spans="1:9" customHeight="1" ht="80" outlineLevel="2">
      <c r="A6098" s="14">
        <v>113</v>
      </c>
      <c r="B6098" s="7" t="s">
        <v>22569</v>
      </c>
      <c r="C6098" s="6"/>
      <c r="D6098" s="19" t="s">
        <v>22570</v>
      </c>
      <c r="E6098" s="8" t="s">
        <v>22571</v>
      </c>
      <c r="F6098" s="6" t="s">
        <v>22572</v>
      </c>
      <c r="G6098" s="11">
        <v>1995</v>
      </c>
      <c r="H6098" s="6"/>
      <c r="I6098" s="11">
        <f>G6098*H6098</f>
        <v>0</v>
      </c>
    </row>
    <row r="6099" spans="1:9" customHeight="1" ht="80" outlineLevel="2">
      <c r="A6099" s="14">
        <v>114</v>
      </c>
      <c r="B6099" s="7" t="s">
        <v>22573</v>
      </c>
      <c r="C6099" s="6"/>
      <c r="D6099" s="19" t="s">
        <v>22574</v>
      </c>
      <c r="E6099" s="8" t="s">
        <v>22575</v>
      </c>
      <c r="F6099" s="6" t="s">
        <v>22576</v>
      </c>
      <c r="G6099" s="11">
        <v>1412</v>
      </c>
      <c r="H6099" s="6"/>
      <c r="I6099" s="11">
        <f>G6099*H6099</f>
        <v>0</v>
      </c>
    </row>
    <row r="6100" spans="1:9" customHeight="1" ht="80" outlineLevel="2">
      <c r="A6100" s="14">
        <v>115</v>
      </c>
      <c r="B6100" s="7" t="s">
        <v>22577</v>
      </c>
      <c r="C6100" s="6"/>
      <c r="D6100" s="19" t="s">
        <v>22578</v>
      </c>
      <c r="E6100" s="8" t="s">
        <v>22579</v>
      </c>
      <c r="F6100" s="6" t="s">
        <v>22580</v>
      </c>
      <c r="G6100" s="11">
        <v>1326</v>
      </c>
      <c r="H6100" s="6"/>
      <c r="I6100" s="11">
        <f>G6100*H6100</f>
        <v>0</v>
      </c>
    </row>
    <row r="6101" spans="1:9" customHeight="1" ht="80" outlineLevel="2">
      <c r="A6101" s="14">
        <v>116</v>
      </c>
      <c r="B6101" s="7" t="s">
        <v>22581</v>
      </c>
      <c r="C6101" s="6"/>
      <c r="D6101" s="19" t="s">
        <v>22582</v>
      </c>
      <c r="E6101" s="8" t="s">
        <v>22583</v>
      </c>
      <c r="F6101" s="6" t="s">
        <v>22584</v>
      </c>
      <c r="G6101" s="11">
        <v>1420</v>
      </c>
      <c r="H6101" s="6"/>
      <c r="I6101" s="11">
        <f>G6101*H6101</f>
        <v>0</v>
      </c>
    </row>
    <row r="6102" spans="1:9" customHeight="1" ht="80" outlineLevel="2">
      <c r="A6102" s="14">
        <v>117</v>
      </c>
      <c r="B6102" s="7" t="s">
        <v>22585</v>
      </c>
      <c r="C6102" s="6"/>
      <c r="D6102" s="19" t="s">
        <v>22586</v>
      </c>
      <c r="E6102" s="8" t="s">
        <v>22587</v>
      </c>
      <c r="F6102" s="6" t="s">
        <v>22588</v>
      </c>
      <c r="G6102" s="11">
        <v>1450</v>
      </c>
      <c r="H6102" s="6"/>
      <c r="I6102" s="11">
        <f>G6102*H6102</f>
        <v>0</v>
      </c>
    </row>
    <row r="6103" spans="1:9" customHeight="1" ht="80" outlineLevel="2">
      <c r="A6103" s="14">
        <v>118</v>
      </c>
      <c r="B6103" s="7" t="s">
        <v>22589</v>
      </c>
      <c r="C6103" s="6"/>
      <c r="D6103" s="19" t="s">
        <v>22590</v>
      </c>
      <c r="E6103" s="8" t="s">
        <v>22591</v>
      </c>
      <c r="F6103" s="6" t="s">
        <v>22592</v>
      </c>
      <c r="G6103" s="11">
        <v>1513</v>
      </c>
      <c r="H6103" s="6"/>
      <c r="I6103" s="11">
        <f>G6103*H6103</f>
        <v>0</v>
      </c>
    </row>
    <row r="6104" spans="1:9" customHeight="1" ht="80" outlineLevel="2">
      <c r="A6104" s="14">
        <v>119</v>
      </c>
      <c r="B6104" s="7" t="s">
        <v>22593</v>
      </c>
      <c r="C6104" s="6"/>
      <c r="D6104" s="19" t="s">
        <v>22594</v>
      </c>
      <c r="E6104" s="8" t="s">
        <v>22595</v>
      </c>
      <c r="F6104" s="6" t="s">
        <v>22596</v>
      </c>
      <c r="G6104" s="11">
        <v>185</v>
      </c>
      <c r="H6104" s="6"/>
      <c r="I6104" s="11">
        <f>G6104*H6104</f>
        <v>0</v>
      </c>
    </row>
    <row r="6105" spans="1:9" customHeight="1" ht="80" outlineLevel="2">
      <c r="A6105" s="14">
        <v>120</v>
      </c>
      <c r="B6105" s="7" t="s">
        <v>22597</v>
      </c>
      <c r="C6105" s="6"/>
      <c r="D6105" s="19" t="s">
        <v>22598</v>
      </c>
      <c r="E6105" s="8" t="s">
        <v>22599</v>
      </c>
      <c r="F6105" s="6" t="s">
        <v>22600</v>
      </c>
      <c r="G6105" s="11">
        <v>211</v>
      </c>
      <c r="H6105" s="6"/>
      <c r="I6105" s="11">
        <f>G6105*H6105</f>
        <v>0</v>
      </c>
    </row>
    <row r="6106" spans="1:9" customHeight="1" ht="80" outlineLevel="2">
      <c r="A6106" s="14">
        <v>121</v>
      </c>
      <c r="B6106" s="7" t="s">
        <v>22601</v>
      </c>
      <c r="C6106" s="6"/>
      <c r="D6106" s="19" t="s">
        <v>22602</v>
      </c>
      <c r="E6106" s="8" t="s">
        <v>22603</v>
      </c>
      <c r="F6106" s="6" t="s">
        <v>22604</v>
      </c>
      <c r="G6106" s="11">
        <v>336</v>
      </c>
      <c r="H6106" s="6"/>
      <c r="I6106" s="11">
        <f>G6106*H6106</f>
        <v>0</v>
      </c>
    </row>
    <row r="6107" spans="1:9" customHeight="1" ht="80" outlineLevel="2">
      <c r="A6107" s="14">
        <v>122</v>
      </c>
      <c r="B6107" s="7" t="s">
        <v>22605</v>
      </c>
      <c r="C6107" s="6"/>
      <c r="D6107" s="19" t="s">
        <v>22606</v>
      </c>
      <c r="E6107" s="8" t="s">
        <v>22607</v>
      </c>
      <c r="F6107" s="6" t="s">
        <v>22608</v>
      </c>
      <c r="G6107" s="11">
        <v>342</v>
      </c>
      <c r="H6107" s="6"/>
      <c r="I6107" s="11">
        <f>G6107*H6107</f>
        <v>0</v>
      </c>
    </row>
    <row r="6108" spans="1:9" customHeight="1" ht="80" outlineLevel="2">
      <c r="A6108" s="14">
        <v>123</v>
      </c>
      <c r="B6108" s="7" t="s">
        <v>22609</v>
      </c>
      <c r="C6108" s="6"/>
      <c r="D6108" s="19" t="s">
        <v>22610</v>
      </c>
      <c r="E6108" s="8" t="s">
        <v>22611</v>
      </c>
      <c r="F6108" s="6" t="s">
        <v>22612</v>
      </c>
      <c r="G6108" s="11">
        <v>247</v>
      </c>
      <c r="H6108" s="6"/>
      <c r="I6108" s="11">
        <f>G6108*H6108</f>
        <v>0</v>
      </c>
    </row>
    <row r="6109" spans="1:9" customHeight="1" ht="80" outlineLevel="2">
      <c r="A6109" s="14">
        <v>124</v>
      </c>
      <c r="B6109" s="7" t="s">
        <v>22613</v>
      </c>
      <c r="C6109" s="6"/>
      <c r="D6109" s="19" t="s">
        <v>22614</v>
      </c>
      <c r="E6109" s="8" t="s">
        <v>22615</v>
      </c>
      <c r="F6109" s="6" t="s">
        <v>22616</v>
      </c>
      <c r="G6109" s="11">
        <v>486</v>
      </c>
      <c r="H6109" s="6"/>
      <c r="I6109" s="11">
        <f>G6109*H6109</f>
        <v>0</v>
      </c>
    </row>
    <row r="6110" spans="1:9" customHeight="1" ht="80" outlineLevel="2">
      <c r="A6110" s="14">
        <v>125</v>
      </c>
      <c r="B6110" s="7" t="s">
        <v>22617</v>
      </c>
      <c r="C6110" s="6"/>
      <c r="D6110" s="19" t="s">
        <v>22618</v>
      </c>
      <c r="E6110" s="8" t="s">
        <v>22619</v>
      </c>
      <c r="F6110" s="6" t="s">
        <v>22620</v>
      </c>
      <c r="G6110" s="11">
        <v>486</v>
      </c>
      <c r="H6110" s="6"/>
      <c r="I6110" s="11">
        <f>G6110*H6110</f>
        <v>0</v>
      </c>
    </row>
    <row r="6111" spans="1:9" customHeight="1" ht="80" outlineLevel="2">
      <c r="A6111" s="14">
        <v>126</v>
      </c>
      <c r="B6111" s="7" t="s">
        <v>22621</v>
      </c>
      <c r="C6111" s="6"/>
      <c r="D6111" s="19" t="s">
        <v>22622</v>
      </c>
      <c r="E6111" s="8" t="s">
        <v>22623</v>
      </c>
      <c r="F6111" s="6" t="s">
        <v>22624</v>
      </c>
      <c r="G6111" s="11">
        <v>606</v>
      </c>
      <c r="H6111" s="6"/>
      <c r="I6111" s="11">
        <f>G6111*H6111</f>
        <v>0</v>
      </c>
    </row>
    <row r="6112" spans="1:9" customHeight="1" ht="80" outlineLevel="2">
      <c r="A6112" s="14">
        <v>127</v>
      </c>
      <c r="B6112" s="7" t="s">
        <v>22625</v>
      </c>
      <c r="C6112" s="6"/>
      <c r="D6112" s="19" t="s">
        <v>22626</v>
      </c>
      <c r="E6112" s="8" t="s">
        <v>22627</v>
      </c>
      <c r="F6112" s="6" t="s">
        <v>22628</v>
      </c>
      <c r="G6112" s="11">
        <v>825</v>
      </c>
      <c r="H6112" s="6"/>
      <c r="I6112" s="11">
        <f>G6112*H6112</f>
        <v>0</v>
      </c>
    </row>
    <row r="6113" spans="1:9" customHeight="1" ht="80" outlineLevel="2">
      <c r="A6113" s="14">
        <v>128</v>
      </c>
      <c r="B6113" s="7" t="s">
        <v>22629</v>
      </c>
      <c r="C6113" s="6"/>
      <c r="D6113" s="19" t="s">
        <v>22630</v>
      </c>
      <c r="E6113" s="8" t="s">
        <v>22631</v>
      </c>
      <c r="F6113" s="6" t="s">
        <v>22632</v>
      </c>
      <c r="G6113" s="11">
        <v>825</v>
      </c>
      <c r="H6113" s="6"/>
      <c r="I6113" s="11">
        <f>G6113*H6113</f>
        <v>0</v>
      </c>
    </row>
    <row r="6114" spans="1:9" customHeight="1" ht="80" outlineLevel="2">
      <c r="A6114" s="14">
        <v>129</v>
      </c>
      <c r="B6114" s="7" t="s">
        <v>22633</v>
      </c>
      <c r="C6114" s="6"/>
      <c r="D6114" s="19" t="s">
        <v>22634</v>
      </c>
      <c r="E6114" s="8" t="s">
        <v>22635</v>
      </c>
      <c r="F6114" s="6" t="s">
        <v>22636</v>
      </c>
      <c r="G6114" s="11">
        <v>569</v>
      </c>
      <c r="H6114" s="6"/>
      <c r="I6114" s="11">
        <f>G6114*H6114</f>
        <v>0</v>
      </c>
    </row>
    <row r="6115" spans="1:9" customHeight="1" ht="80" outlineLevel="2">
      <c r="A6115" s="14">
        <v>130</v>
      </c>
      <c r="B6115" s="7" t="s">
        <v>22637</v>
      </c>
      <c r="C6115" s="6"/>
      <c r="D6115" s="19" t="s">
        <v>22638</v>
      </c>
      <c r="E6115" s="8" t="s">
        <v>22639</v>
      </c>
      <c r="F6115" s="6" t="s">
        <v>22640</v>
      </c>
      <c r="G6115" s="11">
        <v>310</v>
      </c>
      <c r="H6115" s="6"/>
      <c r="I6115" s="11">
        <f>G6115*H6115</f>
        <v>0</v>
      </c>
    </row>
    <row r="6116" spans="1:9" customHeight="1" ht="80" outlineLevel="2">
      <c r="A6116" s="14">
        <v>131</v>
      </c>
      <c r="B6116" s="7" t="s">
        <v>22641</v>
      </c>
      <c r="C6116" s="6"/>
      <c r="D6116" s="19" t="s">
        <v>22642</v>
      </c>
      <c r="E6116" s="8" t="s">
        <v>22643</v>
      </c>
      <c r="F6116" s="6" t="s">
        <v>22644</v>
      </c>
      <c r="G6116" s="11">
        <v>315</v>
      </c>
      <c r="H6116" s="6"/>
      <c r="I6116" s="11">
        <f>G6116*H6116</f>
        <v>0</v>
      </c>
    </row>
    <row r="6117" spans="1:9" customHeight="1" ht="80" outlineLevel="2">
      <c r="A6117" s="14">
        <v>132</v>
      </c>
      <c r="B6117" s="7" t="s">
        <v>22645</v>
      </c>
      <c r="C6117" s="6"/>
      <c r="D6117" s="19" t="s">
        <v>22646</v>
      </c>
      <c r="E6117" s="8" t="s">
        <v>22647</v>
      </c>
      <c r="F6117" s="6" t="s">
        <v>22648</v>
      </c>
      <c r="G6117" s="11">
        <v>290</v>
      </c>
      <c r="H6117" s="6"/>
      <c r="I6117" s="11">
        <f>G6117*H6117</f>
        <v>0</v>
      </c>
    </row>
    <row r="6118" spans="1:9" customHeight="1" ht="80" outlineLevel="2">
      <c r="A6118" s="14">
        <v>133</v>
      </c>
      <c r="B6118" s="7" t="s">
        <v>22649</v>
      </c>
      <c r="C6118" s="6"/>
      <c r="D6118" s="19" t="s">
        <v>22650</v>
      </c>
      <c r="E6118" s="8" t="s">
        <v>22651</v>
      </c>
      <c r="F6118" s="6" t="s">
        <v>22652</v>
      </c>
      <c r="G6118" s="11">
        <v>185</v>
      </c>
      <c r="H6118" s="6"/>
      <c r="I6118" s="11">
        <f>G6118*H6118</f>
        <v>0</v>
      </c>
    </row>
    <row r="6119" spans="1:9" customHeight="1" ht="80" outlineLevel="2">
      <c r="A6119" s="14">
        <v>134</v>
      </c>
      <c r="B6119" s="7" t="s">
        <v>22653</v>
      </c>
      <c r="C6119" s="6"/>
      <c r="D6119" s="19" t="s">
        <v>22654</v>
      </c>
      <c r="E6119" s="8" t="s">
        <v>22655</v>
      </c>
      <c r="F6119" s="6" t="s">
        <v>22656</v>
      </c>
      <c r="G6119" s="11">
        <v>690</v>
      </c>
      <c r="H6119" s="6"/>
      <c r="I6119" s="11">
        <f>G6119*H6119</f>
        <v>0</v>
      </c>
    </row>
    <row r="6120" spans="1:9" customHeight="1" ht="80" outlineLevel="2">
      <c r="A6120" s="14">
        <v>135</v>
      </c>
      <c r="B6120" s="7" t="s">
        <v>22657</v>
      </c>
      <c r="C6120" s="6"/>
      <c r="D6120" s="19" t="s">
        <v>22658</v>
      </c>
      <c r="E6120" s="8" t="s">
        <v>22659</v>
      </c>
      <c r="F6120" s="6" t="s">
        <v>22660</v>
      </c>
      <c r="G6120" s="11">
        <v>751</v>
      </c>
      <c r="H6120" s="6"/>
      <c r="I6120" s="11">
        <f>G6120*H6120</f>
        <v>0</v>
      </c>
    </row>
    <row r="6121" spans="1:9" customHeight="1" ht="80" outlineLevel="2">
      <c r="A6121" s="14">
        <v>136</v>
      </c>
      <c r="B6121" s="7" t="s">
        <v>22661</v>
      </c>
      <c r="C6121" s="6"/>
      <c r="D6121" s="19" t="s">
        <v>22662</v>
      </c>
      <c r="E6121" s="8" t="s">
        <v>22663</v>
      </c>
      <c r="F6121" s="6" t="s">
        <v>22664</v>
      </c>
      <c r="G6121" s="11">
        <v>725</v>
      </c>
      <c r="H6121" s="6"/>
      <c r="I6121" s="11">
        <f>G6121*H6121</f>
        <v>0</v>
      </c>
    </row>
    <row r="6122" spans="1:9" customHeight="1" ht="80" outlineLevel="2">
      <c r="A6122" s="14">
        <v>137</v>
      </c>
      <c r="B6122" s="7" t="s">
        <v>22665</v>
      </c>
      <c r="C6122" s="6"/>
      <c r="D6122" s="19" t="s">
        <v>22666</v>
      </c>
      <c r="E6122" s="8" t="s">
        <v>22667</v>
      </c>
      <c r="F6122" s="6" t="s">
        <v>22668</v>
      </c>
      <c r="G6122" s="11">
        <v>54</v>
      </c>
      <c r="H6122" s="6"/>
      <c r="I6122" s="11">
        <f>G6122*H6122</f>
        <v>0</v>
      </c>
    </row>
    <row r="6123" spans="1:9" customHeight="1" ht="80" outlineLevel="2">
      <c r="A6123" s="14">
        <v>138</v>
      </c>
      <c r="B6123" s="7" t="s">
        <v>22669</v>
      </c>
      <c r="C6123" s="6"/>
      <c r="D6123" s="19" t="s">
        <v>22670</v>
      </c>
      <c r="E6123" s="8" t="s">
        <v>22671</v>
      </c>
      <c r="F6123" s="6" t="s">
        <v>22672</v>
      </c>
      <c r="G6123" s="11">
        <v>55</v>
      </c>
      <c r="H6123" s="6"/>
      <c r="I6123" s="11">
        <f>G6123*H6123</f>
        <v>0</v>
      </c>
    </row>
    <row r="6124" spans="1:9" customHeight="1" ht="80" outlineLevel="2">
      <c r="A6124" s="14">
        <v>139</v>
      </c>
      <c r="B6124" s="7" t="s">
        <v>22673</v>
      </c>
      <c r="C6124" s="6"/>
      <c r="D6124" s="19" t="s">
        <v>22674</v>
      </c>
      <c r="E6124" s="8" t="s">
        <v>22675</v>
      </c>
      <c r="F6124" s="6" t="s">
        <v>22676</v>
      </c>
      <c r="G6124" s="11">
        <v>55</v>
      </c>
      <c r="H6124" s="6"/>
      <c r="I6124" s="11">
        <f>G6124*H6124</f>
        <v>0</v>
      </c>
    </row>
    <row r="6125" spans="1:9" customHeight="1" ht="80" outlineLevel="2">
      <c r="A6125" s="14">
        <v>140</v>
      </c>
      <c r="B6125" s="7" t="s">
        <v>22677</v>
      </c>
      <c r="C6125" s="6"/>
      <c r="D6125" s="19" t="s">
        <v>22678</v>
      </c>
      <c r="E6125" s="8" t="s">
        <v>22679</v>
      </c>
      <c r="F6125" s="6" t="s">
        <v>22680</v>
      </c>
      <c r="G6125" s="11">
        <v>702</v>
      </c>
      <c r="H6125" s="6"/>
      <c r="I6125" s="11">
        <f>G6125*H6125</f>
        <v>0</v>
      </c>
    </row>
    <row r="6126" spans="1:9" customHeight="1" ht="80" outlineLevel="2">
      <c r="A6126" s="14">
        <v>141</v>
      </c>
      <c r="B6126" s="7" t="s">
        <v>22681</v>
      </c>
      <c r="C6126" s="6"/>
      <c r="D6126" s="19" t="s">
        <v>22682</v>
      </c>
      <c r="E6126" s="8" t="s">
        <v>22683</v>
      </c>
      <c r="F6126" s="6" t="s">
        <v>22684</v>
      </c>
      <c r="G6126" s="11">
        <v>649</v>
      </c>
      <c r="H6126" s="6"/>
      <c r="I6126" s="11">
        <f>G6126*H6126</f>
        <v>0</v>
      </c>
    </row>
    <row r="6127" spans="1:9" customHeight="1" ht="80" outlineLevel="2">
      <c r="A6127" s="14">
        <v>142</v>
      </c>
      <c r="B6127" s="7" t="s">
        <v>22685</v>
      </c>
      <c r="C6127" s="6"/>
      <c r="D6127" s="19" t="s">
        <v>22686</v>
      </c>
      <c r="E6127" s="8" t="s">
        <v>22687</v>
      </c>
      <c r="F6127" s="6" t="s">
        <v>22688</v>
      </c>
      <c r="G6127" s="11">
        <v>663</v>
      </c>
      <c r="H6127" s="6"/>
      <c r="I6127" s="11">
        <f>G6127*H6127</f>
        <v>0</v>
      </c>
    </row>
    <row r="6128" spans="1:9" customHeight="1" ht="80" outlineLevel="2">
      <c r="A6128" s="14">
        <v>143</v>
      </c>
      <c r="B6128" s="7" t="s">
        <v>22689</v>
      </c>
      <c r="C6128" s="6"/>
      <c r="D6128" s="19" t="s">
        <v>22690</v>
      </c>
      <c r="E6128" s="8" t="s">
        <v>22691</v>
      </c>
      <c r="F6128" s="6" t="s">
        <v>22692</v>
      </c>
      <c r="G6128" s="11">
        <v>786</v>
      </c>
      <c r="H6128" s="6"/>
      <c r="I6128" s="11">
        <f>G6128*H6128</f>
        <v>0</v>
      </c>
    </row>
    <row r="6129" spans="1:9" customHeight="1" ht="80" outlineLevel="2">
      <c r="A6129" s="14">
        <v>144</v>
      </c>
      <c r="B6129" s="7" t="s">
        <v>22693</v>
      </c>
      <c r="C6129" s="6"/>
      <c r="D6129" s="19" t="s">
        <v>22694</v>
      </c>
      <c r="E6129" s="8" t="s">
        <v>22695</v>
      </c>
      <c r="F6129" s="6" t="s">
        <v>22696</v>
      </c>
      <c r="G6129" s="11">
        <v>837</v>
      </c>
      <c r="H6129" s="6"/>
      <c r="I6129" s="11">
        <f>G6129*H6129</f>
        <v>0</v>
      </c>
    </row>
    <row r="6130" spans="1:9" customHeight="1" ht="80" outlineLevel="2">
      <c r="A6130" s="14">
        <v>145</v>
      </c>
      <c r="B6130" s="7" t="s">
        <v>22697</v>
      </c>
      <c r="C6130" s="6"/>
      <c r="D6130" s="19" t="s">
        <v>22698</v>
      </c>
      <c r="E6130" s="8" t="s">
        <v>22699</v>
      </c>
      <c r="F6130" s="6" t="s">
        <v>22700</v>
      </c>
      <c r="G6130" s="11">
        <v>625</v>
      </c>
      <c r="H6130" s="6"/>
      <c r="I6130" s="11">
        <f>G6130*H6130</f>
        <v>0</v>
      </c>
    </row>
    <row r="6131" spans="1:9" customHeight="1" ht="80" outlineLevel="2">
      <c r="A6131" s="14">
        <v>146</v>
      </c>
      <c r="B6131" s="7" t="s">
        <v>22701</v>
      </c>
      <c r="C6131" s="6"/>
      <c r="D6131" s="19" t="s">
        <v>22702</v>
      </c>
      <c r="E6131" s="8" t="s">
        <v>22703</v>
      </c>
      <c r="F6131" s="6" t="s">
        <v>22704</v>
      </c>
      <c r="G6131" s="11">
        <v>632</v>
      </c>
      <c r="H6131" s="6"/>
      <c r="I6131" s="11">
        <f>G6131*H6131</f>
        <v>0</v>
      </c>
    </row>
    <row r="6132" spans="1:9" customHeight="1" ht="80" outlineLevel="2">
      <c r="A6132" s="14">
        <v>147</v>
      </c>
      <c r="B6132" s="7" t="s">
        <v>22705</v>
      </c>
      <c r="C6132" s="6"/>
      <c r="D6132" s="19" t="s">
        <v>22706</v>
      </c>
      <c r="E6132" s="8" t="s">
        <v>22707</v>
      </c>
      <c r="F6132" s="6" t="s">
        <v>22708</v>
      </c>
      <c r="G6132" s="11">
        <v>635</v>
      </c>
      <c r="H6132" s="6"/>
      <c r="I6132" s="11">
        <f>G6132*H6132</f>
        <v>0</v>
      </c>
    </row>
    <row r="6133" spans="1:9" customHeight="1" ht="80" outlineLevel="2">
      <c r="A6133" s="14">
        <v>148</v>
      </c>
      <c r="B6133" s="7" t="s">
        <v>22709</v>
      </c>
      <c r="C6133" s="6"/>
      <c r="D6133" s="19" t="s">
        <v>22710</v>
      </c>
      <c r="E6133" s="8" t="s">
        <v>22711</v>
      </c>
      <c r="F6133" s="6" t="s">
        <v>22712</v>
      </c>
      <c r="G6133" s="11">
        <v>635</v>
      </c>
      <c r="H6133" s="6"/>
      <c r="I6133" s="11">
        <f>G6133*H6133</f>
        <v>0</v>
      </c>
    </row>
    <row r="6134" spans="1:9" customHeight="1" ht="80" outlineLevel="2">
      <c r="A6134" s="14">
        <v>149</v>
      </c>
      <c r="B6134" s="7" t="s">
        <v>22713</v>
      </c>
      <c r="C6134" s="6"/>
      <c r="D6134" s="19" t="s">
        <v>22714</v>
      </c>
      <c r="E6134" s="8" t="s">
        <v>22715</v>
      </c>
      <c r="F6134" s="6" t="s">
        <v>22716</v>
      </c>
      <c r="G6134" s="11">
        <v>532</v>
      </c>
      <c r="H6134" s="6"/>
      <c r="I6134" s="11">
        <f>G6134*H6134</f>
        <v>0</v>
      </c>
    </row>
    <row r="6135" spans="1:9" customHeight="1" ht="80" outlineLevel="2">
      <c r="A6135" s="14">
        <v>150</v>
      </c>
      <c r="B6135" s="7" t="s">
        <v>22717</v>
      </c>
      <c r="C6135" s="6"/>
      <c r="D6135" s="19" t="s">
        <v>22718</v>
      </c>
      <c r="E6135" s="8" t="s">
        <v>22719</v>
      </c>
      <c r="F6135" s="6" t="s">
        <v>22720</v>
      </c>
      <c r="G6135" s="11">
        <v>460</v>
      </c>
      <c r="H6135" s="6"/>
      <c r="I6135" s="11">
        <f>G6135*H6135</f>
        <v>0</v>
      </c>
    </row>
    <row r="6136" spans="1:9" customHeight="1" ht="80" outlineLevel="2">
      <c r="A6136" s="14">
        <v>151</v>
      </c>
      <c r="B6136" s="7" t="s">
        <v>22721</v>
      </c>
      <c r="C6136" s="6"/>
      <c r="D6136" s="19" t="s">
        <v>22722</v>
      </c>
      <c r="E6136" s="8" t="s">
        <v>22723</v>
      </c>
      <c r="F6136" s="6" t="s">
        <v>22724</v>
      </c>
      <c r="G6136" s="11">
        <v>514</v>
      </c>
      <c r="H6136" s="6"/>
      <c r="I6136" s="11">
        <f>G6136*H6136</f>
        <v>0</v>
      </c>
    </row>
    <row r="6137" spans="1:9" customHeight="1" ht="80" outlineLevel="2">
      <c r="A6137" s="14">
        <v>152</v>
      </c>
      <c r="B6137" s="7" t="s">
        <v>22725</v>
      </c>
      <c r="C6137" s="6"/>
      <c r="D6137" s="19" t="s">
        <v>22726</v>
      </c>
      <c r="E6137" s="8" t="s">
        <v>22727</v>
      </c>
      <c r="F6137" s="6" t="s">
        <v>22728</v>
      </c>
      <c r="G6137" s="11">
        <v>135</v>
      </c>
      <c r="H6137" s="6"/>
      <c r="I6137" s="11">
        <f>G6137*H6137</f>
        <v>0</v>
      </c>
    </row>
    <row r="6138" spans="1:9" customHeight="1" ht="80" outlineLevel="2">
      <c r="A6138" s="14">
        <v>153</v>
      </c>
      <c r="B6138" s="7" t="s">
        <v>22729</v>
      </c>
      <c r="C6138" s="6"/>
      <c r="D6138" s="19" t="s">
        <v>22730</v>
      </c>
      <c r="E6138" s="8" t="s">
        <v>22731</v>
      </c>
      <c r="F6138" s="6" t="s">
        <v>22732</v>
      </c>
      <c r="G6138" s="11">
        <v>555</v>
      </c>
      <c r="H6138" s="6"/>
      <c r="I6138" s="11">
        <f>G6138*H6138</f>
        <v>0</v>
      </c>
    </row>
    <row r="6139" spans="1:9" customHeight="1" ht="80" outlineLevel="2">
      <c r="A6139" s="14">
        <v>154</v>
      </c>
      <c r="B6139" s="7" t="s">
        <v>22733</v>
      </c>
      <c r="C6139" s="6"/>
      <c r="D6139" s="19" t="s">
        <v>22734</v>
      </c>
      <c r="E6139" s="8" t="s">
        <v>22735</v>
      </c>
      <c r="F6139" s="6" t="s">
        <v>22736</v>
      </c>
      <c r="G6139" s="11">
        <v>273</v>
      </c>
      <c r="H6139" s="6"/>
      <c r="I6139" s="11">
        <f>G6139*H6139</f>
        <v>0</v>
      </c>
    </row>
    <row r="6140" spans="1:9" customHeight="1" ht="80" outlineLevel="2">
      <c r="A6140" s="14">
        <v>155</v>
      </c>
      <c r="B6140" s="7" t="s">
        <v>22737</v>
      </c>
      <c r="C6140" s="6"/>
      <c r="D6140" s="19" t="s">
        <v>22738</v>
      </c>
      <c r="E6140" s="8" t="s">
        <v>22739</v>
      </c>
      <c r="F6140" s="6" t="s">
        <v>22740</v>
      </c>
      <c r="G6140" s="11">
        <v>55</v>
      </c>
      <c r="H6140" s="6"/>
      <c r="I6140" s="11">
        <f>G6140*H6140</f>
        <v>0</v>
      </c>
    </row>
    <row r="6141" spans="1:9" customHeight="1" ht="80" outlineLevel="2">
      <c r="A6141" s="14">
        <v>156</v>
      </c>
      <c r="B6141" s="7" t="s">
        <v>22741</v>
      </c>
      <c r="C6141" s="6"/>
      <c r="D6141" s="19" t="s">
        <v>22742</v>
      </c>
      <c r="E6141" s="8" t="s">
        <v>22743</v>
      </c>
      <c r="F6141" s="6" t="s">
        <v>22744</v>
      </c>
      <c r="G6141" s="11">
        <v>1201</v>
      </c>
      <c r="H6141" s="6"/>
      <c r="I6141" s="11">
        <f>G6141*H6141</f>
        <v>0</v>
      </c>
    </row>
    <row r="6142" spans="1:9" customHeight="1" ht="80" outlineLevel="2">
      <c r="A6142" s="14">
        <v>157</v>
      </c>
      <c r="B6142" s="7" t="s">
        <v>22745</v>
      </c>
      <c r="C6142" s="6"/>
      <c r="D6142" s="19" t="s">
        <v>22746</v>
      </c>
      <c r="E6142" s="8" t="s">
        <v>22747</v>
      </c>
      <c r="F6142" s="6" t="s">
        <v>22748</v>
      </c>
      <c r="G6142" s="11">
        <v>1141</v>
      </c>
      <c r="H6142" s="6"/>
      <c r="I6142" s="11">
        <f>G6142*H6142</f>
        <v>0</v>
      </c>
    </row>
    <row r="6143" spans="1:9" customHeight="1" ht="80" outlineLevel="2">
      <c r="A6143" s="14">
        <v>158</v>
      </c>
      <c r="B6143" s="7" t="s">
        <v>22749</v>
      </c>
      <c r="C6143" s="6"/>
      <c r="D6143" s="19" t="s">
        <v>22750</v>
      </c>
      <c r="E6143" s="8" t="s">
        <v>22751</v>
      </c>
      <c r="F6143" s="6" t="s">
        <v>22752</v>
      </c>
      <c r="G6143" s="11">
        <v>560</v>
      </c>
      <c r="H6143" s="6"/>
      <c r="I6143" s="11">
        <f>G6143*H6143</f>
        <v>0</v>
      </c>
    </row>
    <row r="6144" spans="1:9" customHeight="1" ht="80" outlineLevel="2">
      <c r="A6144" s="14">
        <v>159</v>
      </c>
      <c r="B6144" s="7" t="s">
        <v>22753</v>
      </c>
      <c r="C6144" s="6"/>
      <c r="D6144" s="19" t="s">
        <v>22754</v>
      </c>
      <c r="E6144" s="8" t="s">
        <v>22755</v>
      </c>
      <c r="F6144" s="6" t="s">
        <v>22756</v>
      </c>
      <c r="G6144" s="11">
        <v>545</v>
      </c>
      <c r="H6144" s="6"/>
      <c r="I6144" s="11">
        <f>G6144*H6144</f>
        <v>0</v>
      </c>
    </row>
    <row r="6145" spans="1:9" customHeight="1" ht="80" outlineLevel="2">
      <c r="A6145" s="14">
        <v>160</v>
      </c>
      <c r="B6145" s="7" t="s">
        <v>22757</v>
      </c>
      <c r="C6145" s="6"/>
      <c r="D6145" s="19" t="s">
        <v>22758</v>
      </c>
      <c r="E6145" s="8" t="s">
        <v>22759</v>
      </c>
      <c r="F6145" s="6" t="s">
        <v>22760</v>
      </c>
      <c r="G6145" s="11">
        <v>55</v>
      </c>
      <c r="H6145" s="6"/>
      <c r="I6145" s="11">
        <f>G6145*H6145</f>
        <v>0</v>
      </c>
    </row>
    <row r="6146" spans="1:9" customHeight="1" ht="80" outlineLevel="2">
      <c r="A6146" s="14">
        <v>161</v>
      </c>
      <c r="B6146" s="7" t="s">
        <v>22761</v>
      </c>
      <c r="C6146" s="6"/>
      <c r="D6146" s="19" t="s">
        <v>22762</v>
      </c>
      <c r="E6146" s="8" t="s">
        <v>22763</v>
      </c>
      <c r="F6146" s="6" t="s">
        <v>22764</v>
      </c>
      <c r="G6146" s="11">
        <v>55</v>
      </c>
      <c r="H6146" s="6"/>
      <c r="I6146" s="11">
        <f>G6146*H6146</f>
        <v>0</v>
      </c>
    </row>
    <row r="6147" spans="1:9" customHeight="1" ht="80" outlineLevel="2">
      <c r="A6147" s="14">
        <v>162</v>
      </c>
      <c r="B6147" s="7" t="s">
        <v>22765</v>
      </c>
      <c r="C6147" s="6"/>
      <c r="D6147" s="19" t="s">
        <v>22766</v>
      </c>
      <c r="E6147" s="8" t="s">
        <v>22767</v>
      </c>
      <c r="F6147" s="6" t="s">
        <v>22768</v>
      </c>
      <c r="G6147" s="11">
        <v>55</v>
      </c>
      <c r="H6147" s="6"/>
      <c r="I6147" s="11">
        <f>G6147*H6147</f>
        <v>0</v>
      </c>
    </row>
    <row r="6148" spans="1:9" customHeight="1" ht="80" outlineLevel="2">
      <c r="A6148" s="14">
        <v>163</v>
      </c>
      <c r="B6148" s="7" t="s">
        <v>22769</v>
      </c>
      <c r="C6148" s="6"/>
      <c r="D6148" s="19" t="s">
        <v>22770</v>
      </c>
      <c r="E6148" s="8" t="s">
        <v>22771</v>
      </c>
      <c r="F6148" s="6" t="s">
        <v>22772</v>
      </c>
      <c r="G6148" s="11">
        <v>55</v>
      </c>
      <c r="H6148" s="6"/>
      <c r="I6148" s="11">
        <f>G6148*H6148</f>
        <v>0</v>
      </c>
    </row>
    <row r="6149" spans="1:9" customHeight="1" ht="80" outlineLevel="2">
      <c r="A6149" s="14">
        <v>164</v>
      </c>
      <c r="B6149" s="7" t="s">
        <v>22773</v>
      </c>
      <c r="C6149" s="6"/>
      <c r="D6149" s="19" t="s">
        <v>22774</v>
      </c>
      <c r="E6149" s="8" t="s">
        <v>22775</v>
      </c>
      <c r="F6149" s="6" t="s">
        <v>22776</v>
      </c>
      <c r="G6149" s="11">
        <v>55</v>
      </c>
      <c r="H6149" s="6"/>
      <c r="I6149" s="11">
        <f>G6149*H6149</f>
        <v>0</v>
      </c>
    </row>
    <row r="6150" spans="1:9" customHeight="1" ht="80" outlineLevel="2">
      <c r="A6150" s="14">
        <v>165</v>
      </c>
      <c r="B6150" s="7" t="s">
        <v>22777</v>
      </c>
      <c r="C6150" s="6"/>
      <c r="D6150" s="19" t="s">
        <v>22778</v>
      </c>
      <c r="E6150" s="8" t="s">
        <v>22779</v>
      </c>
      <c r="F6150" s="6" t="s">
        <v>22780</v>
      </c>
      <c r="G6150" s="11">
        <v>55</v>
      </c>
      <c r="H6150" s="6"/>
      <c r="I6150" s="11">
        <f>G6150*H6150</f>
        <v>0</v>
      </c>
    </row>
    <row r="6151" spans="1:9" customHeight="1" ht="80" outlineLevel="2">
      <c r="A6151" s="14">
        <v>166</v>
      </c>
      <c r="B6151" s="7" t="s">
        <v>22781</v>
      </c>
      <c r="C6151" s="6"/>
      <c r="D6151" s="19" t="s">
        <v>22782</v>
      </c>
      <c r="E6151" s="8" t="s">
        <v>22783</v>
      </c>
      <c r="F6151" s="6" t="s">
        <v>22784</v>
      </c>
      <c r="G6151" s="11">
        <v>55</v>
      </c>
      <c r="H6151" s="6"/>
      <c r="I6151" s="11">
        <f>G6151*H6151</f>
        <v>0</v>
      </c>
    </row>
    <row r="6152" spans="1:9" customHeight="1" ht="80" outlineLevel="2">
      <c r="A6152" s="14">
        <v>167</v>
      </c>
      <c r="B6152" s="7" t="s">
        <v>22785</v>
      </c>
      <c r="C6152" s="6"/>
      <c r="D6152" s="19" t="s">
        <v>22786</v>
      </c>
      <c r="E6152" s="8" t="s">
        <v>22787</v>
      </c>
      <c r="F6152" s="6" t="s">
        <v>22788</v>
      </c>
      <c r="G6152" s="11">
        <v>54</v>
      </c>
      <c r="H6152" s="6"/>
      <c r="I6152" s="11">
        <f>G6152*H6152</f>
        <v>0</v>
      </c>
    </row>
    <row r="6153" spans="1:9" customHeight="1" ht="80" outlineLevel="2">
      <c r="A6153" s="14">
        <v>168</v>
      </c>
      <c r="B6153" s="7" t="s">
        <v>22789</v>
      </c>
      <c r="C6153" s="6"/>
      <c r="D6153" s="19" t="s">
        <v>22790</v>
      </c>
      <c r="E6153" s="8" t="s">
        <v>22791</v>
      </c>
      <c r="F6153" s="6" t="s">
        <v>22792</v>
      </c>
      <c r="G6153" s="11">
        <v>55</v>
      </c>
      <c r="H6153" s="6"/>
      <c r="I6153" s="11">
        <f>G6153*H6153</f>
        <v>0</v>
      </c>
    </row>
    <row r="6154" spans="1:9" customHeight="1" ht="80" outlineLevel="2">
      <c r="A6154" s="14">
        <v>169</v>
      </c>
      <c r="B6154" s="7" t="s">
        <v>22793</v>
      </c>
      <c r="C6154" s="6"/>
      <c r="D6154" s="19" t="s">
        <v>22794</v>
      </c>
      <c r="E6154" s="8" t="s">
        <v>22795</v>
      </c>
      <c r="F6154" s="6" t="s">
        <v>22796</v>
      </c>
      <c r="G6154" s="11">
        <v>480</v>
      </c>
      <c r="H6154" s="6"/>
      <c r="I6154" s="11">
        <f>G6154*H6154</f>
        <v>0</v>
      </c>
    </row>
    <row r="6155" spans="1:9" customHeight="1" ht="80" outlineLevel="2">
      <c r="A6155" s="14">
        <v>170</v>
      </c>
      <c r="B6155" s="7" t="s">
        <v>22797</v>
      </c>
      <c r="C6155" s="6"/>
      <c r="D6155" s="19" t="s">
        <v>22798</v>
      </c>
      <c r="E6155" s="8" t="s">
        <v>22799</v>
      </c>
      <c r="F6155" s="6" t="s">
        <v>22800</v>
      </c>
      <c r="G6155" s="11">
        <v>562</v>
      </c>
      <c r="H6155" s="6"/>
      <c r="I6155" s="11">
        <f>G6155*H6155</f>
        <v>0</v>
      </c>
    </row>
    <row r="6156" spans="1:9" customHeight="1" ht="80" outlineLevel="2">
      <c r="A6156" s="14">
        <v>171</v>
      </c>
      <c r="B6156" s="7" t="s">
        <v>22801</v>
      </c>
      <c r="C6156" s="6"/>
      <c r="D6156" s="19" t="s">
        <v>22802</v>
      </c>
      <c r="E6156" s="8" t="s">
        <v>22803</v>
      </c>
      <c r="F6156" s="6" t="s">
        <v>22804</v>
      </c>
      <c r="G6156" s="11">
        <v>480</v>
      </c>
      <c r="H6156" s="6"/>
      <c r="I6156" s="11">
        <f>G6156*H6156</f>
        <v>0</v>
      </c>
    </row>
    <row r="6157" spans="1:9" customHeight="1" ht="80" outlineLevel="2">
      <c r="A6157" s="14">
        <v>172</v>
      </c>
      <c r="B6157" s="7" t="s">
        <v>22805</v>
      </c>
      <c r="C6157" s="6"/>
      <c r="D6157" s="19" t="s">
        <v>22806</v>
      </c>
      <c r="E6157" s="8" t="s">
        <v>22807</v>
      </c>
      <c r="F6157" s="6" t="s">
        <v>22808</v>
      </c>
      <c r="G6157" s="11">
        <v>99</v>
      </c>
      <c r="H6157" s="6"/>
      <c r="I6157" s="11">
        <f>G6157*H6157</f>
        <v>0</v>
      </c>
    </row>
    <row r="6158" spans="1:9" customHeight="1" ht="80" outlineLevel="2">
      <c r="A6158" s="14">
        <v>173</v>
      </c>
      <c r="B6158" s="7" t="s">
        <v>22809</v>
      </c>
      <c r="C6158" s="6"/>
      <c r="D6158" s="19" t="s">
        <v>22810</v>
      </c>
      <c r="E6158" s="8" t="s">
        <v>22811</v>
      </c>
      <c r="F6158" s="6" t="s">
        <v>22812</v>
      </c>
      <c r="G6158" s="11">
        <v>99</v>
      </c>
      <c r="H6158" s="6"/>
      <c r="I6158" s="11">
        <f>G6158*H6158</f>
        <v>0</v>
      </c>
    </row>
    <row r="6159" spans="1:9" customHeight="1" ht="80" outlineLevel="2">
      <c r="A6159" s="14">
        <v>174</v>
      </c>
      <c r="B6159" s="7" t="s">
        <v>22813</v>
      </c>
      <c r="C6159" s="6"/>
      <c r="D6159" s="19" t="s">
        <v>22814</v>
      </c>
      <c r="E6159" s="8" t="s">
        <v>22815</v>
      </c>
      <c r="F6159" s="6" t="s">
        <v>22816</v>
      </c>
      <c r="G6159" s="11">
        <v>99</v>
      </c>
      <c r="H6159" s="6"/>
      <c r="I6159" s="11">
        <f>G6159*H6159</f>
        <v>0</v>
      </c>
    </row>
    <row r="6160" spans="1:9" customHeight="1" ht="80" outlineLevel="2">
      <c r="A6160" s="14">
        <v>175</v>
      </c>
      <c r="B6160" s="7" t="s">
        <v>22817</v>
      </c>
      <c r="C6160" s="6"/>
      <c r="D6160" s="19" t="s">
        <v>22818</v>
      </c>
      <c r="E6160" s="8" t="s">
        <v>22819</v>
      </c>
      <c r="F6160" s="6" t="s">
        <v>22820</v>
      </c>
      <c r="G6160" s="11">
        <v>405</v>
      </c>
      <c r="H6160" s="6"/>
      <c r="I6160" s="11">
        <f>G6160*H6160</f>
        <v>0</v>
      </c>
    </row>
    <row r="6161" spans="1:9" customHeight="1" ht="80" outlineLevel="2">
      <c r="A6161" s="14">
        <v>176</v>
      </c>
      <c r="B6161" s="7" t="s">
        <v>22821</v>
      </c>
      <c r="C6161" s="6"/>
      <c r="D6161" s="19" t="s">
        <v>22822</v>
      </c>
      <c r="E6161" s="8" t="s">
        <v>22823</v>
      </c>
      <c r="F6161" s="6" t="s">
        <v>22824</v>
      </c>
      <c r="G6161" s="11">
        <v>540</v>
      </c>
      <c r="H6161" s="6"/>
      <c r="I6161" s="11">
        <f>G6161*H6161</f>
        <v>0</v>
      </c>
    </row>
    <row r="6162" spans="1:9" customHeight="1" ht="80" outlineLevel="2">
      <c r="A6162" s="14">
        <v>177</v>
      </c>
      <c r="B6162" s="7" t="s">
        <v>22825</v>
      </c>
      <c r="C6162" s="6"/>
      <c r="D6162" s="19" t="s">
        <v>22826</v>
      </c>
      <c r="E6162" s="8" t="s">
        <v>22827</v>
      </c>
      <c r="F6162" s="6" t="s">
        <v>22828</v>
      </c>
      <c r="G6162" s="11">
        <v>555</v>
      </c>
      <c r="H6162" s="6"/>
      <c r="I6162" s="11">
        <f>G6162*H6162</f>
        <v>0</v>
      </c>
    </row>
    <row r="6163" spans="1:9" customHeight="1" ht="80" outlineLevel="2">
      <c r="A6163" s="14">
        <v>178</v>
      </c>
      <c r="B6163" s="7" t="s">
        <v>22829</v>
      </c>
      <c r="C6163" s="6"/>
      <c r="D6163" s="19" t="s">
        <v>22830</v>
      </c>
      <c r="E6163" s="8" t="s">
        <v>22831</v>
      </c>
      <c r="F6163" s="6" t="s">
        <v>22832</v>
      </c>
      <c r="G6163" s="11">
        <v>263</v>
      </c>
      <c r="H6163" s="6"/>
      <c r="I6163" s="11">
        <f>G6163*H6163</f>
        <v>0</v>
      </c>
    </row>
    <row r="6164" spans="1:9" customHeight="1" ht="80" outlineLevel="2">
      <c r="A6164" s="14">
        <v>179</v>
      </c>
      <c r="B6164" s="7" t="s">
        <v>22833</v>
      </c>
      <c r="C6164" s="6"/>
      <c r="D6164" s="19" t="s">
        <v>22834</v>
      </c>
      <c r="E6164" s="8" t="s">
        <v>22835</v>
      </c>
      <c r="F6164" s="6" t="s">
        <v>22836</v>
      </c>
      <c r="G6164" s="11">
        <v>718</v>
      </c>
      <c r="H6164" s="6"/>
      <c r="I6164" s="11">
        <f>G6164*H6164</f>
        <v>0</v>
      </c>
    </row>
    <row r="6165" spans="1:9" customHeight="1" ht="80" outlineLevel="2">
      <c r="A6165" s="14">
        <v>180</v>
      </c>
      <c r="B6165" s="7" t="s">
        <v>22837</v>
      </c>
      <c r="C6165" s="6"/>
      <c r="D6165" s="19" t="s">
        <v>22838</v>
      </c>
      <c r="E6165" s="8" t="s">
        <v>22839</v>
      </c>
      <c r="F6165" s="6" t="s">
        <v>22840</v>
      </c>
      <c r="G6165" s="11">
        <v>270</v>
      </c>
      <c r="H6165" s="6"/>
      <c r="I6165" s="11">
        <f>G6165*H6165</f>
        <v>0</v>
      </c>
    </row>
    <row r="6166" spans="1:9" customHeight="1" ht="80" outlineLevel="2">
      <c r="A6166" s="14">
        <v>181</v>
      </c>
      <c r="B6166" s="7" t="s">
        <v>22841</v>
      </c>
      <c r="C6166" s="6"/>
      <c r="D6166" s="19" t="s">
        <v>22842</v>
      </c>
      <c r="E6166" s="8" t="s">
        <v>22843</v>
      </c>
      <c r="F6166" s="6" t="s">
        <v>22844</v>
      </c>
      <c r="G6166" s="11">
        <v>3260</v>
      </c>
      <c r="H6166" s="6"/>
      <c r="I6166" s="11">
        <f>G6166*H6166</f>
        <v>0</v>
      </c>
    </row>
    <row r="6167" spans="1:9" customHeight="1" ht="80" outlineLevel="2">
      <c r="A6167" s="14">
        <v>182</v>
      </c>
      <c r="B6167" s="7" t="s">
        <v>22845</v>
      </c>
      <c r="C6167" s="6"/>
      <c r="D6167" s="19" t="s">
        <v>22846</v>
      </c>
      <c r="E6167" s="8" t="s">
        <v>22847</v>
      </c>
      <c r="F6167" s="6" t="s">
        <v>22848</v>
      </c>
      <c r="G6167" s="11">
        <v>632</v>
      </c>
      <c r="H6167" s="6"/>
      <c r="I6167" s="11">
        <f>G6167*H6167</f>
        <v>0</v>
      </c>
    </row>
    <row r="6168" spans="1:9" customHeight="1" ht="80" outlineLevel="2">
      <c r="A6168" s="14">
        <v>183</v>
      </c>
      <c r="B6168" s="7" t="s">
        <v>22849</v>
      </c>
      <c r="C6168" s="6"/>
      <c r="D6168" s="19" t="s">
        <v>22850</v>
      </c>
      <c r="E6168" s="8" t="s">
        <v>22851</v>
      </c>
      <c r="F6168" s="6" t="s">
        <v>22852</v>
      </c>
      <c r="G6168" s="11">
        <v>5156</v>
      </c>
      <c r="H6168" s="6"/>
      <c r="I6168" s="11">
        <f>G6168*H6168</f>
        <v>0</v>
      </c>
    </row>
    <row r="6169" spans="1:9" customHeight="1" ht="80" outlineLevel="2">
      <c r="A6169" s="14">
        <v>184</v>
      </c>
      <c r="B6169" s="7" t="s">
        <v>22853</v>
      </c>
      <c r="C6169" s="6"/>
      <c r="D6169" s="19" t="s">
        <v>22854</v>
      </c>
      <c r="E6169" s="8" t="s">
        <v>22855</v>
      </c>
      <c r="F6169" s="6" t="s">
        <v>22856</v>
      </c>
      <c r="G6169" s="11">
        <v>3379</v>
      </c>
      <c r="H6169" s="6"/>
      <c r="I6169" s="11">
        <f>G6169*H6169</f>
        <v>0</v>
      </c>
    </row>
    <row r="6170" spans="1:9" customHeight="1" ht="80" outlineLevel="2">
      <c r="A6170" s="14">
        <v>185</v>
      </c>
      <c r="B6170" s="7" t="s">
        <v>22857</v>
      </c>
      <c r="C6170" s="6"/>
      <c r="D6170" s="19" t="s">
        <v>22858</v>
      </c>
      <c r="E6170" s="8" t="s">
        <v>22859</v>
      </c>
      <c r="F6170" s="6" t="s">
        <v>22860</v>
      </c>
      <c r="G6170" s="11">
        <v>664</v>
      </c>
      <c r="H6170" s="6"/>
      <c r="I6170" s="11">
        <f>G6170*H6170</f>
        <v>0</v>
      </c>
    </row>
    <row r="6171" spans="1:9" customHeight="1" ht="80" outlineLevel="2">
      <c r="A6171" s="14">
        <v>186</v>
      </c>
      <c r="B6171" s="7" t="s">
        <v>22861</v>
      </c>
      <c r="C6171" s="6"/>
      <c r="D6171" s="19" t="s">
        <v>22862</v>
      </c>
      <c r="E6171" s="8" t="s">
        <v>22863</v>
      </c>
      <c r="F6171" s="6" t="s">
        <v>22864</v>
      </c>
      <c r="G6171" s="11">
        <v>665</v>
      </c>
      <c r="H6171" s="6"/>
      <c r="I6171" s="11">
        <f>G6171*H6171</f>
        <v>0</v>
      </c>
    </row>
    <row r="6172" spans="1:9" customHeight="1" ht="80" outlineLevel="2">
      <c r="A6172" s="14">
        <v>187</v>
      </c>
      <c r="B6172" s="7" t="s">
        <v>22865</v>
      </c>
      <c r="C6172" s="6"/>
      <c r="D6172" s="19" t="s">
        <v>22866</v>
      </c>
      <c r="E6172" s="8" t="s">
        <v>22867</v>
      </c>
      <c r="F6172" s="6" t="s">
        <v>22868</v>
      </c>
      <c r="G6172" s="11">
        <v>699</v>
      </c>
      <c r="H6172" s="6"/>
      <c r="I6172" s="11">
        <f>G6172*H6172</f>
        <v>0</v>
      </c>
    </row>
    <row r="6173" spans="1:9" customHeight="1" ht="80" outlineLevel="2">
      <c r="A6173" s="14">
        <v>188</v>
      </c>
      <c r="B6173" s="7" t="s">
        <v>22869</v>
      </c>
      <c r="C6173" s="6"/>
      <c r="D6173" s="19" t="s">
        <v>22870</v>
      </c>
      <c r="E6173" s="8" t="s">
        <v>22871</v>
      </c>
      <c r="F6173" s="6" t="s">
        <v>22872</v>
      </c>
      <c r="G6173" s="11">
        <v>665</v>
      </c>
      <c r="H6173" s="6"/>
      <c r="I6173" s="11">
        <f>G6173*H6173</f>
        <v>0</v>
      </c>
    </row>
    <row r="6174" spans="1:9" customHeight="1" ht="80" outlineLevel="2">
      <c r="A6174" s="14">
        <v>189</v>
      </c>
      <c r="B6174" s="7" t="s">
        <v>22873</v>
      </c>
      <c r="C6174" s="6"/>
      <c r="D6174" s="19" t="s">
        <v>22874</v>
      </c>
      <c r="E6174" s="8" t="s">
        <v>22875</v>
      </c>
      <c r="F6174" s="6" t="s">
        <v>22876</v>
      </c>
      <c r="G6174" s="11">
        <v>665</v>
      </c>
      <c r="H6174" s="6"/>
      <c r="I6174" s="11">
        <f>G6174*H6174</f>
        <v>0</v>
      </c>
    </row>
    <row r="6175" spans="1:9" customHeight="1" ht="80" outlineLevel="2">
      <c r="A6175" s="14">
        <v>190</v>
      </c>
      <c r="B6175" s="7" t="s">
        <v>22877</v>
      </c>
      <c r="C6175" s="6"/>
      <c r="D6175" s="19" t="s">
        <v>22878</v>
      </c>
      <c r="E6175" s="8" t="s">
        <v>22879</v>
      </c>
      <c r="F6175" s="6" t="s">
        <v>22880</v>
      </c>
      <c r="G6175" s="11">
        <v>609</v>
      </c>
      <c r="H6175" s="6"/>
      <c r="I6175" s="11">
        <f>G6175*H6175</f>
        <v>0</v>
      </c>
    </row>
    <row r="6176" spans="1:9" customHeight="1" ht="80" outlineLevel="2">
      <c r="A6176" s="14">
        <v>191</v>
      </c>
      <c r="B6176" s="7" t="s">
        <v>22881</v>
      </c>
      <c r="C6176" s="6"/>
      <c r="D6176" s="19" t="s">
        <v>22882</v>
      </c>
      <c r="E6176" s="8" t="s">
        <v>22883</v>
      </c>
      <c r="F6176" s="6" t="s">
        <v>22884</v>
      </c>
      <c r="G6176" s="11">
        <v>629</v>
      </c>
      <c r="H6176" s="6"/>
      <c r="I6176" s="11">
        <f>G6176*H6176</f>
        <v>0</v>
      </c>
    </row>
    <row r="6177" spans="1:9" customHeight="1" ht="80" outlineLevel="2">
      <c r="A6177" s="14">
        <v>192</v>
      </c>
      <c r="B6177" s="7" t="s">
        <v>22885</v>
      </c>
      <c r="C6177" s="6"/>
      <c r="D6177" s="19" t="s">
        <v>22886</v>
      </c>
      <c r="E6177" s="8" t="s">
        <v>22887</v>
      </c>
      <c r="F6177" s="6" t="s">
        <v>22888</v>
      </c>
      <c r="G6177" s="11">
        <v>10124</v>
      </c>
      <c r="H6177" s="6"/>
      <c r="I6177" s="11">
        <f>G6177*H6177</f>
        <v>0</v>
      </c>
    </row>
    <row r="6178" spans="1:9" customHeight="1" ht="80" outlineLevel="2">
      <c r="A6178" s="14">
        <v>193</v>
      </c>
      <c r="B6178" s="7" t="s">
        <v>22889</v>
      </c>
      <c r="C6178" s="6"/>
      <c r="D6178" s="19" t="s">
        <v>22890</v>
      </c>
      <c r="E6178" s="8" t="s">
        <v>22891</v>
      </c>
      <c r="F6178" s="6" t="s">
        <v>22892</v>
      </c>
      <c r="G6178" s="11">
        <v>632</v>
      </c>
      <c r="H6178" s="6"/>
      <c r="I6178" s="11">
        <f>G6178*H6178</f>
        <v>0</v>
      </c>
    </row>
    <row r="6179" spans="1:9" customHeight="1" ht="80" outlineLevel="2">
      <c r="A6179" s="14">
        <v>194</v>
      </c>
      <c r="B6179" s="7" t="s">
        <v>22893</v>
      </c>
      <c r="C6179" s="6"/>
      <c r="D6179" s="19" t="s">
        <v>22894</v>
      </c>
      <c r="E6179" s="8" t="s">
        <v>22895</v>
      </c>
      <c r="F6179" s="6" t="s">
        <v>22896</v>
      </c>
      <c r="G6179" s="11">
        <v>664</v>
      </c>
      <c r="H6179" s="6"/>
      <c r="I6179" s="11">
        <f>G6179*H6179</f>
        <v>0</v>
      </c>
    </row>
    <row r="6180" spans="1:9" customHeight="1" ht="80" outlineLevel="2">
      <c r="A6180" s="14">
        <v>195</v>
      </c>
      <c r="B6180" s="7" t="s">
        <v>22897</v>
      </c>
      <c r="C6180" s="6"/>
      <c r="D6180" s="19" t="s">
        <v>22898</v>
      </c>
      <c r="E6180" s="8" t="s">
        <v>22899</v>
      </c>
      <c r="F6180" s="6" t="s">
        <v>22900</v>
      </c>
      <c r="G6180" s="11">
        <v>630</v>
      </c>
      <c r="H6180" s="6"/>
      <c r="I6180" s="11">
        <f>G6180*H6180</f>
        <v>0</v>
      </c>
    </row>
    <row r="6181" spans="1:9" customHeight="1" ht="80" outlineLevel="2">
      <c r="A6181" s="14">
        <v>196</v>
      </c>
      <c r="B6181" s="7" t="s">
        <v>22901</v>
      </c>
      <c r="C6181" s="6"/>
      <c r="D6181" s="19" t="s">
        <v>22902</v>
      </c>
      <c r="E6181" s="8" t="s">
        <v>22903</v>
      </c>
      <c r="F6181" s="6" t="s">
        <v>22904</v>
      </c>
      <c r="G6181" s="11">
        <v>632</v>
      </c>
      <c r="H6181" s="6"/>
      <c r="I6181" s="11">
        <f>G6181*H6181</f>
        <v>0</v>
      </c>
    </row>
    <row r="6182" spans="1:9" customHeight="1" ht="80" outlineLevel="2">
      <c r="A6182" s="14">
        <v>197</v>
      </c>
      <c r="B6182" s="7" t="s">
        <v>22905</v>
      </c>
      <c r="C6182" s="6"/>
      <c r="D6182" s="19" t="s">
        <v>22906</v>
      </c>
      <c r="E6182" s="8" t="s">
        <v>22907</v>
      </c>
      <c r="F6182" s="6" t="s">
        <v>22908</v>
      </c>
      <c r="G6182" s="11">
        <v>664</v>
      </c>
      <c r="H6182" s="6"/>
      <c r="I6182" s="11">
        <f>G6182*H6182</f>
        <v>0</v>
      </c>
    </row>
    <row r="6183" spans="1:9" customHeight="1" ht="80" outlineLevel="2">
      <c r="A6183" s="14">
        <v>198</v>
      </c>
      <c r="B6183" s="7" t="s">
        <v>22909</v>
      </c>
      <c r="C6183" s="6"/>
      <c r="D6183" s="19" t="s">
        <v>22910</v>
      </c>
      <c r="E6183" s="8" t="s">
        <v>22911</v>
      </c>
      <c r="F6183" s="6" t="s">
        <v>22912</v>
      </c>
      <c r="G6183" s="11">
        <v>665</v>
      </c>
      <c r="H6183" s="6"/>
      <c r="I6183" s="11">
        <f>G6183*H6183</f>
        <v>0</v>
      </c>
    </row>
    <row r="6184" spans="1:9" customHeight="1" ht="80" outlineLevel="2">
      <c r="A6184" s="14">
        <v>199</v>
      </c>
      <c r="B6184" s="7" t="s">
        <v>22913</v>
      </c>
      <c r="C6184" s="6"/>
      <c r="D6184" s="19" t="s">
        <v>22914</v>
      </c>
      <c r="E6184" s="8" t="s">
        <v>22915</v>
      </c>
      <c r="F6184" s="6" t="s">
        <v>22916</v>
      </c>
      <c r="G6184" s="11">
        <v>665</v>
      </c>
      <c r="H6184" s="6"/>
      <c r="I6184" s="11">
        <f>G6184*H6184</f>
        <v>0</v>
      </c>
    </row>
    <row r="6185" spans="1:9" customHeight="1" ht="80" outlineLevel="2">
      <c r="A6185" s="14">
        <v>200</v>
      </c>
      <c r="B6185" s="7" t="s">
        <v>22917</v>
      </c>
      <c r="C6185" s="6"/>
      <c r="D6185" s="19" t="s">
        <v>22918</v>
      </c>
      <c r="E6185" s="8" t="s">
        <v>22919</v>
      </c>
      <c r="F6185" s="6" t="s">
        <v>22920</v>
      </c>
      <c r="G6185" s="11">
        <v>1591</v>
      </c>
      <c r="H6185" s="6"/>
      <c r="I6185" s="11">
        <f>G6185*H6185</f>
        <v>0</v>
      </c>
    </row>
    <row r="6186" spans="1:9" customHeight="1" ht="80" outlineLevel="2">
      <c r="A6186" s="14">
        <v>201</v>
      </c>
      <c r="B6186" s="7" t="s">
        <v>22921</v>
      </c>
      <c r="C6186" s="6"/>
      <c r="D6186" s="19" t="s">
        <v>22922</v>
      </c>
      <c r="E6186" s="8" t="s">
        <v>22923</v>
      </c>
      <c r="F6186" s="6" t="s">
        <v>22924</v>
      </c>
      <c r="G6186" s="11">
        <v>665</v>
      </c>
      <c r="H6186" s="6"/>
      <c r="I6186" s="11">
        <f>G6186*H6186</f>
        <v>0</v>
      </c>
    </row>
    <row r="6187" spans="1:9" customHeight="1" ht="80" outlineLevel="2">
      <c r="A6187" s="14">
        <v>202</v>
      </c>
      <c r="B6187" s="7" t="s">
        <v>22925</v>
      </c>
      <c r="C6187" s="6"/>
      <c r="D6187" s="19" t="s">
        <v>22926</v>
      </c>
      <c r="E6187" s="8" t="s">
        <v>22927</v>
      </c>
      <c r="F6187" s="6" t="s">
        <v>22928</v>
      </c>
      <c r="G6187" s="11">
        <v>665</v>
      </c>
      <c r="H6187" s="6"/>
      <c r="I6187" s="11">
        <f>G6187*H6187</f>
        <v>0</v>
      </c>
    </row>
    <row r="6188" spans="1:9" outlineLevel="1">
      <c r="A6188" s="15" t="s">
        <v>22929</v>
      </c>
      <c r="D6188" s="17"/>
      <c r="G6188" s="9"/>
      <c r="I6188" s="9"/>
    </row>
    <row r="6189" spans="1:9" outlineLevel="2">
      <c r="A6189" s="2" t="s">
        <v>4</v>
      </c>
      <c r="B6189" s="3" t="s">
        <v>5</v>
      </c>
      <c r="C6189" s="3" t="s">
        <v>6</v>
      </c>
      <c r="D6189" s="18" t="s">
        <v>7</v>
      </c>
      <c r="E6189" s="4" t="s">
        <v>8</v>
      </c>
      <c r="F6189" s="4" t="s">
        <v>9</v>
      </c>
      <c r="G6189" s="12" t="s">
        <v>10</v>
      </c>
      <c r="H6189" s="4" t="s">
        <v>11</v>
      </c>
      <c r="I6189" s="10" t="s">
        <v>12</v>
      </c>
    </row>
    <row r="6190" spans="1:9" customHeight="1" ht="80" outlineLevel="2">
      <c r="A6190" s="14">
        <v>1</v>
      </c>
      <c r="B6190" s="7" t="s">
        <v>22930</v>
      </c>
      <c r="C6190" s="6"/>
      <c r="D6190" s="19" t="s">
        <v>22931</v>
      </c>
      <c r="E6190" s="8" t="s">
        <v>22932</v>
      </c>
      <c r="F6190" s="6" t="s">
        <v>22933</v>
      </c>
      <c r="G6190" s="11">
        <v>255</v>
      </c>
      <c r="H6190" s="6"/>
      <c r="I6190" s="11">
        <f>G6190*H6190</f>
        <v>0</v>
      </c>
    </row>
    <row r="6191" spans="1:9" customHeight="1" ht="80" outlineLevel="2">
      <c r="A6191" s="14">
        <v>2</v>
      </c>
      <c r="B6191" s="7" t="s">
        <v>22934</v>
      </c>
      <c r="C6191" s="6"/>
      <c r="D6191" s="19" t="s">
        <v>22935</v>
      </c>
      <c r="E6191" s="8" t="s">
        <v>22936</v>
      </c>
      <c r="F6191" s="6" t="s">
        <v>22937</v>
      </c>
      <c r="G6191" s="11">
        <v>255</v>
      </c>
      <c r="H6191" s="6"/>
      <c r="I6191" s="11">
        <f>G6191*H6191</f>
        <v>0</v>
      </c>
    </row>
    <row r="6192" spans="1:9" customHeight="1" ht="80" outlineLevel="2">
      <c r="A6192" s="14">
        <v>3</v>
      </c>
      <c r="B6192" s="7" t="s">
        <v>22938</v>
      </c>
      <c r="C6192" s="6"/>
      <c r="D6192" s="19" t="s">
        <v>22939</v>
      </c>
      <c r="E6192" s="8" t="s">
        <v>22940</v>
      </c>
      <c r="F6192" s="6" t="s">
        <v>22941</v>
      </c>
      <c r="G6192" s="11">
        <v>255</v>
      </c>
      <c r="H6192" s="6"/>
      <c r="I6192" s="11">
        <f>G6192*H6192</f>
        <v>0</v>
      </c>
    </row>
    <row r="6193" spans="1:9" customHeight="1" ht="80" outlineLevel="2">
      <c r="A6193" s="14">
        <v>4</v>
      </c>
      <c r="B6193" s="7" t="s">
        <v>22942</v>
      </c>
      <c r="C6193" s="6"/>
      <c r="D6193" s="19" t="s">
        <v>22943</v>
      </c>
      <c r="E6193" s="8" t="s">
        <v>22944</v>
      </c>
      <c r="F6193" s="6" t="s">
        <v>22945</v>
      </c>
      <c r="G6193" s="11">
        <v>255</v>
      </c>
      <c r="H6193" s="6"/>
      <c r="I6193" s="11">
        <f>G6193*H6193</f>
        <v>0</v>
      </c>
    </row>
    <row r="6194" spans="1:9" customHeight="1" ht="80" outlineLevel="2">
      <c r="A6194" s="14">
        <v>5</v>
      </c>
      <c r="B6194" s="7" t="s">
        <v>22946</v>
      </c>
      <c r="C6194" s="6"/>
      <c r="D6194" s="19" t="s">
        <v>22947</v>
      </c>
      <c r="E6194" s="8" t="s">
        <v>22948</v>
      </c>
      <c r="F6194" s="6" t="s">
        <v>22949</v>
      </c>
      <c r="G6194" s="11">
        <v>252</v>
      </c>
      <c r="H6194" s="6"/>
      <c r="I6194" s="11">
        <f>G6194*H6194</f>
        <v>0</v>
      </c>
    </row>
    <row r="6195" spans="1:9" customHeight="1" ht="80" outlineLevel="2">
      <c r="A6195" s="14">
        <v>6</v>
      </c>
      <c r="B6195" s="7" t="s">
        <v>22950</v>
      </c>
      <c r="C6195" s="6"/>
      <c r="D6195" s="19" t="s">
        <v>22951</v>
      </c>
      <c r="E6195" s="8" t="s">
        <v>22952</v>
      </c>
      <c r="F6195" s="6" t="s">
        <v>22953</v>
      </c>
      <c r="G6195" s="11">
        <v>255</v>
      </c>
      <c r="H6195" s="6"/>
      <c r="I6195" s="11">
        <f>G6195*H6195</f>
        <v>0</v>
      </c>
    </row>
    <row r="6196" spans="1:9" customHeight="1" ht="80" outlineLevel="2">
      <c r="A6196" s="14">
        <v>7</v>
      </c>
      <c r="B6196" s="7" t="s">
        <v>22954</v>
      </c>
      <c r="C6196" s="6"/>
      <c r="D6196" s="19" t="s">
        <v>22955</v>
      </c>
      <c r="E6196" s="8" t="s">
        <v>22956</v>
      </c>
      <c r="F6196" s="6" t="s">
        <v>22957</v>
      </c>
      <c r="G6196" s="11">
        <v>420</v>
      </c>
      <c r="H6196" s="6"/>
      <c r="I6196" s="11">
        <f>G6196*H6196</f>
        <v>0</v>
      </c>
    </row>
    <row r="6197" spans="1:9" customHeight="1" ht="80" outlineLevel="2">
      <c r="A6197" s="14">
        <v>8</v>
      </c>
      <c r="B6197" s="7" t="s">
        <v>22958</v>
      </c>
      <c r="C6197" s="6"/>
      <c r="D6197" s="19" t="s">
        <v>22959</v>
      </c>
      <c r="E6197" s="8" t="s">
        <v>22960</v>
      </c>
      <c r="F6197" s="6" t="s">
        <v>22961</v>
      </c>
      <c r="G6197" s="11">
        <v>1858</v>
      </c>
      <c r="H6197" s="6"/>
      <c r="I6197" s="11">
        <f>G6197*H6197</f>
        <v>0</v>
      </c>
    </row>
    <row r="6198" spans="1:9" customHeight="1" ht="80" outlineLevel="2">
      <c r="A6198" s="14">
        <v>9</v>
      </c>
      <c r="B6198" s="7" t="s">
        <v>22962</v>
      </c>
      <c r="C6198" s="6"/>
      <c r="D6198" s="19" t="s">
        <v>22963</v>
      </c>
      <c r="E6198" s="8" t="s">
        <v>22964</v>
      </c>
      <c r="F6198" s="6" t="s">
        <v>22965</v>
      </c>
      <c r="G6198" s="11">
        <v>1030</v>
      </c>
      <c r="H6198" s="6"/>
      <c r="I6198" s="11">
        <f>G6198*H6198</f>
        <v>0</v>
      </c>
    </row>
    <row r="6199" spans="1:9" customHeight="1" ht="80" outlineLevel="2">
      <c r="A6199" s="14">
        <v>10</v>
      </c>
      <c r="B6199" s="7" t="s">
        <v>22966</v>
      </c>
      <c r="C6199" s="6"/>
      <c r="D6199" s="19" t="s">
        <v>22967</v>
      </c>
      <c r="E6199" s="8" t="s">
        <v>22968</v>
      </c>
      <c r="F6199" s="6" t="s">
        <v>22969</v>
      </c>
      <c r="G6199" s="11">
        <v>175</v>
      </c>
      <c r="H6199" s="6"/>
      <c r="I6199" s="11">
        <f>G6199*H6199</f>
        <v>0</v>
      </c>
    </row>
    <row r="6200" spans="1:9" customHeight="1" ht="80" outlineLevel="2">
      <c r="A6200" s="14">
        <v>11</v>
      </c>
      <c r="B6200" s="7" t="s">
        <v>22970</v>
      </c>
      <c r="C6200" s="6"/>
      <c r="D6200" s="19" t="s">
        <v>22971</v>
      </c>
      <c r="E6200" s="8" t="s">
        <v>22972</v>
      </c>
      <c r="F6200" s="6" t="s">
        <v>22973</v>
      </c>
      <c r="G6200" s="11">
        <v>2948</v>
      </c>
      <c r="H6200" s="6"/>
      <c r="I6200" s="11">
        <f>G6200*H6200</f>
        <v>0</v>
      </c>
    </row>
    <row r="6201" spans="1:9" customHeight="1" ht="80" outlineLevel="2">
      <c r="A6201" s="14">
        <v>12</v>
      </c>
      <c r="B6201" s="7" t="s">
        <v>22974</v>
      </c>
      <c r="C6201" s="6"/>
      <c r="D6201" s="19" t="s">
        <v>22975</v>
      </c>
      <c r="E6201" s="8" t="s">
        <v>22976</v>
      </c>
      <c r="F6201" s="6" t="s">
        <v>22977</v>
      </c>
      <c r="G6201" s="11">
        <v>3115</v>
      </c>
      <c r="H6201" s="6"/>
      <c r="I6201" s="11">
        <f>G6201*H6201</f>
        <v>0</v>
      </c>
    </row>
    <row r="6202" spans="1:9" customHeight="1" ht="80" outlineLevel="2">
      <c r="A6202" s="14">
        <v>13</v>
      </c>
      <c r="B6202" s="7" t="s">
        <v>22978</v>
      </c>
      <c r="C6202" s="6"/>
      <c r="D6202" s="19" t="s">
        <v>22979</v>
      </c>
      <c r="E6202" s="8" t="s">
        <v>22980</v>
      </c>
      <c r="F6202" s="6" t="s">
        <v>22981</v>
      </c>
      <c r="G6202" s="11">
        <v>3042</v>
      </c>
      <c r="H6202" s="6"/>
      <c r="I6202" s="11">
        <f>G6202*H6202</f>
        <v>0</v>
      </c>
    </row>
    <row r="6203" spans="1:9" customHeight="1" ht="80" outlineLevel="2">
      <c r="A6203" s="14">
        <v>14</v>
      </c>
      <c r="B6203" s="7" t="s">
        <v>22982</v>
      </c>
      <c r="C6203" s="6"/>
      <c r="D6203" s="19" t="s">
        <v>22983</v>
      </c>
      <c r="E6203" s="8" t="s">
        <v>22984</v>
      </c>
      <c r="F6203" s="6" t="s">
        <v>22985</v>
      </c>
      <c r="G6203" s="11">
        <v>7784</v>
      </c>
      <c r="H6203" s="6"/>
      <c r="I6203" s="11">
        <f>G6203*H6203</f>
        <v>0</v>
      </c>
    </row>
    <row r="6204" spans="1:9" customHeight="1" ht="80" outlineLevel="2">
      <c r="A6204" s="14">
        <v>15</v>
      </c>
      <c r="B6204" s="7" t="s">
        <v>22986</v>
      </c>
      <c r="C6204" s="6"/>
      <c r="D6204" s="19" t="s">
        <v>22987</v>
      </c>
      <c r="E6204" s="8" t="s">
        <v>22988</v>
      </c>
      <c r="F6204" s="6" t="s">
        <v>22989</v>
      </c>
      <c r="G6204" s="11">
        <v>175</v>
      </c>
      <c r="H6204" s="6"/>
      <c r="I6204" s="11">
        <f>G6204*H6204</f>
        <v>0</v>
      </c>
    </row>
    <row r="6205" spans="1:9" customHeight="1" ht="80" outlineLevel="2">
      <c r="A6205" s="14">
        <v>16</v>
      </c>
      <c r="B6205" s="7" t="s">
        <v>22990</v>
      </c>
      <c r="C6205" s="6"/>
      <c r="D6205" s="19" t="s">
        <v>22991</v>
      </c>
      <c r="E6205" s="8" t="s">
        <v>22992</v>
      </c>
      <c r="F6205" s="6" t="s">
        <v>22993</v>
      </c>
      <c r="G6205" s="11">
        <v>649</v>
      </c>
      <c r="H6205" s="6"/>
      <c r="I6205" s="11">
        <f>G6205*H6205</f>
        <v>0</v>
      </c>
    </row>
    <row r="6206" spans="1:9" customHeight="1" ht="80" outlineLevel="2">
      <c r="A6206" s="14">
        <v>17</v>
      </c>
      <c r="B6206" s="7" t="s">
        <v>22994</v>
      </c>
      <c r="C6206" s="6"/>
      <c r="D6206" s="19" t="s">
        <v>22995</v>
      </c>
      <c r="E6206" s="8" t="s">
        <v>22996</v>
      </c>
      <c r="F6206" s="6" t="s">
        <v>22997</v>
      </c>
      <c r="G6206" s="11">
        <v>337</v>
      </c>
      <c r="H6206" s="6"/>
      <c r="I6206" s="11">
        <f>G6206*H6206</f>
        <v>0</v>
      </c>
    </row>
    <row r="6207" spans="1:9" customHeight="1" ht="80" outlineLevel="2">
      <c r="A6207" s="14">
        <v>18</v>
      </c>
      <c r="B6207" s="7" t="s">
        <v>22998</v>
      </c>
      <c r="C6207" s="6"/>
      <c r="D6207" s="19" t="s">
        <v>22999</v>
      </c>
      <c r="E6207" s="8" t="s">
        <v>23000</v>
      </c>
      <c r="F6207" s="6" t="s">
        <v>23001</v>
      </c>
      <c r="G6207" s="11">
        <v>340</v>
      </c>
      <c r="H6207" s="6"/>
      <c r="I6207" s="11">
        <f>G6207*H6207</f>
        <v>0</v>
      </c>
    </row>
    <row r="6208" spans="1:9" customHeight="1" ht="80" outlineLevel="2">
      <c r="A6208" s="14">
        <v>19</v>
      </c>
      <c r="B6208" s="7" t="s">
        <v>23002</v>
      </c>
      <c r="C6208" s="6"/>
      <c r="D6208" s="19" t="s">
        <v>23003</v>
      </c>
      <c r="E6208" s="8" t="s">
        <v>23004</v>
      </c>
      <c r="F6208" s="6" t="s">
        <v>23005</v>
      </c>
      <c r="G6208" s="11">
        <v>285</v>
      </c>
      <c r="H6208" s="6"/>
      <c r="I6208" s="11">
        <f>G6208*H6208</f>
        <v>0</v>
      </c>
    </row>
    <row r="6209" spans="1:9" customHeight="1" ht="80" outlineLevel="2">
      <c r="A6209" s="14">
        <v>20</v>
      </c>
      <c r="B6209" s="7" t="s">
        <v>23006</v>
      </c>
      <c r="C6209" s="6"/>
      <c r="D6209" s="19" t="s">
        <v>23007</v>
      </c>
      <c r="E6209" s="8" t="s">
        <v>23008</v>
      </c>
      <c r="F6209" s="6" t="s">
        <v>23009</v>
      </c>
      <c r="G6209" s="11">
        <v>285</v>
      </c>
      <c r="H6209" s="6"/>
      <c r="I6209" s="11">
        <f>G6209*H6209</f>
        <v>0</v>
      </c>
    </row>
    <row r="6210" spans="1:9" customHeight="1" ht="80" outlineLevel="2">
      <c r="A6210" s="14">
        <v>21</v>
      </c>
      <c r="B6210" s="7" t="s">
        <v>23010</v>
      </c>
      <c r="C6210" s="6"/>
      <c r="D6210" s="19" t="s">
        <v>23011</v>
      </c>
      <c r="E6210" s="8" t="s">
        <v>23012</v>
      </c>
      <c r="F6210" s="6" t="s">
        <v>23013</v>
      </c>
      <c r="G6210" s="11">
        <v>285</v>
      </c>
      <c r="H6210" s="6"/>
      <c r="I6210" s="11">
        <f>G6210*H6210</f>
        <v>0</v>
      </c>
    </row>
    <row r="6211" spans="1:9" customHeight="1" ht="80" outlineLevel="2">
      <c r="A6211" s="14">
        <v>22</v>
      </c>
      <c r="B6211" s="7" t="s">
        <v>23014</v>
      </c>
      <c r="C6211" s="6"/>
      <c r="D6211" s="19" t="s">
        <v>23015</v>
      </c>
      <c r="E6211" s="8" t="s">
        <v>23016</v>
      </c>
      <c r="F6211" s="6" t="s">
        <v>23017</v>
      </c>
      <c r="G6211" s="11">
        <v>285</v>
      </c>
      <c r="H6211" s="6"/>
      <c r="I6211" s="11">
        <f>G6211*H6211</f>
        <v>0</v>
      </c>
    </row>
    <row r="6212" spans="1:9" customHeight="1" ht="80" outlineLevel="2">
      <c r="A6212" s="14">
        <v>23</v>
      </c>
      <c r="B6212" s="7" t="s">
        <v>23018</v>
      </c>
      <c r="C6212" s="6"/>
      <c r="D6212" s="19" t="s">
        <v>23019</v>
      </c>
      <c r="E6212" s="8" t="s">
        <v>23020</v>
      </c>
      <c r="F6212" s="6" t="s">
        <v>23021</v>
      </c>
      <c r="G6212" s="11">
        <v>305</v>
      </c>
      <c r="H6212" s="6"/>
      <c r="I6212" s="11">
        <f>G6212*H6212</f>
        <v>0</v>
      </c>
    </row>
    <row r="6213" spans="1:9" customHeight="1" ht="80" outlineLevel="2">
      <c r="A6213" s="14">
        <v>24</v>
      </c>
      <c r="B6213" s="7" t="s">
        <v>23022</v>
      </c>
      <c r="C6213" s="6"/>
      <c r="D6213" s="19" t="s">
        <v>23023</v>
      </c>
      <c r="E6213" s="8" t="s">
        <v>23024</v>
      </c>
      <c r="F6213" s="6" t="s">
        <v>23025</v>
      </c>
      <c r="G6213" s="11">
        <v>285</v>
      </c>
      <c r="H6213" s="6"/>
      <c r="I6213" s="11">
        <f>G6213*H6213</f>
        <v>0</v>
      </c>
    </row>
    <row r="6214" spans="1:9" customHeight="1" ht="80" outlineLevel="2">
      <c r="A6214" s="14">
        <v>25</v>
      </c>
      <c r="B6214" s="7" t="s">
        <v>23026</v>
      </c>
      <c r="C6214" s="6"/>
      <c r="D6214" s="19" t="s">
        <v>23027</v>
      </c>
      <c r="E6214" s="8" t="s">
        <v>23028</v>
      </c>
      <c r="F6214" s="6" t="s">
        <v>23029</v>
      </c>
      <c r="G6214" s="11">
        <v>305</v>
      </c>
      <c r="H6214" s="6"/>
      <c r="I6214" s="11">
        <f>G6214*H6214</f>
        <v>0</v>
      </c>
    </row>
    <row r="6215" spans="1:9" customHeight="1" ht="80" outlineLevel="2">
      <c r="A6215" s="14">
        <v>26</v>
      </c>
      <c r="B6215" s="7" t="s">
        <v>23030</v>
      </c>
      <c r="C6215" s="6"/>
      <c r="D6215" s="19" t="s">
        <v>23031</v>
      </c>
      <c r="E6215" s="8" t="s">
        <v>23032</v>
      </c>
      <c r="F6215" s="6" t="s">
        <v>23033</v>
      </c>
      <c r="G6215" s="11">
        <v>310</v>
      </c>
      <c r="H6215" s="6"/>
      <c r="I6215" s="11">
        <f>G6215*H6215</f>
        <v>0</v>
      </c>
    </row>
    <row r="6216" spans="1:9" customHeight="1" ht="80" outlineLevel="2">
      <c r="A6216" s="14">
        <v>27</v>
      </c>
      <c r="B6216" s="7" t="s">
        <v>23034</v>
      </c>
      <c r="C6216" s="6"/>
      <c r="D6216" s="19" t="s">
        <v>23035</v>
      </c>
      <c r="E6216" s="8" t="s">
        <v>23036</v>
      </c>
      <c r="F6216" s="6" t="s">
        <v>23037</v>
      </c>
      <c r="G6216" s="11">
        <v>262</v>
      </c>
      <c r="H6216" s="6"/>
      <c r="I6216" s="11">
        <f>G6216*H6216</f>
        <v>0</v>
      </c>
    </row>
    <row r="6217" spans="1:9" customHeight="1" ht="80" outlineLevel="2">
      <c r="A6217" s="14">
        <v>28</v>
      </c>
      <c r="B6217" s="7" t="s">
        <v>23038</v>
      </c>
      <c r="C6217" s="6"/>
      <c r="D6217" s="19" t="s">
        <v>23039</v>
      </c>
      <c r="E6217" s="8" t="s">
        <v>23040</v>
      </c>
      <c r="F6217" s="6" t="s">
        <v>23041</v>
      </c>
      <c r="G6217" s="11">
        <v>305</v>
      </c>
      <c r="H6217" s="6"/>
      <c r="I6217" s="11">
        <f>G6217*H6217</f>
        <v>0</v>
      </c>
    </row>
    <row r="6218" spans="1:9" customHeight="1" ht="80" outlineLevel="2">
      <c r="A6218" s="14">
        <v>29</v>
      </c>
      <c r="B6218" s="7" t="s">
        <v>23042</v>
      </c>
      <c r="C6218" s="6"/>
      <c r="D6218" s="19" t="s">
        <v>23043</v>
      </c>
      <c r="E6218" s="8" t="s">
        <v>23044</v>
      </c>
      <c r="F6218" s="6" t="s">
        <v>23045</v>
      </c>
      <c r="G6218" s="11">
        <v>285</v>
      </c>
      <c r="H6218" s="6"/>
      <c r="I6218" s="11">
        <f>G6218*H6218</f>
        <v>0</v>
      </c>
    </row>
    <row r="6219" spans="1:9" customHeight="1" ht="80" outlineLevel="2">
      <c r="A6219" s="14">
        <v>30</v>
      </c>
      <c r="B6219" s="7" t="s">
        <v>23046</v>
      </c>
      <c r="C6219" s="6"/>
      <c r="D6219" s="19" t="s">
        <v>23047</v>
      </c>
      <c r="E6219" s="8" t="s">
        <v>23048</v>
      </c>
      <c r="F6219" s="6" t="s">
        <v>23049</v>
      </c>
      <c r="G6219" s="11">
        <v>285</v>
      </c>
      <c r="H6219" s="6"/>
      <c r="I6219" s="11">
        <f>G6219*H6219</f>
        <v>0</v>
      </c>
    </row>
    <row r="6220" spans="1:9" customHeight="1" ht="80" outlineLevel="2">
      <c r="A6220" s="14">
        <v>31</v>
      </c>
      <c r="B6220" s="7" t="s">
        <v>23050</v>
      </c>
      <c r="C6220" s="6"/>
      <c r="D6220" s="19" t="s">
        <v>23051</v>
      </c>
      <c r="E6220" s="8" t="s">
        <v>23052</v>
      </c>
      <c r="F6220" s="6" t="s">
        <v>23053</v>
      </c>
      <c r="G6220" s="11">
        <v>3276</v>
      </c>
      <c r="H6220" s="6"/>
      <c r="I6220" s="11">
        <f>G6220*H6220</f>
        <v>0</v>
      </c>
    </row>
    <row r="6221" spans="1:9" customHeight="1" ht="80" outlineLevel="2">
      <c r="A6221" s="14">
        <v>32</v>
      </c>
      <c r="B6221" s="7" t="s">
        <v>23054</v>
      </c>
      <c r="C6221" s="6"/>
      <c r="D6221" s="19" t="s">
        <v>23055</v>
      </c>
      <c r="E6221" s="8" t="s">
        <v>23056</v>
      </c>
      <c r="F6221" s="6" t="s">
        <v>23057</v>
      </c>
      <c r="G6221" s="11">
        <v>3752</v>
      </c>
      <c r="H6221" s="6"/>
      <c r="I6221" s="11">
        <f>G6221*H6221</f>
        <v>0</v>
      </c>
    </row>
    <row r="6222" spans="1:9" customHeight="1" ht="80" outlineLevel="2">
      <c r="A6222" s="14">
        <v>33</v>
      </c>
      <c r="B6222" s="7" t="s">
        <v>23058</v>
      </c>
      <c r="C6222" s="6"/>
      <c r="D6222" s="19" t="s">
        <v>23059</v>
      </c>
      <c r="E6222" s="8" t="s">
        <v>23060</v>
      </c>
      <c r="F6222" s="6" t="s">
        <v>23061</v>
      </c>
      <c r="G6222" s="11">
        <v>175</v>
      </c>
      <c r="H6222" s="6"/>
      <c r="I6222" s="11">
        <f>G6222*H6222</f>
        <v>0</v>
      </c>
    </row>
    <row r="6223" spans="1:9" customHeight="1" ht="80" outlineLevel="2">
      <c r="A6223" s="14">
        <v>34</v>
      </c>
      <c r="B6223" s="7" t="s">
        <v>23062</v>
      </c>
      <c r="C6223" s="6"/>
      <c r="D6223" s="19" t="s">
        <v>23063</v>
      </c>
      <c r="E6223" s="8" t="s">
        <v>23064</v>
      </c>
      <c r="F6223" s="6" t="s">
        <v>23065</v>
      </c>
      <c r="G6223" s="11">
        <v>1732</v>
      </c>
      <c r="H6223" s="6"/>
      <c r="I6223" s="11">
        <f>G6223*H6223</f>
        <v>0</v>
      </c>
    </row>
    <row r="6224" spans="1:9" customHeight="1" ht="80" outlineLevel="2">
      <c r="A6224" s="14">
        <v>35</v>
      </c>
      <c r="B6224" s="7" t="s">
        <v>23066</v>
      </c>
      <c r="C6224" s="6"/>
      <c r="D6224" s="19" t="s">
        <v>23067</v>
      </c>
      <c r="E6224" s="8" t="s">
        <v>23068</v>
      </c>
      <c r="F6224" s="6" t="s">
        <v>23069</v>
      </c>
      <c r="G6224" s="11">
        <v>4878</v>
      </c>
      <c r="H6224" s="6"/>
      <c r="I6224" s="11">
        <f>G6224*H6224</f>
        <v>0</v>
      </c>
    </row>
    <row r="6225" spans="1:9" customHeight="1" ht="80" outlineLevel="2">
      <c r="A6225" s="14">
        <v>36</v>
      </c>
      <c r="B6225" s="7" t="s">
        <v>23070</v>
      </c>
      <c r="C6225" s="6"/>
      <c r="D6225" s="19" t="s">
        <v>23071</v>
      </c>
      <c r="E6225" s="8" t="s">
        <v>23072</v>
      </c>
      <c r="F6225" s="6" t="s">
        <v>23073</v>
      </c>
      <c r="G6225" s="11">
        <v>3299</v>
      </c>
      <c r="H6225" s="6"/>
      <c r="I6225" s="11">
        <f>G6225*H6225</f>
        <v>0</v>
      </c>
    </row>
    <row r="6226" spans="1:9" customHeight="1" ht="80" outlineLevel="2">
      <c r="A6226" s="14">
        <v>37</v>
      </c>
      <c r="B6226" s="7" t="s">
        <v>23074</v>
      </c>
      <c r="C6226" s="6"/>
      <c r="D6226" s="19" t="s">
        <v>23075</v>
      </c>
      <c r="E6226" s="8" t="s">
        <v>23076</v>
      </c>
      <c r="F6226" s="6" t="s">
        <v>23077</v>
      </c>
      <c r="G6226" s="11">
        <v>4727</v>
      </c>
      <c r="H6226" s="6"/>
      <c r="I6226" s="11">
        <f>G6226*H6226</f>
        <v>0</v>
      </c>
    </row>
    <row r="6227" spans="1:9" customHeight="1" ht="80" outlineLevel="2">
      <c r="A6227" s="14">
        <v>38</v>
      </c>
      <c r="B6227" s="7" t="s">
        <v>23078</v>
      </c>
      <c r="C6227" s="6"/>
      <c r="D6227" s="19" t="s">
        <v>23079</v>
      </c>
      <c r="E6227" s="8" t="s">
        <v>23080</v>
      </c>
      <c r="F6227" s="6" t="s">
        <v>23081</v>
      </c>
      <c r="G6227" s="11">
        <v>175</v>
      </c>
      <c r="H6227" s="6"/>
      <c r="I6227" s="11">
        <f>G6227*H6227</f>
        <v>0</v>
      </c>
    </row>
    <row r="6228" spans="1:9" customHeight="1" ht="80" outlineLevel="2">
      <c r="A6228" s="14">
        <v>39</v>
      </c>
      <c r="B6228" s="7" t="s">
        <v>23082</v>
      </c>
      <c r="C6228" s="6"/>
      <c r="D6228" s="19" t="s">
        <v>23083</v>
      </c>
      <c r="E6228" s="8" t="s">
        <v>23084</v>
      </c>
      <c r="F6228" s="6" t="s">
        <v>23085</v>
      </c>
      <c r="G6228" s="11">
        <v>2075</v>
      </c>
      <c r="H6228" s="6"/>
      <c r="I6228" s="11">
        <f>G6228*H6228</f>
        <v>0</v>
      </c>
    </row>
    <row r="6229" spans="1:9" customHeight="1" ht="80" outlineLevel="2">
      <c r="A6229" s="14">
        <v>40</v>
      </c>
      <c r="B6229" s="7" t="s">
        <v>23086</v>
      </c>
      <c r="C6229" s="6"/>
      <c r="D6229" s="19" t="s">
        <v>23087</v>
      </c>
      <c r="E6229" s="8" t="s">
        <v>23088</v>
      </c>
      <c r="F6229" s="6" t="s">
        <v>23089</v>
      </c>
      <c r="G6229" s="11">
        <v>2480</v>
      </c>
      <c r="H6229" s="6"/>
      <c r="I6229" s="11">
        <f>G6229*H6229</f>
        <v>0</v>
      </c>
    </row>
    <row r="6230" spans="1:9" customHeight="1" ht="80" outlineLevel="2">
      <c r="A6230" s="14">
        <v>41</v>
      </c>
      <c r="B6230" s="7" t="s">
        <v>23090</v>
      </c>
      <c r="C6230" s="6"/>
      <c r="D6230" s="19" t="s">
        <v>23091</v>
      </c>
      <c r="E6230" s="8" t="s">
        <v>23092</v>
      </c>
      <c r="F6230" s="6" t="s">
        <v>23093</v>
      </c>
      <c r="G6230" s="11">
        <v>175</v>
      </c>
      <c r="H6230" s="6"/>
      <c r="I6230" s="11">
        <f>G6230*H6230</f>
        <v>0</v>
      </c>
    </row>
    <row r="6231" spans="1:9" customHeight="1" ht="80" outlineLevel="2">
      <c r="A6231" s="14">
        <v>42</v>
      </c>
      <c r="B6231" s="7" t="s">
        <v>23094</v>
      </c>
      <c r="C6231" s="6"/>
      <c r="D6231" s="19" t="s">
        <v>23095</v>
      </c>
      <c r="E6231" s="8" t="s">
        <v>23096</v>
      </c>
      <c r="F6231" s="6" t="s">
        <v>23097</v>
      </c>
      <c r="G6231" s="11">
        <v>175</v>
      </c>
      <c r="H6231" s="6"/>
      <c r="I6231" s="11">
        <f>G6231*H6231</f>
        <v>0</v>
      </c>
    </row>
    <row r="6232" spans="1:9" customHeight="1" ht="80" outlineLevel="2">
      <c r="A6232" s="14">
        <v>43</v>
      </c>
      <c r="B6232" s="7" t="s">
        <v>23098</v>
      </c>
      <c r="C6232" s="6"/>
      <c r="D6232" s="19" t="s">
        <v>23099</v>
      </c>
      <c r="E6232" s="8" t="s">
        <v>23100</v>
      </c>
      <c r="F6232" s="6" t="s">
        <v>23101</v>
      </c>
      <c r="G6232" s="11">
        <v>175</v>
      </c>
      <c r="H6232" s="6"/>
      <c r="I6232" s="11">
        <f>G6232*H6232</f>
        <v>0</v>
      </c>
    </row>
    <row r="6233" spans="1:9" customHeight="1" ht="80" outlineLevel="2">
      <c r="A6233" s="14">
        <v>44</v>
      </c>
      <c r="B6233" s="7" t="s">
        <v>23102</v>
      </c>
      <c r="C6233" s="6"/>
      <c r="D6233" s="19" t="s">
        <v>23103</v>
      </c>
      <c r="E6233" s="8" t="s">
        <v>23104</v>
      </c>
      <c r="F6233" s="6" t="s">
        <v>23105</v>
      </c>
      <c r="G6233" s="11">
        <v>175</v>
      </c>
      <c r="H6233" s="6"/>
      <c r="I6233" s="11">
        <f>G6233*H6233</f>
        <v>0</v>
      </c>
    </row>
    <row r="6234" spans="1:9" customHeight="1" ht="80" outlineLevel="2">
      <c r="A6234" s="14">
        <v>45</v>
      </c>
      <c r="B6234" s="7" t="s">
        <v>23106</v>
      </c>
      <c r="C6234" s="6"/>
      <c r="D6234" s="19" t="s">
        <v>23107</v>
      </c>
      <c r="E6234" s="8" t="s">
        <v>23108</v>
      </c>
      <c r="F6234" s="6" t="s">
        <v>23109</v>
      </c>
      <c r="G6234" s="11">
        <v>175</v>
      </c>
      <c r="H6234" s="6"/>
      <c r="I6234" s="11">
        <f>G6234*H6234</f>
        <v>0</v>
      </c>
    </row>
    <row r="6235" spans="1:9" customHeight="1" ht="80" outlineLevel="2">
      <c r="A6235" s="14">
        <v>46</v>
      </c>
      <c r="B6235" s="7" t="s">
        <v>23110</v>
      </c>
      <c r="C6235" s="6"/>
      <c r="D6235" s="19" t="s">
        <v>23111</v>
      </c>
      <c r="E6235" s="8" t="s">
        <v>23112</v>
      </c>
      <c r="F6235" s="6" t="s">
        <v>23113</v>
      </c>
      <c r="G6235" s="11">
        <v>175</v>
      </c>
      <c r="H6235" s="6"/>
      <c r="I6235" s="11">
        <f>G6235*H6235</f>
        <v>0</v>
      </c>
    </row>
    <row r="6236" spans="1:9" customHeight="1" ht="80" outlineLevel="2">
      <c r="A6236" s="14">
        <v>47</v>
      </c>
      <c r="B6236" s="7" t="s">
        <v>23114</v>
      </c>
      <c r="C6236" s="6"/>
      <c r="D6236" s="19" t="s">
        <v>23115</v>
      </c>
      <c r="E6236" s="8" t="s">
        <v>23116</v>
      </c>
      <c r="F6236" s="6" t="s">
        <v>23117</v>
      </c>
      <c r="G6236" s="11">
        <v>175</v>
      </c>
      <c r="H6236" s="6"/>
      <c r="I6236" s="11">
        <f>G6236*H6236</f>
        <v>0</v>
      </c>
    </row>
    <row r="6237" spans="1:9" customHeight="1" ht="80" outlineLevel="2">
      <c r="A6237" s="14">
        <v>48</v>
      </c>
      <c r="B6237" s="7" t="s">
        <v>23118</v>
      </c>
      <c r="C6237" s="6"/>
      <c r="D6237" s="19" t="s">
        <v>23119</v>
      </c>
      <c r="E6237" s="8" t="s">
        <v>23120</v>
      </c>
      <c r="F6237" s="6" t="s">
        <v>23121</v>
      </c>
      <c r="G6237" s="11">
        <v>665</v>
      </c>
      <c r="H6237" s="6"/>
      <c r="I6237" s="11">
        <f>G6237*H6237</f>
        <v>0</v>
      </c>
    </row>
    <row r="6238" spans="1:9" customHeight="1" ht="80" outlineLevel="2">
      <c r="A6238" s="14">
        <v>49</v>
      </c>
      <c r="B6238" s="7" t="s">
        <v>23122</v>
      </c>
      <c r="C6238" s="6"/>
      <c r="D6238" s="19" t="s">
        <v>23123</v>
      </c>
      <c r="E6238" s="8" t="s">
        <v>23124</v>
      </c>
      <c r="F6238" s="6" t="s">
        <v>23125</v>
      </c>
      <c r="G6238" s="11">
        <v>419</v>
      </c>
      <c r="H6238" s="6"/>
      <c r="I6238" s="11">
        <f>G6238*H6238</f>
        <v>0</v>
      </c>
    </row>
    <row r="6239" spans="1:9" customHeight="1" ht="80" outlineLevel="2">
      <c r="A6239" s="14">
        <v>50</v>
      </c>
      <c r="B6239" s="7" t="s">
        <v>23126</v>
      </c>
      <c r="C6239" s="6"/>
      <c r="D6239" s="19" t="s">
        <v>23127</v>
      </c>
      <c r="E6239" s="8" t="s">
        <v>23128</v>
      </c>
      <c r="F6239" s="6" t="s">
        <v>23129</v>
      </c>
      <c r="G6239" s="11">
        <v>476</v>
      </c>
      <c r="H6239" s="6"/>
      <c r="I6239" s="11">
        <f>G6239*H6239</f>
        <v>0</v>
      </c>
    </row>
    <row r="6240" spans="1:9" customHeight="1" ht="80" outlineLevel="2">
      <c r="A6240" s="14">
        <v>51</v>
      </c>
      <c r="B6240" s="7" t="s">
        <v>23130</v>
      </c>
      <c r="C6240" s="6"/>
      <c r="D6240" s="19" t="s">
        <v>23131</v>
      </c>
      <c r="E6240" s="8" t="s">
        <v>23132</v>
      </c>
      <c r="F6240" s="6" t="s">
        <v>23133</v>
      </c>
      <c r="G6240" s="11">
        <v>3509</v>
      </c>
      <c r="H6240" s="6"/>
      <c r="I6240" s="11">
        <f>G6240*H6240</f>
        <v>0</v>
      </c>
    </row>
    <row r="6241" spans="1:9" customHeight="1" ht="80" outlineLevel="2">
      <c r="A6241" s="14">
        <v>52</v>
      </c>
      <c r="B6241" s="7" t="s">
        <v>23134</v>
      </c>
      <c r="C6241" s="6"/>
      <c r="D6241" s="19" t="s">
        <v>23135</v>
      </c>
      <c r="E6241" s="8" t="s">
        <v>23136</v>
      </c>
      <c r="F6241" s="6" t="s">
        <v>23137</v>
      </c>
      <c r="G6241" s="11">
        <v>175</v>
      </c>
      <c r="H6241" s="6"/>
      <c r="I6241" s="11">
        <f>G6241*H6241</f>
        <v>0</v>
      </c>
    </row>
    <row r="6242" spans="1:9" customHeight="1" ht="80" outlineLevel="2">
      <c r="A6242" s="14">
        <v>53</v>
      </c>
      <c r="B6242" s="7" t="s">
        <v>23138</v>
      </c>
      <c r="C6242" s="6"/>
      <c r="D6242" s="19" t="s">
        <v>23139</v>
      </c>
      <c r="E6242" s="8" t="s">
        <v>23140</v>
      </c>
      <c r="F6242" s="6" t="s">
        <v>23141</v>
      </c>
      <c r="G6242" s="11">
        <v>5226</v>
      </c>
      <c r="H6242" s="6"/>
      <c r="I6242" s="11">
        <f>G6242*H6242</f>
        <v>0</v>
      </c>
    </row>
    <row r="6243" spans="1:9" customHeight="1" ht="80" outlineLevel="2">
      <c r="A6243" s="14">
        <v>54</v>
      </c>
      <c r="B6243" s="7" t="s">
        <v>23142</v>
      </c>
      <c r="C6243" s="6"/>
      <c r="D6243" s="19" t="s">
        <v>23143</v>
      </c>
      <c r="E6243" s="8" t="s">
        <v>23144</v>
      </c>
      <c r="F6243" s="6" t="s">
        <v>23145</v>
      </c>
      <c r="G6243" s="11">
        <v>175</v>
      </c>
      <c r="H6243" s="6"/>
      <c r="I6243" s="11">
        <f>G6243*H6243</f>
        <v>0</v>
      </c>
    </row>
    <row r="6244" spans="1:9" customHeight="1" ht="80" outlineLevel="2">
      <c r="A6244" s="14">
        <v>55</v>
      </c>
      <c r="B6244" s="7" t="s">
        <v>23146</v>
      </c>
      <c r="C6244" s="6"/>
      <c r="D6244" s="19" t="s">
        <v>23147</v>
      </c>
      <c r="E6244" s="8" t="s">
        <v>23148</v>
      </c>
      <c r="F6244" s="6" t="s">
        <v>23149</v>
      </c>
      <c r="G6244" s="11">
        <v>689</v>
      </c>
      <c r="H6244" s="6"/>
      <c r="I6244" s="11">
        <f>G6244*H6244</f>
        <v>0</v>
      </c>
    </row>
    <row r="6245" spans="1:9" customHeight="1" ht="80" outlineLevel="2">
      <c r="A6245" s="14">
        <v>56</v>
      </c>
      <c r="B6245" s="7" t="s">
        <v>23150</v>
      </c>
      <c r="C6245" s="6"/>
      <c r="D6245" s="19" t="s">
        <v>23151</v>
      </c>
      <c r="E6245" s="8" t="s">
        <v>23152</v>
      </c>
      <c r="F6245" s="6" t="s">
        <v>23153</v>
      </c>
      <c r="G6245" s="11">
        <v>175</v>
      </c>
      <c r="H6245" s="6"/>
      <c r="I6245" s="11">
        <f>G6245*H6245</f>
        <v>0</v>
      </c>
    </row>
    <row r="6246" spans="1:9" customHeight="1" ht="80" outlineLevel="2">
      <c r="A6246" s="14">
        <v>57</v>
      </c>
      <c r="B6246" s="7" t="s">
        <v>23154</v>
      </c>
      <c r="C6246" s="6"/>
      <c r="D6246" s="19" t="s">
        <v>23155</v>
      </c>
      <c r="E6246" s="8" t="s">
        <v>23156</v>
      </c>
      <c r="F6246" s="6" t="s">
        <v>23157</v>
      </c>
      <c r="G6246" s="11">
        <v>175</v>
      </c>
      <c r="H6246" s="6"/>
      <c r="I6246" s="11">
        <f>G6246*H6246</f>
        <v>0</v>
      </c>
    </row>
    <row r="6247" spans="1:9" customHeight="1" ht="80" outlineLevel="2">
      <c r="A6247" s="14">
        <v>58</v>
      </c>
      <c r="B6247" s="7" t="s">
        <v>23158</v>
      </c>
      <c r="C6247" s="6"/>
      <c r="D6247" s="19" t="s">
        <v>23159</v>
      </c>
      <c r="E6247" s="8" t="s">
        <v>23160</v>
      </c>
      <c r="F6247" s="6" t="s">
        <v>23161</v>
      </c>
      <c r="G6247" s="11">
        <v>175</v>
      </c>
      <c r="H6247" s="6"/>
      <c r="I6247" s="11">
        <f>G6247*H6247</f>
        <v>0</v>
      </c>
    </row>
    <row r="6248" spans="1:9" customHeight="1" ht="80" outlineLevel="2">
      <c r="A6248" s="14">
        <v>59</v>
      </c>
      <c r="B6248" s="7" t="s">
        <v>23162</v>
      </c>
      <c r="C6248" s="6"/>
      <c r="D6248" s="19" t="s">
        <v>23163</v>
      </c>
      <c r="E6248" s="8" t="s">
        <v>23164</v>
      </c>
      <c r="F6248" s="6" t="s">
        <v>23165</v>
      </c>
      <c r="G6248" s="11">
        <v>2262</v>
      </c>
      <c r="H6248" s="6"/>
      <c r="I6248" s="11">
        <f>G6248*H6248</f>
        <v>0</v>
      </c>
    </row>
    <row r="6249" spans="1:9" customHeight="1" ht="80" outlineLevel="2">
      <c r="A6249" s="14">
        <v>60</v>
      </c>
      <c r="B6249" s="7" t="s">
        <v>23166</v>
      </c>
      <c r="C6249" s="6"/>
      <c r="D6249" s="19" t="s">
        <v>23167</v>
      </c>
      <c r="E6249" s="8" t="s">
        <v>23168</v>
      </c>
      <c r="F6249" s="6" t="s">
        <v>23169</v>
      </c>
      <c r="G6249" s="11">
        <v>326</v>
      </c>
      <c r="H6249" s="6"/>
      <c r="I6249" s="11">
        <f>G6249*H6249</f>
        <v>0</v>
      </c>
    </row>
    <row r="6250" spans="1:9" customHeight="1" ht="80" outlineLevel="2">
      <c r="A6250" s="14">
        <v>61</v>
      </c>
      <c r="B6250" s="7" t="s">
        <v>23170</v>
      </c>
      <c r="C6250" s="6"/>
      <c r="D6250" s="19" t="s">
        <v>23171</v>
      </c>
      <c r="E6250" s="8" t="s">
        <v>23172</v>
      </c>
      <c r="F6250" s="6" t="s">
        <v>23173</v>
      </c>
      <c r="G6250" s="11">
        <v>326</v>
      </c>
      <c r="H6250" s="6"/>
      <c r="I6250" s="11">
        <f>G6250*H6250</f>
        <v>0</v>
      </c>
    </row>
    <row r="6251" spans="1:9" customHeight="1" ht="80" outlineLevel="2">
      <c r="A6251" s="14">
        <v>62</v>
      </c>
      <c r="B6251" s="7" t="s">
        <v>23174</v>
      </c>
      <c r="C6251" s="6"/>
      <c r="D6251" s="19" t="s">
        <v>23175</v>
      </c>
      <c r="E6251" s="8" t="s">
        <v>23176</v>
      </c>
      <c r="F6251" s="6" t="s">
        <v>23177</v>
      </c>
      <c r="G6251" s="11">
        <v>326</v>
      </c>
      <c r="H6251" s="6"/>
      <c r="I6251" s="11">
        <f>G6251*H6251</f>
        <v>0</v>
      </c>
    </row>
    <row r="6252" spans="1:9" customHeight="1" ht="80" outlineLevel="2">
      <c r="A6252" s="14">
        <v>63</v>
      </c>
      <c r="B6252" s="7" t="s">
        <v>23178</v>
      </c>
      <c r="C6252" s="6"/>
      <c r="D6252" s="19" t="s">
        <v>23179</v>
      </c>
      <c r="E6252" s="8" t="s">
        <v>23180</v>
      </c>
      <c r="F6252" s="6" t="s">
        <v>23181</v>
      </c>
      <c r="G6252" s="11">
        <v>1063</v>
      </c>
      <c r="H6252" s="6"/>
      <c r="I6252" s="11">
        <f>G6252*H6252</f>
        <v>0</v>
      </c>
    </row>
    <row r="6253" spans="1:9" customHeight="1" ht="80" outlineLevel="2">
      <c r="A6253" s="14">
        <v>64</v>
      </c>
      <c r="B6253" s="7" t="s">
        <v>23182</v>
      </c>
      <c r="C6253" s="6"/>
      <c r="D6253" s="19" t="s">
        <v>23183</v>
      </c>
      <c r="E6253" s="8" t="s">
        <v>23184</v>
      </c>
      <c r="F6253" s="6" t="s">
        <v>23185</v>
      </c>
      <c r="G6253" s="11">
        <v>1270</v>
      </c>
      <c r="H6253" s="6"/>
      <c r="I6253" s="11">
        <f>G6253*H6253</f>
        <v>0</v>
      </c>
    </row>
    <row r="6254" spans="1:9" customHeight="1" ht="80" outlineLevel="2">
      <c r="A6254" s="14">
        <v>65</v>
      </c>
      <c r="B6254" s="7" t="s">
        <v>23186</v>
      </c>
      <c r="C6254" s="6"/>
      <c r="D6254" s="19" t="s">
        <v>23187</v>
      </c>
      <c r="E6254" s="8" t="s">
        <v>23188</v>
      </c>
      <c r="F6254" s="6" t="s">
        <v>23189</v>
      </c>
      <c r="G6254" s="11">
        <v>175</v>
      </c>
      <c r="H6254" s="6"/>
      <c r="I6254" s="11">
        <f>G6254*H6254</f>
        <v>0</v>
      </c>
    </row>
    <row r="6255" spans="1:9" customHeight="1" ht="80" outlineLevel="2">
      <c r="A6255" s="14">
        <v>66</v>
      </c>
      <c r="B6255" s="7" t="s">
        <v>23190</v>
      </c>
      <c r="C6255" s="6"/>
      <c r="D6255" s="19" t="s">
        <v>23191</v>
      </c>
      <c r="E6255" s="8" t="s">
        <v>23192</v>
      </c>
      <c r="F6255" s="6" t="s">
        <v>23193</v>
      </c>
      <c r="G6255" s="11">
        <v>8190</v>
      </c>
      <c r="H6255" s="6"/>
      <c r="I6255" s="11">
        <f>G6255*H6255</f>
        <v>0</v>
      </c>
    </row>
    <row r="6256" spans="1:9" customHeight="1" ht="80" outlineLevel="2">
      <c r="A6256" s="14">
        <v>67</v>
      </c>
      <c r="B6256" s="7" t="s">
        <v>23194</v>
      </c>
      <c r="C6256" s="6"/>
      <c r="D6256" s="19" t="s">
        <v>23195</v>
      </c>
      <c r="E6256" s="8" t="s">
        <v>23196</v>
      </c>
      <c r="F6256" s="6" t="s">
        <v>23197</v>
      </c>
      <c r="G6256" s="11">
        <v>175</v>
      </c>
      <c r="H6256" s="6"/>
      <c r="I6256" s="11">
        <f>G6256*H6256</f>
        <v>0</v>
      </c>
    </row>
    <row r="6257" spans="1:9" customHeight="1" ht="80" outlineLevel="2">
      <c r="A6257" s="14">
        <v>68</v>
      </c>
      <c r="B6257" s="7" t="s">
        <v>23198</v>
      </c>
      <c r="C6257" s="6"/>
      <c r="D6257" s="19" t="s">
        <v>23199</v>
      </c>
      <c r="E6257" s="8" t="s">
        <v>23200</v>
      </c>
      <c r="F6257" s="6" t="s">
        <v>23201</v>
      </c>
      <c r="G6257" s="11">
        <v>175</v>
      </c>
      <c r="H6257" s="6"/>
      <c r="I6257" s="11">
        <f>G6257*H6257</f>
        <v>0</v>
      </c>
    </row>
    <row r="6258" spans="1:9" customHeight="1" ht="80" outlineLevel="2">
      <c r="A6258" s="14">
        <v>69</v>
      </c>
      <c r="B6258" s="7" t="s">
        <v>23202</v>
      </c>
      <c r="C6258" s="6"/>
      <c r="D6258" s="19" t="s">
        <v>23203</v>
      </c>
      <c r="E6258" s="8" t="s">
        <v>23204</v>
      </c>
      <c r="F6258" s="6" t="s">
        <v>23205</v>
      </c>
      <c r="G6258" s="11">
        <v>175</v>
      </c>
      <c r="H6258" s="6"/>
      <c r="I6258" s="11">
        <f>G6258*H6258</f>
        <v>0</v>
      </c>
    </row>
    <row r="6259" spans="1:9" customHeight="1" ht="80" outlineLevel="2">
      <c r="A6259" s="14">
        <v>70</v>
      </c>
      <c r="B6259" s="7" t="s">
        <v>23206</v>
      </c>
      <c r="C6259" s="6"/>
      <c r="D6259" s="19" t="s">
        <v>23207</v>
      </c>
      <c r="E6259" s="8" t="s">
        <v>23208</v>
      </c>
      <c r="F6259" s="6" t="s">
        <v>23209</v>
      </c>
      <c r="G6259" s="11">
        <v>3822</v>
      </c>
      <c r="H6259" s="6"/>
      <c r="I6259" s="11">
        <f>G6259*H6259</f>
        <v>0</v>
      </c>
    </row>
    <row r="6260" spans="1:9" customHeight="1" ht="80" outlineLevel="2">
      <c r="A6260" s="14">
        <v>71</v>
      </c>
      <c r="B6260" s="7" t="s">
        <v>23210</v>
      </c>
      <c r="C6260" s="6"/>
      <c r="D6260" s="19" t="s">
        <v>23211</v>
      </c>
      <c r="E6260" s="8" t="s">
        <v>23212</v>
      </c>
      <c r="F6260" s="6" t="s">
        <v>23213</v>
      </c>
      <c r="G6260" s="11">
        <v>2207</v>
      </c>
      <c r="H6260" s="6"/>
      <c r="I6260" s="11">
        <f>G6260*H6260</f>
        <v>0</v>
      </c>
    </row>
    <row r="6261" spans="1:9" customHeight="1" ht="80" outlineLevel="2">
      <c r="A6261" s="14">
        <v>72</v>
      </c>
      <c r="B6261" s="7" t="s">
        <v>23214</v>
      </c>
      <c r="C6261" s="6"/>
      <c r="D6261" s="19" t="s">
        <v>23215</v>
      </c>
      <c r="E6261" s="8" t="s">
        <v>23216</v>
      </c>
      <c r="F6261" s="6" t="s">
        <v>23217</v>
      </c>
      <c r="G6261" s="11">
        <v>2963</v>
      </c>
      <c r="H6261" s="6"/>
      <c r="I6261" s="11">
        <f>G6261*H6261</f>
        <v>0</v>
      </c>
    </row>
    <row r="6262" spans="1:9" customHeight="1" ht="80" outlineLevel="2">
      <c r="A6262" s="14">
        <v>73</v>
      </c>
      <c r="B6262" s="7" t="s">
        <v>23218</v>
      </c>
      <c r="C6262" s="6"/>
      <c r="D6262" s="19" t="s">
        <v>23219</v>
      </c>
      <c r="E6262" s="8" t="s">
        <v>23220</v>
      </c>
      <c r="F6262" s="6" t="s">
        <v>23221</v>
      </c>
      <c r="G6262" s="11">
        <v>175</v>
      </c>
      <c r="H6262" s="6"/>
      <c r="I6262" s="11">
        <f>G6262*H6262</f>
        <v>0</v>
      </c>
    </row>
    <row r="6263" spans="1:9" customHeight="1" ht="80" outlineLevel="2">
      <c r="A6263" s="14">
        <v>74</v>
      </c>
      <c r="B6263" s="7" t="s">
        <v>23222</v>
      </c>
      <c r="C6263" s="6"/>
      <c r="D6263" s="19" t="s">
        <v>23223</v>
      </c>
      <c r="E6263" s="8" t="s">
        <v>23224</v>
      </c>
      <c r="F6263" s="6" t="s">
        <v>23225</v>
      </c>
      <c r="G6263" s="11">
        <v>175</v>
      </c>
      <c r="H6263" s="6"/>
      <c r="I6263" s="11">
        <f>G6263*H6263</f>
        <v>0</v>
      </c>
    </row>
    <row r="6264" spans="1:9" customHeight="1" ht="80" outlineLevel="2">
      <c r="A6264" s="14">
        <v>75</v>
      </c>
      <c r="B6264" s="7" t="s">
        <v>23226</v>
      </c>
      <c r="C6264" s="6"/>
      <c r="D6264" s="19" t="s">
        <v>23227</v>
      </c>
      <c r="E6264" s="8" t="s">
        <v>23228</v>
      </c>
      <c r="F6264" s="6" t="s">
        <v>23229</v>
      </c>
      <c r="G6264" s="11">
        <v>175</v>
      </c>
      <c r="H6264" s="6"/>
      <c r="I6264" s="11">
        <f>G6264*H6264</f>
        <v>0</v>
      </c>
    </row>
    <row r="6265" spans="1:9" customHeight="1" ht="80" outlineLevel="2">
      <c r="A6265" s="14">
        <v>76</v>
      </c>
      <c r="B6265" s="7" t="s">
        <v>23230</v>
      </c>
      <c r="C6265" s="6"/>
      <c r="D6265" s="19" t="s">
        <v>23231</v>
      </c>
      <c r="E6265" s="8" t="s">
        <v>23232</v>
      </c>
      <c r="F6265" s="6" t="s">
        <v>23233</v>
      </c>
      <c r="G6265" s="11">
        <v>9126</v>
      </c>
      <c r="H6265" s="6"/>
      <c r="I6265" s="11">
        <f>G6265*H6265</f>
        <v>0</v>
      </c>
    </row>
    <row r="6266" spans="1:9" customHeight="1" ht="80" outlineLevel="2">
      <c r="A6266" s="14">
        <v>77</v>
      </c>
      <c r="B6266" s="7" t="s">
        <v>23234</v>
      </c>
      <c r="C6266" s="6"/>
      <c r="D6266" s="19" t="s">
        <v>23235</v>
      </c>
      <c r="E6266" s="8" t="s">
        <v>23236</v>
      </c>
      <c r="F6266" s="6" t="s">
        <v>23237</v>
      </c>
      <c r="G6266" s="11">
        <v>5568</v>
      </c>
      <c r="H6266" s="6"/>
      <c r="I6266" s="11">
        <f>G6266*H6266</f>
        <v>0</v>
      </c>
    </row>
    <row r="6267" spans="1:9" customHeight="1" ht="80" outlineLevel="2">
      <c r="A6267" s="14">
        <v>78</v>
      </c>
      <c r="B6267" s="7" t="s">
        <v>23238</v>
      </c>
      <c r="C6267" s="6"/>
      <c r="D6267" s="19" t="s">
        <v>23239</v>
      </c>
      <c r="E6267" s="8" t="s">
        <v>23240</v>
      </c>
      <c r="F6267" s="6" t="s">
        <v>23241</v>
      </c>
      <c r="G6267" s="11">
        <v>5922</v>
      </c>
      <c r="H6267" s="6"/>
      <c r="I6267" s="11">
        <f>G6267*H6267</f>
        <v>0</v>
      </c>
    </row>
    <row r="6268" spans="1:9" customHeight="1" ht="80" outlineLevel="2">
      <c r="A6268" s="14">
        <v>79</v>
      </c>
      <c r="B6268" s="7" t="s">
        <v>23242</v>
      </c>
      <c r="C6268" s="6"/>
      <c r="D6268" s="19" t="s">
        <v>23243</v>
      </c>
      <c r="E6268" s="8" t="s">
        <v>23244</v>
      </c>
      <c r="F6268" s="6" t="s">
        <v>23245</v>
      </c>
      <c r="G6268" s="11">
        <v>6809</v>
      </c>
      <c r="H6268" s="6"/>
      <c r="I6268" s="11">
        <f>G6268*H6268</f>
        <v>0</v>
      </c>
    </row>
    <row r="6269" spans="1:9" customHeight="1" ht="80" outlineLevel="2">
      <c r="A6269" s="14">
        <v>80</v>
      </c>
      <c r="B6269" s="7" t="s">
        <v>23246</v>
      </c>
      <c r="C6269" s="6"/>
      <c r="D6269" s="19" t="s">
        <v>23247</v>
      </c>
      <c r="E6269" s="8" t="s">
        <v>23248</v>
      </c>
      <c r="F6269" s="6" t="s">
        <v>23249</v>
      </c>
      <c r="G6269" s="11">
        <v>175</v>
      </c>
      <c r="H6269" s="6"/>
      <c r="I6269" s="11">
        <f>G6269*H6269</f>
        <v>0</v>
      </c>
    </row>
    <row r="6270" spans="1:9" customHeight="1" ht="80" outlineLevel="2">
      <c r="A6270" s="14">
        <v>81</v>
      </c>
      <c r="B6270" s="7" t="s">
        <v>23250</v>
      </c>
      <c r="C6270" s="6"/>
      <c r="D6270" s="19" t="s">
        <v>23251</v>
      </c>
      <c r="E6270" s="8" t="s">
        <v>23252</v>
      </c>
      <c r="F6270" s="6" t="s">
        <v>23253</v>
      </c>
      <c r="G6270" s="11">
        <v>175</v>
      </c>
      <c r="H6270" s="6"/>
      <c r="I6270" s="11">
        <f>G6270*H6270</f>
        <v>0</v>
      </c>
    </row>
    <row r="6271" spans="1:9" customHeight="1" ht="80" outlineLevel="2">
      <c r="A6271" s="14">
        <v>82</v>
      </c>
      <c r="B6271" s="7" t="s">
        <v>23254</v>
      </c>
      <c r="C6271" s="6"/>
      <c r="D6271" s="19" t="s">
        <v>23255</v>
      </c>
      <c r="E6271" s="8" t="s">
        <v>23256</v>
      </c>
      <c r="F6271" s="6" t="s">
        <v>23257</v>
      </c>
      <c r="G6271" s="11">
        <v>175</v>
      </c>
      <c r="H6271" s="6"/>
      <c r="I6271" s="11">
        <f>G6271*H6271</f>
        <v>0</v>
      </c>
    </row>
    <row r="6272" spans="1:9" customHeight="1" ht="80" outlineLevel="2">
      <c r="A6272" s="14">
        <v>83</v>
      </c>
      <c r="B6272" s="7" t="s">
        <v>23258</v>
      </c>
      <c r="C6272" s="6"/>
      <c r="D6272" s="19" t="s">
        <v>23259</v>
      </c>
      <c r="E6272" s="8" t="s">
        <v>23260</v>
      </c>
      <c r="F6272" s="6" t="s">
        <v>23261</v>
      </c>
      <c r="G6272" s="11">
        <v>2393</v>
      </c>
      <c r="H6272" s="6"/>
      <c r="I6272" s="11">
        <f>G6272*H6272</f>
        <v>0</v>
      </c>
    </row>
    <row r="6273" spans="1:9" customHeight="1" ht="80" outlineLevel="2">
      <c r="A6273" s="14">
        <v>84</v>
      </c>
      <c r="B6273" s="7" t="s">
        <v>23262</v>
      </c>
      <c r="C6273" s="6"/>
      <c r="D6273" s="19" t="s">
        <v>23263</v>
      </c>
      <c r="E6273" s="8" t="s">
        <v>23264</v>
      </c>
      <c r="F6273" s="6" t="s">
        <v>23265</v>
      </c>
      <c r="G6273" s="11">
        <v>3472</v>
      </c>
      <c r="H6273" s="6"/>
      <c r="I6273" s="11">
        <f>G6273*H6273</f>
        <v>0</v>
      </c>
    </row>
    <row r="6274" spans="1:9" customHeight="1" ht="80" outlineLevel="2">
      <c r="A6274" s="14">
        <v>85</v>
      </c>
      <c r="B6274" s="7" t="s">
        <v>23266</v>
      </c>
      <c r="C6274" s="6"/>
      <c r="D6274" s="19" t="s">
        <v>23267</v>
      </c>
      <c r="E6274" s="8" t="s">
        <v>23268</v>
      </c>
      <c r="F6274" s="6" t="s">
        <v>23269</v>
      </c>
      <c r="G6274" s="11">
        <v>671</v>
      </c>
      <c r="H6274" s="6"/>
      <c r="I6274" s="11">
        <f>G6274*H6274</f>
        <v>0</v>
      </c>
    </row>
    <row r="6275" spans="1:9" customHeight="1" ht="80" outlineLevel="2">
      <c r="A6275" s="14">
        <v>86</v>
      </c>
      <c r="B6275" s="7" t="s">
        <v>23270</v>
      </c>
      <c r="C6275" s="6"/>
      <c r="D6275" s="19" t="s">
        <v>23271</v>
      </c>
      <c r="E6275" s="8" t="s">
        <v>23272</v>
      </c>
      <c r="F6275" s="6" t="s">
        <v>23273</v>
      </c>
      <c r="G6275" s="11">
        <v>671</v>
      </c>
      <c r="H6275" s="6"/>
      <c r="I6275" s="11">
        <f>G6275*H6275</f>
        <v>0</v>
      </c>
    </row>
    <row r="6276" spans="1:9" customHeight="1" ht="80" outlineLevel="2">
      <c r="A6276" s="14">
        <v>87</v>
      </c>
      <c r="B6276" s="7" t="s">
        <v>23274</v>
      </c>
      <c r="C6276" s="6"/>
      <c r="D6276" s="19" t="s">
        <v>23275</v>
      </c>
      <c r="E6276" s="8" t="s">
        <v>23276</v>
      </c>
      <c r="F6276" s="6" t="s">
        <v>23277</v>
      </c>
      <c r="G6276" s="11">
        <v>623</v>
      </c>
      <c r="H6276" s="6"/>
      <c r="I6276" s="11">
        <f>G6276*H6276</f>
        <v>0</v>
      </c>
    </row>
    <row r="6277" spans="1:9" customHeight="1" ht="80" outlineLevel="2">
      <c r="A6277" s="14">
        <v>88</v>
      </c>
      <c r="B6277" s="7" t="s">
        <v>23278</v>
      </c>
      <c r="C6277" s="6"/>
      <c r="D6277" s="19" t="s">
        <v>23279</v>
      </c>
      <c r="E6277" s="8" t="s">
        <v>23280</v>
      </c>
      <c r="F6277" s="6" t="s">
        <v>23281</v>
      </c>
      <c r="G6277" s="11">
        <v>623</v>
      </c>
      <c r="H6277" s="6"/>
      <c r="I6277" s="11">
        <f>G6277*H6277</f>
        <v>0</v>
      </c>
    </row>
    <row r="6278" spans="1:9" customHeight="1" ht="80" outlineLevel="2">
      <c r="A6278" s="14">
        <v>89</v>
      </c>
      <c r="B6278" s="7" t="s">
        <v>23282</v>
      </c>
      <c r="C6278" s="6"/>
      <c r="D6278" s="19" t="s">
        <v>23283</v>
      </c>
      <c r="E6278" s="8" t="s">
        <v>23284</v>
      </c>
      <c r="F6278" s="6" t="s">
        <v>23285</v>
      </c>
      <c r="G6278" s="11">
        <v>7058</v>
      </c>
      <c r="H6278" s="6"/>
      <c r="I6278" s="11">
        <f>G6278*H6278</f>
        <v>0</v>
      </c>
    </row>
    <row r="6279" spans="1:9" customHeight="1" ht="80" outlineLevel="2">
      <c r="A6279" s="14">
        <v>90</v>
      </c>
      <c r="B6279" s="7" t="s">
        <v>23286</v>
      </c>
      <c r="C6279" s="6"/>
      <c r="D6279" s="19" t="s">
        <v>23287</v>
      </c>
      <c r="E6279" s="8" t="s">
        <v>23288</v>
      </c>
      <c r="F6279" s="6" t="s">
        <v>23289</v>
      </c>
      <c r="G6279" s="11">
        <v>7179</v>
      </c>
      <c r="H6279" s="6"/>
      <c r="I6279" s="11">
        <f>G6279*H6279</f>
        <v>0</v>
      </c>
    </row>
    <row r="6280" spans="1:9" customHeight="1" ht="80" outlineLevel="2">
      <c r="A6280" s="14">
        <v>91</v>
      </c>
      <c r="B6280" s="7" t="s">
        <v>23290</v>
      </c>
      <c r="C6280" s="6"/>
      <c r="D6280" s="19" t="s">
        <v>23291</v>
      </c>
      <c r="E6280" s="8" t="s">
        <v>23292</v>
      </c>
      <c r="F6280" s="6" t="s">
        <v>23293</v>
      </c>
      <c r="G6280" s="11">
        <v>551</v>
      </c>
      <c r="H6280" s="6"/>
      <c r="I6280" s="11">
        <f>G6280*H6280</f>
        <v>0</v>
      </c>
    </row>
    <row r="6281" spans="1:9" customHeight="1" ht="80" outlineLevel="2">
      <c r="A6281" s="14">
        <v>92</v>
      </c>
      <c r="B6281" s="7" t="s">
        <v>23294</v>
      </c>
      <c r="C6281" s="6"/>
      <c r="D6281" s="19" t="s">
        <v>23295</v>
      </c>
      <c r="E6281" s="8" t="s">
        <v>23296</v>
      </c>
      <c r="F6281" s="6" t="s">
        <v>23297</v>
      </c>
      <c r="G6281" s="11">
        <v>5679</v>
      </c>
      <c r="H6281" s="6"/>
      <c r="I6281" s="11">
        <f>G6281*H6281</f>
        <v>0</v>
      </c>
    </row>
    <row r="6282" spans="1:9" customHeight="1" ht="80" outlineLevel="2">
      <c r="A6282" s="14">
        <v>93</v>
      </c>
      <c r="B6282" s="7" t="s">
        <v>23298</v>
      </c>
      <c r="C6282" s="6"/>
      <c r="D6282" s="19" t="s">
        <v>23299</v>
      </c>
      <c r="E6282" s="8" t="s">
        <v>23300</v>
      </c>
      <c r="F6282" s="6" t="s">
        <v>23301</v>
      </c>
      <c r="G6282" s="11">
        <v>175</v>
      </c>
      <c r="H6282" s="6"/>
      <c r="I6282" s="11">
        <f>G6282*H6282</f>
        <v>0</v>
      </c>
    </row>
    <row r="6283" spans="1:9" customHeight="1" ht="80" outlineLevel="2">
      <c r="A6283" s="14">
        <v>94</v>
      </c>
      <c r="B6283" s="7" t="s">
        <v>23302</v>
      </c>
      <c r="C6283" s="6"/>
      <c r="D6283" s="19" t="s">
        <v>23303</v>
      </c>
      <c r="E6283" s="8" t="s">
        <v>23304</v>
      </c>
      <c r="F6283" s="6" t="s">
        <v>23305</v>
      </c>
      <c r="G6283" s="11">
        <v>175</v>
      </c>
      <c r="H6283" s="6"/>
      <c r="I6283" s="11">
        <f>G6283*H6283</f>
        <v>0</v>
      </c>
    </row>
    <row r="6284" spans="1:9" customHeight="1" ht="80" outlineLevel="2">
      <c r="A6284" s="14">
        <v>95</v>
      </c>
      <c r="B6284" s="7" t="s">
        <v>23306</v>
      </c>
      <c r="C6284" s="6"/>
      <c r="D6284" s="19" t="s">
        <v>23307</v>
      </c>
      <c r="E6284" s="8" t="s">
        <v>23308</v>
      </c>
      <c r="F6284" s="6" t="s">
        <v>23309</v>
      </c>
      <c r="G6284" s="11">
        <v>175</v>
      </c>
      <c r="H6284" s="6"/>
      <c r="I6284" s="11">
        <f>G6284*H6284</f>
        <v>0</v>
      </c>
    </row>
    <row r="6285" spans="1:9" customHeight="1" ht="80" outlineLevel="2">
      <c r="A6285" s="14">
        <v>96</v>
      </c>
      <c r="B6285" s="7" t="s">
        <v>23310</v>
      </c>
      <c r="C6285" s="6"/>
      <c r="D6285" s="19" t="s">
        <v>23311</v>
      </c>
      <c r="E6285" s="8" t="s">
        <v>23312</v>
      </c>
      <c r="F6285" s="6" t="s">
        <v>23313</v>
      </c>
      <c r="G6285" s="11">
        <v>175</v>
      </c>
      <c r="H6285" s="6"/>
      <c r="I6285" s="11">
        <f>G6285*H6285</f>
        <v>0</v>
      </c>
    </row>
    <row r="6286" spans="1:9" customHeight="1" ht="80" outlineLevel="2">
      <c r="A6286" s="14">
        <v>97</v>
      </c>
      <c r="B6286" s="7" t="s">
        <v>23314</v>
      </c>
      <c r="C6286" s="6"/>
      <c r="D6286" s="19" t="s">
        <v>23315</v>
      </c>
      <c r="E6286" s="8" t="s">
        <v>23316</v>
      </c>
      <c r="F6286" s="6" t="s">
        <v>23317</v>
      </c>
      <c r="G6286" s="11">
        <v>6288</v>
      </c>
      <c r="H6286" s="6"/>
      <c r="I6286" s="11">
        <f>G6286*H6286</f>
        <v>0</v>
      </c>
    </row>
    <row r="6287" spans="1:9" customHeight="1" ht="80" outlineLevel="2">
      <c r="A6287" s="14">
        <v>98</v>
      </c>
      <c r="B6287" s="7" t="s">
        <v>23318</v>
      </c>
      <c r="C6287" s="6"/>
      <c r="D6287" s="19" t="s">
        <v>23319</v>
      </c>
      <c r="E6287" s="8" t="s">
        <v>23320</v>
      </c>
      <c r="F6287" s="6" t="s">
        <v>23321</v>
      </c>
      <c r="G6287" s="11">
        <v>7647</v>
      </c>
      <c r="H6287" s="6"/>
      <c r="I6287" s="11">
        <f>G6287*H6287</f>
        <v>0</v>
      </c>
    </row>
    <row r="6288" spans="1:9" customHeight="1" ht="80" outlineLevel="2">
      <c r="A6288" s="14">
        <v>99</v>
      </c>
      <c r="B6288" s="7" t="s">
        <v>23322</v>
      </c>
      <c r="C6288" s="6"/>
      <c r="D6288" s="19" t="s">
        <v>23323</v>
      </c>
      <c r="E6288" s="8" t="s">
        <v>23324</v>
      </c>
      <c r="F6288" s="6" t="s">
        <v>23325</v>
      </c>
      <c r="G6288" s="11">
        <v>175</v>
      </c>
      <c r="H6288" s="6"/>
      <c r="I6288" s="11">
        <f>G6288*H6288</f>
        <v>0</v>
      </c>
    </row>
    <row r="6289" spans="1:9" customHeight="1" ht="80" outlineLevel="2">
      <c r="A6289" s="14">
        <v>100</v>
      </c>
      <c r="B6289" s="7" t="s">
        <v>23326</v>
      </c>
      <c r="C6289" s="6"/>
      <c r="D6289" s="19" t="s">
        <v>23327</v>
      </c>
      <c r="E6289" s="8" t="s">
        <v>23328</v>
      </c>
      <c r="F6289" s="6" t="s">
        <v>23329</v>
      </c>
      <c r="G6289" s="11">
        <v>175</v>
      </c>
      <c r="H6289" s="6"/>
      <c r="I6289" s="11">
        <f>G6289*H6289</f>
        <v>0</v>
      </c>
    </row>
    <row r="6290" spans="1:9" customHeight="1" ht="80" outlineLevel="2">
      <c r="A6290" s="14">
        <v>101</v>
      </c>
      <c r="B6290" s="7" t="s">
        <v>23330</v>
      </c>
      <c r="C6290" s="6"/>
      <c r="D6290" s="19" t="s">
        <v>23331</v>
      </c>
      <c r="E6290" s="8" t="s">
        <v>23332</v>
      </c>
      <c r="F6290" s="6" t="s">
        <v>23333</v>
      </c>
      <c r="G6290" s="11">
        <v>3557</v>
      </c>
      <c r="H6290" s="6"/>
      <c r="I6290" s="11">
        <f>G6290*H6290</f>
        <v>0</v>
      </c>
    </row>
    <row r="6291" spans="1:9" customHeight="1" ht="80" outlineLevel="2">
      <c r="A6291" s="14">
        <v>102</v>
      </c>
      <c r="B6291" s="7" t="s">
        <v>23334</v>
      </c>
      <c r="C6291" s="6"/>
      <c r="D6291" s="19" t="s">
        <v>23335</v>
      </c>
      <c r="E6291" s="8" t="s">
        <v>23336</v>
      </c>
      <c r="F6291" s="6" t="s">
        <v>23337</v>
      </c>
      <c r="G6291" s="11">
        <v>5460</v>
      </c>
      <c r="H6291" s="6"/>
      <c r="I6291" s="11">
        <f>G6291*H6291</f>
        <v>0</v>
      </c>
    </row>
    <row r="6292" spans="1:9" customHeight="1" ht="80" outlineLevel="2">
      <c r="A6292" s="14">
        <v>103</v>
      </c>
      <c r="B6292" s="7" t="s">
        <v>23338</v>
      </c>
      <c r="C6292" s="6"/>
      <c r="D6292" s="19" t="s">
        <v>23339</v>
      </c>
      <c r="E6292" s="8" t="s">
        <v>23340</v>
      </c>
      <c r="F6292" s="6" t="s">
        <v>23341</v>
      </c>
      <c r="G6292" s="11">
        <v>731</v>
      </c>
      <c r="H6292" s="6"/>
      <c r="I6292" s="11">
        <f>G6292*H6292</f>
        <v>0</v>
      </c>
    </row>
    <row r="6293" spans="1:9" customHeight="1" ht="80" outlineLevel="2">
      <c r="A6293" s="14">
        <v>104</v>
      </c>
      <c r="B6293" s="7" t="s">
        <v>23342</v>
      </c>
      <c r="C6293" s="6"/>
      <c r="D6293" s="19" t="s">
        <v>23343</v>
      </c>
      <c r="E6293" s="8" t="s">
        <v>23344</v>
      </c>
      <c r="F6293" s="6" t="s">
        <v>23345</v>
      </c>
      <c r="G6293" s="11">
        <v>175</v>
      </c>
      <c r="H6293" s="6"/>
      <c r="I6293" s="11">
        <f>G6293*H6293</f>
        <v>0</v>
      </c>
    </row>
    <row r="6294" spans="1:9" customHeight="1" ht="80" outlineLevel="2">
      <c r="A6294" s="14">
        <v>105</v>
      </c>
      <c r="B6294" s="7" t="s">
        <v>23346</v>
      </c>
      <c r="C6294" s="6"/>
      <c r="D6294" s="19" t="s">
        <v>23347</v>
      </c>
      <c r="E6294" s="8" t="s">
        <v>23348</v>
      </c>
      <c r="F6294" s="6" t="s">
        <v>23349</v>
      </c>
      <c r="G6294" s="11">
        <v>175</v>
      </c>
      <c r="H6294" s="6"/>
      <c r="I6294" s="11">
        <f>G6294*H6294</f>
        <v>0</v>
      </c>
    </row>
    <row r="6295" spans="1:9" customHeight="1" ht="80" outlineLevel="2">
      <c r="A6295" s="14">
        <v>106</v>
      </c>
      <c r="B6295" s="7" t="s">
        <v>23350</v>
      </c>
      <c r="C6295" s="6"/>
      <c r="D6295" s="19" t="s">
        <v>23351</v>
      </c>
      <c r="E6295" s="8" t="s">
        <v>23352</v>
      </c>
      <c r="F6295" s="6" t="s">
        <v>23353</v>
      </c>
      <c r="G6295" s="11">
        <v>1240</v>
      </c>
      <c r="H6295" s="6"/>
      <c r="I6295" s="11">
        <f>G6295*H6295</f>
        <v>0</v>
      </c>
    </row>
    <row r="6296" spans="1:9" customHeight="1" ht="80" outlineLevel="2">
      <c r="A6296" s="14">
        <v>107</v>
      </c>
      <c r="B6296" s="7" t="s">
        <v>23354</v>
      </c>
      <c r="C6296" s="6"/>
      <c r="D6296" s="19" t="s">
        <v>23355</v>
      </c>
      <c r="E6296" s="8" t="s">
        <v>23356</v>
      </c>
      <c r="F6296" s="6" t="s">
        <v>23357</v>
      </c>
      <c r="G6296" s="11">
        <v>1240</v>
      </c>
      <c r="H6296" s="6"/>
      <c r="I6296" s="11">
        <f>G6296*H6296</f>
        <v>0</v>
      </c>
    </row>
    <row r="6297" spans="1:9" customHeight="1" ht="80" outlineLevel="2">
      <c r="A6297" s="14">
        <v>108</v>
      </c>
      <c r="B6297" s="7" t="s">
        <v>23358</v>
      </c>
      <c r="C6297" s="6"/>
      <c r="D6297" s="19" t="s">
        <v>23359</v>
      </c>
      <c r="E6297" s="8" t="s">
        <v>23360</v>
      </c>
      <c r="F6297" s="6" t="s">
        <v>23361</v>
      </c>
      <c r="G6297" s="11">
        <v>1342</v>
      </c>
      <c r="H6297" s="6"/>
      <c r="I6297" s="11">
        <f>G6297*H6297</f>
        <v>0</v>
      </c>
    </row>
    <row r="6298" spans="1:9" customHeight="1" ht="80" outlineLevel="2">
      <c r="A6298" s="14">
        <v>109</v>
      </c>
      <c r="B6298" s="7" t="s">
        <v>23362</v>
      </c>
      <c r="C6298" s="6"/>
      <c r="D6298" s="19" t="s">
        <v>23363</v>
      </c>
      <c r="E6298" s="8" t="s">
        <v>23364</v>
      </c>
      <c r="F6298" s="6" t="s">
        <v>23365</v>
      </c>
      <c r="G6298" s="11">
        <v>1342</v>
      </c>
      <c r="H6298" s="6"/>
      <c r="I6298" s="11">
        <f>G6298*H6298</f>
        <v>0</v>
      </c>
    </row>
    <row r="6299" spans="1:9" customHeight="1" ht="80" outlineLevel="2">
      <c r="A6299" s="14">
        <v>110</v>
      </c>
      <c r="B6299" s="7" t="s">
        <v>23366</v>
      </c>
      <c r="C6299" s="6"/>
      <c r="D6299" s="19" t="s">
        <v>23367</v>
      </c>
      <c r="E6299" s="8" t="s">
        <v>23368</v>
      </c>
      <c r="F6299" s="6" t="s">
        <v>23369</v>
      </c>
      <c r="G6299" s="11">
        <v>1340</v>
      </c>
      <c r="H6299" s="6"/>
      <c r="I6299" s="11">
        <f>G6299*H6299</f>
        <v>0</v>
      </c>
    </row>
    <row r="6300" spans="1:9" customHeight="1" ht="80" outlineLevel="2">
      <c r="A6300" s="14">
        <v>111</v>
      </c>
      <c r="B6300" s="7" t="s">
        <v>23370</v>
      </c>
      <c r="C6300" s="6"/>
      <c r="D6300" s="19" t="s">
        <v>23371</v>
      </c>
      <c r="E6300" s="8" t="s">
        <v>23372</v>
      </c>
      <c r="F6300" s="6" t="s">
        <v>23373</v>
      </c>
      <c r="G6300" s="11">
        <v>1958</v>
      </c>
      <c r="H6300" s="6"/>
      <c r="I6300" s="11">
        <f>G6300*H6300</f>
        <v>0</v>
      </c>
    </row>
    <row r="6301" spans="1:9" customHeight="1" ht="80" outlineLevel="2">
      <c r="A6301" s="14">
        <v>112</v>
      </c>
      <c r="B6301" s="7" t="s">
        <v>23374</v>
      </c>
      <c r="C6301" s="6"/>
      <c r="D6301" s="19" t="s">
        <v>23375</v>
      </c>
      <c r="E6301" s="8" t="s">
        <v>23376</v>
      </c>
      <c r="F6301" s="6" t="s">
        <v>23377</v>
      </c>
      <c r="G6301" s="11">
        <v>1815</v>
      </c>
      <c r="H6301" s="6"/>
      <c r="I6301" s="11">
        <f>G6301*H6301</f>
        <v>0</v>
      </c>
    </row>
    <row r="6302" spans="1:9" customHeight="1" ht="80" outlineLevel="2">
      <c r="A6302" s="14">
        <v>113</v>
      </c>
      <c r="B6302" s="7" t="s">
        <v>23378</v>
      </c>
      <c r="C6302" s="6"/>
      <c r="D6302" s="19" t="s">
        <v>23379</v>
      </c>
      <c r="E6302" s="8" t="s">
        <v>23380</v>
      </c>
      <c r="F6302" s="6" t="s">
        <v>23381</v>
      </c>
      <c r="G6302" s="11">
        <v>1498</v>
      </c>
      <c r="H6302" s="6"/>
      <c r="I6302" s="11">
        <f>G6302*H6302</f>
        <v>0</v>
      </c>
    </row>
    <row r="6303" spans="1:9" customHeight="1" ht="80" outlineLevel="2">
      <c r="A6303" s="14">
        <v>114</v>
      </c>
      <c r="B6303" s="7" t="s">
        <v>23382</v>
      </c>
      <c r="C6303" s="6"/>
      <c r="D6303" s="19" t="s">
        <v>23383</v>
      </c>
      <c r="E6303" s="8" t="s">
        <v>23384</v>
      </c>
      <c r="F6303" s="6" t="s">
        <v>23385</v>
      </c>
      <c r="G6303" s="11">
        <v>1240</v>
      </c>
      <c r="H6303" s="6"/>
      <c r="I6303" s="11">
        <f>G6303*H6303</f>
        <v>0</v>
      </c>
    </row>
    <row r="6304" spans="1:9" customHeight="1" ht="80" outlineLevel="2">
      <c r="A6304" s="14">
        <v>115</v>
      </c>
      <c r="B6304" s="7" t="s">
        <v>23386</v>
      </c>
      <c r="C6304" s="6"/>
      <c r="D6304" s="19" t="s">
        <v>23387</v>
      </c>
      <c r="E6304" s="8" t="s">
        <v>23388</v>
      </c>
      <c r="F6304" s="6" t="s">
        <v>23389</v>
      </c>
      <c r="G6304" s="11">
        <v>1496</v>
      </c>
      <c r="H6304" s="6"/>
      <c r="I6304" s="11">
        <f>G6304*H6304</f>
        <v>0</v>
      </c>
    </row>
    <row r="6305" spans="1:9" customHeight="1" ht="80" outlineLevel="2">
      <c r="A6305" s="14">
        <v>116</v>
      </c>
      <c r="B6305" s="7" t="s">
        <v>23390</v>
      </c>
      <c r="C6305" s="6"/>
      <c r="D6305" s="19" t="s">
        <v>23391</v>
      </c>
      <c r="E6305" s="8" t="s">
        <v>23392</v>
      </c>
      <c r="F6305" s="6" t="s">
        <v>23393</v>
      </c>
      <c r="G6305" s="11">
        <v>1340</v>
      </c>
      <c r="H6305" s="6"/>
      <c r="I6305" s="11">
        <f>G6305*H6305</f>
        <v>0</v>
      </c>
    </row>
    <row r="6306" spans="1:9" customHeight="1" ht="80" outlineLevel="2">
      <c r="A6306" s="14">
        <v>117</v>
      </c>
      <c r="B6306" s="7" t="s">
        <v>23394</v>
      </c>
      <c r="C6306" s="6"/>
      <c r="D6306" s="19" t="s">
        <v>23395</v>
      </c>
      <c r="E6306" s="8" t="s">
        <v>23396</v>
      </c>
      <c r="F6306" s="6" t="s">
        <v>23397</v>
      </c>
      <c r="G6306" s="11">
        <v>1340</v>
      </c>
      <c r="H6306" s="6"/>
      <c r="I6306" s="11">
        <f>G6306*H6306</f>
        <v>0</v>
      </c>
    </row>
    <row r="6307" spans="1:9" customHeight="1" ht="80" outlineLevel="2">
      <c r="A6307" s="14">
        <v>118</v>
      </c>
      <c r="B6307" s="7" t="s">
        <v>23398</v>
      </c>
      <c r="C6307" s="6"/>
      <c r="D6307" s="19" t="s">
        <v>23399</v>
      </c>
      <c r="E6307" s="8" t="s">
        <v>23400</v>
      </c>
      <c r="F6307" s="6" t="s">
        <v>23401</v>
      </c>
      <c r="G6307" s="11">
        <v>1240</v>
      </c>
      <c r="H6307" s="6"/>
      <c r="I6307" s="11">
        <f>G6307*H6307</f>
        <v>0</v>
      </c>
    </row>
    <row r="6308" spans="1:9" customHeight="1" ht="80" outlineLevel="2">
      <c r="A6308" s="14">
        <v>119</v>
      </c>
      <c r="B6308" s="7" t="s">
        <v>23402</v>
      </c>
      <c r="C6308" s="6"/>
      <c r="D6308" s="19" t="s">
        <v>23403</v>
      </c>
      <c r="E6308" s="8" t="s">
        <v>23404</v>
      </c>
      <c r="F6308" s="6" t="s">
        <v>23405</v>
      </c>
      <c r="G6308" s="11">
        <v>1815</v>
      </c>
      <c r="H6308" s="6"/>
      <c r="I6308" s="11">
        <f>G6308*H6308</f>
        <v>0</v>
      </c>
    </row>
    <row r="6309" spans="1:9" customHeight="1" ht="80" outlineLevel="2">
      <c r="A6309" s="14">
        <v>120</v>
      </c>
      <c r="B6309" s="7" t="s">
        <v>23406</v>
      </c>
      <c r="C6309" s="6"/>
      <c r="D6309" s="19" t="s">
        <v>23407</v>
      </c>
      <c r="E6309" s="8" t="s">
        <v>23408</v>
      </c>
      <c r="F6309" s="6" t="s">
        <v>23409</v>
      </c>
      <c r="G6309" s="11">
        <v>1815</v>
      </c>
      <c r="H6309" s="6"/>
      <c r="I6309" s="11">
        <f>G6309*H6309</f>
        <v>0</v>
      </c>
    </row>
    <row r="6310" spans="1:9" customHeight="1" ht="80" outlineLevel="2">
      <c r="A6310" s="14">
        <v>121</v>
      </c>
      <c r="B6310" s="7" t="s">
        <v>23410</v>
      </c>
      <c r="C6310" s="6"/>
      <c r="D6310" s="19" t="s">
        <v>23411</v>
      </c>
      <c r="E6310" s="8" t="s">
        <v>23412</v>
      </c>
      <c r="F6310" s="6" t="s">
        <v>23413</v>
      </c>
      <c r="G6310" s="11">
        <v>1815</v>
      </c>
      <c r="H6310" s="6"/>
      <c r="I6310" s="11">
        <f>G6310*H6310</f>
        <v>0</v>
      </c>
    </row>
    <row r="6311" spans="1:9" customHeight="1" ht="80" outlineLevel="2">
      <c r="A6311" s="14">
        <v>122</v>
      </c>
      <c r="B6311" s="7" t="s">
        <v>23414</v>
      </c>
      <c r="C6311" s="6"/>
      <c r="D6311" s="19" t="s">
        <v>23415</v>
      </c>
      <c r="E6311" s="8" t="s">
        <v>23416</v>
      </c>
      <c r="F6311" s="6" t="s">
        <v>23417</v>
      </c>
      <c r="G6311" s="11">
        <v>1815</v>
      </c>
      <c r="H6311" s="6"/>
      <c r="I6311" s="11">
        <f>G6311*H6311</f>
        <v>0</v>
      </c>
    </row>
    <row r="6312" spans="1:9" customHeight="1" ht="80" outlineLevel="2">
      <c r="A6312" s="14">
        <v>123</v>
      </c>
      <c r="B6312" s="7" t="s">
        <v>23418</v>
      </c>
      <c r="C6312" s="6"/>
      <c r="D6312" s="19" t="s">
        <v>23419</v>
      </c>
      <c r="E6312" s="8" t="s">
        <v>23420</v>
      </c>
      <c r="F6312" s="6" t="s">
        <v>23421</v>
      </c>
      <c r="G6312" s="11">
        <v>1496</v>
      </c>
      <c r="H6312" s="6"/>
      <c r="I6312" s="11">
        <f>G6312*H6312</f>
        <v>0</v>
      </c>
    </row>
    <row r="6313" spans="1:9" customHeight="1" ht="80" outlineLevel="2">
      <c r="A6313" s="14">
        <v>124</v>
      </c>
      <c r="B6313" s="7" t="s">
        <v>23422</v>
      </c>
      <c r="C6313" s="6"/>
      <c r="D6313" s="19" t="s">
        <v>23423</v>
      </c>
      <c r="E6313" s="8" t="s">
        <v>23424</v>
      </c>
      <c r="F6313" s="6" t="s">
        <v>23425</v>
      </c>
      <c r="G6313" s="11">
        <v>1308</v>
      </c>
      <c r="H6313" s="6"/>
      <c r="I6313" s="11">
        <f>G6313*H6313</f>
        <v>0</v>
      </c>
    </row>
    <row r="6314" spans="1:9" customHeight="1" ht="80" outlineLevel="2">
      <c r="A6314" s="14">
        <v>125</v>
      </c>
      <c r="B6314" s="7" t="s">
        <v>23426</v>
      </c>
      <c r="C6314" s="6"/>
      <c r="D6314" s="19" t="s">
        <v>23427</v>
      </c>
      <c r="E6314" s="8" t="s">
        <v>23428</v>
      </c>
      <c r="F6314" s="6" t="s">
        <v>23429</v>
      </c>
      <c r="G6314" s="11">
        <v>1240</v>
      </c>
      <c r="H6314" s="6"/>
      <c r="I6314" s="11">
        <f>G6314*H6314</f>
        <v>0</v>
      </c>
    </row>
    <row r="6315" spans="1:9" customHeight="1" ht="80" outlineLevel="2">
      <c r="A6315" s="14">
        <v>126</v>
      </c>
      <c r="B6315" s="7" t="s">
        <v>23430</v>
      </c>
      <c r="C6315" s="6"/>
      <c r="D6315" s="19" t="s">
        <v>23431</v>
      </c>
      <c r="E6315" s="8" t="s">
        <v>23432</v>
      </c>
      <c r="F6315" s="6" t="s">
        <v>23433</v>
      </c>
      <c r="G6315" s="11">
        <v>773</v>
      </c>
      <c r="H6315" s="6"/>
      <c r="I6315" s="11">
        <f>G6315*H6315</f>
        <v>0</v>
      </c>
    </row>
    <row r="6316" spans="1:9" customHeight="1" ht="80" outlineLevel="2">
      <c r="A6316" s="14">
        <v>127</v>
      </c>
      <c r="B6316" s="7" t="s">
        <v>23434</v>
      </c>
      <c r="C6316" s="6"/>
      <c r="D6316" s="19" t="s">
        <v>23435</v>
      </c>
      <c r="E6316" s="8" t="s">
        <v>23436</v>
      </c>
      <c r="F6316" s="6" t="s">
        <v>23437</v>
      </c>
      <c r="G6316" s="11">
        <v>175</v>
      </c>
      <c r="H6316" s="6"/>
      <c r="I6316" s="11">
        <f>G6316*H6316</f>
        <v>0</v>
      </c>
    </row>
    <row r="6317" spans="1:9" customHeight="1" ht="80" outlineLevel="2">
      <c r="A6317" s="14">
        <v>128</v>
      </c>
      <c r="B6317" s="7" t="s">
        <v>23438</v>
      </c>
      <c r="C6317" s="6"/>
      <c r="D6317" s="19" t="s">
        <v>23439</v>
      </c>
      <c r="E6317" s="8" t="s">
        <v>23440</v>
      </c>
      <c r="F6317" s="6" t="s">
        <v>23441</v>
      </c>
      <c r="G6317" s="11">
        <v>1500</v>
      </c>
      <c r="H6317" s="6"/>
      <c r="I6317" s="11">
        <f>G6317*H6317</f>
        <v>0</v>
      </c>
    </row>
    <row r="6318" spans="1:9" customHeight="1" ht="80" outlineLevel="2">
      <c r="A6318" s="14">
        <v>129</v>
      </c>
      <c r="B6318" s="7" t="s">
        <v>23442</v>
      </c>
      <c r="C6318" s="6"/>
      <c r="D6318" s="19" t="s">
        <v>23443</v>
      </c>
      <c r="E6318" s="8" t="s">
        <v>23444</v>
      </c>
      <c r="F6318" s="6" t="s">
        <v>23445</v>
      </c>
      <c r="G6318" s="11">
        <v>175</v>
      </c>
      <c r="H6318" s="6"/>
      <c r="I6318" s="11">
        <f>G6318*H6318</f>
        <v>0</v>
      </c>
    </row>
    <row r="6319" spans="1:9" customHeight="1" ht="80" outlineLevel="2">
      <c r="A6319" s="14">
        <v>130</v>
      </c>
      <c r="B6319" s="7" t="s">
        <v>23446</v>
      </c>
      <c r="C6319" s="6"/>
      <c r="D6319" s="19" t="s">
        <v>23447</v>
      </c>
      <c r="E6319" s="8" t="s">
        <v>23448</v>
      </c>
      <c r="F6319" s="6" t="s">
        <v>23449</v>
      </c>
      <c r="G6319" s="11">
        <v>175</v>
      </c>
      <c r="H6319" s="6"/>
      <c r="I6319" s="11">
        <f>G6319*H6319</f>
        <v>0</v>
      </c>
    </row>
    <row r="6320" spans="1:9" customHeight="1" ht="80" outlineLevel="2">
      <c r="A6320" s="14">
        <v>131</v>
      </c>
      <c r="B6320" s="7" t="s">
        <v>23450</v>
      </c>
      <c r="C6320" s="6"/>
      <c r="D6320" s="19" t="s">
        <v>23451</v>
      </c>
      <c r="E6320" s="8" t="s">
        <v>23452</v>
      </c>
      <c r="F6320" s="6" t="s">
        <v>23453</v>
      </c>
      <c r="G6320" s="11">
        <v>856</v>
      </c>
      <c r="H6320" s="6"/>
      <c r="I6320" s="11">
        <f>G6320*H6320</f>
        <v>0</v>
      </c>
    </row>
    <row r="6321" spans="1:9" customHeight="1" ht="80" outlineLevel="2">
      <c r="A6321" s="14">
        <v>132</v>
      </c>
      <c r="B6321" s="7" t="s">
        <v>23454</v>
      </c>
      <c r="C6321" s="6"/>
      <c r="D6321" s="19" t="s">
        <v>23455</v>
      </c>
      <c r="E6321" s="8" t="s">
        <v>23456</v>
      </c>
      <c r="F6321" s="6" t="s">
        <v>23457</v>
      </c>
      <c r="G6321" s="11">
        <v>1375</v>
      </c>
      <c r="H6321" s="6"/>
      <c r="I6321" s="11">
        <f>G6321*H6321</f>
        <v>0</v>
      </c>
    </row>
    <row r="6322" spans="1:9" customHeight="1" ht="80" outlineLevel="2">
      <c r="A6322" s="14">
        <v>133</v>
      </c>
      <c r="B6322" s="7" t="s">
        <v>23458</v>
      </c>
      <c r="C6322" s="6"/>
      <c r="D6322" s="19" t="s">
        <v>23459</v>
      </c>
      <c r="E6322" s="8" t="s">
        <v>23460</v>
      </c>
      <c r="F6322" s="6" t="s">
        <v>23461</v>
      </c>
      <c r="G6322" s="11">
        <v>175</v>
      </c>
      <c r="H6322" s="6"/>
      <c r="I6322" s="11">
        <f>G6322*H6322</f>
        <v>0</v>
      </c>
    </row>
    <row r="6323" spans="1:9" customHeight="1" ht="80" outlineLevel="2">
      <c r="A6323" s="14">
        <v>134</v>
      </c>
      <c r="B6323" s="7" t="s">
        <v>23462</v>
      </c>
      <c r="C6323" s="6"/>
      <c r="D6323" s="19" t="s">
        <v>23463</v>
      </c>
      <c r="E6323" s="8" t="s">
        <v>23464</v>
      </c>
      <c r="F6323" s="6" t="s">
        <v>23465</v>
      </c>
      <c r="G6323" s="11">
        <v>175</v>
      </c>
      <c r="H6323" s="6"/>
      <c r="I6323" s="11">
        <f>G6323*H6323</f>
        <v>0</v>
      </c>
    </row>
    <row r="6324" spans="1:9" customHeight="1" ht="80" outlineLevel="2">
      <c r="A6324" s="14">
        <v>135</v>
      </c>
      <c r="B6324" s="7" t="s">
        <v>23466</v>
      </c>
      <c r="C6324" s="6"/>
      <c r="D6324" s="19" t="s">
        <v>23467</v>
      </c>
      <c r="E6324" s="8" t="s">
        <v>23468</v>
      </c>
      <c r="F6324" s="6" t="s">
        <v>23469</v>
      </c>
      <c r="G6324" s="11">
        <v>175</v>
      </c>
      <c r="H6324" s="6"/>
      <c r="I6324" s="11">
        <f>G6324*H6324</f>
        <v>0</v>
      </c>
    </row>
    <row r="6325" spans="1:9" customHeight="1" ht="80" outlineLevel="2">
      <c r="A6325" s="14">
        <v>136</v>
      </c>
      <c r="B6325" s="7" t="s">
        <v>23470</v>
      </c>
      <c r="C6325" s="6"/>
      <c r="D6325" s="19" t="s">
        <v>23471</v>
      </c>
      <c r="E6325" s="8" t="s">
        <v>23472</v>
      </c>
      <c r="F6325" s="6" t="s">
        <v>23473</v>
      </c>
      <c r="G6325" s="11">
        <v>4844</v>
      </c>
      <c r="H6325" s="6"/>
      <c r="I6325" s="11">
        <f>G6325*H6325</f>
        <v>0</v>
      </c>
    </row>
    <row r="6326" spans="1:9" customHeight="1" ht="80" outlineLevel="2">
      <c r="A6326" s="14">
        <v>137</v>
      </c>
      <c r="B6326" s="7" t="s">
        <v>23474</v>
      </c>
      <c r="C6326" s="6"/>
      <c r="D6326" s="19" t="s">
        <v>23475</v>
      </c>
      <c r="E6326" s="8" t="s">
        <v>23476</v>
      </c>
      <c r="F6326" s="6" t="s">
        <v>23477</v>
      </c>
      <c r="G6326" s="11">
        <v>175</v>
      </c>
      <c r="H6326" s="6"/>
      <c r="I6326" s="11">
        <f>G6326*H6326</f>
        <v>0</v>
      </c>
    </row>
    <row r="6327" spans="1:9" customHeight="1" ht="80" outlineLevel="2">
      <c r="A6327" s="14">
        <v>138</v>
      </c>
      <c r="B6327" s="7" t="s">
        <v>23478</v>
      </c>
      <c r="C6327" s="6"/>
      <c r="D6327" s="19" t="s">
        <v>23479</v>
      </c>
      <c r="E6327" s="8" t="s">
        <v>23480</v>
      </c>
      <c r="F6327" s="6" t="s">
        <v>23481</v>
      </c>
      <c r="G6327" s="11">
        <v>1859</v>
      </c>
      <c r="H6327" s="6"/>
      <c r="I6327" s="11">
        <f>G6327*H6327</f>
        <v>0</v>
      </c>
    </row>
    <row r="6328" spans="1:9" customHeight="1" ht="80" outlineLevel="2">
      <c r="A6328" s="14">
        <v>139</v>
      </c>
      <c r="B6328" s="7" t="s">
        <v>23482</v>
      </c>
      <c r="C6328" s="6"/>
      <c r="D6328" s="19" t="s">
        <v>23483</v>
      </c>
      <c r="E6328" s="8" t="s">
        <v>23484</v>
      </c>
      <c r="F6328" s="6" t="s">
        <v>23485</v>
      </c>
      <c r="G6328" s="11">
        <v>2548</v>
      </c>
      <c r="H6328" s="6"/>
      <c r="I6328" s="11">
        <f>G6328*H6328</f>
        <v>0</v>
      </c>
    </row>
    <row r="6329" spans="1:9" customHeight="1" ht="80" outlineLevel="2">
      <c r="A6329" s="14">
        <v>140</v>
      </c>
      <c r="B6329" s="7" t="s">
        <v>23486</v>
      </c>
      <c r="C6329" s="6"/>
      <c r="D6329" s="19" t="s">
        <v>23487</v>
      </c>
      <c r="E6329" s="8" t="s">
        <v>23488</v>
      </c>
      <c r="F6329" s="6" t="s">
        <v>23489</v>
      </c>
      <c r="G6329" s="11">
        <v>3852</v>
      </c>
      <c r="H6329" s="6"/>
      <c r="I6329" s="11">
        <f>G6329*H6329</f>
        <v>0</v>
      </c>
    </row>
    <row r="6330" spans="1:9" customHeight="1" ht="80" outlineLevel="2">
      <c r="A6330" s="14">
        <v>141</v>
      </c>
      <c r="B6330" s="7" t="s">
        <v>23490</v>
      </c>
      <c r="C6330" s="6"/>
      <c r="D6330" s="19" t="s">
        <v>23491</v>
      </c>
      <c r="E6330" s="8" t="s">
        <v>23492</v>
      </c>
      <c r="F6330" s="6" t="s">
        <v>23493</v>
      </c>
      <c r="G6330" s="11">
        <v>175</v>
      </c>
      <c r="H6330" s="6"/>
      <c r="I6330" s="11">
        <f>G6330*H6330</f>
        <v>0</v>
      </c>
    </row>
    <row r="6331" spans="1:9" customHeight="1" ht="80" outlineLevel="2">
      <c r="A6331" s="14">
        <v>142</v>
      </c>
      <c r="B6331" s="7" t="s">
        <v>23494</v>
      </c>
      <c r="C6331" s="6"/>
      <c r="D6331" s="19" t="s">
        <v>23495</v>
      </c>
      <c r="E6331" s="8" t="s">
        <v>23496</v>
      </c>
      <c r="F6331" s="6" t="s">
        <v>23497</v>
      </c>
      <c r="G6331" s="11">
        <v>833</v>
      </c>
      <c r="H6331" s="6"/>
      <c r="I6331" s="11">
        <f>G6331*H6331</f>
        <v>0</v>
      </c>
    </row>
    <row r="6332" spans="1:9" customHeight="1" ht="80" outlineLevel="2">
      <c r="A6332" s="14">
        <v>143</v>
      </c>
      <c r="B6332" s="7" t="s">
        <v>23498</v>
      </c>
      <c r="C6332" s="6"/>
      <c r="D6332" s="19" t="s">
        <v>23499</v>
      </c>
      <c r="E6332" s="8" t="s">
        <v>23500</v>
      </c>
      <c r="F6332" s="6" t="s">
        <v>23501</v>
      </c>
      <c r="G6332" s="11">
        <v>1064</v>
      </c>
      <c r="H6332" s="6"/>
      <c r="I6332" s="11">
        <f>G6332*H6332</f>
        <v>0</v>
      </c>
    </row>
    <row r="6333" spans="1:9" customHeight="1" ht="80" outlineLevel="2">
      <c r="A6333" s="14">
        <v>144</v>
      </c>
      <c r="B6333" s="7" t="s">
        <v>23502</v>
      </c>
      <c r="C6333" s="6"/>
      <c r="D6333" s="19" t="s">
        <v>23503</v>
      </c>
      <c r="E6333" s="8" t="s">
        <v>23504</v>
      </c>
      <c r="F6333" s="6" t="s">
        <v>23505</v>
      </c>
      <c r="G6333" s="11">
        <v>1756</v>
      </c>
      <c r="H6333" s="6"/>
      <c r="I6333" s="11">
        <f>G6333*H6333</f>
        <v>0</v>
      </c>
    </row>
    <row r="6334" spans="1:9" customHeight="1" ht="80" outlineLevel="2">
      <c r="A6334" s="14">
        <v>145</v>
      </c>
      <c r="B6334" s="7" t="s">
        <v>23506</v>
      </c>
      <c r="C6334" s="6"/>
      <c r="D6334" s="19" t="s">
        <v>23507</v>
      </c>
      <c r="E6334" s="8" t="s">
        <v>23508</v>
      </c>
      <c r="F6334" s="6" t="s">
        <v>23509</v>
      </c>
      <c r="G6334" s="11">
        <v>2651</v>
      </c>
      <c r="H6334" s="6"/>
      <c r="I6334" s="11">
        <f>G6334*H6334</f>
        <v>0</v>
      </c>
    </row>
    <row r="6335" spans="1:9" customHeight="1" ht="80" outlineLevel="2">
      <c r="A6335" s="14">
        <v>146</v>
      </c>
      <c r="B6335" s="7" t="s">
        <v>23510</v>
      </c>
      <c r="C6335" s="6"/>
      <c r="D6335" s="19" t="s">
        <v>23511</v>
      </c>
      <c r="E6335" s="8" t="s">
        <v>23512</v>
      </c>
      <c r="F6335" s="6" t="s">
        <v>23513</v>
      </c>
      <c r="G6335" s="11">
        <v>4862</v>
      </c>
      <c r="H6335" s="6"/>
      <c r="I6335" s="11">
        <f>G6335*H6335</f>
        <v>0</v>
      </c>
    </row>
    <row r="6336" spans="1:9" customHeight="1" ht="80" outlineLevel="2">
      <c r="A6336" s="14">
        <v>147</v>
      </c>
      <c r="B6336" s="7" t="s">
        <v>23514</v>
      </c>
      <c r="C6336" s="6"/>
      <c r="D6336" s="19" t="s">
        <v>23515</v>
      </c>
      <c r="E6336" s="8" t="s">
        <v>23516</v>
      </c>
      <c r="F6336" s="6" t="s">
        <v>23517</v>
      </c>
      <c r="G6336" s="11">
        <v>1876</v>
      </c>
      <c r="H6336" s="6"/>
      <c r="I6336" s="11">
        <f>G6336*H6336</f>
        <v>0</v>
      </c>
    </row>
    <row r="6337" spans="1:9" customHeight="1" ht="80" outlineLevel="2">
      <c r="A6337" s="14">
        <v>148</v>
      </c>
      <c r="B6337" s="7" t="s">
        <v>23518</v>
      </c>
      <c r="C6337" s="6"/>
      <c r="D6337" s="19" t="s">
        <v>23519</v>
      </c>
      <c r="E6337" s="8" t="s">
        <v>23520</v>
      </c>
      <c r="F6337" s="6" t="s">
        <v>23521</v>
      </c>
      <c r="G6337" s="11">
        <v>336</v>
      </c>
      <c r="H6337" s="6"/>
      <c r="I6337" s="11">
        <f>G6337*H6337</f>
        <v>0</v>
      </c>
    </row>
    <row r="6338" spans="1:9" customHeight="1" ht="80" outlineLevel="2">
      <c r="A6338" s="14">
        <v>149</v>
      </c>
      <c r="B6338" s="7" t="s">
        <v>23522</v>
      </c>
      <c r="C6338" s="6"/>
      <c r="D6338" s="19" t="s">
        <v>23523</v>
      </c>
      <c r="E6338" s="8" t="s">
        <v>23524</v>
      </c>
      <c r="F6338" s="6" t="s">
        <v>23525</v>
      </c>
      <c r="G6338" s="11">
        <v>336</v>
      </c>
      <c r="H6338" s="6"/>
      <c r="I6338" s="11">
        <f>G6338*H6338</f>
        <v>0</v>
      </c>
    </row>
    <row r="6339" spans="1:9" customHeight="1" ht="80" outlineLevel="2">
      <c r="A6339" s="14">
        <v>150</v>
      </c>
      <c r="B6339" s="7" t="s">
        <v>23526</v>
      </c>
      <c r="C6339" s="6"/>
      <c r="D6339" s="19" t="s">
        <v>23527</v>
      </c>
      <c r="E6339" s="8" t="s">
        <v>23528</v>
      </c>
      <c r="F6339" s="6" t="s">
        <v>23529</v>
      </c>
      <c r="G6339" s="11">
        <v>396</v>
      </c>
      <c r="H6339" s="6"/>
      <c r="I6339" s="11">
        <f>G6339*H6339</f>
        <v>0</v>
      </c>
    </row>
    <row r="6340" spans="1:9" customHeight="1" ht="80" outlineLevel="2">
      <c r="A6340" s="14">
        <v>151</v>
      </c>
      <c r="B6340" s="7" t="s">
        <v>23530</v>
      </c>
      <c r="C6340" s="6"/>
      <c r="D6340" s="19" t="s">
        <v>23531</v>
      </c>
      <c r="E6340" s="8" t="s">
        <v>23532</v>
      </c>
      <c r="F6340" s="6" t="s">
        <v>23533</v>
      </c>
      <c r="G6340" s="11">
        <v>396</v>
      </c>
      <c r="H6340" s="6"/>
      <c r="I6340" s="11">
        <f>G6340*H6340</f>
        <v>0</v>
      </c>
    </row>
    <row r="6341" spans="1:9" customHeight="1" ht="80" outlineLevel="2">
      <c r="A6341" s="14">
        <v>152</v>
      </c>
      <c r="B6341" s="7" t="s">
        <v>23534</v>
      </c>
      <c r="C6341" s="6"/>
      <c r="D6341" s="19" t="s">
        <v>23535</v>
      </c>
      <c r="E6341" s="8" t="s">
        <v>23536</v>
      </c>
      <c r="F6341" s="6" t="s">
        <v>23537</v>
      </c>
      <c r="G6341" s="11">
        <v>336</v>
      </c>
      <c r="H6341" s="6"/>
      <c r="I6341" s="11">
        <f>G6341*H6341</f>
        <v>0</v>
      </c>
    </row>
    <row r="6342" spans="1:9" customHeight="1" ht="80" outlineLevel="2">
      <c r="A6342" s="14">
        <v>153</v>
      </c>
      <c r="B6342" s="7" t="s">
        <v>23538</v>
      </c>
      <c r="C6342" s="6"/>
      <c r="D6342" s="19" t="s">
        <v>23539</v>
      </c>
      <c r="E6342" s="8" t="s">
        <v>23540</v>
      </c>
      <c r="F6342" s="6" t="s">
        <v>23541</v>
      </c>
      <c r="G6342" s="11">
        <v>455</v>
      </c>
      <c r="H6342" s="6"/>
      <c r="I6342" s="11">
        <f>G6342*H6342</f>
        <v>0</v>
      </c>
    </row>
    <row r="6343" spans="1:9" customHeight="1" ht="80" outlineLevel="2">
      <c r="A6343" s="14">
        <v>154</v>
      </c>
      <c r="B6343" s="7" t="s">
        <v>23542</v>
      </c>
      <c r="C6343" s="6"/>
      <c r="D6343" s="19" t="s">
        <v>23543</v>
      </c>
      <c r="E6343" s="8" t="s">
        <v>23544</v>
      </c>
      <c r="F6343" s="6" t="s">
        <v>23545</v>
      </c>
      <c r="G6343" s="11">
        <v>640</v>
      </c>
      <c r="H6343" s="6"/>
      <c r="I6343" s="11">
        <f>G6343*H6343</f>
        <v>0</v>
      </c>
    </row>
    <row r="6344" spans="1:9" customHeight="1" ht="80" outlineLevel="2">
      <c r="A6344" s="14">
        <v>155</v>
      </c>
      <c r="B6344" s="7" t="s">
        <v>23546</v>
      </c>
      <c r="C6344" s="6"/>
      <c r="D6344" s="19" t="s">
        <v>23547</v>
      </c>
      <c r="E6344" s="8" t="s">
        <v>23548</v>
      </c>
      <c r="F6344" s="6" t="s">
        <v>23549</v>
      </c>
      <c r="G6344" s="11">
        <v>599</v>
      </c>
      <c r="H6344" s="6"/>
      <c r="I6344" s="11">
        <f>G6344*H6344</f>
        <v>0</v>
      </c>
    </row>
    <row r="6345" spans="1:9" customHeight="1" ht="80" outlineLevel="2">
      <c r="A6345" s="14">
        <v>156</v>
      </c>
      <c r="B6345" s="7" t="s">
        <v>22513</v>
      </c>
      <c r="C6345" s="6"/>
      <c r="D6345" s="19" t="s">
        <v>22514</v>
      </c>
      <c r="E6345" s="8" t="s">
        <v>22515</v>
      </c>
      <c r="F6345" s="6" t="s">
        <v>22516</v>
      </c>
      <c r="G6345" s="11">
        <v>175</v>
      </c>
      <c r="H6345" s="6"/>
      <c r="I6345" s="11">
        <f>G6345*H6345</f>
        <v>0</v>
      </c>
    </row>
    <row r="6346" spans="1:9" customHeight="1" ht="80" outlineLevel="2">
      <c r="A6346" s="14">
        <v>157</v>
      </c>
      <c r="B6346" s="7" t="s">
        <v>23550</v>
      </c>
      <c r="C6346" s="6"/>
      <c r="D6346" s="19" t="s">
        <v>23551</v>
      </c>
      <c r="E6346" s="8" t="s">
        <v>23552</v>
      </c>
      <c r="F6346" s="6" t="s">
        <v>23553</v>
      </c>
      <c r="G6346" s="11">
        <v>355</v>
      </c>
      <c r="H6346" s="6"/>
      <c r="I6346" s="11">
        <f>G6346*H6346</f>
        <v>0</v>
      </c>
    </row>
    <row r="6347" spans="1:9" customHeight="1" ht="80" outlineLevel="2">
      <c r="A6347" s="14">
        <v>158</v>
      </c>
      <c r="B6347" s="7" t="s">
        <v>23554</v>
      </c>
      <c r="C6347" s="6"/>
      <c r="D6347" s="19" t="s">
        <v>23555</v>
      </c>
      <c r="E6347" s="8" t="s">
        <v>23556</v>
      </c>
      <c r="F6347" s="6" t="s">
        <v>23557</v>
      </c>
      <c r="G6347" s="11">
        <v>1746</v>
      </c>
      <c r="H6347" s="6"/>
      <c r="I6347" s="11">
        <f>G6347*H6347</f>
        <v>0</v>
      </c>
    </row>
    <row r="6348" spans="1:9" customHeight="1" ht="80" outlineLevel="2">
      <c r="A6348" s="14">
        <v>159</v>
      </c>
      <c r="B6348" s="7" t="s">
        <v>23558</v>
      </c>
      <c r="C6348" s="6"/>
      <c r="D6348" s="19" t="s">
        <v>23559</v>
      </c>
      <c r="E6348" s="8" t="s">
        <v>23560</v>
      </c>
      <c r="F6348" s="6" t="s">
        <v>23561</v>
      </c>
      <c r="G6348" s="11">
        <v>2683</v>
      </c>
      <c r="H6348" s="6"/>
      <c r="I6348" s="11">
        <f>G6348*H6348</f>
        <v>0</v>
      </c>
    </row>
    <row r="6349" spans="1:9" customHeight="1" ht="80" outlineLevel="2">
      <c r="A6349" s="14">
        <v>160</v>
      </c>
      <c r="B6349" s="7" t="s">
        <v>23562</v>
      </c>
      <c r="C6349" s="6"/>
      <c r="D6349" s="19" t="s">
        <v>23563</v>
      </c>
      <c r="E6349" s="8" t="s">
        <v>23564</v>
      </c>
      <c r="F6349" s="6" t="s">
        <v>23565</v>
      </c>
      <c r="G6349" s="11">
        <v>1745</v>
      </c>
      <c r="H6349" s="6"/>
      <c r="I6349" s="11">
        <f>G6349*H6349</f>
        <v>0</v>
      </c>
    </row>
    <row r="6350" spans="1:9" customHeight="1" ht="80" outlineLevel="2">
      <c r="A6350" s="14">
        <v>161</v>
      </c>
      <c r="B6350" s="7" t="s">
        <v>23566</v>
      </c>
      <c r="C6350" s="6"/>
      <c r="D6350" s="19" t="s">
        <v>23567</v>
      </c>
      <c r="E6350" s="8" t="s">
        <v>23568</v>
      </c>
      <c r="F6350" s="6" t="s">
        <v>23569</v>
      </c>
      <c r="G6350" s="11">
        <v>1716</v>
      </c>
      <c r="H6350" s="6"/>
      <c r="I6350" s="11">
        <f>G6350*H6350</f>
        <v>0</v>
      </c>
    </row>
    <row r="6351" spans="1:9" customHeight="1" ht="80" outlineLevel="2">
      <c r="A6351" s="14">
        <v>162</v>
      </c>
      <c r="B6351" s="7" t="s">
        <v>23570</v>
      </c>
      <c r="C6351" s="6"/>
      <c r="D6351" s="19" t="s">
        <v>23571</v>
      </c>
      <c r="E6351" s="8" t="s">
        <v>23572</v>
      </c>
      <c r="F6351" s="6" t="s">
        <v>23573</v>
      </c>
      <c r="G6351" s="11">
        <v>1976</v>
      </c>
      <c r="H6351" s="6"/>
      <c r="I6351" s="11">
        <f>G6351*H6351</f>
        <v>0</v>
      </c>
    </row>
    <row r="6352" spans="1:9" customHeight="1" ht="80" outlineLevel="2">
      <c r="A6352" s="14">
        <v>163</v>
      </c>
      <c r="B6352" s="7" t="s">
        <v>23574</v>
      </c>
      <c r="C6352" s="6"/>
      <c r="D6352" s="19" t="s">
        <v>23575</v>
      </c>
      <c r="E6352" s="8" t="s">
        <v>23576</v>
      </c>
      <c r="F6352" s="6" t="s">
        <v>23577</v>
      </c>
      <c r="G6352" s="11">
        <v>175</v>
      </c>
      <c r="H6352" s="6"/>
      <c r="I6352" s="11">
        <f>G6352*H6352</f>
        <v>0</v>
      </c>
    </row>
    <row r="6353" spans="1:9" customHeight="1" ht="80" outlineLevel="2">
      <c r="A6353" s="14">
        <v>164</v>
      </c>
      <c r="B6353" s="7" t="s">
        <v>23578</v>
      </c>
      <c r="C6353" s="6"/>
      <c r="D6353" s="19" t="s">
        <v>23579</v>
      </c>
      <c r="E6353" s="8" t="s">
        <v>23580</v>
      </c>
      <c r="F6353" s="6" t="s">
        <v>23581</v>
      </c>
      <c r="G6353" s="11">
        <v>175</v>
      </c>
      <c r="H6353" s="6"/>
      <c r="I6353" s="11">
        <f>G6353*H6353</f>
        <v>0</v>
      </c>
    </row>
    <row r="6354" spans="1:9" customHeight="1" ht="80" outlineLevel="2">
      <c r="A6354" s="14">
        <v>165</v>
      </c>
      <c r="B6354" s="7" t="s">
        <v>23582</v>
      </c>
      <c r="C6354" s="6"/>
      <c r="D6354" s="19" t="s">
        <v>23583</v>
      </c>
      <c r="E6354" s="8" t="s">
        <v>23584</v>
      </c>
      <c r="F6354" s="6" t="s">
        <v>23585</v>
      </c>
      <c r="G6354" s="11">
        <v>1138</v>
      </c>
      <c r="H6354" s="6"/>
      <c r="I6354" s="11">
        <f>G6354*H6354</f>
        <v>0</v>
      </c>
    </row>
    <row r="6355" spans="1:9" customHeight="1" ht="80" outlineLevel="2">
      <c r="A6355" s="14">
        <v>166</v>
      </c>
      <c r="B6355" s="7" t="s">
        <v>23586</v>
      </c>
      <c r="C6355" s="6"/>
      <c r="D6355" s="19" t="s">
        <v>23587</v>
      </c>
      <c r="E6355" s="8" t="s">
        <v>23588</v>
      </c>
      <c r="F6355" s="6" t="s">
        <v>23589</v>
      </c>
      <c r="G6355" s="11">
        <v>2239</v>
      </c>
      <c r="H6355" s="6"/>
      <c r="I6355" s="11">
        <f>G6355*H6355</f>
        <v>0</v>
      </c>
    </row>
    <row r="6356" spans="1:9" customHeight="1" ht="80" outlineLevel="2">
      <c r="A6356" s="14">
        <v>167</v>
      </c>
      <c r="B6356" s="7" t="s">
        <v>23590</v>
      </c>
      <c r="C6356" s="6"/>
      <c r="D6356" s="19" t="s">
        <v>23591</v>
      </c>
      <c r="E6356" s="8" t="s">
        <v>23592</v>
      </c>
      <c r="F6356" s="6" t="s">
        <v>23593</v>
      </c>
      <c r="G6356" s="11">
        <v>1100</v>
      </c>
      <c r="H6356" s="6"/>
      <c r="I6356" s="11">
        <f>G6356*H6356</f>
        <v>0</v>
      </c>
    </row>
    <row r="6357" spans="1:9" customHeight="1" ht="80" outlineLevel="2">
      <c r="A6357" s="14">
        <v>168</v>
      </c>
      <c r="B6357" s="7" t="s">
        <v>23594</v>
      </c>
      <c r="C6357" s="6"/>
      <c r="D6357" s="19" t="s">
        <v>23595</v>
      </c>
      <c r="E6357" s="8" t="s">
        <v>23596</v>
      </c>
      <c r="F6357" s="6" t="s">
        <v>23597</v>
      </c>
      <c r="G6357" s="11">
        <v>1490</v>
      </c>
      <c r="H6357" s="6"/>
      <c r="I6357" s="11">
        <f>G6357*H6357</f>
        <v>0</v>
      </c>
    </row>
    <row r="6358" spans="1:9" customHeight="1" ht="80" outlineLevel="2">
      <c r="A6358" s="14">
        <v>169</v>
      </c>
      <c r="B6358" s="7" t="s">
        <v>23598</v>
      </c>
      <c r="C6358" s="6"/>
      <c r="D6358" s="19" t="s">
        <v>23599</v>
      </c>
      <c r="E6358" s="8" t="s">
        <v>23600</v>
      </c>
      <c r="F6358" s="6" t="s">
        <v>23601</v>
      </c>
      <c r="G6358" s="11">
        <v>4616</v>
      </c>
      <c r="H6358" s="6"/>
      <c r="I6358" s="11">
        <f>G6358*H6358</f>
        <v>0</v>
      </c>
    </row>
    <row r="6359" spans="1:9" customHeight="1" ht="80" outlineLevel="2">
      <c r="A6359" s="14">
        <v>170</v>
      </c>
      <c r="B6359" s="7" t="s">
        <v>23602</v>
      </c>
      <c r="C6359" s="6"/>
      <c r="D6359" s="19" t="s">
        <v>23603</v>
      </c>
      <c r="E6359" s="8" t="s">
        <v>23604</v>
      </c>
      <c r="F6359" s="6" t="s">
        <v>23605</v>
      </c>
      <c r="G6359" s="11">
        <v>4616</v>
      </c>
      <c r="H6359" s="6"/>
      <c r="I6359" s="11">
        <f>G6359*H6359</f>
        <v>0</v>
      </c>
    </row>
    <row r="6360" spans="1:9" customHeight="1" ht="80" outlineLevel="2">
      <c r="A6360" s="14">
        <v>171</v>
      </c>
      <c r="B6360" s="7" t="s">
        <v>23606</v>
      </c>
      <c r="C6360" s="6"/>
      <c r="D6360" s="19" t="s">
        <v>23607</v>
      </c>
      <c r="E6360" s="8" t="s">
        <v>23608</v>
      </c>
      <c r="F6360" s="6" t="s">
        <v>23609</v>
      </c>
      <c r="G6360" s="11">
        <v>175</v>
      </c>
      <c r="H6360" s="6"/>
      <c r="I6360" s="11">
        <f>G6360*H6360</f>
        <v>0</v>
      </c>
    </row>
    <row r="6361" spans="1:9" customHeight="1" ht="80" outlineLevel="2">
      <c r="A6361" s="14">
        <v>172</v>
      </c>
      <c r="B6361" s="7" t="s">
        <v>23610</v>
      </c>
      <c r="C6361" s="6"/>
      <c r="D6361" s="19" t="s">
        <v>23611</v>
      </c>
      <c r="E6361" s="8" t="s">
        <v>23612</v>
      </c>
      <c r="F6361" s="6" t="s">
        <v>23613</v>
      </c>
      <c r="G6361" s="11">
        <v>175</v>
      </c>
      <c r="H6361" s="6"/>
      <c r="I6361" s="11">
        <f>G6361*H6361</f>
        <v>0</v>
      </c>
    </row>
    <row r="6362" spans="1:9" customHeight="1" ht="80" outlineLevel="2">
      <c r="A6362" s="14">
        <v>173</v>
      </c>
      <c r="B6362" s="7" t="s">
        <v>23614</v>
      </c>
      <c r="C6362" s="6"/>
      <c r="D6362" s="19" t="s">
        <v>23615</v>
      </c>
      <c r="E6362" s="8" t="s">
        <v>23616</v>
      </c>
      <c r="F6362" s="6" t="s">
        <v>23617</v>
      </c>
      <c r="G6362" s="11">
        <v>605</v>
      </c>
      <c r="H6362" s="6"/>
      <c r="I6362" s="11">
        <f>G6362*H6362</f>
        <v>0</v>
      </c>
    </row>
    <row r="6363" spans="1:9" customHeight="1" ht="80" outlineLevel="2">
      <c r="A6363" s="14">
        <v>174</v>
      </c>
      <c r="B6363" s="7" t="s">
        <v>23618</v>
      </c>
      <c r="C6363" s="6"/>
      <c r="D6363" s="19" t="s">
        <v>23619</v>
      </c>
      <c r="E6363" s="8" t="s">
        <v>23620</v>
      </c>
      <c r="F6363" s="6" t="s">
        <v>23621</v>
      </c>
      <c r="G6363" s="11">
        <v>522</v>
      </c>
      <c r="H6363" s="6"/>
      <c r="I6363" s="11">
        <f>G6363*H6363</f>
        <v>0</v>
      </c>
    </row>
    <row r="6364" spans="1:9" customHeight="1" ht="80" outlineLevel="2">
      <c r="A6364" s="14">
        <v>175</v>
      </c>
      <c r="B6364" s="7" t="s">
        <v>23622</v>
      </c>
      <c r="C6364" s="6"/>
      <c r="D6364" s="19" t="s">
        <v>23623</v>
      </c>
      <c r="E6364" s="8" t="s">
        <v>23624</v>
      </c>
      <c r="F6364" s="6" t="s">
        <v>23625</v>
      </c>
      <c r="G6364" s="11">
        <v>730</v>
      </c>
      <c r="H6364" s="6"/>
      <c r="I6364" s="11">
        <f>G6364*H6364</f>
        <v>0</v>
      </c>
    </row>
    <row r="6365" spans="1:9" customHeight="1" ht="80" outlineLevel="2">
      <c r="A6365" s="14">
        <v>176</v>
      </c>
      <c r="B6365" s="7" t="s">
        <v>23626</v>
      </c>
      <c r="C6365" s="6"/>
      <c r="D6365" s="19" t="s">
        <v>23627</v>
      </c>
      <c r="E6365" s="8" t="s">
        <v>23628</v>
      </c>
      <c r="F6365" s="6" t="s">
        <v>23629</v>
      </c>
      <c r="G6365" s="11">
        <v>190</v>
      </c>
      <c r="H6365" s="6"/>
      <c r="I6365" s="11">
        <f>G6365*H6365</f>
        <v>0</v>
      </c>
    </row>
    <row r="6366" spans="1:9" customHeight="1" ht="80" outlineLevel="2">
      <c r="A6366" s="14">
        <v>177</v>
      </c>
      <c r="B6366" s="7" t="s">
        <v>23630</v>
      </c>
      <c r="C6366" s="6"/>
      <c r="D6366" s="19" t="s">
        <v>23631</v>
      </c>
      <c r="E6366" s="8" t="s">
        <v>23632</v>
      </c>
      <c r="F6366" s="6" t="s">
        <v>23633</v>
      </c>
      <c r="G6366" s="11">
        <v>190</v>
      </c>
      <c r="H6366" s="6"/>
      <c r="I6366" s="11">
        <f>G6366*H6366</f>
        <v>0</v>
      </c>
    </row>
    <row r="6367" spans="1:9" customHeight="1" ht="80" outlineLevel="2">
      <c r="A6367" s="14">
        <v>178</v>
      </c>
      <c r="B6367" s="7" t="s">
        <v>23634</v>
      </c>
      <c r="C6367" s="6"/>
      <c r="D6367" s="19" t="s">
        <v>23635</v>
      </c>
      <c r="E6367" s="8" t="s">
        <v>23636</v>
      </c>
      <c r="F6367" s="6" t="s">
        <v>23637</v>
      </c>
      <c r="G6367" s="11">
        <v>170</v>
      </c>
      <c r="H6367" s="6"/>
      <c r="I6367" s="11">
        <f>G6367*H6367</f>
        <v>0</v>
      </c>
    </row>
    <row r="6368" spans="1:9" customHeight="1" ht="80" outlineLevel="2">
      <c r="A6368" s="14">
        <v>179</v>
      </c>
      <c r="B6368" s="7" t="s">
        <v>23638</v>
      </c>
      <c r="C6368" s="6"/>
      <c r="D6368" s="19" t="s">
        <v>23639</v>
      </c>
      <c r="E6368" s="8" t="s">
        <v>23640</v>
      </c>
      <c r="F6368" s="6" t="s">
        <v>23641</v>
      </c>
      <c r="G6368" s="11">
        <v>170</v>
      </c>
      <c r="H6368" s="6"/>
      <c r="I6368" s="11">
        <f>G6368*H6368</f>
        <v>0</v>
      </c>
    </row>
    <row r="6369" spans="1:9" customHeight="1" ht="80" outlineLevel="2">
      <c r="A6369" s="14">
        <v>180</v>
      </c>
      <c r="B6369" s="7" t="s">
        <v>23642</v>
      </c>
      <c r="C6369" s="6"/>
      <c r="D6369" s="19" t="s">
        <v>23643</v>
      </c>
      <c r="E6369" s="8" t="s">
        <v>23644</v>
      </c>
      <c r="F6369" s="6" t="s">
        <v>23645</v>
      </c>
      <c r="G6369" s="11">
        <v>190</v>
      </c>
      <c r="H6369" s="6"/>
      <c r="I6369" s="11">
        <f>G6369*H6369</f>
        <v>0</v>
      </c>
    </row>
    <row r="6370" spans="1:9" customHeight="1" ht="80" outlineLevel="2">
      <c r="A6370" s="14">
        <v>181</v>
      </c>
      <c r="B6370" s="7" t="s">
        <v>23646</v>
      </c>
      <c r="C6370" s="6"/>
      <c r="D6370" s="19" t="s">
        <v>23647</v>
      </c>
      <c r="E6370" s="8" t="s">
        <v>23648</v>
      </c>
      <c r="F6370" s="6" t="s">
        <v>23649</v>
      </c>
      <c r="G6370" s="11">
        <v>190</v>
      </c>
      <c r="H6370" s="6"/>
      <c r="I6370" s="11">
        <f>G6370*H6370</f>
        <v>0</v>
      </c>
    </row>
    <row r="6371" spans="1:9" customHeight="1" ht="80" outlineLevel="2">
      <c r="A6371" s="14">
        <v>182</v>
      </c>
      <c r="B6371" s="7" t="s">
        <v>23650</v>
      </c>
      <c r="C6371" s="6"/>
      <c r="D6371" s="19" t="s">
        <v>23651</v>
      </c>
      <c r="E6371" s="8" t="s">
        <v>23652</v>
      </c>
      <c r="F6371" s="6" t="s">
        <v>23653</v>
      </c>
      <c r="G6371" s="11">
        <v>190</v>
      </c>
      <c r="H6371" s="6"/>
      <c r="I6371" s="11">
        <f>G6371*H6371</f>
        <v>0</v>
      </c>
    </row>
    <row r="6372" spans="1:9" customHeight="1" ht="80" outlineLevel="2">
      <c r="A6372" s="14">
        <v>183</v>
      </c>
      <c r="B6372" s="7" t="s">
        <v>23654</v>
      </c>
      <c r="C6372" s="6"/>
      <c r="D6372" s="19" t="s">
        <v>23655</v>
      </c>
      <c r="E6372" s="8" t="s">
        <v>23656</v>
      </c>
      <c r="F6372" s="6" t="s">
        <v>23657</v>
      </c>
      <c r="G6372" s="11">
        <v>190</v>
      </c>
      <c r="H6372" s="6"/>
      <c r="I6372" s="11">
        <f>G6372*H6372</f>
        <v>0</v>
      </c>
    </row>
    <row r="6373" spans="1:9" customHeight="1" ht="80" outlineLevel="2">
      <c r="A6373" s="14">
        <v>184</v>
      </c>
      <c r="B6373" s="7" t="s">
        <v>23658</v>
      </c>
      <c r="C6373" s="6"/>
      <c r="D6373" s="19" t="s">
        <v>23659</v>
      </c>
      <c r="E6373" s="8" t="s">
        <v>23660</v>
      </c>
      <c r="F6373" s="6" t="s">
        <v>23661</v>
      </c>
      <c r="G6373" s="11">
        <v>190</v>
      </c>
      <c r="H6373" s="6"/>
      <c r="I6373" s="11">
        <f>G6373*H6373</f>
        <v>0</v>
      </c>
    </row>
    <row r="6374" spans="1:9" customHeight="1" ht="80" outlineLevel="2">
      <c r="A6374" s="14">
        <v>185</v>
      </c>
      <c r="B6374" s="7" t="s">
        <v>23662</v>
      </c>
      <c r="C6374" s="6"/>
      <c r="D6374" s="19" t="s">
        <v>23663</v>
      </c>
      <c r="E6374" s="8" t="s">
        <v>23664</v>
      </c>
      <c r="F6374" s="6" t="s">
        <v>23665</v>
      </c>
      <c r="G6374" s="11">
        <v>170</v>
      </c>
      <c r="H6374" s="6"/>
      <c r="I6374" s="11">
        <f>G6374*H6374</f>
        <v>0</v>
      </c>
    </row>
    <row r="6375" spans="1:9" customHeight="1" ht="80" outlineLevel="2">
      <c r="A6375" s="14">
        <v>186</v>
      </c>
      <c r="B6375" s="7" t="s">
        <v>23666</v>
      </c>
      <c r="C6375" s="6"/>
      <c r="D6375" s="19" t="s">
        <v>23667</v>
      </c>
      <c r="E6375" s="8" t="s">
        <v>23668</v>
      </c>
      <c r="F6375" s="6" t="s">
        <v>23669</v>
      </c>
      <c r="G6375" s="11">
        <v>484</v>
      </c>
      <c r="H6375" s="6"/>
      <c r="I6375" s="11">
        <f>G6375*H6375</f>
        <v>0</v>
      </c>
    </row>
    <row r="6376" spans="1:9" customHeight="1" ht="80" outlineLevel="2">
      <c r="A6376" s="14">
        <v>187</v>
      </c>
      <c r="B6376" s="7" t="s">
        <v>23670</v>
      </c>
      <c r="C6376" s="6"/>
      <c r="D6376" s="19" t="s">
        <v>23671</v>
      </c>
      <c r="E6376" s="8" t="s">
        <v>23672</v>
      </c>
      <c r="F6376" s="6" t="s">
        <v>23673</v>
      </c>
      <c r="G6376" s="11">
        <v>280</v>
      </c>
      <c r="H6376" s="6"/>
      <c r="I6376" s="11">
        <f>G6376*H6376</f>
        <v>0</v>
      </c>
    </row>
    <row r="6377" spans="1:9" customHeight="1" ht="80" outlineLevel="2">
      <c r="A6377" s="14">
        <v>188</v>
      </c>
      <c r="B6377" s="7" t="s">
        <v>23674</v>
      </c>
      <c r="C6377" s="6"/>
      <c r="D6377" s="19" t="s">
        <v>23675</v>
      </c>
      <c r="E6377" s="8" t="s">
        <v>23676</v>
      </c>
      <c r="F6377" s="6" t="s">
        <v>23677</v>
      </c>
      <c r="G6377" s="11">
        <v>312</v>
      </c>
      <c r="H6377" s="6"/>
      <c r="I6377" s="11">
        <f>G6377*H6377</f>
        <v>0</v>
      </c>
    </row>
    <row r="6378" spans="1:9" customHeight="1" ht="80" outlineLevel="2">
      <c r="A6378" s="14">
        <v>189</v>
      </c>
      <c r="B6378" s="7" t="s">
        <v>23678</v>
      </c>
      <c r="C6378" s="6"/>
      <c r="D6378" s="19" t="s">
        <v>23679</v>
      </c>
      <c r="E6378" s="8" t="s">
        <v>23680</v>
      </c>
      <c r="F6378" s="6" t="s">
        <v>23681</v>
      </c>
      <c r="G6378" s="11">
        <v>285</v>
      </c>
      <c r="H6378" s="6"/>
      <c r="I6378" s="11">
        <f>G6378*H6378</f>
        <v>0</v>
      </c>
    </row>
    <row r="6379" spans="1:9" customHeight="1" ht="80" outlineLevel="2">
      <c r="A6379" s="14">
        <v>190</v>
      </c>
      <c r="B6379" s="7" t="s">
        <v>23682</v>
      </c>
      <c r="C6379" s="6"/>
      <c r="D6379" s="19" t="s">
        <v>23683</v>
      </c>
      <c r="E6379" s="8" t="s">
        <v>23684</v>
      </c>
      <c r="F6379" s="6" t="s">
        <v>23685</v>
      </c>
      <c r="G6379" s="11">
        <v>334</v>
      </c>
      <c r="H6379" s="6"/>
      <c r="I6379" s="11">
        <f>G6379*H6379</f>
        <v>0</v>
      </c>
    </row>
    <row r="6380" spans="1:9" customHeight="1" ht="80" outlineLevel="2">
      <c r="A6380" s="14">
        <v>191</v>
      </c>
      <c r="B6380" s="7" t="s">
        <v>23686</v>
      </c>
      <c r="C6380" s="6"/>
      <c r="D6380" s="19" t="s">
        <v>23687</v>
      </c>
      <c r="E6380" s="8" t="s">
        <v>23688</v>
      </c>
      <c r="F6380" s="6" t="s">
        <v>23689</v>
      </c>
      <c r="G6380" s="11">
        <v>360</v>
      </c>
      <c r="H6380" s="6"/>
      <c r="I6380" s="11">
        <f>G6380*H6380</f>
        <v>0</v>
      </c>
    </row>
    <row r="6381" spans="1:9" customHeight="1" ht="80" outlineLevel="2">
      <c r="A6381" s="14">
        <v>192</v>
      </c>
      <c r="B6381" s="7" t="s">
        <v>23690</v>
      </c>
      <c r="C6381" s="6"/>
      <c r="D6381" s="19" t="s">
        <v>23691</v>
      </c>
      <c r="E6381" s="8" t="s">
        <v>23692</v>
      </c>
      <c r="F6381" s="6" t="s">
        <v>23693</v>
      </c>
      <c r="G6381" s="11">
        <v>305</v>
      </c>
      <c r="H6381" s="6"/>
      <c r="I6381" s="11">
        <f>G6381*H6381</f>
        <v>0</v>
      </c>
    </row>
    <row r="6382" spans="1:9" customHeight="1" ht="80" outlineLevel="2">
      <c r="A6382" s="14">
        <v>193</v>
      </c>
      <c r="B6382" s="7" t="s">
        <v>23694</v>
      </c>
      <c r="C6382" s="6"/>
      <c r="D6382" s="19" t="s">
        <v>23695</v>
      </c>
      <c r="E6382" s="8" t="s">
        <v>23696</v>
      </c>
      <c r="F6382" s="6" t="s">
        <v>23697</v>
      </c>
      <c r="G6382" s="11">
        <v>370</v>
      </c>
      <c r="H6382" s="6"/>
      <c r="I6382" s="11">
        <f>G6382*H6382</f>
        <v>0</v>
      </c>
    </row>
    <row r="6383" spans="1:9" customHeight="1" ht="80" outlineLevel="2">
      <c r="A6383" s="14">
        <v>194</v>
      </c>
      <c r="B6383" s="7" t="s">
        <v>23698</v>
      </c>
      <c r="C6383" s="6"/>
      <c r="D6383" s="19" t="s">
        <v>23699</v>
      </c>
      <c r="E6383" s="8" t="s">
        <v>23700</v>
      </c>
      <c r="F6383" s="6" t="s">
        <v>23701</v>
      </c>
      <c r="G6383" s="11">
        <v>360</v>
      </c>
      <c r="H6383" s="6"/>
      <c r="I6383" s="11">
        <f>G6383*H6383</f>
        <v>0</v>
      </c>
    </row>
    <row r="6384" spans="1:9" customHeight="1" ht="80" outlineLevel="2">
      <c r="A6384" s="14">
        <v>195</v>
      </c>
      <c r="B6384" s="7" t="s">
        <v>23702</v>
      </c>
      <c r="C6384" s="6"/>
      <c r="D6384" s="19" t="s">
        <v>23703</v>
      </c>
      <c r="E6384" s="8" t="s">
        <v>23704</v>
      </c>
      <c r="F6384" s="6" t="s">
        <v>23705</v>
      </c>
      <c r="G6384" s="11">
        <v>340</v>
      </c>
      <c r="H6384" s="6"/>
      <c r="I6384" s="11">
        <f>G6384*H6384</f>
        <v>0</v>
      </c>
    </row>
    <row r="6385" spans="1:9" customHeight="1" ht="80" outlineLevel="2">
      <c r="A6385" s="14">
        <v>196</v>
      </c>
      <c r="B6385" s="7" t="s">
        <v>23706</v>
      </c>
      <c r="C6385" s="6"/>
      <c r="D6385" s="19" t="s">
        <v>23707</v>
      </c>
      <c r="E6385" s="8" t="s">
        <v>23708</v>
      </c>
      <c r="F6385" s="6" t="s">
        <v>23709</v>
      </c>
      <c r="G6385" s="11">
        <v>370</v>
      </c>
      <c r="H6385" s="6"/>
      <c r="I6385" s="11">
        <f>G6385*H6385</f>
        <v>0</v>
      </c>
    </row>
    <row r="6386" spans="1:9" customHeight="1" ht="80" outlineLevel="2">
      <c r="A6386" s="14">
        <v>197</v>
      </c>
      <c r="B6386" s="7" t="s">
        <v>23710</v>
      </c>
      <c r="C6386" s="6"/>
      <c r="D6386" s="19" t="s">
        <v>23711</v>
      </c>
      <c r="E6386" s="8" t="s">
        <v>23712</v>
      </c>
      <c r="F6386" s="6" t="s">
        <v>23713</v>
      </c>
      <c r="G6386" s="11">
        <v>395</v>
      </c>
      <c r="H6386" s="6"/>
      <c r="I6386" s="11">
        <f>G6386*H6386</f>
        <v>0</v>
      </c>
    </row>
    <row r="6387" spans="1:9" customHeight="1" ht="80" outlineLevel="2">
      <c r="A6387" s="14">
        <v>198</v>
      </c>
      <c r="B6387" s="7" t="s">
        <v>23714</v>
      </c>
      <c r="C6387" s="6"/>
      <c r="D6387" s="19" t="s">
        <v>23715</v>
      </c>
      <c r="E6387" s="8" t="s">
        <v>23716</v>
      </c>
      <c r="F6387" s="6" t="s">
        <v>23717</v>
      </c>
      <c r="G6387" s="11">
        <v>403</v>
      </c>
      <c r="H6387" s="6"/>
      <c r="I6387" s="11">
        <f>G6387*H6387</f>
        <v>0</v>
      </c>
    </row>
    <row r="6388" spans="1:9" customHeight="1" ht="80" outlineLevel="2">
      <c r="A6388" s="14">
        <v>199</v>
      </c>
      <c r="B6388" s="7" t="s">
        <v>23718</v>
      </c>
      <c r="C6388" s="6"/>
      <c r="D6388" s="19" t="s">
        <v>23719</v>
      </c>
      <c r="E6388" s="8" t="s">
        <v>23720</v>
      </c>
      <c r="F6388" s="6" t="s">
        <v>23721</v>
      </c>
      <c r="G6388" s="11">
        <v>285</v>
      </c>
      <c r="H6388" s="6"/>
      <c r="I6388" s="11">
        <f>G6388*H6388</f>
        <v>0</v>
      </c>
    </row>
    <row r="6389" spans="1:9" customHeight="1" ht="80" outlineLevel="2">
      <c r="A6389" s="14">
        <v>200</v>
      </c>
      <c r="B6389" s="7" t="s">
        <v>23722</v>
      </c>
      <c r="C6389" s="6"/>
      <c r="D6389" s="19" t="s">
        <v>23723</v>
      </c>
      <c r="E6389" s="8" t="s">
        <v>23724</v>
      </c>
      <c r="F6389" s="6" t="s">
        <v>23725</v>
      </c>
      <c r="G6389" s="11">
        <v>318</v>
      </c>
      <c r="H6389" s="6"/>
      <c r="I6389" s="11">
        <f>G6389*H6389</f>
        <v>0</v>
      </c>
    </row>
    <row r="6390" spans="1:9" customHeight="1" ht="80" outlineLevel="2">
      <c r="A6390" s="14">
        <v>201</v>
      </c>
      <c r="B6390" s="7" t="s">
        <v>23726</v>
      </c>
      <c r="C6390" s="6"/>
      <c r="D6390" s="19" t="s">
        <v>23727</v>
      </c>
      <c r="E6390" s="8" t="s">
        <v>23728</v>
      </c>
      <c r="F6390" s="6" t="s">
        <v>23729</v>
      </c>
      <c r="G6390" s="11">
        <v>360</v>
      </c>
      <c r="H6390" s="6"/>
      <c r="I6390" s="11">
        <f>G6390*H6390</f>
        <v>0</v>
      </c>
    </row>
    <row r="6391" spans="1:9" customHeight="1" ht="80" outlineLevel="2">
      <c r="A6391" s="14">
        <v>202</v>
      </c>
      <c r="B6391" s="7" t="s">
        <v>23730</v>
      </c>
      <c r="C6391" s="6"/>
      <c r="D6391" s="19" t="s">
        <v>23731</v>
      </c>
      <c r="E6391" s="8" t="s">
        <v>23732</v>
      </c>
      <c r="F6391" s="6" t="s">
        <v>23733</v>
      </c>
      <c r="G6391" s="11">
        <v>495</v>
      </c>
      <c r="H6391" s="6"/>
      <c r="I6391" s="11">
        <f>G6391*H6391</f>
        <v>0</v>
      </c>
    </row>
    <row r="6392" spans="1:9" customHeight="1" ht="80" outlineLevel="2">
      <c r="A6392" s="14">
        <v>203</v>
      </c>
      <c r="B6392" s="7" t="s">
        <v>23734</v>
      </c>
      <c r="C6392" s="6"/>
      <c r="D6392" s="19" t="s">
        <v>23735</v>
      </c>
      <c r="E6392" s="8" t="s">
        <v>23736</v>
      </c>
      <c r="F6392" s="6" t="s">
        <v>23737</v>
      </c>
      <c r="G6392" s="11">
        <v>495</v>
      </c>
      <c r="H6392" s="6"/>
      <c r="I6392" s="11">
        <f>G6392*H6392</f>
        <v>0</v>
      </c>
    </row>
    <row r="6393" spans="1:9" customHeight="1" ht="80" outlineLevel="2">
      <c r="A6393" s="14">
        <v>204</v>
      </c>
      <c r="B6393" s="7" t="s">
        <v>23738</v>
      </c>
      <c r="C6393" s="6"/>
      <c r="D6393" s="19" t="s">
        <v>23739</v>
      </c>
      <c r="E6393" s="8" t="s">
        <v>23740</v>
      </c>
      <c r="F6393" s="6" t="s">
        <v>23741</v>
      </c>
      <c r="G6393" s="11">
        <v>326</v>
      </c>
      <c r="H6393" s="6"/>
      <c r="I6393" s="11">
        <f>G6393*H6393</f>
        <v>0</v>
      </c>
    </row>
    <row r="6394" spans="1:9" customHeight="1" ht="80" outlineLevel="2">
      <c r="A6394" s="14">
        <v>205</v>
      </c>
      <c r="B6394" s="7" t="s">
        <v>23742</v>
      </c>
      <c r="C6394" s="6"/>
      <c r="D6394" s="19" t="s">
        <v>23743</v>
      </c>
      <c r="E6394" s="8" t="s">
        <v>23744</v>
      </c>
      <c r="F6394" s="6" t="s">
        <v>23745</v>
      </c>
      <c r="G6394" s="11">
        <v>326</v>
      </c>
      <c r="H6394" s="6"/>
      <c r="I6394" s="11">
        <f>G6394*H6394</f>
        <v>0</v>
      </c>
    </row>
    <row r="6395" spans="1:9" customHeight="1" ht="80" outlineLevel="2">
      <c r="A6395" s="14">
        <v>206</v>
      </c>
      <c r="B6395" s="7" t="s">
        <v>23746</v>
      </c>
      <c r="C6395" s="6"/>
      <c r="D6395" s="19" t="s">
        <v>23747</v>
      </c>
      <c r="E6395" s="8" t="s">
        <v>23748</v>
      </c>
      <c r="F6395" s="6" t="s">
        <v>23749</v>
      </c>
      <c r="G6395" s="11">
        <v>295</v>
      </c>
      <c r="H6395" s="6"/>
      <c r="I6395" s="11">
        <f>G6395*H6395</f>
        <v>0</v>
      </c>
    </row>
    <row r="6396" spans="1:9" customHeight="1" ht="80" outlineLevel="2">
      <c r="A6396" s="14">
        <v>207</v>
      </c>
      <c r="B6396" s="7" t="s">
        <v>23750</v>
      </c>
      <c r="C6396" s="6"/>
      <c r="D6396" s="19" t="s">
        <v>23751</v>
      </c>
      <c r="E6396" s="8" t="s">
        <v>23752</v>
      </c>
      <c r="F6396" s="6" t="s">
        <v>23753</v>
      </c>
      <c r="G6396" s="11">
        <v>265</v>
      </c>
      <c r="H6396" s="6"/>
      <c r="I6396" s="11">
        <f>G6396*H6396</f>
        <v>0</v>
      </c>
    </row>
    <row r="6397" spans="1:9" customHeight="1" ht="80" outlineLevel="2">
      <c r="A6397" s="14">
        <v>208</v>
      </c>
      <c r="B6397" s="7" t="s">
        <v>23754</v>
      </c>
      <c r="C6397" s="6"/>
      <c r="D6397" s="19" t="s">
        <v>23755</v>
      </c>
      <c r="E6397" s="8" t="s">
        <v>23756</v>
      </c>
      <c r="F6397" s="6" t="s">
        <v>23757</v>
      </c>
      <c r="G6397" s="11">
        <v>265</v>
      </c>
      <c r="H6397" s="6"/>
      <c r="I6397" s="11">
        <f>G6397*H6397</f>
        <v>0</v>
      </c>
    </row>
    <row r="6398" spans="1:9" customHeight="1" ht="80" outlineLevel="2">
      <c r="A6398" s="14">
        <v>209</v>
      </c>
      <c r="B6398" s="7" t="s">
        <v>23758</v>
      </c>
      <c r="C6398" s="6"/>
      <c r="D6398" s="19" t="s">
        <v>23759</v>
      </c>
      <c r="E6398" s="8" t="s">
        <v>23760</v>
      </c>
      <c r="F6398" s="6" t="s">
        <v>23761</v>
      </c>
      <c r="G6398" s="11">
        <v>297</v>
      </c>
      <c r="H6398" s="6"/>
      <c r="I6398" s="11">
        <f>G6398*H6398</f>
        <v>0</v>
      </c>
    </row>
    <row r="6399" spans="1:9" customHeight="1" ht="80" outlineLevel="2">
      <c r="A6399" s="14">
        <v>210</v>
      </c>
      <c r="B6399" s="7" t="s">
        <v>23762</v>
      </c>
      <c r="C6399" s="6"/>
      <c r="D6399" s="19" t="s">
        <v>23763</v>
      </c>
      <c r="E6399" s="8" t="s">
        <v>23764</v>
      </c>
      <c r="F6399" s="6" t="s">
        <v>23765</v>
      </c>
      <c r="G6399" s="11">
        <v>295</v>
      </c>
      <c r="H6399" s="6"/>
      <c r="I6399" s="11">
        <f>G6399*H6399</f>
        <v>0</v>
      </c>
    </row>
    <row r="6400" spans="1:9" customHeight="1" ht="80" outlineLevel="2">
      <c r="A6400" s="14">
        <v>211</v>
      </c>
      <c r="B6400" s="7" t="s">
        <v>23766</v>
      </c>
      <c r="C6400" s="6"/>
      <c r="D6400" s="19" t="s">
        <v>23767</v>
      </c>
      <c r="E6400" s="8" t="s">
        <v>23768</v>
      </c>
      <c r="F6400" s="6" t="s">
        <v>23769</v>
      </c>
      <c r="G6400" s="11">
        <v>253</v>
      </c>
      <c r="H6400" s="6"/>
      <c r="I6400" s="11">
        <f>G6400*H6400</f>
        <v>0</v>
      </c>
    </row>
    <row r="6401" spans="1:9" customHeight="1" ht="80" outlineLevel="2">
      <c r="A6401" s="14">
        <v>212</v>
      </c>
      <c r="B6401" s="7" t="s">
        <v>23770</v>
      </c>
      <c r="C6401" s="6"/>
      <c r="D6401" s="19" t="s">
        <v>23771</v>
      </c>
      <c r="E6401" s="8" t="s">
        <v>23772</v>
      </c>
      <c r="F6401" s="6" t="s">
        <v>23773</v>
      </c>
      <c r="G6401" s="11">
        <v>265</v>
      </c>
      <c r="H6401" s="6"/>
      <c r="I6401" s="11">
        <f>G6401*H6401</f>
        <v>0</v>
      </c>
    </row>
    <row r="6402" spans="1:9" customHeight="1" ht="80" outlineLevel="2">
      <c r="A6402" s="14">
        <v>213</v>
      </c>
      <c r="B6402" s="7" t="s">
        <v>23774</v>
      </c>
      <c r="C6402" s="6"/>
      <c r="D6402" s="19" t="s">
        <v>23775</v>
      </c>
      <c r="E6402" s="8" t="s">
        <v>23776</v>
      </c>
      <c r="F6402" s="6" t="s">
        <v>23777</v>
      </c>
      <c r="G6402" s="11">
        <v>295</v>
      </c>
      <c r="H6402" s="6"/>
      <c r="I6402" s="11">
        <f>G6402*H6402</f>
        <v>0</v>
      </c>
    </row>
    <row r="6403" spans="1:9" customHeight="1" ht="80" outlineLevel="2">
      <c r="A6403" s="14">
        <v>214</v>
      </c>
      <c r="B6403" s="7" t="s">
        <v>23778</v>
      </c>
      <c r="C6403" s="6"/>
      <c r="D6403" s="19" t="s">
        <v>23779</v>
      </c>
      <c r="E6403" s="8" t="s">
        <v>23780</v>
      </c>
      <c r="F6403" s="6" t="s">
        <v>23781</v>
      </c>
      <c r="G6403" s="11">
        <v>295</v>
      </c>
      <c r="H6403" s="6"/>
      <c r="I6403" s="11">
        <f>G6403*H6403</f>
        <v>0</v>
      </c>
    </row>
    <row r="6404" spans="1:9" customHeight="1" ht="80" outlineLevel="2">
      <c r="A6404" s="14">
        <v>215</v>
      </c>
      <c r="B6404" s="7" t="s">
        <v>23782</v>
      </c>
      <c r="C6404" s="6"/>
      <c r="D6404" s="19" t="s">
        <v>23783</v>
      </c>
      <c r="E6404" s="8" t="s">
        <v>23784</v>
      </c>
      <c r="F6404" s="6" t="s">
        <v>23785</v>
      </c>
      <c r="G6404" s="11">
        <v>275</v>
      </c>
      <c r="H6404" s="6"/>
      <c r="I6404" s="11">
        <f>G6404*H6404</f>
        <v>0</v>
      </c>
    </row>
    <row r="6405" spans="1:9" customHeight="1" ht="80" outlineLevel="2">
      <c r="A6405" s="14">
        <v>216</v>
      </c>
      <c r="B6405" s="7" t="s">
        <v>23786</v>
      </c>
      <c r="C6405" s="6"/>
      <c r="D6405" s="19" t="s">
        <v>23787</v>
      </c>
      <c r="E6405" s="8" t="s">
        <v>23788</v>
      </c>
      <c r="F6405" s="6" t="s">
        <v>23789</v>
      </c>
      <c r="G6405" s="11">
        <v>275</v>
      </c>
      <c r="H6405" s="6"/>
      <c r="I6405" s="11">
        <f>G6405*H6405</f>
        <v>0</v>
      </c>
    </row>
    <row r="6406" spans="1:9" customHeight="1" ht="80" outlineLevel="2">
      <c r="A6406" s="14">
        <v>217</v>
      </c>
      <c r="B6406" s="7" t="s">
        <v>23790</v>
      </c>
      <c r="C6406" s="6"/>
      <c r="D6406" s="19" t="s">
        <v>23791</v>
      </c>
      <c r="E6406" s="8" t="s">
        <v>23792</v>
      </c>
      <c r="F6406" s="6" t="s">
        <v>23793</v>
      </c>
      <c r="G6406" s="11">
        <v>2100</v>
      </c>
      <c r="H6406" s="6"/>
      <c r="I6406" s="11">
        <f>G6406*H6406</f>
        <v>0</v>
      </c>
    </row>
    <row r="6407" spans="1:9" customHeight="1" ht="80" outlineLevel="2">
      <c r="A6407" s="14">
        <v>218</v>
      </c>
      <c r="B6407" s="7" t="s">
        <v>23794</v>
      </c>
      <c r="C6407" s="6"/>
      <c r="D6407" s="19" t="s">
        <v>23795</v>
      </c>
      <c r="E6407" s="8" t="s">
        <v>23796</v>
      </c>
      <c r="F6407" s="6" t="s">
        <v>23797</v>
      </c>
      <c r="G6407" s="11">
        <v>306</v>
      </c>
      <c r="H6407" s="6"/>
      <c r="I6407" s="11">
        <f>G6407*H6407</f>
        <v>0</v>
      </c>
    </row>
    <row r="6408" spans="1:9" customHeight="1" ht="80" outlineLevel="2">
      <c r="A6408" s="14">
        <v>219</v>
      </c>
      <c r="B6408" s="7" t="s">
        <v>23798</v>
      </c>
      <c r="C6408" s="6"/>
      <c r="D6408" s="19" t="s">
        <v>23799</v>
      </c>
      <c r="E6408" s="8" t="s">
        <v>23800</v>
      </c>
      <c r="F6408" s="6" t="s">
        <v>23801</v>
      </c>
      <c r="G6408" s="11">
        <v>306</v>
      </c>
      <c r="H6408" s="6"/>
      <c r="I6408" s="11">
        <f>G6408*H6408</f>
        <v>0</v>
      </c>
    </row>
    <row r="6409" spans="1:9" customHeight="1" ht="80" outlineLevel="2">
      <c r="A6409" s="14">
        <v>220</v>
      </c>
      <c r="B6409" s="7" t="s">
        <v>23802</v>
      </c>
      <c r="C6409" s="6"/>
      <c r="D6409" s="19" t="s">
        <v>23803</v>
      </c>
      <c r="E6409" s="8" t="s">
        <v>23804</v>
      </c>
      <c r="F6409" s="6" t="s">
        <v>23805</v>
      </c>
      <c r="G6409" s="11">
        <v>1199</v>
      </c>
      <c r="H6409" s="6"/>
      <c r="I6409" s="11">
        <f>G6409*H6409</f>
        <v>0</v>
      </c>
    </row>
    <row r="6410" spans="1:9" customHeight="1" ht="80" outlineLevel="2">
      <c r="A6410" s="14">
        <v>221</v>
      </c>
      <c r="B6410" s="7" t="s">
        <v>23806</v>
      </c>
      <c r="C6410" s="6"/>
      <c r="D6410" s="19" t="s">
        <v>23807</v>
      </c>
      <c r="E6410" s="8" t="s">
        <v>23808</v>
      </c>
      <c r="F6410" s="6" t="s">
        <v>23809</v>
      </c>
      <c r="G6410" s="11">
        <v>306</v>
      </c>
      <c r="H6410" s="6"/>
      <c r="I6410" s="11">
        <f>G6410*H6410</f>
        <v>0</v>
      </c>
    </row>
    <row r="6411" spans="1:9" customHeight="1" ht="80" outlineLevel="2">
      <c r="A6411" s="14">
        <v>222</v>
      </c>
      <c r="B6411" s="7" t="s">
        <v>23810</v>
      </c>
      <c r="C6411" s="6"/>
      <c r="D6411" s="19" t="s">
        <v>23811</v>
      </c>
      <c r="E6411" s="8" t="s">
        <v>23812</v>
      </c>
      <c r="F6411" s="6" t="s">
        <v>23813</v>
      </c>
      <c r="G6411" s="11">
        <v>306</v>
      </c>
      <c r="H6411" s="6"/>
      <c r="I6411" s="11">
        <f>G6411*H6411</f>
        <v>0</v>
      </c>
    </row>
    <row r="6412" spans="1:9" customHeight="1" ht="80" outlineLevel="2">
      <c r="A6412" s="14">
        <v>223</v>
      </c>
      <c r="B6412" s="7" t="s">
        <v>23814</v>
      </c>
      <c r="C6412" s="6"/>
      <c r="D6412" s="19" t="s">
        <v>23815</v>
      </c>
      <c r="E6412" s="8" t="s">
        <v>23816</v>
      </c>
      <c r="F6412" s="6" t="s">
        <v>23817</v>
      </c>
      <c r="G6412" s="11">
        <v>1330</v>
      </c>
      <c r="H6412" s="6"/>
      <c r="I6412" s="11">
        <f>G6412*H6412</f>
        <v>0</v>
      </c>
    </row>
    <row r="6413" spans="1:9" customHeight="1" ht="80" outlineLevel="2">
      <c r="A6413" s="14">
        <v>224</v>
      </c>
      <c r="B6413" s="7" t="s">
        <v>23818</v>
      </c>
      <c r="C6413" s="6"/>
      <c r="D6413" s="19" t="s">
        <v>23819</v>
      </c>
      <c r="E6413" s="8" t="s">
        <v>23820</v>
      </c>
      <c r="F6413" s="6" t="s">
        <v>23821</v>
      </c>
      <c r="G6413" s="11">
        <v>1125</v>
      </c>
      <c r="H6413" s="6"/>
      <c r="I6413" s="11">
        <f>G6413*H6413</f>
        <v>0</v>
      </c>
    </row>
    <row r="6414" spans="1:9" customHeight="1" ht="80" outlineLevel="2">
      <c r="A6414" s="14">
        <v>225</v>
      </c>
      <c r="B6414" s="7" t="s">
        <v>23822</v>
      </c>
      <c r="C6414" s="6"/>
      <c r="D6414" s="19" t="s">
        <v>23823</v>
      </c>
      <c r="E6414" s="8" t="s">
        <v>23824</v>
      </c>
      <c r="F6414" s="6" t="s">
        <v>23825</v>
      </c>
      <c r="G6414" s="11">
        <v>1092</v>
      </c>
      <c r="H6414" s="6"/>
      <c r="I6414" s="11">
        <f>G6414*H6414</f>
        <v>0</v>
      </c>
    </row>
    <row r="6415" spans="1:9" customHeight="1" ht="80" outlineLevel="2">
      <c r="A6415" s="14">
        <v>226</v>
      </c>
      <c r="B6415" s="7" t="s">
        <v>23826</v>
      </c>
      <c r="C6415" s="6"/>
      <c r="D6415" s="19" t="s">
        <v>23827</v>
      </c>
      <c r="E6415" s="8" t="s">
        <v>23828</v>
      </c>
      <c r="F6415" s="6" t="s">
        <v>23829</v>
      </c>
      <c r="G6415" s="11">
        <v>1095</v>
      </c>
      <c r="H6415" s="6"/>
      <c r="I6415" s="11">
        <f>G6415*H6415</f>
        <v>0</v>
      </c>
    </row>
    <row r="6416" spans="1:9" customHeight="1" ht="80" outlineLevel="2">
      <c r="A6416" s="14">
        <v>227</v>
      </c>
      <c r="B6416" s="7" t="s">
        <v>23830</v>
      </c>
      <c r="C6416" s="6"/>
      <c r="D6416" s="19" t="s">
        <v>23831</v>
      </c>
      <c r="E6416" s="8" t="s">
        <v>23832</v>
      </c>
      <c r="F6416" s="6" t="s">
        <v>23833</v>
      </c>
      <c r="G6416" s="11">
        <v>1095</v>
      </c>
      <c r="H6416" s="6"/>
      <c r="I6416" s="11">
        <f>G6416*H6416</f>
        <v>0</v>
      </c>
    </row>
    <row r="6417" spans="1:9" customHeight="1" ht="80" outlineLevel="2">
      <c r="A6417" s="14">
        <v>228</v>
      </c>
      <c r="B6417" s="7" t="s">
        <v>23834</v>
      </c>
      <c r="C6417" s="6"/>
      <c r="D6417" s="19" t="s">
        <v>23835</v>
      </c>
      <c r="E6417" s="8" t="s">
        <v>23836</v>
      </c>
      <c r="F6417" s="6" t="s">
        <v>23837</v>
      </c>
      <c r="G6417" s="11">
        <v>1400</v>
      </c>
      <c r="H6417" s="6"/>
      <c r="I6417" s="11">
        <f>G6417*H6417</f>
        <v>0</v>
      </c>
    </row>
    <row r="6418" spans="1:9" customHeight="1" ht="80" outlineLevel="2">
      <c r="A6418" s="14">
        <v>229</v>
      </c>
      <c r="B6418" s="7" t="s">
        <v>23838</v>
      </c>
      <c r="C6418" s="6"/>
      <c r="D6418" s="19" t="s">
        <v>23839</v>
      </c>
      <c r="E6418" s="8" t="s">
        <v>23840</v>
      </c>
      <c r="F6418" s="6" t="s">
        <v>23841</v>
      </c>
      <c r="G6418" s="11">
        <v>2079</v>
      </c>
      <c r="H6418" s="6"/>
      <c r="I6418" s="11">
        <f>G6418*H6418</f>
        <v>0</v>
      </c>
    </row>
    <row r="6419" spans="1:9" customHeight="1" ht="80" outlineLevel="2">
      <c r="A6419" s="14">
        <v>230</v>
      </c>
      <c r="B6419" s="7" t="s">
        <v>23842</v>
      </c>
      <c r="C6419" s="6"/>
      <c r="D6419" s="19" t="s">
        <v>23843</v>
      </c>
      <c r="E6419" s="8" t="s">
        <v>23844</v>
      </c>
      <c r="F6419" s="6" t="s">
        <v>23845</v>
      </c>
      <c r="G6419" s="11">
        <v>1201</v>
      </c>
      <c r="H6419" s="6"/>
      <c r="I6419" s="11">
        <f>G6419*H6419</f>
        <v>0</v>
      </c>
    </row>
    <row r="6420" spans="1:9" customHeight="1" ht="80" outlineLevel="2">
      <c r="A6420" s="14">
        <v>231</v>
      </c>
      <c r="B6420" s="7" t="s">
        <v>23846</v>
      </c>
      <c r="C6420" s="6"/>
      <c r="D6420" s="19" t="s">
        <v>23847</v>
      </c>
      <c r="E6420" s="8" t="s">
        <v>23848</v>
      </c>
      <c r="F6420" s="6" t="s">
        <v>23849</v>
      </c>
      <c r="G6420" s="11">
        <v>830</v>
      </c>
      <c r="H6420" s="6"/>
      <c r="I6420" s="11">
        <f>G6420*H6420</f>
        <v>0</v>
      </c>
    </row>
    <row r="6421" spans="1:9" customHeight="1" ht="80" outlineLevel="2">
      <c r="A6421" s="14">
        <v>232</v>
      </c>
      <c r="B6421" s="7" t="s">
        <v>23850</v>
      </c>
      <c r="C6421" s="6"/>
      <c r="D6421" s="19" t="s">
        <v>23851</v>
      </c>
      <c r="E6421" s="8" t="s">
        <v>23852</v>
      </c>
      <c r="F6421" s="6" t="s">
        <v>23853</v>
      </c>
      <c r="G6421" s="11">
        <v>663</v>
      </c>
      <c r="H6421" s="6"/>
      <c r="I6421" s="11">
        <f>G6421*H6421</f>
        <v>0</v>
      </c>
    </row>
    <row r="6422" spans="1:9" customHeight="1" ht="80" outlineLevel="2">
      <c r="A6422" s="14">
        <v>233</v>
      </c>
      <c r="B6422" s="7" t="s">
        <v>23854</v>
      </c>
      <c r="C6422" s="6"/>
      <c r="D6422" s="19" t="s">
        <v>23855</v>
      </c>
      <c r="E6422" s="8" t="s">
        <v>23856</v>
      </c>
      <c r="F6422" s="6" t="s">
        <v>23857</v>
      </c>
      <c r="G6422" s="11">
        <v>700</v>
      </c>
      <c r="H6422" s="6"/>
      <c r="I6422" s="11">
        <f>G6422*H6422</f>
        <v>0</v>
      </c>
    </row>
    <row r="6423" spans="1:9" customHeight="1" ht="80" outlineLevel="2">
      <c r="A6423" s="14">
        <v>234</v>
      </c>
      <c r="B6423" s="7" t="s">
        <v>23858</v>
      </c>
      <c r="C6423" s="6"/>
      <c r="D6423" s="19" t="s">
        <v>23859</v>
      </c>
      <c r="E6423" s="8" t="s">
        <v>23860</v>
      </c>
      <c r="F6423" s="6" t="s">
        <v>23861</v>
      </c>
      <c r="G6423" s="11">
        <v>700</v>
      </c>
      <c r="H6423" s="6"/>
      <c r="I6423" s="11">
        <f>G6423*H6423</f>
        <v>0</v>
      </c>
    </row>
    <row r="6424" spans="1:9" customHeight="1" ht="80" outlineLevel="2">
      <c r="A6424" s="14">
        <v>235</v>
      </c>
      <c r="B6424" s="7" t="s">
        <v>23862</v>
      </c>
      <c r="C6424" s="6"/>
      <c r="D6424" s="19" t="s">
        <v>23863</v>
      </c>
      <c r="E6424" s="8" t="s">
        <v>23864</v>
      </c>
      <c r="F6424" s="6" t="s">
        <v>23865</v>
      </c>
      <c r="G6424" s="11">
        <v>780</v>
      </c>
      <c r="H6424" s="6"/>
      <c r="I6424" s="11">
        <f>G6424*H6424</f>
        <v>0</v>
      </c>
    </row>
    <row r="6425" spans="1:9" customHeight="1" ht="80" outlineLevel="2">
      <c r="A6425" s="14">
        <v>236</v>
      </c>
      <c r="B6425" s="7" t="s">
        <v>23866</v>
      </c>
      <c r="C6425" s="6"/>
      <c r="D6425" s="19" t="s">
        <v>23867</v>
      </c>
      <c r="E6425" s="8" t="s">
        <v>23868</v>
      </c>
      <c r="F6425" s="6" t="s">
        <v>23869</v>
      </c>
      <c r="G6425" s="11">
        <v>650</v>
      </c>
      <c r="H6425" s="6"/>
      <c r="I6425" s="11">
        <f>G6425*H6425</f>
        <v>0</v>
      </c>
    </row>
    <row r="6426" spans="1:9" customHeight="1" ht="80" outlineLevel="2">
      <c r="A6426" s="14">
        <v>237</v>
      </c>
      <c r="B6426" s="7" t="s">
        <v>23870</v>
      </c>
      <c r="C6426" s="6"/>
      <c r="D6426" s="19" t="s">
        <v>23871</v>
      </c>
      <c r="E6426" s="8" t="s">
        <v>23872</v>
      </c>
      <c r="F6426" s="6" t="s">
        <v>23873</v>
      </c>
      <c r="G6426" s="11">
        <v>710</v>
      </c>
      <c r="H6426" s="6"/>
      <c r="I6426" s="11">
        <f>G6426*H6426</f>
        <v>0</v>
      </c>
    </row>
    <row r="6427" spans="1:9" customHeight="1" ht="80" outlineLevel="2">
      <c r="A6427" s="14">
        <v>238</v>
      </c>
      <c r="B6427" s="7" t="s">
        <v>23874</v>
      </c>
      <c r="C6427" s="6"/>
      <c r="D6427" s="19" t="s">
        <v>23875</v>
      </c>
      <c r="E6427" s="8" t="s">
        <v>23876</v>
      </c>
      <c r="F6427" s="6" t="s">
        <v>23877</v>
      </c>
      <c r="G6427" s="11">
        <v>590</v>
      </c>
      <c r="H6427" s="6"/>
      <c r="I6427" s="11">
        <f>G6427*H6427</f>
        <v>0</v>
      </c>
    </row>
    <row r="6428" spans="1:9" customHeight="1" ht="80" outlineLevel="2">
      <c r="A6428" s="14">
        <v>239</v>
      </c>
      <c r="B6428" s="7" t="s">
        <v>23878</v>
      </c>
      <c r="C6428" s="6"/>
      <c r="D6428" s="19" t="s">
        <v>23879</v>
      </c>
      <c r="E6428" s="8" t="s">
        <v>23880</v>
      </c>
      <c r="F6428" s="6" t="s">
        <v>23881</v>
      </c>
      <c r="G6428" s="11">
        <v>630</v>
      </c>
      <c r="H6428" s="6"/>
      <c r="I6428" s="11">
        <f>G6428*H6428</f>
        <v>0</v>
      </c>
    </row>
    <row r="6429" spans="1:9" customHeight="1" ht="80" outlineLevel="2">
      <c r="A6429" s="14">
        <v>240</v>
      </c>
      <c r="B6429" s="7" t="s">
        <v>23882</v>
      </c>
      <c r="C6429" s="6"/>
      <c r="D6429" s="19" t="s">
        <v>23883</v>
      </c>
      <c r="E6429" s="8" t="s">
        <v>23884</v>
      </c>
      <c r="F6429" s="6" t="s">
        <v>23885</v>
      </c>
      <c r="G6429" s="11">
        <v>897</v>
      </c>
      <c r="H6429" s="6"/>
      <c r="I6429" s="11">
        <f>G6429*H6429</f>
        <v>0</v>
      </c>
    </row>
    <row r="6430" spans="1:9" customHeight="1" ht="80" outlineLevel="2">
      <c r="A6430" s="14">
        <v>241</v>
      </c>
      <c r="B6430" s="7" t="s">
        <v>23886</v>
      </c>
      <c r="C6430" s="6"/>
      <c r="D6430" s="19" t="s">
        <v>23887</v>
      </c>
      <c r="E6430" s="8" t="s">
        <v>23888</v>
      </c>
      <c r="F6430" s="6" t="s">
        <v>23889</v>
      </c>
      <c r="G6430" s="11">
        <v>803</v>
      </c>
      <c r="H6430" s="6"/>
      <c r="I6430" s="11">
        <f>G6430*H6430</f>
        <v>0</v>
      </c>
    </row>
    <row r="6431" spans="1:9" customHeight="1" ht="80" outlineLevel="2">
      <c r="A6431" s="14">
        <v>242</v>
      </c>
      <c r="B6431" s="7" t="s">
        <v>23890</v>
      </c>
      <c r="C6431" s="6"/>
      <c r="D6431" s="19" t="s">
        <v>23891</v>
      </c>
      <c r="E6431" s="8" t="s">
        <v>23892</v>
      </c>
      <c r="F6431" s="6" t="s">
        <v>23893</v>
      </c>
      <c r="G6431" s="11">
        <v>866</v>
      </c>
      <c r="H6431" s="6"/>
      <c r="I6431" s="11">
        <f>G6431*H6431</f>
        <v>0</v>
      </c>
    </row>
    <row r="6432" spans="1:9" customHeight="1" ht="80" outlineLevel="2">
      <c r="A6432" s="14">
        <v>243</v>
      </c>
      <c r="B6432" s="7" t="s">
        <v>23894</v>
      </c>
      <c r="C6432" s="6"/>
      <c r="D6432" s="19" t="s">
        <v>23895</v>
      </c>
      <c r="E6432" s="8" t="s">
        <v>23896</v>
      </c>
      <c r="F6432" s="6" t="s">
        <v>23897</v>
      </c>
      <c r="G6432" s="11">
        <v>832</v>
      </c>
      <c r="H6432" s="6"/>
      <c r="I6432" s="11">
        <f>G6432*H6432</f>
        <v>0</v>
      </c>
    </row>
    <row r="6433" spans="1:9" customHeight="1" ht="80" outlineLevel="2">
      <c r="A6433" s="14">
        <v>244</v>
      </c>
      <c r="B6433" s="7" t="s">
        <v>23898</v>
      </c>
      <c r="C6433" s="6"/>
      <c r="D6433" s="19" t="s">
        <v>23899</v>
      </c>
      <c r="E6433" s="8" t="s">
        <v>23900</v>
      </c>
      <c r="F6433" s="6" t="s">
        <v>23901</v>
      </c>
      <c r="G6433" s="11">
        <v>727</v>
      </c>
      <c r="H6433" s="6"/>
      <c r="I6433" s="11">
        <f>G6433*H6433</f>
        <v>0</v>
      </c>
    </row>
    <row r="6434" spans="1:9" customHeight="1" ht="80" outlineLevel="2">
      <c r="A6434" s="14">
        <v>245</v>
      </c>
      <c r="B6434" s="7" t="s">
        <v>23902</v>
      </c>
      <c r="C6434" s="6"/>
      <c r="D6434" s="19" t="s">
        <v>23903</v>
      </c>
      <c r="E6434" s="8" t="s">
        <v>23904</v>
      </c>
      <c r="F6434" s="6" t="s">
        <v>23905</v>
      </c>
      <c r="G6434" s="11">
        <v>942</v>
      </c>
      <c r="H6434" s="6"/>
      <c r="I6434" s="11">
        <f>G6434*H6434</f>
        <v>0</v>
      </c>
    </row>
    <row r="6435" spans="1:9" customHeight="1" ht="80" outlineLevel="2">
      <c r="A6435" s="14">
        <v>246</v>
      </c>
      <c r="B6435" s="7" t="s">
        <v>23906</v>
      </c>
      <c r="C6435" s="6"/>
      <c r="D6435" s="19" t="s">
        <v>23907</v>
      </c>
      <c r="E6435" s="8" t="s">
        <v>23908</v>
      </c>
      <c r="F6435" s="6" t="s">
        <v>23909</v>
      </c>
      <c r="G6435" s="11">
        <v>915</v>
      </c>
      <c r="H6435" s="6"/>
      <c r="I6435" s="11">
        <f>G6435*H6435</f>
        <v>0</v>
      </c>
    </row>
    <row r="6436" spans="1:9" customHeight="1" ht="80" outlineLevel="2">
      <c r="A6436" s="14">
        <v>247</v>
      </c>
      <c r="B6436" s="7" t="s">
        <v>23910</v>
      </c>
      <c r="C6436" s="6"/>
      <c r="D6436" s="19" t="s">
        <v>23911</v>
      </c>
      <c r="E6436" s="8" t="s">
        <v>23912</v>
      </c>
      <c r="F6436" s="6" t="s">
        <v>23913</v>
      </c>
      <c r="G6436" s="11">
        <v>915</v>
      </c>
      <c r="H6436" s="6"/>
      <c r="I6436" s="11">
        <f>G6436*H6436</f>
        <v>0</v>
      </c>
    </row>
    <row r="6437" spans="1:9" customHeight="1" ht="80" outlineLevel="2">
      <c r="A6437" s="14">
        <v>248</v>
      </c>
      <c r="B6437" s="7" t="s">
        <v>23914</v>
      </c>
      <c r="C6437" s="6"/>
      <c r="D6437" s="19" t="s">
        <v>23915</v>
      </c>
      <c r="E6437" s="8" t="s">
        <v>23916</v>
      </c>
      <c r="F6437" s="6" t="s">
        <v>23917</v>
      </c>
      <c r="G6437" s="11">
        <v>560</v>
      </c>
      <c r="H6437" s="6"/>
      <c r="I6437" s="11">
        <f>G6437*H6437</f>
        <v>0</v>
      </c>
    </row>
    <row r="6438" spans="1:9" customHeight="1" ht="80" outlineLevel="2">
      <c r="A6438" s="14">
        <v>249</v>
      </c>
      <c r="B6438" s="7" t="s">
        <v>23918</v>
      </c>
      <c r="C6438" s="6"/>
      <c r="D6438" s="19" t="s">
        <v>23919</v>
      </c>
      <c r="E6438" s="8" t="s">
        <v>23920</v>
      </c>
      <c r="F6438" s="6" t="s">
        <v>23921</v>
      </c>
      <c r="G6438" s="11">
        <v>592</v>
      </c>
      <c r="H6438" s="6"/>
      <c r="I6438" s="11">
        <f>G6438*H6438</f>
        <v>0</v>
      </c>
    </row>
    <row r="6439" spans="1:9" customHeight="1" ht="80" outlineLevel="2">
      <c r="A6439" s="14">
        <v>250</v>
      </c>
      <c r="B6439" s="7" t="s">
        <v>23922</v>
      </c>
      <c r="C6439" s="6"/>
      <c r="D6439" s="19" t="s">
        <v>23923</v>
      </c>
      <c r="E6439" s="8" t="s">
        <v>23924</v>
      </c>
      <c r="F6439" s="6" t="s">
        <v>23925</v>
      </c>
      <c r="G6439" s="11">
        <v>329</v>
      </c>
      <c r="H6439" s="6"/>
      <c r="I6439" s="11">
        <f>G6439*H6439</f>
        <v>0</v>
      </c>
    </row>
    <row r="6440" spans="1:9" customHeight="1" ht="80" outlineLevel="2">
      <c r="A6440" s="14">
        <v>251</v>
      </c>
      <c r="B6440" s="7" t="s">
        <v>23926</v>
      </c>
      <c r="C6440" s="6"/>
      <c r="D6440" s="19" t="s">
        <v>23927</v>
      </c>
      <c r="E6440" s="8" t="s">
        <v>23928</v>
      </c>
      <c r="F6440" s="6" t="s">
        <v>23929</v>
      </c>
      <c r="G6440" s="11">
        <v>830</v>
      </c>
      <c r="H6440" s="6"/>
      <c r="I6440" s="11">
        <f>G6440*H6440</f>
        <v>0</v>
      </c>
    </row>
    <row r="6441" spans="1:9" customHeight="1" ht="80" outlineLevel="2">
      <c r="A6441" s="14">
        <v>252</v>
      </c>
      <c r="B6441" s="7" t="s">
        <v>23930</v>
      </c>
      <c r="C6441" s="6"/>
      <c r="D6441" s="19" t="s">
        <v>23931</v>
      </c>
      <c r="E6441" s="8" t="s">
        <v>23932</v>
      </c>
      <c r="F6441" s="6" t="s">
        <v>23933</v>
      </c>
      <c r="G6441" s="11">
        <v>749</v>
      </c>
      <c r="H6441" s="6"/>
      <c r="I6441" s="11">
        <f>G6441*H6441</f>
        <v>0</v>
      </c>
    </row>
    <row r="6442" spans="1:9" customHeight="1" ht="80" outlineLevel="2">
      <c r="A6442" s="14">
        <v>253</v>
      </c>
      <c r="B6442" s="7" t="s">
        <v>23934</v>
      </c>
      <c r="C6442" s="6"/>
      <c r="D6442" s="19" t="s">
        <v>23935</v>
      </c>
      <c r="E6442" s="8" t="s">
        <v>23936</v>
      </c>
      <c r="F6442" s="6" t="s">
        <v>23937</v>
      </c>
      <c r="G6442" s="11">
        <v>1270</v>
      </c>
      <c r="H6442" s="6"/>
      <c r="I6442" s="11">
        <f>G6442*H6442</f>
        <v>0</v>
      </c>
    </row>
    <row r="6443" spans="1:9" customHeight="1" ht="80" outlineLevel="2">
      <c r="A6443" s="14">
        <v>254</v>
      </c>
      <c r="B6443" s="7" t="s">
        <v>23938</v>
      </c>
      <c r="C6443" s="6"/>
      <c r="D6443" s="19" t="s">
        <v>23939</v>
      </c>
      <c r="E6443" s="8" t="s">
        <v>23940</v>
      </c>
      <c r="F6443" s="6" t="s">
        <v>23941</v>
      </c>
      <c r="G6443" s="11">
        <v>510</v>
      </c>
      <c r="H6443" s="6"/>
      <c r="I6443" s="11">
        <f>G6443*H6443</f>
        <v>0</v>
      </c>
    </row>
    <row r="6444" spans="1:9" customHeight="1" ht="80" outlineLevel="2">
      <c r="A6444" s="14">
        <v>255</v>
      </c>
      <c r="B6444" s="7" t="s">
        <v>23942</v>
      </c>
      <c r="C6444" s="6"/>
      <c r="D6444" s="19" t="s">
        <v>23943</v>
      </c>
      <c r="E6444" s="8" t="s">
        <v>23944</v>
      </c>
      <c r="F6444" s="6" t="s">
        <v>23945</v>
      </c>
      <c r="G6444" s="11">
        <v>1095</v>
      </c>
      <c r="H6444" s="6"/>
      <c r="I6444" s="11">
        <f>G6444*H6444</f>
        <v>0</v>
      </c>
    </row>
    <row r="6445" spans="1:9" customHeight="1" ht="80" outlineLevel="2">
      <c r="A6445" s="14">
        <v>256</v>
      </c>
      <c r="B6445" s="7" t="s">
        <v>23946</v>
      </c>
      <c r="C6445" s="6"/>
      <c r="D6445" s="19" t="s">
        <v>23947</v>
      </c>
      <c r="E6445" s="8" t="s">
        <v>23948</v>
      </c>
      <c r="F6445" s="6" t="s">
        <v>23949</v>
      </c>
      <c r="G6445" s="11">
        <v>1010</v>
      </c>
      <c r="H6445" s="6"/>
      <c r="I6445" s="11">
        <f>G6445*H6445</f>
        <v>0</v>
      </c>
    </row>
    <row r="6446" spans="1:9" customHeight="1" ht="80" outlineLevel="2">
      <c r="A6446" s="14">
        <v>257</v>
      </c>
      <c r="B6446" s="7" t="s">
        <v>23950</v>
      </c>
      <c r="C6446" s="6"/>
      <c r="D6446" s="19" t="s">
        <v>23951</v>
      </c>
      <c r="E6446" s="8" t="s">
        <v>23952</v>
      </c>
      <c r="F6446" s="6" t="s">
        <v>23953</v>
      </c>
      <c r="G6446" s="11">
        <v>793</v>
      </c>
      <c r="H6446" s="6"/>
      <c r="I6446" s="11">
        <f>G6446*H6446</f>
        <v>0</v>
      </c>
    </row>
    <row r="6447" spans="1:9" customHeight="1" ht="80" outlineLevel="2">
      <c r="A6447" s="14">
        <v>258</v>
      </c>
      <c r="B6447" s="7" t="s">
        <v>23954</v>
      </c>
      <c r="C6447" s="6"/>
      <c r="D6447" s="19" t="s">
        <v>23955</v>
      </c>
      <c r="E6447" s="8" t="s">
        <v>23956</v>
      </c>
      <c r="F6447" s="6" t="s">
        <v>23957</v>
      </c>
      <c r="G6447" s="11">
        <v>1008</v>
      </c>
      <c r="H6447" s="6"/>
      <c r="I6447" s="11">
        <f>G6447*H6447</f>
        <v>0</v>
      </c>
    </row>
    <row r="6448" spans="1:9" customHeight="1" ht="80" outlineLevel="2">
      <c r="A6448" s="14">
        <v>259</v>
      </c>
      <c r="B6448" s="7" t="s">
        <v>23958</v>
      </c>
      <c r="C6448" s="6"/>
      <c r="D6448" s="19" t="s">
        <v>23959</v>
      </c>
      <c r="E6448" s="8" t="s">
        <v>23960</v>
      </c>
      <c r="F6448" s="6" t="s">
        <v>23961</v>
      </c>
      <c r="G6448" s="11">
        <v>745</v>
      </c>
      <c r="H6448" s="6"/>
      <c r="I6448" s="11">
        <f>G6448*H6448</f>
        <v>0</v>
      </c>
    </row>
    <row r="6449" spans="1:9" customHeight="1" ht="80" outlineLevel="2">
      <c r="A6449" s="14">
        <v>260</v>
      </c>
      <c r="B6449" s="7" t="s">
        <v>23962</v>
      </c>
      <c r="C6449" s="6"/>
      <c r="D6449" s="19" t="s">
        <v>23963</v>
      </c>
      <c r="E6449" s="8" t="s">
        <v>23964</v>
      </c>
      <c r="F6449" s="6" t="s">
        <v>23965</v>
      </c>
      <c r="G6449" s="11">
        <v>1226</v>
      </c>
      <c r="H6449" s="6"/>
      <c r="I6449" s="11">
        <f>G6449*H6449</f>
        <v>0</v>
      </c>
    </row>
    <row r="6450" spans="1:9" customHeight="1" ht="80" outlineLevel="2">
      <c r="A6450" s="14">
        <v>261</v>
      </c>
      <c r="B6450" s="7" t="s">
        <v>23966</v>
      </c>
      <c r="C6450" s="6"/>
      <c r="D6450" s="19" t="s">
        <v>23967</v>
      </c>
      <c r="E6450" s="8" t="s">
        <v>23968</v>
      </c>
      <c r="F6450" s="6" t="s">
        <v>23969</v>
      </c>
      <c r="G6450" s="11">
        <v>1008</v>
      </c>
      <c r="H6450" s="6"/>
      <c r="I6450" s="11">
        <f>G6450*H6450</f>
        <v>0</v>
      </c>
    </row>
    <row r="6451" spans="1:9" customHeight="1" ht="80" outlineLevel="2">
      <c r="A6451" s="14">
        <v>262</v>
      </c>
      <c r="B6451" s="7" t="s">
        <v>23970</v>
      </c>
      <c r="C6451" s="6"/>
      <c r="D6451" s="19" t="s">
        <v>23971</v>
      </c>
      <c r="E6451" s="8" t="s">
        <v>23972</v>
      </c>
      <c r="F6451" s="6" t="s">
        <v>23973</v>
      </c>
      <c r="G6451" s="11">
        <v>1428</v>
      </c>
      <c r="H6451" s="6"/>
      <c r="I6451" s="11">
        <f>G6451*H6451</f>
        <v>0</v>
      </c>
    </row>
    <row r="6452" spans="1:9" customHeight="1" ht="80" outlineLevel="2">
      <c r="A6452" s="14">
        <v>263</v>
      </c>
      <c r="B6452" s="7" t="s">
        <v>23974</v>
      </c>
      <c r="C6452" s="6"/>
      <c r="D6452" s="19" t="s">
        <v>23975</v>
      </c>
      <c r="E6452" s="8" t="s">
        <v>23976</v>
      </c>
      <c r="F6452" s="6" t="s">
        <v>23977</v>
      </c>
      <c r="G6452" s="11">
        <v>1008</v>
      </c>
      <c r="H6452" s="6"/>
      <c r="I6452" s="11">
        <f>G6452*H6452</f>
        <v>0</v>
      </c>
    </row>
    <row r="6453" spans="1:9" customHeight="1" ht="80" outlineLevel="2">
      <c r="A6453" s="14">
        <v>264</v>
      </c>
      <c r="B6453" s="7" t="s">
        <v>23978</v>
      </c>
      <c r="C6453" s="6"/>
      <c r="D6453" s="19" t="s">
        <v>23979</v>
      </c>
      <c r="E6453" s="8" t="s">
        <v>23980</v>
      </c>
      <c r="F6453" s="6" t="s">
        <v>23981</v>
      </c>
      <c r="G6453" s="11">
        <v>692</v>
      </c>
      <c r="H6453" s="6"/>
      <c r="I6453" s="11">
        <f>G6453*H6453</f>
        <v>0</v>
      </c>
    </row>
    <row r="6454" spans="1:9" customHeight="1" ht="80" outlineLevel="2">
      <c r="A6454" s="14">
        <v>265</v>
      </c>
      <c r="B6454" s="7" t="s">
        <v>23982</v>
      </c>
      <c r="C6454" s="6"/>
      <c r="D6454" s="19" t="s">
        <v>23983</v>
      </c>
      <c r="E6454" s="8" t="s">
        <v>23984</v>
      </c>
      <c r="F6454" s="6" t="s">
        <v>23985</v>
      </c>
      <c r="G6454" s="11">
        <v>790</v>
      </c>
      <c r="H6454" s="6"/>
      <c r="I6454" s="11">
        <f>G6454*H6454</f>
        <v>0</v>
      </c>
    </row>
    <row r="6455" spans="1:9" customHeight="1" ht="80" outlineLevel="2">
      <c r="A6455" s="14">
        <v>266</v>
      </c>
      <c r="B6455" s="7" t="s">
        <v>23986</v>
      </c>
      <c r="C6455" s="6"/>
      <c r="D6455" s="19" t="s">
        <v>23987</v>
      </c>
      <c r="E6455" s="8" t="s">
        <v>23988</v>
      </c>
      <c r="F6455" s="6" t="s">
        <v>23989</v>
      </c>
      <c r="G6455" s="11">
        <v>790</v>
      </c>
      <c r="H6455" s="6"/>
      <c r="I6455" s="11">
        <f>G6455*H6455</f>
        <v>0</v>
      </c>
    </row>
    <row r="6456" spans="1:9" customHeight="1" ht="80" outlineLevel="2">
      <c r="A6456" s="14">
        <v>267</v>
      </c>
      <c r="B6456" s="7" t="s">
        <v>23990</v>
      </c>
      <c r="C6456" s="6"/>
      <c r="D6456" s="19" t="s">
        <v>23991</v>
      </c>
      <c r="E6456" s="8" t="s">
        <v>23992</v>
      </c>
      <c r="F6456" s="6" t="s">
        <v>23993</v>
      </c>
      <c r="G6456" s="11">
        <v>790</v>
      </c>
      <c r="H6456" s="6"/>
      <c r="I6456" s="11">
        <f>G6456*H6456</f>
        <v>0</v>
      </c>
    </row>
    <row r="6457" spans="1:9" customHeight="1" ht="80" outlineLevel="2">
      <c r="A6457" s="14">
        <v>268</v>
      </c>
      <c r="B6457" s="7" t="s">
        <v>23994</v>
      </c>
      <c r="C6457" s="6"/>
      <c r="D6457" s="19" t="s">
        <v>23995</v>
      </c>
      <c r="E6457" s="8" t="s">
        <v>23996</v>
      </c>
      <c r="F6457" s="6" t="s">
        <v>23997</v>
      </c>
      <c r="G6457" s="11">
        <v>833</v>
      </c>
      <c r="H6457" s="6"/>
      <c r="I6457" s="11">
        <f>G6457*H6457</f>
        <v>0</v>
      </c>
    </row>
    <row r="6458" spans="1:9" customHeight="1" ht="80" outlineLevel="2">
      <c r="A6458" s="14">
        <v>269</v>
      </c>
      <c r="B6458" s="7" t="s">
        <v>23998</v>
      </c>
      <c r="C6458" s="6"/>
      <c r="D6458" s="19" t="s">
        <v>23999</v>
      </c>
      <c r="E6458" s="8" t="s">
        <v>24000</v>
      </c>
      <c r="F6458" s="6" t="s">
        <v>24001</v>
      </c>
      <c r="G6458" s="11">
        <v>802</v>
      </c>
      <c r="H6458" s="6"/>
      <c r="I6458" s="11">
        <f>G6458*H6458</f>
        <v>0</v>
      </c>
    </row>
    <row r="6459" spans="1:9" customHeight="1" ht="80" outlineLevel="2">
      <c r="A6459" s="14">
        <v>270</v>
      </c>
      <c r="B6459" s="7" t="s">
        <v>24002</v>
      </c>
      <c r="C6459" s="6"/>
      <c r="D6459" s="19" t="s">
        <v>24003</v>
      </c>
      <c r="E6459" s="8" t="s">
        <v>24004</v>
      </c>
      <c r="F6459" s="6" t="s">
        <v>24005</v>
      </c>
      <c r="G6459" s="11">
        <v>515</v>
      </c>
      <c r="H6459" s="6"/>
      <c r="I6459" s="11">
        <f>G6459*H6459</f>
        <v>0</v>
      </c>
    </row>
    <row r="6460" spans="1:9" customHeight="1" ht="80" outlineLevel="2">
      <c r="A6460" s="14">
        <v>271</v>
      </c>
      <c r="B6460" s="7" t="s">
        <v>22805</v>
      </c>
      <c r="C6460" s="6"/>
      <c r="D6460" s="19" t="s">
        <v>22806</v>
      </c>
      <c r="E6460" s="8" t="s">
        <v>22807</v>
      </c>
      <c r="F6460" s="6" t="s">
        <v>22808</v>
      </c>
      <c r="G6460" s="11">
        <v>99</v>
      </c>
      <c r="H6460" s="6"/>
      <c r="I6460" s="11">
        <f>G6460*H6460</f>
        <v>0</v>
      </c>
    </row>
    <row r="6461" spans="1:9" customHeight="1" ht="80" outlineLevel="2">
      <c r="A6461" s="14">
        <v>272</v>
      </c>
      <c r="B6461" s="7" t="s">
        <v>24006</v>
      </c>
      <c r="C6461" s="6"/>
      <c r="D6461" s="19" t="s">
        <v>24007</v>
      </c>
      <c r="E6461" s="8" t="s">
        <v>24008</v>
      </c>
      <c r="F6461" s="6" t="s">
        <v>24009</v>
      </c>
      <c r="G6461" s="11">
        <v>99</v>
      </c>
      <c r="H6461" s="6"/>
      <c r="I6461" s="11">
        <f>G6461*H6461</f>
        <v>0</v>
      </c>
    </row>
    <row r="6462" spans="1:9" customHeight="1" ht="80" outlineLevel="2">
      <c r="A6462" s="14">
        <v>273</v>
      </c>
      <c r="B6462" s="7" t="s">
        <v>24010</v>
      </c>
      <c r="C6462" s="6"/>
      <c r="D6462" s="19" t="s">
        <v>24011</v>
      </c>
      <c r="E6462" s="8" t="s">
        <v>24012</v>
      </c>
      <c r="F6462" s="6" t="s">
        <v>24013</v>
      </c>
      <c r="G6462" s="11">
        <v>99</v>
      </c>
      <c r="H6462" s="6"/>
      <c r="I6462" s="11">
        <f>G6462*H6462</f>
        <v>0</v>
      </c>
    </row>
    <row r="6463" spans="1:9" customHeight="1" ht="80" outlineLevel="2">
      <c r="A6463" s="14">
        <v>274</v>
      </c>
      <c r="B6463" s="7" t="s">
        <v>24014</v>
      </c>
      <c r="C6463" s="6"/>
      <c r="D6463" s="19" t="s">
        <v>24015</v>
      </c>
      <c r="E6463" s="8" t="s">
        <v>24016</v>
      </c>
      <c r="F6463" s="6" t="s">
        <v>24017</v>
      </c>
      <c r="G6463" s="11">
        <v>99</v>
      </c>
      <c r="H6463" s="6"/>
      <c r="I6463" s="11">
        <f>G6463*H6463</f>
        <v>0</v>
      </c>
    </row>
    <row r="6464" spans="1:9" customHeight="1" ht="80" outlineLevel="2">
      <c r="A6464" s="14">
        <v>275</v>
      </c>
      <c r="B6464" s="7" t="s">
        <v>24018</v>
      </c>
      <c r="C6464" s="6"/>
      <c r="D6464" s="19" t="s">
        <v>24019</v>
      </c>
      <c r="E6464" s="8" t="s">
        <v>24020</v>
      </c>
      <c r="F6464" s="6" t="s">
        <v>24021</v>
      </c>
      <c r="G6464" s="11">
        <v>99</v>
      </c>
      <c r="H6464" s="6"/>
      <c r="I6464" s="11">
        <f>G6464*H6464</f>
        <v>0</v>
      </c>
    </row>
    <row r="6465" spans="1:9" customHeight="1" ht="80" outlineLevel="2">
      <c r="A6465" s="14">
        <v>276</v>
      </c>
      <c r="B6465" s="7" t="s">
        <v>24022</v>
      </c>
      <c r="C6465" s="6"/>
      <c r="D6465" s="19" t="s">
        <v>24023</v>
      </c>
      <c r="E6465" s="8" t="s">
        <v>24024</v>
      </c>
      <c r="F6465" s="6" t="s">
        <v>24025</v>
      </c>
      <c r="G6465" s="11">
        <v>99</v>
      </c>
      <c r="H6465" s="6"/>
      <c r="I6465" s="11">
        <f>G6465*H6465</f>
        <v>0</v>
      </c>
    </row>
    <row r="6466" spans="1:9" customHeight="1" ht="80" outlineLevel="2">
      <c r="A6466" s="14">
        <v>277</v>
      </c>
      <c r="B6466" s="7" t="s">
        <v>24026</v>
      </c>
      <c r="C6466" s="6"/>
      <c r="D6466" s="19" t="s">
        <v>24027</v>
      </c>
      <c r="E6466" s="8" t="s">
        <v>24028</v>
      </c>
      <c r="F6466" s="6" t="s">
        <v>24029</v>
      </c>
      <c r="G6466" s="11">
        <v>99</v>
      </c>
      <c r="H6466" s="6"/>
      <c r="I6466" s="11">
        <f>G6466*H6466</f>
        <v>0</v>
      </c>
    </row>
    <row r="6467" spans="1:9" customHeight="1" ht="80" outlineLevel="2">
      <c r="A6467" s="14">
        <v>278</v>
      </c>
      <c r="B6467" s="7" t="s">
        <v>24030</v>
      </c>
      <c r="C6467" s="6"/>
      <c r="D6467" s="19" t="s">
        <v>24031</v>
      </c>
      <c r="E6467" s="8" t="s">
        <v>24032</v>
      </c>
      <c r="F6467" s="6" t="s">
        <v>24033</v>
      </c>
      <c r="G6467" s="11">
        <v>99</v>
      </c>
      <c r="H6467" s="6"/>
      <c r="I6467" s="11">
        <f>G6467*H6467</f>
        <v>0</v>
      </c>
    </row>
    <row r="6468" spans="1:9" customHeight="1" ht="80" outlineLevel="2">
      <c r="A6468" s="14">
        <v>279</v>
      </c>
      <c r="B6468" s="7" t="s">
        <v>24034</v>
      </c>
      <c r="C6468" s="6"/>
      <c r="D6468" s="19" t="s">
        <v>24035</v>
      </c>
      <c r="E6468" s="8" t="s">
        <v>24036</v>
      </c>
      <c r="F6468" s="6" t="s">
        <v>24037</v>
      </c>
      <c r="G6468" s="11">
        <v>99</v>
      </c>
      <c r="H6468" s="6"/>
      <c r="I6468" s="11">
        <f>G6468*H6468</f>
        <v>0</v>
      </c>
    </row>
    <row r="6469" spans="1:9" customHeight="1" ht="80" outlineLevel="2">
      <c r="A6469" s="14">
        <v>280</v>
      </c>
      <c r="B6469" s="7" t="s">
        <v>24038</v>
      </c>
      <c r="C6469" s="6"/>
      <c r="D6469" s="19" t="s">
        <v>24039</v>
      </c>
      <c r="E6469" s="8" t="s">
        <v>24040</v>
      </c>
      <c r="F6469" s="6" t="s">
        <v>24041</v>
      </c>
      <c r="G6469" s="11">
        <v>99</v>
      </c>
      <c r="H6469" s="6"/>
      <c r="I6469" s="11">
        <f>G6469*H6469</f>
        <v>0</v>
      </c>
    </row>
    <row r="6470" spans="1:9" customHeight="1" ht="80" outlineLevel="2">
      <c r="A6470" s="14">
        <v>281</v>
      </c>
      <c r="B6470" s="7" t="s">
        <v>24042</v>
      </c>
      <c r="C6470" s="6"/>
      <c r="D6470" s="19" t="s">
        <v>24043</v>
      </c>
      <c r="E6470" s="8" t="s">
        <v>24044</v>
      </c>
      <c r="F6470" s="6" t="s">
        <v>24045</v>
      </c>
      <c r="G6470" s="11">
        <v>99</v>
      </c>
      <c r="H6470" s="6"/>
      <c r="I6470" s="11">
        <f>G6470*H6470</f>
        <v>0</v>
      </c>
    </row>
    <row r="6471" spans="1:9" customHeight="1" ht="80" outlineLevel="2">
      <c r="A6471" s="14">
        <v>282</v>
      </c>
      <c r="B6471" s="7" t="s">
        <v>24046</v>
      </c>
      <c r="C6471" s="6"/>
      <c r="D6471" s="19" t="s">
        <v>24047</v>
      </c>
      <c r="E6471" s="8" t="s">
        <v>24048</v>
      </c>
      <c r="F6471" s="6" t="s">
        <v>24049</v>
      </c>
      <c r="G6471" s="11">
        <v>99</v>
      </c>
      <c r="H6471" s="6"/>
      <c r="I6471" s="11">
        <f>G6471*H6471</f>
        <v>0</v>
      </c>
    </row>
    <row r="6472" spans="1:9" customHeight="1" ht="80" outlineLevel="2">
      <c r="A6472" s="14">
        <v>283</v>
      </c>
      <c r="B6472" s="7" t="s">
        <v>24050</v>
      </c>
      <c r="C6472" s="6"/>
      <c r="D6472" s="19" t="s">
        <v>24051</v>
      </c>
      <c r="E6472" s="8" t="s">
        <v>24052</v>
      </c>
      <c r="F6472" s="6" t="s">
        <v>24053</v>
      </c>
      <c r="G6472" s="11">
        <v>99</v>
      </c>
      <c r="H6472" s="6"/>
      <c r="I6472" s="11">
        <f>G6472*H6472</f>
        <v>0</v>
      </c>
    </row>
    <row r="6473" spans="1:9" customHeight="1" ht="80" outlineLevel="2">
      <c r="A6473" s="14">
        <v>284</v>
      </c>
      <c r="B6473" s="7" t="s">
        <v>24054</v>
      </c>
      <c r="C6473" s="6"/>
      <c r="D6473" s="19" t="s">
        <v>24055</v>
      </c>
      <c r="E6473" s="8" t="s">
        <v>24056</v>
      </c>
      <c r="F6473" s="6" t="s">
        <v>24057</v>
      </c>
      <c r="G6473" s="11">
        <v>99</v>
      </c>
      <c r="H6473" s="6"/>
      <c r="I6473" s="11">
        <f>G6473*H6473</f>
        <v>0</v>
      </c>
    </row>
    <row r="6474" spans="1:9" customHeight="1" ht="80" outlineLevel="2">
      <c r="A6474" s="14">
        <v>285</v>
      </c>
      <c r="B6474" s="7" t="s">
        <v>24058</v>
      </c>
      <c r="C6474" s="6"/>
      <c r="D6474" s="19" t="s">
        <v>24059</v>
      </c>
      <c r="E6474" s="8" t="s">
        <v>24060</v>
      </c>
      <c r="F6474" s="6" t="s">
        <v>24061</v>
      </c>
      <c r="G6474" s="11">
        <v>99</v>
      </c>
      <c r="H6474" s="6"/>
      <c r="I6474" s="11">
        <f>G6474*H6474</f>
        <v>0</v>
      </c>
    </row>
    <row r="6475" spans="1:9" customHeight="1" ht="80" outlineLevel="2">
      <c r="A6475" s="14">
        <v>286</v>
      </c>
      <c r="B6475" s="7" t="s">
        <v>24062</v>
      </c>
      <c r="C6475" s="6"/>
      <c r="D6475" s="19" t="s">
        <v>24063</v>
      </c>
      <c r="E6475" s="8" t="s">
        <v>24064</v>
      </c>
      <c r="F6475" s="6" t="s">
        <v>24065</v>
      </c>
      <c r="G6475" s="11">
        <v>99</v>
      </c>
      <c r="H6475" s="6"/>
      <c r="I6475" s="11">
        <f>G6475*H6475</f>
        <v>0</v>
      </c>
    </row>
    <row r="6476" spans="1:9" customHeight="1" ht="80" outlineLevel="2">
      <c r="A6476" s="14">
        <v>287</v>
      </c>
      <c r="B6476" s="7" t="s">
        <v>24066</v>
      </c>
      <c r="C6476" s="6"/>
      <c r="D6476" s="19" t="s">
        <v>24067</v>
      </c>
      <c r="E6476" s="8" t="s">
        <v>24068</v>
      </c>
      <c r="F6476" s="6" t="s">
        <v>24069</v>
      </c>
      <c r="G6476" s="11">
        <v>99</v>
      </c>
      <c r="H6476" s="6"/>
      <c r="I6476" s="11">
        <f>G6476*H6476</f>
        <v>0</v>
      </c>
    </row>
    <row r="6477" spans="1:9" customHeight="1" ht="80" outlineLevel="2">
      <c r="A6477" s="14">
        <v>288</v>
      </c>
      <c r="B6477" s="7" t="s">
        <v>24070</v>
      </c>
      <c r="C6477" s="6"/>
      <c r="D6477" s="19" t="s">
        <v>24071</v>
      </c>
      <c r="E6477" s="8" t="s">
        <v>24072</v>
      </c>
      <c r="F6477" s="6" t="s">
        <v>24073</v>
      </c>
      <c r="G6477" s="11">
        <v>99</v>
      </c>
      <c r="H6477" s="6"/>
      <c r="I6477" s="11">
        <f>G6477*H6477</f>
        <v>0</v>
      </c>
    </row>
    <row r="6478" spans="1:9" customHeight="1" ht="80" outlineLevel="2">
      <c r="A6478" s="14">
        <v>289</v>
      </c>
      <c r="B6478" s="7" t="s">
        <v>24074</v>
      </c>
      <c r="C6478" s="6"/>
      <c r="D6478" s="19" t="s">
        <v>24075</v>
      </c>
      <c r="E6478" s="8" t="s">
        <v>24076</v>
      </c>
      <c r="F6478" s="6" t="s">
        <v>24077</v>
      </c>
      <c r="G6478" s="11">
        <v>540</v>
      </c>
      <c r="H6478" s="6"/>
      <c r="I6478" s="11">
        <f>G6478*H6478</f>
        <v>0</v>
      </c>
    </row>
    <row r="6479" spans="1:9" customHeight="1" ht="80" outlineLevel="2">
      <c r="A6479" s="14">
        <v>290</v>
      </c>
      <c r="B6479" s="7" t="s">
        <v>24078</v>
      </c>
      <c r="C6479" s="6"/>
      <c r="D6479" s="19" t="s">
        <v>24079</v>
      </c>
      <c r="E6479" s="8" t="s">
        <v>24080</v>
      </c>
      <c r="F6479" s="6" t="s">
        <v>24081</v>
      </c>
      <c r="G6479" s="11">
        <v>385</v>
      </c>
      <c r="H6479" s="6"/>
      <c r="I6479" s="11">
        <f>G6479*H6479</f>
        <v>0</v>
      </c>
    </row>
    <row r="6480" spans="1:9" customHeight="1" ht="80" outlineLevel="2">
      <c r="A6480" s="14">
        <v>291</v>
      </c>
      <c r="B6480" s="7" t="s">
        <v>24082</v>
      </c>
      <c r="C6480" s="6"/>
      <c r="D6480" s="19" t="s">
        <v>24083</v>
      </c>
      <c r="E6480" s="8" t="s">
        <v>24084</v>
      </c>
      <c r="F6480" s="6" t="s">
        <v>24085</v>
      </c>
      <c r="G6480" s="11">
        <v>959</v>
      </c>
      <c r="H6480" s="6"/>
      <c r="I6480" s="11">
        <f>G6480*H6480</f>
        <v>0</v>
      </c>
    </row>
    <row r="6481" spans="1:9" customHeight="1" ht="80" outlineLevel="2">
      <c r="A6481" s="14">
        <v>292</v>
      </c>
      <c r="B6481" s="7" t="s">
        <v>24086</v>
      </c>
      <c r="C6481" s="6"/>
      <c r="D6481" s="19" t="s">
        <v>24087</v>
      </c>
      <c r="E6481" s="8" t="s">
        <v>24088</v>
      </c>
      <c r="F6481" s="6" t="s">
        <v>24089</v>
      </c>
      <c r="G6481" s="11">
        <v>810</v>
      </c>
      <c r="H6481" s="6"/>
      <c r="I6481" s="11">
        <f>G6481*H6481</f>
        <v>0</v>
      </c>
    </row>
    <row r="6482" spans="1:9" customHeight="1" ht="80" outlineLevel="2">
      <c r="A6482" s="14">
        <v>293</v>
      </c>
      <c r="B6482" s="7" t="s">
        <v>24090</v>
      </c>
      <c r="C6482" s="6"/>
      <c r="D6482" s="19" t="s">
        <v>24091</v>
      </c>
      <c r="E6482" s="8" t="s">
        <v>24092</v>
      </c>
      <c r="F6482" s="6" t="s">
        <v>24093</v>
      </c>
      <c r="G6482" s="11">
        <v>400</v>
      </c>
      <c r="H6482" s="6"/>
      <c r="I6482" s="11">
        <f>G6482*H6482</f>
        <v>0</v>
      </c>
    </row>
    <row r="6483" spans="1:9" customHeight="1" ht="80" outlineLevel="2">
      <c r="A6483" s="14">
        <v>294</v>
      </c>
      <c r="B6483" s="7" t="s">
        <v>24094</v>
      </c>
      <c r="C6483" s="6"/>
      <c r="D6483" s="19" t="s">
        <v>24095</v>
      </c>
      <c r="E6483" s="8" t="s">
        <v>24096</v>
      </c>
      <c r="F6483" s="6" t="s">
        <v>24097</v>
      </c>
      <c r="G6483" s="11">
        <v>562</v>
      </c>
      <c r="H6483" s="6"/>
      <c r="I6483" s="11">
        <f>G6483*H6483</f>
        <v>0</v>
      </c>
    </row>
    <row r="6484" spans="1:9" customHeight="1" ht="80" outlineLevel="2">
      <c r="A6484" s="14">
        <v>295</v>
      </c>
      <c r="B6484" s="7" t="s">
        <v>24098</v>
      </c>
      <c r="C6484" s="6"/>
      <c r="D6484" s="19" t="s">
        <v>24099</v>
      </c>
      <c r="E6484" s="8" t="s">
        <v>24100</v>
      </c>
      <c r="F6484" s="6" t="s">
        <v>24101</v>
      </c>
      <c r="G6484" s="11">
        <v>436</v>
      </c>
      <c r="H6484" s="6"/>
      <c r="I6484" s="11">
        <f>G6484*H6484</f>
        <v>0</v>
      </c>
    </row>
    <row r="6485" spans="1:9" customHeight="1" ht="80" outlineLevel="2">
      <c r="A6485" s="14">
        <v>296</v>
      </c>
      <c r="B6485" s="7" t="s">
        <v>24102</v>
      </c>
      <c r="C6485" s="6"/>
      <c r="D6485" s="19" t="s">
        <v>24103</v>
      </c>
      <c r="E6485" s="8" t="s">
        <v>24104</v>
      </c>
      <c r="F6485" s="6" t="s">
        <v>24105</v>
      </c>
      <c r="G6485" s="11">
        <v>440</v>
      </c>
      <c r="H6485" s="6"/>
      <c r="I6485" s="11">
        <f>G6485*H6485</f>
        <v>0</v>
      </c>
    </row>
    <row r="6486" spans="1:9" customHeight="1" ht="80" outlineLevel="2">
      <c r="A6486" s="14">
        <v>297</v>
      </c>
      <c r="B6486" s="7" t="s">
        <v>24106</v>
      </c>
      <c r="C6486" s="6"/>
      <c r="D6486" s="19" t="s">
        <v>24107</v>
      </c>
      <c r="E6486" s="8" t="s">
        <v>24108</v>
      </c>
      <c r="F6486" s="6" t="s">
        <v>24109</v>
      </c>
      <c r="G6486" s="11">
        <v>4060</v>
      </c>
      <c r="H6486" s="6"/>
      <c r="I6486" s="11">
        <f>G6486*H6486</f>
        <v>0</v>
      </c>
    </row>
    <row r="6487" spans="1:9" customHeight="1" ht="80" outlineLevel="2">
      <c r="A6487" s="14">
        <v>298</v>
      </c>
      <c r="B6487" s="7" t="s">
        <v>24110</v>
      </c>
      <c r="C6487" s="6"/>
      <c r="D6487" s="19" t="s">
        <v>24111</v>
      </c>
      <c r="E6487" s="8" t="s">
        <v>24112</v>
      </c>
      <c r="F6487" s="6" t="s">
        <v>24113</v>
      </c>
      <c r="G6487" s="11">
        <v>2896</v>
      </c>
      <c r="H6487" s="6"/>
      <c r="I6487" s="11">
        <f>G6487*H6487</f>
        <v>0</v>
      </c>
    </row>
    <row r="6488" spans="1:9" customHeight="1" ht="80" outlineLevel="2">
      <c r="A6488" s="14">
        <v>299</v>
      </c>
      <c r="B6488" s="7" t="s">
        <v>24114</v>
      </c>
      <c r="C6488" s="6"/>
      <c r="D6488" s="19" t="s">
        <v>24115</v>
      </c>
      <c r="E6488" s="8" t="s">
        <v>24116</v>
      </c>
      <c r="F6488" s="6" t="s">
        <v>24117</v>
      </c>
      <c r="G6488" s="11">
        <v>4664</v>
      </c>
      <c r="H6488" s="6"/>
      <c r="I6488" s="11">
        <f>G6488*H6488</f>
        <v>0</v>
      </c>
    </row>
    <row r="6489" spans="1:9" customHeight="1" ht="80" outlineLevel="2">
      <c r="A6489" s="14">
        <v>300</v>
      </c>
      <c r="B6489" s="7" t="s">
        <v>24118</v>
      </c>
      <c r="C6489" s="6"/>
      <c r="D6489" s="19" t="s">
        <v>24119</v>
      </c>
      <c r="E6489" s="8" t="s">
        <v>24120</v>
      </c>
      <c r="F6489" s="6" t="s">
        <v>24121</v>
      </c>
      <c r="G6489" s="11">
        <v>664</v>
      </c>
      <c r="H6489" s="6"/>
      <c r="I6489" s="11">
        <f>G6489*H6489</f>
        <v>0</v>
      </c>
    </row>
    <row r="6490" spans="1:9" customHeight="1" ht="80" outlineLevel="2">
      <c r="A6490" s="14">
        <v>301</v>
      </c>
      <c r="B6490" s="7" t="s">
        <v>24122</v>
      </c>
      <c r="C6490" s="6"/>
      <c r="D6490" s="19" t="s">
        <v>24123</v>
      </c>
      <c r="E6490" s="8" t="s">
        <v>24124</v>
      </c>
      <c r="F6490" s="6" t="s">
        <v>24125</v>
      </c>
      <c r="G6490" s="11">
        <v>665</v>
      </c>
      <c r="H6490" s="6"/>
      <c r="I6490" s="11">
        <f>G6490*H6490</f>
        <v>0</v>
      </c>
    </row>
    <row r="6491" spans="1:9" customHeight="1" ht="80" outlineLevel="2">
      <c r="A6491" s="14">
        <v>302</v>
      </c>
      <c r="B6491" s="7" t="s">
        <v>24126</v>
      </c>
      <c r="C6491" s="6"/>
      <c r="D6491" s="19" t="s">
        <v>24127</v>
      </c>
      <c r="E6491" s="8" t="s">
        <v>24128</v>
      </c>
      <c r="F6491" s="6" t="s">
        <v>24129</v>
      </c>
      <c r="G6491" s="11">
        <v>629</v>
      </c>
      <c r="H6491" s="6"/>
      <c r="I6491" s="11">
        <f>G6491*H6491</f>
        <v>0</v>
      </c>
    </row>
    <row r="6492" spans="1:9" customHeight="1" ht="80" outlineLevel="2">
      <c r="A6492" s="14">
        <v>303</v>
      </c>
      <c r="B6492" s="7" t="s">
        <v>24130</v>
      </c>
      <c r="C6492" s="6"/>
      <c r="D6492" s="19" t="s">
        <v>24131</v>
      </c>
      <c r="E6492" s="8" t="s">
        <v>24132</v>
      </c>
      <c r="F6492" s="6" t="s">
        <v>24133</v>
      </c>
      <c r="G6492" s="11">
        <v>640</v>
      </c>
      <c r="H6492" s="6"/>
      <c r="I6492" s="11">
        <f>G6492*H6492</f>
        <v>0</v>
      </c>
    </row>
    <row r="6493" spans="1:9" customHeight="1" ht="80" outlineLevel="2">
      <c r="A6493" s="14">
        <v>304</v>
      </c>
      <c r="B6493" s="7" t="s">
        <v>24134</v>
      </c>
      <c r="C6493" s="6"/>
      <c r="D6493" s="19" t="s">
        <v>24135</v>
      </c>
      <c r="E6493" s="8" t="s">
        <v>24136</v>
      </c>
      <c r="F6493" s="6" t="s">
        <v>24137</v>
      </c>
      <c r="G6493" s="11">
        <v>640</v>
      </c>
      <c r="H6493" s="6"/>
      <c r="I6493" s="11">
        <f>G6493*H6493</f>
        <v>0</v>
      </c>
    </row>
    <row r="6494" spans="1:9" customHeight="1" ht="80" outlineLevel="2">
      <c r="A6494" s="14">
        <v>305</v>
      </c>
      <c r="B6494" s="7" t="s">
        <v>24138</v>
      </c>
      <c r="C6494" s="6"/>
      <c r="D6494" s="19" t="s">
        <v>24139</v>
      </c>
      <c r="E6494" s="8" t="s">
        <v>24140</v>
      </c>
      <c r="F6494" s="6" t="s">
        <v>24141</v>
      </c>
      <c r="G6494" s="11">
        <v>665</v>
      </c>
      <c r="H6494" s="6"/>
      <c r="I6494" s="11">
        <f>G6494*H6494</f>
        <v>0</v>
      </c>
    </row>
    <row r="6495" spans="1:9" customHeight="1" ht="80" outlineLevel="2">
      <c r="A6495" s="14">
        <v>306</v>
      </c>
      <c r="B6495" s="7" t="s">
        <v>24142</v>
      </c>
      <c r="C6495" s="6"/>
      <c r="D6495" s="19" t="s">
        <v>24143</v>
      </c>
      <c r="E6495" s="8" t="s">
        <v>24144</v>
      </c>
      <c r="F6495" s="6" t="s">
        <v>24145</v>
      </c>
      <c r="G6495" s="11">
        <v>665</v>
      </c>
      <c r="H6495" s="6"/>
      <c r="I6495" s="11">
        <f>G6495*H6495</f>
        <v>0</v>
      </c>
    </row>
    <row r="6496" spans="1:9" customHeight="1" ht="80" outlineLevel="2">
      <c r="A6496" s="14">
        <v>307</v>
      </c>
      <c r="B6496" s="7" t="s">
        <v>24146</v>
      </c>
      <c r="C6496" s="6"/>
      <c r="D6496" s="19" t="s">
        <v>24147</v>
      </c>
      <c r="E6496" s="8" t="s">
        <v>24148</v>
      </c>
      <c r="F6496" s="6" t="s">
        <v>24149</v>
      </c>
      <c r="G6496" s="11">
        <v>630</v>
      </c>
      <c r="H6496" s="6"/>
      <c r="I6496" s="11">
        <f>G6496*H6496</f>
        <v>0</v>
      </c>
    </row>
    <row r="6497" spans="1:9" customHeight="1" ht="80" outlineLevel="2">
      <c r="A6497" s="14">
        <v>308</v>
      </c>
      <c r="B6497" s="7" t="s">
        <v>24150</v>
      </c>
      <c r="C6497" s="6"/>
      <c r="D6497" s="19" t="s">
        <v>24151</v>
      </c>
      <c r="E6497" s="8" t="s">
        <v>24152</v>
      </c>
      <c r="F6497" s="6" t="s">
        <v>24153</v>
      </c>
      <c r="G6497" s="11">
        <v>5108</v>
      </c>
      <c r="H6497" s="6"/>
      <c r="I6497" s="11">
        <f>G6497*H6497</f>
        <v>0</v>
      </c>
    </row>
    <row r="6498" spans="1:9" customHeight="1" ht="80" outlineLevel="2">
      <c r="A6498" s="14">
        <v>309</v>
      </c>
      <c r="B6498" s="7" t="s">
        <v>24154</v>
      </c>
      <c r="C6498" s="6"/>
      <c r="D6498" s="19" t="s">
        <v>24155</v>
      </c>
      <c r="E6498" s="8" t="s">
        <v>24156</v>
      </c>
      <c r="F6498" s="6" t="s">
        <v>24157</v>
      </c>
      <c r="G6498" s="11">
        <v>665</v>
      </c>
      <c r="H6498" s="6"/>
      <c r="I6498" s="11">
        <f>G6498*H6498</f>
        <v>0</v>
      </c>
    </row>
    <row r="6499" spans="1:9" customHeight="1" ht="80" outlineLevel="2">
      <c r="A6499" s="14">
        <v>310</v>
      </c>
      <c r="B6499" s="7" t="s">
        <v>24158</v>
      </c>
      <c r="C6499" s="6"/>
      <c r="D6499" s="19" t="s">
        <v>24159</v>
      </c>
      <c r="E6499" s="8" t="s">
        <v>24160</v>
      </c>
      <c r="F6499" s="6" t="s">
        <v>24161</v>
      </c>
      <c r="G6499" s="11">
        <v>4867</v>
      </c>
      <c r="H6499" s="6"/>
      <c r="I6499" s="11">
        <f>G6499*H6499</f>
        <v>0</v>
      </c>
    </row>
    <row r="6500" spans="1:9" customHeight="1" ht="80" outlineLevel="2">
      <c r="A6500" s="14">
        <v>311</v>
      </c>
      <c r="B6500" s="7" t="s">
        <v>24162</v>
      </c>
      <c r="C6500" s="6"/>
      <c r="D6500" s="19" t="s">
        <v>24163</v>
      </c>
      <c r="E6500" s="8" t="s">
        <v>24164</v>
      </c>
      <c r="F6500" s="6" t="s">
        <v>24165</v>
      </c>
      <c r="G6500" s="11">
        <v>4367</v>
      </c>
      <c r="H6500" s="6"/>
      <c r="I6500" s="11">
        <f>G6500*H6500</f>
        <v>0</v>
      </c>
    </row>
    <row r="6501" spans="1:9" customHeight="1" ht="80" outlineLevel="2">
      <c r="A6501" s="14">
        <v>312</v>
      </c>
      <c r="B6501" s="7" t="s">
        <v>24166</v>
      </c>
      <c r="C6501" s="6"/>
      <c r="D6501" s="19" t="s">
        <v>24167</v>
      </c>
      <c r="E6501" s="8" t="s">
        <v>24168</v>
      </c>
      <c r="F6501" s="6" t="s">
        <v>24169</v>
      </c>
      <c r="G6501" s="11">
        <v>666</v>
      </c>
      <c r="H6501" s="6"/>
      <c r="I6501" s="11">
        <f>G6501*H6501</f>
        <v>0</v>
      </c>
    </row>
    <row r="6502" spans="1:9" customHeight="1" ht="80" outlineLevel="2">
      <c r="A6502" s="14">
        <v>313</v>
      </c>
      <c r="B6502" s="7" t="s">
        <v>24170</v>
      </c>
      <c r="C6502" s="6"/>
      <c r="D6502" s="19" t="s">
        <v>24171</v>
      </c>
      <c r="E6502" s="8" t="s">
        <v>24172</v>
      </c>
      <c r="F6502" s="6" t="s">
        <v>24173</v>
      </c>
      <c r="G6502" s="11">
        <v>629</v>
      </c>
      <c r="H6502" s="6"/>
      <c r="I6502" s="11">
        <f>G6502*H6502</f>
        <v>0</v>
      </c>
    </row>
    <row r="6503" spans="1:9" customHeight="1" ht="80" outlineLevel="2">
      <c r="A6503" s="14">
        <v>314</v>
      </c>
      <c r="B6503" s="7" t="s">
        <v>24174</v>
      </c>
      <c r="C6503" s="6"/>
      <c r="D6503" s="19" t="s">
        <v>24175</v>
      </c>
      <c r="E6503" s="8" t="s">
        <v>24176</v>
      </c>
      <c r="F6503" s="6" t="s">
        <v>24177</v>
      </c>
      <c r="G6503" s="11">
        <v>2100</v>
      </c>
      <c r="H6503" s="6"/>
      <c r="I6503" s="11">
        <f>G6503*H6503</f>
        <v>0</v>
      </c>
    </row>
    <row r="6504" spans="1:9" customHeight="1" ht="80" outlineLevel="2">
      <c r="A6504" s="14">
        <v>315</v>
      </c>
      <c r="B6504" s="7" t="s">
        <v>24178</v>
      </c>
      <c r="C6504" s="6"/>
      <c r="D6504" s="19" t="s">
        <v>24179</v>
      </c>
      <c r="E6504" s="8" t="s">
        <v>24180</v>
      </c>
      <c r="F6504" s="6" t="s">
        <v>24181</v>
      </c>
      <c r="G6504" s="11">
        <v>664</v>
      </c>
      <c r="H6504" s="6"/>
      <c r="I6504" s="11">
        <f>G6504*H6504</f>
        <v>0</v>
      </c>
    </row>
    <row r="6505" spans="1:9" customHeight="1" ht="80" outlineLevel="2">
      <c r="A6505" s="14">
        <v>316</v>
      </c>
      <c r="B6505" s="7" t="s">
        <v>24182</v>
      </c>
      <c r="C6505" s="6"/>
      <c r="D6505" s="19" t="s">
        <v>24183</v>
      </c>
      <c r="E6505" s="8" t="s">
        <v>24184</v>
      </c>
      <c r="F6505" s="6" t="s">
        <v>24185</v>
      </c>
      <c r="G6505" s="11">
        <v>640</v>
      </c>
      <c r="H6505" s="6"/>
      <c r="I6505" s="11">
        <f>G6505*H6505</f>
        <v>0</v>
      </c>
    </row>
    <row r="6506" spans="1:9" customHeight="1" ht="80" outlineLevel="2">
      <c r="A6506" s="14">
        <v>317</v>
      </c>
      <c r="B6506" s="7" t="s">
        <v>24186</v>
      </c>
      <c r="C6506" s="6"/>
      <c r="D6506" s="19" t="s">
        <v>24187</v>
      </c>
      <c r="E6506" s="8" t="s">
        <v>24188</v>
      </c>
      <c r="F6506" s="6" t="s">
        <v>24189</v>
      </c>
      <c r="G6506" s="11">
        <v>665</v>
      </c>
      <c r="H6506" s="6"/>
      <c r="I6506" s="11">
        <f>G6506*H6506</f>
        <v>0</v>
      </c>
    </row>
    <row r="6507" spans="1:9" customHeight="1" ht="80" outlineLevel="2">
      <c r="A6507" s="14">
        <v>318</v>
      </c>
      <c r="B6507" s="7" t="s">
        <v>24190</v>
      </c>
      <c r="C6507" s="6"/>
      <c r="D6507" s="19" t="s">
        <v>24191</v>
      </c>
      <c r="E6507" s="8" t="s">
        <v>24192</v>
      </c>
      <c r="F6507" s="6" t="s">
        <v>24193</v>
      </c>
      <c r="G6507" s="11">
        <v>699</v>
      </c>
      <c r="H6507" s="6"/>
      <c r="I6507" s="11">
        <f>G6507*H6507</f>
        <v>0</v>
      </c>
    </row>
    <row r="6508" spans="1:9" customHeight="1" ht="80" outlineLevel="2">
      <c r="A6508" s="14">
        <v>319</v>
      </c>
      <c r="B6508" s="7" t="s">
        <v>24194</v>
      </c>
      <c r="C6508" s="6"/>
      <c r="D6508" s="19" t="s">
        <v>24195</v>
      </c>
      <c r="E6508" s="8" t="s">
        <v>24196</v>
      </c>
      <c r="F6508" s="6" t="s">
        <v>24197</v>
      </c>
      <c r="G6508" s="11">
        <v>629</v>
      </c>
      <c r="H6508" s="6"/>
      <c r="I6508" s="11">
        <f>G6508*H6508</f>
        <v>0</v>
      </c>
    </row>
    <row r="6509" spans="1:9" customHeight="1" ht="80" outlineLevel="2">
      <c r="A6509" s="14">
        <v>320</v>
      </c>
      <c r="B6509" s="7" t="s">
        <v>24198</v>
      </c>
      <c r="C6509" s="6"/>
      <c r="D6509" s="19" t="s">
        <v>24199</v>
      </c>
      <c r="E6509" s="8" t="s">
        <v>24200</v>
      </c>
      <c r="F6509" s="6" t="s">
        <v>24201</v>
      </c>
      <c r="G6509" s="11">
        <v>665</v>
      </c>
      <c r="H6509" s="6"/>
      <c r="I6509" s="11">
        <f>G6509*H6509</f>
        <v>0</v>
      </c>
    </row>
    <row r="6510" spans="1:9" customHeight="1" ht="80" outlineLevel="2">
      <c r="A6510" s="14">
        <v>321</v>
      </c>
      <c r="B6510" s="7" t="s">
        <v>24202</v>
      </c>
      <c r="C6510" s="6"/>
      <c r="D6510" s="19" t="s">
        <v>24203</v>
      </c>
      <c r="E6510" s="8" t="s">
        <v>24204</v>
      </c>
      <c r="F6510" s="6" t="s">
        <v>24205</v>
      </c>
      <c r="G6510" s="11">
        <v>5225</v>
      </c>
      <c r="H6510" s="6"/>
      <c r="I6510" s="11">
        <f>G6510*H6510</f>
        <v>0</v>
      </c>
    </row>
    <row r="6511" spans="1:9" customHeight="1" ht="80" outlineLevel="2">
      <c r="A6511" s="14">
        <v>322</v>
      </c>
      <c r="B6511" s="7" t="s">
        <v>24206</v>
      </c>
      <c r="C6511" s="6"/>
      <c r="D6511" s="19" t="s">
        <v>24207</v>
      </c>
      <c r="E6511" s="8" t="s">
        <v>24208</v>
      </c>
      <c r="F6511" s="6" t="s">
        <v>24209</v>
      </c>
      <c r="G6511" s="11">
        <v>404</v>
      </c>
      <c r="H6511" s="6"/>
      <c r="I6511" s="11">
        <f>G6511*H6511</f>
        <v>0</v>
      </c>
    </row>
    <row r="6512" spans="1:9" customHeight="1" ht="80" outlineLevel="2">
      <c r="A6512" s="14">
        <v>323</v>
      </c>
      <c r="B6512" s="7" t="s">
        <v>24210</v>
      </c>
      <c r="C6512" s="6"/>
      <c r="D6512" s="19" t="s">
        <v>24211</v>
      </c>
      <c r="E6512" s="8" t="s">
        <v>24212</v>
      </c>
      <c r="F6512" s="6" t="s">
        <v>24213</v>
      </c>
      <c r="G6512" s="11">
        <v>4514</v>
      </c>
      <c r="H6512" s="6"/>
      <c r="I6512" s="11">
        <f>G6512*H6512</f>
        <v>0</v>
      </c>
    </row>
    <row r="6513" spans="1:9" customHeight="1" ht="80" outlineLevel="2">
      <c r="A6513" s="14">
        <v>324</v>
      </c>
      <c r="B6513" s="7" t="s">
        <v>24214</v>
      </c>
      <c r="C6513" s="6"/>
      <c r="D6513" s="19" t="s">
        <v>24215</v>
      </c>
      <c r="E6513" s="8" t="s">
        <v>24216</v>
      </c>
      <c r="F6513" s="6" t="s">
        <v>24217</v>
      </c>
      <c r="G6513" s="11">
        <v>4804</v>
      </c>
      <c r="H6513" s="6"/>
      <c r="I6513" s="11">
        <f>G6513*H6513</f>
        <v>0</v>
      </c>
    </row>
    <row r="6514" spans="1:9" customHeight="1" ht="80" outlineLevel="2">
      <c r="A6514" s="14">
        <v>325</v>
      </c>
      <c r="B6514" s="7" t="s">
        <v>24218</v>
      </c>
      <c r="C6514" s="6"/>
      <c r="D6514" s="19" t="s">
        <v>24219</v>
      </c>
      <c r="E6514" s="8" t="s">
        <v>24220</v>
      </c>
      <c r="F6514" s="6" t="s">
        <v>24221</v>
      </c>
      <c r="G6514" s="11">
        <v>632</v>
      </c>
      <c r="H6514" s="6"/>
      <c r="I6514" s="11">
        <f>G6514*H6514</f>
        <v>0</v>
      </c>
    </row>
    <row r="6515" spans="1:9" customHeight="1" ht="80" outlineLevel="2">
      <c r="A6515" s="14">
        <v>326</v>
      </c>
      <c r="B6515" s="7" t="s">
        <v>22905</v>
      </c>
      <c r="C6515" s="6"/>
      <c r="D6515" s="19" t="s">
        <v>22906</v>
      </c>
      <c r="E6515" s="8" t="s">
        <v>22907</v>
      </c>
      <c r="F6515" s="6" t="s">
        <v>22908</v>
      </c>
      <c r="G6515" s="11">
        <v>664</v>
      </c>
      <c r="H6515" s="6"/>
      <c r="I6515" s="11">
        <f>G6515*H6515</f>
        <v>0</v>
      </c>
    </row>
    <row r="6516" spans="1:9" customHeight="1" ht="80" outlineLevel="2">
      <c r="A6516" s="14">
        <v>327</v>
      </c>
      <c r="B6516" s="7" t="s">
        <v>22913</v>
      </c>
      <c r="C6516" s="6"/>
      <c r="D6516" s="19" t="s">
        <v>22914</v>
      </c>
      <c r="E6516" s="8" t="s">
        <v>22915</v>
      </c>
      <c r="F6516" s="6" t="s">
        <v>22916</v>
      </c>
      <c r="G6516" s="11">
        <v>665</v>
      </c>
      <c r="H6516" s="6"/>
      <c r="I6516" s="11">
        <f>G6516*H6516</f>
        <v>0</v>
      </c>
    </row>
    <row r="6517" spans="1:9" customHeight="1" ht="80" outlineLevel="2">
      <c r="A6517" s="14">
        <v>328</v>
      </c>
      <c r="B6517" s="7" t="s">
        <v>24222</v>
      </c>
      <c r="C6517" s="6"/>
      <c r="D6517" s="19" t="s">
        <v>24223</v>
      </c>
      <c r="E6517" s="8" t="s">
        <v>24224</v>
      </c>
      <c r="F6517" s="6" t="s">
        <v>24225</v>
      </c>
      <c r="G6517" s="11">
        <v>2774</v>
      </c>
      <c r="H6517" s="6"/>
      <c r="I6517" s="11">
        <f>G6517*H6517</f>
        <v>0</v>
      </c>
    </row>
    <row r="6518" spans="1:9" customHeight="1" ht="80" outlineLevel="2">
      <c r="A6518" s="14">
        <v>329</v>
      </c>
      <c r="B6518" s="7" t="s">
        <v>24226</v>
      </c>
      <c r="C6518" s="6"/>
      <c r="D6518" s="19" t="s">
        <v>24227</v>
      </c>
      <c r="E6518" s="8" t="s">
        <v>24228</v>
      </c>
      <c r="F6518" s="6" t="s">
        <v>24229</v>
      </c>
      <c r="G6518" s="11">
        <v>2480</v>
      </c>
      <c r="H6518" s="6"/>
      <c r="I6518" s="11">
        <f>G6518*H6518</f>
        <v>0</v>
      </c>
    </row>
    <row r="6519" spans="1:9" customHeight="1" ht="80" outlineLevel="2">
      <c r="A6519" s="14">
        <v>330</v>
      </c>
      <c r="B6519" s="7" t="s">
        <v>22921</v>
      </c>
      <c r="C6519" s="6"/>
      <c r="D6519" s="19" t="s">
        <v>22922</v>
      </c>
      <c r="E6519" s="8" t="s">
        <v>22923</v>
      </c>
      <c r="F6519" s="6" t="s">
        <v>22924</v>
      </c>
      <c r="G6519" s="11">
        <v>665</v>
      </c>
      <c r="H6519" s="6"/>
      <c r="I6519" s="11">
        <f>G6519*H6519</f>
        <v>0</v>
      </c>
    </row>
    <row r="6520" spans="1:9" customHeight="1" ht="80" outlineLevel="2">
      <c r="A6520" s="14">
        <v>331</v>
      </c>
      <c r="B6520" s="7" t="s">
        <v>24230</v>
      </c>
      <c r="C6520" s="6"/>
      <c r="D6520" s="19" t="s">
        <v>24231</v>
      </c>
      <c r="E6520" s="8" t="s">
        <v>24232</v>
      </c>
      <c r="F6520" s="6" t="s">
        <v>24233</v>
      </c>
      <c r="G6520" s="11">
        <v>6356</v>
      </c>
      <c r="H6520" s="6"/>
      <c r="I6520" s="11">
        <f>G6520*H6520</f>
        <v>0</v>
      </c>
    </row>
    <row r="6521" spans="1:9" customHeight="1" ht="80" outlineLevel="2">
      <c r="A6521" s="14">
        <v>332</v>
      </c>
      <c r="B6521" s="7" t="s">
        <v>24234</v>
      </c>
      <c r="C6521" s="6"/>
      <c r="D6521" s="19" t="s">
        <v>24235</v>
      </c>
      <c r="E6521" s="8" t="s">
        <v>24236</v>
      </c>
      <c r="F6521" s="6" t="s">
        <v>24237</v>
      </c>
      <c r="G6521" s="11">
        <v>632</v>
      </c>
      <c r="H6521" s="6"/>
      <c r="I6521" s="11">
        <f>G6521*H6521</f>
        <v>0</v>
      </c>
    </row>
    <row r="6522" spans="1:9" customHeight="1" ht="80" outlineLevel="2">
      <c r="A6522" s="14">
        <v>333</v>
      </c>
      <c r="B6522" s="7" t="s">
        <v>24238</v>
      </c>
      <c r="C6522" s="6"/>
      <c r="D6522" s="19" t="s">
        <v>24239</v>
      </c>
      <c r="E6522" s="8" t="s">
        <v>24240</v>
      </c>
      <c r="F6522" s="6" t="s">
        <v>24241</v>
      </c>
      <c r="G6522" s="11">
        <v>5840</v>
      </c>
      <c r="H6522" s="6"/>
      <c r="I6522" s="11">
        <f>G6522*H6522</f>
        <v>0</v>
      </c>
    </row>
    <row r="6523" spans="1:9" customHeight="1" ht="80" outlineLevel="2">
      <c r="A6523" s="14">
        <v>334</v>
      </c>
      <c r="B6523" s="7" t="s">
        <v>24242</v>
      </c>
      <c r="C6523" s="6"/>
      <c r="D6523" s="19" t="s">
        <v>24243</v>
      </c>
      <c r="E6523" s="8" t="s">
        <v>24244</v>
      </c>
      <c r="F6523" s="6" t="s">
        <v>24245</v>
      </c>
      <c r="G6523" s="11">
        <v>664</v>
      </c>
      <c r="H6523" s="6"/>
      <c r="I6523" s="11">
        <f>G6523*H6523</f>
        <v>0</v>
      </c>
    </row>
    <row r="6524" spans="1:9" customHeight="1" ht="80" outlineLevel="2">
      <c r="A6524" s="14">
        <v>335</v>
      </c>
      <c r="B6524" s="7" t="s">
        <v>24246</v>
      </c>
      <c r="C6524" s="6"/>
      <c r="D6524" s="19" t="s">
        <v>24247</v>
      </c>
      <c r="E6524" s="8" t="s">
        <v>24248</v>
      </c>
      <c r="F6524" s="6" t="s">
        <v>24249</v>
      </c>
      <c r="G6524" s="11">
        <v>6864</v>
      </c>
      <c r="H6524" s="6"/>
      <c r="I6524" s="11">
        <f>G6524*H6524</f>
        <v>0</v>
      </c>
    </row>
    <row r="6525" spans="1:9" customHeight="1" ht="80" outlineLevel="2">
      <c r="A6525" s="14">
        <v>336</v>
      </c>
      <c r="B6525" s="7" t="s">
        <v>24250</v>
      </c>
      <c r="C6525" s="6"/>
      <c r="D6525" s="19" t="s">
        <v>24251</v>
      </c>
      <c r="E6525" s="8" t="s">
        <v>24252</v>
      </c>
      <c r="F6525" s="6" t="s">
        <v>24253</v>
      </c>
      <c r="G6525" s="11">
        <v>632</v>
      </c>
      <c r="H6525" s="6"/>
      <c r="I6525" s="11">
        <f>G6525*H6525</f>
        <v>0</v>
      </c>
    </row>
    <row r="6526" spans="1:9" customHeight="1" ht="80" outlineLevel="2">
      <c r="A6526" s="14">
        <v>337</v>
      </c>
      <c r="B6526" s="7" t="s">
        <v>24254</v>
      </c>
      <c r="C6526" s="6"/>
      <c r="D6526" s="19" t="s">
        <v>24255</v>
      </c>
      <c r="E6526" s="8" t="s">
        <v>24256</v>
      </c>
      <c r="F6526" s="6" t="s">
        <v>24257</v>
      </c>
      <c r="G6526" s="11">
        <v>595</v>
      </c>
      <c r="H6526" s="6"/>
      <c r="I6526" s="11">
        <f>G6526*H6526</f>
        <v>0</v>
      </c>
    </row>
    <row r="6527" spans="1:9" customHeight="1" ht="80" outlineLevel="2">
      <c r="A6527" s="14">
        <v>338</v>
      </c>
      <c r="B6527" s="7" t="s">
        <v>24258</v>
      </c>
      <c r="C6527" s="6"/>
      <c r="D6527" s="19" t="s">
        <v>24259</v>
      </c>
      <c r="E6527" s="8" t="s">
        <v>24260</v>
      </c>
      <c r="F6527" s="6" t="s">
        <v>24261</v>
      </c>
      <c r="G6527" s="11">
        <v>330</v>
      </c>
      <c r="H6527" s="6"/>
      <c r="I6527" s="11">
        <f>G6527*H6527</f>
        <v>0</v>
      </c>
    </row>
    <row r="6528" spans="1:9" outlineLevel="1">
      <c r="A6528" s="15" t="s">
        <v>24262</v>
      </c>
      <c r="D6528" s="17"/>
      <c r="G6528" s="9"/>
      <c r="I6528" s="9"/>
    </row>
    <row r="6529" spans="1:9" outlineLevel="2">
      <c r="A6529" s="2" t="s">
        <v>4</v>
      </c>
      <c r="B6529" s="3" t="s">
        <v>5</v>
      </c>
      <c r="C6529" s="3" t="s">
        <v>6</v>
      </c>
      <c r="D6529" s="18" t="s">
        <v>7</v>
      </c>
      <c r="E6529" s="4" t="s">
        <v>8</v>
      </c>
      <c r="F6529" s="4" t="s">
        <v>9</v>
      </c>
      <c r="G6529" s="12" t="s">
        <v>10</v>
      </c>
      <c r="H6529" s="4" t="s">
        <v>11</v>
      </c>
      <c r="I6529" s="10" t="s">
        <v>12</v>
      </c>
    </row>
    <row r="6530" spans="1:9" customHeight="1" ht="80" outlineLevel="2">
      <c r="A6530" s="14">
        <v>1</v>
      </c>
      <c r="B6530" s="7" t="s">
        <v>23062</v>
      </c>
      <c r="C6530" s="6"/>
      <c r="D6530" s="19" t="s">
        <v>23063</v>
      </c>
      <c r="E6530" s="8" t="s">
        <v>23064</v>
      </c>
      <c r="F6530" s="6" t="s">
        <v>23065</v>
      </c>
      <c r="G6530" s="11">
        <v>1732</v>
      </c>
      <c r="H6530" s="6"/>
      <c r="I6530" s="11">
        <f>G6530*H6530</f>
        <v>0</v>
      </c>
    </row>
    <row r="6531" spans="1:9" customHeight="1" ht="80" outlineLevel="2">
      <c r="A6531" s="14">
        <v>2</v>
      </c>
      <c r="B6531" s="7" t="s">
        <v>20879</v>
      </c>
      <c r="C6531" s="6"/>
      <c r="D6531" s="19" t="s">
        <v>20880</v>
      </c>
      <c r="E6531" s="8" t="s">
        <v>20881</v>
      </c>
      <c r="F6531" s="6" t="s">
        <v>20882</v>
      </c>
      <c r="G6531" s="11">
        <v>450</v>
      </c>
      <c r="H6531" s="6"/>
      <c r="I6531" s="11">
        <f>G6531*H6531</f>
        <v>0</v>
      </c>
    </row>
    <row r="6532" spans="1:9" customHeight="1" ht="80" outlineLevel="2">
      <c r="A6532" s="14">
        <v>3</v>
      </c>
      <c r="B6532" s="7" t="s">
        <v>24263</v>
      </c>
      <c r="C6532" s="6"/>
      <c r="D6532" s="19" t="s">
        <v>24264</v>
      </c>
      <c r="E6532" s="8" t="s">
        <v>24265</v>
      </c>
      <c r="F6532" s="6" t="s">
        <v>24266</v>
      </c>
      <c r="G6532" s="11">
        <v>330</v>
      </c>
      <c r="H6532" s="6"/>
      <c r="I6532" s="11">
        <f>G6532*H6532</f>
        <v>0</v>
      </c>
    </row>
    <row r="6533" spans="1:9" customHeight="1" ht="80" outlineLevel="2">
      <c r="A6533" s="14">
        <v>4</v>
      </c>
      <c r="B6533" s="7" t="s">
        <v>24267</v>
      </c>
      <c r="C6533" s="6"/>
      <c r="D6533" s="19" t="s">
        <v>24268</v>
      </c>
      <c r="E6533" s="8" t="s">
        <v>24269</v>
      </c>
      <c r="F6533" s="6" t="s">
        <v>24270</v>
      </c>
      <c r="G6533" s="11">
        <v>361</v>
      </c>
      <c r="H6533" s="6"/>
      <c r="I6533" s="11">
        <f>G6533*H6533</f>
        <v>0</v>
      </c>
    </row>
    <row r="6534" spans="1:9" customHeight="1" ht="80" outlineLevel="2">
      <c r="A6534" s="14">
        <v>5</v>
      </c>
      <c r="B6534" s="7" t="s">
        <v>24271</v>
      </c>
      <c r="C6534" s="6"/>
      <c r="D6534" s="19" t="s">
        <v>24272</v>
      </c>
      <c r="E6534" s="8" t="s">
        <v>24273</v>
      </c>
      <c r="F6534" s="6" t="s">
        <v>24274</v>
      </c>
      <c r="G6534" s="11">
        <v>370</v>
      </c>
      <c r="H6534" s="6"/>
      <c r="I6534" s="11">
        <f>G6534*H6534</f>
        <v>0</v>
      </c>
    </row>
    <row r="6535" spans="1:9" customHeight="1" ht="80" outlineLevel="2">
      <c r="A6535" s="14">
        <v>6</v>
      </c>
      <c r="B6535" s="7" t="s">
        <v>24275</v>
      </c>
      <c r="C6535" s="6"/>
      <c r="D6535" s="19" t="s">
        <v>24276</v>
      </c>
      <c r="E6535" s="8" t="s">
        <v>24277</v>
      </c>
      <c r="F6535" s="6" t="s">
        <v>24278</v>
      </c>
      <c r="G6535" s="11">
        <v>530</v>
      </c>
      <c r="H6535" s="6"/>
      <c r="I6535" s="11">
        <f>G6535*H6535</f>
        <v>0</v>
      </c>
    </row>
    <row r="6536" spans="1:9" customHeight="1" ht="80" outlineLevel="2">
      <c r="A6536" s="14">
        <v>7</v>
      </c>
      <c r="B6536" s="7" t="s">
        <v>24279</v>
      </c>
      <c r="C6536" s="6"/>
      <c r="D6536" s="19" t="s">
        <v>24280</v>
      </c>
      <c r="E6536" s="8" t="s">
        <v>24281</v>
      </c>
      <c r="F6536" s="6" t="s">
        <v>24282</v>
      </c>
      <c r="G6536" s="11">
        <v>842</v>
      </c>
      <c r="H6536" s="6"/>
      <c r="I6536" s="11">
        <f>G6536*H6536</f>
        <v>0</v>
      </c>
    </row>
    <row r="6537" spans="1:9" customHeight="1" ht="80" outlineLevel="2">
      <c r="A6537" s="14">
        <v>8</v>
      </c>
      <c r="B6537" s="7" t="s">
        <v>24283</v>
      </c>
      <c r="C6537" s="6"/>
      <c r="D6537" s="19" t="s">
        <v>24284</v>
      </c>
      <c r="E6537" s="8" t="s">
        <v>24285</v>
      </c>
      <c r="F6537" s="6" t="s">
        <v>24286</v>
      </c>
      <c r="G6537" s="11">
        <v>330</v>
      </c>
      <c r="H6537" s="6"/>
      <c r="I6537" s="11">
        <f>G6537*H6537</f>
        <v>0</v>
      </c>
    </row>
    <row r="6538" spans="1:9" customHeight="1" ht="80" outlineLevel="2">
      <c r="A6538" s="14">
        <v>9</v>
      </c>
      <c r="B6538" s="7" t="s">
        <v>24287</v>
      </c>
      <c r="C6538" s="6"/>
      <c r="D6538" s="19" t="s">
        <v>24288</v>
      </c>
      <c r="E6538" s="8" t="s">
        <v>24289</v>
      </c>
      <c r="F6538" s="6" t="s">
        <v>24290</v>
      </c>
      <c r="G6538" s="11">
        <v>339</v>
      </c>
      <c r="H6538" s="6"/>
      <c r="I6538" s="11">
        <f>G6538*H6538</f>
        <v>0</v>
      </c>
    </row>
    <row r="6539" spans="1:9" customHeight="1" ht="80" outlineLevel="2">
      <c r="A6539" s="14">
        <v>10</v>
      </c>
      <c r="B6539" s="7" t="s">
        <v>24291</v>
      </c>
      <c r="C6539" s="6"/>
      <c r="D6539" s="19" t="s">
        <v>24292</v>
      </c>
      <c r="E6539" s="8" t="s">
        <v>24293</v>
      </c>
      <c r="F6539" s="6" t="s">
        <v>24294</v>
      </c>
      <c r="G6539" s="11">
        <v>376</v>
      </c>
      <c r="H6539" s="6"/>
      <c r="I6539" s="11">
        <f>G6539*H6539</f>
        <v>0</v>
      </c>
    </row>
    <row r="6540" spans="1:9" customHeight="1" ht="80" outlineLevel="2">
      <c r="A6540" s="14">
        <v>11</v>
      </c>
      <c r="B6540" s="7" t="s">
        <v>24295</v>
      </c>
      <c r="C6540" s="6"/>
      <c r="D6540" s="19" t="s">
        <v>24296</v>
      </c>
      <c r="E6540" s="8" t="s">
        <v>24297</v>
      </c>
      <c r="F6540" s="6" t="s">
        <v>24298</v>
      </c>
      <c r="G6540" s="11">
        <v>1130</v>
      </c>
      <c r="H6540" s="6"/>
      <c r="I6540" s="11">
        <f>G6540*H6540</f>
        <v>0</v>
      </c>
    </row>
    <row r="6541" spans="1:9" customHeight="1" ht="80" outlineLevel="2">
      <c r="A6541" s="14">
        <v>12</v>
      </c>
      <c r="B6541" s="7" t="s">
        <v>24299</v>
      </c>
      <c r="C6541" s="6"/>
      <c r="D6541" s="19" t="s">
        <v>24300</v>
      </c>
      <c r="E6541" s="8" t="s">
        <v>24301</v>
      </c>
      <c r="F6541" s="6" t="s">
        <v>24302</v>
      </c>
      <c r="G6541" s="11">
        <v>437</v>
      </c>
      <c r="H6541" s="6"/>
      <c r="I6541" s="11">
        <f>G6541*H6541</f>
        <v>0</v>
      </c>
    </row>
    <row r="6542" spans="1:9" customHeight="1" ht="80" outlineLevel="2">
      <c r="A6542" s="14">
        <v>13</v>
      </c>
      <c r="B6542" s="7" t="s">
        <v>24303</v>
      </c>
      <c r="C6542" s="6"/>
      <c r="D6542" s="19" t="s">
        <v>24304</v>
      </c>
      <c r="E6542" s="8" t="s">
        <v>24305</v>
      </c>
      <c r="F6542" s="6" t="s">
        <v>24306</v>
      </c>
      <c r="G6542" s="11">
        <v>335</v>
      </c>
      <c r="H6542" s="6"/>
      <c r="I6542" s="11">
        <f>G6542*H6542</f>
        <v>0</v>
      </c>
    </row>
    <row r="6543" spans="1:9" customHeight="1" ht="80" outlineLevel="2">
      <c r="A6543" s="14">
        <v>14</v>
      </c>
      <c r="B6543" s="7" t="s">
        <v>20937</v>
      </c>
      <c r="C6543" s="6"/>
      <c r="D6543" s="19" t="s">
        <v>20938</v>
      </c>
      <c r="E6543" s="8" t="s">
        <v>20939</v>
      </c>
      <c r="F6543" s="6" t="s">
        <v>20940</v>
      </c>
      <c r="G6543" s="11">
        <v>476</v>
      </c>
      <c r="H6543" s="6"/>
      <c r="I6543" s="11">
        <f>G6543*H6543</f>
        <v>0</v>
      </c>
    </row>
    <row r="6544" spans="1:9" customHeight="1" ht="80" outlineLevel="2">
      <c r="A6544" s="14">
        <v>15</v>
      </c>
      <c r="B6544" s="7" t="s">
        <v>20941</v>
      </c>
      <c r="C6544" s="6"/>
      <c r="D6544" s="19" t="s">
        <v>20942</v>
      </c>
      <c r="E6544" s="8" t="s">
        <v>20943</v>
      </c>
      <c r="F6544" s="6" t="s">
        <v>20944</v>
      </c>
      <c r="G6544" s="11">
        <v>476</v>
      </c>
      <c r="H6544" s="6"/>
      <c r="I6544" s="11">
        <f>G6544*H6544</f>
        <v>0</v>
      </c>
    </row>
    <row r="6545" spans="1:9" customHeight="1" ht="80" outlineLevel="2">
      <c r="A6545" s="14">
        <v>16</v>
      </c>
      <c r="B6545" s="7" t="s">
        <v>20945</v>
      </c>
      <c r="C6545" s="6"/>
      <c r="D6545" s="19" t="s">
        <v>20946</v>
      </c>
      <c r="E6545" s="8" t="s">
        <v>20947</v>
      </c>
      <c r="F6545" s="6" t="s">
        <v>20948</v>
      </c>
      <c r="G6545" s="11">
        <v>858</v>
      </c>
      <c r="H6545" s="6"/>
      <c r="I6545" s="11">
        <f>G6545*H6545</f>
        <v>0</v>
      </c>
    </row>
    <row r="6546" spans="1:9" outlineLevel="1">
      <c r="A6546" s="15" t="s">
        <v>24307</v>
      </c>
      <c r="D6546" s="17"/>
      <c r="G6546" s="9"/>
      <c r="I6546" s="9"/>
    </row>
    <row r="6547" spans="1:9" outlineLevel="2">
      <c r="A6547" s="2" t="s">
        <v>4</v>
      </c>
      <c r="B6547" s="3" t="s">
        <v>5</v>
      </c>
      <c r="C6547" s="3" t="s">
        <v>6</v>
      </c>
      <c r="D6547" s="18" t="s">
        <v>7</v>
      </c>
      <c r="E6547" s="4" t="s">
        <v>8</v>
      </c>
      <c r="F6547" s="4" t="s">
        <v>9</v>
      </c>
      <c r="G6547" s="12" t="s">
        <v>10</v>
      </c>
      <c r="H6547" s="4" t="s">
        <v>11</v>
      </c>
      <c r="I6547" s="10" t="s">
        <v>12</v>
      </c>
    </row>
    <row r="6548" spans="1:9" customHeight="1" ht="80" outlineLevel="2">
      <c r="A6548" s="14">
        <v>1</v>
      </c>
      <c r="B6548" s="7" t="s">
        <v>24308</v>
      </c>
      <c r="C6548" s="6"/>
      <c r="D6548" s="19" t="s">
        <v>24309</v>
      </c>
      <c r="E6548" s="8" t="s">
        <v>24310</v>
      </c>
      <c r="F6548" s="6" t="s">
        <v>24311</v>
      </c>
      <c r="G6548" s="11">
        <v>471</v>
      </c>
      <c r="H6548" s="6"/>
      <c r="I6548" s="11">
        <f>G6548*H6548</f>
        <v>0</v>
      </c>
    </row>
    <row r="6549" spans="1:9" customHeight="1" ht="80" outlineLevel="2">
      <c r="A6549" s="14">
        <v>2</v>
      </c>
      <c r="B6549" s="7" t="s">
        <v>24312</v>
      </c>
      <c r="C6549" s="6"/>
      <c r="D6549" s="19" t="s">
        <v>24313</v>
      </c>
      <c r="E6549" s="8" t="s">
        <v>24314</v>
      </c>
      <c r="F6549" s="6" t="s">
        <v>24315</v>
      </c>
      <c r="G6549" s="11">
        <v>484</v>
      </c>
      <c r="H6549" s="6"/>
      <c r="I6549" s="11">
        <f>G6549*H6549</f>
        <v>0</v>
      </c>
    </row>
    <row r="6550" spans="1:9" customHeight="1" ht="80" outlineLevel="2">
      <c r="A6550" s="14">
        <v>3</v>
      </c>
      <c r="B6550" s="7" t="s">
        <v>24316</v>
      </c>
      <c r="C6550" s="6"/>
      <c r="D6550" s="19" t="s">
        <v>24317</v>
      </c>
      <c r="E6550" s="8" t="s">
        <v>24318</v>
      </c>
      <c r="F6550" s="6" t="s">
        <v>24319</v>
      </c>
      <c r="G6550" s="11">
        <v>469</v>
      </c>
      <c r="H6550" s="6"/>
      <c r="I6550" s="11">
        <f>G6550*H6550</f>
        <v>0</v>
      </c>
    </row>
    <row r="6551" spans="1:9" customHeight="1" ht="80" outlineLevel="2">
      <c r="A6551" s="14">
        <v>4</v>
      </c>
      <c r="B6551" s="7" t="s">
        <v>24320</v>
      </c>
      <c r="C6551" s="6"/>
      <c r="D6551" s="19" t="s">
        <v>24321</v>
      </c>
      <c r="E6551" s="8" t="s">
        <v>24322</v>
      </c>
      <c r="F6551" s="6" t="s">
        <v>24323</v>
      </c>
      <c r="G6551" s="11">
        <v>325</v>
      </c>
      <c r="H6551" s="6"/>
      <c r="I6551" s="11">
        <f>G6551*H6551</f>
        <v>0</v>
      </c>
    </row>
    <row r="6552" spans="1:9" customHeight="1" ht="80" outlineLevel="2">
      <c r="A6552" s="14">
        <v>5</v>
      </c>
      <c r="B6552" s="7" t="s">
        <v>24324</v>
      </c>
      <c r="C6552" s="6"/>
      <c r="D6552" s="19" t="s">
        <v>24325</v>
      </c>
      <c r="E6552" s="8" t="s">
        <v>24326</v>
      </c>
      <c r="F6552" s="6" t="s">
        <v>24327</v>
      </c>
      <c r="G6552" s="11">
        <v>415</v>
      </c>
      <c r="H6552" s="6"/>
      <c r="I6552" s="11">
        <f>G6552*H6552</f>
        <v>0</v>
      </c>
    </row>
    <row r="6553" spans="1:9" customHeight="1" ht="80" outlineLevel="2">
      <c r="A6553" s="14">
        <v>6</v>
      </c>
      <c r="B6553" s="7" t="s">
        <v>24328</v>
      </c>
      <c r="C6553" s="6"/>
      <c r="D6553" s="19" t="s">
        <v>24329</v>
      </c>
      <c r="E6553" s="8" t="s">
        <v>24330</v>
      </c>
      <c r="F6553" s="6" t="s">
        <v>24331</v>
      </c>
      <c r="G6553" s="11">
        <v>325</v>
      </c>
      <c r="H6553" s="6"/>
      <c r="I6553" s="11">
        <f>G6553*H6553</f>
        <v>0</v>
      </c>
    </row>
    <row r="6554" spans="1:9" customHeight="1" ht="80" outlineLevel="2">
      <c r="A6554" s="14">
        <v>7</v>
      </c>
      <c r="B6554" s="7" t="s">
        <v>24332</v>
      </c>
      <c r="C6554" s="6"/>
      <c r="D6554" s="19" t="s">
        <v>24333</v>
      </c>
      <c r="E6554" s="8" t="s">
        <v>24334</v>
      </c>
      <c r="F6554" s="6" t="s">
        <v>24335</v>
      </c>
      <c r="G6554" s="11">
        <v>325</v>
      </c>
      <c r="H6554" s="6"/>
      <c r="I6554" s="11">
        <f>G6554*H6554</f>
        <v>0</v>
      </c>
    </row>
    <row r="6555" spans="1:9" customHeight="1" ht="80" outlineLevel="2">
      <c r="A6555" s="14">
        <v>8</v>
      </c>
      <c r="B6555" s="7" t="s">
        <v>24336</v>
      </c>
      <c r="C6555" s="6"/>
      <c r="D6555" s="19" t="s">
        <v>24337</v>
      </c>
      <c r="E6555" s="8" t="s">
        <v>24338</v>
      </c>
      <c r="F6555" s="6" t="s">
        <v>24339</v>
      </c>
      <c r="G6555" s="11">
        <v>326</v>
      </c>
      <c r="H6555" s="6"/>
      <c r="I6555" s="11">
        <f>G6555*H6555</f>
        <v>0</v>
      </c>
    </row>
    <row r="6556" spans="1:9" customHeight="1" ht="80" outlineLevel="2">
      <c r="A6556" s="14">
        <v>9</v>
      </c>
      <c r="B6556" s="7" t="s">
        <v>24340</v>
      </c>
      <c r="C6556" s="6"/>
      <c r="D6556" s="19" t="s">
        <v>24341</v>
      </c>
      <c r="E6556" s="8" t="s">
        <v>24342</v>
      </c>
      <c r="F6556" s="6" t="s">
        <v>24343</v>
      </c>
      <c r="G6556" s="11">
        <v>396</v>
      </c>
      <c r="H6556" s="6"/>
      <c r="I6556" s="11">
        <f>G6556*H6556</f>
        <v>0</v>
      </c>
    </row>
    <row r="6557" spans="1:9" customHeight="1" ht="80" outlineLevel="2">
      <c r="A6557" s="14">
        <v>10</v>
      </c>
      <c r="B6557" s="7" t="s">
        <v>24344</v>
      </c>
      <c r="C6557" s="6"/>
      <c r="D6557" s="19" t="s">
        <v>24345</v>
      </c>
      <c r="E6557" s="8" t="s">
        <v>24346</v>
      </c>
      <c r="F6557" s="6" t="s">
        <v>24347</v>
      </c>
      <c r="G6557" s="11">
        <v>372</v>
      </c>
      <c r="H6557" s="6"/>
      <c r="I6557" s="11">
        <f>G6557*H6557</f>
        <v>0</v>
      </c>
    </row>
    <row r="6558" spans="1:9" customHeight="1" ht="80" outlineLevel="2">
      <c r="A6558" s="14">
        <v>11</v>
      </c>
      <c r="B6558" s="7" t="s">
        <v>24348</v>
      </c>
      <c r="C6558" s="6"/>
      <c r="D6558" s="19" t="s">
        <v>24349</v>
      </c>
      <c r="E6558" s="8" t="s">
        <v>24350</v>
      </c>
      <c r="F6558" s="6" t="s">
        <v>24351</v>
      </c>
      <c r="G6558" s="11">
        <v>382</v>
      </c>
      <c r="H6558" s="6"/>
      <c r="I6558" s="11">
        <f>G6558*H6558</f>
        <v>0</v>
      </c>
    </row>
    <row r="6559" spans="1:9" customHeight="1" ht="80" outlineLevel="2">
      <c r="A6559" s="14">
        <v>12</v>
      </c>
      <c r="B6559" s="7" t="s">
        <v>24352</v>
      </c>
      <c r="C6559" s="6"/>
      <c r="D6559" s="19" t="s">
        <v>24353</v>
      </c>
      <c r="E6559" s="8" t="s">
        <v>24354</v>
      </c>
      <c r="F6559" s="6" t="s">
        <v>24355</v>
      </c>
      <c r="G6559" s="11">
        <v>372</v>
      </c>
      <c r="H6559" s="6"/>
      <c r="I6559" s="11">
        <f>G6559*H6559</f>
        <v>0</v>
      </c>
    </row>
    <row r="6560" spans="1:9" customHeight="1" ht="80" outlineLevel="2">
      <c r="A6560" s="14">
        <v>13</v>
      </c>
      <c r="B6560" s="7" t="s">
        <v>24356</v>
      </c>
      <c r="C6560" s="6"/>
      <c r="D6560" s="19" t="s">
        <v>24357</v>
      </c>
      <c r="E6560" s="8" t="s">
        <v>24358</v>
      </c>
      <c r="F6560" s="6" t="s">
        <v>24359</v>
      </c>
      <c r="G6560" s="11">
        <v>412</v>
      </c>
      <c r="H6560" s="6"/>
      <c r="I6560" s="11">
        <f>G6560*H6560</f>
        <v>0</v>
      </c>
    </row>
    <row r="6561" spans="1:9" customHeight="1" ht="80" outlineLevel="2">
      <c r="A6561" s="14">
        <v>14</v>
      </c>
      <c r="B6561" s="7" t="s">
        <v>24360</v>
      </c>
      <c r="C6561" s="6"/>
      <c r="D6561" s="19" t="s">
        <v>24361</v>
      </c>
      <c r="E6561" s="8" t="s">
        <v>24362</v>
      </c>
      <c r="F6561" s="6" t="s">
        <v>24363</v>
      </c>
      <c r="G6561" s="11">
        <v>242</v>
      </c>
      <c r="H6561" s="6"/>
      <c r="I6561" s="11">
        <f>G6561*H6561</f>
        <v>0</v>
      </c>
    </row>
    <row r="6562" spans="1:9" customHeight="1" ht="80" outlineLevel="2">
      <c r="A6562" s="14">
        <v>15</v>
      </c>
      <c r="B6562" s="7" t="s">
        <v>24364</v>
      </c>
      <c r="C6562" s="6"/>
      <c r="D6562" s="19" t="s">
        <v>24365</v>
      </c>
      <c r="E6562" s="8" t="s">
        <v>24366</v>
      </c>
      <c r="F6562" s="6" t="s">
        <v>24367</v>
      </c>
      <c r="G6562" s="11">
        <v>231</v>
      </c>
      <c r="H6562" s="6"/>
      <c r="I6562" s="11">
        <f>G6562*H6562</f>
        <v>0</v>
      </c>
    </row>
    <row r="6563" spans="1:9" customHeight="1" ht="80" outlineLevel="2">
      <c r="A6563" s="14">
        <v>16</v>
      </c>
      <c r="B6563" s="7" t="s">
        <v>24368</v>
      </c>
      <c r="C6563" s="6"/>
      <c r="D6563" s="19" t="s">
        <v>24369</v>
      </c>
      <c r="E6563" s="8" t="s">
        <v>24370</v>
      </c>
      <c r="F6563" s="6" t="s">
        <v>24371</v>
      </c>
      <c r="G6563" s="11">
        <v>246</v>
      </c>
      <c r="H6563" s="6"/>
      <c r="I6563" s="11">
        <f>G6563*H6563</f>
        <v>0</v>
      </c>
    </row>
    <row r="6564" spans="1:9" customHeight="1" ht="80" outlineLevel="2">
      <c r="A6564" s="14">
        <v>17</v>
      </c>
      <c r="B6564" s="7" t="s">
        <v>24372</v>
      </c>
      <c r="C6564" s="6"/>
      <c r="D6564" s="19" t="s">
        <v>24373</v>
      </c>
      <c r="E6564" s="8" t="s">
        <v>24374</v>
      </c>
      <c r="F6564" s="6" t="s">
        <v>24375</v>
      </c>
      <c r="G6564" s="11">
        <v>179</v>
      </c>
      <c r="H6564" s="6"/>
      <c r="I6564" s="11">
        <f>G6564*H6564</f>
        <v>0</v>
      </c>
    </row>
    <row r="6565" spans="1:9" customHeight="1" ht="80" outlineLevel="2">
      <c r="A6565" s="14">
        <v>18</v>
      </c>
      <c r="B6565" s="7" t="s">
        <v>24376</v>
      </c>
      <c r="C6565" s="6"/>
      <c r="D6565" s="19" t="s">
        <v>24377</v>
      </c>
      <c r="E6565" s="8" t="s">
        <v>24378</v>
      </c>
      <c r="F6565" s="6" t="s">
        <v>24379</v>
      </c>
      <c r="G6565" s="11">
        <v>959</v>
      </c>
      <c r="H6565" s="6"/>
      <c r="I6565" s="11">
        <f>G6565*H6565</f>
        <v>0</v>
      </c>
    </row>
    <row r="6566" spans="1:9" customHeight="1" ht="80" outlineLevel="2">
      <c r="A6566" s="14">
        <v>19</v>
      </c>
      <c r="B6566" s="7" t="s">
        <v>24380</v>
      </c>
      <c r="C6566" s="6"/>
      <c r="D6566" s="19" t="s">
        <v>24381</v>
      </c>
      <c r="E6566" s="8" t="s">
        <v>24382</v>
      </c>
      <c r="F6566" s="6" t="s">
        <v>24383</v>
      </c>
      <c r="G6566" s="11">
        <v>254</v>
      </c>
      <c r="H6566" s="6"/>
      <c r="I6566" s="11">
        <f>G6566*H6566</f>
        <v>0</v>
      </c>
    </row>
    <row r="6567" spans="1:9" customHeight="1" ht="80" outlineLevel="2">
      <c r="A6567" s="14">
        <v>20</v>
      </c>
      <c r="B6567" s="7" t="s">
        <v>24384</v>
      </c>
      <c r="C6567" s="6"/>
      <c r="D6567" s="19" t="s">
        <v>24385</v>
      </c>
      <c r="E6567" s="8" t="s">
        <v>24386</v>
      </c>
      <c r="F6567" s="6" t="s">
        <v>24387</v>
      </c>
      <c r="G6567" s="11">
        <v>254</v>
      </c>
      <c r="H6567" s="6"/>
      <c r="I6567" s="11">
        <f>G6567*H6567</f>
        <v>0</v>
      </c>
    </row>
    <row r="6568" spans="1:9" customHeight="1" ht="80" outlineLevel="2">
      <c r="A6568" s="14">
        <v>21</v>
      </c>
      <c r="B6568" s="7" t="s">
        <v>24388</v>
      </c>
      <c r="C6568" s="6"/>
      <c r="D6568" s="19" t="s">
        <v>24389</v>
      </c>
      <c r="E6568" s="8" t="s">
        <v>24390</v>
      </c>
      <c r="F6568" s="6" t="s">
        <v>24391</v>
      </c>
      <c r="G6568" s="11">
        <v>254</v>
      </c>
      <c r="H6568" s="6"/>
      <c r="I6568" s="11">
        <f>G6568*H6568</f>
        <v>0</v>
      </c>
    </row>
    <row r="6569" spans="1:9" customHeight="1" ht="80" outlineLevel="2">
      <c r="A6569" s="14">
        <v>22</v>
      </c>
      <c r="B6569" s="7" t="s">
        <v>24392</v>
      </c>
      <c r="C6569" s="6"/>
      <c r="D6569" s="19" t="s">
        <v>24393</v>
      </c>
      <c r="E6569" s="8" t="s">
        <v>24394</v>
      </c>
      <c r="F6569" s="6" t="s">
        <v>24395</v>
      </c>
      <c r="G6569" s="11">
        <v>285</v>
      </c>
      <c r="H6569" s="6"/>
      <c r="I6569" s="11">
        <f>G6569*H6569</f>
        <v>0</v>
      </c>
    </row>
    <row r="6570" spans="1:9" customHeight="1" ht="80" outlineLevel="2">
      <c r="A6570" s="14">
        <v>23</v>
      </c>
      <c r="B6570" s="7" t="s">
        <v>24396</v>
      </c>
      <c r="C6570" s="6"/>
      <c r="D6570" s="19" t="s">
        <v>24397</v>
      </c>
      <c r="E6570" s="8" t="s">
        <v>24398</v>
      </c>
      <c r="F6570" s="6" t="s">
        <v>24399</v>
      </c>
      <c r="G6570" s="11">
        <v>285</v>
      </c>
      <c r="H6570" s="6"/>
      <c r="I6570" s="11">
        <f>G6570*H6570</f>
        <v>0</v>
      </c>
    </row>
    <row r="6571" spans="1:9" customHeight="1" ht="80" outlineLevel="2">
      <c r="A6571" s="14">
        <v>24</v>
      </c>
      <c r="B6571" s="7" t="s">
        <v>24400</v>
      </c>
      <c r="C6571" s="6"/>
      <c r="D6571" s="19" t="s">
        <v>24401</v>
      </c>
      <c r="E6571" s="8" t="s">
        <v>24402</v>
      </c>
      <c r="F6571" s="6" t="s">
        <v>24403</v>
      </c>
      <c r="G6571" s="11">
        <v>282</v>
      </c>
      <c r="H6571" s="6"/>
      <c r="I6571" s="11">
        <f>G6571*H6571</f>
        <v>0</v>
      </c>
    </row>
    <row r="6572" spans="1:9" customHeight="1" ht="80" outlineLevel="2">
      <c r="A6572" s="14">
        <v>25</v>
      </c>
      <c r="B6572" s="7" t="s">
        <v>24404</v>
      </c>
      <c r="C6572" s="6"/>
      <c r="D6572" s="19" t="s">
        <v>24405</v>
      </c>
      <c r="E6572" s="8" t="s">
        <v>24406</v>
      </c>
      <c r="F6572" s="6" t="s">
        <v>24407</v>
      </c>
      <c r="G6572" s="11">
        <v>259</v>
      </c>
      <c r="H6572" s="6"/>
      <c r="I6572" s="11">
        <f>G6572*H6572</f>
        <v>0</v>
      </c>
    </row>
    <row r="6573" spans="1:9" customHeight="1" ht="80" outlineLevel="2">
      <c r="A6573" s="14">
        <v>26</v>
      </c>
      <c r="B6573" s="7" t="s">
        <v>24408</v>
      </c>
      <c r="C6573" s="6"/>
      <c r="D6573" s="19" t="s">
        <v>24409</v>
      </c>
      <c r="E6573" s="8" t="s">
        <v>24410</v>
      </c>
      <c r="F6573" s="6" t="s">
        <v>24411</v>
      </c>
      <c r="G6573" s="11">
        <v>285</v>
      </c>
      <c r="H6573" s="6"/>
      <c r="I6573" s="11">
        <f>G6573*H6573</f>
        <v>0</v>
      </c>
    </row>
    <row r="6574" spans="1:9" customHeight="1" ht="80" outlineLevel="2">
      <c r="A6574" s="14">
        <v>27</v>
      </c>
      <c r="B6574" s="7" t="s">
        <v>24412</v>
      </c>
      <c r="C6574" s="6"/>
      <c r="D6574" s="19" t="s">
        <v>24413</v>
      </c>
      <c r="E6574" s="8" t="s">
        <v>24414</v>
      </c>
      <c r="F6574" s="6" t="s">
        <v>24415</v>
      </c>
      <c r="G6574" s="11">
        <v>285</v>
      </c>
      <c r="H6574" s="6"/>
      <c r="I6574" s="11">
        <f>G6574*H6574</f>
        <v>0</v>
      </c>
    </row>
    <row r="6575" spans="1:9" customHeight="1" ht="80" outlineLevel="2">
      <c r="A6575" s="14">
        <v>28</v>
      </c>
      <c r="B6575" s="7" t="s">
        <v>24416</v>
      </c>
      <c r="C6575" s="6"/>
      <c r="D6575" s="19" t="s">
        <v>24417</v>
      </c>
      <c r="E6575" s="8" t="s">
        <v>24418</v>
      </c>
      <c r="F6575" s="6" t="s">
        <v>24419</v>
      </c>
      <c r="G6575" s="11">
        <v>259</v>
      </c>
      <c r="H6575" s="6"/>
      <c r="I6575" s="11">
        <f>G6575*H6575</f>
        <v>0</v>
      </c>
    </row>
    <row r="6576" spans="1:9" customHeight="1" ht="80" outlineLevel="2">
      <c r="A6576" s="14">
        <v>29</v>
      </c>
      <c r="B6576" s="7" t="s">
        <v>24420</v>
      </c>
      <c r="C6576" s="6"/>
      <c r="D6576" s="19" t="s">
        <v>24421</v>
      </c>
      <c r="E6576" s="8" t="s">
        <v>24422</v>
      </c>
      <c r="F6576" s="6" t="s">
        <v>24423</v>
      </c>
      <c r="G6576" s="11">
        <v>140</v>
      </c>
      <c r="H6576" s="6"/>
      <c r="I6576" s="11">
        <f>G6576*H6576</f>
        <v>0</v>
      </c>
    </row>
    <row r="6577" spans="1:9" customHeight="1" ht="80" outlineLevel="2">
      <c r="A6577" s="14">
        <v>30</v>
      </c>
      <c r="B6577" s="7" t="s">
        <v>24424</v>
      </c>
      <c r="C6577" s="6"/>
      <c r="D6577" s="19" t="s">
        <v>24425</v>
      </c>
      <c r="E6577" s="8" t="s">
        <v>24426</v>
      </c>
      <c r="F6577" s="6" t="s">
        <v>24427</v>
      </c>
      <c r="G6577" s="11">
        <v>140</v>
      </c>
      <c r="H6577" s="6"/>
      <c r="I6577" s="11">
        <f>G6577*H6577</f>
        <v>0</v>
      </c>
    </row>
    <row r="6578" spans="1:9" customHeight="1" ht="80" outlineLevel="2">
      <c r="A6578" s="14">
        <v>31</v>
      </c>
      <c r="B6578" s="7" t="s">
        <v>24428</v>
      </c>
      <c r="C6578" s="6"/>
      <c r="D6578" s="19" t="s">
        <v>24429</v>
      </c>
      <c r="E6578" s="8" t="s">
        <v>24430</v>
      </c>
      <c r="F6578" s="6" t="s">
        <v>24431</v>
      </c>
      <c r="G6578" s="11">
        <v>107</v>
      </c>
      <c r="H6578" s="6"/>
      <c r="I6578" s="11">
        <f>G6578*H6578</f>
        <v>0</v>
      </c>
    </row>
    <row r="6579" spans="1:9" customHeight="1" ht="80" outlineLevel="2">
      <c r="A6579" s="14">
        <v>32</v>
      </c>
      <c r="B6579" s="7" t="s">
        <v>24432</v>
      </c>
      <c r="C6579" s="6"/>
      <c r="D6579" s="19" t="s">
        <v>24433</v>
      </c>
      <c r="E6579" s="8" t="s">
        <v>24434</v>
      </c>
      <c r="F6579" s="6" t="s">
        <v>24435</v>
      </c>
      <c r="G6579" s="11">
        <v>140</v>
      </c>
      <c r="H6579" s="6"/>
      <c r="I6579" s="11">
        <f>G6579*H6579</f>
        <v>0</v>
      </c>
    </row>
    <row r="6580" spans="1:9" customHeight="1" ht="80" outlineLevel="2">
      <c r="A6580" s="14">
        <v>33</v>
      </c>
      <c r="B6580" s="7" t="s">
        <v>24436</v>
      </c>
      <c r="C6580" s="6"/>
      <c r="D6580" s="19" t="s">
        <v>24437</v>
      </c>
      <c r="E6580" s="8" t="s">
        <v>24438</v>
      </c>
      <c r="F6580" s="6" t="s">
        <v>24439</v>
      </c>
      <c r="G6580" s="11">
        <v>148</v>
      </c>
      <c r="H6580" s="6"/>
      <c r="I6580" s="11">
        <f>G6580*H6580</f>
        <v>0</v>
      </c>
    </row>
    <row r="6581" spans="1:9" customHeight="1" ht="80" outlineLevel="2">
      <c r="A6581" s="14">
        <v>34</v>
      </c>
      <c r="B6581" s="7" t="s">
        <v>24440</v>
      </c>
      <c r="C6581" s="6"/>
      <c r="D6581" s="19" t="s">
        <v>24441</v>
      </c>
      <c r="E6581" s="8" t="s">
        <v>24442</v>
      </c>
      <c r="F6581" s="6" t="s">
        <v>24443</v>
      </c>
      <c r="G6581" s="11">
        <v>148</v>
      </c>
      <c r="H6581" s="6"/>
      <c r="I6581" s="11">
        <f>G6581*H6581</f>
        <v>0</v>
      </c>
    </row>
    <row r="6582" spans="1:9" customHeight="1" ht="80" outlineLevel="2">
      <c r="A6582" s="14">
        <v>35</v>
      </c>
      <c r="B6582" s="7" t="s">
        <v>24444</v>
      </c>
      <c r="C6582" s="6"/>
      <c r="D6582" s="19" t="s">
        <v>24445</v>
      </c>
      <c r="E6582" s="8" t="s">
        <v>24446</v>
      </c>
      <c r="F6582" s="6" t="s">
        <v>24447</v>
      </c>
      <c r="G6582" s="11">
        <v>148</v>
      </c>
      <c r="H6582" s="6"/>
      <c r="I6582" s="11">
        <f>G6582*H6582</f>
        <v>0</v>
      </c>
    </row>
    <row r="6583" spans="1:9" customHeight="1" ht="80" outlineLevel="2">
      <c r="A6583" s="14">
        <v>36</v>
      </c>
      <c r="B6583" s="7" t="s">
        <v>24448</v>
      </c>
      <c r="C6583" s="6"/>
      <c r="D6583" s="19" t="s">
        <v>24449</v>
      </c>
      <c r="E6583" s="8" t="s">
        <v>24450</v>
      </c>
      <c r="F6583" s="6" t="s">
        <v>24451</v>
      </c>
      <c r="G6583" s="11">
        <v>140</v>
      </c>
      <c r="H6583" s="6"/>
      <c r="I6583" s="11">
        <f>G6583*H6583</f>
        <v>0</v>
      </c>
    </row>
    <row r="6584" spans="1:9" customHeight="1" ht="80" outlineLevel="2">
      <c r="A6584" s="14">
        <v>37</v>
      </c>
      <c r="B6584" s="7" t="s">
        <v>24452</v>
      </c>
      <c r="C6584" s="6"/>
      <c r="D6584" s="19" t="s">
        <v>24453</v>
      </c>
      <c r="E6584" s="8" t="s">
        <v>24454</v>
      </c>
      <c r="F6584" s="6" t="s">
        <v>24455</v>
      </c>
      <c r="G6584" s="11">
        <v>819</v>
      </c>
      <c r="H6584" s="6"/>
      <c r="I6584" s="11">
        <f>G6584*H6584</f>
        <v>0</v>
      </c>
    </row>
    <row r="6585" spans="1:9" customHeight="1" ht="80" outlineLevel="2">
      <c r="A6585" s="14">
        <v>38</v>
      </c>
      <c r="B6585" s="7" t="s">
        <v>24456</v>
      </c>
      <c r="C6585" s="6"/>
      <c r="D6585" s="19" t="s">
        <v>24457</v>
      </c>
      <c r="E6585" s="8" t="s">
        <v>24458</v>
      </c>
      <c r="F6585" s="6" t="s">
        <v>24459</v>
      </c>
      <c r="G6585" s="11">
        <v>819</v>
      </c>
      <c r="H6585" s="6"/>
      <c r="I6585" s="11">
        <f>G6585*H6585</f>
        <v>0</v>
      </c>
    </row>
    <row r="6586" spans="1:9" customHeight="1" ht="80" outlineLevel="2">
      <c r="A6586" s="14">
        <v>39</v>
      </c>
      <c r="B6586" s="7" t="s">
        <v>24460</v>
      </c>
      <c r="C6586" s="6"/>
      <c r="D6586" s="19" t="s">
        <v>24461</v>
      </c>
      <c r="E6586" s="8" t="s">
        <v>24462</v>
      </c>
      <c r="F6586" s="6" t="s">
        <v>24463</v>
      </c>
      <c r="G6586" s="11">
        <v>872</v>
      </c>
      <c r="H6586" s="6"/>
      <c r="I6586" s="11">
        <f>G6586*H6586</f>
        <v>0</v>
      </c>
    </row>
    <row r="6587" spans="1:9" customHeight="1" ht="80" outlineLevel="2">
      <c r="A6587" s="14">
        <v>40</v>
      </c>
      <c r="B6587" s="7" t="s">
        <v>24464</v>
      </c>
      <c r="C6587" s="6"/>
      <c r="D6587" s="19" t="s">
        <v>24465</v>
      </c>
      <c r="E6587" s="8" t="s">
        <v>24466</v>
      </c>
      <c r="F6587" s="6" t="s">
        <v>24467</v>
      </c>
      <c r="G6587" s="11">
        <v>179</v>
      </c>
      <c r="H6587" s="6"/>
      <c r="I6587" s="11">
        <f>G6587*H6587</f>
        <v>0</v>
      </c>
    </row>
    <row r="6588" spans="1:9" customHeight="1" ht="80" outlineLevel="2">
      <c r="A6588" s="14">
        <v>41</v>
      </c>
      <c r="B6588" s="7" t="s">
        <v>24468</v>
      </c>
      <c r="C6588" s="6"/>
      <c r="D6588" s="19" t="s">
        <v>24469</v>
      </c>
      <c r="E6588" s="8" t="s">
        <v>24470</v>
      </c>
      <c r="F6588" s="6" t="s">
        <v>24471</v>
      </c>
      <c r="G6588" s="11">
        <v>127</v>
      </c>
      <c r="H6588" s="6"/>
      <c r="I6588" s="11">
        <f>G6588*H6588</f>
        <v>0</v>
      </c>
    </row>
    <row r="6589" spans="1:9" customHeight="1" ht="80" outlineLevel="2">
      <c r="A6589" s="14">
        <v>42</v>
      </c>
      <c r="B6589" s="7" t="s">
        <v>24472</v>
      </c>
      <c r="C6589" s="6"/>
      <c r="D6589" s="19" t="s">
        <v>24473</v>
      </c>
      <c r="E6589" s="8" t="s">
        <v>24474</v>
      </c>
      <c r="F6589" s="6" t="s">
        <v>24475</v>
      </c>
      <c r="G6589" s="11">
        <v>429</v>
      </c>
      <c r="H6589" s="6"/>
      <c r="I6589" s="11">
        <f>G6589*H6589</f>
        <v>0</v>
      </c>
    </row>
    <row r="6590" spans="1:9" customHeight="1" ht="80" outlineLevel="2">
      <c r="A6590" s="14">
        <v>43</v>
      </c>
      <c r="B6590" s="7" t="s">
        <v>24476</v>
      </c>
      <c r="C6590" s="6"/>
      <c r="D6590" s="19" t="s">
        <v>24477</v>
      </c>
      <c r="E6590" s="8" t="s">
        <v>24478</v>
      </c>
      <c r="F6590" s="6" t="s">
        <v>24479</v>
      </c>
      <c r="G6590" s="11">
        <v>215</v>
      </c>
      <c r="H6590" s="6"/>
      <c r="I6590" s="11">
        <f>G6590*H6590</f>
        <v>0</v>
      </c>
    </row>
    <row r="6591" spans="1:9" customHeight="1" ht="40" outlineLevel="2">
      <c r="A6591" s="14">
        <v>44</v>
      </c>
      <c r="B6591" s="7" t="s">
        <v>24480</v>
      </c>
      <c r="C6591" s="6"/>
      <c r="D6591" s="19" t="s">
        <v>24481</v>
      </c>
      <c r="E6591" s="8" t="s">
        <v>24482</v>
      </c>
      <c r="F6591" s="6" t="s">
        <v>24483</v>
      </c>
      <c r="G6591" s="11">
        <v>408</v>
      </c>
      <c r="H6591" s="6"/>
      <c r="I6591" s="11">
        <f>G6591*H6591</f>
        <v>0</v>
      </c>
    </row>
    <row r="6592" spans="1:9" customHeight="1" ht="40" outlineLevel="2">
      <c r="A6592" s="14">
        <v>45</v>
      </c>
      <c r="B6592" s="7" t="s">
        <v>24484</v>
      </c>
      <c r="C6592" s="6"/>
      <c r="D6592" s="19" t="s">
        <v>24481</v>
      </c>
      <c r="E6592" s="8" t="s">
        <v>24482</v>
      </c>
      <c r="F6592" s="6" t="s">
        <v>24485</v>
      </c>
      <c r="G6592" s="11">
        <v>288</v>
      </c>
      <c r="H6592" s="6"/>
      <c r="I6592" s="11">
        <f>G6592*H6592</f>
        <v>0</v>
      </c>
    </row>
    <row r="6593" spans="1:9" customHeight="1" ht="80" outlineLevel="2">
      <c r="A6593" s="14">
        <v>46</v>
      </c>
      <c r="B6593" s="7" t="s">
        <v>24486</v>
      </c>
      <c r="C6593" s="6"/>
      <c r="D6593" s="19" t="s">
        <v>24487</v>
      </c>
      <c r="E6593" s="8" t="s">
        <v>24488</v>
      </c>
      <c r="F6593" s="6" t="s">
        <v>24489</v>
      </c>
      <c r="G6593" s="11">
        <v>462</v>
      </c>
      <c r="H6593" s="6"/>
      <c r="I6593" s="11">
        <f>G6593*H6593</f>
        <v>0</v>
      </c>
    </row>
    <row r="6594" spans="1:9" customHeight="1" ht="80" outlineLevel="2">
      <c r="A6594" s="14">
        <v>47</v>
      </c>
      <c r="B6594" s="7" t="s">
        <v>24490</v>
      </c>
      <c r="C6594" s="6"/>
      <c r="D6594" s="19" t="s">
        <v>24491</v>
      </c>
      <c r="E6594" s="8" t="s">
        <v>24492</v>
      </c>
      <c r="F6594" s="6" t="s">
        <v>24493</v>
      </c>
      <c r="G6594" s="11">
        <v>407</v>
      </c>
      <c r="H6594" s="6"/>
      <c r="I6594" s="11">
        <f>G6594*H6594</f>
        <v>0</v>
      </c>
    </row>
    <row r="6595" spans="1:9" customHeight="1" ht="80" outlineLevel="2">
      <c r="A6595" s="14">
        <v>48</v>
      </c>
      <c r="B6595" s="7" t="s">
        <v>24494</v>
      </c>
      <c r="C6595" s="6"/>
      <c r="D6595" s="19" t="s">
        <v>24495</v>
      </c>
      <c r="E6595" s="8" t="s">
        <v>24496</v>
      </c>
      <c r="F6595" s="6" t="s">
        <v>24497</v>
      </c>
      <c r="G6595" s="11">
        <v>469</v>
      </c>
      <c r="H6595" s="6"/>
      <c r="I6595" s="11">
        <f>G6595*H6595</f>
        <v>0</v>
      </c>
    </row>
    <row r="6596" spans="1:9" customHeight="1" ht="80" outlineLevel="2">
      <c r="A6596" s="14">
        <v>49</v>
      </c>
      <c r="B6596" s="7" t="s">
        <v>24498</v>
      </c>
      <c r="C6596" s="6"/>
      <c r="D6596" s="19" t="s">
        <v>24499</v>
      </c>
      <c r="E6596" s="8" t="s">
        <v>24500</v>
      </c>
      <c r="F6596" s="6" t="s">
        <v>24501</v>
      </c>
      <c r="G6596" s="11">
        <v>160</v>
      </c>
      <c r="H6596" s="6"/>
      <c r="I6596" s="11">
        <f>G6596*H6596</f>
        <v>0</v>
      </c>
    </row>
    <row r="6597" spans="1:9" customHeight="1" ht="80" outlineLevel="2">
      <c r="A6597" s="14">
        <v>50</v>
      </c>
      <c r="B6597" s="7" t="s">
        <v>24502</v>
      </c>
      <c r="C6597" s="6"/>
      <c r="D6597" s="19" t="s">
        <v>24503</v>
      </c>
      <c r="E6597" s="8" t="s">
        <v>24504</v>
      </c>
      <c r="F6597" s="6" t="s">
        <v>24505</v>
      </c>
      <c r="G6597" s="11">
        <v>160</v>
      </c>
      <c r="H6597" s="6"/>
      <c r="I6597" s="11">
        <f>G6597*H6597</f>
        <v>0</v>
      </c>
    </row>
    <row r="6598" spans="1:9" customHeight="1" ht="80" outlineLevel="2">
      <c r="A6598" s="14">
        <v>51</v>
      </c>
      <c r="B6598" s="7" t="s">
        <v>24506</v>
      </c>
      <c r="C6598" s="6"/>
      <c r="D6598" s="19" t="s">
        <v>24507</v>
      </c>
      <c r="E6598" s="8" t="s">
        <v>24508</v>
      </c>
      <c r="F6598" s="6" t="s">
        <v>24509</v>
      </c>
      <c r="G6598" s="11">
        <v>530</v>
      </c>
      <c r="H6598" s="6"/>
      <c r="I6598" s="11">
        <f>G6598*H6598</f>
        <v>0</v>
      </c>
    </row>
    <row r="6599" spans="1:9" customHeight="1" ht="80" outlineLevel="2">
      <c r="A6599" s="14">
        <v>52</v>
      </c>
      <c r="B6599" s="7" t="s">
        <v>24510</v>
      </c>
      <c r="C6599" s="6"/>
      <c r="D6599" s="19" t="s">
        <v>24511</v>
      </c>
      <c r="E6599" s="8" t="s">
        <v>24512</v>
      </c>
      <c r="F6599" s="6" t="s">
        <v>24513</v>
      </c>
      <c r="G6599" s="11">
        <v>620</v>
      </c>
      <c r="H6599" s="6"/>
      <c r="I6599" s="11">
        <f>G6599*H6599</f>
        <v>0</v>
      </c>
    </row>
    <row r="6600" spans="1:9" customHeight="1" ht="80" outlineLevel="2">
      <c r="A6600" s="14">
        <v>53</v>
      </c>
      <c r="B6600" s="7" t="s">
        <v>24514</v>
      </c>
      <c r="C6600" s="6"/>
      <c r="D6600" s="19" t="s">
        <v>24515</v>
      </c>
      <c r="E6600" s="8" t="s">
        <v>24516</v>
      </c>
      <c r="F6600" s="6" t="s">
        <v>24517</v>
      </c>
      <c r="G6600" s="11">
        <v>612</v>
      </c>
      <c r="H6600" s="6"/>
      <c r="I6600" s="11">
        <f>G6600*H6600</f>
        <v>0</v>
      </c>
    </row>
    <row r="6601" spans="1:9" customHeight="1" ht="80" outlineLevel="2">
      <c r="A6601" s="14">
        <v>54</v>
      </c>
      <c r="B6601" s="7" t="s">
        <v>24518</v>
      </c>
      <c r="C6601" s="6"/>
      <c r="D6601" s="19" t="s">
        <v>24519</v>
      </c>
      <c r="E6601" s="8" t="s">
        <v>24520</v>
      </c>
      <c r="F6601" s="6" t="s">
        <v>24521</v>
      </c>
      <c r="G6601" s="11">
        <v>609</v>
      </c>
      <c r="H6601" s="6"/>
      <c r="I6601" s="11">
        <f>G6601*H6601</f>
        <v>0</v>
      </c>
    </row>
    <row r="6602" spans="1:9" customHeight="1" ht="80" outlineLevel="2">
      <c r="A6602" s="14">
        <v>55</v>
      </c>
      <c r="B6602" s="7" t="s">
        <v>24522</v>
      </c>
      <c r="C6602" s="6"/>
      <c r="D6602" s="19" t="s">
        <v>24523</v>
      </c>
      <c r="E6602" s="8" t="s">
        <v>24524</v>
      </c>
      <c r="F6602" s="6" t="s">
        <v>24525</v>
      </c>
      <c r="G6602" s="11">
        <v>643</v>
      </c>
      <c r="H6602" s="6"/>
      <c r="I6602" s="11">
        <f>G6602*H6602</f>
        <v>0</v>
      </c>
    </row>
    <row r="6603" spans="1:9" customHeight="1" ht="80" outlineLevel="2">
      <c r="A6603" s="14">
        <v>56</v>
      </c>
      <c r="B6603" s="7" t="s">
        <v>24526</v>
      </c>
      <c r="C6603" s="6"/>
      <c r="D6603" s="19" t="s">
        <v>24527</v>
      </c>
      <c r="E6603" s="8" t="s">
        <v>24528</v>
      </c>
      <c r="F6603" s="6" t="s">
        <v>24529</v>
      </c>
      <c r="G6603" s="11">
        <v>501</v>
      </c>
      <c r="H6603" s="6"/>
      <c r="I6603" s="11">
        <f>G6603*H6603</f>
        <v>0</v>
      </c>
    </row>
    <row r="6604" spans="1:9" customHeight="1" ht="80" outlineLevel="2">
      <c r="A6604" s="14">
        <v>57</v>
      </c>
      <c r="B6604" s="7" t="s">
        <v>24530</v>
      </c>
      <c r="C6604" s="6"/>
      <c r="D6604" s="19" t="s">
        <v>24531</v>
      </c>
      <c r="E6604" s="8" t="s">
        <v>24532</v>
      </c>
      <c r="F6604" s="6" t="s">
        <v>24533</v>
      </c>
      <c r="G6604" s="11">
        <v>610</v>
      </c>
      <c r="H6604" s="6"/>
      <c r="I6604" s="11">
        <f>G6604*H6604</f>
        <v>0</v>
      </c>
    </row>
    <row r="6605" spans="1:9" customHeight="1" ht="80" outlineLevel="2">
      <c r="A6605" s="14">
        <v>58</v>
      </c>
      <c r="B6605" s="7" t="s">
        <v>24534</v>
      </c>
      <c r="C6605" s="6"/>
      <c r="D6605" s="19" t="s">
        <v>24535</v>
      </c>
      <c r="E6605" s="8" t="s">
        <v>24536</v>
      </c>
      <c r="F6605" s="6" t="s">
        <v>24537</v>
      </c>
      <c r="G6605" s="11">
        <v>398</v>
      </c>
      <c r="H6605" s="6"/>
      <c r="I6605" s="11">
        <f>G6605*H6605</f>
        <v>0</v>
      </c>
    </row>
    <row r="6606" spans="1:9" customHeight="1" ht="80" outlineLevel="2">
      <c r="A6606" s="14">
        <v>59</v>
      </c>
      <c r="B6606" s="7" t="s">
        <v>24538</v>
      </c>
      <c r="C6606" s="6"/>
      <c r="D6606" s="19" t="s">
        <v>24539</v>
      </c>
      <c r="E6606" s="8" t="s">
        <v>24540</v>
      </c>
      <c r="F6606" s="6" t="s">
        <v>24541</v>
      </c>
      <c r="G6606" s="11">
        <v>636</v>
      </c>
      <c r="H6606" s="6"/>
      <c r="I6606" s="11">
        <f>G6606*H6606</f>
        <v>0</v>
      </c>
    </row>
    <row r="6607" spans="1:9" customHeight="1" ht="80" outlineLevel="2">
      <c r="A6607" s="14">
        <v>60</v>
      </c>
      <c r="B6607" s="7" t="s">
        <v>24542</v>
      </c>
      <c r="C6607" s="6"/>
      <c r="D6607" s="19" t="s">
        <v>24543</v>
      </c>
      <c r="E6607" s="8" t="s">
        <v>24544</v>
      </c>
      <c r="F6607" s="6" t="s">
        <v>24545</v>
      </c>
      <c r="G6607" s="11">
        <v>775</v>
      </c>
      <c r="H6607" s="6"/>
      <c r="I6607" s="11">
        <f>G6607*H6607</f>
        <v>0</v>
      </c>
    </row>
    <row r="6608" spans="1:9" customHeight="1" ht="80" outlineLevel="2">
      <c r="A6608" s="14">
        <v>61</v>
      </c>
      <c r="B6608" s="7" t="s">
        <v>24546</v>
      </c>
      <c r="C6608" s="6"/>
      <c r="D6608" s="19" t="s">
        <v>24547</v>
      </c>
      <c r="E6608" s="8" t="s">
        <v>24548</v>
      </c>
      <c r="F6608" s="6" t="s">
        <v>24549</v>
      </c>
      <c r="G6608" s="11">
        <v>586</v>
      </c>
      <c r="H6608" s="6"/>
      <c r="I6608" s="11">
        <f>G6608*H6608</f>
        <v>0</v>
      </c>
    </row>
    <row r="6609" spans="1:9" customHeight="1" ht="80" outlineLevel="2">
      <c r="A6609" s="14">
        <v>62</v>
      </c>
      <c r="B6609" s="7" t="s">
        <v>24550</v>
      </c>
      <c r="C6609" s="6"/>
      <c r="D6609" s="19" t="s">
        <v>24551</v>
      </c>
      <c r="E6609" s="8" t="s">
        <v>24552</v>
      </c>
      <c r="F6609" s="6" t="s">
        <v>24553</v>
      </c>
      <c r="G6609" s="11">
        <v>610</v>
      </c>
      <c r="H6609" s="6"/>
      <c r="I6609" s="11">
        <f>G6609*H6609</f>
        <v>0</v>
      </c>
    </row>
    <row r="6610" spans="1:9" customHeight="1" ht="80" outlineLevel="2">
      <c r="A6610" s="14">
        <v>63</v>
      </c>
      <c r="B6610" s="7" t="s">
        <v>24554</v>
      </c>
      <c r="C6610" s="6"/>
      <c r="D6610" s="19" t="s">
        <v>24555</v>
      </c>
      <c r="E6610" s="8" t="s">
        <v>24556</v>
      </c>
      <c r="F6610" s="6" t="s">
        <v>24557</v>
      </c>
      <c r="G6610" s="11">
        <v>610</v>
      </c>
      <c r="H6610" s="6"/>
      <c r="I6610" s="11">
        <f>G6610*H6610</f>
        <v>0</v>
      </c>
    </row>
    <row r="6611" spans="1:9" customHeight="1" ht="80" outlineLevel="2">
      <c r="A6611" s="14">
        <v>64</v>
      </c>
      <c r="B6611" s="7" t="s">
        <v>24558</v>
      </c>
      <c r="C6611" s="6"/>
      <c r="D6611" s="19" t="s">
        <v>24559</v>
      </c>
      <c r="E6611" s="8" t="s">
        <v>24560</v>
      </c>
      <c r="F6611" s="6" t="s">
        <v>24561</v>
      </c>
      <c r="G6611" s="11">
        <v>609</v>
      </c>
      <c r="H6611" s="6"/>
      <c r="I6611" s="11">
        <f>G6611*H6611</f>
        <v>0</v>
      </c>
    </row>
    <row r="6612" spans="1:9" customHeight="1" ht="80" outlineLevel="2">
      <c r="A6612" s="14">
        <v>65</v>
      </c>
      <c r="B6612" s="7" t="s">
        <v>24562</v>
      </c>
      <c r="C6612" s="6"/>
      <c r="D6612" s="19" t="s">
        <v>24563</v>
      </c>
      <c r="E6612" s="8" t="s">
        <v>24564</v>
      </c>
      <c r="F6612" s="6" t="s">
        <v>24565</v>
      </c>
      <c r="G6612" s="11">
        <v>643</v>
      </c>
      <c r="H6612" s="6"/>
      <c r="I6612" s="11">
        <f>G6612*H6612</f>
        <v>0</v>
      </c>
    </row>
    <row r="6613" spans="1:9" customHeight="1" ht="80" outlineLevel="2">
      <c r="A6613" s="14">
        <v>66</v>
      </c>
      <c r="B6613" s="7" t="s">
        <v>24566</v>
      </c>
      <c r="C6613" s="6"/>
      <c r="D6613" s="19" t="s">
        <v>24567</v>
      </c>
      <c r="E6613" s="8" t="s">
        <v>24568</v>
      </c>
      <c r="F6613" s="6" t="s">
        <v>24569</v>
      </c>
      <c r="G6613" s="11">
        <v>575</v>
      </c>
      <c r="H6613" s="6"/>
      <c r="I6613" s="11">
        <f>G6613*H6613</f>
        <v>0</v>
      </c>
    </row>
    <row r="6614" spans="1:9" customHeight="1" ht="80" outlineLevel="2">
      <c r="A6614" s="14">
        <v>67</v>
      </c>
      <c r="B6614" s="7" t="s">
        <v>24570</v>
      </c>
      <c r="C6614" s="6"/>
      <c r="D6614" s="19" t="s">
        <v>24571</v>
      </c>
      <c r="E6614" s="8" t="s">
        <v>24572</v>
      </c>
      <c r="F6614" s="6" t="s">
        <v>24573</v>
      </c>
      <c r="G6614" s="11">
        <v>491</v>
      </c>
      <c r="H6614" s="6"/>
      <c r="I6614" s="11">
        <f>G6614*H6614</f>
        <v>0</v>
      </c>
    </row>
    <row r="6615" spans="1:9" customHeight="1" ht="80" outlineLevel="2">
      <c r="A6615" s="14">
        <v>68</v>
      </c>
      <c r="B6615" s="7" t="s">
        <v>24574</v>
      </c>
      <c r="C6615" s="6"/>
      <c r="D6615" s="19" t="s">
        <v>24575</v>
      </c>
      <c r="E6615" s="8" t="s">
        <v>24576</v>
      </c>
      <c r="F6615" s="6" t="s">
        <v>24577</v>
      </c>
      <c r="G6615" s="11">
        <v>382</v>
      </c>
      <c r="H6615" s="6"/>
      <c r="I6615" s="11">
        <f>G6615*H6615</f>
        <v>0</v>
      </c>
    </row>
    <row r="6616" spans="1:9" customHeight="1" ht="80" outlineLevel="2">
      <c r="A6616" s="14">
        <v>69</v>
      </c>
      <c r="B6616" s="7" t="s">
        <v>24578</v>
      </c>
      <c r="C6616" s="6"/>
      <c r="D6616" s="19" t="s">
        <v>24579</v>
      </c>
      <c r="E6616" s="8" t="s">
        <v>24580</v>
      </c>
      <c r="F6616" s="6" t="s">
        <v>24581</v>
      </c>
      <c r="G6616" s="11">
        <v>248</v>
      </c>
      <c r="H6616" s="6"/>
      <c r="I6616" s="11">
        <f>G6616*H6616</f>
        <v>0</v>
      </c>
    </row>
    <row r="6617" spans="1:9" customHeight="1" ht="80" outlineLevel="2">
      <c r="A6617" s="14">
        <v>70</v>
      </c>
      <c r="B6617" s="7" t="s">
        <v>24582</v>
      </c>
      <c r="C6617" s="6"/>
      <c r="D6617" s="19" t="s">
        <v>24583</v>
      </c>
      <c r="E6617" s="8" t="s">
        <v>24584</v>
      </c>
      <c r="F6617" s="6" t="s">
        <v>24585</v>
      </c>
      <c r="G6617" s="11">
        <v>304</v>
      </c>
      <c r="H6617" s="6"/>
      <c r="I6617" s="11">
        <f>G6617*H6617</f>
        <v>0</v>
      </c>
    </row>
    <row r="6618" spans="1:9" outlineLevel="1">
      <c r="A6618" s="15" t="s">
        <v>24586</v>
      </c>
      <c r="D6618" s="17"/>
      <c r="G6618" s="9"/>
      <c r="I6618" s="9"/>
    </row>
    <row r="6619" spans="1:9" outlineLevel="2">
      <c r="A6619" s="2" t="s">
        <v>4</v>
      </c>
      <c r="B6619" s="3" t="s">
        <v>5</v>
      </c>
      <c r="C6619" s="3" t="s">
        <v>6</v>
      </c>
      <c r="D6619" s="18" t="s">
        <v>7</v>
      </c>
      <c r="E6619" s="4" t="s">
        <v>8</v>
      </c>
      <c r="F6619" s="4" t="s">
        <v>9</v>
      </c>
      <c r="G6619" s="12" t="s">
        <v>10</v>
      </c>
      <c r="H6619" s="4" t="s">
        <v>11</v>
      </c>
      <c r="I6619" s="10" t="s">
        <v>12</v>
      </c>
    </row>
    <row r="6620" spans="1:9" customHeight="1" ht="80" outlineLevel="2">
      <c r="A6620" s="14">
        <v>1</v>
      </c>
      <c r="B6620" s="7" t="s">
        <v>24587</v>
      </c>
      <c r="C6620" s="6"/>
      <c r="D6620" s="19" t="s">
        <v>24588</v>
      </c>
      <c r="E6620" s="8" t="s">
        <v>24589</v>
      </c>
      <c r="F6620" s="6" t="s">
        <v>24590</v>
      </c>
      <c r="G6620" s="11">
        <v>725</v>
      </c>
      <c r="H6620" s="6"/>
      <c r="I6620" s="11">
        <f>G6620*H6620</f>
        <v>0</v>
      </c>
    </row>
    <row r="6621" spans="1:9" customHeight="1" ht="80" outlineLevel="2">
      <c r="A6621" s="14">
        <v>2</v>
      </c>
      <c r="B6621" s="7" t="s">
        <v>24591</v>
      </c>
      <c r="C6621" s="6"/>
      <c r="D6621" s="19" t="s">
        <v>24592</v>
      </c>
      <c r="E6621" s="8" t="s">
        <v>24593</v>
      </c>
      <c r="F6621" s="6" t="s">
        <v>24594</v>
      </c>
      <c r="G6621" s="11">
        <v>133</v>
      </c>
      <c r="H6621" s="6"/>
      <c r="I6621" s="11">
        <f>G6621*H6621</f>
        <v>0</v>
      </c>
    </row>
    <row r="6622" spans="1:9" customHeight="1" ht="80" outlineLevel="2">
      <c r="A6622" s="14">
        <v>3</v>
      </c>
      <c r="B6622" s="7" t="s">
        <v>24595</v>
      </c>
      <c r="C6622" s="6"/>
      <c r="D6622" s="19" t="s">
        <v>24596</v>
      </c>
      <c r="E6622" s="8" t="s">
        <v>24597</v>
      </c>
      <c r="F6622" s="6" t="s">
        <v>24598</v>
      </c>
      <c r="G6622" s="11">
        <v>59</v>
      </c>
      <c r="H6622" s="6"/>
      <c r="I6622" s="11">
        <f>G6622*H6622</f>
        <v>0</v>
      </c>
    </row>
    <row r="6623" spans="1:9" customHeight="1" ht="80" outlineLevel="2">
      <c r="A6623" s="14">
        <v>4</v>
      </c>
      <c r="B6623" s="7" t="s">
        <v>24599</v>
      </c>
      <c r="C6623" s="6"/>
      <c r="D6623" s="19" t="s">
        <v>24600</v>
      </c>
      <c r="E6623" s="8" t="s">
        <v>24601</v>
      </c>
      <c r="F6623" s="6" t="s">
        <v>24602</v>
      </c>
      <c r="G6623" s="11">
        <v>542</v>
      </c>
      <c r="H6623" s="6"/>
      <c r="I6623" s="11">
        <f>G6623*H6623</f>
        <v>0</v>
      </c>
    </row>
    <row r="6624" spans="1:9" customHeight="1" ht="80" outlineLevel="2">
      <c r="A6624" s="14">
        <v>5</v>
      </c>
      <c r="B6624" s="7" t="s">
        <v>24603</v>
      </c>
      <c r="C6624" s="6"/>
      <c r="D6624" s="19" t="s">
        <v>24604</v>
      </c>
      <c r="E6624" s="8" t="s">
        <v>24605</v>
      </c>
      <c r="F6624" s="6" t="s">
        <v>24606</v>
      </c>
      <c r="G6624" s="11">
        <v>390</v>
      </c>
      <c r="H6624" s="6"/>
      <c r="I6624" s="11">
        <f>G6624*H6624</f>
        <v>0</v>
      </c>
    </row>
    <row r="6625" spans="1:9" customHeight="1" ht="80" outlineLevel="2">
      <c r="A6625" s="14">
        <v>6</v>
      </c>
      <c r="B6625" s="7" t="s">
        <v>24607</v>
      </c>
      <c r="C6625" s="6"/>
      <c r="D6625" s="19" t="s">
        <v>24608</v>
      </c>
      <c r="E6625" s="8" t="s">
        <v>24609</v>
      </c>
      <c r="F6625" s="6" t="s">
        <v>24610</v>
      </c>
      <c r="G6625" s="11">
        <v>260</v>
      </c>
      <c r="H6625" s="6"/>
      <c r="I6625" s="11">
        <f>G6625*H6625</f>
        <v>0</v>
      </c>
    </row>
    <row r="6626" spans="1:9" customHeight="1" ht="80" outlineLevel="2">
      <c r="A6626" s="14">
        <v>7</v>
      </c>
      <c r="B6626" s="7" t="s">
        <v>24611</v>
      </c>
      <c r="C6626" s="6"/>
      <c r="D6626" s="19" t="s">
        <v>24612</v>
      </c>
      <c r="E6626" s="8" t="s">
        <v>24613</v>
      </c>
      <c r="F6626" s="6" t="s">
        <v>24614</v>
      </c>
      <c r="G6626" s="11">
        <v>427</v>
      </c>
      <c r="H6626" s="6"/>
      <c r="I6626" s="11">
        <f>G6626*H6626</f>
        <v>0</v>
      </c>
    </row>
    <row r="6627" spans="1:9" customHeight="1" ht="80" outlineLevel="2">
      <c r="A6627" s="14">
        <v>8</v>
      </c>
      <c r="B6627" s="7" t="s">
        <v>24615</v>
      </c>
      <c r="C6627" s="6"/>
      <c r="D6627" s="19" t="s">
        <v>24616</v>
      </c>
      <c r="E6627" s="8" t="s">
        <v>24617</v>
      </c>
      <c r="F6627" s="6" t="s">
        <v>24618</v>
      </c>
      <c r="G6627" s="11">
        <v>133</v>
      </c>
      <c r="H6627" s="6"/>
      <c r="I6627" s="11">
        <f>G6627*H6627</f>
        <v>0</v>
      </c>
    </row>
    <row r="6628" spans="1:9" customHeight="1" ht="80" outlineLevel="2">
      <c r="A6628" s="14">
        <v>9</v>
      </c>
      <c r="B6628" s="7" t="s">
        <v>24619</v>
      </c>
      <c r="C6628" s="6"/>
      <c r="D6628" s="19" t="s">
        <v>24620</v>
      </c>
      <c r="E6628" s="8" t="s">
        <v>24621</v>
      </c>
      <c r="F6628" s="6" t="s">
        <v>24622</v>
      </c>
      <c r="G6628" s="11">
        <v>399</v>
      </c>
      <c r="H6628" s="6"/>
      <c r="I6628" s="11">
        <f>G6628*H6628</f>
        <v>0</v>
      </c>
    </row>
    <row r="6629" spans="1:9" customHeight="1" ht="80" outlineLevel="2">
      <c r="A6629" s="14">
        <v>10</v>
      </c>
      <c r="B6629" s="7" t="s">
        <v>24623</v>
      </c>
      <c r="C6629" s="6"/>
      <c r="D6629" s="19" t="s">
        <v>24624</v>
      </c>
      <c r="E6629" s="8" t="s">
        <v>24625</v>
      </c>
      <c r="F6629" s="6" t="s">
        <v>24626</v>
      </c>
      <c r="G6629" s="11">
        <v>200</v>
      </c>
      <c r="H6629" s="6"/>
      <c r="I6629" s="11">
        <f>G6629*H6629</f>
        <v>0</v>
      </c>
    </row>
    <row r="6630" spans="1:9" customHeight="1" ht="80" outlineLevel="2">
      <c r="A6630" s="14">
        <v>11</v>
      </c>
      <c r="B6630" s="7" t="s">
        <v>24627</v>
      </c>
      <c r="C6630" s="6"/>
      <c r="D6630" s="19" t="s">
        <v>24628</v>
      </c>
      <c r="E6630" s="8" t="s">
        <v>24629</v>
      </c>
      <c r="F6630" s="6" t="s">
        <v>24630</v>
      </c>
      <c r="G6630" s="11">
        <v>202</v>
      </c>
      <c r="H6630" s="6"/>
      <c r="I6630" s="11">
        <f>G6630*H6630</f>
        <v>0</v>
      </c>
    </row>
    <row r="6631" spans="1:9" customHeight="1" ht="80" outlineLevel="2">
      <c r="A6631" s="14">
        <v>12</v>
      </c>
      <c r="B6631" s="7" t="s">
        <v>24631</v>
      </c>
      <c r="C6631" s="6"/>
      <c r="D6631" s="19" t="s">
        <v>24632</v>
      </c>
      <c r="E6631" s="8" t="s">
        <v>24633</v>
      </c>
      <c r="F6631" s="6" t="s">
        <v>24634</v>
      </c>
      <c r="G6631" s="11">
        <v>200</v>
      </c>
      <c r="H6631" s="6"/>
      <c r="I6631" s="11">
        <f>G6631*H6631</f>
        <v>0</v>
      </c>
    </row>
    <row r="6632" spans="1:9" customHeight="1" ht="80" outlineLevel="2">
      <c r="A6632" s="14">
        <v>13</v>
      </c>
      <c r="B6632" s="7" t="s">
        <v>24635</v>
      </c>
      <c r="C6632" s="6"/>
      <c r="D6632" s="19" t="s">
        <v>24636</v>
      </c>
      <c r="E6632" s="8" t="s">
        <v>24637</v>
      </c>
      <c r="F6632" s="6" t="s">
        <v>24638</v>
      </c>
      <c r="G6632" s="11">
        <v>222</v>
      </c>
      <c r="H6632" s="6"/>
      <c r="I6632" s="11">
        <f>G6632*H6632</f>
        <v>0</v>
      </c>
    </row>
    <row r="6633" spans="1:9" customHeight="1" ht="80" outlineLevel="2">
      <c r="A6633" s="14">
        <v>14</v>
      </c>
      <c r="B6633" s="7" t="s">
        <v>24639</v>
      </c>
      <c r="C6633" s="6"/>
      <c r="D6633" s="19" t="s">
        <v>24640</v>
      </c>
      <c r="E6633" s="8" t="s">
        <v>24641</v>
      </c>
      <c r="F6633" s="6" t="s">
        <v>24642</v>
      </c>
      <c r="G6633" s="11">
        <v>144</v>
      </c>
      <c r="H6633" s="6"/>
      <c r="I6633" s="11">
        <f>G6633*H6633</f>
        <v>0</v>
      </c>
    </row>
    <row r="6634" spans="1:9" customHeight="1" ht="80" outlineLevel="2">
      <c r="A6634" s="14">
        <v>15</v>
      </c>
      <c r="B6634" s="7" t="s">
        <v>24643</v>
      </c>
      <c r="C6634" s="6"/>
      <c r="D6634" s="19" t="s">
        <v>24644</v>
      </c>
      <c r="E6634" s="8" t="s">
        <v>24645</v>
      </c>
      <c r="F6634" s="6" t="s">
        <v>24646</v>
      </c>
      <c r="G6634" s="11">
        <v>410</v>
      </c>
      <c r="H6634" s="6"/>
      <c r="I6634" s="11">
        <f>G6634*H6634</f>
        <v>0</v>
      </c>
    </row>
    <row r="6635" spans="1:9" customHeight="1" ht="80" outlineLevel="2">
      <c r="A6635" s="14">
        <v>16</v>
      </c>
      <c r="B6635" s="7" t="s">
        <v>24647</v>
      </c>
      <c r="C6635" s="6"/>
      <c r="D6635" s="19" t="s">
        <v>24648</v>
      </c>
      <c r="E6635" s="8" t="s">
        <v>24649</v>
      </c>
      <c r="F6635" s="6" t="s">
        <v>24650</v>
      </c>
      <c r="G6635" s="11">
        <v>442</v>
      </c>
      <c r="H6635" s="6"/>
      <c r="I6635" s="11">
        <f>G6635*H6635</f>
        <v>0</v>
      </c>
    </row>
    <row r="6636" spans="1:9" customHeight="1" ht="80" outlineLevel="2">
      <c r="A6636" s="14">
        <v>17</v>
      </c>
      <c r="B6636" s="7" t="s">
        <v>24651</v>
      </c>
      <c r="C6636" s="6"/>
      <c r="D6636" s="19" t="s">
        <v>24652</v>
      </c>
      <c r="E6636" s="8" t="s">
        <v>24653</v>
      </c>
      <c r="F6636" s="6" t="s">
        <v>24654</v>
      </c>
      <c r="G6636" s="11">
        <v>522</v>
      </c>
      <c r="H6636" s="6"/>
      <c r="I6636" s="11">
        <f>G6636*H6636</f>
        <v>0</v>
      </c>
    </row>
    <row r="6637" spans="1:9" customHeight="1" ht="80" outlineLevel="2">
      <c r="A6637" s="14">
        <v>18</v>
      </c>
      <c r="B6637" s="7" t="s">
        <v>24655</v>
      </c>
      <c r="C6637" s="6"/>
      <c r="D6637" s="19" t="s">
        <v>24656</v>
      </c>
      <c r="E6637" s="8" t="s">
        <v>24657</v>
      </c>
      <c r="F6637" s="6" t="s">
        <v>24658</v>
      </c>
      <c r="G6637" s="11">
        <v>354</v>
      </c>
      <c r="H6637" s="6"/>
      <c r="I6637" s="11">
        <f>G6637*H6637</f>
        <v>0</v>
      </c>
    </row>
    <row r="6638" spans="1:9" customHeight="1" ht="80" outlineLevel="2">
      <c r="A6638" s="14">
        <v>19</v>
      </c>
      <c r="B6638" s="7" t="s">
        <v>24659</v>
      </c>
      <c r="C6638" s="6"/>
      <c r="D6638" s="19" t="s">
        <v>24660</v>
      </c>
      <c r="E6638" s="8" t="s">
        <v>24661</v>
      </c>
      <c r="F6638" s="6" t="s">
        <v>24662</v>
      </c>
      <c r="G6638" s="11">
        <v>321</v>
      </c>
      <c r="H6638" s="6"/>
      <c r="I6638" s="11">
        <f>G6638*H6638</f>
        <v>0</v>
      </c>
    </row>
    <row r="6639" spans="1:9" customHeight="1" ht="80" outlineLevel="2">
      <c r="A6639" s="14">
        <v>20</v>
      </c>
      <c r="B6639" s="7" t="s">
        <v>24663</v>
      </c>
      <c r="C6639" s="6"/>
      <c r="D6639" s="19" t="s">
        <v>24664</v>
      </c>
      <c r="E6639" s="8" t="s">
        <v>24665</v>
      </c>
      <c r="F6639" s="6" t="s">
        <v>24666</v>
      </c>
      <c r="G6639" s="11">
        <v>420</v>
      </c>
      <c r="H6639" s="6"/>
      <c r="I6639" s="11">
        <f>G6639*H6639</f>
        <v>0</v>
      </c>
    </row>
    <row r="6640" spans="1:9" customHeight="1" ht="80" outlineLevel="2">
      <c r="A6640" s="14">
        <v>21</v>
      </c>
      <c r="B6640" s="7" t="s">
        <v>24667</v>
      </c>
      <c r="C6640" s="6"/>
      <c r="D6640" s="19" t="s">
        <v>24668</v>
      </c>
      <c r="E6640" s="8" t="s">
        <v>24669</v>
      </c>
      <c r="F6640" s="6" t="s">
        <v>24670</v>
      </c>
      <c r="G6640" s="11">
        <v>418</v>
      </c>
      <c r="H6640" s="6"/>
      <c r="I6640" s="11">
        <f>G6640*H6640</f>
        <v>0</v>
      </c>
    </row>
    <row r="6641" spans="1:9" customHeight="1" ht="80" outlineLevel="2">
      <c r="A6641" s="14">
        <v>22</v>
      </c>
      <c r="B6641" s="7" t="s">
        <v>24671</v>
      </c>
      <c r="C6641" s="6"/>
      <c r="D6641" s="19" t="s">
        <v>24672</v>
      </c>
      <c r="E6641" s="8" t="s">
        <v>24673</v>
      </c>
      <c r="F6641" s="6" t="s">
        <v>24674</v>
      </c>
      <c r="G6641" s="11">
        <v>232</v>
      </c>
      <c r="H6641" s="6"/>
      <c r="I6641" s="11">
        <f>G6641*H6641</f>
        <v>0</v>
      </c>
    </row>
    <row r="6642" spans="1:9" customHeight="1" ht="80" outlineLevel="2">
      <c r="A6642" s="14">
        <v>23</v>
      </c>
      <c r="B6642" s="7" t="s">
        <v>24675</v>
      </c>
      <c r="C6642" s="6"/>
      <c r="D6642" s="19" t="s">
        <v>24676</v>
      </c>
      <c r="E6642" s="8" t="s">
        <v>24677</v>
      </c>
      <c r="F6642" s="6" t="s">
        <v>24678</v>
      </c>
      <c r="G6642" s="11">
        <v>233</v>
      </c>
      <c r="H6642" s="6"/>
      <c r="I6642" s="11">
        <f>G6642*H6642</f>
        <v>0</v>
      </c>
    </row>
    <row r="6643" spans="1:9" customHeight="1" ht="80" outlineLevel="2">
      <c r="A6643" s="14">
        <v>24</v>
      </c>
      <c r="B6643" s="7" t="s">
        <v>24679</v>
      </c>
      <c r="C6643" s="6"/>
      <c r="D6643" s="19" t="s">
        <v>24680</v>
      </c>
      <c r="E6643" s="8" t="s">
        <v>24681</v>
      </c>
      <c r="F6643" s="6" t="s">
        <v>24682</v>
      </c>
      <c r="G6643" s="11">
        <v>269</v>
      </c>
      <c r="H6643" s="6"/>
      <c r="I6643" s="11">
        <f>G6643*H6643</f>
        <v>0</v>
      </c>
    </row>
    <row r="6644" spans="1:9" customHeight="1" ht="80" outlineLevel="2">
      <c r="A6644" s="14">
        <v>25</v>
      </c>
      <c r="B6644" s="7" t="s">
        <v>24683</v>
      </c>
      <c r="C6644" s="6"/>
      <c r="D6644" s="19" t="s">
        <v>24684</v>
      </c>
      <c r="E6644" s="8" t="s">
        <v>24685</v>
      </c>
      <c r="F6644" s="6" t="s">
        <v>24686</v>
      </c>
      <c r="G6644" s="11">
        <v>940</v>
      </c>
      <c r="H6644" s="6"/>
      <c r="I6644" s="11">
        <f>G6644*H6644</f>
        <v>0</v>
      </c>
    </row>
    <row r="6645" spans="1:9" customHeight="1" ht="80" outlineLevel="2">
      <c r="A6645" s="14">
        <v>26</v>
      </c>
      <c r="B6645" s="7" t="s">
        <v>24687</v>
      </c>
      <c r="C6645" s="6"/>
      <c r="D6645" s="19" t="s">
        <v>24688</v>
      </c>
      <c r="E6645" s="8" t="s">
        <v>24689</v>
      </c>
      <c r="F6645" s="6" t="s">
        <v>24690</v>
      </c>
      <c r="G6645" s="11">
        <v>682</v>
      </c>
      <c r="H6645" s="6"/>
      <c r="I6645" s="11">
        <f>G6645*H6645</f>
        <v>0</v>
      </c>
    </row>
    <row r="6646" spans="1:9" customHeight="1" ht="80" outlineLevel="2">
      <c r="A6646" s="14">
        <v>27</v>
      </c>
      <c r="B6646" s="7" t="s">
        <v>24691</v>
      </c>
      <c r="C6646" s="6"/>
      <c r="D6646" s="19" t="s">
        <v>24692</v>
      </c>
      <c r="E6646" s="8" t="s">
        <v>24693</v>
      </c>
      <c r="F6646" s="6" t="s">
        <v>24694</v>
      </c>
      <c r="G6646" s="11">
        <v>944</v>
      </c>
      <c r="H6646" s="6"/>
      <c r="I6646" s="11">
        <f>G6646*H6646</f>
        <v>0</v>
      </c>
    </row>
    <row r="6647" spans="1:9" customHeight="1" ht="80" outlineLevel="2">
      <c r="A6647" s="14">
        <v>28</v>
      </c>
      <c r="B6647" s="7" t="s">
        <v>24695</v>
      </c>
      <c r="C6647" s="6"/>
      <c r="D6647" s="19" t="s">
        <v>24696</v>
      </c>
      <c r="E6647" s="8" t="s">
        <v>24697</v>
      </c>
      <c r="F6647" s="6" t="s">
        <v>24698</v>
      </c>
      <c r="G6647" s="11">
        <v>280</v>
      </c>
      <c r="H6647" s="6"/>
      <c r="I6647" s="11">
        <f>G6647*H6647</f>
        <v>0</v>
      </c>
    </row>
    <row r="6648" spans="1:9" customHeight="1" ht="80" outlineLevel="2">
      <c r="A6648" s="14">
        <v>29</v>
      </c>
      <c r="B6648" s="7" t="s">
        <v>24699</v>
      </c>
      <c r="C6648" s="6"/>
      <c r="D6648" s="19" t="s">
        <v>24700</v>
      </c>
      <c r="E6648" s="8" t="s">
        <v>24701</v>
      </c>
      <c r="F6648" s="6" t="s">
        <v>24702</v>
      </c>
      <c r="G6648" s="11">
        <v>280</v>
      </c>
      <c r="H6648" s="6"/>
      <c r="I6648" s="11">
        <f>G6648*H6648</f>
        <v>0</v>
      </c>
    </row>
    <row r="6649" spans="1:9" customHeight="1" ht="80" outlineLevel="2">
      <c r="A6649" s="14">
        <v>30</v>
      </c>
      <c r="B6649" s="7" t="s">
        <v>24703</v>
      </c>
      <c r="C6649" s="6"/>
      <c r="D6649" s="19" t="s">
        <v>24704</v>
      </c>
      <c r="E6649" s="8" t="s">
        <v>24705</v>
      </c>
      <c r="F6649" s="6" t="s">
        <v>24706</v>
      </c>
      <c r="G6649" s="11">
        <v>319</v>
      </c>
      <c r="H6649" s="6"/>
      <c r="I6649" s="11">
        <f>G6649*H6649</f>
        <v>0</v>
      </c>
    </row>
    <row r="6650" spans="1:9" customHeight="1" ht="80" outlineLevel="2">
      <c r="A6650" s="14">
        <v>31</v>
      </c>
      <c r="B6650" s="7" t="s">
        <v>24707</v>
      </c>
      <c r="C6650" s="6"/>
      <c r="D6650" s="19" t="s">
        <v>24708</v>
      </c>
      <c r="E6650" s="8" t="s">
        <v>24709</v>
      </c>
      <c r="F6650" s="6" t="s">
        <v>24710</v>
      </c>
      <c r="G6650" s="11">
        <v>615</v>
      </c>
      <c r="H6650" s="6"/>
      <c r="I6650" s="11">
        <f>G6650*H6650</f>
        <v>0</v>
      </c>
    </row>
    <row r="6651" spans="1:9" customHeight="1" ht="80" outlineLevel="2">
      <c r="A6651" s="14">
        <v>32</v>
      </c>
      <c r="B6651" s="7" t="s">
        <v>24711</v>
      </c>
      <c r="C6651" s="6"/>
      <c r="D6651" s="19" t="s">
        <v>24712</v>
      </c>
      <c r="E6651" s="8" t="s">
        <v>24713</v>
      </c>
      <c r="F6651" s="6" t="s">
        <v>24714</v>
      </c>
      <c r="G6651" s="11">
        <v>635</v>
      </c>
      <c r="H6651" s="6"/>
      <c r="I6651" s="11">
        <f>G6651*H6651</f>
        <v>0</v>
      </c>
    </row>
    <row r="6652" spans="1:9" customHeight="1" ht="80" outlineLevel="2">
      <c r="A6652" s="14">
        <v>33</v>
      </c>
      <c r="B6652" s="7" t="s">
        <v>24715</v>
      </c>
      <c r="C6652" s="6"/>
      <c r="D6652" s="19" t="s">
        <v>24716</v>
      </c>
      <c r="E6652" s="8" t="s">
        <v>24717</v>
      </c>
      <c r="F6652" s="6" t="s">
        <v>24718</v>
      </c>
      <c r="G6652" s="11">
        <v>822</v>
      </c>
      <c r="H6652" s="6"/>
      <c r="I6652" s="11">
        <f>G6652*H6652</f>
        <v>0</v>
      </c>
    </row>
    <row r="6653" spans="1:9" customHeight="1" ht="80" outlineLevel="2">
      <c r="A6653" s="14">
        <v>34</v>
      </c>
      <c r="B6653" s="7" t="s">
        <v>24719</v>
      </c>
      <c r="C6653" s="6"/>
      <c r="D6653" s="19" t="s">
        <v>24720</v>
      </c>
      <c r="E6653" s="8" t="s">
        <v>24721</v>
      </c>
      <c r="F6653" s="6" t="s">
        <v>24722</v>
      </c>
      <c r="G6653" s="11">
        <v>945</v>
      </c>
      <c r="H6653" s="6"/>
      <c r="I6653" s="11">
        <f>G6653*H6653</f>
        <v>0</v>
      </c>
    </row>
    <row r="6654" spans="1:9" customHeight="1" ht="80" outlineLevel="2">
      <c r="A6654" s="14">
        <v>35</v>
      </c>
      <c r="B6654" s="7" t="s">
        <v>24723</v>
      </c>
      <c r="C6654" s="6"/>
      <c r="D6654" s="19" t="s">
        <v>24724</v>
      </c>
      <c r="E6654" s="8" t="s">
        <v>24725</v>
      </c>
      <c r="F6654" s="6" t="s">
        <v>24726</v>
      </c>
      <c r="G6654" s="11">
        <v>634</v>
      </c>
      <c r="H6654" s="6"/>
      <c r="I6654" s="11">
        <f>G6654*H6654</f>
        <v>0</v>
      </c>
    </row>
    <row r="6655" spans="1:9" customHeight="1" ht="80" outlineLevel="2">
      <c r="A6655" s="14">
        <v>36</v>
      </c>
      <c r="B6655" s="7" t="s">
        <v>24727</v>
      </c>
      <c r="C6655" s="6"/>
      <c r="D6655" s="19" t="s">
        <v>24728</v>
      </c>
      <c r="E6655" s="8" t="s">
        <v>24729</v>
      </c>
      <c r="F6655" s="6" t="s">
        <v>24730</v>
      </c>
      <c r="G6655" s="11">
        <v>696</v>
      </c>
      <c r="H6655" s="6"/>
      <c r="I6655" s="11">
        <f>G6655*H6655</f>
        <v>0</v>
      </c>
    </row>
    <row r="6656" spans="1:9" customHeight="1" ht="80" outlineLevel="2">
      <c r="A6656" s="14">
        <v>37</v>
      </c>
      <c r="B6656" s="7" t="s">
        <v>24731</v>
      </c>
      <c r="C6656" s="6"/>
      <c r="D6656" s="19" t="s">
        <v>24732</v>
      </c>
      <c r="E6656" s="8" t="s">
        <v>24733</v>
      </c>
      <c r="F6656" s="6" t="s">
        <v>24734</v>
      </c>
      <c r="G6656" s="11">
        <v>780</v>
      </c>
      <c r="H6656" s="6"/>
      <c r="I6656" s="11">
        <f>G6656*H6656</f>
        <v>0</v>
      </c>
    </row>
    <row r="6657" spans="1:9" customHeight="1" ht="80" outlineLevel="2">
      <c r="A6657" s="14">
        <v>38</v>
      </c>
      <c r="B6657" s="7" t="s">
        <v>24735</v>
      </c>
      <c r="C6657" s="6"/>
      <c r="D6657" s="19" t="s">
        <v>24736</v>
      </c>
      <c r="E6657" s="8" t="s">
        <v>24737</v>
      </c>
      <c r="F6657" s="6" t="s">
        <v>24738</v>
      </c>
      <c r="G6657" s="11">
        <v>871</v>
      </c>
      <c r="H6657" s="6"/>
      <c r="I6657" s="11">
        <f>G6657*H6657</f>
        <v>0</v>
      </c>
    </row>
    <row r="6658" spans="1:9" customHeight="1" ht="80" outlineLevel="2">
      <c r="A6658" s="14">
        <v>39</v>
      </c>
      <c r="B6658" s="7" t="s">
        <v>24739</v>
      </c>
      <c r="C6658" s="6"/>
      <c r="D6658" s="19" t="s">
        <v>24740</v>
      </c>
      <c r="E6658" s="8" t="s">
        <v>24741</v>
      </c>
      <c r="F6658" s="6" t="s">
        <v>24742</v>
      </c>
      <c r="G6658" s="11">
        <v>857</v>
      </c>
      <c r="H6658" s="6"/>
      <c r="I6658" s="11">
        <f>G6658*H6658</f>
        <v>0</v>
      </c>
    </row>
    <row r="6659" spans="1:9" customHeight="1" ht="80" outlineLevel="2">
      <c r="A6659" s="14">
        <v>40</v>
      </c>
      <c r="B6659" s="7" t="s">
        <v>24743</v>
      </c>
      <c r="C6659" s="6"/>
      <c r="D6659" s="19" t="s">
        <v>24744</v>
      </c>
      <c r="E6659" s="8" t="s">
        <v>24745</v>
      </c>
      <c r="F6659" s="6" t="s">
        <v>24746</v>
      </c>
      <c r="G6659" s="11">
        <v>820</v>
      </c>
      <c r="H6659" s="6"/>
      <c r="I6659" s="11">
        <f>G6659*H6659</f>
        <v>0</v>
      </c>
    </row>
    <row r="6660" spans="1:9" customHeight="1" ht="80" outlineLevel="2">
      <c r="A6660" s="14">
        <v>41</v>
      </c>
      <c r="B6660" s="7" t="s">
        <v>24747</v>
      </c>
      <c r="C6660" s="6"/>
      <c r="D6660" s="19" t="s">
        <v>24748</v>
      </c>
      <c r="E6660" s="8" t="s">
        <v>24749</v>
      </c>
      <c r="F6660" s="6" t="s">
        <v>24750</v>
      </c>
      <c r="G6660" s="11">
        <v>849</v>
      </c>
      <c r="H6660" s="6"/>
      <c r="I6660" s="11">
        <f>G6660*H6660</f>
        <v>0</v>
      </c>
    </row>
    <row r="6661" spans="1:9" customHeight="1" ht="80" outlineLevel="2">
      <c r="A6661" s="14">
        <v>42</v>
      </c>
      <c r="B6661" s="7" t="s">
        <v>24751</v>
      </c>
      <c r="C6661" s="6"/>
      <c r="D6661" s="19" t="s">
        <v>24752</v>
      </c>
      <c r="E6661" s="8" t="s">
        <v>24753</v>
      </c>
      <c r="F6661" s="6" t="s">
        <v>24754</v>
      </c>
      <c r="G6661" s="11">
        <v>330</v>
      </c>
      <c r="H6661" s="6"/>
      <c r="I6661" s="11">
        <f>G6661*H6661</f>
        <v>0</v>
      </c>
    </row>
    <row r="6662" spans="1:9" customHeight="1" ht="80" outlineLevel="2">
      <c r="A6662" s="14">
        <v>43</v>
      </c>
      <c r="B6662" s="7" t="s">
        <v>24755</v>
      </c>
      <c r="C6662" s="6"/>
      <c r="D6662" s="19" t="s">
        <v>24756</v>
      </c>
      <c r="E6662" s="8" t="s">
        <v>24757</v>
      </c>
      <c r="F6662" s="6" t="s">
        <v>24758</v>
      </c>
      <c r="G6662" s="11">
        <v>423</v>
      </c>
      <c r="H6662" s="6"/>
      <c r="I6662" s="11">
        <f>G6662*H6662</f>
        <v>0</v>
      </c>
    </row>
    <row r="6663" spans="1:9" customHeight="1" ht="80" outlineLevel="2">
      <c r="A6663" s="14">
        <v>44</v>
      </c>
      <c r="B6663" s="7" t="s">
        <v>24759</v>
      </c>
      <c r="C6663" s="6"/>
      <c r="D6663" s="19" t="s">
        <v>24760</v>
      </c>
      <c r="E6663" s="8" t="s">
        <v>24761</v>
      </c>
      <c r="F6663" s="6" t="s">
        <v>24762</v>
      </c>
      <c r="G6663" s="11">
        <v>347</v>
      </c>
      <c r="H6663" s="6"/>
      <c r="I6663" s="11">
        <f>G6663*H6663</f>
        <v>0</v>
      </c>
    </row>
    <row r="6664" spans="1:9" customHeight="1" ht="80" outlineLevel="2">
      <c r="A6664" s="14">
        <v>45</v>
      </c>
      <c r="B6664" s="7" t="s">
        <v>24763</v>
      </c>
      <c r="C6664" s="6"/>
      <c r="D6664" s="19" t="s">
        <v>24764</v>
      </c>
      <c r="E6664" s="8" t="s">
        <v>24765</v>
      </c>
      <c r="F6664" s="6" t="s">
        <v>24766</v>
      </c>
      <c r="G6664" s="11">
        <v>340</v>
      </c>
      <c r="H6664" s="6"/>
      <c r="I6664" s="11">
        <f>G6664*H6664</f>
        <v>0</v>
      </c>
    </row>
    <row r="6665" spans="1:9" customHeight="1" ht="80" outlineLevel="2">
      <c r="A6665" s="14">
        <v>46</v>
      </c>
      <c r="B6665" s="7" t="s">
        <v>24767</v>
      </c>
      <c r="C6665" s="6"/>
      <c r="D6665" s="19" t="s">
        <v>24768</v>
      </c>
      <c r="E6665" s="8" t="s">
        <v>24769</v>
      </c>
      <c r="F6665" s="6" t="s">
        <v>24770</v>
      </c>
      <c r="G6665" s="11">
        <v>322</v>
      </c>
      <c r="H6665" s="6"/>
      <c r="I6665" s="11">
        <f>G6665*H6665</f>
        <v>0</v>
      </c>
    </row>
    <row r="6666" spans="1:9" customHeight="1" ht="80" outlineLevel="2">
      <c r="A6666" s="14">
        <v>47</v>
      </c>
      <c r="B6666" s="7" t="s">
        <v>24771</v>
      </c>
      <c r="C6666" s="6"/>
      <c r="D6666" s="19" t="s">
        <v>24772</v>
      </c>
      <c r="E6666" s="8" t="s">
        <v>24773</v>
      </c>
      <c r="F6666" s="6" t="s">
        <v>24774</v>
      </c>
      <c r="G6666" s="11">
        <v>320</v>
      </c>
      <c r="H6666" s="6"/>
      <c r="I6666" s="11">
        <f>G6666*H6666</f>
        <v>0</v>
      </c>
    </row>
    <row r="6667" spans="1:9" customHeight="1" ht="80" outlineLevel="2">
      <c r="A6667" s="14">
        <v>48</v>
      </c>
      <c r="B6667" s="7" t="s">
        <v>24775</v>
      </c>
      <c r="C6667" s="6"/>
      <c r="D6667" s="19" t="s">
        <v>24776</v>
      </c>
      <c r="E6667" s="8" t="s">
        <v>24777</v>
      </c>
      <c r="F6667" s="6" t="s">
        <v>24778</v>
      </c>
      <c r="G6667" s="11">
        <v>585</v>
      </c>
      <c r="H6667" s="6"/>
      <c r="I6667" s="11">
        <f>G6667*H6667</f>
        <v>0</v>
      </c>
    </row>
    <row r="6668" spans="1:9" customHeight="1" ht="80" outlineLevel="2">
      <c r="A6668" s="14">
        <v>49</v>
      </c>
      <c r="B6668" s="7" t="s">
        <v>24779</v>
      </c>
      <c r="C6668" s="6"/>
      <c r="D6668" s="19" t="s">
        <v>24780</v>
      </c>
      <c r="E6668" s="8" t="s">
        <v>24781</v>
      </c>
      <c r="F6668" s="6" t="s">
        <v>24782</v>
      </c>
      <c r="G6668" s="11">
        <v>262</v>
      </c>
      <c r="H6668" s="6"/>
      <c r="I6668" s="11">
        <f>G6668*H6668</f>
        <v>0</v>
      </c>
    </row>
    <row r="6669" spans="1:9" customHeight="1" ht="80" outlineLevel="2">
      <c r="A6669" s="14">
        <v>50</v>
      </c>
      <c r="B6669" s="7" t="s">
        <v>24783</v>
      </c>
      <c r="C6669" s="6"/>
      <c r="D6669" s="19" t="s">
        <v>24784</v>
      </c>
      <c r="E6669" s="8" t="s">
        <v>24785</v>
      </c>
      <c r="F6669" s="6" t="s">
        <v>24786</v>
      </c>
      <c r="G6669" s="11">
        <v>361</v>
      </c>
      <c r="H6669" s="6"/>
      <c r="I6669" s="11">
        <f>G6669*H6669</f>
        <v>0</v>
      </c>
    </row>
    <row r="6670" spans="1:9" customHeight="1" ht="80" outlineLevel="2">
      <c r="A6670" s="14">
        <v>51</v>
      </c>
      <c r="B6670" s="7" t="s">
        <v>24787</v>
      </c>
      <c r="C6670" s="6"/>
      <c r="D6670" s="19" t="s">
        <v>24788</v>
      </c>
      <c r="E6670" s="8" t="s">
        <v>24789</v>
      </c>
      <c r="F6670" s="6" t="s">
        <v>24790</v>
      </c>
      <c r="G6670" s="11">
        <v>324</v>
      </c>
      <c r="H6670" s="6"/>
      <c r="I6670" s="11">
        <f>G6670*H6670</f>
        <v>0</v>
      </c>
    </row>
    <row r="6671" spans="1:9" customHeight="1" ht="80" outlineLevel="2">
      <c r="A6671" s="14">
        <v>52</v>
      </c>
      <c r="B6671" s="7" t="s">
        <v>24791</v>
      </c>
      <c r="C6671" s="6"/>
      <c r="D6671" s="19" t="s">
        <v>24792</v>
      </c>
      <c r="E6671" s="8" t="s">
        <v>24793</v>
      </c>
      <c r="F6671" s="6" t="s">
        <v>24794</v>
      </c>
      <c r="G6671" s="11">
        <v>320</v>
      </c>
      <c r="H6671" s="6"/>
      <c r="I6671" s="11">
        <f>G6671*H6671</f>
        <v>0</v>
      </c>
    </row>
    <row r="6672" spans="1:9" customHeight="1" ht="80" outlineLevel="2">
      <c r="A6672" s="14">
        <v>53</v>
      </c>
      <c r="B6672" s="7" t="s">
        <v>24795</v>
      </c>
      <c r="C6672" s="6"/>
      <c r="D6672" s="19" t="s">
        <v>24796</v>
      </c>
      <c r="E6672" s="8" t="s">
        <v>24797</v>
      </c>
      <c r="F6672" s="6" t="s">
        <v>24798</v>
      </c>
      <c r="G6672" s="11">
        <v>265</v>
      </c>
      <c r="H6672" s="6"/>
      <c r="I6672" s="11">
        <f>G6672*H6672</f>
        <v>0</v>
      </c>
    </row>
    <row r="6673" spans="1:9" customHeight="1" ht="80" outlineLevel="2">
      <c r="A6673" s="14">
        <v>54</v>
      </c>
      <c r="B6673" s="7" t="s">
        <v>24799</v>
      </c>
      <c r="C6673" s="6"/>
      <c r="D6673" s="19" t="s">
        <v>24800</v>
      </c>
      <c r="E6673" s="8" t="s">
        <v>24801</v>
      </c>
      <c r="F6673" s="6" t="s">
        <v>24802</v>
      </c>
      <c r="G6673" s="11">
        <v>306</v>
      </c>
      <c r="H6673" s="6"/>
      <c r="I6673" s="11">
        <f>G6673*H6673</f>
        <v>0</v>
      </c>
    </row>
    <row r="6674" spans="1:9" customHeight="1" ht="80" outlineLevel="2">
      <c r="A6674" s="14">
        <v>55</v>
      </c>
      <c r="B6674" s="7" t="s">
        <v>24803</v>
      </c>
      <c r="C6674" s="6"/>
      <c r="D6674" s="19" t="s">
        <v>24804</v>
      </c>
      <c r="E6674" s="8" t="s">
        <v>24805</v>
      </c>
      <c r="F6674" s="6" t="s">
        <v>24806</v>
      </c>
      <c r="G6674" s="11">
        <v>340</v>
      </c>
      <c r="H6674" s="6"/>
      <c r="I6674" s="11">
        <f>G6674*H6674</f>
        <v>0</v>
      </c>
    </row>
    <row r="6675" spans="1:9" customHeight="1" ht="80" outlineLevel="2">
      <c r="A6675" s="14">
        <v>56</v>
      </c>
      <c r="B6675" s="7" t="s">
        <v>24807</v>
      </c>
      <c r="C6675" s="6"/>
      <c r="D6675" s="19" t="s">
        <v>24808</v>
      </c>
      <c r="E6675" s="8" t="s">
        <v>24809</v>
      </c>
      <c r="F6675" s="6" t="s">
        <v>24810</v>
      </c>
      <c r="G6675" s="11">
        <v>334</v>
      </c>
      <c r="H6675" s="6"/>
      <c r="I6675" s="11">
        <f>G6675*H6675</f>
        <v>0</v>
      </c>
    </row>
    <row r="6676" spans="1:9" customHeight="1" ht="80" outlineLevel="2">
      <c r="A6676" s="14">
        <v>57</v>
      </c>
      <c r="B6676" s="7" t="s">
        <v>24811</v>
      </c>
      <c r="C6676" s="6"/>
      <c r="D6676" s="19" t="s">
        <v>24812</v>
      </c>
      <c r="E6676" s="8" t="s">
        <v>24813</v>
      </c>
      <c r="F6676" s="6" t="s">
        <v>24814</v>
      </c>
      <c r="G6676" s="11">
        <v>325</v>
      </c>
      <c r="H6676" s="6"/>
      <c r="I6676" s="11">
        <f>G6676*H6676</f>
        <v>0</v>
      </c>
    </row>
    <row r="6677" spans="1:9" customHeight="1" ht="80" outlineLevel="2">
      <c r="A6677" s="14">
        <v>58</v>
      </c>
      <c r="B6677" s="7" t="s">
        <v>24815</v>
      </c>
      <c r="C6677" s="6"/>
      <c r="D6677" s="19" t="s">
        <v>24816</v>
      </c>
      <c r="E6677" s="8" t="s">
        <v>24817</v>
      </c>
      <c r="F6677" s="6" t="s">
        <v>24818</v>
      </c>
      <c r="G6677" s="11">
        <v>328</v>
      </c>
      <c r="H6677" s="6"/>
      <c r="I6677" s="11">
        <f>G6677*H6677</f>
        <v>0</v>
      </c>
    </row>
    <row r="6678" spans="1:9" customHeight="1" ht="80" outlineLevel="2">
      <c r="A6678" s="14">
        <v>59</v>
      </c>
      <c r="B6678" s="7" t="s">
        <v>24819</v>
      </c>
      <c r="C6678" s="6"/>
      <c r="D6678" s="19" t="s">
        <v>24820</v>
      </c>
      <c r="E6678" s="8" t="s">
        <v>24821</v>
      </c>
      <c r="F6678" s="6" t="s">
        <v>24822</v>
      </c>
      <c r="G6678" s="11">
        <v>350</v>
      </c>
      <c r="H6678" s="6"/>
      <c r="I6678" s="11">
        <f>G6678*H6678</f>
        <v>0</v>
      </c>
    </row>
    <row r="6679" spans="1:9" customHeight="1" ht="80" outlineLevel="2">
      <c r="A6679" s="14">
        <v>60</v>
      </c>
      <c r="B6679" s="7" t="s">
        <v>24823</v>
      </c>
      <c r="C6679" s="6"/>
      <c r="D6679" s="19" t="s">
        <v>24824</v>
      </c>
      <c r="E6679" s="8" t="s">
        <v>24825</v>
      </c>
      <c r="F6679" s="6" t="s">
        <v>24826</v>
      </c>
      <c r="G6679" s="11">
        <v>302</v>
      </c>
      <c r="H6679" s="6"/>
      <c r="I6679" s="11">
        <f>G6679*H6679</f>
        <v>0</v>
      </c>
    </row>
    <row r="6680" spans="1:9" customHeight="1" ht="80" outlineLevel="2">
      <c r="A6680" s="14">
        <v>61</v>
      </c>
      <c r="B6680" s="7" t="s">
        <v>24827</v>
      </c>
      <c r="C6680" s="6"/>
      <c r="D6680" s="19" t="s">
        <v>24828</v>
      </c>
      <c r="E6680" s="8" t="s">
        <v>24829</v>
      </c>
      <c r="F6680" s="6" t="s">
        <v>24830</v>
      </c>
      <c r="G6680" s="11">
        <v>398</v>
      </c>
      <c r="H6680" s="6"/>
      <c r="I6680" s="11">
        <f>G6680*H6680</f>
        <v>0</v>
      </c>
    </row>
    <row r="6681" spans="1:9" customHeight="1" ht="80" outlineLevel="2">
      <c r="A6681" s="14">
        <v>62</v>
      </c>
      <c r="B6681" s="7" t="s">
        <v>24831</v>
      </c>
      <c r="C6681" s="6"/>
      <c r="D6681" s="19" t="s">
        <v>24832</v>
      </c>
      <c r="E6681" s="8" t="s">
        <v>24833</v>
      </c>
      <c r="F6681" s="6" t="s">
        <v>24834</v>
      </c>
      <c r="G6681" s="11">
        <v>66</v>
      </c>
      <c r="H6681" s="6"/>
      <c r="I6681" s="11">
        <f>G6681*H6681</f>
        <v>0</v>
      </c>
    </row>
    <row r="6682" spans="1:9" customHeight="1" ht="80" outlineLevel="2">
      <c r="A6682" s="14">
        <v>63</v>
      </c>
      <c r="B6682" s="7" t="s">
        <v>24835</v>
      </c>
      <c r="C6682" s="6"/>
      <c r="D6682" s="19" t="s">
        <v>24836</v>
      </c>
      <c r="E6682" s="8" t="s">
        <v>24837</v>
      </c>
      <c r="F6682" s="6" t="s">
        <v>24838</v>
      </c>
      <c r="G6682" s="11">
        <v>226</v>
      </c>
      <c r="H6682" s="6"/>
      <c r="I6682" s="11">
        <f>G6682*H6682</f>
        <v>0</v>
      </c>
    </row>
    <row r="6683" spans="1:9" customHeight="1" ht="80" outlineLevel="2">
      <c r="A6683" s="14">
        <v>64</v>
      </c>
      <c r="B6683" s="7" t="s">
        <v>24839</v>
      </c>
      <c r="C6683" s="6"/>
      <c r="D6683" s="19" t="s">
        <v>24840</v>
      </c>
      <c r="E6683" s="8" t="s">
        <v>24841</v>
      </c>
      <c r="F6683" s="6" t="s">
        <v>24842</v>
      </c>
      <c r="G6683" s="11">
        <v>83</v>
      </c>
      <c r="H6683" s="6"/>
      <c r="I6683" s="11">
        <f>G6683*H6683</f>
        <v>0</v>
      </c>
    </row>
    <row r="6684" spans="1:9" customHeight="1" ht="80" outlineLevel="2">
      <c r="A6684" s="14">
        <v>65</v>
      </c>
      <c r="B6684" s="7" t="s">
        <v>24843</v>
      </c>
      <c r="C6684" s="6"/>
      <c r="D6684" s="19" t="s">
        <v>24844</v>
      </c>
      <c r="E6684" s="8" t="s">
        <v>24845</v>
      </c>
      <c r="F6684" s="6" t="s">
        <v>24846</v>
      </c>
      <c r="G6684" s="11">
        <v>87</v>
      </c>
      <c r="H6684" s="6"/>
      <c r="I6684" s="11">
        <f>G6684*H6684</f>
        <v>0</v>
      </c>
    </row>
    <row r="6685" spans="1:9" customHeight="1" ht="80" outlineLevel="2">
      <c r="A6685" s="14">
        <v>66</v>
      </c>
      <c r="B6685" s="7" t="s">
        <v>24847</v>
      </c>
      <c r="C6685" s="6"/>
      <c r="D6685" s="19" t="s">
        <v>24848</v>
      </c>
      <c r="E6685" s="8" t="s">
        <v>24849</v>
      </c>
      <c r="F6685" s="6" t="s">
        <v>24850</v>
      </c>
      <c r="G6685" s="11">
        <v>122</v>
      </c>
      <c r="H6685" s="6"/>
      <c r="I6685" s="11">
        <f>G6685*H6685</f>
        <v>0</v>
      </c>
    </row>
    <row r="6686" spans="1:9" customHeight="1" ht="80" outlineLevel="2">
      <c r="A6686" s="14">
        <v>67</v>
      </c>
      <c r="B6686" s="7" t="s">
        <v>24851</v>
      </c>
      <c r="C6686" s="6"/>
      <c r="D6686" s="19" t="s">
        <v>24852</v>
      </c>
      <c r="E6686" s="8" t="s">
        <v>24853</v>
      </c>
      <c r="F6686" s="6" t="s">
        <v>24854</v>
      </c>
      <c r="G6686" s="11">
        <v>229</v>
      </c>
      <c r="H6686" s="6"/>
      <c r="I6686" s="11">
        <f>G6686*H6686</f>
        <v>0</v>
      </c>
    </row>
    <row r="6687" spans="1:9" customHeight="1" ht="80" outlineLevel="2">
      <c r="A6687" s="14">
        <v>68</v>
      </c>
      <c r="B6687" s="7" t="s">
        <v>24855</v>
      </c>
      <c r="C6687" s="6"/>
      <c r="D6687" s="19" t="s">
        <v>24856</v>
      </c>
      <c r="E6687" s="8" t="s">
        <v>24857</v>
      </c>
      <c r="F6687" s="6" t="s">
        <v>24858</v>
      </c>
      <c r="G6687" s="11">
        <v>172</v>
      </c>
      <c r="H6687" s="6"/>
      <c r="I6687" s="11">
        <f>G6687*H6687</f>
        <v>0</v>
      </c>
    </row>
    <row r="6688" spans="1:9" customHeight="1" ht="80" outlineLevel="2">
      <c r="A6688" s="14">
        <v>69</v>
      </c>
      <c r="B6688" s="7" t="s">
        <v>24859</v>
      </c>
      <c r="C6688" s="6"/>
      <c r="D6688" s="19" t="s">
        <v>24860</v>
      </c>
      <c r="E6688" s="8" t="s">
        <v>24861</v>
      </c>
      <c r="F6688" s="6" t="s">
        <v>24862</v>
      </c>
      <c r="G6688" s="11">
        <v>247</v>
      </c>
      <c r="H6688" s="6"/>
      <c r="I6688" s="11">
        <f>G6688*H6688</f>
        <v>0</v>
      </c>
    </row>
    <row r="6689" spans="1:9" customHeight="1" ht="80" outlineLevel="2">
      <c r="A6689" s="14">
        <v>70</v>
      </c>
      <c r="B6689" s="7" t="s">
        <v>24863</v>
      </c>
      <c r="C6689" s="6"/>
      <c r="D6689" s="19" t="s">
        <v>24864</v>
      </c>
      <c r="E6689" s="8" t="s">
        <v>24865</v>
      </c>
      <c r="F6689" s="6" t="s">
        <v>24866</v>
      </c>
      <c r="G6689" s="11">
        <v>240</v>
      </c>
      <c r="H6689" s="6"/>
      <c r="I6689" s="11">
        <f>G6689*H6689</f>
        <v>0</v>
      </c>
    </row>
    <row r="6690" spans="1:9" customHeight="1" ht="80" outlineLevel="2">
      <c r="A6690" s="14">
        <v>71</v>
      </c>
      <c r="B6690" s="7" t="s">
        <v>24867</v>
      </c>
      <c r="C6690" s="6"/>
      <c r="D6690" s="19" t="s">
        <v>24868</v>
      </c>
      <c r="E6690" s="8" t="s">
        <v>24869</v>
      </c>
      <c r="F6690" s="6" t="s">
        <v>24870</v>
      </c>
      <c r="G6690" s="11">
        <v>190</v>
      </c>
      <c r="H6690" s="6"/>
      <c r="I6690" s="11">
        <f>G6690*H6690</f>
        <v>0</v>
      </c>
    </row>
    <row r="6691" spans="1:9" customHeight="1" ht="80" outlineLevel="2">
      <c r="A6691" s="14">
        <v>72</v>
      </c>
      <c r="B6691" s="7" t="s">
        <v>24871</v>
      </c>
      <c r="C6691" s="6"/>
      <c r="D6691" s="19" t="s">
        <v>24872</v>
      </c>
      <c r="E6691" s="8" t="s">
        <v>24873</v>
      </c>
      <c r="F6691" s="6" t="s">
        <v>24874</v>
      </c>
      <c r="G6691" s="11">
        <v>751</v>
      </c>
      <c r="H6691" s="6"/>
      <c r="I6691" s="11">
        <f>G6691*H6691</f>
        <v>0</v>
      </c>
    </row>
    <row r="6692" spans="1:9" customHeight="1" ht="80" outlineLevel="2">
      <c r="A6692" s="14">
        <v>73</v>
      </c>
      <c r="B6692" s="7" t="s">
        <v>24875</v>
      </c>
      <c r="C6692" s="6"/>
      <c r="D6692" s="19" t="s">
        <v>24876</v>
      </c>
      <c r="E6692" s="8" t="s">
        <v>24877</v>
      </c>
      <c r="F6692" s="6" t="s">
        <v>24878</v>
      </c>
      <c r="G6692" s="11">
        <v>445</v>
      </c>
      <c r="H6692" s="6"/>
      <c r="I6692" s="11">
        <f>G6692*H6692</f>
        <v>0</v>
      </c>
    </row>
    <row r="6693" spans="1:9" outlineLevel="1">
      <c r="A6693" s="15" t="s">
        <v>24879</v>
      </c>
      <c r="D6693" s="17"/>
      <c r="G6693" s="9"/>
      <c r="I6693" s="9"/>
    </row>
    <row r="6694" spans="1:9" outlineLevel="2">
      <c r="A6694" s="16" t="s">
        <v>24880</v>
      </c>
      <c r="D6694" s="17"/>
      <c r="G6694" s="9"/>
      <c r="I6694" s="9"/>
    </row>
    <row r="6695" spans="1:9" outlineLevel="3">
      <c r="A6695" s="2" t="s">
        <v>4</v>
      </c>
      <c r="B6695" s="3" t="s">
        <v>5</v>
      </c>
      <c r="C6695" s="3" t="s">
        <v>6</v>
      </c>
      <c r="D6695" s="18" t="s">
        <v>7</v>
      </c>
      <c r="E6695" s="4" t="s">
        <v>8</v>
      </c>
      <c r="F6695" s="4" t="s">
        <v>9</v>
      </c>
      <c r="G6695" s="12" t="s">
        <v>10</v>
      </c>
      <c r="H6695" s="4" t="s">
        <v>11</v>
      </c>
      <c r="I6695" s="10" t="s">
        <v>12</v>
      </c>
    </row>
    <row r="6696" spans="1:9" customHeight="1" ht="80" outlineLevel="3">
      <c r="A6696" s="14">
        <v>1</v>
      </c>
      <c r="B6696" s="7" t="s">
        <v>24881</v>
      </c>
      <c r="C6696" s="6"/>
      <c r="D6696" s="19" t="s">
        <v>24882</v>
      </c>
      <c r="E6696" s="8" t="s">
        <v>24883</v>
      </c>
      <c r="F6696" s="6" t="s">
        <v>24884</v>
      </c>
      <c r="G6696" s="11">
        <v>257</v>
      </c>
      <c r="H6696" s="6"/>
      <c r="I6696" s="11">
        <f>G6696*H6696</f>
        <v>0</v>
      </c>
    </row>
    <row r="6697" spans="1:9" customHeight="1" ht="80" outlineLevel="3">
      <c r="A6697" s="14">
        <v>2</v>
      </c>
      <c r="B6697" s="7" t="s">
        <v>24885</v>
      </c>
      <c r="C6697" s="6"/>
      <c r="D6697" s="19" t="s">
        <v>24886</v>
      </c>
      <c r="E6697" s="8" t="s">
        <v>24887</v>
      </c>
      <c r="F6697" s="6" t="s">
        <v>24888</v>
      </c>
      <c r="G6697" s="11">
        <v>270</v>
      </c>
      <c r="H6697" s="6"/>
      <c r="I6697" s="11">
        <f>G6697*H6697</f>
        <v>0</v>
      </c>
    </row>
    <row r="6698" spans="1:9" customHeight="1" ht="80" outlineLevel="3">
      <c r="A6698" s="14">
        <v>3</v>
      </c>
      <c r="B6698" s="7" t="s">
        <v>24889</v>
      </c>
      <c r="C6698" s="6"/>
      <c r="D6698" s="19" t="s">
        <v>24890</v>
      </c>
      <c r="E6698" s="8" t="s">
        <v>24891</v>
      </c>
      <c r="F6698" s="6" t="s">
        <v>24892</v>
      </c>
      <c r="G6698" s="11">
        <v>145</v>
      </c>
      <c r="H6698" s="6"/>
      <c r="I6698" s="11">
        <f>G6698*H6698</f>
        <v>0</v>
      </c>
    </row>
    <row r="6699" spans="1:9" customHeight="1" ht="80" outlineLevel="3">
      <c r="A6699" s="14">
        <v>4</v>
      </c>
      <c r="B6699" s="7" t="s">
        <v>24893</v>
      </c>
      <c r="C6699" s="6"/>
      <c r="D6699" s="19" t="s">
        <v>24894</v>
      </c>
      <c r="E6699" s="8" t="s">
        <v>24895</v>
      </c>
      <c r="F6699" s="6" t="s">
        <v>24896</v>
      </c>
      <c r="G6699" s="11">
        <v>437</v>
      </c>
      <c r="H6699" s="6"/>
      <c r="I6699" s="11">
        <f>G6699*H6699</f>
        <v>0</v>
      </c>
    </row>
    <row r="6700" spans="1:9" customHeight="1" ht="80" outlineLevel="3">
      <c r="A6700" s="14">
        <v>5</v>
      </c>
      <c r="B6700" s="7" t="s">
        <v>9368</v>
      </c>
      <c r="C6700" s="6"/>
      <c r="D6700" s="19" t="s">
        <v>9369</v>
      </c>
      <c r="E6700" s="8" t="s">
        <v>9370</v>
      </c>
      <c r="F6700" s="6" t="s">
        <v>9371</v>
      </c>
      <c r="G6700" s="11">
        <v>280</v>
      </c>
      <c r="H6700" s="6"/>
      <c r="I6700" s="11">
        <f>G6700*H6700</f>
        <v>0</v>
      </c>
    </row>
    <row r="6701" spans="1:9" customHeight="1" ht="80" outlineLevel="3">
      <c r="A6701" s="14">
        <v>6</v>
      </c>
      <c r="B6701" s="7" t="s">
        <v>24897</v>
      </c>
      <c r="C6701" s="6"/>
      <c r="D6701" s="19" t="s">
        <v>24898</v>
      </c>
      <c r="E6701" s="8" t="s">
        <v>24899</v>
      </c>
      <c r="F6701" s="6" t="s">
        <v>24900</v>
      </c>
      <c r="G6701" s="11">
        <v>130</v>
      </c>
      <c r="H6701" s="6"/>
      <c r="I6701" s="11">
        <f>G6701*H6701</f>
        <v>0</v>
      </c>
    </row>
    <row r="6702" spans="1:9" customHeight="1" ht="80" outlineLevel="3">
      <c r="A6702" s="14">
        <v>7</v>
      </c>
      <c r="B6702" s="7" t="s">
        <v>24901</v>
      </c>
      <c r="C6702" s="6"/>
      <c r="D6702" s="19" t="s">
        <v>24902</v>
      </c>
      <c r="E6702" s="8" t="s">
        <v>24903</v>
      </c>
      <c r="F6702" s="6" t="s">
        <v>24904</v>
      </c>
      <c r="G6702" s="11">
        <v>170</v>
      </c>
      <c r="H6702" s="6"/>
      <c r="I6702" s="11">
        <f>G6702*H6702</f>
        <v>0</v>
      </c>
    </row>
    <row r="6703" spans="1:9" customHeight="1" ht="80" outlineLevel="3">
      <c r="A6703" s="14">
        <v>8</v>
      </c>
      <c r="B6703" s="7" t="s">
        <v>24905</v>
      </c>
      <c r="C6703" s="6"/>
      <c r="D6703" s="19" t="s">
        <v>24906</v>
      </c>
      <c r="E6703" s="8" t="s">
        <v>24907</v>
      </c>
      <c r="F6703" s="6" t="s">
        <v>24908</v>
      </c>
      <c r="G6703" s="11">
        <v>270</v>
      </c>
      <c r="H6703" s="6"/>
      <c r="I6703" s="11">
        <f>G6703*H6703</f>
        <v>0</v>
      </c>
    </row>
    <row r="6704" spans="1:9" customHeight="1" ht="80" outlineLevel="3">
      <c r="A6704" s="14">
        <v>9</v>
      </c>
      <c r="B6704" s="7" t="s">
        <v>24909</v>
      </c>
      <c r="C6704" s="6"/>
      <c r="D6704" s="19" t="s">
        <v>24910</v>
      </c>
      <c r="E6704" s="8" t="s">
        <v>24911</v>
      </c>
      <c r="F6704" s="6" t="s">
        <v>24912</v>
      </c>
      <c r="G6704" s="11">
        <v>275</v>
      </c>
      <c r="H6704" s="6"/>
      <c r="I6704" s="11">
        <f>G6704*H6704</f>
        <v>0</v>
      </c>
    </row>
    <row r="6705" spans="1:9" customHeight="1" ht="80" outlineLevel="3">
      <c r="A6705" s="14">
        <v>10</v>
      </c>
      <c r="B6705" s="7" t="s">
        <v>24913</v>
      </c>
      <c r="C6705" s="6"/>
      <c r="D6705" s="19" t="s">
        <v>24914</v>
      </c>
      <c r="E6705" s="8" t="s">
        <v>24915</v>
      </c>
      <c r="F6705" s="6" t="s">
        <v>24916</v>
      </c>
      <c r="G6705" s="11">
        <v>227</v>
      </c>
      <c r="H6705" s="6"/>
      <c r="I6705" s="11">
        <f>G6705*H6705</f>
        <v>0</v>
      </c>
    </row>
    <row r="6706" spans="1:9" customHeight="1" ht="80" outlineLevel="3">
      <c r="A6706" s="14">
        <v>11</v>
      </c>
      <c r="B6706" s="7" t="s">
        <v>24917</v>
      </c>
      <c r="C6706" s="6"/>
      <c r="D6706" s="19" t="s">
        <v>24918</v>
      </c>
      <c r="E6706" s="8" t="s">
        <v>24919</v>
      </c>
      <c r="F6706" s="6" t="s">
        <v>24920</v>
      </c>
      <c r="G6706" s="11">
        <v>416</v>
      </c>
      <c r="H6706" s="6"/>
      <c r="I6706" s="11">
        <f>G6706*H6706</f>
        <v>0</v>
      </c>
    </row>
    <row r="6707" spans="1:9" customHeight="1" ht="80" outlineLevel="3">
      <c r="A6707" s="14">
        <v>12</v>
      </c>
      <c r="B6707" s="7" t="s">
        <v>24921</v>
      </c>
      <c r="C6707" s="6"/>
      <c r="D6707" s="19" t="s">
        <v>24922</v>
      </c>
      <c r="E6707" s="8" t="s">
        <v>24923</v>
      </c>
      <c r="F6707" s="6" t="s">
        <v>24924</v>
      </c>
      <c r="G6707" s="11">
        <v>416</v>
      </c>
      <c r="H6707" s="6"/>
      <c r="I6707" s="11">
        <f>G6707*H6707</f>
        <v>0</v>
      </c>
    </row>
    <row r="6708" spans="1:9" customHeight="1" ht="80" outlineLevel="3">
      <c r="A6708" s="14">
        <v>13</v>
      </c>
      <c r="B6708" s="7" t="s">
        <v>24925</v>
      </c>
      <c r="C6708" s="6"/>
      <c r="D6708" s="19" t="s">
        <v>24926</v>
      </c>
      <c r="E6708" s="8" t="s">
        <v>24927</v>
      </c>
      <c r="F6708" s="6" t="s">
        <v>24928</v>
      </c>
      <c r="G6708" s="11">
        <v>340</v>
      </c>
      <c r="H6708" s="6"/>
      <c r="I6708" s="11">
        <f>G6708*H6708</f>
        <v>0</v>
      </c>
    </row>
    <row r="6709" spans="1:9" customHeight="1" ht="80" outlineLevel="3">
      <c r="A6709" s="14">
        <v>14</v>
      </c>
      <c r="B6709" s="7" t="s">
        <v>24929</v>
      </c>
      <c r="C6709" s="6"/>
      <c r="D6709" s="19" t="s">
        <v>24930</v>
      </c>
      <c r="E6709" s="8" t="s">
        <v>24931</v>
      </c>
      <c r="F6709" s="6" t="s">
        <v>24932</v>
      </c>
      <c r="G6709" s="11">
        <v>264</v>
      </c>
      <c r="H6709" s="6"/>
      <c r="I6709" s="11">
        <f>G6709*H6709</f>
        <v>0</v>
      </c>
    </row>
    <row r="6710" spans="1:9" customHeight="1" ht="80" outlineLevel="3">
      <c r="A6710" s="14">
        <v>15</v>
      </c>
      <c r="B6710" s="7" t="s">
        <v>9372</v>
      </c>
      <c r="C6710" s="6"/>
      <c r="D6710" s="19" t="s">
        <v>9373</v>
      </c>
      <c r="E6710" s="8" t="s">
        <v>9374</v>
      </c>
      <c r="F6710" s="6" t="s">
        <v>9375</v>
      </c>
      <c r="G6710" s="11">
        <v>250</v>
      </c>
      <c r="H6710" s="6"/>
      <c r="I6710" s="11">
        <f>G6710*H6710</f>
        <v>0</v>
      </c>
    </row>
    <row r="6711" spans="1:9" customHeight="1" ht="80" outlineLevel="3">
      <c r="A6711" s="14">
        <v>16</v>
      </c>
      <c r="B6711" s="7" t="s">
        <v>9376</v>
      </c>
      <c r="C6711" s="6"/>
      <c r="D6711" s="19" t="s">
        <v>9377</v>
      </c>
      <c r="E6711" s="8" t="s">
        <v>9378</v>
      </c>
      <c r="F6711" s="6" t="s">
        <v>9379</v>
      </c>
      <c r="G6711" s="11">
        <v>255</v>
      </c>
      <c r="H6711" s="6"/>
      <c r="I6711" s="11">
        <f>G6711*H6711</f>
        <v>0</v>
      </c>
    </row>
    <row r="6712" spans="1:9" customHeight="1" ht="80" outlineLevel="3">
      <c r="A6712" s="14">
        <v>17</v>
      </c>
      <c r="B6712" s="7" t="s">
        <v>24933</v>
      </c>
      <c r="C6712" s="6"/>
      <c r="D6712" s="19" t="s">
        <v>24934</v>
      </c>
      <c r="E6712" s="8" t="s">
        <v>24935</v>
      </c>
      <c r="F6712" s="6" t="s">
        <v>24936</v>
      </c>
      <c r="G6712" s="11">
        <v>689</v>
      </c>
      <c r="H6712" s="6"/>
      <c r="I6712" s="11">
        <f>G6712*H6712</f>
        <v>0</v>
      </c>
    </row>
    <row r="6713" spans="1:9" customHeight="1" ht="80" outlineLevel="3">
      <c r="A6713" s="14">
        <v>18</v>
      </c>
      <c r="B6713" s="7" t="s">
        <v>24937</v>
      </c>
      <c r="C6713" s="6"/>
      <c r="D6713" s="19" t="s">
        <v>24938</v>
      </c>
      <c r="E6713" s="8" t="s">
        <v>24939</v>
      </c>
      <c r="F6713" s="6" t="s">
        <v>24940</v>
      </c>
      <c r="G6713" s="11">
        <v>570</v>
      </c>
      <c r="H6713" s="6"/>
      <c r="I6713" s="11">
        <f>G6713*H6713</f>
        <v>0</v>
      </c>
    </row>
    <row r="6714" spans="1:9" customHeight="1" ht="80" outlineLevel="3">
      <c r="A6714" s="14">
        <v>19</v>
      </c>
      <c r="B6714" s="7" t="s">
        <v>24941</v>
      </c>
      <c r="C6714" s="6"/>
      <c r="D6714" s="19" t="s">
        <v>24942</v>
      </c>
      <c r="E6714" s="8" t="s">
        <v>24943</v>
      </c>
      <c r="F6714" s="6" t="s">
        <v>24944</v>
      </c>
      <c r="G6714" s="11">
        <v>599</v>
      </c>
      <c r="H6714" s="6"/>
      <c r="I6714" s="11">
        <f>G6714*H6714</f>
        <v>0</v>
      </c>
    </row>
    <row r="6715" spans="1:9" customHeight="1" ht="80" outlineLevel="3">
      <c r="A6715" s="14">
        <v>20</v>
      </c>
      <c r="B6715" s="7" t="s">
        <v>24945</v>
      </c>
      <c r="C6715" s="6"/>
      <c r="D6715" s="19" t="s">
        <v>24946</v>
      </c>
      <c r="E6715" s="8" t="s">
        <v>24947</v>
      </c>
      <c r="F6715" s="6" t="s">
        <v>24948</v>
      </c>
      <c r="G6715" s="11">
        <v>499</v>
      </c>
      <c r="H6715" s="6"/>
      <c r="I6715" s="11">
        <f>G6715*H6715</f>
        <v>0</v>
      </c>
    </row>
    <row r="6716" spans="1:9" customHeight="1" ht="80" outlineLevel="3">
      <c r="A6716" s="14">
        <v>21</v>
      </c>
      <c r="B6716" s="7" t="s">
        <v>24949</v>
      </c>
      <c r="C6716" s="6"/>
      <c r="D6716" s="19" t="s">
        <v>24950</v>
      </c>
      <c r="E6716" s="8" t="s">
        <v>24951</v>
      </c>
      <c r="F6716" s="6" t="s">
        <v>24952</v>
      </c>
      <c r="G6716" s="11">
        <v>480</v>
      </c>
      <c r="H6716" s="6"/>
      <c r="I6716" s="11">
        <f>G6716*H6716</f>
        <v>0</v>
      </c>
    </row>
    <row r="6717" spans="1:9" customHeight="1" ht="80" outlineLevel="3">
      <c r="A6717" s="14">
        <v>22</v>
      </c>
      <c r="B6717" s="7" t="s">
        <v>24953</v>
      </c>
      <c r="C6717" s="6"/>
      <c r="D6717" s="19" t="s">
        <v>24954</v>
      </c>
      <c r="E6717" s="8" t="s">
        <v>24955</v>
      </c>
      <c r="F6717" s="6" t="s">
        <v>24956</v>
      </c>
      <c r="G6717" s="11">
        <v>689</v>
      </c>
      <c r="H6717" s="6"/>
      <c r="I6717" s="11">
        <f>G6717*H6717</f>
        <v>0</v>
      </c>
    </row>
    <row r="6718" spans="1:9" customHeight="1" ht="80" outlineLevel="3">
      <c r="A6718" s="14">
        <v>23</v>
      </c>
      <c r="B6718" s="7" t="s">
        <v>24957</v>
      </c>
      <c r="C6718" s="6"/>
      <c r="D6718" s="19" t="s">
        <v>24958</v>
      </c>
      <c r="E6718" s="8" t="s">
        <v>24959</v>
      </c>
      <c r="F6718" s="6" t="s">
        <v>24960</v>
      </c>
      <c r="G6718" s="11">
        <v>750</v>
      </c>
      <c r="H6718" s="6"/>
      <c r="I6718" s="11">
        <f>G6718*H6718</f>
        <v>0</v>
      </c>
    </row>
    <row r="6719" spans="1:9" customHeight="1" ht="80" outlineLevel="3">
      <c r="A6719" s="14">
        <v>24</v>
      </c>
      <c r="B6719" s="7" t="s">
        <v>24961</v>
      </c>
      <c r="C6719" s="6"/>
      <c r="D6719" s="19" t="s">
        <v>24962</v>
      </c>
      <c r="E6719" s="8" t="s">
        <v>24963</v>
      </c>
      <c r="F6719" s="6" t="s">
        <v>24964</v>
      </c>
      <c r="G6719" s="11">
        <v>346</v>
      </c>
      <c r="H6719" s="6"/>
      <c r="I6719" s="11">
        <f>G6719*H6719</f>
        <v>0</v>
      </c>
    </row>
    <row r="6720" spans="1:9" customHeight="1" ht="80" outlineLevel="3">
      <c r="A6720" s="14">
        <v>25</v>
      </c>
      <c r="B6720" s="7" t="s">
        <v>24965</v>
      </c>
      <c r="C6720" s="6"/>
      <c r="D6720" s="19" t="s">
        <v>24966</v>
      </c>
      <c r="E6720" s="8" t="s">
        <v>24967</v>
      </c>
      <c r="F6720" s="6" t="s">
        <v>24968</v>
      </c>
      <c r="G6720" s="11">
        <v>404</v>
      </c>
      <c r="H6720" s="6"/>
      <c r="I6720" s="11">
        <f>G6720*H6720</f>
        <v>0</v>
      </c>
    </row>
    <row r="6721" spans="1:9" customHeight="1" ht="80" outlineLevel="3">
      <c r="A6721" s="14">
        <v>26</v>
      </c>
      <c r="B6721" s="7" t="s">
        <v>24969</v>
      </c>
      <c r="C6721" s="6"/>
      <c r="D6721" s="19" t="s">
        <v>24970</v>
      </c>
      <c r="E6721" s="8" t="s">
        <v>24971</v>
      </c>
      <c r="F6721" s="6" t="s">
        <v>24972</v>
      </c>
      <c r="G6721" s="11">
        <v>280</v>
      </c>
      <c r="H6721" s="6"/>
      <c r="I6721" s="11">
        <f>G6721*H6721</f>
        <v>0</v>
      </c>
    </row>
    <row r="6722" spans="1:9" customHeight="1" ht="80" outlineLevel="3">
      <c r="A6722" s="14">
        <v>27</v>
      </c>
      <c r="B6722" s="7" t="s">
        <v>24973</v>
      </c>
      <c r="C6722" s="6"/>
      <c r="D6722" s="19" t="s">
        <v>24974</v>
      </c>
      <c r="E6722" s="8" t="s">
        <v>24975</v>
      </c>
      <c r="F6722" s="6" t="s">
        <v>24976</v>
      </c>
      <c r="G6722" s="11">
        <v>73</v>
      </c>
      <c r="H6722" s="6"/>
      <c r="I6722" s="11">
        <f>G6722*H6722</f>
        <v>0</v>
      </c>
    </row>
    <row r="6723" spans="1:9" customHeight="1" ht="80" outlineLevel="3">
      <c r="A6723" s="14">
        <v>28</v>
      </c>
      <c r="B6723" s="7" t="s">
        <v>24977</v>
      </c>
      <c r="C6723" s="6"/>
      <c r="D6723" s="19" t="s">
        <v>24978</v>
      </c>
      <c r="E6723" s="8" t="s">
        <v>24979</v>
      </c>
      <c r="F6723" s="6" t="s">
        <v>24980</v>
      </c>
      <c r="G6723" s="11">
        <v>164</v>
      </c>
      <c r="H6723" s="6"/>
      <c r="I6723" s="11">
        <f>G6723*H6723</f>
        <v>0</v>
      </c>
    </row>
    <row r="6724" spans="1:9" customHeight="1" ht="80" outlineLevel="3">
      <c r="A6724" s="14">
        <v>29</v>
      </c>
      <c r="B6724" s="7" t="s">
        <v>24981</v>
      </c>
      <c r="C6724" s="6"/>
      <c r="D6724" s="19" t="s">
        <v>24982</v>
      </c>
      <c r="E6724" s="8" t="s">
        <v>24983</v>
      </c>
      <c r="F6724" s="6" t="s">
        <v>24984</v>
      </c>
      <c r="G6724" s="11">
        <v>240</v>
      </c>
      <c r="H6724" s="6"/>
      <c r="I6724" s="11">
        <f>G6724*H6724</f>
        <v>0</v>
      </c>
    </row>
    <row r="6725" spans="1:9" customHeight="1" ht="80" outlineLevel="3">
      <c r="A6725" s="14">
        <v>30</v>
      </c>
      <c r="B6725" s="7" t="s">
        <v>24985</v>
      </c>
      <c r="C6725" s="6"/>
      <c r="D6725" s="19" t="s">
        <v>24986</v>
      </c>
      <c r="E6725" s="8" t="s">
        <v>24987</v>
      </c>
      <c r="F6725" s="6" t="s">
        <v>24988</v>
      </c>
      <c r="G6725" s="11">
        <v>318</v>
      </c>
      <c r="H6725" s="6"/>
      <c r="I6725" s="11">
        <f>G6725*H6725</f>
        <v>0</v>
      </c>
    </row>
    <row r="6726" spans="1:9" customHeight="1" ht="80" outlineLevel="3">
      <c r="A6726" s="14">
        <v>31</v>
      </c>
      <c r="B6726" s="7" t="s">
        <v>24989</v>
      </c>
      <c r="C6726" s="6"/>
      <c r="D6726" s="19" t="s">
        <v>24990</v>
      </c>
      <c r="E6726" s="8" t="s">
        <v>24991</v>
      </c>
      <c r="F6726" s="6" t="s">
        <v>24992</v>
      </c>
      <c r="G6726" s="11">
        <v>467</v>
      </c>
      <c r="H6726" s="6"/>
      <c r="I6726" s="11">
        <f>G6726*H6726</f>
        <v>0</v>
      </c>
    </row>
    <row r="6727" spans="1:9" customHeight="1" ht="80" outlineLevel="3">
      <c r="A6727" s="14">
        <v>32</v>
      </c>
      <c r="B6727" s="7" t="s">
        <v>24993</v>
      </c>
      <c r="C6727" s="6"/>
      <c r="D6727" s="19" t="s">
        <v>24994</v>
      </c>
      <c r="E6727" s="8" t="s">
        <v>24995</v>
      </c>
      <c r="F6727" s="6" t="s">
        <v>24996</v>
      </c>
      <c r="G6727" s="11">
        <v>467</v>
      </c>
      <c r="H6727" s="6"/>
      <c r="I6727" s="11">
        <f>G6727*H6727</f>
        <v>0</v>
      </c>
    </row>
    <row r="6728" spans="1:9" customHeight="1" ht="80" outlineLevel="3">
      <c r="A6728" s="14">
        <v>33</v>
      </c>
      <c r="B6728" s="7" t="s">
        <v>24997</v>
      </c>
      <c r="C6728" s="6"/>
      <c r="D6728" s="19" t="s">
        <v>24998</v>
      </c>
      <c r="E6728" s="8" t="s">
        <v>24999</v>
      </c>
      <c r="F6728" s="6" t="s">
        <v>25000</v>
      </c>
      <c r="G6728" s="11">
        <v>638</v>
      </c>
      <c r="H6728" s="6"/>
      <c r="I6728" s="11">
        <f>G6728*H6728</f>
        <v>0</v>
      </c>
    </row>
    <row r="6729" spans="1:9" customHeight="1" ht="80" outlineLevel="3">
      <c r="A6729" s="14">
        <v>34</v>
      </c>
      <c r="B6729" s="7" t="s">
        <v>25001</v>
      </c>
      <c r="C6729" s="6"/>
      <c r="D6729" s="19" t="s">
        <v>25002</v>
      </c>
      <c r="E6729" s="8" t="s">
        <v>25003</v>
      </c>
      <c r="F6729" s="6" t="s">
        <v>25004</v>
      </c>
      <c r="G6729" s="11">
        <v>401</v>
      </c>
      <c r="H6729" s="6"/>
      <c r="I6729" s="11">
        <f>G6729*H6729</f>
        <v>0</v>
      </c>
    </row>
    <row r="6730" spans="1:9" customHeight="1" ht="80" outlineLevel="3">
      <c r="A6730" s="14">
        <v>35</v>
      </c>
      <c r="B6730" s="7" t="s">
        <v>25005</v>
      </c>
      <c r="C6730" s="6"/>
      <c r="D6730" s="19" t="s">
        <v>25006</v>
      </c>
      <c r="E6730" s="8" t="s">
        <v>25007</v>
      </c>
      <c r="F6730" s="6" t="s">
        <v>25008</v>
      </c>
      <c r="G6730" s="11">
        <v>140</v>
      </c>
      <c r="H6730" s="6"/>
      <c r="I6730" s="11">
        <f>G6730*H6730</f>
        <v>0</v>
      </c>
    </row>
    <row r="6731" spans="1:9" customHeight="1" ht="80" outlineLevel="3">
      <c r="A6731" s="14">
        <v>36</v>
      </c>
      <c r="B6731" s="7" t="s">
        <v>25009</v>
      </c>
      <c r="C6731" s="6"/>
      <c r="D6731" s="19" t="s">
        <v>25010</v>
      </c>
      <c r="E6731" s="8" t="s">
        <v>25011</v>
      </c>
      <c r="F6731" s="6" t="s">
        <v>25012</v>
      </c>
      <c r="G6731" s="11">
        <v>250</v>
      </c>
      <c r="H6731" s="6"/>
      <c r="I6731" s="11">
        <f>G6731*H6731</f>
        <v>0</v>
      </c>
    </row>
    <row r="6732" spans="1:9" customHeight="1" ht="80" outlineLevel="3">
      <c r="A6732" s="14">
        <v>37</v>
      </c>
      <c r="B6732" s="7" t="s">
        <v>25013</v>
      </c>
      <c r="C6732" s="6"/>
      <c r="D6732" s="19" t="s">
        <v>25014</v>
      </c>
      <c r="E6732" s="8" t="s">
        <v>25015</v>
      </c>
      <c r="F6732" s="6" t="s">
        <v>25016</v>
      </c>
      <c r="G6732" s="11">
        <v>183</v>
      </c>
      <c r="H6732" s="6"/>
      <c r="I6732" s="11">
        <f>G6732*H6732</f>
        <v>0</v>
      </c>
    </row>
    <row r="6733" spans="1:9" customHeight="1" ht="80" outlineLevel="3">
      <c r="A6733" s="14">
        <v>38</v>
      </c>
      <c r="B6733" s="7" t="s">
        <v>25017</v>
      </c>
      <c r="C6733" s="6"/>
      <c r="D6733" s="19" t="s">
        <v>25018</v>
      </c>
      <c r="E6733" s="8" t="s">
        <v>25019</v>
      </c>
      <c r="F6733" s="6" t="s">
        <v>25020</v>
      </c>
      <c r="G6733" s="11">
        <v>183</v>
      </c>
      <c r="H6733" s="6"/>
      <c r="I6733" s="11">
        <f>G6733*H6733</f>
        <v>0</v>
      </c>
    </row>
    <row r="6734" spans="1:9" customHeight="1" ht="80" outlineLevel="3">
      <c r="A6734" s="14">
        <v>39</v>
      </c>
      <c r="B6734" s="7" t="s">
        <v>25021</v>
      </c>
      <c r="C6734" s="6"/>
      <c r="D6734" s="19" t="s">
        <v>25022</v>
      </c>
      <c r="E6734" s="8" t="s">
        <v>25023</v>
      </c>
      <c r="F6734" s="6" t="s">
        <v>25024</v>
      </c>
      <c r="G6734" s="11">
        <v>200</v>
      </c>
      <c r="H6734" s="6"/>
      <c r="I6734" s="11">
        <f>G6734*H6734</f>
        <v>0</v>
      </c>
    </row>
    <row r="6735" spans="1:9" customHeight="1" ht="80" outlineLevel="3">
      <c r="A6735" s="14">
        <v>40</v>
      </c>
      <c r="B6735" s="7" t="s">
        <v>25025</v>
      </c>
      <c r="C6735" s="6"/>
      <c r="D6735" s="19" t="s">
        <v>25026</v>
      </c>
      <c r="E6735" s="8" t="s">
        <v>25027</v>
      </c>
      <c r="F6735" s="6" t="s">
        <v>25028</v>
      </c>
      <c r="G6735" s="11">
        <v>183</v>
      </c>
      <c r="H6735" s="6"/>
      <c r="I6735" s="11">
        <f>G6735*H6735</f>
        <v>0</v>
      </c>
    </row>
    <row r="6736" spans="1:9" customHeight="1" ht="80" outlineLevel="3">
      <c r="A6736" s="14">
        <v>41</v>
      </c>
      <c r="B6736" s="7" t="s">
        <v>25029</v>
      </c>
      <c r="C6736" s="6"/>
      <c r="D6736" s="19" t="s">
        <v>25030</v>
      </c>
      <c r="E6736" s="8" t="s">
        <v>25031</v>
      </c>
      <c r="F6736" s="6" t="s">
        <v>25032</v>
      </c>
      <c r="G6736" s="11">
        <v>200</v>
      </c>
      <c r="H6736" s="6"/>
      <c r="I6736" s="11">
        <f>G6736*H6736</f>
        <v>0</v>
      </c>
    </row>
    <row r="6737" spans="1:9" customHeight="1" ht="80" outlineLevel="3">
      <c r="A6737" s="14">
        <v>42</v>
      </c>
      <c r="B6737" s="7" t="s">
        <v>25033</v>
      </c>
      <c r="C6737" s="6"/>
      <c r="D6737" s="19" t="s">
        <v>25034</v>
      </c>
      <c r="E6737" s="8" t="s">
        <v>25035</v>
      </c>
      <c r="F6737" s="6" t="s">
        <v>25036</v>
      </c>
      <c r="G6737" s="11">
        <v>335</v>
      </c>
      <c r="H6737" s="6"/>
      <c r="I6737" s="11">
        <f>G6737*H6737</f>
        <v>0</v>
      </c>
    </row>
    <row r="6738" spans="1:9" customHeight="1" ht="80" outlineLevel="3">
      <c r="A6738" s="14">
        <v>43</v>
      </c>
      <c r="B6738" s="7" t="s">
        <v>25037</v>
      </c>
      <c r="C6738" s="6"/>
      <c r="D6738" s="19" t="s">
        <v>25038</v>
      </c>
      <c r="E6738" s="8" t="s">
        <v>25039</v>
      </c>
      <c r="F6738" s="6" t="s">
        <v>25040</v>
      </c>
      <c r="G6738" s="11">
        <v>315</v>
      </c>
      <c r="H6738" s="6"/>
      <c r="I6738" s="11">
        <f>G6738*H6738</f>
        <v>0</v>
      </c>
    </row>
    <row r="6739" spans="1:9" customHeight="1" ht="80" outlineLevel="3">
      <c r="A6739" s="14">
        <v>44</v>
      </c>
      <c r="B6739" s="7" t="s">
        <v>25041</v>
      </c>
      <c r="C6739" s="6"/>
      <c r="D6739" s="19" t="s">
        <v>25042</v>
      </c>
      <c r="E6739" s="8" t="s">
        <v>25043</v>
      </c>
      <c r="F6739" s="6" t="s">
        <v>25044</v>
      </c>
      <c r="G6739" s="11">
        <v>327</v>
      </c>
      <c r="H6739" s="6"/>
      <c r="I6739" s="11">
        <f>G6739*H6739</f>
        <v>0</v>
      </c>
    </row>
    <row r="6740" spans="1:9" customHeight="1" ht="80" outlineLevel="3">
      <c r="A6740" s="14">
        <v>45</v>
      </c>
      <c r="B6740" s="7" t="s">
        <v>25045</v>
      </c>
      <c r="C6740" s="6"/>
      <c r="D6740" s="19" t="s">
        <v>25046</v>
      </c>
      <c r="E6740" s="8" t="s">
        <v>25047</v>
      </c>
      <c r="F6740" s="6" t="s">
        <v>25048</v>
      </c>
      <c r="G6740" s="11">
        <v>101</v>
      </c>
      <c r="H6740" s="6"/>
      <c r="I6740" s="11">
        <f>G6740*H6740</f>
        <v>0</v>
      </c>
    </row>
    <row r="6741" spans="1:9" customHeight="1" ht="80" outlineLevel="3">
      <c r="A6741" s="14">
        <v>46</v>
      </c>
      <c r="B6741" s="7" t="s">
        <v>25049</v>
      </c>
      <c r="C6741" s="6"/>
      <c r="D6741" s="19" t="s">
        <v>25050</v>
      </c>
      <c r="E6741" s="8" t="s">
        <v>25051</v>
      </c>
      <c r="F6741" s="6" t="s">
        <v>25052</v>
      </c>
      <c r="G6741" s="11">
        <v>106</v>
      </c>
      <c r="H6741" s="6"/>
      <c r="I6741" s="11">
        <f>G6741*H6741</f>
        <v>0</v>
      </c>
    </row>
    <row r="6742" spans="1:9" customHeight="1" ht="80" outlineLevel="3">
      <c r="A6742" s="14">
        <v>47</v>
      </c>
      <c r="B6742" s="7" t="s">
        <v>25053</v>
      </c>
      <c r="C6742" s="6"/>
      <c r="D6742" s="19" t="s">
        <v>25054</v>
      </c>
      <c r="E6742" s="8" t="s">
        <v>25055</v>
      </c>
      <c r="F6742" s="6" t="s">
        <v>25056</v>
      </c>
      <c r="G6742" s="11">
        <v>105</v>
      </c>
      <c r="H6742" s="6"/>
      <c r="I6742" s="11">
        <f>G6742*H6742</f>
        <v>0</v>
      </c>
    </row>
    <row r="6743" spans="1:9" customHeight="1" ht="80" outlineLevel="3">
      <c r="A6743" s="14">
        <v>48</v>
      </c>
      <c r="B6743" s="7" t="s">
        <v>25057</v>
      </c>
      <c r="C6743" s="6"/>
      <c r="D6743" s="19" t="s">
        <v>25058</v>
      </c>
      <c r="E6743" s="8" t="s">
        <v>25059</v>
      </c>
      <c r="F6743" s="6" t="s">
        <v>25060</v>
      </c>
      <c r="G6743" s="11">
        <v>135</v>
      </c>
      <c r="H6743" s="6"/>
      <c r="I6743" s="11">
        <f>G6743*H6743</f>
        <v>0</v>
      </c>
    </row>
    <row r="6744" spans="1:9" customHeight="1" ht="80" outlineLevel="3">
      <c r="A6744" s="14">
        <v>49</v>
      </c>
      <c r="B6744" s="7" t="s">
        <v>25061</v>
      </c>
      <c r="C6744" s="6"/>
      <c r="D6744" s="19" t="s">
        <v>25062</v>
      </c>
      <c r="E6744" s="8" t="s">
        <v>25063</v>
      </c>
      <c r="F6744" s="6" t="s">
        <v>25064</v>
      </c>
      <c r="G6744" s="11">
        <v>140</v>
      </c>
      <c r="H6744" s="6"/>
      <c r="I6744" s="11">
        <f>G6744*H6744</f>
        <v>0</v>
      </c>
    </row>
    <row r="6745" spans="1:9" customHeight="1" ht="80" outlineLevel="3">
      <c r="A6745" s="14">
        <v>50</v>
      </c>
      <c r="B6745" s="7" t="s">
        <v>25065</v>
      </c>
      <c r="C6745" s="6"/>
      <c r="D6745" s="19" t="s">
        <v>25066</v>
      </c>
      <c r="E6745" s="8" t="s">
        <v>25067</v>
      </c>
      <c r="F6745" s="6" t="s">
        <v>25068</v>
      </c>
      <c r="G6745" s="11">
        <v>193</v>
      </c>
      <c r="H6745" s="6"/>
      <c r="I6745" s="11">
        <f>G6745*H6745</f>
        <v>0</v>
      </c>
    </row>
    <row r="6746" spans="1:9" customHeight="1" ht="80" outlineLevel="3">
      <c r="A6746" s="14">
        <v>51</v>
      </c>
      <c r="B6746" s="7" t="s">
        <v>25069</v>
      </c>
      <c r="C6746" s="6"/>
      <c r="D6746" s="19" t="s">
        <v>25070</v>
      </c>
      <c r="E6746" s="8" t="s">
        <v>25071</v>
      </c>
      <c r="F6746" s="6" t="s">
        <v>25072</v>
      </c>
      <c r="G6746" s="11">
        <v>193</v>
      </c>
      <c r="H6746" s="6"/>
      <c r="I6746" s="11">
        <f>G6746*H6746</f>
        <v>0</v>
      </c>
    </row>
    <row r="6747" spans="1:9" customHeight="1" ht="80" outlineLevel="3">
      <c r="A6747" s="14">
        <v>52</v>
      </c>
      <c r="B6747" s="7" t="s">
        <v>25073</v>
      </c>
      <c r="C6747" s="6"/>
      <c r="D6747" s="19" t="s">
        <v>25074</v>
      </c>
      <c r="E6747" s="8" t="s">
        <v>25075</v>
      </c>
      <c r="F6747" s="6" t="s">
        <v>25076</v>
      </c>
      <c r="G6747" s="11">
        <v>185</v>
      </c>
      <c r="H6747" s="6"/>
      <c r="I6747" s="11">
        <f>G6747*H6747</f>
        <v>0</v>
      </c>
    </row>
    <row r="6748" spans="1:9" customHeight="1" ht="80" outlineLevel="3">
      <c r="A6748" s="14">
        <v>53</v>
      </c>
      <c r="B6748" s="7" t="s">
        <v>25077</v>
      </c>
      <c r="C6748" s="6"/>
      <c r="D6748" s="19" t="s">
        <v>25078</v>
      </c>
      <c r="E6748" s="8" t="s">
        <v>25079</v>
      </c>
      <c r="F6748" s="6" t="s">
        <v>25080</v>
      </c>
      <c r="G6748" s="11">
        <v>950</v>
      </c>
      <c r="H6748" s="6"/>
      <c r="I6748" s="11">
        <f>G6748*H6748</f>
        <v>0</v>
      </c>
    </row>
    <row r="6749" spans="1:9" customHeight="1" ht="80" outlineLevel="3">
      <c r="A6749" s="14">
        <v>54</v>
      </c>
      <c r="B6749" s="7" t="s">
        <v>25081</v>
      </c>
      <c r="C6749" s="6"/>
      <c r="D6749" s="19" t="s">
        <v>25082</v>
      </c>
      <c r="E6749" s="8" t="s">
        <v>25083</v>
      </c>
      <c r="F6749" s="6" t="s">
        <v>25084</v>
      </c>
      <c r="G6749" s="11">
        <v>62</v>
      </c>
      <c r="H6749" s="6"/>
      <c r="I6749" s="11">
        <f>G6749*H6749</f>
        <v>0</v>
      </c>
    </row>
    <row r="6750" spans="1:9" customHeight="1" ht="80" outlineLevel="3">
      <c r="A6750" s="14">
        <v>55</v>
      </c>
      <c r="B6750" s="7" t="s">
        <v>25085</v>
      </c>
      <c r="C6750" s="6"/>
      <c r="D6750" s="19" t="s">
        <v>25086</v>
      </c>
      <c r="E6750" s="8" t="s">
        <v>25087</v>
      </c>
      <c r="F6750" s="6" t="s">
        <v>25088</v>
      </c>
      <c r="G6750" s="11">
        <v>120</v>
      </c>
      <c r="H6750" s="6"/>
      <c r="I6750" s="11">
        <f>G6750*H6750</f>
        <v>0</v>
      </c>
    </row>
    <row r="6751" spans="1:9" customHeight="1" ht="80" outlineLevel="3">
      <c r="A6751" s="14">
        <v>56</v>
      </c>
      <c r="B6751" s="7" t="s">
        <v>25089</v>
      </c>
      <c r="C6751" s="6"/>
      <c r="D6751" s="19" t="s">
        <v>25090</v>
      </c>
      <c r="E6751" s="8" t="s">
        <v>25091</v>
      </c>
      <c r="F6751" s="6" t="s">
        <v>25092</v>
      </c>
      <c r="G6751" s="11">
        <v>1080</v>
      </c>
      <c r="H6751" s="6"/>
      <c r="I6751" s="11">
        <f>G6751*H6751</f>
        <v>0</v>
      </c>
    </row>
    <row r="6752" spans="1:9" customHeight="1" ht="80" outlineLevel="3">
      <c r="A6752" s="14">
        <v>57</v>
      </c>
      <c r="B6752" s="7" t="s">
        <v>25093</v>
      </c>
      <c r="C6752" s="6"/>
      <c r="D6752" s="19" t="s">
        <v>25094</v>
      </c>
      <c r="E6752" s="8" t="s">
        <v>25095</v>
      </c>
      <c r="F6752" s="6" t="s">
        <v>25096</v>
      </c>
      <c r="G6752" s="11">
        <v>319</v>
      </c>
      <c r="H6752" s="6"/>
      <c r="I6752" s="11">
        <f>G6752*H6752</f>
        <v>0</v>
      </c>
    </row>
    <row r="6753" spans="1:9" customHeight="1" ht="80" outlineLevel="3">
      <c r="A6753" s="14">
        <v>58</v>
      </c>
      <c r="B6753" s="7" t="s">
        <v>25097</v>
      </c>
      <c r="C6753" s="6"/>
      <c r="D6753" s="19" t="s">
        <v>25098</v>
      </c>
      <c r="E6753" s="8" t="s">
        <v>25099</v>
      </c>
      <c r="F6753" s="6" t="s">
        <v>25100</v>
      </c>
      <c r="G6753" s="11">
        <v>194</v>
      </c>
      <c r="H6753" s="6"/>
      <c r="I6753" s="11">
        <f>G6753*H6753</f>
        <v>0</v>
      </c>
    </row>
    <row r="6754" spans="1:9" customHeight="1" ht="80" outlineLevel="3">
      <c r="A6754" s="14">
        <v>59</v>
      </c>
      <c r="B6754" s="7" t="s">
        <v>25101</v>
      </c>
      <c r="C6754" s="6"/>
      <c r="D6754" s="19" t="s">
        <v>25102</v>
      </c>
      <c r="E6754" s="8" t="s">
        <v>25103</v>
      </c>
      <c r="F6754" s="6" t="s">
        <v>25104</v>
      </c>
      <c r="G6754" s="11">
        <v>289</v>
      </c>
      <c r="H6754" s="6"/>
      <c r="I6754" s="11">
        <f>G6754*H6754</f>
        <v>0</v>
      </c>
    </row>
    <row r="6755" spans="1:9" customHeight="1" ht="80" outlineLevel="3">
      <c r="A6755" s="14">
        <v>60</v>
      </c>
      <c r="B6755" s="7" t="s">
        <v>25105</v>
      </c>
      <c r="C6755" s="6"/>
      <c r="D6755" s="19" t="s">
        <v>25106</v>
      </c>
      <c r="E6755" s="8" t="s">
        <v>25107</v>
      </c>
      <c r="F6755" s="6" t="s">
        <v>25108</v>
      </c>
      <c r="G6755" s="11">
        <v>320</v>
      </c>
      <c r="H6755" s="6"/>
      <c r="I6755" s="11">
        <f>G6755*H6755</f>
        <v>0</v>
      </c>
    </row>
    <row r="6756" spans="1:9" customHeight="1" ht="80" outlineLevel="3">
      <c r="A6756" s="14">
        <v>61</v>
      </c>
      <c r="B6756" s="7" t="s">
        <v>25109</v>
      </c>
      <c r="C6756" s="6"/>
      <c r="D6756" s="19" t="s">
        <v>25110</v>
      </c>
      <c r="E6756" s="8" t="s">
        <v>25111</v>
      </c>
      <c r="F6756" s="6" t="s">
        <v>25112</v>
      </c>
      <c r="G6756" s="11">
        <v>289</v>
      </c>
      <c r="H6756" s="6"/>
      <c r="I6756" s="11">
        <f>G6756*H6756</f>
        <v>0</v>
      </c>
    </row>
    <row r="6757" spans="1:9" customHeight="1" ht="80" outlineLevel="3">
      <c r="A6757" s="14">
        <v>62</v>
      </c>
      <c r="B6757" s="7" t="s">
        <v>25113</v>
      </c>
      <c r="C6757" s="6"/>
      <c r="D6757" s="19" t="s">
        <v>25114</v>
      </c>
      <c r="E6757" s="8" t="s">
        <v>25115</v>
      </c>
      <c r="F6757" s="6" t="s">
        <v>25116</v>
      </c>
      <c r="G6757" s="11">
        <v>318</v>
      </c>
      <c r="H6757" s="6"/>
      <c r="I6757" s="11">
        <f>G6757*H6757</f>
        <v>0</v>
      </c>
    </row>
    <row r="6758" spans="1:9" customHeight="1" ht="80" outlineLevel="3">
      <c r="A6758" s="14">
        <v>63</v>
      </c>
      <c r="B6758" s="7" t="s">
        <v>25117</v>
      </c>
      <c r="C6758" s="6"/>
      <c r="D6758" s="19" t="s">
        <v>25118</v>
      </c>
      <c r="E6758" s="8" t="s">
        <v>25119</v>
      </c>
      <c r="F6758" s="6" t="s">
        <v>25120</v>
      </c>
      <c r="G6758" s="11">
        <v>408</v>
      </c>
      <c r="H6758" s="6"/>
      <c r="I6758" s="11">
        <f>G6758*H6758</f>
        <v>0</v>
      </c>
    </row>
    <row r="6759" spans="1:9" customHeight="1" ht="80" outlineLevel="3">
      <c r="A6759" s="14">
        <v>64</v>
      </c>
      <c r="B6759" s="7" t="s">
        <v>25121</v>
      </c>
      <c r="C6759" s="6"/>
      <c r="D6759" s="19" t="s">
        <v>25122</v>
      </c>
      <c r="E6759" s="8" t="s">
        <v>25123</v>
      </c>
      <c r="F6759" s="6" t="s">
        <v>25124</v>
      </c>
      <c r="G6759" s="11">
        <v>195</v>
      </c>
      <c r="H6759" s="6"/>
      <c r="I6759" s="11">
        <f>G6759*H6759</f>
        <v>0</v>
      </c>
    </row>
    <row r="6760" spans="1:9" customHeight="1" ht="80" outlineLevel="3">
      <c r="A6760" s="14">
        <v>65</v>
      </c>
      <c r="B6760" s="7" t="s">
        <v>25125</v>
      </c>
      <c r="C6760" s="6"/>
      <c r="D6760" s="19" t="s">
        <v>25126</v>
      </c>
      <c r="E6760" s="8" t="s">
        <v>25127</v>
      </c>
      <c r="F6760" s="6" t="s">
        <v>25128</v>
      </c>
      <c r="G6760" s="11">
        <v>195</v>
      </c>
      <c r="H6760" s="6"/>
      <c r="I6760" s="11">
        <f>G6760*H6760</f>
        <v>0</v>
      </c>
    </row>
    <row r="6761" spans="1:9" customHeight="1" ht="80" outlineLevel="3">
      <c r="A6761" s="14">
        <v>66</v>
      </c>
      <c r="B6761" s="7" t="s">
        <v>25129</v>
      </c>
      <c r="C6761" s="6"/>
      <c r="D6761" s="19" t="s">
        <v>25130</v>
      </c>
      <c r="E6761" s="8" t="s">
        <v>25131</v>
      </c>
      <c r="F6761" s="6" t="s">
        <v>25132</v>
      </c>
      <c r="G6761" s="11">
        <v>194</v>
      </c>
      <c r="H6761" s="6"/>
      <c r="I6761" s="11">
        <f>G6761*H6761</f>
        <v>0</v>
      </c>
    </row>
    <row r="6762" spans="1:9" customHeight="1" ht="80" outlineLevel="3">
      <c r="A6762" s="14">
        <v>67</v>
      </c>
      <c r="B6762" s="7" t="s">
        <v>25133</v>
      </c>
      <c r="C6762" s="6"/>
      <c r="D6762" s="19" t="s">
        <v>25134</v>
      </c>
      <c r="E6762" s="8" t="s">
        <v>25135</v>
      </c>
      <c r="F6762" s="6" t="s">
        <v>25136</v>
      </c>
      <c r="G6762" s="11">
        <v>412</v>
      </c>
      <c r="H6762" s="6"/>
      <c r="I6762" s="11">
        <f>G6762*H6762</f>
        <v>0</v>
      </c>
    </row>
    <row r="6763" spans="1:9" customHeight="1" ht="80" outlineLevel="3">
      <c r="A6763" s="14">
        <v>68</v>
      </c>
      <c r="B6763" s="7" t="s">
        <v>25137</v>
      </c>
      <c r="C6763" s="6"/>
      <c r="D6763" s="19" t="s">
        <v>25138</v>
      </c>
      <c r="E6763" s="8" t="s">
        <v>25139</v>
      </c>
      <c r="F6763" s="6" t="s">
        <v>25140</v>
      </c>
      <c r="G6763" s="11">
        <v>170</v>
      </c>
      <c r="H6763" s="6"/>
      <c r="I6763" s="11">
        <f>G6763*H6763</f>
        <v>0</v>
      </c>
    </row>
    <row r="6764" spans="1:9" customHeight="1" ht="80" outlineLevel="3">
      <c r="A6764" s="14">
        <v>69</v>
      </c>
      <c r="B6764" s="7" t="s">
        <v>25141</v>
      </c>
      <c r="C6764" s="6"/>
      <c r="D6764" s="19" t="s">
        <v>25142</v>
      </c>
      <c r="E6764" s="8" t="s">
        <v>25143</v>
      </c>
      <c r="F6764" s="6" t="s">
        <v>25144</v>
      </c>
      <c r="G6764" s="11">
        <v>165</v>
      </c>
      <c r="H6764" s="6"/>
      <c r="I6764" s="11">
        <f>G6764*H6764</f>
        <v>0</v>
      </c>
    </row>
    <row r="6765" spans="1:9" customHeight="1" ht="80" outlineLevel="3">
      <c r="A6765" s="14">
        <v>70</v>
      </c>
      <c r="B6765" s="7" t="s">
        <v>25145</v>
      </c>
      <c r="C6765" s="6"/>
      <c r="D6765" s="19" t="s">
        <v>25146</v>
      </c>
      <c r="E6765" s="8" t="s">
        <v>25147</v>
      </c>
      <c r="F6765" s="6" t="s">
        <v>25148</v>
      </c>
      <c r="G6765" s="11">
        <v>276</v>
      </c>
      <c r="H6765" s="6"/>
      <c r="I6765" s="11">
        <f>G6765*H6765</f>
        <v>0</v>
      </c>
    </row>
    <row r="6766" spans="1:9" customHeight="1" ht="80" outlineLevel="3">
      <c r="A6766" s="14">
        <v>71</v>
      </c>
      <c r="B6766" s="7" t="s">
        <v>25149</v>
      </c>
      <c r="C6766" s="6"/>
      <c r="D6766" s="19" t="s">
        <v>25150</v>
      </c>
      <c r="E6766" s="8" t="s">
        <v>25151</v>
      </c>
      <c r="F6766" s="6" t="s">
        <v>25152</v>
      </c>
      <c r="G6766" s="11">
        <v>235</v>
      </c>
      <c r="H6766" s="6"/>
      <c r="I6766" s="11">
        <f>G6766*H6766</f>
        <v>0</v>
      </c>
    </row>
    <row r="6767" spans="1:9" customHeight="1" ht="80" outlineLevel="3">
      <c r="A6767" s="14">
        <v>72</v>
      </c>
      <c r="B6767" s="7" t="s">
        <v>25153</v>
      </c>
      <c r="C6767" s="6"/>
      <c r="D6767" s="19" t="s">
        <v>25154</v>
      </c>
      <c r="E6767" s="8" t="s">
        <v>25155</v>
      </c>
      <c r="F6767" s="6" t="s">
        <v>25156</v>
      </c>
      <c r="G6767" s="11">
        <v>310</v>
      </c>
      <c r="H6767" s="6"/>
      <c r="I6767" s="11">
        <f>G6767*H6767</f>
        <v>0</v>
      </c>
    </row>
    <row r="6768" spans="1:9" customHeight="1" ht="80" outlineLevel="3">
      <c r="A6768" s="14">
        <v>73</v>
      </c>
      <c r="B6768" s="7" t="s">
        <v>25157</v>
      </c>
      <c r="C6768" s="6"/>
      <c r="D6768" s="19" t="s">
        <v>25158</v>
      </c>
      <c r="E6768" s="8" t="s">
        <v>25159</v>
      </c>
      <c r="F6768" s="6" t="s">
        <v>25160</v>
      </c>
      <c r="G6768" s="11">
        <v>350</v>
      </c>
      <c r="H6768" s="6"/>
      <c r="I6768" s="11">
        <f>G6768*H6768</f>
        <v>0</v>
      </c>
    </row>
    <row r="6769" spans="1:9" customHeight="1" ht="80" outlineLevel="3">
      <c r="A6769" s="14">
        <v>74</v>
      </c>
      <c r="B6769" s="7" t="s">
        <v>9388</v>
      </c>
      <c r="C6769" s="6"/>
      <c r="D6769" s="19" t="s">
        <v>9389</v>
      </c>
      <c r="E6769" s="8" t="s">
        <v>9390</v>
      </c>
      <c r="F6769" s="6" t="s">
        <v>9391</v>
      </c>
      <c r="G6769" s="11">
        <v>407</v>
      </c>
      <c r="H6769" s="6"/>
      <c r="I6769" s="11">
        <f>G6769*H6769</f>
        <v>0</v>
      </c>
    </row>
    <row r="6770" spans="1:9" customHeight="1" ht="80" outlineLevel="3">
      <c r="A6770" s="14">
        <v>75</v>
      </c>
      <c r="B6770" s="7" t="s">
        <v>25161</v>
      </c>
      <c r="C6770" s="6"/>
      <c r="D6770" s="19" t="s">
        <v>25162</v>
      </c>
      <c r="E6770" s="8" t="s">
        <v>25163</v>
      </c>
      <c r="F6770" s="6" t="s">
        <v>25164</v>
      </c>
      <c r="G6770" s="11">
        <v>274</v>
      </c>
      <c r="H6770" s="6"/>
      <c r="I6770" s="11">
        <f>G6770*H6770</f>
        <v>0</v>
      </c>
    </row>
    <row r="6771" spans="1:9" customHeight="1" ht="80" outlineLevel="3">
      <c r="A6771" s="14">
        <v>76</v>
      </c>
      <c r="B6771" s="7" t="s">
        <v>25165</v>
      </c>
      <c r="C6771" s="6"/>
      <c r="D6771" s="19" t="s">
        <v>25166</v>
      </c>
      <c r="E6771" s="8" t="s">
        <v>25167</v>
      </c>
      <c r="F6771" s="6" t="s">
        <v>25168</v>
      </c>
      <c r="G6771" s="11">
        <v>138</v>
      </c>
      <c r="H6771" s="6"/>
      <c r="I6771" s="11">
        <f>G6771*H6771</f>
        <v>0</v>
      </c>
    </row>
    <row r="6772" spans="1:9" customHeight="1" ht="80" outlineLevel="3">
      <c r="A6772" s="14">
        <v>77</v>
      </c>
      <c r="B6772" s="7" t="s">
        <v>25169</v>
      </c>
      <c r="C6772" s="6"/>
      <c r="D6772" s="19" t="s">
        <v>25170</v>
      </c>
      <c r="E6772" s="8" t="s">
        <v>25171</v>
      </c>
      <c r="F6772" s="6" t="s">
        <v>25172</v>
      </c>
      <c r="G6772" s="11">
        <v>144</v>
      </c>
      <c r="H6772" s="6"/>
      <c r="I6772" s="11">
        <f>G6772*H6772</f>
        <v>0</v>
      </c>
    </row>
    <row r="6773" spans="1:9" customHeight="1" ht="80" outlineLevel="3">
      <c r="A6773" s="14">
        <v>78</v>
      </c>
      <c r="B6773" s="7" t="s">
        <v>25173</v>
      </c>
      <c r="C6773" s="6"/>
      <c r="D6773" s="19" t="s">
        <v>25174</v>
      </c>
      <c r="E6773" s="8" t="s">
        <v>25175</v>
      </c>
      <c r="F6773" s="6" t="s">
        <v>25176</v>
      </c>
      <c r="G6773" s="11">
        <v>240</v>
      </c>
      <c r="H6773" s="6"/>
      <c r="I6773" s="11">
        <f>G6773*H6773</f>
        <v>0</v>
      </c>
    </row>
    <row r="6774" spans="1:9" customHeight="1" ht="80" outlineLevel="3">
      <c r="A6774" s="14">
        <v>79</v>
      </c>
      <c r="B6774" s="7" t="s">
        <v>25177</v>
      </c>
      <c r="C6774" s="6"/>
      <c r="D6774" s="19" t="s">
        <v>25178</v>
      </c>
      <c r="E6774" s="8" t="s">
        <v>25179</v>
      </c>
      <c r="F6774" s="6" t="s">
        <v>25180</v>
      </c>
      <c r="G6774" s="11">
        <v>180</v>
      </c>
      <c r="H6774" s="6"/>
      <c r="I6774" s="11">
        <f>G6774*H6774</f>
        <v>0</v>
      </c>
    </row>
    <row r="6775" spans="1:9" customHeight="1" ht="80" outlineLevel="3">
      <c r="A6775" s="14">
        <v>80</v>
      </c>
      <c r="B6775" s="7" t="s">
        <v>25181</v>
      </c>
      <c r="C6775" s="6"/>
      <c r="D6775" s="19" t="s">
        <v>25182</v>
      </c>
      <c r="E6775" s="8" t="s">
        <v>25183</v>
      </c>
      <c r="F6775" s="6" t="s">
        <v>25184</v>
      </c>
      <c r="G6775" s="11">
        <v>165</v>
      </c>
      <c r="H6775" s="6"/>
      <c r="I6775" s="11">
        <f>G6775*H6775</f>
        <v>0</v>
      </c>
    </row>
    <row r="6776" spans="1:9" customHeight="1" ht="80" outlineLevel="3">
      <c r="A6776" s="14">
        <v>81</v>
      </c>
      <c r="B6776" s="7" t="s">
        <v>9392</v>
      </c>
      <c r="C6776" s="6"/>
      <c r="D6776" s="19" t="s">
        <v>9393</v>
      </c>
      <c r="E6776" s="8" t="s">
        <v>9394</v>
      </c>
      <c r="F6776" s="6" t="s">
        <v>9395</v>
      </c>
      <c r="G6776" s="11">
        <v>110</v>
      </c>
      <c r="H6776" s="6"/>
      <c r="I6776" s="11">
        <f>G6776*H6776</f>
        <v>0</v>
      </c>
    </row>
    <row r="6777" spans="1:9" customHeight="1" ht="80" outlineLevel="3">
      <c r="A6777" s="14">
        <v>82</v>
      </c>
      <c r="B6777" s="7" t="s">
        <v>25185</v>
      </c>
      <c r="C6777" s="6"/>
      <c r="D6777" s="19" t="s">
        <v>25186</v>
      </c>
      <c r="E6777" s="8" t="s">
        <v>25187</v>
      </c>
      <c r="F6777" s="6" t="s">
        <v>25188</v>
      </c>
      <c r="G6777" s="11">
        <v>165</v>
      </c>
      <c r="H6777" s="6"/>
      <c r="I6777" s="11">
        <f>G6777*H6777</f>
        <v>0</v>
      </c>
    </row>
    <row r="6778" spans="1:9" customHeight="1" ht="80" outlineLevel="3">
      <c r="A6778" s="14">
        <v>83</v>
      </c>
      <c r="B6778" s="7" t="s">
        <v>25189</v>
      </c>
      <c r="C6778" s="6"/>
      <c r="D6778" s="19" t="s">
        <v>25190</v>
      </c>
      <c r="E6778" s="8" t="s">
        <v>25191</v>
      </c>
      <c r="F6778" s="6" t="s">
        <v>25192</v>
      </c>
      <c r="G6778" s="11">
        <v>350</v>
      </c>
      <c r="H6778" s="6"/>
      <c r="I6778" s="11">
        <f>G6778*H6778</f>
        <v>0</v>
      </c>
    </row>
    <row r="6779" spans="1:9" customHeight="1" ht="80" outlineLevel="3">
      <c r="A6779" s="14">
        <v>84</v>
      </c>
      <c r="B6779" s="7" t="s">
        <v>25193</v>
      </c>
      <c r="C6779" s="6"/>
      <c r="D6779" s="19" t="s">
        <v>25194</v>
      </c>
      <c r="E6779" s="8" t="s">
        <v>25195</v>
      </c>
      <c r="F6779" s="6" t="s">
        <v>25196</v>
      </c>
      <c r="G6779" s="11">
        <v>87</v>
      </c>
      <c r="H6779" s="6"/>
      <c r="I6779" s="11">
        <f>G6779*H6779</f>
        <v>0</v>
      </c>
    </row>
    <row r="6780" spans="1:9" customHeight="1" ht="80" outlineLevel="3">
      <c r="A6780" s="14">
        <v>85</v>
      </c>
      <c r="B6780" s="7" t="s">
        <v>25197</v>
      </c>
      <c r="C6780" s="6"/>
      <c r="D6780" s="19" t="s">
        <v>25198</v>
      </c>
      <c r="E6780" s="8" t="s">
        <v>25199</v>
      </c>
      <c r="F6780" s="6" t="s">
        <v>25200</v>
      </c>
      <c r="G6780" s="11">
        <v>210</v>
      </c>
      <c r="H6780" s="6"/>
      <c r="I6780" s="11">
        <f>G6780*H6780</f>
        <v>0</v>
      </c>
    </row>
    <row r="6781" spans="1:9" customHeight="1" ht="80" outlineLevel="3">
      <c r="A6781" s="14">
        <v>86</v>
      </c>
      <c r="B6781" s="7" t="s">
        <v>25201</v>
      </c>
      <c r="C6781" s="6"/>
      <c r="D6781" s="19" t="s">
        <v>25202</v>
      </c>
      <c r="E6781" s="8" t="s">
        <v>25203</v>
      </c>
      <c r="F6781" s="6" t="s">
        <v>25204</v>
      </c>
      <c r="G6781" s="11">
        <v>223</v>
      </c>
      <c r="H6781" s="6"/>
      <c r="I6781" s="11">
        <f>G6781*H6781</f>
        <v>0</v>
      </c>
    </row>
    <row r="6782" spans="1:9" outlineLevel="2">
      <c r="A6782" s="16" t="s">
        <v>25205</v>
      </c>
      <c r="D6782" s="17"/>
      <c r="G6782" s="9"/>
      <c r="I6782" s="9"/>
    </row>
    <row r="6783" spans="1:9" outlineLevel="3">
      <c r="A6783" s="2" t="s">
        <v>4</v>
      </c>
      <c r="B6783" s="3" t="s">
        <v>5</v>
      </c>
      <c r="C6783" s="3" t="s">
        <v>6</v>
      </c>
      <c r="D6783" s="18" t="s">
        <v>7</v>
      </c>
      <c r="E6783" s="4" t="s">
        <v>8</v>
      </c>
      <c r="F6783" s="4" t="s">
        <v>9</v>
      </c>
      <c r="G6783" s="12" t="s">
        <v>10</v>
      </c>
      <c r="H6783" s="4" t="s">
        <v>11</v>
      </c>
      <c r="I6783" s="10" t="s">
        <v>12</v>
      </c>
    </row>
    <row r="6784" spans="1:9" customHeight="1" ht="80" outlineLevel="3">
      <c r="A6784" s="14">
        <v>1</v>
      </c>
      <c r="B6784" s="7" t="s">
        <v>25206</v>
      </c>
      <c r="C6784" s="6"/>
      <c r="D6784" s="19" t="s">
        <v>25207</v>
      </c>
      <c r="E6784" s="8" t="s">
        <v>25208</v>
      </c>
      <c r="F6784" s="6" t="s">
        <v>25209</v>
      </c>
      <c r="G6784" s="11">
        <v>102</v>
      </c>
      <c r="H6784" s="6"/>
      <c r="I6784" s="11">
        <f>G6784*H6784</f>
        <v>0</v>
      </c>
    </row>
    <row r="6785" spans="1:9" customHeight="1" ht="80" outlineLevel="3">
      <c r="A6785" s="14">
        <v>2</v>
      </c>
      <c r="B6785" s="7" t="s">
        <v>25210</v>
      </c>
      <c r="C6785" s="6"/>
      <c r="D6785" s="19" t="s">
        <v>25211</v>
      </c>
      <c r="E6785" s="8" t="s">
        <v>25212</v>
      </c>
      <c r="F6785" s="6" t="s">
        <v>25213</v>
      </c>
      <c r="G6785" s="11">
        <v>72</v>
      </c>
      <c r="H6785" s="6"/>
      <c r="I6785" s="11">
        <f>G6785*H6785</f>
        <v>0</v>
      </c>
    </row>
    <row r="6786" spans="1:9" customHeight="1" ht="80" outlineLevel="3">
      <c r="A6786" s="14">
        <v>3</v>
      </c>
      <c r="B6786" s="7" t="s">
        <v>25214</v>
      </c>
      <c r="C6786" s="6"/>
      <c r="D6786" s="19" t="s">
        <v>25215</v>
      </c>
      <c r="E6786" s="8" t="s">
        <v>25216</v>
      </c>
      <c r="F6786" s="6" t="s">
        <v>25217</v>
      </c>
      <c r="G6786" s="11">
        <v>25</v>
      </c>
      <c r="H6786" s="6"/>
      <c r="I6786" s="11">
        <f>G6786*H6786</f>
        <v>0</v>
      </c>
    </row>
    <row r="6787" spans="1:9" customHeight="1" ht="80" outlineLevel="3">
      <c r="A6787" s="14">
        <v>4</v>
      </c>
      <c r="B6787" s="7" t="s">
        <v>25218</v>
      </c>
      <c r="C6787" s="6"/>
      <c r="D6787" s="19" t="s">
        <v>25219</v>
      </c>
      <c r="E6787" s="8" t="s">
        <v>25220</v>
      </c>
      <c r="F6787" s="6" t="s">
        <v>25221</v>
      </c>
      <c r="G6787" s="11">
        <v>42</v>
      </c>
      <c r="H6787" s="6"/>
      <c r="I6787" s="11">
        <f>G6787*H6787</f>
        <v>0</v>
      </c>
    </row>
    <row r="6788" spans="1:9" outlineLevel="2">
      <c r="A6788" s="16" t="s">
        <v>25222</v>
      </c>
      <c r="D6788" s="17"/>
      <c r="G6788" s="9"/>
      <c r="I6788" s="9"/>
    </row>
    <row r="6789" spans="1:9" outlineLevel="3">
      <c r="A6789" s="2" t="s">
        <v>4</v>
      </c>
      <c r="B6789" s="3" t="s">
        <v>5</v>
      </c>
      <c r="C6789" s="3" t="s">
        <v>6</v>
      </c>
      <c r="D6789" s="18" t="s">
        <v>7</v>
      </c>
      <c r="E6789" s="4" t="s">
        <v>8</v>
      </c>
      <c r="F6789" s="4" t="s">
        <v>9</v>
      </c>
      <c r="G6789" s="12" t="s">
        <v>10</v>
      </c>
      <c r="H6789" s="4" t="s">
        <v>11</v>
      </c>
      <c r="I6789" s="10" t="s">
        <v>12</v>
      </c>
    </row>
    <row r="6790" spans="1:9" customHeight="1" ht="80" outlineLevel="3">
      <c r="A6790" s="14">
        <v>1</v>
      </c>
      <c r="B6790" s="7" t="s">
        <v>25223</v>
      </c>
      <c r="C6790" s="6"/>
      <c r="D6790" s="19" t="s">
        <v>25224</v>
      </c>
      <c r="E6790" s="8" t="s">
        <v>25225</v>
      </c>
      <c r="F6790" s="6" t="s">
        <v>25226</v>
      </c>
      <c r="G6790" s="11">
        <v>160</v>
      </c>
      <c r="H6790" s="6"/>
      <c r="I6790" s="11">
        <f>G6790*H6790</f>
        <v>0</v>
      </c>
    </row>
    <row r="6791" spans="1:9" customHeight="1" ht="80" outlineLevel="3">
      <c r="A6791" s="14">
        <v>2</v>
      </c>
      <c r="B6791" s="7" t="s">
        <v>25227</v>
      </c>
      <c r="C6791" s="6"/>
      <c r="D6791" s="19" t="s">
        <v>25228</v>
      </c>
      <c r="E6791" s="8" t="s">
        <v>25229</v>
      </c>
      <c r="F6791" s="6" t="s">
        <v>25230</v>
      </c>
      <c r="G6791" s="11">
        <v>160</v>
      </c>
      <c r="H6791" s="6"/>
      <c r="I6791" s="11">
        <f>G6791*H6791</f>
        <v>0</v>
      </c>
    </row>
    <row r="6792" spans="1:9" customHeight="1" ht="80" outlineLevel="3">
      <c r="A6792" s="14">
        <v>3</v>
      </c>
      <c r="B6792" s="7" t="s">
        <v>25231</v>
      </c>
      <c r="C6792" s="6"/>
      <c r="D6792" s="19" t="s">
        <v>25232</v>
      </c>
      <c r="E6792" s="8" t="s">
        <v>25233</v>
      </c>
      <c r="F6792" s="6" t="s">
        <v>25234</v>
      </c>
      <c r="G6792" s="11">
        <v>312</v>
      </c>
      <c r="H6792" s="6"/>
      <c r="I6792" s="11">
        <f>G6792*H6792</f>
        <v>0</v>
      </c>
    </row>
    <row r="6793" spans="1:9" customHeight="1" ht="80" outlineLevel="3">
      <c r="A6793" s="14">
        <v>4</v>
      </c>
      <c r="B6793" s="7" t="s">
        <v>25235</v>
      </c>
      <c r="C6793" s="6"/>
      <c r="D6793" s="19" t="s">
        <v>25236</v>
      </c>
      <c r="E6793" s="8" t="s">
        <v>25237</v>
      </c>
      <c r="F6793" s="6" t="s">
        <v>25238</v>
      </c>
      <c r="G6793" s="11">
        <v>312</v>
      </c>
      <c r="H6793" s="6"/>
      <c r="I6793" s="11">
        <f>G6793*H6793</f>
        <v>0</v>
      </c>
    </row>
    <row r="6794" spans="1:9" customHeight="1" ht="80" outlineLevel="3">
      <c r="A6794" s="14">
        <v>5</v>
      </c>
      <c r="B6794" s="7" t="s">
        <v>25239</v>
      </c>
      <c r="C6794" s="6"/>
      <c r="D6794" s="19" t="s">
        <v>25240</v>
      </c>
      <c r="E6794" s="8" t="s">
        <v>25241</v>
      </c>
      <c r="F6794" s="6" t="s">
        <v>25242</v>
      </c>
      <c r="G6794" s="11">
        <v>94</v>
      </c>
      <c r="H6794" s="6"/>
      <c r="I6794" s="11">
        <f>G6794*H6794</f>
        <v>0</v>
      </c>
    </row>
    <row r="6795" spans="1:9" customHeight="1" ht="80" outlineLevel="3">
      <c r="A6795" s="14">
        <v>6</v>
      </c>
      <c r="B6795" s="7" t="s">
        <v>25243</v>
      </c>
      <c r="C6795" s="6"/>
      <c r="D6795" s="19" t="s">
        <v>25244</v>
      </c>
      <c r="E6795" s="8" t="s">
        <v>25245</v>
      </c>
      <c r="F6795" s="6" t="s">
        <v>25246</v>
      </c>
      <c r="G6795" s="11">
        <v>130</v>
      </c>
      <c r="H6795" s="6"/>
      <c r="I6795" s="11">
        <f>G6795*H6795</f>
        <v>0</v>
      </c>
    </row>
    <row r="6796" spans="1:9" customHeight="1" ht="80" outlineLevel="3">
      <c r="A6796" s="14">
        <v>7</v>
      </c>
      <c r="B6796" s="7" t="s">
        <v>25247</v>
      </c>
      <c r="C6796" s="6"/>
      <c r="D6796" s="19" t="s">
        <v>25248</v>
      </c>
      <c r="E6796" s="8" t="s">
        <v>25249</v>
      </c>
      <c r="F6796" s="6" t="s">
        <v>25250</v>
      </c>
      <c r="G6796" s="11">
        <v>114</v>
      </c>
      <c r="H6796" s="6"/>
      <c r="I6796" s="11">
        <f>G6796*H6796</f>
        <v>0</v>
      </c>
    </row>
    <row r="6797" spans="1:9" customHeight="1" ht="80" outlineLevel="3">
      <c r="A6797" s="14">
        <v>8</v>
      </c>
      <c r="B6797" s="7" t="s">
        <v>25251</v>
      </c>
      <c r="C6797" s="6"/>
      <c r="D6797" s="19" t="s">
        <v>25252</v>
      </c>
      <c r="E6797" s="8" t="s">
        <v>25253</v>
      </c>
      <c r="F6797" s="6" t="s">
        <v>25254</v>
      </c>
      <c r="G6797" s="11">
        <v>125</v>
      </c>
      <c r="H6797" s="6"/>
      <c r="I6797" s="11">
        <f>G6797*H6797</f>
        <v>0</v>
      </c>
    </row>
    <row r="6798" spans="1:9" customHeight="1" ht="80" outlineLevel="3">
      <c r="A6798" s="14">
        <v>9</v>
      </c>
      <c r="B6798" s="7" t="s">
        <v>25255</v>
      </c>
      <c r="C6798" s="6"/>
      <c r="D6798" s="19" t="s">
        <v>25256</v>
      </c>
      <c r="E6798" s="8" t="s">
        <v>25257</v>
      </c>
      <c r="F6798" s="6" t="s">
        <v>25258</v>
      </c>
      <c r="G6798" s="11">
        <v>357</v>
      </c>
      <c r="H6798" s="6"/>
      <c r="I6798" s="11">
        <f>G6798*H6798</f>
        <v>0</v>
      </c>
    </row>
    <row r="6799" spans="1:9" customHeight="1" ht="80" outlineLevel="3">
      <c r="A6799" s="14">
        <v>10</v>
      </c>
      <c r="B6799" s="7" t="s">
        <v>25259</v>
      </c>
      <c r="C6799" s="6"/>
      <c r="D6799" s="19" t="s">
        <v>25260</v>
      </c>
      <c r="E6799" s="8" t="s">
        <v>25261</v>
      </c>
      <c r="F6799" s="6" t="s">
        <v>25262</v>
      </c>
      <c r="G6799" s="11">
        <v>155</v>
      </c>
      <c r="H6799" s="6"/>
      <c r="I6799" s="11">
        <f>G6799*H6799</f>
        <v>0</v>
      </c>
    </row>
    <row r="6800" spans="1:9" customHeight="1" ht="80" outlineLevel="3">
      <c r="A6800" s="14">
        <v>11</v>
      </c>
      <c r="B6800" s="7" t="s">
        <v>25263</v>
      </c>
      <c r="C6800" s="6"/>
      <c r="D6800" s="19" t="s">
        <v>25264</v>
      </c>
      <c r="E6800" s="8" t="s">
        <v>25265</v>
      </c>
      <c r="F6800" s="6" t="s">
        <v>25266</v>
      </c>
      <c r="G6800" s="11">
        <v>161</v>
      </c>
      <c r="H6800" s="6"/>
      <c r="I6800" s="11">
        <f>G6800*H6800</f>
        <v>0</v>
      </c>
    </row>
    <row r="6801" spans="1:9" customHeight="1" ht="80" outlineLevel="3">
      <c r="A6801" s="14">
        <v>12</v>
      </c>
      <c r="B6801" s="7" t="s">
        <v>25267</v>
      </c>
      <c r="C6801" s="6"/>
      <c r="D6801" s="19" t="s">
        <v>25268</v>
      </c>
      <c r="E6801" s="8" t="s">
        <v>25269</v>
      </c>
      <c r="F6801" s="6" t="s">
        <v>25270</v>
      </c>
      <c r="G6801" s="11">
        <v>155</v>
      </c>
      <c r="H6801" s="6"/>
      <c r="I6801" s="11">
        <f>G6801*H6801</f>
        <v>0</v>
      </c>
    </row>
    <row r="6802" spans="1:9" customHeight="1" ht="80" outlineLevel="3">
      <c r="A6802" s="14">
        <v>13</v>
      </c>
      <c r="B6802" s="7" t="s">
        <v>25271</v>
      </c>
      <c r="C6802" s="6"/>
      <c r="D6802" s="19" t="s">
        <v>25272</v>
      </c>
      <c r="E6802" s="8" t="s">
        <v>25273</v>
      </c>
      <c r="F6802" s="6" t="s">
        <v>25274</v>
      </c>
      <c r="G6802" s="11">
        <v>290</v>
      </c>
      <c r="H6802" s="6"/>
      <c r="I6802" s="11">
        <f>G6802*H6802</f>
        <v>0</v>
      </c>
    </row>
    <row r="6803" spans="1:9" outlineLevel="2">
      <c r="A6803" s="16" t="s">
        <v>25275</v>
      </c>
      <c r="D6803" s="17"/>
      <c r="G6803" s="9"/>
      <c r="I6803" s="9"/>
    </row>
    <row r="6804" spans="1:9" outlineLevel="3">
      <c r="A6804" s="2" t="s">
        <v>4</v>
      </c>
      <c r="B6804" s="3" t="s">
        <v>5</v>
      </c>
      <c r="C6804" s="3" t="s">
        <v>6</v>
      </c>
      <c r="D6804" s="18" t="s">
        <v>7</v>
      </c>
      <c r="E6804" s="4" t="s">
        <v>8</v>
      </c>
      <c r="F6804" s="4" t="s">
        <v>9</v>
      </c>
      <c r="G6804" s="12" t="s">
        <v>10</v>
      </c>
      <c r="H6804" s="4" t="s">
        <v>11</v>
      </c>
      <c r="I6804" s="10" t="s">
        <v>12</v>
      </c>
    </row>
    <row r="6805" spans="1:9" customHeight="1" ht="80" outlineLevel="3">
      <c r="A6805" s="14">
        <v>1</v>
      </c>
      <c r="B6805" s="7" t="s">
        <v>25276</v>
      </c>
      <c r="C6805" s="6"/>
      <c r="D6805" s="19" t="s">
        <v>25277</v>
      </c>
      <c r="E6805" s="8" t="s">
        <v>25278</v>
      </c>
      <c r="F6805" s="6" t="s">
        <v>25279</v>
      </c>
      <c r="G6805" s="11">
        <v>426</v>
      </c>
      <c r="H6805" s="6"/>
      <c r="I6805" s="11">
        <f>G6805*H6805</f>
        <v>0</v>
      </c>
    </row>
    <row r="6806" spans="1:9" customHeight="1" ht="80" outlineLevel="3">
      <c r="A6806" s="14">
        <v>2</v>
      </c>
      <c r="B6806" s="7" t="s">
        <v>25280</v>
      </c>
      <c r="C6806" s="6"/>
      <c r="D6806" s="19" t="s">
        <v>25281</v>
      </c>
      <c r="E6806" s="8" t="s">
        <v>25282</v>
      </c>
      <c r="F6806" s="6" t="s">
        <v>25283</v>
      </c>
      <c r="G6806" s="11">
        <v>333</v>
      </c>
      <c r="H6806" s="6"/>
      <c r="I6806" s="11">
        <f>G6806*H6806</f>
        <v>0</v>
      </c>
    </row>
    <row r="6807" spans="1:9" customHeight="1" ht="80" outlineLevel="3">
      <c r="A6807" s="14">
        <v>3</v>
      </c>
      <c r="B6807" s="7" t="s">
        <v>25284</v>
      </c>
      <c r="C6807" s="6"/>
      <c r="D6807" s="19" t="s">
        <v>25285</v>
      </c>
      <c r="E6807" s="8" t="s">
        <v>25286</v>
      </c>
      <c r="F6807" s="6" t="s">
        <v>25287</v>
      </c>
      <c r="G6807" s="11">
        <v>185</v>
      </c>
      <c r="H6807" s="6"/>
      <c r="I6807" s="11">
        <f>G6807*H6807</f>
        <v>0</v>
      </c>
    </row>
    <row r="6808" spans="1:9" customHeight="1" ht="80" outlineLevel="3">
      <c r="A6808" s="14">
        <v>4</v>
      </c>
      <c r="B6808" s="7" t="s">
        <v>25288</v>
      </c>
      <c r="C6808" s="6"/>
      <c r="D6808" s="19" t="s">
        <v>25289</v>
      </c>
      <c r="E6808" s="8" t="s">
        <v>25290</v>
      </c>
      <c r="F6808" s="6" t="s">
        <v>25291</v>
      </c>
      <c r="G6808" s="11">
        <v>150</v>
      </c>
      <c r="H6808" s="6"/>
      <c r="I6808" s="11">
        <f>G6808*H6808</f>
        <v>0</v>
      </c>
    </row>
    <row r="6809" spans="1:9" customHeight="1" ht="80" outlineLevel="3">
      <c r="A6809" s="14">
        <v>5</v>
      </c>
      <c r="B6809" s="7" t="s">
        <v>25292</v>
      </c>
      <c r="C6809" s="6"/>
      <c r="D6809" s="19" t="s">
        <v>25293</v>
      </c>
      <c r="E6809" s="8" t="s">
        <v>25294</v>
      </c>
      <c r="F6809" s="6" t="s">
        <v>25295</v>
      </c>
      <c r="G6809" s="11">
        <v>139</v>
      </c>
      <c r="H6809" s="6"/>
      <c r="I6809" s="11">
        <f>G6809*H6809</f>
        <v>0</v>
      </c>
    </row>
    <row r="6810" spans="1:9" customHeight="1" ht="80" outlineLevel="3">
      <c r="A6810" s="14">
        <v>6</v>
      </c>
      <c r="B6810" s="7" t="s">
        <v>25296</v>
      </c>
      <c r="C6810" s="6"/>
      <c r="D6810" s="19" t="s">
        <v>25297</v>
      </c>
      <c r="E6810" s="8" t="s">
        <v>25298</v>
      </c>
      <c r="F6810" s="6" t="s">
        <v>25299</v>
      </c>
      <c r="G6810" s="11">
        <v>336</v>
      </c>
      <c r="H6810" s="6"/>
      <c r="I6810" s="11">
        <f>G6810*H6810</f>
        <v>0</v>
      </c>
    </row>
    <row r="6811" spans="1:9" customHeight="1" ht="80" outlineLevel="3">
      <c r="A6811" s="14">
        <v>7</v>
      </c>
      <c r="B6811" s="7" t="s">
        <v>25300</v>
      </c>
      <c r="C6811" s="6"/>
      <c r="D6811" s="19" t="s">
        <v>25301</v>
      </c>
      <c r="E6811" s="8" t="s">
        <v>25302</v>
      </c>
      <c r="F6811" s="6" t="s">
        <v>25303</v>
      </c>
      <c r="G6811" s="11">
        <v>365</v>
      </c>
      <c r="H6811" s="6"/>
      <c r="I6811" s="11">
        <f>G6811*H6811</f>
        <v>0</v>
      </c>
    </row>
    <row r="6812" spans="1:9" customHeight="1" ht="80" outlineLevel="3">
      <c r="A6812" s="14">
        <v>8</v>
      </c>
      <c r="B6812" s="7" t="s">
        <v>25304</v>
      </c>
      <c r="C6812" s="6"/>
      <c r="D6812" s="19" t="s">
        <v>25305</v>
      </c>
      <c r="E6812" s="8" t="s">
        <v>25306</v>
      </c>
      <c r="F6812" s="6" t="s">
        <v>25307</v>
      </c>
      <c r="G6812" s="11">
        <v>185</v>
      </c>
      <c r="H6812" s="6"/>
      <c r="I6812" s="11">
        <f>G6812*H6812</f>
        <v>0</v>
      </c>
    </row>
    <row r="6813" spans="1:9" customHeight="1" ht="80" outlineLevel="3">
      <c r="A6813" s="14">
        <v>9</v>
      </c>
      <c r="B6813" s="7" t="s">
        <v>25308</v>
      </c>
      <c r="C6813" s="6"/>
      <c r="D6813" s="19" t="s">
        <v>25309</v>
      </c>
      <c r="E6813" s="8" t="s">
        <v>25310</v>
      </c>
      <c r="F6813" s="6" t="s">
        <v>25311</v>
      </c>
      <c r="G6813" s="11">
        <v>185</v>
      </c>
      <c r="H6813" s="6"/>
      <c r="I6813" s="11">
        <f>G6813*H6813</f>
        <v>0</v>
      </c>
    </row>
    <row r="6814" spans="1:9" customHeight="1" ht="80" outlineLevel="3">
      <c r="A6814" s="14">
        <v>10</v>
      </c>
      <c r="B6814" s="7" t="s">
        <v>25312</v>
      </c>
      <c r="C6814" s="6"/>
      <c r="D6814" s="19" t="s">
        <v>25313</v>
      </c>
      <c r="E6814" s="8" t="s">
        <v>25314</v>
      </c>
      <c r="F6814" s="6" t="s">
        <v>25315</v>
      </c>
      <c r="G6814" s="11">
        <v>185</v>
      </c>
      <c r="H6814" s="6"/>
      <c r="I6814" s="11">
        <f>G6814*H6814</f>
        <v>0</v>
      </c>
    </row>
    <row r="6815" spans="1:9" customHeight="1" ht="80" outlineLevel="3">
      <c r="A6815" s="14">
        <v>11</v>
      </c>
      <c r="B6815" s="7" t="s">
        <v>25316</v>
      </c>
      <c r="C6815" s="6"/>
      <c r="D6815" s="19" t="s">
        <v>25317</v>
      </c>
      <c r="E6815" s="8" t="s">
        <v>25318</v>
      </c>
      <c r="F6815" s="6" t="s">
        <v>25319</v>
      </c>
      <c r="G6815" s="11">
        <v>153</v>
      </c>
      <c r="H6815" s="6"/>
      <c r="I6815" s="11">
        <f>G6815*H6815</f>
        <v>0</v>
      </c>
    </row>
    <row r="6816" spans="1:9" customHeight="1" ht="80" outlineLevel="3">
      <c r="A6816" s="14">
        <v>12</v>
      </c>
      <c r="B6816" s="7" t="s">
        <v>25320</v>
      </c>
      <c r="C6816" s="6"/>
      <c r="D6816" s="19" t="s">
        <v>25321</v>
      </c>
      <c r="E6816" s="8" t="s">
        <v>25322</v>
      </c>
      <c r="F6816" s="6" t="s">
        <v>25323</v>
      </c>
      <c r="G6816" s="11">
        <v>185</v>
      </c>
      <c r="H6816" s="6"/>
      <c r="I6816" s="11">
        <f>G6816*H6816</f>
        <v>0</v>
      </c>
    </row>
    <row r="6817" spans="1:9" customHeight="1" ht="80" outlineLevel="3">
      <c r="A6817" s="14">
        <v>13</v>
      </c>
      <c r="B6817" s="7" t="s">
        <v>25324</v>
      </c>
      <c r="C6817" s="6"/>
      <c r="D6817" s="19" t="s">
        <v>25325</v>
      </c>
      <c r="E6817" s="8" t="s">
        <v>25326</v>
      </c>
      <c r="F6817" s="6" t="s">
        <v>25327</v>
      </c>
      <c r="G6817" s="11">
        <v>365</v>
      </c>
      <c r="H6817" s="6"/>
      <c r="I6817" s="11">
        <f>G6817*H6817</f>
        <v>0</v>
      </c>
    </row>
    <row r="6818" spans="1:9" customHeight="1" ht="80" outlineLevel="3">
      <c r="A6818" s="14">
        <v>14</v>
      </c>
      <c r="B6818" s="7" t="s">
        <v>25328</v>
      </c>
      <c r="C6818" s="6"/>
      <c r="D6818" s="19" t="s">
        <v>25329</v>
      </c>
      <c r="E6818" s="8" t="s">
        <v>25330</v>
      </c>
      <c r="F6818" s="6" t="s">
        <v>25331</v>
      </c>
      <c r="G6818" s="11">
        <v>410</v>
      </c>
      <c r="H6818" s="6"/>
      <c r="I6818" s="11">
        <f>G6818*H6818</f>
        <v>0</v>
      </c>
    </row>
    <row r="6819" spans="1:9" customHeight="1" ht="80" outlineLevel="3">
      <c r="A6819" s="14">
        <v>15</v>
      </c>
      <c r="B6819" s="7" t="s">
        <v>25332</v>
      </c>
      <c r="C6819" s="6"/>
      <c r="D6819" s="19" t="s">
        <v>25333</v>
      </c>
      <c r="E6819" s="8" t="s">
        <v>25334</v>
      </c>
      <c r="F6819" s="6" t="s">
        <v>25335</v>
      </c>
      <c r="G6819" s="11">
        <v>370</v>
      </c>
      <c r="H6819" s="6"/>
      <c r="I6819" s="11">
        <f>G6819*H6819</f>
        <v>0</v>
      </c>
    </row>
    <row r="6820" spans="1:9" customHeight="1" ht="80" outlineLevel="3">
      <c r="A6820" s="14">
        <v>16</v>
      </c>
      <c r="B6820" s="7" t="s">
        <v>25336</v>
      </c>
      <c r="C6820" s="6"/>
      <c r="D6820" s="19" t="s">
        <v>25337</v>
      </c>
      <c r="E6820" s="8" t="s">
        <v>25338</v>
      </c>
      <c r="F6820" s="6" t="s">
        <v>25339</v>
      </c>
      <c r="G6820" s="11">
        <v>467</v>
      </c>
      <c r="H6820" s="6"/>
      <c r="I6820" s="11">
        <f>G6820*H6820</f>
        <v>0</v>
      </c>
    </row>
    <row r="6821" spans="1:9" customHeight="1" ht="80" outlineLevel="3">
      <c r="A6821" s="14">
        <v>17</v>
      </c>
      <c r="B6821" s="7" t="s">
        <v>25340</v>
      </c>
      <c r="C6821" s="6"/>
      <c r="D6821" s="19" t="s">
        <v>25341</v>
      </c>
      <c r="E6821" s="8" t="s">
        <v>25342</v>
      </c>
      <c r="F6821" s="6" t="s">
        <v>25343</v>
      </c>
      <c r="G6821" s="11">
        <v>234</v>
      </c>
      <c r="H6821" s="6"/>
      <c r="I6821" s="11">
        <f>G6821*H6821</f>
        <v>0</v>
      </c>
    </row>
    <row r="6822" spans="1:9" customHeight="1" ht="80" outlineLevel="3">
      <c r="A6822" s="14">
        <v>18</v>
      </c>
      <c r="B6822" s="7" t="s">
        <v>25344</v>
      </c>
      <c r="C6822" s="6"/>
      <c r="D6822" s="19" t="s">
        <v>25345</v>
      </c>
      <c r="E6822" s="8" t="s">
        <v>25346</v>
      </c>
      <c r="F6822" s="6" t="s">
        <v>25347</v>
      </c>
      <c r="G6822" s="11">
        <v>277</v>
      </c>
      <c r="H6822" s="6"/>
      <c r="I6822" s="11">
        <f>G6822*H6822</f>
        <v>0</v>
      </c>
    </row>
    <row r="6823" spans="1:9" customHeight="1" ht="80" outlineLevel="3">
      <c r="A6823" s="14">
        <v>19</v>
      </c>
      <c r="B6823" s="7" t="s">
        <v>25348</v>
      </c>
      <c r="C6823" s="6"/>
      <c r="D6823" s="19" t="s">
        <v>25349</v>
      </c>
      <c r="E6823" s="8" t="s">
        <v>25350</v>
      </c>
      <c r="F6823" s="6" t="s">
        <v>25351</v>
      </c>
      <c r="G6823" s="11">
        <v>325</v>
      </c>
      <c r="H6823" s="6"/>
      <c r="I6823" s="11">
        <f>G6823*H6823</f>
        <v>0</v>
      </c>
    </row>
    <row r="6824" spans="1:9" customHeight="1" ht="80" outlineLevel="3">
      <c r="A6824" s="14">
        <v>20</v>
      </c>
      <c r="B6824" s="7" t="s">
        <v>25352</v>
      </c>
      <c r="C6824" s="6"/>
      <c r="D6824" s="19" t="s">
        <v>25353</v>
      </c>
      <c r="E6824" s="8" t="s">
        <v>25354</v>
      </c>
      <c r="F6824" s="6" t="s">
        <v>25355</v>
      </c>
      <c r="G6824" s="11">
        <v>356</v>
      </c>
      <c r="H6824" s="6"/>
      <c r="I6824" s="11">
        <f>G6824*H6824</f>
        <v>0</v>
      </c>
    </row>
    <row r="6825" spans="1:9" customHeight="1" ht="80" outlineLevel="3">
      <c r="A6825" s="14">
        <v>21</v>
      </c>
      <c r="B6825" s="7" t="s">
        <v>25356</v>
      </c>
      <c r="C6825" s="6"/>
      <c r="D6825" s="19" t="s">
        <v>25357</v>
      </c>
      <c r="E6825" s="8" t="s">
        <v>25358</v>
      </c>
      <c r="F6825" s="6" t="s">
        <v>25359</v>
      </c>
      <c r="G6825" s="11">
        <v>96</v>
      </c>
      <c r="H6825" s="6"/>
      <c r="I6825" s="11">
        <f>G6825*H6825</f>
        <v>0</v>
      </c>
    </row>
    <row r="6826" spans="1:9" customHeight="1" ht="80" outlineLevel="3">
      <c r="A6826" s="14">
        <v>22</v>
      </c>
      <c r="B6826" s="7" t="s">
        <v>25360</v>
      </c>
      <c r="C6826" s="6"/>
      <c r="D6826" s="19" t="s">
        <v>25361</v>
      </c>
      <c r="E6826" s="8" t="s">
        <v>25362</v>
      </c>
      <c r="F6826" s="6" t="s">
        <v>25363</v>
      </c>
      <c r="G6826" s="11">
        <v>99</v>
      </c>
      <c r="H6826" s="6"/>
      <c r="I6826" s="11">
        <f>G6826*H6826</f>
        <v>0</v>
      </c>
    </row>
    <row r="6827" spans="1:9" customHeight="1" ht="80" outlineLevel="3">
      <c r="A6827" s="14">
        <v>23</v>
      </c>
      <c r="B6827" s="7" t="s">
        <v>25364</v>
      </c>
      <c r="C6827" s="6"/>
      <c r="D6827" s="19" t="s">
        <v>25365</v>
      </c>
      <c r="E6827" s="8" t="s">
        <v>25366</v>
      </c>
      <c r="F6827" s="6" t="s">
        <v>25367</v>
      </c>
      <c r="G6827" s="11">
        <v>90</v>
      </c>
      <c r="H6827" s="6"/>
      <c r="I6827" s="11">
        <f>G6827*H6827</f>
        <v>0</v>
      </c>
    </row>
    <row r="6828" spans="1:9" customHeight="1" ht="80" outlineLevel="3">
      <c r="A6828" s="14">
        <v>24</v>
      </c>
      <c r="B6828" s="7" t="s">
        <v>25368</v>
      </c>
      <c r="C6828" s="6"/>
      <c r="D6828" s="19" t="s">
        <v>25369</v>
      </c>
      <c r="E6828" s="8" t="s">
        <v>25370</v>
      </c>
      <c r="F6828" s="6" t="s">
        <v>25371</v>
      </c>
      <c r="G6828" s="11">
        <v>103</v>
      </c>
      <c r="H6828" s="6"/>
      <c r="I6828" s="11">
        <f>G6828*H6828</f>
        <v>0</v>
      </c>
    </row>
    <row r="6829" spans="1:9" customHeight="1" ht="80" outlineLevel="3">
      <c r="A6829" s="14">
        <v>25</v>
      </c>
      <c r="B6829" s="7" t="s">
        <v>25372</v>
      </c>
      <c r="C6829" s="6"/>
      <c r="D6829" s="19" t="s">
        <v>25373</v>
      </c>
      <c r="E6829" s="8" t="s">
        <v>25374</v>
      </c>
      <c r="F6829" s="6" t="s">
        <v>25375</v>
      </c>
      <c r="G6829" s="11">
        <v>88</v>
      </c>
      <c r="H6829" s="6"/>
      <c r="I6829" s="11">
        <f>G6829*H6829</f>
        <v>0</v>
      </c>
    </row>
    <row r="6830" spans="1:9" customHeight="1" ht="80" outlineLevel="3">
      <c r="A6830" s="14">
        <v>26</v>
      </c>
      <c r="B6830" s="7" t="s">
        <v>25376</v>
      </c>
      <c r="C6830" s="6"/>
      <c r="D6830" s="19" t="s">
        <v>25377</v>
      </c>
      <c r="E6830" s="8" t="s">
        <v>25378</v>
      </c>
      <c r="F6830" s="6" t="s">
        <v>25379</v>
      </c>
      <c r="G6830" s="11">
        <v>96</v>
      </c>
      <c r="H6830" s="6"/>
      <c r="I6830" s="11">
        <f>G6830*H6830</f>
        <v>0</v>
      </c>
    </row>
    <row r="6831" spans="1:9" customHeight="1" ht="80" outlineLevel="3">
      <c r="A6831" s="14">
        <v>27</v>
      </c>
      <c r="B6831" s="7" t="s">
        <v>25380</v>
      </c>
      <c r="C6831" s="6"/>
      <c r="D6831" s="19" t="s">
        <v>25381</v>
      </c>
      <c r="E6831" s="8" t="s">
        <v>25382</v>
      </c>
      <c r="F6831" s="6" t="s">
        <v>25383</v>
      </c>
      <c r="G6831" s="11">
        <v>38</v>
      </c>
      <c r="H6831" s="6"/>
      <c r="I6831" s="11">
        <f>G6831*H6831</f>
        <v>0</v>
      </c>
    </row>
    <row r="6832" spans="1:9" customHeight="1" ht="80" outlineLevel="3">
      <c r="A6832" s="14">
        <v>28</v>
      </c>
      <c r="B6832" s="7" t="s">
        <v>25384</v>
      </c>
      <c r="C6832" s="6"/>
      <c r="D6832" s="19" t="s">
        <v>25385</v>
      </c>
      <c r="E6832" s="8" t="s">
        <v>25386</v>
      </c>
      <c r="F6832" s="6" t="s">
        <v>25387</v>
      </c>
      <c r="G6832" s="11">
        <v>35</v>
      </c>
      <c r="H6832" s="6"/>
      <c r="I6832" s="11">
        <f>G6832*H6832</f>
        <v>0</v>
      </c>
    </row>
    <row r="6833" spans="1:9" customHeight="1" ht="80" outlineLevel="3">
      <c r="A6833" s="14">
        <v>29</v>
      </c>
      <c r="B6833" s="7" t="s">
        <v>25388</v>
      </c>
      <c r="C6833" s="6"/>
      <c r="D6833" s="19" t="s">
        <v>25389</v>
      </c>
      <c r="E6833" s="8" t="s">
        <v>25390</v>
      </c>
      <c r="F6833" s="6" t="s">
        <v>25391</v>
      </c>
      <c r="G6833" s="11">
        <v>65</v>
      </c>
      <c r="H6833" s="6"/>
      <c r="I6833" s="11">
        <f>G6833*H6833</f>
        <v>0</v>
      </c>
    </row>
    <row r="6834" spans="1:9" customHeight="1" ht="80" outlineLevel="3">
      <c r="A6834" s="14">
        <v>30</v>
      </c>
      <c r="B6834" s="7" t="s">
        <v>25392</v>
      </c>
      <c r="C6834" s="6"/>
      <c r="D6834" s="19" t="s">
        <v>25393</v>
      </c>
      <c r="E6834" s="8" t="s">
        <v>25394</v>
      </c>
      <c r="F6834" s="6" t="s">
        <v>25395</v>
      </c>
      <c r="G6834" s="11">
        <v>65</v>
      </c>
      <c r="H6834" s="6"/>
      <c r="I6834" s="11">
        <f>G6834*H6834</f>
        <v>0</v>
      </c>
    </row>
    <row r="6835" spans="1:9" customHeight="1" ht="80" outlineLevel="3">
      <c r="A6835" s="14">
        <v>31</v>
      </c>
      <c r="B6835" s="7" t="s">
        <v>25396</v>
      </c>
      <c r="C6835" s="6"/>
      <c r="D6835" s="19" t="s">
        <v>25397</v>
      </c>
      <c r="E6835" s="8" t="s">
        <v>25398</v>
      </c>
      <c r="F6835" s="6" t="s">
        <v>25399</v>
      </c>
      <c r="G6835" s="11">
        <v>70</v>
      </c>
      <c r="H6835" s="6"/>
      <c r="I6835" s="11">
        <f>G6835*H6835</f>
        <v>0</v>
      </c>
    </row>
    <row r="6836" spans="1:9" customHeight="1" ht="80" outlineLevel="3">
      <c r="A6836" s="14">
        <v>32</v>
      </c>
      <c r="B6836" s="7" t="s">
        <v>25400</v>
      </c>
      <c r="C6836" s="6"/>
      <c r="D6836" s="19" t="s">
        <v>25401</v>
      </c>
      <c r="E6836" s="8" t="s">
        <v>25402</v>
      </c>
      <c r="F6836" s="6" t="s">
        <v>25403</v>
      </c>
      <c r="G6836" s="11">
        <v>57</v>
      </c>
      <c r="H6836" s="6"/>
      <c r="I6836" s="11">
        <f>G6836*H6836</f>
        <v>0</v>
      </c>
    </row>
    <row r="6837" spans="1:9" customHeight="1" ht="80" outlineLevel="3">
      <c r="A6837" s="14">
        <v>33</v>
      </c>
      <c r="B6837" s="7" t="s">
        <v>25404</v>
      </c>
      <c r="C6837" s="6"/>
      <c r="D6837" s="19" t="s">
        <v>25405</v>
      </c>
      <c r="E6837" s="8" t="s">
        <v>25406</v>
      </c>
      <c r="F6837" s="6" t="s">
        <v>25407</v>
      </c>
      <c r="G6837" s="11">
        <v>57</v>
      </c>
      <c r="H6837" s="6"/>
      <c r="I6837" s="11">
        <f>G6837*H6837</f>
        <v>0</v>
      </c>
    </row>
    <row r="6838" spans="1:9" customHeight="1" ht="80" outlineLevel="3">
      <c r="A6838" s="14">
        <v>34</v>
      </c>
      <c r="B6838" s="7" t="s">
        <v>8543</v>
      </c>
      <c r="C6838" s="6"/>
      <c r="D6838" s="19" t="s">
        <v>8544</v>
      </c>
      <c r="E6838" s="8" t="s">
        <v>8545</v>
      </c>
      <c r="F6838" s="6" t="s">
        <v>8546</v>
      </c>
      <c r="G6838" s="11">
        <v>106</v>
      </c>
      <c r="H6838" s="6"/>
      <c r="I6838" s="11">
        <f>G6838*H6838</f>
        <v>0</v>
      </c>
    </row>
    <row r="6839" spans="1:9" customHeight="1" ht="80" outlineLevel="3">
      <c r="A6839" s="14">
        <v>35</v>
      </c>
      <c r="B6839" s="7" t="s">
        <v>8555</v>
      </c>
      <c r="C6839" s="6"/>
      <c r="D6839" s="19" t="s">
        <v>8556</v>
      </c>
      <c r="E6839" s="8" t="s">
        <v>8557</v>
      </c>
      <c r="F6839" s="6" t="s">
        <v>8558</v>
      </c>
      <c r="G6839" s="11">
        <v>87</v>
      </c>
      <c r="H6839" s="6"/>
      <c r="I6839" s="11">
        <f>G6839*H6839</f>
        <v>0</v>
      </c>
    </row>
    <row r="6840" spans="1:9" customHeight="1" ht="80" outlineLevel="3">
      <c r="A6840" s="14">
        <v>36</v>
      </c>
      <c r="B6840" s="7" t="s">
        <v>25408</v>
      </c>
      <c r="C6840" s="6"/>
      <c r="D6840" s="19" t="s">
        <v>25409</v>
      </c>
      <c r="E6840" s="8" t="s">
        <v>25410</v>
      </c>
      <c r="F6840" s="6" t="s">
        <v>25411</v>
      </c>
      <c r="G6840" s="11">
        <v>88</v>
      </c>
      <c r="H6840" s="6"/>
      <c r="I6840" s="11">
        <f>G6840*H6840</f>
        <v>0</v>
      </c>
    </row>
    <row r="6841" spans="1:9" customHeight="1" ht="80" outlineLevel="3">
      <c r="A6841" s="14">
        <v>37</v>
      </c>
      <c r="B6841" s="7" t="s">
        <v>25412</v>
      </c>
      <c r="C6841" s="6"/>
      <c r="D6841" s="19" t="s">
        <v>25413</v>
      </c>
      <c r="E6841" s="8" t="s">
        <v>25414</v>
      </c>
      <c r="F6841" s="6" t="s">
        <v>25415</v>
      </c>
      <c r="G6841" s="11">
        <v>90</v>
      </c>
      <c r="H6841" s="6"/>
      <c r="I6841" s="11">
        <f>G6841*H6841</f>
        <v>0</v>
      </c>
    </row>
    <row r="6842" spans="1:9" customHeight="1" ht="80" outlineLevel="3">
      <c r="A6842" s="14">
        <v>38</v>
      </c>
      <c r="B6842" s="7" t="s">
        <v>25416</v>
      </c>
      <c r="C6842" s="6"/>
      <c r="D6842" s="19" t="s">
        <v>25417</v>
      </c>
      <c r="E6842" s="8" t="s">
        <v>25418</v>
      </c>
      <c r="F6842" s="6" t="s">
        <v>25419</v>
      </c>
      <c r="G6842" s="11">
        <v>125</v>
      </c>
      <c r="H6842" s="6"/>
      <c r="I6842" s="11">
        <f>G6842*H6842</f>
        <v>0</v>
      </c>
    </row>
    <row r="6843" spans="1:9" customHeight="1" ht="80" outlineLevel="3">
      <c r="A6843" s="14">
        <v>39</v>
      </c>
      <c r="B6843" s="7" t="s">
        <v>25420</v>
      </c>
      <c r="C6843" s="6"/>
      <c r="D6843" s="19" t="s">
        <v>25421</v>
      </c>
      <c r="E6843" s="8" t="s">
        <v>25422</v>
      </c>
      <c r="F6843" s="6" t="s">
        <v>25423</v>
      </c>
      <c r="G6843" s="11">
        <v>196</v>
      </c>
      <c r="H6843" s="6"/>
      <c r="I6843" s="11">
        <f>G6843*H6843</f>
        <v>0</v>
      </c>
    </row>
    <row r="6844" spans="1:9" customHeight="1" ht="80" outlineLevel="3">
      <c r="A6844" s="14">
        <v>40</v>
      </c>
      <c r="B6844" s="7" t="s">
        <v>25424</v>
      </c>
      <c r="C6844" s="6"/>
      <c r="D6844" s="19" t="s">
        <v>25425</v>
      </c>
      <c r="E6844" s="8" t="s">
        <v>25426</v>
      </c>
      <c r="F6844" s="6" t="s">
        <v>25427</v>
      </c>
      <c r="G6844" s="11">
        <v>48</v>
      </c>
      <c r="H6844" s="6"/>
      <c r="I6844" s="11">
        <f>G6844*H6844</f>
        <v>0</v>
      </c>
    </row>
    <row r="6845" spans="1:9" customHeight="1" ht="80" outlineLevel="3">
      <c r="A6845" s="14">
        <v>41</v>
      </c>
      <c r="B6845" s="7" t="s">
        <v>25428</v>
      </c>
      <c r="C6845" s="6"/>
      <c r="D6845" s="19" t="s">
        <v>25429</v>
      </c>
      <c r="E6845" s="8" t="s">
        <v>25430</v>
      </c>
      <c r="F6845" s="6" t="s">
        <v>25431</v>
      </c>
      <c r="G6845" s="11">
        <v>48</v>
      </c>
      <c r="H6845" s="6"/>
      <c r="I6845" s="11">
        <f>G6845*H6845</f>
        <v>0</v>
      </c>
    </row>
    <row r="6846" spans="1:9" customHeight="1" ht="80" outlineLevel="3">
      <c r="A6846" s="14">
        <v>42</v>
      </c>
      <c r="B6846" s="7" t="s">
        <v>25432</v>
      </c>
      <c r="C6846" s="6"/>
      <c r="D6846" s="19" t="s">
        <v>25433</v>
      </c>
      <c r="E6846" s="8" t="s">
        <v>25434</v>
      </c>
      <c r="F6846" s="6" t="s">
        <v>25435</v>
      </c>
      <c r="G6846" s="11">
        <v>190</v>
      </c>
      <c r="H6846" s="6"/>
      <c r="I6846" s="11">
        <f>G6846*H6846</f>
        <v>0</v>
      </c>
    </row>
    <row r="6847" spans="1:9" customHeight="1" ht="80" outlineLevel="3">
      <c r="A6847" s="14">
        <v>43</v>
      </c>
      <c r="B6847" s="7" t="s">
        <v>25436</v>
      </c>
      <c r="C6847" s="6"/>
      <c r="D6847" s="19" t="s">
        <v>25437</v>
      </c>
      <c r="E6847" s="8" t="s">
        <v>25438</v>
      </c>
      <c r="F6847" s="6" t="s">
        <v>25439</v>
      </c>
      <c r="G6847" s="11">
        <v>110</v>
      </c>
      <c r="H6847" s="6"/>
      <c r="I6847" s="11">
        <f>G6847*H6847</f>
        <v>0</v>
      </c>
    </row>
    <row r="6848" spans="1:9" customHeight="1" ht="80" outlineLevel="3">
      <c r="A6848" s="14">
        <v>44</v>
      </c>
      <c r="B6848" s="7" t="s">
        <v>25440</v>
      </c>
      <c r="C6848" s="6"/>
      <c r="D6848" s="19" t="s">
        <v>25441</v>
      </c>
      <c r="E6848" s="8" t="s">
        <v>25442</v>
      </c>
      <c r="F6848" s="6" t="s">
        <v>25443</v>
      </c>
      <c r="G6848" s="11">
        <v>655</v>
      </c>
      <c r="H6848" s="6"/>
      <c r="I6848" s="11">
        <f>G6848*H6848</f>
        <v>0</v>
      </c>
    </row>
    <row r="6849" spans="1:9" customHeight="1" ht="80" outlineLevel="3">
      <c r="A6849" s="14">
        <v>45</v>
      </c>
      <c r="B6849" s="7" t="s">
        <v>25444</v>
      </c>
      <c r="C6849" s="6"/>
      <c r="D6849" s="19" t="s">
        <v>25445</v>
      </c>
      <c r="E6849" s="8" t="s">
        <v>25446</v>
      </c>
      <c r="F6849" s="6" t="s">
        <v>25447</v>
      </c>
      <c r="G6849" s="11">
        <v>797</v>
      </c>
      <c r="H6849" s="6"/>
      <c r="I6849" s="11">
        <f>G6849*H6849</f>
        <v>0</v>
      </c>
    </row>
    <row r="6850" spans="1:9" customHeight="1" ht="80" outlineLevel="3">
      <c r="A6850" s="14">
        <v>46</v>
      </c>
      <c r="B6850" s="7" t="s">
        <v>25448</v>
      </c>
      <c r="C6850" s="6"/>
      <c r="D6850" s="19" t="s">
        <v>25449</v>
      </c>
      <c r="E6850" s="8" t="s">
        <v>25450</v>
      </c>
      <c r="F6850" s="6" t="s">
        <v>25451</v>
      </c>
      <c r="G6850" s="11">
        <v>799</v>
      </c>
      <c r="H6850" s="6"/>
      <c r="I6850" s="11">
        <f>G6850*H6850</f>
        <v>0</v>
      </c>
    </row>
    <row r="6851" spans="1:9" customHeight="1" ht="80" outlineLevel="3">
      <c r="A6851" s="14">
        <v>47</v>
      </c>
      <c r="B6851" s="7" t="s">
        <v>25452</v>
      </c>
      <c r="C6851" s="6"/>
      <c r="D6851" s="19" t="s">
        <v>25453</v>
      </c>
      <c r="E6851" s="8" t="s">
        <v>25454</v>
      </c>
      <c r="F6851" s="6" t="s">
        <v>25455</v>
      </c>
      <c r="G6851" s="11">
        <v>1033</v>
      </c>
      <c r="H6851" s="6"/>
      <c r="I6851" s="11">
        <f>G6851*H6851</f>
        <v>0</v>
      </c>
    </row>
    <row r="6852" spans="1:9" customHeight="1" ht="80" outlineLevel="3">
      <c r="A6852" s="14">
        <v>48</v>
      </c>
      <c r="B6852" s="7" t="s">
        <v>25456</v>
      </c>
      <c r="C6852" s="6"/>
      <c r="D6852" s="19" t="s">
        <v>25457</v>
      </c>
      <c r="E6852" s="8" t="s">
        <v>25458</v>
      </c>
      <c r="F6852" s="6" t="s">
        <v>25459</v>
      </c>
      <c r="G6852" s="11">
        <v>919</v>
      </c>
      <c r="H6852" s="6"/>
      <c r="I6852" s="11">
        <f>G6852*H6852</f>
        <v>0</v>
      </c>
    </row>
    <row r="6853" spans="1:9" customHeight="1" ht="80" outlineLevel="3">
      <c r="A6853" s="14">
        <v>49</v>
      </c>
      <c r="B6853" s="7" t="s">
        <v>25460</v>
      </c>
      <c r="C6853" s="6"/>
      <c r="D6853" s="19" t="s">
        <v>25461</v>
      </c>
      <c r="E6853" s="8" t="s">
        <v>25462</v>
      </c>
      <c r="F6853" s="6" t="s">
        <v>25463</v>
      </c>
      <c r="G6853" s="11">
        <v>125</v>
      </c>
      <c r="H6853" s="6"/>
      <c r="I6853" s="11">
        <f>G6853*H6853</f>
        <v>0</v>
      </c>
    </row>
    <row r="6854" spans="1:9" customHeight="1" ht="80" outlineLevel="3">
      <c r="A6854" s="14">
        <v>50</v>
      </c>
      <c r="B6854" s="7" t="s">
        <v>8579</v>
      </c>
      <c r="C6854" s="6"/>
      <c r="D6854" s="19" t="s">
        <v>8580</v>
      </c>
      <c r="E6854" s="8" t="s">
        <v>8581</v>
      </c>
      <c r="F6854" s="6" t="s">
        <v>8582</v>
      </c>
      <c r="G6854" s="11">
        <v>42</v>
      </c>
      <c r="H6854" s="6"/>
      <c r="I6854" s="11">
        <f>G6854*H6854</f>
        <v>0</v>
      </c>
    </row>
    <row r="6855" spans="1:9" customHeight="1" ht="80" outlineLevel="3">
      <c r="A6855" s="14">
        <v>51</v>
      </c>
      <c r="B6855" s="7" t="s">
        <v>8886</v>
      </c>
      <c r="C6855" s="6"/>
      <c r="D6855" s="19" t="s">
        <v>8887</v>
      </c>
      <c r="E6855" s="8" t="s">
        <v>8888</v>
      </c>
      <c r="F6855" s="6" t="s">
        <v>8889</v>
      </c>
      <c r="G6855" s="11">
        <v>45</v>
      </c>
      <c r="H6855" s="6"/>
      <c r="I6855" s="11">
        <f>G6855*H6855</f>
        <v>0</v>
      </c>
    </row>
    <row r="6856" spans="1:9" customHeight="1" ht="80" outlineLevel="3">
      <c r="A6856" s="14">
        <v>52</v>
      </c>
      <c r="B6856" s="7" t="s">
        <v>8890</v>
      </c>
      <c r="C6856" s="6"/>
      <c r="D6856" s="19" t="s">
        <v>8891</v>
      </c>
      <c r="E6856" s="8" t="s">
        <v>8892</v>
      </c>
      <c r="F6856" s="6" t="s">
        <v>8893</v>
      </c>
      <c r="G6856" s="11">
        <v>45</v>
      </c>
      <c r="H6856" s="6"/>
      <c r="I6856" s="11">
        <f>G6856*H6856</f>
        <v>0</v>
      </c>
    </row>
    <row r="6857" spans="1:9" customHeight="1" ht="80" outlineLevel="3">
      <c r="A6857" s="14">
        <v>53</v>
      </c>
      <c r="B6857" s="7" t="s">
        <v>8898</v>
      </c>
      <c r="C6857" s="6"/>
      <c r="D6857" s="19" t="s">
        <v>8899</v>
      </c>
      <c r="E6857" s="8" t="s">
        <v>8900</v>
      </c>
      <c r="F6857" s="6" t="s">
        <v>8901</v>
      </c>
      <c r="G6857" s="11">
        <v>45</v>
      </c>
      <c r="H6857" s="6"/>
      <c r="I6857" s="11">
        <f>G6857*H6857</f>
        <v>0</v>
      </c>
    </row>
    <row r="6858" spans="1:9" customHeight="1" ht="80" outlineLevel="3">
      <c r="A6858" s="14">
        <v>54</v>
      </c>
      <c r="B6858" s="7" t="s">
        <v>25464</v>
      </c>
      <c r="C6858" s="6"/>
      <c r="D6858" s="19" t="s">
        <v>25465</v>
      </c>
      <c r="E6858" s="8" t="s">
        <v>25466</v>
      </c>
      <c r="F6858" s="6" t="s">
        <v>25467</v>
      </c>
      <c r="G6858" s="11">
        <v>139</v>
      </c>
      <c r="H6858" s="6"/>
      <c r="I6858" s="11">
        <f>G6858*H6858</f>
        <v>0</v>
      </c>
    </row>
    <row r="6859" spans="1:9" customHeight="1" ht="80" outlineLevel="3">
      <c r="A6859" s="14">
        <v>55</v>
      </c>
      <c r="B6859" s="7" t="s">
        <v>25468</v>
      </c>
      <c r="C6859" s="6"/>
      <c r="D6859" s="19" t="s">
        <v>25469</v>
      </c>
      <c r="E6859" s="8" t="s">
        <v>25470</v>
      </c>
      <c r="F6859" s="6" t="s">
        <v>25471</v>
      </c>
      <c r="G6859" s="11">
        <v>114</v>
      </c>
      <c r="H6859" s="6"/>
      <c r="I6859" s="11">
        <f>G6859*H6859</f>
        <v>0</v>
      </c>
    </row>
    <row r="6860" spans="1:9" customHeight="1" ht="80" outlineLevel="3">
      <c r="A6860" s="14">
        <v>56</v>
      </c>
      <c r="B6860" s="7" t="s">
        <v>25472</v>
      </c>
      <c r="C6860" s="6"/>
      <c r="D6860" s="19" t="s">
        <v>25473</v>
      </c>
      <c r="E6860" s="8" t="s">
        <v>25474</v>
      </c>
      <c r="F6860" s="6" t="s">
        <v>25475</v>
      </c>
      <c r="G6860" s="11">
        <v>119</v>
      </c>
      <c r="H6860" s="6"/>
      <c r="I6860" s="11">
        <f>G6860*H6860</f>
        <v>0</v>
      </c>
    </row>
    <row r="6861" spans="1:9" customHeight="1" ht="80" outlineLevel="3">
      <c r="A6861" s="14">
        <v>57</v>
      </c>
      <c r="B6861" s="7" t="s">
        <v>25476</v>
      </c>
      <c r="C6861" s="6"/>
      <c r="D6861" s="19" t="s">
        <v>25477</v>
      </c>
      <c r="E6861" s="8" t="s">
        <v>25478</v>
      </c>
      <c r="F6861" s="6" t="s">
        <v>25479</v>
      </c>
      <c r="G6861" s="11">
        <v>114</v>
      </c>
      <c r="H6861" s="6"/>
      <c r="I6861" s="11">
        <f>G6861*H6861</f>
        <v>0</v>
      </c>
    </row>
    <row r="6862" spans="1:9" customHeight="1" ht="80" outlineLevel="3">
      <c r="A6862" s="14">
        <v>58</v>
      </c>
      <c r="B6862" s="7" t="s">
        <v>25480</v>
      </c>
      <c r="C6862" s="6"/>
      <c r="D6862" s="19" t="s">
        <v>25481</v>
      </c>
      <c r="E6862" s="8" t="s">
        <v>25482</v>
      </c>
      <c r="F6862" s="6" t="s">
        <v>25483</v>
      </c>
      <c r="G6862" s="11">
        <v>135</v>
      </c>
      <c r="H6862" s="6"/>
      <c r="I6862" s="11">
        <f>G6862*H6862</f>
        <v>0</v>
      </c>
    </row>
    <row r="6863" spans="1:9" customHeight="1" ht="80" outlineLevel="3">
      <c r="A6863" s="14">
        <v>59</v>
      </c>
      <c r="B6863" s="7" t="s">
        <v>25484</v>
      </c>
      <c r="C6863" s="6"/>
      <c r="D6863" s="19" t="s">
        <v>25485</v>
      </c>
      <c r="E6863" s="8" t="s">
        <v>25486</v>
      </c>
      <c r="F6863" s="6" t="s">
        <v>25487</v>
      </c>
      <c r="G6863" s="11">
        <v>135</v>
      </c>
      <c r="H6863" s="6"/>
      <c r="I6863" s="11">
        <f>G6863*H6863</f>
        <v>0</v>
      </c>
    </row>
    <row r="6864" spans="1:9" customHeight="1" ht="80" outlineLevel="3">
      <c r="A6864" s="14">
        <v>60</v>
      </c>
      <c r="B6864" s="7" t="s">
        <v>25488</v>
      </c>
      <c r="C6864" s="6"/>
      <c r="D6864" s="19" t="s">
        <v>25489</v>
      </c>
      <c r="E6864" s="8" t="s">
        <v>25490</v>
      </c>
      <c r="F6864" s="6" t="s">
        <v>25491</v>
      </c>
      <c r="G6864" s="11">
        <v>115</v>
      </c>
      <c r="H6864" s="6"/>
      <c r="I6864" s="11">
        <f>G6864*H6864</f>
        <v>0</v>
      </c>
    </row>
    <row r="6865" spans="1:9" customHeight="1" ht="80" outlineLevel="3">
      <c r="A6865" s="14">
        <v>61</v>
      </c>
      <c r="B6865" s="7" t="s">
        <v>25492</v>
      </c>
      <c r="C6865" s="6"/>
      <c r="D6865" s="19" t="s">
        <v>25493</v>
      </c>
      <c r="E6865" s="8" t="s">
        <v>25494</v>
      </c>
      <c r="F6865" s="6" t="s">
        <v>25495</v>
      </c>
      <c r="G6865" s="11">
        <v>116</v>
      </c>
      <c r="H6865" s="6"/>
      <c r="I6865" s="11">
        <f>G6865*H6865</f>
        <v>0</v>
      </c>
    </row>
    <row r="6866" spans="1:9" customHeight="1" ht="80" outlineLevel="3">
      <c r="A6866" s="14">
        <v>62</v>
      </c>
      <c r="B6866" s="7" t="s">
        <v>25496</v>
      </c>
      <c r="C6866" s="6"/>
      <c r="D6866" s="19" t="s">
        <v>25497</v>
      </c>
      <c r="E6866" s="8" t="s">
        <v>25498</v>
      </c>
      <c r="F6866" s="6" t="s">
        <v>25499</v>
      </c>
      <c r="G6866" s="11">
        <v>114</v>
      </c>
      <c r="H6866" s="6"/>
      <c r="I6866" s="11">
        <f>G6866*H6866</f>
        <v>0</v>
      </c>
    </row>
    <row r="6867" spans="1:9" customHeight="1" ht="80" outlineLevel="3">
      <c r="A6867" s="14">
        <v>63</v>
      </c>
      <c r="B6867" s="7" t="s">
        <v>25500</v>
      </c>
      <c r="C6867" s="6"/>
      <c r="D6867" s="19" t="s">
        <v>25501</v>
      </c>
      <c r="E6867" s="8" t="s">
        <v>25502</v>
      </c>
      <c r="F6867" s="6" t="s">
        <v>25503</v>
      </c>
      <c r="G6867" s="11">
        <v>115</v>
      </c>
      <c r="H6867" s="6"/>
      <c r="I6867" s="11">
        <f>G6867*H6867</f>
        <v>0</v>
      </c>
    </row>
    <row r="6868" spans="1:9" customHeight="1" ht="80" outlineLevel="3">
      <c r="A6868" s="14">
        <v>64</v>
      </c>
      <c r="B6868" s="7" t="s">
        <v>25504</v>
      </c>
      <c r="C6868" s="6"/>
      <c r="D6868" s="19" t="s">
        <v>25505</v>
      </c>
      <c r="E6868" s="8" t="s">
        <v>25506</v>
      </c>
      <c r="F6868" s="6" t="s">
        <v>25507</v>
      </c>
      <c r="G6868" s="11">
        <v>113</v>
      </c>
      <c r="H6868" s="6"/>
      <c r="I6868" s="11">
        <f>G6868*H6868</f>
        <v>0</v>
      </c>
    </row>
    <row r="6869" spans="1:9" customHeight="1" ht="80" outlineLevel="3">
      <c r="A6869" s="14">
        <v>65</v>
      </c>
      <c r="B6869" s="7" t="s">
        <v>25508</v>
      </c>
      <c r="C6869" s="6"/>
      <c r="D6869" s="19" t="s">
        <v>25509</v>
      </c>
      <c r="E6869" s="8" t="s">
        <v>25510</v>
      </c>
      <c r="F6869" s="6" t="s">
        <v>25511</v>
      </c>
      <c r="G6869" s="11">
        <v>113</v>
      </c>
      <c r="H6869" s="6"/>
      <c r="I6869" s="11">
        <f>G6869*H6869</f>
        <v>0</v>
      </c>
    </row>
    <row r="6870" spans="1:9" customHeight="1" ht="80" outlineLevel="3">
      <c r="A6870" s="14">
        <v>66</v>
      </c>
      <c r="B6870" s="7" t="s">
        <v>25512</v>
      </c>
      <c r="C6870" s="6"/>
      <c r="D6870" s="19" t="s">
        <v>25513</v>
      </c>
      <c r="E6870" s="8" t="s">
        <v>25514</v>
      </c>
      <c r="F6870" s="6" t="s">
        <v>25515</v>
      </c>
      <c r="G6870" s="11">
        <v>115</v>
      </c>
      <c r="H6870" s="6"/>
      <c r="I6870" s="11">
        <f>G6870*H6870</f>
        <v>0</v>
      </c>
    </row>
    <row r="6871" spans="1:9" customHeight="1" ht="80" outlineLevel="3">
      <c r="A6871" s="14">
        <v>67</v>
      </c>
      <c r="B6871" s="7" t="s">
        <v>25516</v>
      </c>
      <c r="C6871" s="6"/>
      <c r="D6871" s="19" t="s">
        <v>25517</v>
      </c>
      <c r="E6871" s="8" t="s">
        <v>25518</v>
      </c>
      <c r="F6871" s="6" t="s">
        <v>25519</v>
      </c>
      <c r="G6871" s="11">
        <v>114</v>
      </c>
      <c r="H6871" s="6"/>
      <c r="I6871" s="11">
        <f>G6871*H6871</f>
        <v>0</v>
      </c>
    </row>
    <row r="6872" spans="1:9" customHeight="1" ht="80" outlineLevel="3">
      <c r="A6872" s="14">
        <v>68</v>
      </c>
      <c r="B6872" s="7" t="s">
        <v>25520</v>
      </c>
      <c r="C6872" s="6"/>
      <c r="D6872" s="19" t="s">
        <v>25521</v>
      </c>
      <c r="E6872" s="8" t="s">
        <v>25522</v>
      </c>
      <c r="F6872" s="6" t="s">
        <v>25523</v>
      </c>
      <c r="G6872" s="11">
        <v>114</v>
      </c>
      <c r="H6872" s="6"/>
      <c r="I6872" s="11">
        <f>G6872*H6872</f>
        <v>0</v>
      </c>
    </row>
    <row r="6873" spans="1:9" customHeight="1" ht="80" outlineLevel="3">
      <c r="A6873" s="14">
        <v>69</v>
      </c>
      <c r="B6873" s="7" t="s">
        <v>25524</v>
      </c>
      <c r="C6873" s="6"/>
      <c r="D6873" s="19" t="s">
        <v>25525</v>
      </c>
      <c r="E6873" s="8" t="s">
        <v>25526</v>
      </c>
      <c r="F6873" s="6" t="s">
        <v>25527</v>
      </c>
      <c r="G6873" s="11">
        <v>115</v>
      </c>
      <c r="H6873" s="6"/>
      <c r="I6873" s="11">
        <f>G6873*H6873</f>
        <v>0</v>
      </c>
    </row>
    <row r="6874" spans="1:9" customHeight="1" ht="80" outlineLevel="3">
      <c r="A6874" s="14">
        <v>70</v>
      </c>
      <c r="B6874" s="7" t="s">
        <v>25528</v>
      </c>
      <c r="C6874" s="6"/>
      <c r="D6874" s="19" t="s">
        <v>25529</v>
      </c>
      <c r="E6874" s="8" t="s">
        <v>25530</v>
      </c>
      <c r="F6874" s="6" t="s">
        <v>25531</v>
      </c>
      <c r="G6874" s="11">
        <v>115</v>
      </c>
      <c r="H6874" s="6"/>
      <c r="I6874" s="11">
        <f>G6874*H6874</f>
        <v>0</v>
      </c>
    </row>
    <row r="6875" spans="1:9" customHeight="1" ht="80" outlineLevel="3">
      <c r="A6875" s="14">
        <v>71</v>
      </c>
      <c r="B6875" s="7" t="s">
        <v>25532</v>
      </c>
      <c r="C6875" s="6"/>
      <c r="D6875" s="19" t="s">
        <v>25533</v>
      </c>
      <c r="E6875" s="8" t="s">
        <v>25534</v>
      </c>
      <c r="F6875" s="6" t="s">
        <v>25535</v>
      </c>
      <c r="G6875" s="11">
        <v>114</v>
      </c>
      <c r="H6875" s="6"/>
      <c r="I6875" s="11">
        <f>G6875*H6875</f>
        <v>0</v>
      </c>
    </row>
    <row r="6876" spans="1:9" customHeight="1" ht="80" outlineLevel="3">
      <c r="A6876" s="14">
        <v>72</v>
      </c>
      <c r="B6876" s="7" t="s">
        <v>25536</v>
      </c>
      <c r="C6876" s="6"/>
      <c r="D6876" s="19" t="s">
        <v>25537</v>
      </c>
      <c r="E6876" s="8" t="s">
        <v>25538</v>
      </c>
      <c r="F6876" s="6" t="s">
        <v>25539</v>
      </c>
      <c r="G6876" s="11">
        <v>114</v>
      </c>
      <c r="H6876" s="6"/>
      <c r="I6876" s="11">
        <f>G6876*H6876</f>
        <v>0</v>
      </c>
    </row>
    <row r="6877" spans="1:9" customHeight="1" ht="80" outlineLevel="3">
      <c r="A6877" s="14">
        <v>73</v>
      </c>
      <c r="B6877" s="7" t="s">
        <v>25540</v>
      </c>
      <c r="C6877" s="6"/>
      <c r="D6877" s="19" t="s">
        <v>25541</v>
      </c>
      <c r="E6877" s="8" t="s">
        <v>25542</v>
      </c>
      <c r="F6877" s="6" t="s">
        <v>25543</v>
      </c>
      <c r="G6877" s="11">
        <v>114</v>
      </c>
      <c r="H6877" s="6"/>
      <c r="I6877" s="11">
        <f>G6877*H6877</f>
        <v>0</v>
      </c>
    </row>
    <row r="6878" spans="1:9" customHeight="1" ht="80" outlineLevel="3">
      <c r="A6878" s="14">
        <v>74</v>
      </c>
      <c r="B6878" s="7" t="s">
        <v>25544</v>
      </c>
      <c r="C6878" s="6"/>
      <c r="D6878" s="19" t="s">
        <v>25545</v>
      </c>
      <c r="E6878" s="8" t="s">
        <v>25546</v>
      </c>
      <c r="F6878" s="6" t="s">
        <v>25547</v>
      </c>
      <c r="G6878" s="11">
        <v>115</v>
      </c>
      <c r="H6878" s="6"/>
      <c r="I6878" s="11">
        <f>G6878*H6878</f>
        <v>0</v>
      </c>
    </row>
    <row r="6879" spans="1:9" customHeight="1" ht="80" outlineLevel="3">
      <c r="A6879" s="14">
        <v>75</v>
      </c>
      <c r="B6879" s="7" t="s">
        <v>25548</v>
      </c>
      <c r="C6879" s="6"/>
      <c r="D6879" s="19" t="s">
        <v>25549</v>
      </c>
      <c r="E6879" s="8" t="s">
        <v>25550</v>
      </c>
      <c r="F6879" s="6" t="s">
        <v>25551</v>
      </c>
      <c r="G6879" s="11">
        <v>67</v>
      </c>
      <c r="H6879" s="6"/>
      <c r="I6879" s="11">
        <f>G6879*H6879</f>
        <v>0</v>
      </c>
    </row>
    <row r="6880" spans="1:9" customHeight="1" ht="80" outlineLevel="3">
      <c r="A6880" s="14">
        <v>76</v>
      </c>
      <c r="B6880" s="7" t="s">
        <v>25552</v>
      </c>
      <c r="C6880" s="6"/>
      <c r="D6880" s="19" t="s">
        <v>25553</v>
      </c>
      <c r="E6880" s="8" t="s">
        <v>25554</v>
      </c>
      <c r="F6880" s="6" t="s">
        <v>25555</v>
      </c>
      <c r="G6880" s="11">
        <v>128</v>
      </c>
      <c r="H6880" s="6"/>
      <c r="I6880" s="11">
        <f>G6880*H6880</f>
        <v>0</v>
      </c>
    </row>
    <row r="6881" spans="1:9" customHeight="1" ht="80" outlineLevel="3">
      <c r="A6881" s="14">
        <v>77</v>
      </c>
      <c r="B6881" s="7" t="s">
        <v>25556</v>
      </c>
      <c r="C6881" s="6"/>
      <c r="D6881" s="19" t="s">
        <v>25557</v>
      </c>
      <c r="E6881" s="8" t="s">
        <v>25558</v>
      </c>
      <c r="F6881" s="6" t="s">
        <v>25559</v>
      </c>
      <c r="G6881" s="11">
        <v>134</v>
      </c>
      <c r="H6881" s="6"/>
      <c r="I6881" s="11">
        <f>G6881*H6881</f>
        <v>0</v>
      </c>
    </row>
    <row r="6882" spans="1:9" customHeight="1" ht="80" outlineLevel="3">
      <c r="A6882" s="14">
        <v>78</v>
      </c>
      <c r="B6882" s="7" t="s">
        <v>25560</v>
      </c>
      <c r="C6882" s="6"/>
      <c r="D6882" s="19" t="s">
        <v>25561</v>
      </c>
      <c r="E6882" s="8" t="s">
        <v>25562</v>
      </c>
      <c r="F6882" s="6" t="s">
        <v>25563</v>
      </c>
      <c r="G6882" s="11">
        <v>137</v>
      </c>
      <c r="H6882" s="6"/>
      <c r="I6882" s="11">
        <f>G6882*H6882</f>
        <v>0</v>
      </c>
    </row>
    <row r="6883" spans="1:9" customHeight="1" ht="80" outlineLevel="3">
      <c r="A6883" s="14">
        <v>79</v>
      </c>
      <c r="B6883" s="7" t="s">
        <v>25564</v>
      </c>
      <c r="C6883" s="6"/>
      <c r="D6883" s="19" t="s">
        <v>25565</v>
      </c>
      <c r="E6883" s="8" t="s">
        <v>25566</v>
      </c>
      <c r="F6883" s="6" t="s">
        <v>25567</v>
      </c>
      <c r="G6883" s="11">
        <v>137</v>
      </c>
      <c r="H6883" s="6"/>
      <c r="I6883" s="11">
        <f>G6883*H6883</f>
        <v>0</v>
      </c>
    </row>
    <row r="6884" spans="1:9" customHeight="1" ht="80" outlineLevel="3">
      <c r="A6884" s="14">
        <v>80</v>
      </c>
      <c r="B6884" s="7" t="s">
        <v>25568</v>
      </c>
      <c r="C6884" s="6"/>
      <c r="D6884" s="19" t="s">
        <v>25569</v>
      </c>
      <c r="E6884" s="8" t="s">
        <v>25570</v>
      </c>
      <c r="F6884" s="6" t="s">
        <v>25571</v>
      </c>
      <c r="G6884" s="11">
        <v>102</v>
      </c>
      <c r="H6884" s="6"/>
      <c r="I6884" s="11">
        <f>G6884*H6884</f>
        <v>0</v>
      </c>
    </row>
    <row r="6885" spans="1:9" customHeight="1" ht="80" outlineLevel="3">
      <c r="A6885" s="14">
        <v>81</v>
      </c>
      <c r="B6885" s="7" t="s">
        <v>25572</v>
      </c>
      <c r="C6885" s="6"/>
      <c r="D6885" s="19" t="s">
        <v>25573</v>
      </c>
      <c r="E6885" s="8" t="s">
        <v>25574</v>
      </c>
      <c r="F6885" s="6" t="s">
        <v>25575</v>
      </c>
      <c r="G6885" s="11">
        <v>80</v>
      </c>
      <c r="H6885" s="6"/>
      <c r="I6885" s="11">
        <f>G6885*H6885</f>
        <v>0</v>
      </c>
    </row>
    <row r="6886" spans="1:9" customHeight="1" ht="80" outlineLevel="3">
      <c r="A6886" s="14">
        <v>82</v>
      </c>
      <c r="B6886" s="7" t="s">
        <v>25576</v>
      </c>
      <c r="C6886" s="6"/>
      <c r="D6886" s="19" t="s">
        <v>25577</v>
      </c>
      <c r="E6886" s="8" t="s">
        <v>25578</v>
      </c>
      <c r="F6886" s="6" t="s">
        <v>25579</v>
      </c>
      <c r="G6886" s="11">
        <v>138</v>
      </c>
      <c r="H6886" s="6"/>
      <c r="I6886" s="11">
        <f>G6886*H6886</f>
        <v>0</v>
      </c>
    </row>
    <row r="6887" spans="1:9" customHeight="1" ht="80" outlineLevel="3">
      <c r="A6887" s="14">
        <v>83</v>
      </c>
      <c r="B6887" s="7" t="s">
        <v>25580</v>
      </c>
      <c r="C6887" s="6"/>
      <c r="D6887" s="19" t="s">
        <v>25581</v>
      </c>
      <c r="E6887" s="8" t="s">
        <v>25582</v>
      </c>
      <c r="F6887" s="6" t="s">
        <v>25583</v>
      </c>
      <c r="G6887" s="11">
        <v>138</v>
      </c>
      <c r="H6887" s="6"/>
      <c r="I6887" s="11">
        <f>G6887*H6887</f>
        <v>0</v>
      </c>
    </row>
    <row r="6888" spans="1:9" customHeight="1" ht="80" outlineLevel="3">
      <c r="A6888" s="14">
        <v>84</v>
      </c>
      <c r="B6888" s="7" t="s">
        <v>25584</v>
      </c>
      <c r="C6888" s="6"/>
      <c r="D6888" s="19" t="s">
        <v>25585</v>
      </c>
      <c r="E6888" s="8" t="s">
        <v>25586</v>
      </c>
      <c r="F6888" s="6" t="s">
        <v>25587</v>
      </c>
      <c r="G6888" s="11">
        <v>106</v>
      </c>
      <c r="H6888" s="6"/>
      <c r="I6888" s="11">
        <f>G6888*H6888</f>
        <v>0</v>
      </c>
    </row>
    <row r="6889" spans="1:9" customHeight="1" ht="80" outlineLevel="3">
      <c r="A6889" s="14">
        <v>85</v>
      </c>
      <c r="B6889" s="7" t="s">
        <v>25588</v>
      </c>
      <c r="C6889" s="6"/>
      <c r="D6889" s="19" t="s">
        <v>25589</v>
      </c>
      <c r="E6889" s="8" t="s">
        <v>25590</v>
      </c>
      <c r="F6889" s="6" t="s">
        <v>25591</v>
      </c>
      <c r="G6889" s="11">
        <v>138</v>
      </c>
      <c r="H6889" s="6"/>
      <c r="I6889" s="11">
        <f>G6889*H6889</f>
        <v>0</v>
      </c>
    </row>
    <row r="6890" spans="1:9" customHeight="1" ht="80" outlineLevel="3">
      <c r="A6890" s="14">
        <v>86</v>
      </c>
      <c r="B6890" s="7" t="s">
        <v>25592</v>
      </c>
      <c r="C6890" s="6"/>
      <c r="D6890" s="19" t="s">
        <v>25593</v>
      </c>
      <c r="E6890" s="8" t="s">
        <v>25594</v>
      </c>
      <c r="F6890" s="6" t="s">
        <v>25595</v>
      </c>
      <c r="G6890" s="11">
        <v>138</v>
      </c>
      <c r="H6890" s="6"/>
      <c r="I6890" s="11">
        <f>G6890*H6890</f>
        <v>0</v>
      </c>
    </row>
    <row r="6891" spans="1:9" customHeight="1" ht="80" outlineLevel="3">
      <c r="A6891" s="14">
        <v>87</v>
      </c>
      <c r="B6891" s="7" t="s">
        <v>25596</v>
      </c>
      <c r="C6891" s="6"/>
      <c r="D6891" s="19" t="s">
        <v>25597</v>
      </c>
      <c r="E6891" s="8" t="s">
        <v>25598</v>
      </c>
      <c r="F6891" s="6" t="s">
        <v>25599</v>
      </c>
      <c r="G6891" s="11">
        <v>120</v>
      </c>
      <c r="H6891" s="6"/>
      <c r="I6891" s="11">
        <f>G6891*H6891</f>
        <v>0</v>
      </c>
    </row>
    <row r="6892" spans="1:9" customHeight="1" ht="80" outlineLevel="3">
      <c r="A6892" s="14">
        <v>88</v>
      </c>
      <c r="B6892" s="7" t="s">
        <v>8687</v>
      </c>
      <c r="C6892" s="6"/>
      <c r="D6892" s="19" t="s">
        <v>8688</v>
      </c>
      <c r="E6892" s="8" t="s">
        <v>8689</v>
      </c>
      <c r="F6892" s="6" t="s">
        <v>8690</v>
      </c>
      <c r="G6892" s="11">
        <v>97</v>
      </c>
      <c r="H6892" s="6"/>
      <c r="I6892" s="11">
        <f>G6892*H6892</f>
        <v>0</v>
      </c>
    </row>
    <row r="6893" spans="1:9" customHeight="1" ht="80" outlineLevel="3">
      <c r="A6893" s="14">
        <v>89</v>
      </c>
      <c r="B6893" s="7" t="s">
        <v>25600</v>
      </c>
      <c r="C6893" s="6"/>
      <c r="D6893" s="19" t="s">
        <v>25601</v>
      </c>
      <c r="E6893" s="8" t="s">
        <v>25602</v>
      </c>
      <c r="F6893" s="6" t="s">
        <v>25603</v>
      </c>
      <c r="G6893" s="11">
        <v>340</v>
      </c>
      <c r="H6893" s="6"/>
      <c r="I6893" s="11">
        <f>G6893*H6893</f>
        <v>0</v>
      </c>
    </row>
    <row r="6894" spans="1:9" customHeight="1" ht="80" outlineLevel="3">
      <c r="A6894" s="14">
        <v>90</v>
      </c>
      <c r="B6894" s="7" t="s">
        <v>25604</v>
      </c>
      <c r="C6894" s="6"/>
      <c r="D6894" s="19" t="s">
        <v>25605</v>
      </c>
      <c r="E6894" s="8" t="s">
        <v>25606</v>
      </c>
      <c r="F6894" s="6" t="s">
        <v>25607</v>
      </c>
      <c r="G6894" s="11">
        <v>394</v>
      </c>
      <c r="H6894" s="6"/>
      <c r="I6894" s="11">
        <f>G6894*H6894</f>
        <v>0</v>
      </c>
    </row>
    <row r="6895" spans="1:9" customHeight="1" ht="80" outlineLevel="3">
      <c r="A6895" s="14">
        <v>91</v>
      </c>
      <c r="B6895" s="7" t="s">
        <v>25608</v>
      </c>
      <c r="C6895" s="6"/>
      <c r="D6895" s="19" t="s">
        <v>25609</v>
      </c>
      <c r="E6895" s="8" t="s">
        <v>25610</v>
      </c>
      <c r="F6895" s="6" t="s">
        <v>25611</v>
      </c>
      <c r="G6895" s="11">
        <v>340</v>
      </c>
      <c r="H6895" s="6"/>
      <c r="I6895" s="11">
        <f>G6895*H6895</f>
        <v>0</v>
      </c>
    </row>
    <row r="6896" spans="1:9" customHeight="1" ht="80" outlineLevel="3">
      <c r="A6896" s="14">
        <v>92</v>
      </c>
      <c r="B6896" s="7" t="s">
        <v>25612</v>
      </c>
      <c r="C6896" s="6"/>
      <c r="D6896" s="19" t="s">
        <v>25613</v>
      </c>
      <c r="E6896" s="8" t="s">
        <v>25614</v>
      </c>
      <c r="F6896" s="6" t="s">
        <v>25615</v>
      </c>
      <c r="G6896" s="11">
        <v>376</v>
      </c>
      <c r="H6896" s="6"/>
      <c r="I6896" s="11">
        <f>G6896*H6896</f>
        <v>0</v>
      </c>
    </row>
    <row r="6897" spans="1:9" customHeight="1" ht="80" outlineLevel="3">
      <c r="A6897" s="14">
        <v>93</v>
      </c>
      <c r="B6897" s="7" t="s">
        <v>25616</v>
      </c>
      <c r="C6897" s="6"/>
      <c r="D6897" s="19" t="s">
        <v>25617</v>
      </c>
      <c r="E6897" s="8" t="s">
        <v>25618</v>
      </c>
      <c r="F6897" s="6" t="s">
        <v>25619</v>
      </c>
      <c r="G6897" s="11">
        <v>325</v>
      </c>
      <c r="H6897" s="6"/>
      <c r="I6897" s="11">
        <f>G6897*H6897</f>
        <v>0</v>
      </c>
    </row>
    <row r="6898" spans="1:9" customHeight="1" ht="80" outlineLevel="3">
      <c r="A6898" s="14">
        <v>94</v>
      </c>
      <c r="B6898" s="7" t="s">
        <v>25620</v>
      </c>
      <c r="C6898" s="6"/>
      <c r="D6898" s="19" t="s">
        <v>25621</v>
      </c>
      <c r="E6898" s="8" t="s">
        <v>25622</v>
      </c>
      <c r="F6898" s="6" t="s">
        <v>25623</v>
      </c>
      <c r="G6898" s="11">
        <v>325</v>
      </c>
      <c r="H6898" s="6"/>
      <c r="I6898" s="11">
        <f>G6898*H6898</f>
        <v>0</v>
      </c>
    </row>
    <row r="6899" spans="1:9" customHeight="1" ht="80" outlineLevel="3">
      <c r="A6899" s="14">
        <v>95</v>
      </c>
      <c r="B6899" s="7" t="s">
        <v>25624</v>
      </c>
      <c r="C6899" s="6"/>
      <c r="D6899" s="19" t="s">
        <v>25625</v>
      </c>
      <c r="E6899" s="8" t="s">
        <v>25626</v>
      </c>
      <c r="F6899" s="6" t="s">
        <v>25627</v>
      </c>
      <c r="G6899" s="11">
        <v>352</v>
      </c>
      <c r="H6899" s="6"/>
      <c r="I6899" s="11">
        <f>G6899*H6899</f>
        <v>0</v>
      </c>
    </row>
    <row r="6900" spans="1:9" customHeight="1" ht="80" outlineLevel="3">
      <c r="A6900" s="14">
        <v>96</v>
      </c>
      <c r="B6900" s="7" t="s">
        <v>25628</v>
      </c>
      <c r="C6900" s="6"/>
      <c r="D6900" s="19" t="s">
        <v>25629</v>
      </c>
      <c r="E6900" s="8" t="s">
        <v>25630</v>
      </c>
      <c r="F6900" s="6" t="s">
        <v>25631</v>
      </c>
      <c r="G6900" s="11">
        <v>312</v>
      </c>
      <c r="H6900" s="6"/>
      <c r="I6900" s="11">
        <f>G6900*H6900</f>
        <v>0</v>
      </c>
    </row>
    <row r="6901" spans="1:9" customHeight="1" ht="80" outlineLevel="3">
      <c r="A6901" s="14">
        <v>97</v>
      </c>
      <c r="B6901" s="7" t="s">
        <v>25632</v>
      </c>
      <c r="C6901" s="6"/>
      <c r="D6901" s="19" t="s">
        <v>25633</v>
      </c>
      <c r="E6901" s="8" t="s">
        <v>25634</v>
      </c>
      <c r="F6901" s="6" t="s">
        <v>25635</v>
      </c>
      <c r="G6901" s="11">
        <v>309</v>
      </c>
      <c r="H6901" s="6"/>
      <c r="I6901" s="11">
        <f>G6901*H6901</f>
        <v>0</v>
      </c>
    </row>
    <row r="6902" spans="1:9" customHeight="1" ht="80" outlineLevel="3">
      <c r="A6902" s="14">
        <v>98</v>
      </c>
      <c r="B6902" s="7" t="s">
        <v>25636</v>
      </c>
      <c r="C6902" s="6"/>
      <c r="D6902" s="19" t="s">
        <v>25637</v>
      </c>
      <c r="E6902" s="8" t="s">
        <v>25638</v>
      </c>
      <c r="F6902" s="6" t="s">
        <v>25639</v>
      </c>
      <c r="G6902" s="11">
        <v>390</v>
      </c>
      <c r="H6902" s="6"/>
      <c r="I6902" s="11">
        <f>G6902*H6902</f>
        <v>0</v>
      </c>
    </row>
    <row r="6903" spans="1:9" customHeight="1" ht="80" outlineLevel="3">
      <c r="A6903" s="14">
        <v>99</v>
      </c>
      <c r="B6903" s="7" t="s">
        <v>25640</v>
      </c>
      <c r="C6903" s="6"/>
      <c r="D6903" s="19" t="s">
        <v>25641</v>
      </c>
      <c r="E6903" s="8" t="s">
        <v>25642</v>
      </c>
      <c r="F6903" s="6" t="s">
        <v>25643</v>
      </c>
      <c r="G6903" s="11">
        <v>364</v>
      </c>
      <c r="H6903" s="6"/>
      <c r="I6903" s="11">
        <f>G6903*H6903</f>
        <v>0</v>
      </c>
    </row>
    <row r="6904" spans="1:9" customHeight="1" ht="80" outlineLevel="3">
      <c r="A6904" s="14">
        <v>100</v>
      </c>
      <c r="B6904" s="7" t="s">
        <v>25644</v>
      </c>
      <c r="C6904" s="6"/>
      <c r="D6904" s="19" t="s">
        <v>25645</v>
      </c>
      <c r="E6904" s="8" t="s">
        <v>25646</v>
      </c>
      <c r="F6904" s="6" t="s">
        <v>25647</v>
      </c>
      <c r="G6904" s="11">
        <v>352</v>
      </c>
      <c r="H6904" s="6"/>
      <c r="I6904" s="11">
        <f>G6904*H6904</f>
        <v>0</v>
      </c>
    </row>
    <row r="6905" spans="1:9" customHeight="1" ht="80" outlineLevel="3">
      <c r="A6905" s="14">
        <v>101</v>
      </c>
      <c r="B6905" s="7" t="s">
        <v>25648</v>
      </c>
      <c r="C6905" s="6"/>
      <c r="D6905" s="19" t="s">
        <v>25649</v>
      </c>
      <c r="E6905" s="8" t="s">
        <v>25650</v>
      </c>
      <c r="F6905" s="6" t="s">
        <v>25651</v>
      </c>
      <c r="G6905" s="11">
        <v>286</v>
      </c>
      <c r="H6905" s="6"/>
      <c r="I6905" s="11">
        <f>G6905*H6905</f>
        <v>0</v>
      </c>
    </row>
    <row r="6906" spans="1:9" customHeight="1" ht="80" outlineLevel="3">
      <c r="A6906" s="14">
        <v>102</v>
      </c>
      <c r="B6906" s="7" t="s">
        <v>25652</v>
      </c>
      <c r="C6906" s="6"/>
      <c r="D6906" s="19" t="s">
        <v>25653</v>
      </c>
      <c r="E6906" s="8" t="s">
        <v>25654</v>
      </c>
      <c r="F6906" s="6" t="s">
        <v>25655</v>
      </c>
      <c r="G6906" s="11">
        <v>253</v>
      </c>
      <c r="H6906" s="6"/>
      <c r="I6906" s="11">
        <f>G6906*H6906</f>
        <v>0</v>
      </c>
    </row>
    <row r="6907" spans="1:9" customHeight="1" ht="80" outlineLevel="3">
      <c r="A6907" s="14">
        <v>103</v>
      </c>
      <c r="B6907" s="7" t="s">
        <v>25656</v>
      </c>
      <c r="C6907" s="6"/>
      <c r="D6907" s="19" t="s">
        <v>25657</v>
      </c>
      <c r="E6907" s="8" t="s">
        <v>25658</v>
      </c>
      <c r="F6907" s="6" t="s">
        <v>25659</v>
      </c>
      <c r="G6907" s="11">
        <v>146</v>
      </c>
      <c r="H6907" s="6"/>
      <c r="I6907" s="11">
        <f>G6907*H6907</f>
        <v>0</v>
      </c>
    </row>
    <row r="6908" spans="1:9" customHeight="1" ht="80" outlineLevel="3">
      <c r="A6908" s="14">
        <v>104</v>
      </c>
      <c r="B6908" s="7" t="s">
        <v>25660</v>
      </c>
      <c r="C6908" s="6"/>
      <c r="D6908" s="19" t="s">
        <v>25661</v>
      </c>
      <c r="E6908" s="8" t="s">
        <v>25662</v>
      </c>
      <c r="F6908" s="6" t="s">
        <v>25663</v>
      </c>
      <c r="G6908" s="11">
        <v>160</v>
      </c>
      <c r="H6908" s="6"/>
      <c r="I6908" s="11">
        <f>G6908*H6908</f>
        <v>0</v>
      </c>
    </row>
    <row r="6909" spans="1:9" customHeight="1" ht="80" outlineLevel="3">
      <c r="A6909" s="14">
        <v>105</v>
      </c>
      <c r="B6909" s="7" t="s">
        <v>25664</v>
      </c>
      <c r="C6909" s="6"/>
      <c r="D6909" s="19" t="s">
        <v>25665</v>
      </c>
      <c r="E6909" s="8" t="s">
        <v>25666</v>
      </c>
      <c r="F6909" s="6" t="s">
        <v>25667</v>
      </c>
      <c r="G6909" s="11">
        <v>113</v>
      </c>
      <c r="H6909" s="6"/>
      <c r="I6909" s="11">
        <f>G6909*H6909</f>
        <v>0</v>
      </c>
    </row>
    <row r="6910" spans="1:9" customHeight="1" ht="80" outlineLevel="3">
      <c r="A6910" s="14">
        <v>106</v>
      </c>
      <c r="B6910" s="7" t="s">
        <v>25668</v>
      </c>
      <c r="C6910" s="6"/>
      <c r="D6910" s="19" t="s">
        <v>25669</v>
      </c>
      <c r="E6910" s="8" t="s">
        <v>25670</v>
      </c>
      <c r="F6910" s="6" t="s">
        <v>25671</v>
      </c>
      <c r="G6910" s="11">
        <v>112</v>
      </c>
      <c r="H6910" s="6"/>
      <c r="I6910" s="11">
        <f>G6910*H6910</f>
        <v>0</v>
      </c>
    </row>
    <row r="6911" spans="1:9" customHeight="1" ht="80" outlineLevel="3">
      <c r="A6911" s="14">
        <v>107</v>
      </c>
      <c r="B6911" s="7" t="s">
        <v>25672</v>
      </c>
      <c r="C6911" s="6"/>
      <c r="D6911" s="19" t="s">
        <v>25673</v>
      </c>
      <c r="E6911" s="8" t="s">
        <v>25674</v>
      </c>
      <c r="F6911" s="6" t="s">
        <v>25675</v>
      </c>
      <c r="G6911" s="11">
        <v>112</v>
      </c>
      <c r="H6911" s="6"/>
      <c r="I6911" s="11">
        <f>G6911*H6911</f>
        <v>0</v>
      </c>
    </row>
    <row r="6912" spans="1:9" customHeight="1" ht="80" outlineLevel="3">
      <c r="A6912" s="14">
        <v>108</v>
      </c>
      <c r="B6912" s="7" t="s">
        <v>25676</v>
      </c>
      <c r="C6912" s="6"/>
      <c r="D6912" s="19" t="s">
        <v>25677</v>
      </c>
      <c r="E6912" s="8" t="s">
        <v>25678</v>
      </c>
      <c r="F6912" s="6" t="s">
        <v>25679</v>
      </c>
      <c r="G6912" s="11">
        <v>296</v>
      </c>
      <c r="H6912" s="6"/>
      <c r="I6912" s="11">
        <f>G6912*H6912</f>
        <v>0</v>
      </c>
    </row>
    <row r="6913" spans="1:9" customHeight="1" ht="80" outlineLevel="3">
      <c r="A6913" s="14">
        <v>109</v>
      </c>
      <c r="B6913" s="7" t="s">
        <v>25680</v>
      </c>
      <c r="C6913" s="6"/>
      <c r="D6913" s="19" t="s">
        <v>25681</v>
      </c>
      <c r="E6913" s="8" t="s">
        <v>25682</v>
      </c>
      <c r="F6913" s="6" t="s">
        <v>25683</v>
      </c>
      <c r="G6913" s="11">
        <v>235</v>
      </c>
      <c r="H6913" s="6"/>
      <c r="I6913" s="11">
        <f>G6913*H6913</f>
        <v>0</v>
      </c>
    </row>
    <row r="6914" spans="1:9" customHeight="1" ht="80" outlineLevel="3">
      <c r="A6914" s="14">
        <v>110</v>
      </c>
      <c r="B6914" s="7" t="s">
        <v>25684</v>
      </c>
      <c r="C6914" s="6"/>
      <c r="D6914" s="19" t="s">
        <v>25685</v>
      </c>
      <c r="E6914" s="8" t="s">
        <v>25686</v>
      </c>
      <c r="F6914" s="6" t="s">
        <v>25687</v>
      </c>
      <c r="G6914" s="11">
        <v>233</v>
      </c>
      <c r="H6914" s="6"/>
      <c r="I6914" s="11">
        <f>G6914*H6914</f>
        <v>0</v>
      </c>
    </row>
    <row r="6915" spans="1:9" customHeight="1" ht="80" outlineLevel="3">
      <c r="A6915" s="14">
        <v>111</v>
      </c>
      <c r="B6915" s="7" t="s">
        <v>25688</v>
      </c>
      <c r="C6915" s="6"/>
      <c r="D6915" s="19" t="s">
        <v>25689</v>
      </c>
      <c r="E6915" s="8" t="s">
        <v>25690</v>
      </c>
      <c r="F6915" s="6" t="s">
        <v>25691</v>
      </c>
      <c r="G6915" s="11">
        <v>227</v>
      </c>
      <c r="H6915" s="6"/>
      <c r="I6915" s="11">
        <f>G6915*H6915</f>
        <v>0</v>
      </c>
    </row>
    <row r="6916" spans="1:9" customHeight="1" ht="80" outlineLevel="3">
      <c r="A6916" s="14">
        <v>112</v>
      </c>
      <c r="B6916" s="7" t="s">
        <v>25692</v>
      </c>
      <c r="C6916" s="6"/>
      <c r="D6916" s="19" t="s">
        <v>25693</v>
      </c>
      <c r="E6916" s="8" t="s">
        <v>25694</v>
      </c>
      <c r="F6916" s="6" t="s">
        <v>25695</v>
      </c>
      <c r="G6916" s="11">
        <v>235</v>
      </c>
      <c r="H6916" s="6"/>
      <c r="I6916" s="11">
        <f>G6916*H6916</f>
        <v>0</v>
      </c>
    </row>
    <row r="6917" spans="1:9" outlineLevel="2">
      <c r="A6917" s="16" t="s">
        <v>25696</v>
      </c>
      <c r="D6917" s="17"/>
      <c r="G6917" s="9"/>
      <c r="I6917" s="9"/>
    </row>
    <row r="6918" spans="1:9" outlineLevel="3">
      <c r="A6918" s="2" t="s">
        <v>4</v>
      </c>
      <c r="B6918" s="3" t="s">
        <v>5</v>
      </c>
      <c r="C6918" s="3" t="s">
        <v>6</v>
      </c>
      <c r="D6918" s="18" t="s">
        <v>7</v>
      </c>
      <c r="E6918" s="4" t="s">
        <v>8</v>
      </c>
      <c r="F6918" s="4" t="s">
        <v>9</v>
      </c>
      <c r="G6918" s="12" t="s">
        <v>10</v>
      </c>
      <c r="H6918" s="4" t="s">
        <v>11</v>
      </c>
      <c r="I6918" s="10" t="s">
        <v>12</v>
      </c>
    </row>
    <row r="6919" spans="1:9" customHeight="1" ht="80" outlineLevel="3">
      <c r="A6919" s="14">
        <v>1</v>
      </c>
      <c r="B6919" s="7" t="s">
        <v>25697</v>
      </c>
      <c r="C6919" s="6"/>
      <c r="D6919" s="19" t="s">
        <v>25698</v>
      </c>
      <c r="E6919" s="8" t="s">
        <v>25699</v>
      </c>
      <c r="F6919" s="6" t="s">
        <v>25700</v>
      </c>
      <c r="G6919" s="11">
        <v>35</v>
      </c>
      <c r="H6919" s="6"/>
      <c r="I6919" s="11">
        <f>G6919*H6919</f>
        <v>0</v>
      </c>
    </row>
    <row r="6920" spans="1:9" customHeight="1" ht="80" outlineLevel="3">
      <c r="A6920" s="14">
        <v>2</v>
      </c>
      <c r="B6920" s="7" t="s">
        <v>25701</v>
      </c>
      <c r="C6920" s="6"/>
      <c r="D6920" s="19" t="s">
        <v>25702</v>
      </c>
      <c r="E6920" s="8" t="s">
        <v>25703</v>
      </c>
      <c r="F6920" s="6" t="s">
        <v>25704</v>
      </c>
      <c r="G6920" s="11">
        <v>35</v>
      </c>
      <c r="H6920" s="6"/>
      <c r="I6920" s="11">
        <f>G6920*H6920</f>
        <v>0</v>
      </c>
    </row>
    <row r="6921" spans="1:9" customHeight="1" ht="80" outlineLevel="3">
      <c r="A6921" s="14">
        <v>3</v>
      </c>
      <c r="B6921" s="7" t="s">
        <v>25705</v>
      </c>
      <c r="C6921" s="6"/>
      <c r="D6921" s="19" t="s">
        <v>25706</v>
      </c>
      <c r="E6921" s="8" t="s">
        <v>25707</v>
      </c>
      <c r="F6921" s="6" t="s">
        <v>25708</v>
      </c>
      <c r="G6921" s="11">
        <v>35</v>
      </c>
      <c r="H6921" s="6"/>
      <c r="I6921" s="11">
        <f>G6921*H6921</f>
        <v>0</v>
      </c>
    </row>
    <row r="6922" spans="1:9" customHeight="1" ht="80" outlineLevel="3">
      <c r="A6922" s="14">
        <v>4</v>
      </c>
      <c r="B6922" s="7" t="s">
        <v>25709</v>
      </c>
      <c r="C6922" s="6"/>
      <c r="D6922" s="19" t="s">
        <v>25710</v>
      </c>
      <c r="E6922" s="8" t="s">
        <v>25711</v>
      </c>
      <c r="F6922" s="6" t="s">
        <v>25712</v>
      </c>
      <c r="G6922" s="11">
        <v>114</v>
      </c>
      <c r="H6922" s="6"/>
      <c r="I6922" s="11">
        <f>G6922*H6922</f>
        <v>0</v>
      </c>
    </row>
    <row r="6923" spans="1:9" customHeight="1" ht="80" outlineLevel="3">
      <c r="A6923" s="14">
        <v>5</v>
      </c>
      <c r="B6923" s="7" t="s">
        <v>25713</v>
      </c>
      <c r="C6923" s="6"/>
      <c r="D6923" s="19" t="s">
        <v>25714</v>
      </c>
      <c r="E6923" s="8" t="s">
        <v>25715</v>
      </c>
      <c r="F6923" s="6" t="s">
        <v>25716</v>
      </c>
      <c r="G6923" s="11">
        <v>57</v>
      </c>
      <c r="H6923" s="6"/>
      <c r="I6923" s="11">
        <f>G6923*H6923</f>
        <v>0</v>
      </c>
    </row>
    <row r="6924" spans="1:9" outlineLevel="2">
      <c r="A6924" s="16" t="s">
        <v>25717</v>
      </c>
      <c r="D6924" s="17"/>
      <c r="G6924" s="9"/>
      <c r="I6924" s="9"/>
    </row>
    <row r="6925" spans="1:9" outlineLevel="3">
      <c r="A6925" s="2" t="s">
        <v>4</v>
      </c>
      <c r="B6925" s="3" t="s">
        <v>5</v>
      </c>
      <c r="C6925" s="3" t="s">
        <v>6</v>
      </c>
      <c r="D6925" s="18" t="s">
        <v>7</v>
      </c>
      <c r="E6925" s="4" t="s">
        <v>8</v>
      </c>
      <c r="F6925" s="4" t="s">
        <v>9</v>
      </c>
      <c r="G6925" s="12" t="s">
        <v>10</v>
      </c>
      <c r="H6925" s="4" t="s">
        <v>11</v>
      </c>
      <c r="I6925" s="10" t="s">
        <v>12</v>
      </c>
    </row>
    <row r="6926" spans="1:9" customHeight="1" ht="80" outlineLevel="3">
      <c r="A6926" s="14">
        <v>1</v>
      </c>
      <c r="B6926" s="7" t="s">
        <v>25718</v>
      </c>
      <c r="C6926" s="6"/>
      <c r="D6926" s="19" t="s">
        <v>25719</v>
      </c>
      <c r="E6926" s="8" t="s">
        <v>25720</v>
      </c>
      <c r="F6926" s="6" t="s">
        <v>25721</v>
      </c>
      <c r="G6926" s="11">
        <v>164</v>
      </c>
      <c r="H6926" s="6"/>
      <c r="I6926" s="11">
        <f>G6926*H6926</f>
        <v>0</v>
      </c>
    </row>
    <row r="6927" spans="1:9" customHeight="1" ht="80" outlineLevel="3">
      <c r="A6927" s="14">
        <v>2</v>
      </c>
      <c r="B6927" s="7" t="s">
        <v>25722</v>
      </c>
      <c r="C6927" s="6"/>
      <c r="D6927" s="19" t="s">
        <v>25723</v>
      </c>
      <c r="E6927" s="8" t="s">
        <v>25724</v>
      </c>
      <c r="F6927" s="6" t="s">
        <v>25725</v>
      </c>
      <c r="G6927" s="11">
        <v>164</v>
      </c>
      <c r="H6927" s="6"/>
      <c r="I6927" s="11">
        <f>G6927*H6927</f>
        <v>0</v>
      </c>
    </row>
    <row r="6928" spans="1:9" customHeight="1" ht="80" outlineLevel="3">
      <c r="A6928" s="14">
        <v>3</v>
      </c>
      <c r="B6928" s="7" t="s">
        <v>25726</v>
      </c>
      <c r="C6928" s="6"/>
      <c r="D6928" s="19" t="s">
        <v>25727</v>
      </c>
      <c r="E6928" s="8" t="s">
        <v>25728</v>
      </c>
      <c r="F6928" s="6" t="s">
        <v>25729</v>
      </c>
      <c r="G6928" s="11">
        <v>164</v>
      </c>
      <c r="H6928" s="6"/>
      <c r="I6928" s="11">
        <f>G6928*H6928</f>
        <v>0</v>
      </c>
    </row>
    <row r="6929" spans="1:9" customHeight="1" ht="80" outlineLevel="3">
      <c r="A6929" s="14">
        <v>4</v>
      </c>
      <c r="B6929" s="7" t="s">
        <v>25730</v>
      </c>
      <c r="C6929" s="6"/>
      <c r="D6929" s="19" t="s">
        <v>25731</v>
      </c>
      <c r="E6929" s="8" t="s">
        <v>25732</v>
      </c>
      <c r="F6929" s="6" t="s">
        <v>25733</v>
      </c>
      <c r="G6929" s="11">
        <v>164</v>
      </c>
      <c r="H6929" s="6"/>
      <c r="I6929" s="11">
        <f>G6929*H6929</f>
        <v>0</v>
      </c>
    </row>
    <row r="6930" spans="1:9" customHeight="1" ht="80" outlineLevel="3">
      <c r="A6930" s="14">
        <v>5</v>
      </c>
      <c r="B6930" s="7" t="s">
        <v>9562</v>
      </c>
      <c r="C6930" s="6"/>
      <c r="D6930" s="19" t="s">
        <v>9563</v>
      </c>
      <c r="E6930" s="8" t="s">
        <v>9564</v>
      </c>
      <c r="F6930" s="6" t="s">
        <v>9565</v>
      </c>
      <c r="G6930" s="11">
        <v>104</v>
      </c>
      <c r="H6930" s="6"/>
      <c r="I6930" s="11">
        <f>G6930*H6930</f>
        <v>0</v>
      </c>
    </row>
    <row r="6931" spans="1:9" customHeight="1" ht="80" outlineLevel="3">
      <c r="A6931" s="14">
        <v>6</v>
      </c>
      <c r="B6931" s="7" t="s">
        <v>9566</v>
      </c>
      <c r="C6931" s="6"/>
      <c r="D6931" s="19" t="s">
        <v>9567</v>
      </c>
      <c r="E6931" s="8" t="s">
        <v>9568</v>
      </c>
      <c r="F6931" s="6" t="s">
        <v>9569</v>
      </c>
      <c r="G6931" s="11">
        <v>60</v>
      </c>
      <c r="H6931" s="6"/>
      <c r="I6931" s="11">
        <f>G6931*H6931</f>
        <v>0</v>
      </c>
    </row>
    <row r="6932" spans="1:9" customHeight="1" ht="80" outlineLevel="3">
      <c r="A6932" s="14">
        <v>7</v>
      </c>
      <c r="B6932" s="7" t="s">
        <v>25734</v>
      </c>
      <c r="C6932" s="6"/>
      <c r="D6932" s="19" t="s">
        <v>25735</v>
      </c>
      <c r="E6932" s="8" t="s">
        <v>25736</v>
      </c>
      <c r="F6932" s="6" t="s">
        <v>25737</v>
      </c>
      <c r="G6932" s="11">
        <v>70</v>
      </c>
      <c r="H6932" s="6"/>
      <c r="I6932" s="11">
        <f>G6932*H6932</f>
        <v>0</v>
      </c>
    </row>
    <row r="6933" spans="1:9" customHeight="1" ht="80" outlineLevel="3">
      <c r="A6933" s="14">
        <v>8</v>
      </c>
      <c r="B6933" s="7" t="s">
        <v>25738</v>
      </c>
      <c r="C6933" s="6"/>
      <c r="D6933" s="19" t="s">
        <v>25739</v>
      </c>
      <c r="E6933" s="8" t="s">
        <v>25740</v>
      </c>
      <c r="F6933" s="6" t="s">
        <v>25741</v>
      </c>
      <c r="G6933" s="11">
        <v>70</v>
      </c>
      <c r="H6933" s="6"/>
      <c r="I6933" s="11">
        <f>G6933*H6933</f>
        <v>0</v>
      </c>
    </row>
    <row r="6934" spans="1:9" customHeight="1" ht="80" outlineLevel="3">
      <c r="A6934" s="14">
        <v>9</v>
      </c>
      <c r="B6934" s="7" t="s">
        <v>9656</v>
      </c>
      <c r="C6934" s="6"/>
      <c r="D6934" s="19" t="s">
        <v>9657</v>
      </c>
      <c r="E6934" s="8" t="s">
        <v>9658</v>
      </c>
      <c r="F6934" s="6" t="s">
        <v>9659</v>
      </c>
      <c r="G6934" s="11">
        <v>84</v>
      </c>
      <c r="H6934" s="6"/>
      <c r="I6934" s="11">
        <f>G6934*H6934</f>
        <v>0</v>
      </c>
    </row>
    <row r="6935" spans="1:9" customHeight="1" ht="80" outlineLevel="3">
      <c r="A6935" s="14">
        <v>10</v>
      </c>
      <c r="B6935" s="7" t="s">
        <v>25742</v>
      </c>
      <c r="C6935" s="6"/>
      <c r="D6935" s="19" t="s">
        <v>25743</v>
      </c>
      <c r="E6935" s="8" t="s">
        <v>25744</v>
      </c>
      <c r="F6935" s="6" t="s">
        <v>25745</v>
      </c>
      <c r="G6935" s="11">
        <v>115</v>
      </c>
      <c r="H6935" s="6"/>
      <c r="I6935" s="11">
        <f>G6935*H6935</f>
        <v>0</v>
      </c>
    </row>
    <row r="6936" spans="1:9" customHeight="1" ht="80" outlineLevel="3">
      <c r="A6936" s="14">
        <v>11</v>
      </c>
      <c r="B6936" s="7" t="s">
        <v>25746</v>
      </c>
      <c r="C6936" s="6"/>
      <c r="D6936" s="19" t="s">
        <v>25747</v>
      </c>
      <c r="E6936" s="8" t="s">
        <v>25748</v>
      </c>
      <c r="F6936" s="6" t="s">
        <v>25749</v>
      </c>
      <c r="G6936" s="11">
        <v>120</v>
      </c>
      <c r="H6936" s="6"/>
      <c r="I6936" s="11">
        <f>G6936*H6936</f>
        <v>0</v>
      </c>
    </row>
    <row r="6937" spans="1:9" customHeight="1" ht="80" outlineLevel="3">
      <c r="A6937" s="14">
        <v>12</v>
      </c>
      <c r="B6937" s="7" t="s">
        <v>25750</v>
      </c>
      <c r="C6937" s="6"/>
      <c r="D6937" s="19" t="s">
        <v>25751</v>
      </c>
      <c r="E6937" s="8" t="s">
        <v>25752</v>
      </c>
      <c r="F6937" s="6" t="s">
        <v>25753</v>
      </c>
      <c r="G6937" s="11">
        <v>46</v>
      </c>
      <c r="H6937" s="6"/>
      <c r="I6937" s="11">
        <f>G6937*H6937</f>
        <v>0</v>
      </c>
    </row>
    <row r="6938" spans="1:9" customHeight="1" ht="80" outlineLevel="3">
      <c r="A6938" s="14">
        <v>13</v>
      </c>
      <c r="B6938" s="7" t="s">
        <v>25754</v>
      </c>
      <c r="C6938" s="6"/>
      <c r="D6938" s="19" t="s">
        <v>25755</v>
      </c>
      <c r="E6938" s="8" t="s">
        <v>25756</v>
      </c>
      <c r="F6938" s="6" t="s">
        <v>25757</v>
      </c>
      <c r="G6938" s="11">
        <v>46</v>
      </c>
      <c r="H6938" s="6"/>
      <c r="I6938" s="11">
        <f>G6938*H6938</f>
        <v>0</v>
      </c>
    </row>
    <row r="6939" spans="1:9" customHeight="1" ht="80" outlineLevel="3">
      <c r="A6939" s="14">
        <v>14</v>
      </c>
      <c r="B6939" s="7" t="s">
        <v>25758</v>
      </c>
      <c r="C6939" s="6"/>
      <c r="D6939" s="19" t="s">
        <v>25759</v>
      </c>
      <c r="E6939" s="8" t="s">
        <v>25760</v>
      </c>
      <c r="F6939" s="6" t="s">
        <v>25761</v>
      </c>
      <c r="G6939" s="11">
        <v>46</v>
      </c>
      <c r="H6939" s="6"/>
      <c r="I6939" s="11">
        <f>G6939*H6939</f>
        <v>0</v>
      </c>
    </row>
    <row r="6940" spans="1:9" customHeight="1" ht="80" outlineLevel="3">
      <c r="A6940" s="14">
        <v>15</v>
      </c>
      <c r="B6940" s="7" t="s">
        <v>25762</v>
      </c>
      <c r="C6940" s="6"/>
      <c r="D6940" s="19" t="s">
        <v>25763</v>
      </c>
      <c r="E6940" s="8" t="s">
        <v>25764</v>
      </c>
      <c r="F6940" s="6" t="s">
        <v>25765</v>
      </c>
      <c r="G6940" s="11">
        <v>90</v>
      </c>
      <c r="H6940" s="6"/>
      <c r="I6940" s="11">
        <f>G6940*H6940</f>
        <v>0</v>
      </c>
    </row>
    <row r="6941" spans="1:9" customHeight="1" ht="80" outlineLevel="3">
      <c r="A6941" s="14">
        <v>16</v>
      </c>
      <c r="B6941" s="7" t="s">
        <v>25766</v>
      </c>
      <c r="C6941" s="6"/>
      <c r="D6941" s="19" t="s">
        <v>25767</v>
      </c>
      <c r="E6941" s="8" t="s">
        <v>25768</v>
      </c>
      <c r="F6941" s="6" t="s">
        <v>25769</v>
      </c>
      <c r="G6941" s="11">
        <v>122</v>
      </c>
      <c r="H6941" s="6"/>
      <c r="I6941" s="11">
        <f>G6941*H6941</f>
        <v>0</v>
      </c>
    </row>
    <row r="6942" spans="1:9" customHeight="1" ht="80" outlineLevel="3">
      <c r="A6942" s="14">
        <v>17</v>
      </c>
      <c r="B6942" s="7" t="s">
        <v>25770</v>
      </c>
      <c r="C6942" s="6"/>
      <c r="D6942" s="19" t="s">
        <v>25771</v>
      </c>
      <c r="E6942" s="8" t="s">
        <v>25772</v>
      </c>
      <c r="F6942" s="6" t="s">
        <v>25773</v>
      </c>
      <c r="G6942" s="11">
        <v>259</v>
      </c>
      <c r="H6942" s="6"/>
      <c r="I6942" s="11">
        <f>G6942*H6942</f>
        <v>0</v>
      </c>
    </row>
    <row r="6943" spans="1:9" customHeight="1" ht="80" outlineLevel="3">
      <c r="A6943" s="14">
        <v>18</v>
      </c>
      <c r="B6943" s="7" t="s">
        <v>21</v>
      </c>
      <c r="C6943" s="6"/>
      <c r="D6943" s="19" t="s">
        <v>22</v>
      </c>
      <c r="E6943" s="8" t="s">
        <v>23</v>
      </c>
      <c r="F6943" s="6" t="s">
        <v>24</v>
      </c>
      <c r="G6943" s="11">
        <v>80</v>
      </c>
      <c r="H6943" s="6"/>
      <c r="I6943" s="11">
        <f>G6943*H6943</f>
        <v>0</v>
      </c>
    </row>
    <row r="6944" spans="1:9" customHeight="1" ht="80" outlineLevel="3">
      <c r="A6944" s="14">
        <v>19</v>
      </c>
      <c r="B6944" s="7" t="s">
        <v>25</v>
      </c>
      <c r="C6944" s="6"/>
      <c r="D6944" s="19" t="s">
        <v>26</v>
      </c>
      <c r="E6944" s="8" t="s">
        <v>27</v>
      </c>
      <c r="F6944" s="6" t="s">
        <v>28</v>
      </c>
      <c r="G6944" s="11">
        <v>180</v>
      </c>
      <c r="H6944" s="6"/>
      <c r="I6944" s="11">
        <f>G6944*H6944</f>
        <v>0</v>
      </c>
    </row>
    <row r="6945" spans="1:9" customHeight="1" ht="80" outlineLevel="3">
      <c r="A6945" s="14">
        <v>20</v>
      </c>
      <c r="B6945" s="7" t="s">
        <v>25774</v>
      </c>
      <c r="C6945" s="6"/>
      <c r="D6945" s="19" t="s">
        <v>25775</v>
      </c>
      <c r="E6945" s="8" t="s">
        <v>25776</v>
      </c>
      <c r="F6945" s="6" t="s">
        <v>25777</v>
      </c>
      <c r="G6945" s="11">
        <v>225</v>
      </c>
      <c r="H6945" s="6"/>
      <c r="I6945" s="11">
        <f>G6945*H6945</f>
        <v>0</v>
      </c>
    </row>
    <row r="6946" spans="1:9" customHeight="1" ht="80" outlineLevel="3">
      <c r="A6946" s="14">
        <v>21</v>
      </c>
      <c r="B6946" s="7" t="s">
        <v>25778</v>
      </c>
      <c r="C6946" s="6"/>
      <c r="D6946" s="19" t="s">
        <v>25779</v>
      </c>
      <c r="E6946" s="8" t="s">
        <v>25780</v>
      </c>
      <c r="F6946" s="6" t="s">
        <v>25781</v>
      </c>
      <c r="G6946" s="11">
        <v>215</v>
      </c>
      <c r="H6946" s="6"/>
      <c r="I6946" s="11">
        <f>G6946*H6946</f>
        <v>0</v>
      </c>
    </row>
    <row r="6947" spans="1:9" customHeight="1" ht="80" outlineLevel="3">
      <c r="A6947" s="14">
        <v>22</v>
      </c>
      <c r="B6947" s="7" t="s">
        <v>25782</v>
      </c>
      <c r="C6947" s="6"/>
      <c r="D6947" s="19" t="s">
        <v>25783</v>
      </c>
      <c r="E6947" s="8" t="s">
        <v>25784</v>
      </c>
      <c r="F6947" s="6" t="s">
        <v>25785</v>
      </c>
      <c r="G6947" s="11">
        <v>220</v>
      </c>
      <c r="H6947" s="6"/>
      <c r="I6947" s="11">
        <f>G6947*H6947</f>
        <v>0</v>
      </c>
    </row>
    <row r="6948" spans="1:9" customHeight="1" ht="80" outlineLevel="3">
      <c r="A6948" s="14">
        <v>23</v>
      </c>
      <c r="B6948" s="7" t="s">
        <v>25786</v>
      </c>
      <c r="C6948" s="6"/>
      <c r="D6948" s="19" t="s">
        <v>25787</v>
      </c>
      <c r="E6948" s="8" t="s">
        <v>25788</v>
      </c>
      <c r="F6948" s="6" t="s">
        <v>25789</v>
      </c>
      <c r="G6948" s="11">
        <v>220</v>
      </c>
      <c r="H6948" s="6"/>
      <c r="I6948" s="11">
        <f>G6948*H6948</f>
        <v>0</v>
      </c>
    </row>
    <row r="6949" spans="1:9" customHeight="1" ht="80" outlineLevel="3">
      <c r="A6949" s="14">
        <v>24</v>
      </c>
      <c r="B6949" s="7" t="s">
        <v>25790</v>
      </c>
      <c r="C6949" s="6"/>
      <c r="D6949" s="19" t="s">
        <v>25791</v>
      </c>
      <c r="E6949" s="8" t="s">
        <v>25792</v>
      </c>
      <c r="F6949" s="6" t="s">
        <v>25793</v>
      </c>
      <c r="G6949" s="11">
        <v>225</v>
      </c>
      <c r="H6949" s="6"/>
      <c r="I6949" s="11">
        <f>G6949*H6949</f>
        <v>0</v>
      </c>
    </row>
    <row r="6950" spans="1:9" customHeight="1" ht="80" outlineLevel="3">
      <c r="A6950" s="14">
        <v>25</v>
      </c>
      <c r="B6950" s="7" t="s">
        <v>25794</v>
      </c>
      <c r="C6950" s="6"/>
      <c r="D6950" s="19" t="s">
        <v>25795</v>
      </c>
      <c r="E6950" s="8" t="s">
        <v>25796</v>
      </c>
      <c r="F6950" s="6" t="s">
        <v>25797</v>
      </c>
      <c r="G6950" s="11">
        <v>220</v>
      </c>
      <c r="H6950" s="6"/>
      <c r="I6950" s="11">
        <f>G6950*H6950</f>
        <v>0</v>
      </c>
    </row>
    <row r="6951" spans="1:9" customHeight="1" ht="80" outlineLevel="3">
      <c r="A6951" s="14">
        <v>26</v>
      </c>
      <c r="B6951" s="7" t="s">
        <v>25798</v>
      </c>
      <c r="C6951" s="6"/>
      <c r="D6951" s="19" t="s">
        <v>25799</v>
      </c>
      <c r="E6951" s="8" t="s">
        <v>25800</v>
      </c>
      <c r="F6951" s="6" t="s">
        <v>25801</v>
      </c>
      <c r="G6951" s="11">
        <v>182</v>
      </c>
      <c r="H6951" s="6"/>
      <c r="I6951" s="11">
        <f>G6951*H6951</f>
        <v>0</v>
      </c>
    </row>
    <row r="6952" spans="1:9" customHeight="1" ht="80" outlineLevel="3">
      <c r="A6952" s="14">
        <v>27</v>
      </c>
      <c r="B6952" s="7" t="s">
        <v>25802</v>
      </c>
      <c r="C6952" s="6"/>
      <c r="D6952" s="19" t="s">
        <v>25803</v>
      </c>
      <c r="E6952" s="8" t="s">
        <v>25804</v>
      </c>
      <c r="F6952" s="6" t="s">
        <v>25805</v>
      </c>
      <c r="G6952" s="11">
        <v>182</v>
      </c>
      <c r="H6952" s="6"/>
      <c r="I6952" s="11">
        <f>G6952*H6952</f>
        <v>0</v>
      </c>
    </row>
    <row r="6953" spans="1:9" customHeight="1" ht="80" outlineLevel="3">
      <c r="A6953" s="14">
        <v>28</v>
      </c>
      <c r="B6953" s="7" t="s">
        <v>25806</v>
      </c>
      <c r="C6953" s="6"/>
      <c r="D6953" s="19" t="s">
        <v>25807</v>
      </c>
      <c r="E6953" s="8" t="s">
        <v>25808</v>
      </c>
      <c r="F6953" s="6" t="s">
        <v>25809</v>
      </c>
      <c r="G6953" s="11">
        <v>182</v>
      </c>
      <c r="H6953" s="6"/>
      <c r="I6953" s="11">
        <f>G6953*H6953</f>
        <v>0</v>
      </c>
    </row>
    <row r="6954" spans="1:9" customHeight="1" ht="80" outlineLevel="3">
      <c r="A6954" s="14">
        <v>29</v>
      </c>
      <c r="B6954" s="7" t="s">
        <v>25810</v>
      </c>
      <c r="C6954" s="6"/>
      <c r="D6954" s="19" t="s">
        <v>25811</v>
      </c>
      <c r="E6954" s="8" t="s">
        <v>25812</v>
      </c>
      <c r="F6954" s="6" t="s">
        <v>25813</v>
      </c>
      <c r="G6954" s="11">
        <v>182</v>
      </c>
      <c r="H6954" s="6"/>
      <c r="I6954" s="11">
        <f>G6954*H6954</f>
        <v>0</v>
      </c>
    </row>
    <row r="6955" spans="1:9" customHeight="1" ht="80" outlineLevel="3">
      <c r="A6955" s="14">
        <v>30</v>
      </c>
      <c r="B6955" s="7" t="s">
        <v>25814</v>
      </c>
      <c r="C6955" s="6"/>
      <c r="D6955" s="19" t="s">
        <v>25815</v>
      </c>
      <c r="E6955" s="8" t="s">
        <v>25816</v>
      </c>
      <c r="F6955" s="6" t="s">
        <v>25817</v>
      </c>
      <c r="G6955" s="11">
        <v>102</v>
      </c>
      <c r="H6955" s="6"/>
      <c r="I6955" s="11">
        <f>G6955*H6955</f>
        <v>0</v>
      </c>
    </row>
    <row r="6956" spans="1:9" customHeight="1" ht="80" outlineLevel="3">
      <c r="A6956" s="14">
        <v>31</v>
      </c>
      <c r="B6956" s="7" t="s">
        <v>25818</v>
      </c>
      <c r="C6956" s="6"/>
      <c r="D6956" s="19" t="s">
        <v>25819</v>
      </c>
      <c r="E6956" s="8" t="s">
        <v>25820</v>
      </c>
      <c r="F6956" s="6" t="s">
        <v>25821</v>
      </c>
      <c r="G6956" s="11">
        <v>70</v>
      </c>
      <c r="H6956" s="6"/>
      <c r="I6956" s="11">
        <f>G6956*H6956</f>
        <v>0</v>
      </c>
    </row>
    <row r="6957" spans="1:9" customHeight="1" ht="80" outlineLevel="3">
      <c r="A6957" s="14">
        <v>32</v>
      </c>
      <c r="B6957" s="7" t="s">
        <v>9712</v>
      </c>
      <c r="C6957" s="6"/>
      <c r="D6957" s="19" t="s">
        <v>9713</v>
      </c>
      <c r="E6957" s="8" t="s">
        <v>9714</v>
      </c>
      <c r="F6957" s="6" t="s">
        <v>9715</v>
      </c>
      <c r="G6957" s="11">
        <v>26</v>
      </c>
      <c r="H6957" s="6"/>
      <c r="I6957" s="11">
        <f>G6957*H6957</f>
        <v>0</v>
      </c>
    </row>
    <row r="6958" spans="1:9" customHeight="1" ht="80" outlineLevel="3">
      <c r="A6958" s="14">
        <v>33</v>
      </c>
      <c r="B6958" s="7" t="s">
        <v>25822</v>
      </c>
      <c r="C6958" s="6"/>
      <c r="D6958" s="19" t="s">
        <v>25823</v>
      </c>
      <c r="E6958" s="8" t="s">
        <v>25824</v>
      </c>
      <c r="F6958" s="6" t="s">
        <v>25825</v>
      </c>
      <c r="G6958" s="11">
        <v>62</v>
      </c>
      <c r="H6958" s="6"/>
      <c r="I6958" s="11">
        <f>G6958*H6958</f>
        <v>0</v>
      </c>
    </row>
    <row r="6959" spans="1:9" customHeight="1" ht="80" outlineLevel="3">
      <c r="A6959" s="14">
        <v>34</v>
      </c>
      <c r="B6959" s="7" t="s">
        <v>25826</v>
      </c>
      <c r="C6959" s="6"/>
      <c r="D6959" s="19" t="s">
        <v>25827</v>
      </c>
      <c r="E6959" s="8" t="s">
        <v>25828</v>
      </c>
      <c r="F6959" s="6" t="s">
        <v>25829</v>
      </c>
      <c r="G6959" s="11">
        <v>62</v>
      </c>
      <c r="H6959" s="6"/>
      <c r="I6959" s="11">
        <f>G6959*H6959</f>
        <v>0</v>
      </c>
    </row>
    <row r="6960" spans="1:9" customHeight="1" ht="80" outlineLevel="3">
      <c r="A6960" s="14">
        <v>35</v>
      </c>
      <c r="B6960" s="7" t="s">
        <v>25830</v>
      </c>
      <c r="C6960" s="6"/>
      <c r="D6960" s="19" t="s">
        <v>25831</v>
      </c>
      <c r="E6960" s="8" t="s">
        <v>25832</v>
      </c>
      <c r="F6960" s="6" t="s">
        <v>25833</v>
      </c>
      <c r="G6960" s="11">
        <v>62</v>
      </c>
      <c r="H6960" s="6"/>
      <c r="I6960" s="11">
        <f>G6960*H6960</f>
        <v>0</v>
      </c>
    </row>
    <row r="6961" spans="1:9" customHeight="1" ht="80" outlineLevel="3">
      <c r="A6961" s="14">
        <v>36</v>
      </c>
      <c r="B6961" s="7" t="s">
        <v>25834</v>
      </c>
      <c r="C6961" s="6"/>
      <c r="D6961" s="19" t="s">
        <v>25835</v>
      </c>
      <c r="E6961" s="8" t="s">
        <v>25836</v>
      </c>
      <c r="F6961" s="6" t="s">
        <v>25837</v>
      </c>
      <c r="G6961" s="11">
        <v>130</v>
      </c>
      <c r="H6961" s="6"/>
      <c r="I6961" s="11">
        <f>G6961*H6961</f>
        <v>0</v>
      </c>
    </row>
    <row r="6962" spans="1:9" customHeight="1" ht="80" outlineLevel="3">
      <c r="A6962" s="14">
        <v>37</v>
      </c>
      <c r="B6962" s="7" t="s">
        <v>25838</v>
      </c>
      <c r="C6962" s="6"/>
      <c r="D6962" s="19" t="s">
        <v>25839</v>
      </c>
      <c r="E6962" s="8" t="s">
        <v>25840</v>
      </c>
      <c r="F6962" s="6" t="s">
        <v>25841</v>
      </c>
      <c r="G6962" s="11">
        <v>169</v>
      </c>
      <c r="H6962" s="6"/>
      <c r="I6962" s="11">
        <f>G6962*H6962</f>
        <v>0</v>
      </c>
    </row>
    <row r="6963" spans="1:9" customHeight="1" ht="80" outlineLevel="3">
      <c r="A6963" s="14">
        <v>38</v>
      </c>
      <c r="B6963" s="7" t="s">
        <v>25842</v>
      </c>
      <c r="C6963" s="6"/>
      <c r="D6963" s="19" t="s">
        <v>25843</v>
      </c>
      <c r="E6963" s="8" t="s">
        <v>25844</v>
      </c>
      <c r="F6963" s="6" t="s">
        <v>25845</v>
      </c>
      <c r="G6963" s="11">
        <v>43</v>
      </c>
      <c r="H6963" s="6"/>
      <c r="I6963" s="11">
        <f>G6963*H6963</f>
        <v>0</v>
      </c>
    </row>
    <row r="6964" spans="1:9" customHeight="1" ht="80" outlineLevel="3">
      <c r="A6964" s="14">
        <v>39</v>
      </c>
      <c r="B6964" s="7" t="s">
        <v>25846</v>
      </c>
      <c r="C6964" s="6"/>
      <c r="D6964" s="19" t="s">
        <v>25847</v>
      </c>
      <c r="E6964" s="8" t="s">
        <v>25848</v>
      </c>
      <c r="F6964" s="6" t="s">
        <v>25849</v>
      </c>
      <c r="G6964" s="11">
        <v>48</v>
      </c>
      <c r="H6964" s="6"/>
      <c r="I6964" s="11">
        <f>G6964*H6964</f>
        <v>0</v>
      </c>
    </row>
    <row r="6965" spans="1:9" customHeight="1" ht="80" outlineLevel="3">
      <c r="A6965" s="14">
        <v>40</v>
      </c>
      <c r="B6965" s="7" t="s">
        <v>25850</v>
      </c>
      <c r="C6965" s="6"/>
      <c r="D6965" s="19" t="s">
        <v>25851</v>
      </c>
      <c r="E6965" s="8" t="s">
        <v>25852</v>
      </c>
      <c r="F6965" s="6" t="s">
        <v>25853</v>
      </c>
      <c r="G6965" s="11">
        <v>306</v>
      </c>
      <c r="H6965" s="6"/>
      <c r="I6965" s="11">
        <f>G6965*H6965</f>
        <v>0</v>
      </c>
    </row>
    <row r="6966" spans="1:9" customHeight="1" ht="80" outlineLevel="3">
      <c r="A6966" s="14">
        <v>41</v>
      </c>
      <c r="B6966" s="7" t="s">
        <v>9784</v>
      </c>
      <c r="C6966" s="6"/>
      <c r="D6966" s="19" t="s">
        <v>9785</v>
      </c>
      <c r="E6966" s="8" t="s">
        <v>9786</v>
      </c>
      <c r="F6966" s="6" t="s">
        <v>9787</v>
      </c>
      <c r="G6966" s="11">
        <v>80</v>
      </c>
      <c r="H6966" s="6"/>
      <c r="I6966" s="11">
        <f>G6966*H6966</f>
        <v>0</v>
      </c>
    </row>
    <row r="6967" spans="1:9" customHeight="1" ht="80" outlineLevel="3">
      <c r="A6967" s="14">
        <v>42</v>
      </c>
      <c r="B6967" s="7" t="s">
        <v>25854</v>
      </c>
      <c r="C6967" s="6"/>
      <c r="D6967" s="19" t="s">
        <v>25855</v>
      </c>
      <c r="E6967" s="8" t="s">
        <v>25856</v>
      </c>
      <c r="F6967" s="6" t="s">
        <v>25857</v>
      </c>
      <c r="G6967" s="11">
        <v>269</v>
      </c>
      <c r="H6967" s="6"/>
      <c r="I6967" s="11">
        <f>G6967*H6967</f>
        <v>0</v>
      </c>
    </row>
    <row r="6968" spans="1:9" customHeight="1" ht="80" outlineLevel="3">
      <c r="A6968" s="14">
        <v>43</v>
      </c>
      <c r="B6968" s="7" t="s">
        <v>25858</v>
      </c>
      <c r="C6968" s="6"/>
      <c r="D6968" s="19" t="s">
        <v>25859</v>
      </c>
      <c r="E6968" s="8" t="s">
        <v>25860</v>
      </c>
      <c r="F6968" s="6" t="s">
        <v>25861</v>
      </c>
      <c r="G6968" s="11">
        <v>63</v>
      </c>
      <c r="H6968" s="6"/>
      <c r="I6968" s="11">
        <f>G6968*H6968</f>
        <v>0</v>
      </c>
    </row>
    <row r="6969" spans="1:9" customHeight="1" ht="80" outlineLevel="3">
      <c r="A6969" s="14">
        <v>44</v>
      </c>
      <c r="B6969" s="7" t="s">
        <v>25862</v>
      </c>
      <c r="C6969" s="6"/>
      <c r="D6969" s="19" t="s">
        <v>25863</v>
      </c>
      <c r="E6969" s="8" t="s">
        <v>25864</v>
      </c>
      <c r="F6969" s="6" t="s">
        <v>25865</v>
      </c>
      <c r="G6969" s="11">
        <v>155</v>
      </c>
      <c r="H6969" s="6"/>
      <c r="I6969" s="11">
        <f>G6969*H6969</f>
        <v>0</v>
      </c>
    </row>
    <row r="6970" spans="1:9" customHeight="1" ht="80" outlineLevel="3">
      <c r="A6970" s="14">
        <v>45</v>
      </c>
      <c r="B6970" s="7" t="s">
        <v>25866</v>
      </c>
      <c r="C6970" s="6"/>
      <c r="D6970" s="19" t="s">
        <v>25867</v>
      </c>
      <c r="E6970" s="8" t="s">
        <v>25868</v>
      </c>
      <c r="F6970" s="6" t="s">
        <v>25869</v>
      </c>
      <c r="G6970" s="11">
        <v>150</v>
      </c>
      <c r="H6970" s="6"/>
      <c r="I6970" s="11">
        <f>G6970*H6970</f>
        <v>0</v>
      </c>
    </row>
    <row r="6971" spans="1:9" customHeight="1" ht="80" outlineLevel="3">
      <c r="A6971" s="14">
        <v>46</v>
      </c>
      <c r="B6971" s="7" t="s">
        <v>25870</v>
      </c>
      <c r="C6971" s="6"/>
      <c r="D6971" s="19" t="s">
        <v>25871</v>
      </c>
      <c r="E6971" s="8" t="s">
        <v>25872</v>
      </c>
      <c r="F6971" s="6" t="s">
        <v>25873</v>
      </c>
      <c r="G6971" s="11">
        <v>163</v>
      </c>
      <c r="H6971" s="6"/>
      <c r="I6971" s="11">
        <f>G6971*H6971</f>
        <v>0</v>
      </c>
    </row>
    <row r="6972" spans="1:9" customHeight="1" ht="80" outlineLevel="3">
      <c r="A6972" s="14">
        <v>47</v>
      </c>
      <c r="B6972" s="7" t="s">
        <v>25874</v>
      </c>
      <c r="C6972" s="6"/>
      <c r="D6972" s="19" t="s">
        <v>25875</v>
      </c>
      <c r="E6972" s="8" t="s">
        <v>25876</v>
      </c>
      <c r="F6972" s="6" t="s">
        <v>25877</v>
      </c>
      <c r="G6972" s="11">
        <v>135</v>
      </c>
      <c r="H6972" s="6"/>
      <c r="I6972" s="11">
        <f>G6972*H6972</f>
        <v>0</v>
      </c>
    </row>
    <row r="6973" spans="1:9" outlineLevel="2">
      <c r="A6973" s="16" t="s">
        <v>25878</v>
      </c>
      <c r="D6973" s="17"/>
      <c r="G6973" s="9"/>
      <c r="I6973" s="9"/>
    </row>
    <row r="6974" spans="1:9" outlineLevel="3">
      <c r="A6974" s="2" t="s">
        <v>4</v>
      </c>
      <c r="B6974" s="3" t="s">
        <v>5</v>
      </c>
      <c r="C6974" s="3" t="s">
        <v>6</v>
      </c>
      <c r="D6974" s="18" t="s">
        <v>7</v>
      </c>
      <c r="E6974" s="4" t="s">
        <v>8</v>
      </c>
      <c r="F6974" s="4" t="s">
        <v>9</v>
      </c>
      <c r="G6974" s="12" t="s">
        <v>10</v>
      </c>
      <c r="H6974" s="4" t="s">
        <v>11</v>
      </c>
      <c r="I6974" s="10" t="s">
        <v>12</v>
      </c>
    </row>
    <row r="6975" spans="1:9" customHeight="1" ht="80" outlineLevel="3">
      <c r="A6975" s="14">
        <v>1</v>
      </c>
      <c r="B6975" s="7" t="s">
        <v>9788</v>
      </c>
      <c r="C6975" s="6"/>
      <c r="D6975" s="19" t="s">
        <v>9789</v>
      </c>
      <c r="E6975" s="8" t="s">
        <v>9790</v>
      </c>
      <c r="F6975" s="6" t="s">
        <v>9791</v>
      </c>
      <c r="G6975" s="11">
        <v>77</v>
      </c>
      <c r="H6975" s="6"/>
      <c r="I6975" s="11">
        <f>G6975*H6975</f>
        <v>0</v>
      </c>
    </row>
    <row r="6976" spans="1:9" outlineLevel="2">
      <c r="A6976" s="16" t="s">
        <v>25879</v>
      </c>
      <c r="D6976" s="17"/>
      <c r="G6976" s="9"/>
      <c r="I6976" s="9"/>
    </row>
    <row r="6977" spans="1:9" outlineLevel="3">
      <c r="A6977" s="2" t="s">
        <v>4</v>
      </c>
      <c r="B6977" s="3" t="s">
        <v>5</v>
      </c>
      <c r="C6977" s="3" t="s">
        <v>6</v>
      </c>
      <c r="D6977" s="18" t="s">
        <v>7</v>
      </c>
      <c r="E6977" s="4" t="s">
        <v>8</v>
      </c>
      <c r="F6977" s="4" t="s">
        <v>9</v>
      </c>
      <c r="G6977" s="12" t="s">
        <v>10</v>
      </c>
      <c r="H6977" s="4" t="s">
        <v>11</v>
      </c>
      <c r="I6977" s="10" t="s">
        <v>12</v>
      </c>
    </row>
    <row r="6978" spans="1:9" customHeight="1" ht="80" outlineLevel="3">
      <c r="A6978" s="14">
        <v>1</v>
      </c>
      <c r="B6978" s="7" t="s">
        <v>25880</v>
      </c>
      <c r="C6978" s="6"/>
      <c r="D6978" s="19" t="s">
        <v>25881</v>
      </c>
      <c r="E6978" s="8" t="s">
        <v>25882</v>
      </c>
      <c r="F6978" s="6" t="s">
        <v>25883</v>
      </c>
      <c r="G6978" s="11">
        <v>62</v>
      </c>
      <c r="H6978" s="6"/>
      <c r="I6978" s="11">
        <f>G6978*H6978</f>
        <v>0</v>
      </c>
    </row>
    <row r="6979" spans="1:9" customHeight="1" ht="80" outlineLevel="3">
      <c r="A6979" s="14">
        <v>2</v>
      </c>
      <c r="B6979" s="7" t="s">
        <v>25884</v>
      </c>
      <c r="C6979" s="6"/>
      <c r="D6979" s="19" t="s">
        <v>25885</v>
      </c>
      <c r="E6979" s="8" t="s">
        <v>25886</v>
      </c>
      <c r="F6979" s="6" t="s">
        <v>25887</v>
      </c>
      <c r="G6979" s="11">
        <v>16</v>
      </c>
      <c r="H6979" s="6"/>
      <c r="I6979" s="11">
        <f>G6979*H6979</f>
        <v>0</v>
      </c>
    </row>
    <row r="6980" spans="1:9" customHeight="1" ht="80" outlineLevel="3">
      <c r="A6980" s="14">
        <v>3</v>
      </c>
      <c r="B6980" s="7" t="s">
        <v>9602</v>
      </c>
      <c r="C6980" s="6"/>
      <c r="D6980" s="19" t="s">
        <v>9603</v>
      </c>
      <c r="E6980" s="8" t="s">
        <v>9604</v>
      </c>
      <c r="F6980" s="6" t="s">
        <v>9605</v>
      </c>
      <c r="G6980" s="11">
        <v>78</v>
      </c>
      <c r="H6980" s="6"/>
      <c r="I6980" s="11">
        <f>G6980*H6980</f>
        <v>0</v>
      </c>
    </row>
    <row r="6981" spans="1:9" customHeight="1" ht="80" outlineLevel="3">
      <c r="A6981" s="14">
        <v>4</v>
      </c>
      <c r="B6981" s="7" t="s">
        <v>25888</v>
      </c>
      <c r="C6981" s="6"/>
      <c r="D6981" s="19" t="s">
        <v>25889</v>
      </c>
      <c r="E6981" s="8" t="s">
        <v>25890</v>
      </c>
      <c r="F6981" s="6" t="s">
        <v>25891</v>
      </c>
      <c r="G6981" s="11">
        <v>93</v>
      </c>
      <c r="H6981" s="6"/>
      <c r="I6981" s="11">
        <f>G6981*H6981</f>
        <v>0</v>
      </c>
    </row>
    <row r="6982" spans="1:9" customHeight="1" ht="80" outlineLevel="3">
      <c r="A6982" s="14">
        <v>5</v>
      </c>
      <c r="B6982" s="7" t="s">
        <v>25892</v>
      </c>
      <c r="C6982" s="6"/>
      <c r="D6982" s="19" t="s">
        <v>25893</v>
      </c>
      <c r="E6982" s="8" t="s">
        <v>25894</v>
      </c>
      <c r="F6982" s="6" t="s">
        <v>25895</v>
      </c>
      <c r="G6982" s="11">
        <v>126</v>
      </c>
      <c r="H6982" s="6"/>
      <c r="I6982" s="11">
        <f>G6982*H6982</f>
        <v>0</v>
      </c>
    </row>
    <row r="6983" spans="1:9" customHeight="1" ht="80" outlineLevel="3">
      <c r="A6983" s="14">
        <v>6</v>
      </c>
      <c r="B6983" s="7" t="s">
        <v>25896</v>
      </c>
      <c r="C6983" s="6"/>
      <c r="D6983" s="19" t="s">
        <v>25897</v>
      </c>
      <c r="E6983" s="8" t="s">
        <v>25898</v>
      </c>
      <c r="F6983" s="6" t="s">
        <v>25899</v>
      </c>
      <c r="G6983" s="11">
        <v>55</v>
      </c>
      <c r="H6983" s="6"/>
      <c r="I6983" s="11">
        <f>G6983*H6983</f>
        <v>0</v>
      </c>
    </row>
    <row r="6984" spans="1:9" customHeight="1" ht="80" outlineLevel="3">
      <c r="A6984" s="14">
        <v>7</v>
      </c>
      <c r="B6984" s="7" t="s">
        <v>25900</v>
      </c>
      <c r="C6984" s="6"/>
      <c r="D6984" s="19" t="s">
        <v>25901</v>
      </c>
      <c r="E6984" s="8" t="s">
        <v>25902</v>
      </c>
      <c r="F6984" s="6" t="s">
        <v>25903</v>
      </c>
      <c r="G6984" s="11">
        <v>18</v>
      </c>
      <c r="H6984" s="6"/>
      <c r="I6984" s="11">
        <f>G6984*H6984</f>
        <v>0</v>
      </c>
    </row>
    <row r="6985" spans="1:9" customHeight="1" ht="80" outlineLevel="3">
      <c r="A6985" s="14">
        <v>8</v>
      </c>
      <c r="B6985" s="7" t="s">
        <v>25904</v>
      </c>
      <c r="C6985" s="6"/>
      <c r="D6985" s="19" t="s">
        <v>25905</v>
      </c>
      <c r="E6985" s="8" t="s">
        <v>25906</v>
      </c>
      <c r="F6985" s="6" t="s">
        <v>25907</v>
      </c>
      <c r="G6985" s="11">
        <v>18</v>
      </c>
      <c r="H6985" s="6"/>
      <c r="I6985" s="11">
        <f>G6985*H6985</f>
        <v>0</v>
      </c>
    </row>
    <row r="6986" spans="1:9" customHeight="1" ht="80" outlineLevel="3">
      <c r="A6986" s="14">
        <v>9</v>
      </c>
      <c r="B6986" s="7" t="s">
        <v>25908</v>
      </c>
      <c r="C6986" s="6"/>
      <c r="D6986" s="19" t="s">
        <v>25909</v>
      </c>
      <c r="E6986" s="8" t="s">
        <v>25910</v>
      </c>
      <c r="F6986" s="6" t="s">
        <v>25911</v>
      </c>
      <c r="G6986" s="11">
        <v>96</v>
      </c>
      <c r="H6986" s="6"/>
      <c r="I6986" s="11">
        <f>G6986*H6986</f>
        <v>0</v>
      </c>
    </row>
    <row r="6987" spans="1:9" customHeight="1" ht="80" outlineLevel="3">
      <c r="A6987" s="14">
        <v>10</v>
      </c>
      <c r="B6987" s="7" t="s">
        <v>25912</v>
      </c>
      <c r="C6987" s="6"/>
      <c r="D6987" s="19" t="s">
        <v>25913</v>
      </c>
      <c r="E6987" s="8" t="s">
        <v>25914</v>
      </c>
      <c r="F6987" s="6" t="s">
        <v>25915</v>
      </c>
      <c r="G6987" s="11">
        <v>70</v>
      </c>
      <c r="H6987" s="6"/>
      <c r="I6987" s="11">
        <f>G6987*H6987</f>
        <v>0</v>
      </c>
    </row>
    <row r="6988" spans="1:9" customHeight="1" ht="80" outlineLevel="3">
      <c r="A6988" s="14">
        <v>11</v>
      </c>
      <c r="B6988" s="7" t="s">
        <v>25916</v>
      </c>
      <c r="C6988" s="6"/>
      <c r="D6988" s="19" t="s">
        <v>25917</v>
      </c>
      <c r="E6988" s="8" t="s">
        <v>25918</v>
      </c>
      <c r="F6988" s="6" t="s">
        <v>25919</v>
      </c>
      <c r="G6988" s="11">
        <v>95</v>
      </c>
      <c r="H6988" s="6"/>
      <c r="I6988" s="11">
        <f>G6988*H6988</f>
        <v>0</v>
      </c>
    </row>
    <row r="6989" spans="1:9" customHeight="1" ht="80" outlineLevel="3">
      <c r="A6989" s="14">
        <v>12</v>
      </c>
      <c r="B6989" s="7" t="s">
        <v>25920</v>
      </c>
      <c r="C6989" s="6"/>
      <c r="D6989" s="19" t="s">
        <v>25921</v>
      </c>
      <c r="E6989" s="8" t="s">
        <v>25922</v>
      </c>
      <c r="F6989" s="6" t="s">
        <v>25923</v>
      </c>
      <c r="G6989" s="11">
        <v>21</v>
      </c>
      <c r="H6989" s="6"/>
      <c r="I6989" s="11">
        <f>G6989*H6989</f>
        <v>0</v>
      </c>
    </row>
    <row r="6990" spans="1:9" customHeight="1" ht="80" outlineLevel="3">
      <c r="A6990" s="14">
        <v>13</v>
      </c>
      <c r="B6990" s="7" t="s">
        <v>25924</v>
      </c>
      <c r="C6990" s="6"/>
      <c r="D6990" s="19" t="s">
        <v>25925</v>
      </c>
      <c r="E6990" s="8" t="s">
        <v>25926</v>
      </c>
      <c r="F6990" s="6" t="s">
        <v>25927</v>
      </c>
      <c r="G6990" s="11">
        <v>21</v>
      </c>
      <c r="H6990" s="6"/>
      <c r="I6990" s="11">
        <f>G6990*H6990</f>
        <v>0</v>
      </c>
    </row>
    <row r="6991" spans="1:9" outlineLevel="2">
      <c r="A6991" s="16" t="s">
        <v>25928</v>
      </c>
      <c r="D6991" s="17"/>
      <c r="G6991" s="9"/>
      <c r="I6991" s="9"/>
    </row>
    <row r="6992" spans="1:9" outlineLevel="3">
      <c r="A6992" s="2" t="s">
        <v>4</v>
      </c>
      <c r="B6992" s="3" t="s">
        <v>5</v>
      </c>
      <c r="C6992" s="3" t="s">
        <v>6</v>
      </c>
      <c r="D6992" s="18" t="s">
        <v>7</v>
      </c>
      <c r="E6992" s="4" t="s">
        <v>8</v>
      </c>
      <c r="F6992" s="4" t="s">
        <v>9</v>
      </c>
      <c r="G6992" s="12" t="s">
        <v>10</v>
      </c>
      <c r="H6992" s="4" t="s">
        <v>11</v>
      </c>
      <c r="I6992" s="10" t="s">
        <v>12</v>
      </c>
    </row>
    <row r="6993" spans="1:9" customHeight="1" ht="80" outlineLevel="3">
      <c r="A6993" s="14">
        <v>1</v>
      </c>
      <c r="B6993" s="7" t="s">
        <v>25929</v>
      </c>
      <c r="C6993" s="6"/>
      <c r="D6993" s="19" t="s">
        <v>25930</v>
      </c>
      <c r="E6993" s="8" t="s">
        <v>25931</v>
      </c>
      <c r="F6993" s="6" t="s">
        <v>25932</v>
      </c>
      <c r="G6993" s="11">
        <v>190</v>
      </c>
      <c r="H6993" s="6"/>
      <c r="I6993" s="11">
        <f>G6993*H6993</f>
        <v>0</v>
      </c>
    </row>
    <row r="6994" spans="1:9" customHeight="1" ht="80" outlineLevel="3">
      <c r="A6994" s="14">
        <v>2</v>
      </c>
      <c r="B6994" s="7" t="s">
        <v>25933</v>
      </c>
      <c r="C6994" s="6"/>
      <c r="D6994" s="19" t="s">
        <v>25934</v>
      </c>
      <c r="E6994" s="8" t="s">
        <v>25935</v>
      </c>
      <c r="F6994" s="6" t="s">
        <v>25936</v>
      </c>
      <c r="G6994" s="11">
        <v>208</v>
      </c>
      <c r="H6994" s="6"/>
      <c r="I6994" s="11">
        <f>G6994*H6994</f>
        <v>0</v>
      </c>
    </row>
    <row r="6995" spans="1:9" customHeight="1" ht="80" outlineLevel="3">
      <c r="A6995" s="14">
        <v>3</v>
      </c>
      <c r="B6995" s="7" t="s">
        <v>25937</v>
      </c>
      <c r="C6995" s="6"/>
      <c r="D6995" s="19" t="s">
        <v>25938</v>
      </c>
      <c r="E6995" s="8" t="s">
        <v>25939</v>
      </c>
      <c r="F6995" s="6" t="s">
        <v>25940</v>
      </c>
      <c r="G6995" s="11">
        <v>170</v>
      </c>
      <c r="H6995" s="6"/>
      <c r="I6995" s="11">
        <f>G6995*H6995</f>
        <v>0</v>
      </c>
    </row>
    <row r="6996" spans="1:9" customHeight="1" ht="80" outlineLevel="3">
      <c r="A6996" s="14">
        <v>4</v>
      </c>
      <c r="B6996" s="7" t="s">
        <v>25941</v>
      </c>
      <c r="C6996" s="6"/>
      <c r="D6996" s="19" t="s">
        <v>25942</v>
      </c>
      <c r="E6996" s="8" t="s">
        <v>25943</v>
      </c>
      <c r="F6996" s="6" t="s">
        <v>25944</v>
      </c>
      <c r="G6996" s="11">
        <v>195</v>
      </c>
      <c r="H6996" s="6"/>
      <c r="I6996" s="11">
        <f>G6996*H6996</f>
        <v>0</v>
      </c>
    </row>
    <row r="6997" spans="1:9" customHeight="1" ht="80" outlineLevel="3">
      <c r="A6997" s="14">
        <v>5</v>
      </c>
      <c r="B6997" s="7" t="s">
        <v>25945</v>
      </c>
      <c r="C6997" s="6"/>
      <c r="D6997" s="19" t="s">
        <v>25946</v>
      </c>
      <c r="E6997" s="8" t="s">
        <v>25947</v>
      </c>
      <c r="F6997" s="6" t="s">
        <v>25948</v>
      </c>
      <c r="G6997" s="11">
        <v>203</v>
      </c>
      <c r="H6997" s="6"/>
      <c r="I6997" s="11">
        <f>G6997*H6997</f>
        <v>0</v>
      </c>
    </row>
    <row r="6998" spans="1:9" customHeight="1" ht="80" outlineLevel="3">
      <c r="A6998" s="14">
        <v>6</v>
      </c>
      <c r="B6998" s="7" t="s">
        <v>25949</v>
      </c>
      <c r="C6998" s="6"/>
      <c r="D6998" s="19" t="s">
        <v>25950</v>
      </c>
      <c r="E6998" s="8" t="s">
        <v>25951</v>
      </c>
      <c r="F6998" s="6" t="s">
        <v>25952</v>
      </c>
      <c r="G6998" s="11">
        <v>218</v>
      </c>
      <c r="H6998" s="6"/>
      <c r="I6998" s="11">
        <f>G6998*H6998</f>
        <v>0</v>
      </c>
    </row>
    <row r="6999" spans="1:9" customHeight="1" ht="80" outlineLevel="3">
      <c r="A6999" s="14">
        <v>7</v>
      </c>
      <c r="B6999" s="7" t="s">
        <v>25953</v>
      </c>
      <c r="C6999" s="6"/>
      <c r="D6999" s="19" t="s">
        <v>25954</v>
      </c>
      <c r="E6999" s="8" t="s">
        <v>25955</v>
      </c>
      <c r="F6999" s="6" t="s">
        <v>25956</v>
      </c>
      <c r="G6999" s="11">
        <v>200</v>
      </c>
      <c r="H6999" s="6"/>
      <c r="I6999" s="11">
        <f>G6999*H6999</f>
        <v>0</v>
      </c>
    </row>
    <row r="7000" spans="1:9" outlineLevel="1">
      <c r="A7000" s="15" t="s">
        <v>25957</v>
      </c>
      <c r="D7000" s="17"/>
      <c r="G7000" s="9"/>
      <c r="I7000" s="9"/>
    </row>
    <row r="7001" spans="1:9" outlineLevel="2">
      <c r="A7001" s="2" t="s">
        <v>4</v>
      </c>
      <c r="B7001" s="3" t="s">
        <v>5</v>
      </c>
      <c r="C7001" s="3" t="s">
        <v>6</v>
      </c>
      <c r="D7001" s="18" t="s">
        <v>7</v>
      </c>
      <c r="E7001" s="4" t="s">
        <v>8</v>
      </c>
      <c r="F7001" s="4" t="s">
        <v>9</v>
      </c>
      <c r="G7001" s="12" t="s">
        <v>10</v>
      </c>
      <c r="H7001" s="4" t="s">
        <v>11</v>
      </c>
      <c r="I7001" s="10" t="s">
        <v>12</v>
      </c>
    </row>
    <row r="7002" spans="1:9" customHeight="1" ht="80" outlineLevel="2">
      <c r="A7002" s="14">
        <v>1</v>
      </c>
      <c r="B7002" s="7" t="s">
        <v>25958</v>
      </c>
      <c r="C7002" s="6"/>
      <c r="D7002" s="19" t="s">
        <v>25959</v>
      </c>
      <c r="E7002" s="8" t="s">
        <v>25960</v>
      </c>
      <c r="F7002" s="6" t="s">
        <v>25961</v>
      </c>
      <c r="G7002" s="11">
        <v>265</v>
      </c>
      <c r="H7002" s="6"/>
      <c r="I7002" s="11">
        <f>G7002*H7002</f>
        <v>0</v>
      </c>
    </row>
    <row r="7003" spans="1:9" customHeight="1" ht="80" outlineLevel="2">
      <c r="A7003" s="14">
        <v>2</v>
      </c>
      <c r="B7003" s="7" t="s">
        <v>25962</v>
      </c>
      <c r="C7003" s="6"/>
      <c r="D7003" s="19" t="s">
        <v>25963</v>
      </c>
      <c r="E7003" s="8" t="s">
        <v>25964</v>
      </c>
      <c r="F7003" s="6" t="s">
        <v>25965</v>
      </c>
      <c r="G7003" s="11">
        <v>358</v>
      </c>
      <c r="H7003" s="6"/>
      <c r="I7003" s="11">
        <f>G7003*H7003</f>
        <v>0</v>
      </c>
    </row>
    <row r="7004" spans="1:9" customHeight="1" ht="80" outlineLevel="2">
      <c r="A7004" s="14">
        <v>3</v>
      </c>
      <c r="B7004" s="7" t="s">
        <v>25966</v>
      </c>
      <c r="C7004" s="6"/>
      <c r="D7004" s="19" t="s">
        <v>25967</v>
      </c>
      <c r="E7004" s="8" t="s">
        <v>25968</v>
      </c>
      <c r="F7004" s="6" t="s">
        <v>25969</v>
      </c>
      <c r="G7004" s="11">
        <v>300</v>
      </c>
      <c r="H7004" s="6"/>
      <c r="I7004" s="11">
        <f>G7004*H7004</f>
        <v>0</v>
      </c>
    </row>
    <row r="7005" spans="1:9" customHeight="1" ht="80" outlineLevel="2">
      <c r="A7005" s="14">
        <v>4</v>
      </c>
      <c r="B7005" s="7" t="s">
        <v>25970</v>
      </c>
      <c r="C7005" s="6"/>
      <c r="D7005" s="19" t="s">
        <v>25971</v>
      </c>
      <c r="E7005" s="8" t="s">
        <v>25972</v>
      </c>
      <c r="F7005" s="6" t="s">
        <v>25973</v>
      </c>
      <c r="G7005" s="11">
        <v>358</v>
      </c>
      <c r="H7005" s="6"/>
      <c r="I7005" s="11">
        <f>G7005*H7005</f>
        <v>0</v>
      </c>
    </row>
    <row r="7006" spans="1:9" customHeight="1" ht="80" outlineLevel="2">
      <c r="A7006" s="14">
        <v>5</v>
      </c>
      <c r="B7006" s="7" t="s">
        <v>25974</v>
      </c>
      <c r="C7006" s="6"/>
      <c r="D7006" s="19" t="s">
        <v>25975</v>
      </c>
      <c r="E7006" s="8" t="s">
        <v>25976</v>
      </c>
      <c r="F7006" s="6" t="s">
        <v>25977</v>
      </c>
      <c r="G7006" s="11">
        <v>358</v>
      </c>
      <c r="H7006" s="6"/>
      <c r="I7006" s="11">
        <f>G7006*H7006</f>
        <v>0</v>
      </c>
    </row>
    <row r="7007" spans="1:9" customHeight="1" ht="80" outlineLevel="2">
      <c r="A7007" s="14">
        <v>6</v>
      </c>
      <c r="B7007" s="7" t="s">
        <v>25978</v>
      </c>
      <c r="C7007" s="6"/>
      <c r="D7007" s="19" t="s">
        <v>25979</v>
      </c>
      <c r="E7007" s="8" t="s">
        <v>25980</v>
      </c>
      <c r="F7007" s="6" t="s">
        <v>25981</v>
      </c>
      <c r="G7007" s="11">
        <v>445</v>
      </c>
      <c r="H7007" s="6"/>
      <c r="I7007" s="11">
        <f>G7007*H7007</f>
        <v>0</v>
      </c>
    </row>
    <row r="7008" spans="1:9" customHeight="1" ht="80" outlineLevel="2">
      <c r="A7008" s="14">
        <v>7</v>
      </c>
      <c r="B7008" s="7" t="s">
        <v>25982</v>
      </c>
      <c r="C7008" s="6"/>
      <c r="D7008" s="19" t="s">
        <v>25983</v>
      </c>
      <c r="E7008" s="8" t="s">
        <v>25984</v>
      </c>
      <c r="F7008" s="6" t="s">
        <v>25985</v>
      </c>
      <c r="G7008" s="11">
        <v>358</v>
      </c>
      <c r="H7008" s="6"/>
      <c r="I7008" s="11">
        <f>G7008*H7008</f>
        <v>0</v>
      </c>
    </row>
    <row r="7009" spans="1:9" customHeight="1" ht="80" outlineLevel="2">
      <c r="A7009" s="14">
        <v>8</v>
      </c>
      <c r="B7009" s="7" t="s">
        <v>25986</v>
      </c>
      <c r="C7009" s="6"/>
      <c r="D7009" s="19" t="s">
        <v>25987</v>
      </c>
      <c r="E7009" s="8" t="s">
        <v>25988</v>
      </c>
      <c r="F7009" s="6" t="s">
        <v>25989</v>
      </c>
      <c r="G7009" s="11">
        <v>172</v>
      </c>
      <c r="H7009" s="6"/>
      <c r="I7009" s="11">
        <f>G7009*H7009</f>
        <v>0</v>
      </c>
    </row>
    <row r="7010" spans="1:9" customHeight="1" ht="80" outlineLevel="2">
      <c r="A7010" s="14">
        <v>9</v>
      </c>
      <c r="B7010" s="7" t="s">
        <v>25990</v>
      </c>
      <c r="C7010" s="6"/>
      <c r="D7010" s="19" t="s">
        <v>25991</v>
      </c>
      <c r="E7010" s="8" t="s">
        <v>25992</v>
      </c>
      <c r="F7010" s="6" t="s">
        <v>25993</v>
      </c>
      <c r="G7010" s="11">
        <v>172</v>
      </c>
      <c r="H7010" s="6"/>
      <c r="I7010" s="11">
        <f>G7010*H7010</f>
        <v>0</v>
      </c>
    </row>
    <row r="7011" spans="1:9" customHeight="1" ht="80" outlineLevel="2">
      <c r="A7011" s="14">
        <v>10</v>
      </c>
      <c r="B7011" s="7" t="s">
        <v>25994</v>
      </c>
      <c r="C7011" s="6"/>
      <c r="D7011" s="19" t="s">
        <v>25995</v>
      </c>
      <c r="E7011" s="8" t="s">
        <v>25996</v>
      </c>
      <c r="F7011" s="6" t="s">
        <v>25997</v>
      </c>
      <c r="G7011" s="11">
        <v>164</v>
      </c>
      <c r="H7011" s="6"/>
      <c r="I7011" s="11">
        <f>G7011*H7011</f>
        <v>0</v>
      </c>
    </row>
    <row r="7012" spans="1:9" customHeight="1" ht="80" outlineLevel="2">
      <c r="A7012" s="14">
        <v>11</v>
      </c>
      <c r="B7012" s="7" t="s">
        <v>25998</v>
      </c>
      <c r="C7012" s="6"/>
      <c r="D7012" s="19" t="s">
        <v>25999</v>
      </c>
      <c r="E7012" s="8" t="s">
        <v>26000</v>
      </c>
      <c r="F7012" s="6" t="s">
        <v>26001</v>
      </c>
      <c r="G7012" s="11">
        <v>172</v>
      </c>
      <c r="H7012" s="6"/>
      <c r="I7012" s="11">
        <f>G7012*H7012</f>
        <v>0</v>
      </c>
    </row>
    <row r="7013" spans="1:9" customHeight="1" ht="80" outlineLevel="2">
      <c r="A7013" s="14">
        <v>12</v>
      </c>
      <c r="B7013" s="7" t="s">
        <v>26002</v>
      </c>
      <c r="C7013" s="6"/>
      <c r="D7013" s="19" t="s">
        <v>26003</v>
      </c>
      <c r="E7013" s="8" t="s">
        <v>26004</v>
      </c>
      <c r="F7013" s="6" t="s">
        <v>26005</v>
      </c>
      <c r="G7013" s="11">
        <v>616</v>
      </c>
      <c r="H7013" s="6"/>
      <c r="I7013" s="11">
        <f>G7013*H7013</f>
        <v>0</v>
      </c>
    </row>
    <row r="7014" spans="1:9" customHeight="1" ht="80" outlineLevel="2">
      <c r="A7014" s="14">
        <v>13</v>
      </c>
      <c r="B7014" s="7" t="s">
        <v>26006</v>
      </c>
      <c r="C7014" s="6"/>
      <c r="D7014" s="19" t="s">
        <v>26007</v>
      </c>
      <c r="E7014" s="8" t="s">
        <v>26008</v>
      </c>
      <c r="F7014" s="6" t="s">
        <v>26009</v>
      </c>
      <c r="G7014" s="11">
        <v>211</v>
      </c>
      <c r="H7014" s="6"/>
      <c r="I7014" s="11">
        <f>G7014*H7014</f>
        <v>0</v>
      </c>
    </row>
    <row r="7015" spans="1:9" customHeight="1" ht="80" outlineLevel="2">
      <c r="A7015" s="14">
        <v>14</v>
      </c>
      <c r="B7015" s="7" t="s">
        <v>26010</v>
      </c>
      <c r="C7015" s="6"/>
      <c r="D7015" s="19" t="s">
        <v>26011</v>
      </c>
      <c r="E7015" s="8" t="s">
        <v>26012</v>
      </c>
      <c r="F7015" s="6" t="s">
        <v>26013</v>
      </c>
      <c r="G7015" s="11">
        <v>211</v>
      </c>
      <c r="H7015" s="6"/>
      <c r="I7015" s="11">
        <f>G7015*H7015</f>
        <v>0</v>
      </c>
    </row>
    <row r="7016" spans="1:9" customHeight="1" ht="80" outlineLevel="2">
      <c r="A7016" s="14">
        <v>15</v>
      </c>
      <c r="B7016" s="7" t="s">
        <v>26014</v>
      </c>
      <c r="C7016" s="6"/>
      <c r="D7016" s="19" t="s">
        <v>26015</v>
      </c>
      <c r="E7016" s="8" t="s">
        <v>26016</v>
      </c>
      <c r="F7016" s="6" t="s">
        <v>26017</v>
      </c>
      <c r="G7016" s="11">
        <v>211</v>
      </c>
      <c r="H7016" s="6"/>
      <c r="I7016" s="11">
        <f>G7016*H7016</f>
        <v>0</v>
      </c>
    </row>
    <row r="7017" spans="1:9" customHeight="1" ht="80" outlineLevel="2">
      <c r="A7017" s="14">
        <v>16</v>
      </c>
      <c r="B7017" s="7" t="s">
        <v>26018</v>
      </c>
      <c r="C7017" s="6"/>
      <c r="D7017" s="19" t="s">
        <v>26019</v>
      </c>
      <c r="E7017" s="8" t="s">
        <v>26020</v>
      </c>
      <c r="F7017" s="6" t="s">
        <v>26021</v>
      </c>
      <c r="G7017" s="11">
        <v>211</v>
      </c>
      <c r="H7017" s="6"/>
      <c r="I7017" s="11">
        <f>G7017*H7017</f>
        <v>0</v>
      </c>
    </row>
    <row r="7018" spans="1:9" customHeight="1" ht="80" outlineLevel="2">
      <c r="A7018" s="14">
        <v>17</v>
      </c>
      <c r="B7018" s="7" t="s">
        <v>26022</v>
      </c>
      <c r="C7018" s="6"/>
      <c r="D7018" s="19" t="s">
        <v>26023</v>
      </c>
      <c r="E7018" s="8" t="s">
        <v>26024</v>
      </c>
      <c r="F7018" s="6" t="s">
        <v>26025</v>
      </c>
      <c r="G7018" s="11">
        <v>211</v>
      </c>
      <c r="H7018" s="6"/>
      <c r="I7018" s="11">
        <f>G7018*H7018</f>
        <v>0</v>
      </c>
    </row>
    <row r="7019" spans="1:9" customHeight="1" ht="80" outlineLevel="2">
      <c r="A7019" s="14">
        <v>18</v>
      </c>
      <c r="B7019" s="7" t="s">
        <v>26026</v>
      </c>
      <c r="C7019" s="6"/>
      <c r="D7019" s="19" t="s">
        <v>26027</v>
      </c>
      <c r="E7019" s="8" t="s">
        <v>26028</v>
      </c>
      <c r="F7019" s="6" t="s">
        <v>26029</v>
      </c>
      <c r="G7019" s="11">
        <v>211</v>
      </c>
      <c r="H7019" s="6"/>
      <c r="I7019" s="11">
        <f>G7019*H7019</f>
        <v>0</v>
      </c>
    </row>
    <row r="7020" spans="1:9" customHeight="1" ht="80" outlineLevel="2">
      <c r="A7020" s="14">
        <v>19</v>
      </c>
      <c r="B7020" s="7" t="s">
        <v>26030</v>
      </c>
      <c r="C7020" s="6"/>
      <c r="D7020" s="19" t="s">
        <v>26031</v>
      </c>
      <c r="E7020" s="8" t="s">
        <v>26032</v>
      </c>
      <c r="F7020" s="6" t="s">
        <v>26033</v>
      </c>
      <c r="G7020" s="11">
        <v>52</v>
      </c>
      <c r="H7020" s="6"/>
      <c r="I7020" s="11">
        <f>G7020*H7020</f>
        <v>0</v>
      </c>
    </row>
    <row r="7021" spans="1:9" customHeight="1" ht="80" outlineLevel="2">
      <c r="A7021" s="14">
        <v>20</v>
      </c>
      <c r="B7021" s="7" t="s">
        <v>26034</v>
      </c>
      <c r="C7021" s="6"/>
      <c r="D7021" s="19" t="s">
        <v>26035</v>
      </c>
      <c r="E7021" s="8" t="s">
        <v>26036</v>
      </c>
      <c r="F7021" s="6" t="s">
        <v>26037</v>
      </c>
      <c r="G7021" s="11">
        <v>77</v>
      </c>
      <c r="H7021" s="6"/>
      <c r="I7021" s="11">
        <f>G7021*H7021</f>
        <v>0</v>
      </c>
    </row>
    <row r="7022" spans="1:9" customHeight="1" ht="80" outlineLevel="2">
      <c r="A7022" s="14">
        <v>21</v>
      </c>
      <c r="B7022" s="7" t="s">
        <v>26038</v>
      </c>
      <c r="C7022" s="6"/>
      <c r="D7022" s="19" t="s">
        <v>26039</v>
      </c>
      <c r="E7022" s="8" t="s">
        <v>26040</v>
      </c>
      <c r="F7022" s="6" t="s">
        <v>26041</v>
      </c>
      <c r="G7022" s="11">
        <v>77</v>
      </c>
      <c r="H7022" s="6"/>
      <c r="I7022" s="11">
        <f>G7022*H7022</f>
        <v>0</v>
      </c>
    </row>
    <row r="7023" spans="1:9" outlineLevel="1">
      <c r="A7023" s="15" t="s">
        <v>26042</v>
      </c>
      <c r="D7023" s="17"/>
      <c r="G7023" s="9"/>
      <c r="I7023" s="9"/>
    </row>
    <row r="7024" spans="1:9" outlineLevel="2">
      <c r="A7024" s="2" t="s">
        <v>4</v>
      </c>
      <c r="B7024" s="3" t="s">
        <v>5</v>
      </c>
      <c r="C7024" s="3" t="s">
        <v>6</v>
      </c>
      <c r="D7024" s="18" t="s">
        <v>7</v>
      </c>
      <c r="E7024" s="4" t="s">
        <v>8</v>
      </c>
      <c r="F7024" s="4" t="s">
        <v>9</v>
      </c>
      <c r="G7024" s="12" t="s">
        <v>10</v>
      </c>
      <c r="H7024" s="4" t="s">
        <v>11</v>
      </c>
      <c r="I7024" s="10" t="s">
        <v>12</v>
      </c>
    </row>
    <row r="7025" spans="1:9" customHeight="1" ht="80" outlineLevel="2">
      <c r="A7025" s="14">
        <v>1</v>
      </c>
      <c r="B7025" s="7" t="s">
        <v>8491</v>
      </c>
      <c r="C7025" s="6"/>
      <c r="D7025" s="19" t="s">
        <v>8492</v>
      </c>
      <c r="E7025" s="8" t="s">
        <v>8493</v>
      </c>
      <c r="F7025" s="6" t="s">
        <v>8494</v>
      </c>
      <c r="G7025" s="11">
        <v>157</v>
      </c>
      <c r="H7025" s="6"/>
      <c r="I7025" s="11">
        <f>G7025*H7025</f>
        <v>0</v>
      </c>
    </row>
    <row r="7026" spans="1:9" customHeight="1" ht="80" outlineLevel="2">
      <c r="A7026" s="14">
        <v>2</v>
      </c>
      <c r="B7026" s="7" t="s">
        <v>8495</v>
      </c>
      <c r="C7026" s="6"/>
      <c r="D7026" s="19" t="s">
        <v>8496</v>
      </c>
      <c r="E7026" s="8" t="s">
        <v>8497</v>
      </c>
      <c r="F7026" s="6" t="s">
        <v>8498</v>
      </c>
      <c r="G7026" s="11">
        <v>140</v>
      </c>
      <c r="H7026" s="6"/>
      <c r="I7026" s="11">
        <f>G7026*H7026</f>
        <v>0</v>
      </c>
    </row>
    <row r="7027" spans="1:9" customHeight="1" ht="80" outlineLevel="2">
      <c r="A7027" s="14">
        <v>3</v>
      </c>
      <c r="B7027" s="7" t="s">
        <v>26043</v>
      </c>
      <c r="C7027" s="6"/>
      <c r="D7027" s="19" t="s">
        <v>26044</v>
      </c>
      <c r="E7027" s="8" t="s">
        <v>26045</v>
      </c>
      <c r="F7027" s="6" t="s">
        <v>26046</v>
      </c>
      <c r="G7027" s="11">
        <v>470</v>
      </c>
      <c r="H7027" s="6"/>
      <c r="I7027" s="11">
        <f>G7027*H7027</f>
        <v>0</v>
      </c>
    </row>
    <row r="7028" spans="1:9" customHeight="1" ht="80" outlineLevel="2">
      <c r="A7028" s="14">
        <v>4</v>
      </c>
      <c r="B7028" s="7" t="s">
        <v>26047</v>
      </c>
      <c r="C7028" s="6"/>
      <c r="D7028" s="19" t="s">
        <v>26048</v>
      </c>
      <c r="E7028" s="8" t="s">
        <v>26049</v>
      </c>
      <c r="F7028" s="6" t="s">
        <v>26050</v>
      </c>
      <c r="G7028" s="11">
        <v>359</v>
      </c>
      <c r="H7028" s="6"/>
      <c r="I7028" s="11">
        <f>G7028*H7028</f>
        <v>0</v>
      </c>
    </row>
    <row r="7029" spans="1:9" customHeight="1" ht="80" outlineLevel="2">
      <c r="A7029" s="14">
        <v>5</v>
      </c>
      <c r="B7029" s="7" t="s">
        <v>26051</v>
      </c>
      <c r="C7029" s="6"/>
      <c r="D7029" s="19" t="s">
        <v>26052</v>
      </c>
      <c r="E7029" s="8" t="s">
        <v>26053</v>
      </c>
      <c r="F7029" s="6" t="s">
        <v>26054</v>
      </c>
      <c r="G7029" s="11">
        <v>454</v>
      </c>
      <c r="H7029" s="6"/>
      <c r="I7029" s="11">
        <f>G7029*H7029</f>
        <v>0</v>
      </c>
    </row>
    <row r="7030" spans="1:9" customHeight="1" ht="80" outlineLevel="2">
      <c r="A7030" s="14">
        <v>6</v>
      </c>
      <c r="B7030" s="7" t="s">
        <v>21976</v>
      </c>
      <c r="C7030" s="6"/>
      <c r="D7030" s="19" t="s">
        <v>21977</v>
      </c>
      <c r="E7030" s="8" t="s">
        <v>21978</v>
      </c>
      <c r="F7030" s="6" t="s">
        <v>21979</v>
      </c>
      <c r="G7030" s="11">
        <v>523</v>
      </c>
      <c r="H7030" s="6"/>
      <c r="I7030" s="11">
        <f>G7030*H7030</f>
        <v>0</v>
      </c>
    </row>
    <row r="7031" spans="1:9" customHeight="1" ht="80" outlineLevel="2">
      <c r="A7031" s="14">
        <v>7</v>
      </c>
      <c r="B7031" s="7" t="s">
        <v>26055</v>
      </c>
      <c r="C7031" s="6"/>
      <c r="D7031" s="19" t="s">
        <v>26056</v>
      </c>
      <c r="E7031" s="8" t="s">
        <v>26057</v>
      </c>
      <c r="F7031" s="6" t="s">
        <v>26058</v>
      </c>
      <c r="G7031" s="11">
        <v>452</v>
      </c>
      <c r="H7031" s="6"/>
      <c r="I7031" s="11">
        <f>G7031*H7031</f>
        <v>0</v>
      </c>
    </row>
    <row r="7032" spans="1:9" customHeight="1" ht="80" outlineLevel="2">
      <c r="A7032" s="14">
        <v>8</v>
      </c>
      <c r="B7032" s="7" t="s">
        <v>26059</v>
      </c>
      <c r="C7032" s="6"/>
      <c r="D7032" s="19" t="s">
        <v>26060</v>
      </c>
      <c r="E7032" s="8" t="s">
        <v>26061</v>
      </c>
      <c r="F7032" s="6" t="s">
        <v>26062</v>
      </c>
      <c r="G7032" s="11">
        <v>225</v>
      </c>
      <c r="H7032" s="6"/>
      <c r="I7032" s="11">
        <f>G7032*H7032</f>
        <v>0</v>
      </c>
    </row>
    <row r="7033" spans="1:9" customHeight="1" ht="80" outlineLevel="2">
      <c r="A7033" s="14">
        <v>9</v>
      </c>
      <c r="B7033" s="7" t="s">
        <v>26063</v>
      </c>
      <c r="C7033" s="6"/>
      <c r="D7033" s="19" t="s">
        <v>26064</v>
      </c>
      <c r="E7033" s="8" t="s">
        <v>26065</v>
      </c>
      <c r="F7033" s="6" t="s">
        <v>26066</v>
      </c>
      <c r="G7033" s="11">
        <v>225</v>
      </c>
      <c r="H7033" s="6"/>
      <c r="I7033" s="11">
        <f>G7033*H7033</f>
        <v>0</v>
      </c>
    </row>
    <row r="7034" spans="1:9" customHeight="1" ht="80" outlineLevel="2">
      <c r="A7034" s="14">
        <v>10</v>
      </c>
      <c r="B7034" s="7" t="s">
        <v>8515</v>
      </c>
      <c r="C7034" s="6"/>
      <c r="D7034" s="19" t="s">
        <v>8516</v>
      </c>
      <c r="E7034" s="8" t="s">
        <v>8517</v>
      </c>
      <c r="F7034" s="6" t="s">
        <v>8518</v>
      </c>
      <c r="G7034" s="11">
        <v>82.5</v>
      </c>
      <c r="H7034" s="6"/>
      <c r="I7034" s="11">
        <f>G7034*H7034</f>
        <v>0</v>
      </c>
    </row>
    <row r="7035" spans="1:9" customHeight="1" ht="80" outlineLevel="2">
      <c r="A7035" s="14">
        <v>11</v>
      </c>
      <c r="B7035" s="7" t="s">
        <v>26067</v>
      </c>
      <c r="C7035" s="6"/>
      <c r="D7035" s="19" t="s">
        <v>26068</v>
      </c>
      <c r="E7035" s="8" t="s">
        <v>26069</v>
      </c>
      <c r="F7035" s="6" t="s">
        <v>26070</v>
      </c>
      <c r="G7035" s="11">
        <v>104</v>
      </c>
      <c r="H7035" s="6"/>
      <c r="I7035" s="11">
        <f>G7035*H7035</f>
        <v>0</v>
      </c>
    </row>
    <row r="7036" spans="1:9" customHeight="1" ht="80" outlineLevel="2">
      <c r="A7036" s="14">
        <v>12</v>
      </c>
      <c r="B7036" s="7" t="s">
        <v>26071</v>
      </c>
      <c r="C7036" s="6"/>
      <c r="D7036" s="19" t="s">
        <v>26072</v>
      </c>
      <c r="E7036" s="8" t="s">
        <v>26073</v>
      </c>
      <c r="F7036" s="6" t="s">
        <v>26074</v>
      </c>
      <c r="G7036" s="11">
        <v>105</v>
      </c>
      <c r="H7036" s="6"/>
      <c r="I7036" s="11">
        <f>G7036*H7036</f>
        <v>0</v>
      </c>
    </row>
    <row r="7037" spans="1:9" customHeight="1" ht="80" outlineLevel="2">
      <c r="A7037" s="14">
        <v>13</v>
      </c>
      <c r="B7037" s="7" t="s">
        <v>26075</v>
      </c>
      <c r="C7037" s="6"/>
      <c r="D7037" s="19" t="s">
        <v>26076</v>
      </c>
      <c r="E7037" s="8" t="s">
        <v>26077</v>
      </c>
      <c r="F7037" s="6" t="s">
        <v>26078</v>
      </c>
      <c r="G7037" s="11">
        <v>220</v>
      </c>
      <c r="H7037" s="6"/>
      <c r="I7037" s="11">
        <f>G7037*H7037</f>
        <v>0</v>
      </c>
    </row>
    <row r="7038" spans="1:9" customHeight="1" ht="80" outlineLevel="2">
      <c r="A7038" s="14">
        <v>14</v>
      </c>
      <c r="B7038" s="7" t="s">
        <v>8579</v>
      </c>
      <c r="C7038" s="6"/>
      <c r="D7038" s="19" t="s">
        <v>8580</v>
      </c>
      <c r="E7038" s="8" t="s">
        <v>8581</v>
      </c>
      <c r="F7038" s="6" t="s">
        <v>8582</v>
      </c>
      <c r="G7038" s="11">
        <v>42</v>
      </c>
      <c r="H7038" s="6"/>
      <c r="I7038" s="11">
        <f>G7038*H7038</f>
        <v>0</v>
      </c>
    </row>
    <row r="7039" spans="1:9" customHeight="1" ht="80" outlineLevel="2">
      <c r="A7039" s="14">
        <v>15</v>
      </c>
      <c r="B7039" s="7" t="s">
        <v>26079</v>
      </c>
      <c r="C7039" s="6"/>
      <c r="D7039" s="19" t="s">
        <v>26080</v>
      </c>
      <c r="E7039" s="8" t="s">
        <v>26081</v>
      </c>
      <c r="F7039" s="6" t="s">
        <v>26082</v>
      </c>
      <c r="G7039" s="11">
        <v>247</v>
      </c>
      <c r="H7039" s="6"/>
      <c r="I7039" s="11">
        <f>G7039*H7039</f>
        <v>0</v>
      </c>
    </row>
    <row r="7040" spans="1:9" customHeight="1" ht="80" outlineLevel="2">
      <c r="A7040" s="14">
        <v>16</v>
      </c>
      <c r="B7040" s="7" t="s">
        <v>26083</v>
      </c>
      <c r="C7040" s="6"/>
      <c r="D7040" s="19" t="s">
        <v>26084</v>
      </c>
      <c r="E7040" s="8" t="s">
        <v>26085</v>
      </c>
      <c r="F7040" s="6" t="s">
        <v>26086</v>
      </c>
      <c r="G7040" s="11">
        <v>272</v>
      </c>
      <c r="H7040" s="6"/>
      <c r="I7040" s="11">
        <f>G7040*H7040</f>
        <v>0</v>
      </c>
    </row>
    <row r="7041" spans="1:9" customHeight="1" ht="80" outlineLevel="2">
      <c r="A7041" s="14">
        <v>17</v>
      </c>
      <c r="B7041" s="7" t="s">
        <v>26087</v>
      </c>
      <c r="C7041" s="6"/>
      <c r="D7041" s="19" t="s">
        <v>26088</v>
      </c>
      <c r="E7041" s="8" t="s">
        <v>26089</v>
      </c>
      <c r="F7041" s="6" t="s">
        <v>26090</v>
      </c>
      <c r="G7041" s="11">
        <v>136</v>
      </c>
      <c r="H7041" s="6"/>
      <c r="I7041" s="11">
        <f>G7041*H7041</f>
        <v>0</v>
      </c>
    </row>
    <row r="7042" spans="1:9" customHeight="1" ht="80" outlineLevel="2">
      <c r="A7042" s="14">
        <v>18</v>
      </c>
      <c r="B7042" s="7" t="s">
        <v>26091</v>
      </c>
      <c r="C7042" s="6"/>
      <c r="D7042" s="19" t="s">
        <v>26092</v>
      </c>
      <c r="E7042" s="8" t="s">
        <v>26093</v>
      </c>
      <c r="F7042" s="6" t="s">
        <v>26094</v>
      </c>
      <c r="G7042" s="11">
        <v>88</v>
      </c>
      <c r="H7042" s="6"/>
      <c r="I7042" s="11">
        <f>G7042*H7042</f>
        <v>0</v>
      </c>
    </row>
    <row r="7043" spans="1:9" customHeight="1" ht="80" outlineLevel="2">
      <c r="A7043" s="14">
        <v>19</v>
      </c>
      <c r="B7043" s="7" t="s">
        <v>8691</v>
      </c>
      <c r="C7043" s="6"/>
      <c r="D7043" s="19" t="s">
        <v>8692</v>
      </c>
      <c r="E7043" s="8" t="s">
        <v>8693</v>
      </c>
      <c r="F7043" s="6" t="s">
        <v>8694</v>
      </c>
      <c r="G7043" s="11">
        <v>223</v>
      </c>
      <c r="H7043" s="6"/>
      <c r="I7043" s="11">
        <f>G7043*H7043</f>
        <v>0</v>
      </c>
    </row>
    <row r="7044" spans="1:9" customHeight="1" ht="80" outlineLevel="2">
      <c r="A7044" s="14">
        <v>20</v>
      </c>
      <c r="B7044" s="7" t="s">
        <v>26095</v>
      </c>
      <c r="C7044" s="6"/>
      <c r="D7044" s="19" t="s">
        <v>26096</v>
      </c>
      <c r="E7044" s="8" t="s">
        <v>26097</v>
      </c>
      <c r="F7044" s="6" t="s">
        <v>26098</v>
      </c>
      <c r="G7044" s="11">
        <v>555</v>
      </c>
      <c r="H7044" s="6"/>
      <c r="I7044" s="11">
        <f>G7044*H7044</f>
        <v>0</v>
      </c>
    </row>
    <row r="7045" spans="1:9" customHeight="1" ht="80" outlineLevel="2">
      <c r="A7045" s="14">
        <v>21</v>
      </c>
      <c r="B7045" s="7" t="s">
        <v>26099</v>
      </c>
      <c r="C7045" s="6"/>
      <c r="D7045" s="19" t="s">
        <v>26100</v>
      </c>
      <c r="E7045" s="8" t="s">
        <v>26101</v>
      </c>
      <c r="F7045" s="6" t="s">
        <v>26102</v>
      </c>
      <c r="G7045" s="11">
        <v>235</v>
      </c>
      <c r="H7045" s="6"/>
      <c r="I7045" s="11">
        <f>G7045*H7045</f>
        <v>0</v>
      </c>
    </row>
    <row r="7046" spans="1:9" customHeight="1" ht="80" outlineLevel="2">
      <c r="A7046" s="14">
        <v>22</v>
      </c>
      <c r="B7046" s="7" t="s">
        <v>26103</v>
      </c>
      <c r="C7046" s="6"/>
      <c r="D7046" s="19" t="s">
        <v>26104</v>
      </c>
      <c r="E7046" s="8" t="s">
        <v>26105</v>
      </c>
      <c r="F7046" s="6" t="s">
        <v>26106</v>
      </c>
      <c r="G7046" s="11">
        <v>229</v>
      </c>
      <c r="H7046" s="6"/>
      <c r="I7046" s="11">
        <f>G7046*H7046</f>
        <v>0</v>
      </c>
    </row>
    <row r="7047" spans="1:9" customHeight="1" ht="80" outlineLevel="2">
      <c r="A7047" s="14">
        <v>23</v>
      </c>
      <c r="B7047" s="7" t="s">
        <v>26107</v>
      </c>
      <c r="C7047" s="6"/>
      <c r="D7047" s="19" t="s">
        <v>26108</v>
      </c>
      <c r="E7047" s="8" t="s">
        <v>26109</v>
      </c>
      <c r="F7047" s="6" t="s">
        <v>26110</v>
      </c>
      <c r="G7047" s="11">
        <v>200</v>
      </c>
      <c r="H7047" s="6"/>
      <c r="I7047" s="11">
        <f>G7047*H7047</f>
        <v>0</v>
      </c>
    </row>
    <row r="7048" spans="1:9" customHeight="1" ht="80" outlineLevel="2">
      <c r="A7048" s="14">
        <v>24</v>
      </c>
      <c r="B7048" s="7" t="s">
        <v>26111</v>
      </c>
      <c r="C7048" s="6"/>
      <c r="D7048" s="19" t="s">
        <v>26112</v>
      </c>
      <c r="E7048" s="8" t="s">
        <v>26113</v>
      </c>
      <c r="F7048" s="6" t="s">
        <v>26114</v>
      </c>
      <c r="G7048" s="11">
        <v>445</v>
      </c>
      <c r="H7048" s="6"/>
      <c r="I7048" s="11">
        <f>G7048*H7048</f>
        <v>0</v>
      </c>
    </row>
    <row r="7049" spans="1:9" customHeight="1" ht="80" outlineLevel="2">
      <c r="A7049" s="14">
        <v>25</v>
      </c>
      <c r="B7049" s="7" t="s">
        <v>57</v>
      </c>
      <c r="C7049" s="6"/>
      <c r="D7049" s="19" t="s">
        <v>58</v>
      </c>
      <c r="E7049" s="8" t="s">
        <v>59</v>
      </c>
      <c r="F7049" s="6" t="s">
        <v>60</v>
      </c>
      <c r="G7049" s="11">
        <v>29</v>
      </c>
      <c r="H7049" s="6"/>
      <c r="I7049" s="11">
        <f>G7049*H7049</f>
        <v>0</v>
      </c>
    </row>
    <row r="7050" spans="1:9" customHeight="1" ht="80" outlineLevel="2">
      <c r="A7050" s="14">
        <v>26</v>
      </c>
      <c r="B7050" s="7" t="s">
        <v>20965</v>
      </c>
      <c r="C7050" s="6"/>
      <c r="D7050" s="19" t="s">
        <v>20966</v>
      </c>
      <c r="E7050" s="8" t="s">
        <v>20967</v>
      </c>
      <c r="F7050" s="6" t="s">
        <v>20968</v>
      </c>
      <c r="G7050" s="11">
        <v>175</v>
      </c>
      <c r="H7050" s="6"/>
      <c r="I7050" s="11">
        <f>G7050*H7050</f>
        <v>0</v>
      </c>
    </row>
    <row r="7051" spans="1:9" customHeight="1" ht="80" outlineLevel="2">
      <c r="A7051" s="14">
        <v>27</v>
      </c>
      <c r="B7051" s="7" t="s">
        <v>8707</v>
      </c>
      <c r="C7051" s="6"/>
      <c r="D7051" s="19" t="s">
        <v>8708</v>
      </c>
      <c r="E7051" s="8" t="s">
        <v>8709</v>
      </c>
      <c r="F7051" s="6" t="s">
        <v>8710</v>
      </c>
      <c r="G7051" s="11">
        <v>239</v>
      </c>
      <c r="H7051" s="6"/>
      <c r="I7051" s="11">
        <f>G7051*H7051</f>
        <v>0</v>
      </c>
    </row>
    <row r="7052" spans="1:9" customHeight="1" ht="80" outlineLevel="2">
      <c r="A7052" s="14">
        <v>28</v>
      </c>
      <c r="B7052" s="7" t="s">
        <v>26115</v>
      </c>
      <c r="C7052" s="6"/>
      <c r="D7052" s="19" t="s">
        <v>26116</v>
      </c>
      <c r="E7052" s="8" t="s">
        <v>26117</v>
      </c>
      <c r="F7052" s="6" t="s">
        <v>26118</v>
      </c>
      <c r="G7052" s="11">
        <v>262</v>
      </c>
      <c r="H7052" s="6"/>
      <c r="I7052" s="11">
        <f>G7052*H7052</f>
        <v>0</v>
      </c>
    </row>
    <row r="7053" spans="1:9" customHeight="1" ht="80" outlineLevel="2">
      <c r="A7053" s="14">
        <v>29</v>
      </c>
      <c r="B7053" s="7" t="s">
        <v>26119</v>
      </c>
      <c r="C7053" s="6"/>
      <c r="D7053" s="19" t="s">
        <v>26120</v>
      </c>
      <c r="E7053" s="8" t="s">
        <v>26121</v>
      </c>
      <c r="F7053" s="6" t="s">
        <v>26122</v>
      </c>
      <c r="G7053" s="11">
        <v>262</v>
      </c>
      <c r="H7053" s="6"/>
      <c r="I7053" s="11">
        <f>G7053*H7053</f>
        <v>0</v>
      </c>
    </row>
    <row r="7054" spans="1:9">
      <c r="A7054" s="13" t="s">
        <v>26123</v>
      </c>
      <c r="D7054" s="17"/>
      <c r="G7054" s="9"/>
      <c r="I7054" s="9"/>
    </row>
    <row r="7055" spans="1:9" outlineLevel="1">
      <c r="A7055" s="15" t="s">
        <v>26124</v>
      </c>
      <c r="D7055" s="17"/>
      <c r="G7055" s="9"/>
      <c r="I7055" s="9"/>
    </row>
    <row r="7056" spans="1:9" outlineLevel="2">
      <c r="A7056" s="2" t="s">
        <v>4</v>
      </c>
      <c r="B7056" s="3" t="s">
        <v>5</v>
      </c>
      <c r="C7056" s="3" t="s">
        <v>6</v>
      </c>
      <c r="D7056" s="18" t="s">
        <v>7</v>
      </c>
      <c r="E7056" s="4" t="s">
        <v>8</v>
      </c>
      <c r="F7056" s="4" t="s">
        <v>9</v>
      </c>
      <c r="G7056" s="12" t="s">
        <v>10</v>
      </c>
      <c r="H7056" s="4" t="s">
        <v>11</v>
      </c>
      <c r="I7056" s="10" t="s">
        <v>12</v>
      </c>
    </row>
    <row r="7057" spans="1:9" customHeight="1" ht="80" outlineLevel="2">
      <c r="A7057" s="14">
        <v>1</v>
      </c>
      <c r="B7057" s="7" t="s">
        <v>26125</v>
      </c>
      <c r="C7057" s="6"/>
      <c r="D7057" s="19" t="s">
        <v>26126</v>
      </c>
      <c r="E7057" s="8" t="s">
        <v>26127</v>
      </c>
      <c r="F7057" s="6" t="s">
        <v>26128</v>
      </c>
      <c r="G7057" s="11">
        <v>45</v>
      </c>
      <c r="H7057" s="6"/>
      <c r="I7057" s="11">
        <f>G7057*H7057</f>
        <v>0</v>
      </c>
    </row>
    <row r="7058" spans="1:9" customHeight="1" ht="80" outlineLevel="2">
      <c r="A7058" s="14">
        <v>2</v>
      </c>
      <c r="B7058" s="7" t="s">
        <v>26129</v>
      </c>
      <c r="C7058" s="6"/>
      <c r="D7058" s="19" t="s">
        <v>26130</v>
      </c>
      <c r="E7058" s="8" t="s">
        <v>26131</v>
      </c>
      <c r="F7058" s="6" t="s">
        <v>26132</v>
      </c>
      <c r="G7058" s="11">
        <v>1075</v>
      </c>
      <c r="H7058" s="6"/>
      <c r="I7058" s="11">
        <f>G7058*H7058</f>
        <v>0</v>
      </c>
    </row>
    <row r="7059" spans="1:9" customHeight="1" ht="80" outlineLevel="2">
      <c r="A7059" s="14">
        <v>3</v>
      </c>
      <c r="B7059" s="7" t="s">
        <v>26133</v>
      </c>
      <c r="C7059" s="6"/>
      <c r="D7059" s="19" t="s">
        <v>26134</v>
      </c>
      <c r="E7059" s="8" t="s">
        <v>26135</v>
      </c>
      <c r="F7059" s="6" t="s">
        <v>26136</v>
      </c>
      <c r="G7059" s="11">
        <v>480</v>
      </c>
      <c r="H7059" s="6"/>
      <c r="I7059" s="11">
        <f>G7059*H7059</f>
        <v>0</v>
      </c>
    </row>
    <row r="7060" spans="1:9" customHeight="1" ht="80" outlineLevel="2">
      <c r="A7060" s="14">
        <v>4</v>
      </c>
      <c r="B7060" s="7" t="s">
        <v>26137</v>
      </c>
      <c r="C7060" s="6"/>
      <c r="D7060" s="19" t="s">
        <v>26138</v>
      </c>
      <c r="E7060" s="8" t="s">
        <v>26139</v>
      </c>
      <c r="F7060" s="6" t="s">
        <v>26140</v>
      </c>
      <c r="G7060" s="11">
        <v>25</v>
      </c>
      <c r="H7060" s="6"/>
      <c r="I7060" s="11">
        <f>G7060*H7060</f>
        <v>0</v>
      </c>
    </row>
    <row r="7061" spans="1:9" customHeight="1" ht="80" outlineLevel="2">
      <c r="A7061" s="14">
        <v>5</v>
      </c>
      <c r="B7061" s="7" t="s">
        <v>26141</v>
      </c>
      <c r="C7061" s="6"/>
      <c r="D7061" s="19" t="s">
        <v>26142</v>
      </c>
      <c r="E7061" s="8" t="s">
        <v>26143</v>
      </c>
      <c r="F7061" s="6" t="s">
        <v>26144</v>
      </c>
      <c r="G7061" s="11">
        <v>73</v>
      </c>
      <c r="H7061" s="6"/>
      <c r="I7061" s="11">
        <f>G7061*H7061</f>
        <v>0</v>
      </c>
    </row>
    <row r="7062" spans="1:9" customHeight="1" ht="80" outlineLevel="2">
      <c r="A7062" s="14">
        <v>6</v>
      </c>
      <c r="B7062" s="7" t="s">
        <v>26145</v>
      </c>
      <c r="C7062" s="6"/>
      <c r="D7062" s="19" t="s">
        <v>26146</v>
      </c>
      <c r="E7062" s="8" t="s">
        <v>26147</v>
      </c>
      <c r="F7062" s="6" t="s">
        <v>26148</v>
      </c>
      <c r="G7062" s="11">
        <v>159</v>
      </c>
      <c r="H7062" s="6"/>
      <c r="I7062" s="11">
        <f>G7062*H7062</f>
        <v>0</v>
      </c>
    </row>
    <row r="7063" spans="1:9" customHeight="1" ht="80" outlineLevel="2">
      <c r="A7063" s="14">
        <v>7</v>
      </c>
      <c r="B7063" s="7" t="s">
        <v>26149</v>
      </c>
      <c r="C7063" s="6"/>
      <c r="D7063" s="19" t="s">
        <v>26150</v>
      </c>
      <c r="E7063" s="8" t="s">
        <v>26151</v>
      </c>
      <c r="F7063" s="6" t="s">
        <v>26152</v>
      </c>
      <c r="G7063" s="11">
        <v>79</v>
      </c>
      <c r="H7063" s="6"/>
      <c r="I7063" s="11">
        <f>G7063*H7063</f>
        <v>0</v>
      </c>
    </row>
    <row r="7064" spans="1:9" customHeight="1" ht="80" outlineLevel="2">
      <c r="A7064" s="14">
        <v>8</v>
      </c>
      <c r="B7064" s="7" t="s">
        <v>26153</v>
      </c>
      <c r="C7064" s="6"/>
      <c r="D7064" s="19" t="s">
        <v>26154</v>
      </c>
      <c r="E7064" s="8" t="s">
        <v>26155</v>
      </c>
      <c r="F7064" s="6" t="s">
        <v>26156</v>
      </c>
      <c r="G7064" s="11">
        <v>36</v>
      </c>
      <c r="H7064" s="6"/>
      <c r="I7064" s="11">
        <f>G7064*H7064</f>
        <v>0</v>
      </c>
    </row>
    <row r="7065" spans="1:9" customHeight="1" ht="80" outlineLevel="2">
      <c r="A7065" s="14">
        <v>9</v>
      </c>
      <c r="B7065" s="7" t="s">
        <v>26157</v>
      </c>
      <c r="C7065" s="6"/>
      <c r="D7065" s="19" t="s">
        <v>26158</v>
      </c>
      <c r="E7065" s="8" t="s">
        <v>26159</v>
      </c>
      <c r="F7065" s="6" t="s">
        <v>26160</v>
      </c>
      <c r="G7065" s="11">
        <v>86</v>
      </c>
      <c r="H7065" s="6"/>
      <c r="I7065" s="11">
        <f>G7065*H7065</f>
        <v>0</v>
      </c>
    </row>
    <row r="7066" spans="1:9" customHeight="1" ht="80" outlineLevel="2">
      <c r="A7066" s="14">
        <v>10</v>
      </c>
      <c r="B7066" s="7" t="s">
        <v>26161</v>
      </c>
      <c r="C7066" s="6"/>
      <c r="D7066" s="19" t="s">
        <v>26162</v>
      </c>
      <c r="E7066" s="8" t="s">
        <v>26163</v>
      </c>
      <c r="F7066" s="6" t="s">
        <v>26164</v>
      </c>
      <c r="G7066" s="11">
        <v>100</v>
      </c>
      <c r="H7066" s="6"/>
      <c r="I7066" s="11">
        <f>G7066*H7066</f>
        <v>0</v>
      </c>
    </row>
    <row r="7067" spans="1:9" customHeight="1" ht="80" outlineLevel="2">
      <c r="A7067" s="14">
        <v>11</v>
      </c>
      <c r="B7067" s="7" t="s">
        <v>26165</v>
      </c>
      <c r="C7067" s="6"/>
      <c r="D7067" s="19" t="s">
        <v>26166</v>
      </c>
      <c r="E7067" s="8" t="s">
        <v>26167</v>
      </c>
      <c r="F7067" s="6" t="s">
        <v>26168</v>
      </c>
      <c r="G7067" s="11">
        <v>139</v>
      </c>
      <c r="H7067" s="6"/>
      <c r="I7067" s="11">
        <f>G7067*H7067</f>
        <v>0</v>
      </c>
    </row>
    <row r="7068" spans="1:9" customHeight="1" ht="80" outlineLevel="2">
      <c r="A7068" s="14">
        <v>12</v>
      </c>
      <c r="B7068" s="7" t="s">
        <v>26169</v>
      </c>
      <c r="C7068" s="6"/>
      <c r="D7068" s="19" t="s">
        <v>26170</v>
      </c>
      <c r="E7068" s="8" t="s">
        <v>26171</v>
      </c>
      <c r="F7068" s="6" t="s">
        <v>26172</v>
      </c>
      <c r="G7068" s="11">
        <v>189</v>
      </c>
      <c r="H7068" s="6"/>
      <c r="I7068" s="11">
        <f>G7068*H7068</f>
        <v>0</v>
      </c>
    </row>
    <row r="7069" spans="1:9" customHeight="1" ht="80" outlineLevel="2">
      <c r="A7069" s="14">
        <v>13</v>
      </c>
      <c r="B7069" s="7" t="s">
        <v>26173</v>
      </c>
      <c r="C7069" s="6"/>
      <c r="D7069" s="19" t="s">
        <v>26174</v>
      </c>
      <c r="E7069" s="8" t="s">
        <v>26175</v>
      </c>
      <c r="F7069" s="6" t="s">
        <v>26176</v>
      </c>
      <c r="G7069" s="11">
        <v>126</v>
      </c>
      <c r="H7069" s="6"/>
      <c r="I7069" s="11">
        <f>G7069*H7069</f>
        <v>0</v>
      </c>
    </row>
    <row r="7070" spans="1:9" customHeight="1" ht="80" outlineLevel="2">
      <c r="A7070" s="14">
        <v>14</v>
      </c>
      <c r="B7070" s="7" t="s">
        <v>26177</v>
      </c>
      <c r="C7070" s="6"/>
      <c r="D7070" s="19" t="s">
        <v>26178</v>
      </c>
      <c r="E7070" s="8" t="s">
        <v>26179</v>
      </c>
      <c r="F7070" s="6" t="s">
        <v>26180</v>
      </c>
      <c r="G7070" s="11">
        <v>62</v>
      </c>
      <c r="H7070" s="6"/>
      <c r="I7070" s="11">
        <f>G7070*H7070</f>
        <v>0</v>
      </c>
    </row>
    <row r="7071" spans="1:9" customHeight="1" ht="80" outlineLevel="2">
      <c r="A7071" s="14">
        <v>15</v>
      </c>
      <c r="B7071" s="7" t="s">
        <v>26181</v>
      </c>
      <c r="C7071" s="6"/>
      <c r="D7071" s="19" t="s">
        <v>26182</v>
      </c>
      <c r="E7071" s="8" t="s">
        <v>26183</v>
      </c>
      <c r="F7071" s="6" t="s">
        <v>26184</v>
      </c>
      <c r="G7071" s="11">
        <v>23</v>
      </c>
      <c r="H7071" s="6"/>
      <c r="I7071" s="11">
        <f>G7071*H7071</f>
        <v>0</v>
      </c>
    </row>
    <row r="7072" spans="1:9" customHeight="1" ht="80" outlineLevel="2">
      <c r="A7072" s="14">
        <v>16</v>
      </c>
      <c r="B7072" s="7" t="s">
        <v>26185</v>
      </c>
      <c r="C7072" s="6"/>
      <c r="D7072" s="19" t="s">
        <v>26186</v>
      </c>
      <c r="E7072" s="8" t="s">
        <v>26187</v>
      </c>
      <c r="F7072" s="6" t="s">
        <v>26188</v>
      </c>
      <c r="G7072" s="11">
        <v>35</v>
      </c>
      <c r="H7072" s="6"/>
      <c r="I7072" s="11">
        <f>G7072*H7072</f>
        <v>0</v>
      </c>
    </row>
    <row r="7073" spans="1:9" customHeight="1" ht="80" outlineLevel="2">
      <c r="A7073" s="14">
        <v>17</v>
      </c>
      <c r="B7073" s="7" t="s">
        <v>26189</v>
      </c>
      <c r="C7073" s="6"/>
      <c r="D7073" s="19" t="s">
        <v>26190</v>
      </c>
      <c r="E7073" s="8" t="s">
        <v>26191</v>
      </c>
      <c r="F7073" s="6" t="s">
        <v>26192</v>
      </c>
      <c r="G7073" s="11">
        <v>86</v>
      </c>
      <c r="H7073" s="6"/>
      <c r="I7073" s="11">
        <f>G7073*H7073</f>
        <v>0</v>
      </c>
    </row>
    <row r="7074" spans="1:9" customHeight="1" ht="80" outlineLevel="2">
      <c r="A7074" s="14">
        <v>18</v>
      </c>
      <c r="B7074" s="7" t="s">
        <v>26193</v>
      </c>
      <c r="C7074" s="6"/>
      <c r="D7074" s="19" t="s">
        <v>26194</v>
      </c>
      <c r="E7074" s="8" t="s">
        <v>26195</v>
      </c>
      <c r="F7074" s="6" t="s">
        <v>26196</v>
      </c>
      <c r="G7074" s="11">
        <v>104</v>
      </c>
      <c r="H7074" s="6"/>
      <c r="I7074" s="11">
        <f>G7074*H7074</f>
        <v>0</v>
      </c>
    </row>
    <row r="7075" spans="1:9" customHeight="1" ht="80" outlineLevel="2">
      <c r="A7075" s="14">
        <v>19</v>
      </c>
      <c r="B7075" s="7" t="s">
        <v>26197</v>
      </c>
      <c r="C7075" s="6"/>
      <c r="D7075" s="19" t="s">
        <v>26198</v>
      </c>
      <c r="E7075" s="8" t="s">
        <v>26199</v>
      </c>
      <c r="F7075" s="6" t="s">
        <v>26200</v>
      </c>
      <c r="G7075" s="11">
        <v>135</v>
      </c>
      <c r="H7075" s="6"/>
      <c r="I7075" s="11">
        <f>G7075*H7075</f>
        <v>0</v>
      </c>
    </row>
    <row r="7076" spans="1:9" customHeight="1" ht="80" outlineLevel="2">
      <c r="A7076" s="14">
        <v>20</v>
      </c>
      <c r="B7076" s="7" t="s">
        <v>26201</v>
      </c>
      <c r="C7076" s="6"/>
      <c r="D7076" s="19" t="s">
        <v>26202</v>
      </c>
      <c r="E7076" s="8" t="s">
        <v>26203</v>
      </c>
      <c r="F7076" s="6" t="s">
        <v>26204</v>
      </c>
      <c r="G7076" s="11">
        <v>194</v>
      </c>
      <c r="H7076" s="6"/>
      <c r="I7076" s="11">
        <f>G7076*H7076</f>
        <v>0</v>
      </c>
    </row>
    <row r="7077" spans="1:9" customHeight="1" ht="80" outlineLevel="2">
      <c r="A7077" s="14">
        <v>21</v>
      </c>
      <c r="B7077" s="7" t="s">
        <v>26205</v>
      </c>
      <c r="C7077" s="6"/>
      <c r="D7077" s="19" t="s">
        <v>26206</v>
      </c>
      <c r="E7077" s="8" t="s">
        <v>26207</v>
      </c>
      <c r="F7077" s="6" t="s">
        <v>26208</v>
      </c>
      <c r="G7077" s="11">
        <v>106</v>
      </c>
      <c r="H7077" s="6"/>
      <c r="I7077" s="11">
        <f>G7077*H7077</f>
        <v>0</v>
      </c>
    </row>
    <row r="7078" spans="1:9" customHeight="1" ht="80" outlineLevel="2">
      <c r="A7078" s="14">
        <v>22</v>
      </c>
      <c r="B7078" s="7" t="s">
        <v>26209</v>
      </c>
      <c r="C7078" s="6"/>
      <c r="D7078" s="19" t="s">
        <v>26210</v>
      </c>
      <c r="E7078" s="8" t="s">
        <v>26211</v>
      </c>
      <c r="F7078" s="6" t="s">
        <v>26212</v>
      </c>
      <c r="G7078" s="11">
        <v>52</v>
      </c>
      <c r="H7078" s="6"/>
      <c r="I7078" s="11">
        <f>G7078*H7078</f>
        <v>0</v>
      </c>
    </row>
    <row r="7079" spans="1:9" customHeight="1" ht="80" outlineLevel="2">
      <c r="A7079" s="14">
        <v>23</v>
      </c>
      <c r="B7079" s="7" t="s">
        <v>26213</v>
      </c>
      <c r="C7079" s="6"/>
      <c r="D7079" s="19" t="s">
        <v>26214</v>
      </c>
      <c r="E7079" s="8" t="s">
        <v>26215</v>
      </c>
      <c r="F7079" s="6" t="s">
        <v>26216</v>
      </c>
      <c r="G7079" s="11">
        <v>35</v>
      </c>
      <c r="H7079" s="6"/>
      <c r="I7079" s="11">
        <f>G7079*H7079</f>
        <v>0</v>
      </c>
    </row>
    <row r="7080" spans="1:9" customHeight="1" ht="80" outlineLevel="2">
      <c r="A7080" s="14">
        <v>24</v>
      </c>
      <c r="B7080" s="7" t="s">
        <v>26217</v>
      </c>
      <c r="C7080" s="6"/>
      <c r="D7080" s="19" t="s">
        <v>26218</v>
      </c>
      <c r="E7080" s="8" t="s">
        <v>26219</v>
      </c>
      <c r="F7080" s="6" t="s">
        <v>26220</v>
      </c>
      <c r="G7080" s="11">
        <v>35</v>
      </c>
      <c r="H7080" s="6"/>
      <c r="I7080" s="11">
        <f>G7080*H7080</f>
        <v>0</v>
      </c>
    </row>
    <row r="7081" spans="1:9" customHeight="1" ht="80" outlineLevel="2">
      <c r="A7081" s="14">
        <v>25</v>
      </c>
      <c r="B7081" s="7" t="s">
        <v>26221</v>
      </c>
      <c r="C7081" s="6"/>
      <c r="D7081" s="19" t="s">
        <v>26222</v>
      </c>
      <c r="E7081" s="8" t="s">
        <v>26223</v>
      </c>
      <c r="F7081" s="6" t="s">
        <v>26224</v>
      </c>
      <c r="G7081" s="11">
        <v>17</v>
      </c>
      <c r="H7081" s="6"/>
      <c r="I7081" s="11">
        <f>G7081*H7081</f>
        <v>0</v>
      </c>
    </row>
    <row r="7082" spans="1:9" customHeight="1" ht="80" outlineLevel="2">
      <c r="A7082" s="14">
        <v>26</v>
      </c>
      <c r="B7082" s="7" t="s">
        <v>26225</v>
      </c>
      <c r="C7082" s="6"/>
      <c r="D7082" s="19" t="s">
        <v>26226</v>
      </c>
      <c r="E7082" s="8" t="s">
        <v>26227</v>
      </c>
      <c r="F7082" s="6" t="s">
        <v>26228</v>
      </c>
      <c r="G7082" s="11">
        <v>25</v>
      </c>
      <c r="H7082" s="6"/>
      <c r="I7082" s="11">
        <f>G7082*H7082</f>
        <v>0</v>
      </c>
    </row>
    <row r="7083" spans="1:9" customHeight="1" ht="80" outlineLevel="2">
      <c r="A7083" s="14">
        <v>27</v>
      </c>
      <c r="B7083" s="7" t="s">
        <v>26229</v>
      </c>
      <c r="C7083" s="6"/>
      <c r="D7083" s="19" t="s">
        <v>26230</v>
      </c>
      <c r="E7083" s="8" t="s">
        <v>26231</v>
      </c>
      <c r="F7083" s="6" t="s">
        <v>26232</v>
      </c>
      <c r="G7083" s="11">
        <v>188</v>
      </c>
      <c r="H7083" s="6"/>
      <c r="I7083" s="11">
        <f>G7083*H7083</f>
        <v>0</v>
      </c>
    </row>
    <row r="7084" spans="1:9" customHeight="1" ht="80" outlineLevel="2">
      <c r="A7084" s="14">
        <v>28</v>
      </c>
      <c r="B7084" s="7" t="s">
        <v>26233</v>
      </c>
      <c r="C7084" s="6"/>
      <c r="D7084" s="19" t="s">
        <v>26234</v>
      </c>
      <c r="E7084" s="8" t="s">
        <v>26235</v>
      </c>
      <c r="F7084" s="6" t="s">
        <v>26236</v>
      </c>
      <c r="G7084" s="11">
        <v>150</v>
      </c>
      <c r="H7084" s="6"/>
      <c r="I7084" s="11">
        <f>G7084*H7084</f>
        <v>0</v>
      </c>
    </row>
    <row r="7085" spans="1:9" customHeight="1" ht="80" outlineLevel="2">
      <c r="A7085" s="14">
        <v>29</v>
      </c>
      <c r="B7085" s="7" t="s">
        <v>26237</v>
      </c>
      <c r="C7085" s="6"/>
      <c r="D7085" s="19" t="s">
        <v>26238</v>
      </c>
      <c r="E7085" s="8" t="s">
        <v>26239</v>
      </c>
      <c r="F7085" s="6" t="s">
        <v>26240</v>
      </c>
      <c r="G7085" s="11">
        <v>57</v>
      </c>
      <c r="H7085" s="6"/>
      <c r="I7085" s="11">
        <f>G7085*H7085</f>
        <v>0</v>
      </c>
    </row>
    <row r="7086" spans="1:9" customHeight="1" ht="80" outlineLevel="2">
      <c r="A7086" s="14">
        <v>30</v>
      </c>
      <c r="B7086" s="7" t="s">
        <v>26241</v>
      </c>
      <c r="C7086" s="6"/>
      <c r="D7086" s="19" t="s">
        <v>26242</v>
      </c>
      <c r="E7086" s="8" t="s">
        <v>26243</v>
      </c>
      <c r="F7086" s="6" t="s">
        <v>26244</v>
      </c>
      <c r="G7086" s="11">
        <v>42</v>
      </c>
      <c r="H7086" s="6"/>
      <c r="I7086" s="11">
        <f>G7086*H7086</f>
        <v>0</v>
      </c>
    </row>
    <row r="7087" spans="1:9" customHeight="1" ht="80" outlineLevel="2">
      <c r="A7087" s="14">
        <v>31</v>
      </c>
      <c r="B7087" s="7" t="s">
        <v>26245</v>
      </c>
      <c r="C7087" s="6"/>
      <c r="D7087" s="19" t="s">
        <v>26246</v>
      </c>
      <c r="E7087" s="8" t="s">
        <v>26247</v>
      </c>
      <c r="F7087" s="6" t="s">
        <v>26248</v>
      </c>
      <c r="G7087" s="11">
        <v>222</v>
      </c>
      <c r="H7087" s="6"/>
      <c r="I7087" s="11">
        <f>G7087*H7087</f>
        <v>0</v>
      </c>
    </row>
    <row r="7088" spans="1:9" customHeight="1" ht="80" outlineLevel="2">
      <c r="A7088" s="14">
        <v>32</v>
      </c>
      <c r="B7088" s="7" t="s">
        <v>26249</v>
      </c>
      <c r="C7088" s="6"/>
      <c r="D7088" s="19" t="s">
        <v>26250</v>
      </c>
      <c r="E7088" s="8" t="s">
        <v>26251</v>
      </c>
      <c r="F7088" s="6" t="s">
        <v>26252</v>
      </c>
      <c r="G7088" s="11">
        <v>245</v>
      </c>
      <c r="H7088" s="6"/>
      <c r="I7088" s="11">
        <f>G7088*H7088</f>
        <v>0</v>
      </c>
    </row>
    <row r="7089" spans="1:9" customHeight="1" ht="80" outlineLevel="2">
      <c r="A7089" s="14">
        <v>33</v>
      </c>
      <c r="B7089" s="7" t="s">
        <v>26253</v>
      </c>
      <c r="C7089" s="6"/>
      <c r="D7089" s="19" t="s">
        <v>26254</v>
      </c>
      <c r="E7089" s="8" t="s">
        <v>26255</v>
      </c>
      <c r="F7089" s="6" t="s">
        <v>26256</v>
      </c>
      <c r="G7089" s="11">
        <v>125</v>
      </c>
      <c r="H7089" s="6"/>
      <c r="I7089" s="11">
        <f>G7089*H7089</f>
        <v>0</v>
      </c>
    </row>
    <row r="7090" spans="1:9" outlineLevel="1">
      <c r="A7090" s="15" t="s">
        <v>26257</v>
      </c>
      <c r="D7090" s="17"/>
      <c r="G7090" s="9"/>
      <c r="I7090" s="9"/>
    </row>
    <row r="7091" spans="1:9" outlineLevel="2">
      <c r="A7091" s="2" t="s">
        <v>4</v>
      </c>
      <c r="B7091" s="3" t="s">
        <v>5</v>
      </c>
      <c r="C7091" s="3" t="s">
        <v>6</v>
      </c>
      <c r="D7091" s="18" t="s">
        <v>7</v>
      </c>
      <c r="E7091" s="4" t="s">
        <v>8</v>
      </c>
      <c r="F7091" s="4" t="s">
        <v>9</v>
      </c>
      <c r="G7091" s="12" t="s">
        <v>10</v>
      </c>
      <c r="H7091" s="4" t="s">
        <v>11</v>
      </c>
      <c r="I7091" s="10" t="s">
        <v>12</v>
      </c>
    </row>
    <row r="7092" spans="1:9" customHeight="1" ht="80" outlineLevel="2">
      <c r="A7092" s="14">
        <v>1</v>
      </c>
      <c r="B7092" s="7" t="s">
        <v>26258</v>
      </c>
      <c r="C7092" s="6"/>
      <c r="D7092" s="19" t="s">
        <v>26259</v>
      </c>
      <c r="E7092" s="8" t="s">
        <v>26260</v>
      </c>
      <c r="F7092" s="6" t="s">
        <v>26261</v>
      </c>
      <c r="G7092" s="11">
        <v>459</v>
      </c>
      <c r="H7092" s="6"/>
      <c r="I7092" s="11">
        <f>G7092*H7092</f>
        <v>0</v>
      </c>
    </row>
    <row r="7093" spans="1:9" customHeight="1" ht="80" outlineLevel="2">
      <c r="A7093" s="14">
        <v>2</v>
      </c>
      <c r="B7093" s="7" t="s">
        <v>26262</v>
      </c>
      <c r="C7093" s="6"/>
      <c r="D7093" s="19" t="s">
        <v>26263</v>
      </c>
      <c r="E7093" s="8" t="s">
        <v>26264</v>
      </c>
      <c r="F7093" s="6" t="s">
        <v>26265</v>
      </c>
      <c r="G7093" s="11">
        <v>364</v>
      </c>
      <c r="H7093" s="6"/>
      <c r="I7093" s="11">
        <f>G7093*H7093</f>
        <v>0</v>
      </c>
    </row>
    <row r="7094" spans="1:9" customHeight="1" ht="80" outlineLevel="2">
      <c r="A7094" s="14">
        <v>3</v>
      </c>
      <c r="B7094" s="7" t="s">
        <v>26266</v>
      </c>
      <c r="C7094" s="6"/>
      <c r="D7094" s="19" t="s">
        <v>26267</v>
      </c>
      <c r="E7094" s="8" t="s">
        <v>26268</v>
      </c>
      <c r="F7094" s="6" t="s">
        <v>26269</v>
      </c>
      <c r="G7094" s="11">
        <v>380</v>
      </c>
      <c r="H7094" s="6"/>
      <c r="I7094" s="11">
        <f>G7094*H7094</f>
        <v>0</v>
      </c>
    </row>
    <row r="7095" spans="1:9" customHeight="1" ht="80" outlineLevel="2">
      <c r="A7095" s="14">
        <v>4</v>
      </c>
      <c r="B7095" s="7" t="s">
        <v>8712</v>
      </c>
      <c r="C7095" s="6"/>
      <c r="D7095" s="19" t="s">
        <v>8713</v>
      </c>
      <c r="E7095" s="8" t="s">
        <v>8714</v>
      </c>
      <c r="F7095" s="6" t="s">
        <v>8715</v>
      </c>
      <c r="G7095" s="11">
        <v>70</v>
      </c>
      <c r="H7095" s="6"/>
      <c r="I7095" s="11">
        <f>G7095*H7095</f>
        <v>0</v>
      </c>
    </row>
    <row r="7096" spans="1:9" customHeight="1" ht="80" outlineLevel="2">
      <c r="A7096" s="14">
        <v>5</v>
      </c>
      <c r="B7096" s="7" t="s">
        <v>26270</v>
      </c>
      <c r="C7096" s="6"/>
      <c r="D7096" s="19" t="s">
        <v>26271</v>
      </c>
      <c r="E7096" s="8" t="s">
        <v>26272</v>
      </c>
      <c r="F7096" s="6" t="s">
        <v>26273</v>
      </c>
      <c r="G7096" s="11">
        <v>415</v>
      </c>
      <c r="H7096" s="6"/>
      <c r="I7096" s="11">
        <f>G7096*H7096</f>
        <v>0</v>
      </c>
    </row>
    <row r="7097" spans="1:9" customHeight="1" ht="80" outlineLevel="2">
      <c r="A7097" s="14">
        <v>6</v>
      </c>
      <c r="B7097" s="7" t="s">
        <v>26274</v>
      </c>
      <c r="C7097" s="6"/>
      <c r="D7097" s="19" t="s">
        <v>26275</v>
      </c>
      <c r="E7097" s="8" t="s">
        <v>26276</v>
      </c>
      <c r="F7097" s="6" t="s">
        <v>26277</v>
      </c>
      <c r="G7097" s="11">
        <v>399</v>
      </c>
      <c r="H7097" s="6"/>
      <c r="I7097" s="11">
        <f>G7097*H7097</f>
        <v>0</v>
      </c>
    </row>
    <row r="7098" spans="1:9" customHeight="1" ht="80" outlineLevel="2">
      <c r="A7098" s="14">
        <v>7</v>
      </c>
      <c r="B7098" s="7" t="s">
        <v>8716</v>
      </c>
      <c r="C7098" s="6"/>
      <c r="D7098" s="19" t="s">
        <v>8717</v>
      </c>
      <c r="E7098" s="8" t="s">
        <v>8718</v>
      </c>
      <c r="F7098" s="6" t="s">
        <v>8719</v>
      </c>
      <c r="G7098" s="11">
        <v>130</v>
      </c>
      <c r="H7098" s="6"/>
      <c r="I7098" s="11">
        <f>G7098*H7098</f>
        <v>0</v>
      </c>
    </row>
    <row r="7099" spans="1:9" customHeight="1" ht="80" outlineLevel="2">
      <c r="A7099" s="14">
        <v>8</v>
      </c>
      <c r="B7099" s="7" t="s">
        <v>26278</v>
      </c>
      <c r="C7099" s="6"/>
      <c r="D7099" s="19" t="s">
        <v>26279</v>
      </c>
      <c r="E7099" s="8" t="s">
        <v>26280</v>
      </c>
      <c r="F7099" s="6" t="s">
        <v>26281</v>
      </c>
      <c r="G7099" s="11">
        <v>86</v>
      </c>
      <c r="H7099" s="6"/>
      <c r="I7099" s="11">
        <f>G7099*H7099</f>
        <v>0</v>
      </c>
    </row>
    <row r="7100" spans="1:9" customHeight="1" ht="80" outlineLevel="2">
      <c r="A7100" s="14">
        <v>9</v>
      </c>
      <c r="B7100" s="7" t="s">
        <v>26282</v>
      </c>
      <c r="C7100" s="6"/>
      <c r="D7100" s="19" t="s">
        <v>26283</v>
      </c>
      <c r="E7100" s="8" t="s">
        <v>26284</v>
      </c>
      <c r="F7100" s="6" t="s">
        <v>26285</v>
      </c>
      <c r="G7100" s="11">
        <v>80</v>
      </c>
      <c r="H7100" s="6"/>
      <c r="I7100" s="11">
        <f>G7100*H7100</f>
        <v>0</v>
      </c>
    </row>
    <row r="7101" spans="1:9" customHeight="1" ht="80" outlineLevel="2">
      <c r="A7101" s="14">
        <v>10</v>
      </c>
      <c r="B7101" s="7" t="s">
        <v>26286</v>
      </c>
      <c r="C7101" s="6"/>
      <c r="D7101" s="19" t="s">
        <v>26287</v>
      </c>
      <c r="E7101" s="8" t="s">
        <v>26288</v>
      </c>
      <c r="F7101" s="6" t="s">
        <v>26289</v>
      </c>
      <c r="G7101" s="11">
        <v>49</v>
      </c>
      <c r="H7101" s="6"/>
      <c r="I7101" s="11">
        <f>G7101*H7101</f>
        <v>0</v>
      </c>
    </row>
    <row r="7102" spans="1:9" customHeight="1" ht="80" outlineLevel="2">
      <c r="A7102" s="14">
        <v>11</v>
      </c>
      <c r="B7102" s="7" t="s">
        <v>26290</v>
      </c>
      <c r="C7102" s="6"/>
      <c r="D7102" s="19" t="s">
        <v>26291</v>
      </c>
      <c r="E7102" s="8" t="s">
        <v>26292</v>
      </c>
      <c r="F7102" s="6" t="s">
        <v>26293</v>
      </c>
      <c r="G7102" s="11">
        <v>70</v>
      </c>
      <c r="H7102" s="6"/>
      <c r="I7102" s="11">
        <f>G7102*H7102</f>
        <v>0</v>
      </c>
    </row>
    <row r="7103" spans="1:9" customHeight="1" ht="80" outlineLevel="2">
      <c r="A7103" s="14">
        <v>12</v>
      </c>
      <c r="B7103" s="7" t="s">
        <v>26294</v>
      </c>
      <c r="C7103" s="6"/>
      <c r="D7103" s="19" t="s">
        <v>26295</v>
      </c>
      <c r="E7103" s="8" t="s">
        <v>26296</v>
      </c>
      <c r="F7103" s="6" t="s">
        <v>26297</v>
      </c>
      <c r="G7103" s="11">
        <v>175</v>
      </c>
      <c r="H7103" s="6"/>
      <c r="I7103" s="11">
        <f>G7103*H7103</f>
        <v>0</v>
      </c>
    </row>
    <row r="7104" spans="1:9" customHeight="1" ht="80" outlineLevel="2">
      <c r="A7104" s="14">
        <v>13</v>
      </c>
      <c r="B7104" s="7" t="s">
        <v>26298</v>
      </c>
      <c r="C7104" s="6"/>
      <c r="D7104" s="19" t="s">
        <v>26299</v>
      </c>
      <c r="E7104" s="8" t="s">
        <v>26300</v>
      </c>
      <c r="F7104" s="6" t="s">
        <v>26301</v>
      </c>
      <c r="G7104" s="11">
        <v>70</v>
      </c>
      <c r="H7104" s="6"/>
      <c r="I7104" s="11">
        <f>G7104*H7104</f>
        <v>0</v>
      </c>
    </row>
    <row r="7105" spans="1:9" customHeight="1" ht="80" outlineLevel="2">
      <c r="A7105" s="14">
        <v>14</v>
      </c>
      <c r="B7105" s="7" t="s">
        <v>26302</v>
      </c>
      <c r="C7105" s="6"/>
      <c r="D7105" s="19" t="s">
        <v>26303</v>
      </c>
      <c r="E7105" s="8" t="s">
        <v>26304</v>
      </c>
      <c r="F7105" s="6" t="s">
        <v>26305</v>
      </c>
      <c r="G7105" s="11">
        <v>55</v>
      </c>
      <c r="H7105" s="6"/>
      <c r="I7105" s="11">
        <f>G7105*H7105</f>
        <v>0</v>
      </c>
    </row>
    <row r="7106" spans="1:9" outlineLevel="1">
      <c r="A7106" s="15" t="s">
        <v>26306</v>
      </c>
      <c r="D7106" s="17"/>
      <c r="G7106" s="9"/>
      <c r="I7106" s="9"/>
    </row>
    <row r="7107" spans="1:9" outlineLevel="2">
      <c r="A7107" s="2" t="s">
        <v>4</v>
      </c>
      <c r="B7107" s="3" t="s">
        <v>5</v>
      </c>
      <c r="C7107" s="3" t="s">
        <v>6</v>
      </c>
      <c r="D7107" s="18" t="s">
        <v>7</v>
      </c>
      <c r="E7107" s="4" t="s">
        <v>8</v>
      </c>
      <c r="F7107" s="4" t="s">
        <v>9</v>
      </c>
      <c r="G7107" s="12" t="s">
        <v>10</v>
      </c>
      <c r="H7107" s="4" t="s">
        <v>11</v>
      </c>
      <c r="I7107" s="10" t="s">
        <v>12</v>
      </c>
    </row>
    <row r="7108" spans="1:9" customHeight="1" ht="80" outlineLevel="2">
      <c r="A7108" s="14">
        <v>1</v>
      </c>
      <c r="B7108" s="7" t="s">
        <v>19735</v>
      </c>
      <c r="C7108" s="6"/>
      <c r="D7108" s="19" t="s">
        <v>19736</v>
      </c>
      <c r="E7108" s="8" t="s">
        <v>19737</v>
      </c>
      <c r="F7108" s="6" t="s">
        <v>19738</v>
      </c>
      <c r="G7108" s="11">
        <v>140</v>
      </c>
      <c r="H7108" s="6"/>
      <c r="I7108" s="11">
        <f>G7108*H7108</f>
        <v>0</v>
      </c>
    </row>
    <row r="7109" spans="1:9" customHeight="1" ht="80" outlineLevel="2">
      <c r="A7109" s="14">
        <v>2</v>
      </c>
      <c r="B7109" s="7" t="s">
        <v>19739</v>
      </c>
      <c r="C7109" s="6"/>
      <c r="D7109" s="19" t="s">
        <v>19740</v>
      </c>
      <c r="E7109" s="8" t="s">
        <v>19741</v>
      </c>
      <c r="F7109" s="6" t="s">
        <v>19742</v>
      </c>
      <c r="G7109" s="11">
        <v>150</v>
      </c>
      <c r="H7109" s="6"/>
      <c r="I7109" s="11">
        <f>G7109*H7109</f>
        <v>0</v>
      </c>
    </row>
    <row r="7110" spans="1:9" customHeight="1" ht="80" outlineLevel="2">
      <c r="A7110" s="14">
        <v>3</v>
      </c>
      <c r="B7110" s="7" t="s">
        <v>26307</v>
      </c>
      <c r="C7110" s="6"/>
      <c r="D7110" s="19" t="s">
        <v>26308</v>
      </c>
      <c r="E7110" s="8" t="s">
        <v>26309</v>
      </c>
      <c r="F7110" s="6" t="s">
        <v>26310</v>
      </c>
      <c r="G7110" s="11">
        <v>48.5</v>
      </c>
      <c r="H7110" s="6"/>
      <c r="I7110" s="11">
        <f>G7110*H7110</f>
        <v>0</v>
      </c>
    </row>
    <row r="7111" spans="1:9" customHeight="1" ht="80" outlineLevel="2">
      <c r="A7111" s="14">
        <v>4</v>
      </c>
      <c r="B7111" s="7" t="s">
        <v>26311</v>
      </c>
      <c r="C7111" s="6"/>
      <c r="D7111" s="19" t="s">
        <v>26312</v>
      </c>
      <c r="E7111" s="8" t="s">
        <v>26313</v>
      </c>
      <c r="F7111" s="6" t="s">
        <v>26314</v>
      </c>
      <c r="G7111" s="11">
        <v>61.5</v>
      </c>
      <c r="H7111" s="6"/>
      <c r="I7111" s="11">
        <f>G7111*H7111</f>
        <v>0</v>
      </c>
    </row>
    <row r="7112" spans="1:9" customHeight="1" ht="80" outlineLevel="2">
      <c r="A7112" s="14">
        <v>5</v>
      </c>
      <c r="B7112" s="7" t="s">
        <v>26315</v>
      </c>
      <c r="C7112" s="6"/>
      <c r="D7112" s="19" t="s">
        <v>26316</v>
      </c>
      <c r="E7112" s="8" t="s">
        <v>26317</v>
      </c>
      <c r="F7112" s="6" t="s">
        <v>26318</v>
      </c>
      <c r="G7112" s="11">
        <v>67.5</v>
      </c>
      <c r="H7112" s="6"/>
      <c r="I7112" s="11">
        <f>G7112*H7112</f>
        <v>0</v>
      </c>
    </row>
    <row r="7113" spans="1:9" customHeight="1" ht="80" outlineLevel="2">
      <c r="A7113" s="14">
        <v>6</v>
      </c>
      <c r="B7113" s="7" t="s">
        <v>26319</v>
      </c>
      <c r="C7113" s="6"/>
      <c r="D7113" s="19" t="s">
        <v>26320</v>
      </c>
      <c r="E7113" s="8" t="s">
        <v>26321</v>
      </c>
      <c r="F7113" s="6" t="s">
        <v>26322</v>
      </c>
      <c r="G7113" s="11">
        <v>96</v>
      </c>
      <c r="H7113" s="6"/>
      <c r="I7113" s="11">
        <f>G7113*H7113</f>
        <v>0</v>
      </c>
    </row>
    <row r="7114" spans="1:9" customHeight="1" ht="80" outlineLevel="2">
      <c r="A7114" s="14">
        <v>7</v>
      </c>
      <c r="B7114" s="7" t="s">
        <v>26323</v>
      </c>
      <c r="C7114" s="6"/>
      <c r="D7114" s="19" t="s">
        <v>26324</v>
      </c>
      <c r="E7114" s="8" t="s">
        <v>26325</v>
      </c>
      <c r="F7114" s="6" t="s">
        <v>26326</v>
      </c>
      <c r="G7114" s="11">
        <v>79</v>
      </c>
      <c r="H7114" s="6"/>
      <c r="I7114" s="11">
        <f>G7114*H7114</f>
        <v>0</v>
      </c>
    </row>
    <row r="7115" spans="1:9" customHeight="1" ht="80" outlineLevel="2">
      <c r="A7115" s="14">
        <v>8</v>
      </c>
      <c r="B7115" s="7" t="s">
        <v>26327</v>
      </c>
      <c r="C7115" s="6"/>
      <c r="D7115" s="19" t="s">
        <v>26328</v>
      </c>
      <c r="E7115" s="8" t="s">
        <v>26329</v>
      </c>
      <c r="F7115" s="6" t="s">
        <v>26330</v>
      </c>
      <c r="G7115" s="11">
        <v>118</v>
      </c>
      <c r="H7115" s="6"/>
      <c r="I7115" s="11">
        <f>G7115*H7115</f>
        <v>0</v>
      </c>
    </row>
    <row r="7116" spans="1:9" customHeight="1" ht="80" outlineLevel="2">
      <c r="A7116" s="14">
        <v>9</v>
      </c>
      <c r="B7116" s="7" t="s">
        <v>26331</v>
      </c>
      <c r="C7116" s="6"/>
      <c r="D7116" s="19" t="s">
        <v>26332</v>
      </c>
      <c r="E7116" s="8" t="s">
        <v>26333</v>
      </c>
      <c r="F7116" s="6" t="s">
        <v>26334</v>
      </c>
      <c r="G7116" s="11">
        <v>126</v>
      </c>
      <c r="H7116" s="6"/>
      <c r="I7116" s="11">
        <f>G7116*H7116</f>
        <v>0</v>
      </c>
    </row>
    <row r="7117" spans="1:9" outlineLevel="1">
      <c r="A7117" s="15" t="s">
        <v>26335</v>
      </c>
      <c r="D7117" s="17"/>
      <c r="G7117" s="9"/>
      <c r="I7117" s="9"/>
    </row>
    <row r="7118" spans="1:9" outlineLevel="2">
      <c r="A7118" s="2" t="s">
        <v>4</v>
      </c>
      <c r="B7118" s="3" t="s">
        <v>5</v>
      </c>
      <c r="C7118" s="3" t="s">
        <v>6</v>
      </c>
      <c r="D7118" s="18" t="s">
        <v>7</v>
      </c>
      <c r="E7118" s="4" t="s">
        <v>8</v>
      </c>
      <c r="F7118" s="4" t="s">
        <v>9</v>
      </c>
      <c r="G7118" s="12" t="s">
        <v>10</v>
      </c>
      <c r="H7118" s="4" t="s">
        <v>11</v>
      </c>
      <c r="I7118" s="10" t="s">
        <v>12</v>
      </c>
    </row>
    <row r="7119" spans="1:9" customHeight="1" ht="80" outlineLevel="2">
      <c r="A7119" s="14">
        <v>1</v>
      </c>
      <c r="B7119" s="7" t="s">
        <v>26336</v>
      </c>
      <c r="C7119" s="6"/>
      <c r="D7119" s="19" t="s">
        <v>26337</v>
      </c>
      <c r="E7119" s="8" t="s">
        <v>26338</v>
      </c>
      <c r="F7119" s="6" t="s">
        <v>26339</v>
      </c>
      <c r="G7119" s="11">
        <v>1889</v>
      </c>
      <c r="H7119" s="6"/>
      <c r="I7119" s="11">
        <f>G7119*H7119</f>
        <v>0</v>
      </c>
    </row>
    <row r="7120" spans="1:9" customHeight="1" ht="80" outlineLevel="2">
      <c r="A7120" s="14">
        <v>2</v>
      </c>
      <c r="B7120" s="7" t="s">
        <v>26340</v>
      </c>
      <c r="C7120" s="6"/>
      <c r="D7120" s="19" t="s">
        <v>26341</v>
      </c>
      <c r="E7120" s="8" t="s">
        <v>26342</v>
      </c>
      <c r="F7120" s="6" t="s">
        <v>26343</v>
      </c>
      <c r="G7120" s="11">
        <v>1789</v>
      </c>
      <c r="H7120" s="6"/>
      <c r="I7120" s="11">
        <f>G7120*H7120</f>
        <v>0</v>
      </c>
    </row>
    <row r="7121" spans="1:9" customHeight="1" ht="80" outlineLevel="2">
      <c r="A7121" s="14">
        <v>3</v>
      </c>
      <c r="B7121" s="7" t="s">
        <v>26344</v>
      </c>
      <c r="C7121" s="6"/>
      <c r="D7121" s="19" t="s">
        <v>26345</v>
      </c>
      <c r="E7121" s="8" t="s">
        <v>26346</v>
      </c>
      <c r="F7121" s="6" t="s">
        <v>26347</v>
      </c>
      <c r="G7121" s="11">
        <v>590</v>
      </c>
      <c r="H7121" s="6"/>
      <c r="I7121" s="11">
        <f>G7121*H7121</f>
        <v>0</v>
      </c>
    </row>
    <row r="7122" spans="1:9" customHeight="1" ht="80" outlineLevel="2">
      <c r="A7122" s="14">
        <v>4</v>
      </c>
      <c r="B7122" s="7" t="s">
        <v>26348</v>
      </c>
      <c r="C7122" s="6"/>
      <c r="D7122" s="19" t="s">
        <v>26349</v>
      </c>
      <c r="E7122" s="8" t="s">
        <v>26350</v>
      </c>
      <c r="F7122" s="6" t="s">
        <v>26351</v>
      </c>
      <c r="G7122" s="11">
        <v>130</v>
      </c>
      <c r="H7122" s="6"/>
      <c r="I7122" s="11">
        <f>G7122*H7122</f>
        <v>0</v>
      </c>
    </row>
    <row r="7123" spans="1:9" customHeight="1" ht="80" outlineLevel="2">
      <c r="A7123" s="14">
        <v>5</v>
      </c>
      <c r="B7123" s="7" t="s">
        <v>26352</v>
      </c>
      <c r="C7123" s="6"/>
      <c r="D7123" s="19" t="s">
        <v>26353</v>
      </c>
      <c r="E7123" s="8" t="s">
        <v>26354</v>
      </c>
      <c r="F7123" s="6" t="s">
        <v>26355</v>
      </c>
      <c r="G7123" s="11">
        <v>1199</v>
      </c>
      <c r="H7123" s="6"/>
      <c r="I7123" s="11">
        <f>G7123*H7123</f>
        <v>0</v>
      </c>
    </row>
    <row r="7124" spans="1:9" customHeight="1" ht="80" outlineLevel="2">
      <c r="A7124" s="14">
        <v>6</v>
      </c>
      <c r="B7124" s="7" t="s">
        <v>26356</v>
      </c>
      <c r="C7124" s="6"/>
      <c r="D7124" s="19" t="s">
        <v>26357</v>
      </c>
      <c r="E7124" s="8" t="s">
        <v>26358</v>
      </c>
      <c r="F7124" s="6" t="s">
        <v>26359</v>
      </c>
      <c r="G7124" s="11">
        <v>1215</v>
      </c>
      <c r="H7124" s="6"/>
      <c r="I7124" s="11">
        <f>G7124*H7124</f>
        <v>0</v>
      </c>
    </row>
    <row r="7125" spans="1:9" customHeight="1" ht="80" outlineLevel="2">
      <c r="A7125" s="14">
        <v>7</v>
      </c>
      <c r="B7125" s="7" t="s">
        <v>26360</v>
      </c>
      <c r="C7125" s="6"/>
      <c r="D7125" s="19" t="s">
        <v>26361</v>
      </c>
      <c r="E7125" s="8" t="s">
        <v>26362</v>
      </c>
      <c r="F7125" s="6" t="s">
        <v>26363</v>
      </c>
      <c r="G7125" s="11">
        <v>1399</v>
      </c>
      <c r="H7125" s="6"/>
      <c r="I7125" s="11">
        <f>G7125*H7125</f>
        <v>0</v>
      </c>
    </row>
    <row r="7126" spans="1:9" customHeight="1" ht="80" outlineLevel="2">
      <c r="A7126" s="14">
        <v>8</v>
      </c>
      <c r="B7126" s="7" t="s">
        <v>9302</v>
      </c>
      <c r="C7126" s="6"/>
      <c r="D7126" s="19" t="s">
        <v>9303</v>
      </c>
      <c r="E7126" s="8" t="s">
        <v>9304</v>
      </c>
      <c r="F7126" s="6" t="s">
        <v>9305</v>
      </c>
      <c r="G7126" s="11">
        <v>949</v>
      </c>
      <c r="H7126" s="6"/>
      <c r="I7126" s="11">
        <f>G7126*H7126</f>
        <v>0</v>
      </c>
    </row>
    <row r="7127" spans="1:9" outlineLevel="1">
      <c r="A7127" s="15" t="s">
        <v>26364</v>
      </c>
      <c r="D7127" s="17"/>
      <c r="G7127" s="9"/>
      <c r="I7127" s="9"/>
    </row>
    <row r="7128" spans="1:9" outlineLevel="2">
      <c r="A7128" s="2" t="s">
        <v>4</v>
      </c>
      <c r="B7128" s="3" t="s">
        <v>5</v>
      </c>
      <c r="C7128" s="3" t="s">
        <v>6</v>
      </c>
      <c r="D7128" s="18" t="s">
        <v>7</v>
      </c>
      <c r="E7128" s="4" t="s">
        <v>8</v>
      </c>
      <c r="F7128" s="4" t="s">
        <v>9</v>
      </c>
      <c r="G7128" s="12" t="s">
        <v>10</v>
      </c>
      <c r="H7128" s="4" t="s">
        <v>11</v>
      </c>
      <c r="I7128" s="10" t="s">
        <v>12</v>
      </c>
    </row>
    <row r="7129" spans="1:9" customHeight="1" ht="80" outlineLevel="2">
      <c r="A7129" s="14">
        <v>1</v>
      </c>
      <c r="B7129" s="7" t="s">
        <v>19803</v>
      </c>
      <c r="C7129" s="6"/>
      <c r="D7129" s="19" t="s">
        <v>19804</v>
      </c>
      <c r="E7129" s="8" t="s">
        <v>19805</v>
      </c>
      <c r="F7129" s="6" t="s">
        <v>19806</v>
      </c>
      <c r="G7129" s="11">
        <v>11</v>
      </c>
      <c r="H7129" s="6"/>
      <c r="I7129" s="11">
        <f>G7129*H7129</f>
        <v>0</v>
      </c>
    </row>
    <row r="7130" spans="1:9" customHeight="1" ht="80" outlineLevel="2">
      <c r="A7130" s="14">
        <v>2</v>
      </c>
      <c r="B7130" s="7" t="s">
        <v>26365</v>
      </c>
      <c r="C7130" s="6"/>
      <c r="D7130" s="19" t="s">
        <v>26366</v>
      </c>
      <c r="E7130" s="8" t="s">
        <v>26367</v>
      </c>
      <c r="F7130" s="6" t="s">
        <v>26368</v>
      </c>
      <c r="G7130" s="11">
        <v>149</v>
      </c>
      <c r="H7130" s="6"/>
      <c r="I7130" s="11">
        <f>G7130*H7130</f>
        <v>0</v>
      </c>
    </row>
    <row r="7131" spans="1:9" customHeight="1" ht="80" outlineLevel="2">
      <c r="A7131" s="14">
        <v>3</v>
      </c>
      <c r="B7131" s="7" t="s">
        <v>26369</v>
      </c>
      <c r="C7131" s="6"/>
      <c r="D7131" s="19" t="s">
        <v>26370</v>
      </c>
      <c r="E7131" s="8" t="s">
        <v>26371</v>
      </c>
      <c r="F7131" s="6" t="s">
        <v>26372</v>
      </c>
      <c r="G7131" s="11">
        <v>180</v>
      </c>
      <c r="H7131" s="6"/>
      <c r="I7131" s="11">
        <f>G7131*H7131</f>
        <v>0</v>
      </c>
    </row>
    <row r="7132" spans="1:9" customHeight="1" ht="80" outlineLevel="2">
      <c r="A7132" s="14">
        <v>4</v>
      </c>
      <c r="B7132" s="7" t="s">
        <v>26373</v>
      </c>
      <c r="C7132" s="6"/>
      <c r="D7132" s="19" t="s">
        <v>26374</v>
      </c>
      <c r="E7132" s="8" t="s">
        <v>26375</v>
      </c>
      <c r="F7132" s="6" t="s">
        <v>26376</v>
      </c>
      <c r="G7132" s="11">
        <v>247</v>
      </c>
      <c r="H7132" s="6"/>
      <c r="I7132" s="11">
        <f>G7132*H7132</f>
        <v>0</v>
      </c>
    </row>
    <row r="7133" spans="1:9" customHeight="1" ht="80" outlineLevel="2">
      <c r="A7133" s="14">
        <v>5</v>
      </c>
      <c r="B7133" s="7" t="s">
        <v>26377</v>
      </c>
      <c r="C7133" s="6"/>
      <c r="D7133" s="19" t="s">
        <v>26378</v>
      </c>
      <c r="E7133" s="8" t="s">
        <v>26379</v>
      </c>
      <c r="F7133" s="6" t="s">
        <v>26380</v>
      </c>
      <c r="G7133" s="11">
        <v>101</v>
      </c>
      <c r="H7133" s="6"/>
      <c r="I7133" s="11">
        <f>G7133*H7133</f>
        <v>0</v>
      </c>
    </row>
    <row r="7134" spans="1:9" customHeight="1" ht="80" outlineLevel="2">
      <c r="A7134" s="14">
        <v>6</v>
      </c>
      <c r="B7134" s="7" t="s">
        <v>26381</v>
      </c>
      <c r="C7134" s="6"/>
      <c r="D7134" s="19" t="s">
        <v>26382</v>
      </c>
      <c r="E7134" s="8" t="s">
        <v>26383</v>
      </c>
      <c r="F7134" s="6" t="s">
        <v>26384</v>
      </c>
      <c r="G7134" s="11">
        <v>67</v>
      </c>
      <c r="H7134" s="6"/>
      <c r="I7134" s="11">
        <f>G7134*H7134</f>
        <v>0</v>
      </c>
    </row>
    <row r="7135" spans="1:9" customHeight="1" ht="80" outlineLevel="2">
      <c r="A7135" s="14">
        <v>7</v>
      </c>
      <c r="B7135" s="7" t="s">
        <v>26385</v>
      </c>
      <c r="C7135" s="6"/>
      <c r="D7135" s="19" t="s">
        <v>26386</v>
      </c>
      <c r="E7135" s="8" t="s">
        <v>26387</v>
      </c>
      <c r="F7135" s="6" t="s">
        <v>26388</v>
      </c>
      <c r="G7135" s="11">
        <v>91</v>
      </c>
      <c r="H7135" s="6"/>
      <c r="I7135" s="11">
        <f>G7135*H7135</f>
        <v>0</v>
      </c>
    </row>
    <row r="7136" spans="1:9" customHeight="1" ht="80" outlineLevel="2">
      <c r="A7136" s="14">
        <v>8</v>
      </c>
      <c r="B7136" s="7" t="s">
        <v>8740</v>
      </c>
      <c r="C7136" s="6"/>
      <c r="D7136" s="19" t="s">
        <v>8741</v>
      </c>
      <c r="E7136" s="8" t="s">
        <v>8742</v>
      </c>
      <c r="F7136" s="6" t="s">
        <v>8743</v>
      </c>
      <c r="G7136" s="11">
        <v>57</v>
      </c>
      <c r="H7136" s="6"/>
      <c r="I7136" s="11">
        <f>G7136*H7136</f>
        <v>0</v>
      </c>
    </row>
    <row r="7137" spans="1:9" customHeight="1" ht="80" outlineLevel="2">
      <c r="A7137" s="14">
        <v>9</v>
      </c>
      <c r="B7137" s="7" t="s">
        <v>26389</v>
      </c>
      <c r="C7137" s="6"/>
      <c r="D7137" s="19" t="s">
        <v>26390</v>
      </c>
      <c r="E7137" s="8" t="s">
        <v>26391</v>
      </c>
      <c r="F7137" s="6" t="s">
        <v>26392</v>
      </c>
      <c r="G7137" s="11">
        <v>75.5</v>
      </c>
      <c r="H7137" s="6"/>
      <c r="I7137" s="11">
        <f>G7137*H7137</f>
        <v>0</v>
      </c>
    </row>
    <row r="7138" spans="1:9" customHeight="1" ht="80" outlineLevel="2">
      <c r="A7138" s="14">
        <v>10</v>
      </c>
      <c r="B7138" s="7" t="s">
        <v>26393</v>
      </c>
      <c r="C7138" s="6"/>
      <c r="D7138" s="19" t="s">
        <v>26394</v>
      </c>
      <c r="E7138" s="8" t="s">
        <v>26395</v>
      </c>
      <c r="F7138" s="6" t="s">
        <v>26396</v>
      </c>
      <c r="G7138" s="11">
        <v>125.5</v>
      </c>
      <c r="H7138" s="6"/>
      <c r="I7138" s="11">
        <f>G7138*H7138</f>
        <v>0</v>
      </c>
    </row>
    <row r="7139" spans="1:9" customHeight="1" ht="80" outlineLevel="2">
      <c r="A7139" s="14">
        <v>11</v>
      </c>
      <c r="B7139" s="7" t="s">
        <v>26397</v>
      </c>
      <c r="C7139" s="6"/>
      <c r="D7139" s="19" t="s">
        <v>26398</v>
      </c>
      <c r="E7139" s="8" t="s">
        <v>26399</v>
      </c>
      <c r="F7139" s="6" t="s">
        <v>26400</v>
      </c>
      <c r="G7139" s="11">
        <v>156</v>
      </c>
      <c r="H7139" s="6"/>
      <c r="I7139" s="11">
        <f>G7139*H7139</f>
        <v>0</v>
      </c>
    </row>
    <row r="7140" spans="1:9" customHeight="1" ht="80" outlineLevel="2">
      <c r="A7140" s="14">
        <v>12</v>
      </c>
      <c r="B7140" s="7" t="s">
        <v>26401</v>
      </c>
      <c r="C7140" s="6"/>
      <c r="D7140" s="19" t="s">
        <v>26402</v>
      </c>
      <c r="E7140" s="8" t="s">
        <v>26403</v>
      </c>
      <c r="F7140" s="6" t="s">
        <v>26404</v>
      </c>
      <c r="G7140" s="11">
        <v>55</v>
      </c>
      <c r="H7140" s="6"/>
      <c r="I7140" s="11">
        <f>G7140*H7140</f>
        <v>0</v>
      </c>
    </row>
    <row r="7141" spans="1:9" customHeight="1" ht="80" outlineLevel="2">
      <c r="A7141" s="14">
        <v>13</v>
      </c>
      <c r="B7141" s="7" t="s">
        <v>26405</v>
      </c>
      <c r="C7141" s="6"/>
      <c r="D7141" s="19" t="s">
        <v>26406</v>
      </c>
      <c r="E7141" s="8" t="s">
        <v>26407</v>
      </c>
      <c r="F7141" s="6" t="s">
        <v>26408</v>
      </c>
      <c r="G7141" s="11">
        <v>120</v>
      </c>
      <c r="H7141" s="6"/>
      <c r="I7141" s="11">
        <f>G7141*H7141</f>
        <v>0</v>
      </c>
    </row>
    <row r="7142" spans="1:9" customHeight="1" ht="80" outlineLevel="2">
      <c r="A7142" s="14">
        <v>14</v>
      </c>
      <c r="B7142" s="7" t="s">
        <v>26409</v>
      </c>
      <c r="C7142" s="6"/>
      <c r="D7142" s="19" t="s">
        <v>26410</v>
      </c>
      <c r="E7142" s="8" t="s">
        <v>26411</v>
      </c>
      <c r="F7142" s="6" t="s">
        <v>26412</v>
      </c>
      <c r="G7142" s="11">
        <v>105</v>
      </c>
      <c r="H7142" s="6"/>
      <c r="I7142" s="11">
        <f>G7142*H7142</f>
        <v>0</v>
      </c>
    </row>
    <row r="7143" spans="1:9" customHeight="1" ht="80" outlineLevel="2">
      <c r="A7143" s="14">
        <v>15</v>
      </c>
      <c r="B7143" s="7" t="s">
        <v>8748</v>
      </c>
      <c r="C7143" s="6"/>
      <c r="D7143" s="19" t="s">
        <v>8749</v>
      </c>
      <c r="E7143" s="8" t="s">
        <v>8750</v>
      </c>
      <c r="F7143" s="6" t="s">
        <v>8751</v>
      </c>
      <c r="G7143" s="11">
        <v>180</v>
      </c>
      <c r="H7143" s="6"/>
      <c r="I7143" s="11">
        <f>G7143*H7143</f>
        <v>0</v>
      </c>
    </row>
    <row r="7144" spans="1:9" customHeight="1" ht="80" outlineLevel="2">
      <c r="A7144" s="14">
        <v>16</v>
      </c>
      <c r="B7144" s="7" t="s">
        <v>26413</v>
      </c>
      <c r="C7144" s="6"/>
      <c r="D7144" s="19" t="s">
        <v>26414</v>
      </c>
      <c r="E7144" s="8" t="s">
        <v>26415</v>
      </c>
      <c r="F7144" s="6" t="s">
        <v>26416</v>
      </c>
      <c r="G7144" s="11">
        <v>125</v>
      </c>
      <c r="H7144" s="6"/>
      <c r="I7144" s="11">
        <f>G7144*H7144</f>
        <v>0</v>
      </c>
    </row>
    <row r="7145" spans="1:9" customHeight="1" ht="80" outlineLevel="2">
      <c r="A7145" s="14">
        <v>17</v>
      </c>
      <c r="B7145" s="7" t="s">
        <v>26417</v>
      </c>
      <c r="C7145" s="6"/>
      <c r="D7145" s="19" t="s">
        <v>26418</v>
      </c>
      <c r="E7145" s="8" t="s">
        <v>26419</v>
      </c>
      <c r="F7145" s="6" t="s">
        <v>26420</v>
      </c>
      <c r="G7145" s="11">
        <v>389</v>
      </c>
      <c r="H7145" s="6"/>
      <c r="I7145" s="11">
        <f>G7145*H7145</f>
        <v>0</v>
      </c>
    </row>
    <row r="7146" spans="1:9" customHeight="1" ht="80" outlineLevel="2">
      <c r="A7146" s="14">
        <v>18</v>
      </c>
      <c r="B7146" s="7" t="s">
        <v>26421</v>
      </c>
      <c r="C7146" s="6"/>
      <c r="D7146" s="19" t="s">
        <v>26422</v>
      </c>
      <c r="E7146" s="8" t="s">
        <v>26423</v>
      </c>
      <c r="F7146" s="6" t="s">
        <v>26424</v>
      </c>
      <c r="G7146" s="11">
        <v>35</v>
      </c>
      <c r="H7146" s="6"/>
      <c r="I7146" s="11">
        <f>G7146*H7146</f>
        <v>0</v>
      </c>
    </row>
    <row r="7147" spans="1:9" customHeight="1" ht="80" outlineLevel="2">
      <c r="A7147" s="14">
        <v>19</v>
      </c>
      <c r="B7147" s="7" t="s">
        <v>26425</v>
      </c>
      <c r="C7147" s="6"/>
      <c r="D7147" s="19" t="s">
        <v>26426</v>
      </c>
      <c r="E7147" s="8" t="s">
        <v>26427</v>
      </c>
      <c r="F7147" s="6" t="s">
        <v>26428</v>
      </c>
      <c r="G7147" s="11">
        <v>138</v>
      </c>
      <c r="H7147" s="6"/>
      <c r="I7147" s="11">
        <f>G7147*H7147</f>
        <v>0</v>
      </c>
    </row>
    <row r="7148" spans="1:9" customHeight="1" ht="80" outlineLevel="2">
      <c r="A7148" s="14">
        <v>20</v>
      </c>
      <c r="B7148" s="7" t="s">
        <v>26429</v>
      </c>
      <c r="C7148" s="6"/>
      <c r="D7148" s="19" t="s">
        <v>26430</v>
      </c>
      <c r="E7148" s="8" t="s">
        <v>26431</v>
      </c>
      <c r="F7148" s="6" t="s">
        <v>26432</v>
      </c>
      <c r="G7148" s="11">
        <v>48</v>
      </c>
      <c r="H7148" s="6"/>
      <c r="I7148" s="11">
        <f>G7148*H7148</f>
        <v>0</v>
      </c>
    </row>
    <row r="7149" spans="1:9" customHeight="1" ht="80" outlineLevel="2">
      <c r="A7149" s="14">
        <v>21</v>
      </c>
      <c r="B7149" s="7" t="s">
        <v>26433</v>
      </c>
      <c r="C7149" s="6"/>
      <c r="D7149" s="19" t="s">
        <v>26434</v>
      </c>
      <c r="E7149" s="8" t="s">
        <v>26435</v>
      </c>
      <c r="F7149" s="6" t="s">
        <v>26436</v>
      </c>
      <c r="G7149" s="11">
        <v>69.5</v>
      </c>
      <c r="H7149" s="6"/>
      <c r="I7149" s="11">
        <f>G7149*H7149</f>
        <v>0</v>
      </c>
    </row>
    <row r="7150" spans="1:9" customHeight="1" ht="80" outlineLevel="2">
      <c r="A7150" s="14">
        <v>22</v>
      </c>
      <c r="B7150" s="7" t="s">
        <v>26437</v>
      </c>
      <c r="C7150" s="6"/>
      <c r="D7150" s="19" t="s">
        <v>26438</v>
      </c>
      <c r="E7150" s="8" t="s">
        <v>26439</v>
      </c>
      <c r="F7150" s="6" t="s">
        <v>26440</v>
      </c>
      <c r="G7150" s="11">
        <v>90</v>
      </c>
      <c r="H7150" s="6"/>
      <c r="I7150" s="11">
        <f>G7150*H7150</f>
        <v>0</v>
      </c>
    </row>
    <row r="7151" spans="1:9" customHeight="1" ht="80" outlineLevel="2">
      <c r="A7151" s="14">
        <v>23</v>
      </c>
      <c r="B7151" s="7" t="s">
        <v>26441</v>
      </c>
      <c r="C7151" s="6"/>
      <c r="D7151" s="19" t="s">
        <v>26442</v>
      </c>
      <c r="E7151" s="8" t="s">
        <v>26443</v>
      </c>
      <c r="F7151" s="6" t="s">
        <v>26444</v>
      </c>
      <c r="G7151" s="11">
        <v>345</v>
      </c>
      <c r="H7151" s="6"/>
      <c r="I7151" s="11">
        <f>G7151*H7151</f>
        <v>0</v>
      </c>
    </row>
    <row r="7152" spans="1:9" customHeight="1" ht="80" outlineLevel="2">
      <c r="A7152" s="14">
        <v>24</v>
      </c>
      <c r="B7152" s="7" t="s">
        <v>26445</v>
      </c>
      <c r="C7152" s="6"/>
      <c r="D7152" s="19" t="s">
        <v>26446</v>
      </c>
      <c r="E7152" s="8" t="s">
        <v>26447</v>
      </c>
      <c r="F7152" s="6" t="s">
        <v>26448</v>
      </c>
      <c r="G7152" s="11">
        <v>122</v>
      </c>
      <c r="H7152" s="6"/>
      <c r="I7152" s="11">
        <f>G7152*H7152</f>
        <v>0</v>
      </c>
    </row>
    <row r="7153" spans="1:9" customHeight="1" ht="80" outlineLevel="2">
      <c r="A7153" s="14">
        <v>25</v>
      </c>
      <c r="B7153" s="7" t="s">
        <v>8796</v>
      </c>
      <c r="C7153" s="6"/>
      <c r="D7153" s="19" t="s">
        <v>8797</v>
      </c>
      <c r="E7153" s="8" t="s">
        <v>8798</v>
      </c>
      <c r="F7153" s="6" t="s">
        <v>8799</v>
      </c>
      <c r="G7153" s="11">
        <v>179</v>
      </c>
      <c r="H7153" s="6"/>
      <c r="I7153" s="11">
        <f>G7153*H7153</f>
        <v>0</v>
      </c>
    </row>
    <row r="7154" spans="1:9" outlineLevel="1">
      <c r="A7154" s="15" t="s">
        <v>26449</v>
      </c>
      <c r="D7154" s="17"/>
      <c r="G7154" s="9"/>
      <c r="I7154" s="9"/>
    </row>
    <row r="7155" spans="1:9" outlineLevel="2">
      <c r="A7155" s="2" t="s">
        <v>4</v>
      </c>
      <c r="B7155" s="3" t="s">
        <v>5</v>
      </c>
      <c r="C7155" s="3" t="s">
        <v>6</v>
      </c>
      <c r="D7155" s="18" t="s">
        <v>7</v>
      </c>
      <c r="E7155" s="4" t="s">
        <v>8</v>
      </c>
      <c r="F7155" s="4" t="s">
        <v>9</v>
      </c>
      <c r="G7155" s="12" t="s">
        <v>10</v>
      </c>
      <c r="H7155" s="4" t="s">
        <v>11</v>
      </c>
      <c r="I7155" s="10" t="s">
        <v>12</v>
      </c>
    </row>
    <row r="7156" spans="1:9" customHeight="1" ht="80" outlineLevel="2">
      <c r="A7156" s="14">
        <v>1</v>
      </c>
      <c r="B7156" s="7" t="s">
        <v>26450</v>
      </c>
      <c r="C7156" s="6"/>
      <c r="D7156" s="19" t="s">
        <v>26451</v>
      </c>
      <c r="E7156" s="8" t="s">
        <v>26452</v>
      </c>
      <c r="F7156" s="6" t="s">
        <v>26453</v>
      </c>
      <c r="G7156" s="11">
        <v>279.5</v>
      </c>
      <c r="H7156" s="6"/>
      <c r="I7156" s="11">
        <f>G7156*H7156</f>
        <v>0</v>
      </c>
    </row>
    <row r="7157" spans="1:9" customHeight="1" ht="80" outlineLevel="2">
      <c r="A7157" s="14">
        <v>2</v>
      </c>
      <c r="B7157" s="7" t="s">
        <v>26454</v>
      </c>
      <c r="C7157" s="6"/>
      <c r="D7157" s="19" t="s">
        <v>26455</v>
      </c>
      <c r="E7157" s="8" t="s">
        <v>26456</v>
      </c>
      <c r="F7157" s="6" t="s">
        <v>26457</v>
      </c>
      <c r="G7157" s="11">
        <v>82</v>
      </c>
      <c r="H7157" s="6"/>
      <c r="I7157" s="11">
        <f>G7157*H7157</f>
        <v>0</v>
      </c>
    </row>
    <row r="7158" spans="1:9" customHeight="1" ht="80" outlineLevel="2">
      <c r="A7158" s="14">
        <v>3</v>
      </c>
      <c r="B7158" s="7" t="s">
        <v>26458</v>
      </c>
      <c r="C7158" s="6"/>
      <c r="D7158" s="19" t="s">
        <v>26459</v>
      </c>
      <c r="E7158" s="8" t="s">
        <v>26460</v>
      </c>
      <c r="F7158" s="6" t="s">
        <v>26461</v>
      </c>
      <c r="G7158" s="11">
        <v>50</v>
      </c>
      <c r="H7158" s="6"/>
      <c r="I7158" s="11">
        <f>G7158*H7158</f>
        <v>0</v>
      </c>
    </row>
    <row r="7159" spans="1:9" customHeight="1" ht="80" outlineLevel="2">
      <c r="A7159" s="14">
        <v>4</v>
      </c>
      <c r="B7159" s="7" t="s">
        <v>26462</v>
      </c>
      <c r="C7159" s="6"/>
      <c r="D7159" s="19" t="s">
        <v>26463</v>
      </c>
      <c r="E7159" s="8" t="s">
        <v>26464</v>
      </c>
      <c r="F7159" s="6" t="s">
        <v>26465</v>
      </c>
      <c r="G7159" s="11">
        <v>25</v>
      </c>
      <c r="H7159" s="6"/>
      <c r="I7159" s="11">
        <f>G7159*H7159</f>
        <v>0</v>
      </c>
    </row>
    <row r="7160" spans="1:9" customHeight="1" ht="80" outlineLevel="2">
      <c r="A7160" s="14">
        <v>5</v>
      </c>
      <c r="B7160" s="7" t="s">
        <v>26466</v>
      </c>
      <c r="C7160" s="6"/>
      <c r="D7160" s="19" t="s">
        <v>26467</v>
      </c>
      <c r="E7160" s="8" t="s">
        <v>26468</v>
      </c>
      <c r="F7160" s="6" t="s">
        <v>26469</v>
      </c>
      <c r="G7160" s="11">
        <v>46</v>
      </c>
      <c r="H7160" s="6"/>
      <c r="I7160" s="11">
        <f>G7160*H7160</f>
        <v>0</v>
      </c>
    </row>
    <row r="7161" spans="1:9" customHeight="1" ht="80" outlineLevel="2">
      <c r="A7161" s="14">
        <v>6</v>
      </c>
      <c r="B7161" s="7" t="s">
        <v>26470</v>
      </c>
      <c r="C7161" s="6"/>
      <c r="D7161" s="19" t="s">
        <v>26471</v>
      </c>
      <c r="E7161" s="8" t="s">
        <v>26472</v>
      </c>
      <c r="F7161" s="6" t="s">
        <v>26473</v>
      </c>
      <c r="G7161" s="11">
        <v>29</v>
      </c>
      <c r="H7161" s="6"/>
      <c r="I7161" s="11">
        <f>G7161*H7161</f>
        <v>0</v>
      </c>
    </row>
    <row r="7162" spans="1:9" customHeight="1" ht="80" outlineLevel="2">
      <c r="A7162" s="14">
        <v>7</v>
      </c>
      <c r="B7162" s="7" t="s">
        <v>26474</v>
      </c>
      <c r="C7162" s="6"/>
      <c r="D7162" s="19" t="s">
        <v>26475</v>
      </c>
      <c r="E7162" s="8" t="s">
        <v>26476</v>
      </c>
      <c r="F7162" s="6" t="s">
        <v>26477</v>
      </c>
      <c r="G7162" s="11">
        <v>175</v>
      </c>
      <c r="H7162" s="6"/>
      <c r="I7162" s="11">
        <f>G7162*H7162</f>
        <v>0</v>
      </c>
    </row>
    <row r="7163" spans="1:9" customHeight="1" ht="80" outlineLevel="2">
      <c r="A7163" s="14">
        <v>8</v>
      </c>
      <c r="B7163" s="7" t="s">
        <v>26478</v>
      </c>
      <c r="C7163" s="6"/>
      <c r="D7163" s="19" t="s">
        <v>26479</v>
      </c>
      <c r="E7163" s="8" t="s">
        <v>26480</v>
      </c>
      <c r="F7163" s="6" t="s">
        <v>26481</v>
      </c>
      <c r="G7163" s="11">
        <v>39</v>
      </c>
      <c r="H7163" s="6"/>
      <c r="I7163" s="11">
        <f>G7163*H7163</f>
        <v>0</v>
      </c>
    </row>
    <row r="7164" spans="1:9" customHeight="1" ht="80" outlineLevel="2">
      <c r="A7164" s="14">
        <v>9</v>
      </c>
      <c r="B7164" s="7" t="s">
        <v>26482</v>
      </c>
      <c r="C7164" s="6"/>
      <c r="D7164" s="19" t="s">
        <v>26483</v>
      </c>
      <c r="E7164" s="8" t="s">
        <v>26484</v>
      </c>
      <c r="F7164" s="6" t="s">
        <v>26485</v>
      </c>
      <c r="G7164" s="11">
        <v>55</v>
      </c>
      <c r="H7164" s="6"/>
      <c r="I7164" s="11">
        <f>G7164*H7164</f>
        <v>0</v>
      </c>
    </row>
    <row r="7165" spans="1:9" customHeight="1" ht="80" outlineLevel="2">
      <c r="A7165" s="14">
        <v>10</v>
      </c>
      <c r="B7165" s="7" t="s">
        <v>26486</v>
      </c>
      <c r="C7165" s="6"/>
      <c r="D7165" s="19" t="s">
        <v>26487</v>
      </c>
      <c r="E7165" s="8" t="s">
        <v>26488</v>
      </c>
      <c r="F7165" s="6" t="s">
        <v>26489</v>
      </c>
      <c r="G7165" s="11">
        <v>76</v>
      </c>
      <c r="H7165" s="6"/>
      <c r="I7165" s="11">
        <f>G7165*H7165</f>
        <v>0</v>
      </c>
    </row>
    <row r="7166" spans="1:9" customHeight="1" ht="80" outlineLevel="2">
      <c r="A7166" s="14">
        <v>11</v>
      </c>
      <c r="B7166" s="7" t="s">
        <v>26490</v>
      </c>
      <c r="C7166" s="6"/>
      <c r="D7166" s="19" t="s">
        <v>26491</v>
      </c>
      <c r="E7166" s="8" t="s">
        <v>26492</v>
      </c>
      <c r="F7166" s="6" t="s">
        <v>26493</v>
      </c>
      <c r="G7166" s="11">
        <v>82</v>
      </c>
      <c r="H7166" s="6"/>
      <c r="I7166" s="11">
        <f>G7166*H7166</f>
        <v>0</v>
      </c>
    </row>
    <row r="7167" spans="1:9" customHeight="1" ht="80" outlineLevel="2">
      <c r="A7167" s="14">
        <v>12</v>
      </c>
      <c r="B7167" s="7" t="s">
        <v>26494</v>
      </c>
      <c r="C7167" s="6"/>
      <c r="D7167" s="19" t="s">
        <v>26495</v>
      </c>
      <c r="E7167" s="8" t="s">
        <v>26496</v>
      </c>
      <c r="F7167" s="6" t="s">
        <v>26497</v>
      </c>
      <c r="G7167" s="11">
        <v>98</v>
      </c>
      <c r="H7167" s="6"/>
      <c r="I7167" s="11">
        <f>G7167*H7167</f>
        <v>0</v>
      </c>
    </row>
    <row r="7168" spans="1:9" customHeight="1" ht="80" outlineLevel="2">
      <c r="A7168" s="14">
        <v>13</v>
      </c>
      <c r="B7168" s="7" t="s">
        <v>26498</v>
      </c>
      <c r="C7168" s="6"/>
      <c r="D7168" s="19" t="s">
        <v>26499</v>
      </c>
      <c r="E7168" s="8" t="s">
        <v>26500</v>
      </c>
      <c r="F7168" s="6" t="s">
        <v>26501</v>
      </c>
      <c r="G7168" s="11">
        <v>149</v>
      </c>
      <c r="H7168" s="6"/>
      <c r="I7168" s="11">
        <f>G7168*H7168</f>
        <v>0</v>
      </c>
    </row>
    <row r="7169" spans="1:9" customHeight="1" ht="80" outlineLevel="2">
      <c r="A7169" s="14">
        <v>14</v>
      </c>
      <c r="B7169" s="7" t="s">
        <v>26502</v>
      </c>
      <c r="C7169" s="6"/>
      <c r="D7169" s="19" t="s">
        <v>26503</v>
      </c>
      <c r="E7169" s="8" t="s">
        <v>26504</v>
      </c>
      <c r="F7169" s="6" t="s">
        <v>26505</v>
      </c>
      <c r="G7169" s="11">
        <v>239</v>
      </c>
      <c r="H7169" s="6"/>
      <c r="I7169" s="11">
        <f>G7169*H7169</f>
        <v>0</v>
      </c>
    </row>
    <row r="7170" spans="1:9" customHeight="1" ht="80" outlineLevel="2">
      <c r="A7170" s="14">
        <v>15</v>
      </c>
      <c r="B7170" s="7" t="s">
        <v>26506</v>
      </c>
      <c r="C7170" s="6"/>
      <c r="D7170" s="19" t="s">
        <v>26507</v>
      </c>
      <c r="E7170" s="8" t="s">
        <v>26508</v>
      </c>
      <c r="F7170" s="6" t="s">
        <v>26509</v>
      </c>
      <c r="G7170" s="11">
        <v>104</v>
      </c>
      <c r="H7170" s="6"/>
      <c r="I7170" s="11">
        <f>G7170*H7170</f>
        <v>0</v>
      </c>
    </row>
    <row r="7171" spans="1:9" customHeight="1" ht="80" outlineLevel="2">
      <c r="A7171" s="14">
        <v>16</v>
      </c>
      <c r="B7171" s="7" t="s">
        <v>26510</v>
      </c>
      <c r="C7171" s="6"/>
      <c r="D7171" s="19" t="s">
        <v>26511</v>
      </c>
      <c r="E7171" s="8" t="s">
        <v>26512</v>
      </c>
      <c r="F7171" s="6" t="s">
        <v>26513</v>
      </c>
      <c r="G7171" s="11">
        <v>46</v>
      </c>
      <c r="H7171" s="6"/>
      <c r="I7171" s="11">
        <f>G7171*H7171</f>
        <v>0</v>
      </c>
    </row>
    <row r="7172" spans="1:9" customHeight="1" ht="80" outlineLevel="2">
      <c r="A7172" s="14">
        <v>17</v>
      </c>
      <c r="B7172" s="7" t="s">
        <v>26514</v>
      </c>
      <c r="C7172" s="6"/>
      <c r="D7172" s="19" t="s">
        <v>26515</v>
      </c>
      <c r="E7172" s="8" t="s">
        <v>26516</v>
      </c>
      <c r="F7172" s="6" t="s">
        <v>26517</v>
      </c>
      <c r="G7172" s="11">
        <v>102</v>
      </c>
      <c r="H7172" s="6"/>
      <c r="I7172" s="11">
        <f>G7172*H7172</f>
        <v>0</v>
      </c>
    </row>
    <row r="7173" spans="1:9" customHeight="1" ht="80" outlineLevel="2">
      <c r="A7173" s="14">
        <v>18</v>
      </c>
      <c r="B7173" s="7" t="s">
        <v>26518</v>
      </c>
      <c r="C7173" s="6"/>
      <c r="D7173" s="19" t="s">
        <v>26519</v>
      </c>
      <c r="E7173" s="8" t="s">
        <v>26520</v>
      </c>
      <c r="F7173" s="6" t="s">
        <v>26521</v>
      </c>
      <c r="G7173" s="11">
        <v>30</v>
      </c>
      <c r="H7173" s="6"/>
      <c r="I7173" s="11">
        <f>G7173*H7173</f>
        <v>0</v>
      </c>
    </row>
    <row r="7174" spans="1:9" customHeight="1" ht="80" outlineLevel="2">
      <c r="A7174" s="14">
        <v>19</v>
      </c>
      <c r="B7174" s="7" t="s">
        <v>8720</v>
      </c>
      <c r="C7174" s="6"/>
      <c r="D7174" s="19" t="s">
        <v>8721</v>
      </c>
      <c r="E7174" s="8" t="s">
        <v>8722</v>
      </c>
      <c r="F7174" s="6" t="s">
        <v>8723</v>
      </c>
      <c r="G7174" s="11">
        <v>84</v>
      </c>
      <c r="H7174" s="6"/>
      <c r="I7174" s="11">
        <f>G7174*H7174</f>
        <v>0</v>
      </c>
    </row>
    <row r="7175" spans="1:9" customHeight="1" ht="80" outlineLevel="2">
      <c r="A7175" s="14">
        <v>20</v>
      </c>
      <c r="B7175" s="7" t="s">
        <v>26522</v>
      </c>
      <c r="C7175" s="6"/>
      <c r="D7175" s="19" t="s">
        <v>26523</v>
      </c>
      <c r="E7175" s="8" t="s">
        <v>26524</v>
      </c>
      <c r="F7175" s="6" t="s">
        <v>26525</v>
      </c>
      <c r="G7175" s="11">
        <v>43</v>
      </c>
      <c r="H7175" s="6"/>
      <c r="I7175" s="11">
        <f>G7175*H7175</f>
        <v>0</v>
      </c>
    </row>
    <row r="7176" spans="1:9" customHeight="1" ht="80" outlineLevel="2">
      <c r="A7176" s="14">
        <v>21</v>
      </c>
      <c r="B7176" s="7" t="s">
        <v>19863</v>
      </c>
      <c r="C7176" s="6"/>
      <c r="D7176" s="19" t="s">
        <v>19864</v>
      </c>
      <c r="E7176" s="8" t="s">
        <v>19865</v>
      </c>
      <c r="F7176" s="6" t="s">
        <v>19866</v>
      </c>
      <c r="G7176" s="11">
        <v>879</v>
      </c>
      <c r="H7176" s="6"/>
      <c r="I7176" s="11">
        <f>G7176*H7176</f>
        <v>0</v>
      </c>
    </row>
    <row r="7177" spans="1:9" customHeight="1" ht="80" outlineLevel="2">
      <c r="A7177" s="14">
        <v>22</v>
      </c>
      <c r="B7177" s="7" t="s">
        <v>26526</v>
      </c>
      <c r="C7177" s="6"/>
      <c r="D7177" s="19" t="s">
        <v>26527</v>
      </c>
      <c r="E7177" s="8" t="s">
        <v>26528</v>
      </c>
      <c r="F7177" s="6" t="s">
        <v>26529</v>
      </c>
      <c r="G7177" s="11">
        <v>150</v>
      </c>
      <c r="H7177" s="6"/>
      <c r="I7177" s="11">
        <f>G7177*H7177</f>
        <v>0</v>
      </c>
    </row>
    <row r="7178" spans="1:9" customHeight="1" ht="80" outlineLevel="2">
      <c r="A7178" s="14">
        <v>23</v>
      </c>
      <c r="B7178" s="7" t="s">
        <v>26530</v>
      </c>
      <c r="C7178" s="6"/>
      <c r="D7178" s="19" t="s">
        <v>26531</v>
      </c>
      <c r="E7178" s="8" t="s">
        <v>26532</v>
      </c>
      <c r="F7178" s="6" t="s">
        <v>26533</v>
      </c>
      <c r="G7178" s="11">
        <v>94</v>
      </c>
      <c r="H7178" s="6"/>
      <c r="I7178" s="11">
        <f>G7178*H7178</f>
        <v>0</v>
      </c>
    </row>
    <row r="7179" spans="1:9" customHeight="1" ht="80" outlineLevel="2">
      <c r="A7179" s="14">
        <v>24</v>
      </c>
      <c r="B7179" s="7" t="s">
        <v>19875</v>
      </c>
      <c r="C7179" s="6"/>
      <c r="D7179" s="19" t="s">
        <v>19876</v>
      </c>
      <c r="E7179" s="8" t="s">
        <v>19877</v>
      </c>
      <c r="F7179" s="6" t="s">
        <v>19878</v>
      </c>
      <c r="G7179" s="11">
        <v>40</v>
      </c>
      <c r="H7179" s="6"/>
      <c r="I7179" s="11">
        <f>G7179*H7179</f>
        <v>0</v>
      </c>
    </row>
    <row r="7180" spans="1:9" customHeight="1" ht="80" outlineLevel="2">
      <c r="A7180" s="14">
        <v>25</v>
      </c>
      <c r="B7180" s="7" t="s">
        <v>26161</v>
      </c>
      <c r="C7180" s="6"/>
      <c r="D7180" s="19" t="s">
        <v>26162</v>
      </c>
      <c r="E7180" s="8" t="s">
        <v>26163</v>
      </c>
      <c r="F7180" s="6" t="s">
        <v>26164</v>
      </c>
      <c r="G7180" s="11">
        <v>100</v>
      </c>
      <c r="H7180" s="6"/>
      <c r="I7180" s="11">
        <f>G7180*H7180</f>
        <v>0</v>
      </c>
    </row>
    <row r="7181" spans="1:9" customHeight="1" ht="80" outlineLevel="2">
      <c r="A7181" s="14">
        <v>26</v>
      </c>
      <c r="B7181" s="7" t="s">
        <v>26534</v>
      </c>
      <c r="C7181" s="6"/>
      <c r="D7181" s="19" t="s">
        <v>26535</v>
      </c>
      <c r="E7181" s="8" t="s">
        <v>26536</v>
      </c>
      <c r="F7181" s="6" t="s">
        <v>26537</v>
      </c>
      <c r="G7181" s="11">
        <v>99</v>
      </c>
      <c r="H7181" s="6"/>
      <c r="I7181" s="11">
        <f>G7181*H7181</f>
        <v>0</v>
      </c>
    </row>
    <row r="7182" spans="1:9" customHeight="1" ht="80" outlineLevel="2">
      <c r="A7182" s="14">
        <v>27</v>
      </c>
      <c r="B7182" s="7" t="s">
        <v>8744</v>
      </c>
      <c r="C7182" s="6"/>
      <c r="D7182" s="19" t="s">
        <v>8745</v>
      </c>
      <c r="E7182" s="8" t="s">
        <v>8746</v>
      </c>
      <c r="F7182" s="6" t="s">
        <v>8747</v>
      </c>
      <c r="G7182" s="11">
        <v>129</v>
      </c>
      <c r="H7182" s="6"/>
      <c r="I7182" s="11">
        <f>G7182*H7182</f>
        <v>0</v>
      </c>
    </row>
    <row r="7183" spans="1:9" customHeight="1" ht="80" outlineLevel="2">
      <c r="A7183" s="14">
        <v>28</v>
      </c>
      <c r="B7183" s="7" t="s">
        <v>26538</v>
      </c>
      <c r="C7183" s="6"/>
      <c r="D7183" s="19" t="s">
        <v>26539</v>
      </c>
      <c r="E7183" s="8" t="s">
        <v>26540</v>
      </c>
      <c r="F7183" s="6" t="s">
        <v>26541</v>
      </c>
      <c r="G7183" s="11">
        <v>121</v>
      </c>
      <c r="H7183" s="6"/>
      <c r="I7183" s="11">
        <f>G7183*H7183</f>
        <v>0</v>
      </c>
    </row>
    <row r="7184" spans="1:9" customHeight="1" ht="80" outlineLevel="2">
      <c r="A7184" s="14">
        <v>29</v>
      </c>
      <c r="B7184" s="7" t="s">
        <v>26542</v>
      </c>
      <c r="C7184" s="6"/>
      <c r="D7184" s="19" t="s">
        <v>26543</v>
      </c>
      <c r="E7184" s="8" t="s">
        <v>26544</v>
      </c>
      <c r="F7184" s="6" t="s">
        <v>26545</v>
      </c>
      <c r="G7184" s="11">
        <v>99</v>
      </c>
      <c r="H7184" s="6"/>
      <c r="I7184" s="11">
        <f>G7184*H7184</f>
        <v>0</v>
      </c>
    </row>
    <row r="7185" spans="1:9" customHeight="1" ht="80" outlineLevel="2">
      <c r="A7185" s="14">
        <v>30</v>
      </c>
      <c r="B7185" s="7" t="s">
        <v>26546</v>
      </c>
      <c r="C7185" s="6"/>
      <c r="D7185" s="19" t="s">
        <v>26547</v>
      </c>
      <c r="E7185" s="8" t="s">
        <v>26548</v>
      </c>
      <c r="F7185" s="6" t="s">
        <v>26549</v>
      </c>
      <c r="G7185" s="11">
        <v>48</v>
      </c>
      <c r="H7185" s="6"/>
      <c r="I7185" s="11">
        <f>G7185*H7185</f>
        <v>0</v>
      </c>
    </row>
    <row r="7186" spans="1:9" customHeight="1" ht="80" outlineLevel="2">
      <c r="A7186" s="14">
        <v>31</v>
      </c>
      <c r="B7186" s="7" t="s">
        <v>26550</v>
      </c>
      <c r="C7186" s="6"/>
      <c r="D7186" s="19" t="s">
        <v>26551</v>
      </c>
      <c r="E7186" s="8" t="s">
        <v>26552</v>
      </c>
      <c r="F7186" s="6" t="s">
        <v>26553</v>
      </c>
      <c r="G7186" s="11">
        <v>120</v>
      </c>
      <c r="H7186" s="6"/>
      <c r="I7186" s="11">
        <f>G7186*H7186</f>
        <v>0</v>
      </c>
    </row>
    <row r="7187" spans="1:9" customHeight="1" ht="80" outlineLevel="2">
      <c r="A7187" s="14">
        <v>32</v>
      </c>
      <c r="B7187" s="7" t="s">
        <v>26554</v>
      </c>
      <c r="C7187" s="6"/>
      <c r="D7187" s="19" t="s">
        <v>26555</v>
      </c>
      <c r="E7187" s="8" t="s">
        <v>26556</v>
      </c>
      <c r="F7187" s="6" t="s">
        <v>26557</v>
      </c>
      <c r="G7187" s="11">
        <v>55</v>
      </c>
      <c r="H7187" s="6"/>
      <c r="I7187" s="11">
        <f>G7187*H7187</f>
        <v>0</v>
      </c>
    </row>
    <row r="7188" spans="1:9" customHeight="1" ht="80" outlineLevel="2">
      <c r="A7188" s="14">
        <v>33</v>
      </c>
      <c r="B7188" s="7" t="s">
        <v>26558</v>
      </c>
      <c r="C7188" s="6"/>
      <c r="D7188" s="19" t="s">
        <v>26559</v>
      </c>
      <c r="E7188" s="8" t="s">
        <v>26560</v>
      </c>
      <c r="F7188" s="6" t="s">
        <v>26561</v>
      </c>
      <c r="G7188" s="11">
        <v>95</v>
      </c>
      <c r="H7188" s="6"/>
      <c r="I7188" s="11">
        <f>G7188*H7188</f>
        <v>0</v>
      </c>
    </row>
    <row r="7189" spans="1:9" customHeight="1" ht="80" outlineLevel="2">
      <c r="A7189" s="14">
        <v>34</v>
      </c>
      <c r="B7189" s="7" t="s">
        <v>26562</v>
      </c>
      <c r="C7189" s="6"/>
      <c r="D7189" s="19" t="s">
        <v>26563</v>
      </c>
      <c r="E7189" s="8" t="s">
        <v>26564</v>
      </c>
      <c r="F7189" s="6" t="s">
        <v>26565</v>
      </c>
      <c r="G7189" s="11">
        <v>28</v>
      </c>
      <c r="H7189" s="6"/>
      <c r="I7189" s="11">
        <f>G7189*H7189</f>
        <v>0</v>
      </c>
    </row>
    <row r="7190" spans="1:9" customHeight="1" ht="80" outlineLevel="2">
      <c r="A7190" s="14">
        <v>35</v>
      </c>
      <c r="B7190" s="7" t="s">
        <v>8752</v>
      </c>
      <c r="C7190" s="6"/>
      <c r="D7190" s="19" t="s">
        <v>8753</v>
      </c>
      <c r="E7190" s="8" t="s">
        <v>8754</v>
      </c>
      <c r="F7190" s="6" t="s">
        <v>8755</v>
      </c>
      <c r="G7190" s="11">
        <v>40</v>
      </c>
      <c r="H7190" s="6"/>
      <c r="I7190" s="11">
        <f>G7190*H7190</f>
        <v>0</v>
      </c>
    </row>
    <row r="7191" spans="1:9" customHeight="1" ht="80" outlineLevel="2">
      <c r="A7191" s="14">
        <v>36</v>
      </c>
      <c r="B7191" s="7" t="s">
        <v>26566</v>
      </c>
      <c r="C7191" s="6"/>
      <c r="D7191" s="19" t="s">
        <v>26567</v>
      </c>
      <c r="E7191" s="8" t="s">
        <v>26568</v>
      </c>
      <c r="F7191" s="6" t="s">
        <v>26569</v>
      </c>
      <c r="G7191" s="11">
        <v>38</v>
      </c>
      <c r="H7191" s="6"/>
      <c r="I7191" s="11">
        <f>G7191*H7191</f>
        <v>0</v>
      </c>
    </row>
    <row r="7192" spans="1:9" customHeight="1" ht="80" outlineLevel="2">
      <c r="A7192" s="14">
        <v>37</v>
      </c>
      <c r="B7192" s="7" t="s">
        <v>26570</v>
      </c>
      <c r="C7192" s="6"/>
      <c r="D7192" s="19" t="s">
        <v>26571</v>
      </c>
      <c r="E7192" s="8" t="s">
        <v>26572</v>
      </c>
      <c r="F7192" s="6" t="s">
        <v>26573</v>
      </c>
      <c r="G7192" s="11">
        <v>42</v>
      </c>
      <c r="H7192" s="6"/>
      <c r="I7192" s="11">
        <f>G7192*H7192</f>
        <v>0</v>
      </c>
    </row>
    <row r="7193" spans="1:9" customHeight="1" ht="80" outlineLevel="2">
      <c r="A7193" s="14">
        <v>38</v>
      </c>
      <c r="B7193" s="7" t="s">
        <v>26574</v>
      </c>
      <c r="C7193" s="6"/>
      <c r="D7193" s="19" t="s">
        <v>26575</v>
      </c>
      <c r="E7193" s="8" t="s">
        <v>26576</v>
      </c>
      <c r="F7193" s="6" t="s">
        <v>26577</v>
      </c>
      <c r="G7193" s="11">
        <v>25</v>
      </c>
      <c r="H7193" s="6"/>
      <c r="I7193" s="11">
        <f>G7193*H7193</f>
        <v>0</v>
      </c>
    </row>
    <row r="7194" spans="1:9" customHeight="1" ht="80" outlineLevel="2">
      <c r="A7194" s="14">
        <v>39</v>
      </c>
      <c r="B7194" s="7" t="s">
        <v>26578</v>
      </c>
      <c r="C7194" s="6"/>
      <c r="D7194" s="19" t="s">
        <v>26579</v>
      </c>
      <c r="E7194" s="8" t="s">
        <v>26580</v>
      </c>
      <c r="F7194" s="6" t="s">
        <v>26581</v>
      </c>
      <c r="G7194" s="11">
        <v>40</v>
      </c>
      <c r="H7194" s="6"/>
      <c r="I7194" s="11">
        <f>G7194*H7194</f>
        <v>0</v>
      </c>
    </row>
    <row r="7195" spans="1:9" customHeight="1" ht="80" outlineLevel="2">
      <c r="A7195" s="14">
        <v>40</v>
      </c>
      <c r="B7195" s="7" t="s">
        <v>8756</v>
      </c>
      <c r="C7195" s="6"/>
      <c r="D7195" s="19" t="s">
        <v>8757</v>
      </c>
      <c r="E7195" s="8" t="s">
        <v>8758</v>
      </c>
      <c r="F7195" s="6" t="s">
        <v>8759</v>
      </c>
      <c r="G7195" s="11">
        <v>75</v>
      </c>
      <c r="H7195" s="6"/>
      <c r="I7195" s="11">
        <f>G7195*H7195</f>
        <v>0</v>
      </c>
    </row>
    <row r="7196" spans="1:9" customHeight="1" ht="80" outlineLevel="2">
      <c r="A7196" s="14">
        <v>41</v>
      </c>
      <c r="B7196" s="7" t="s">
        <v>26582</v>
      </c>
      <c r="C7196" s="6"/>
      <c r="D7196" s="19" t="s">
        <v>26583</v>
      </c>
      <c r="E7196" s="8" t="s">
        <v>26584</v>
      </c>
      <c r="F7196" s="6" t="s">
        <v>26585</v>
      </c>
      <c r="G7196" s="11">
        <v>185</v>
      </c>
      <c r="H7196" s="6"/>
      <c r="I7196" s="11">
        <f>G7196*H7196</f>
        <v>0</v>
      </c>
    </row>
    <row r="7197" spans="1:9" customHeight="1" ht="80" outlineLevel="2">
      <c r="A7197" s="14">
        <v>42</v>
      </c>
      <c r="B7197" s="7" t="s">
        <v>8760</v>
      </c>
      <c r="C7197" s="6"/>
      <c r="D7197" s="19" t="s">
        <v>8761</v>
      </c>
      <c r="E7197" s="8" t="s">
        <v>8762</v>
      </c>
      <c r="F7197" s="6" t="s">
        <v>8763</v>
      </c>
      <c r="G7197" s="11">
        <v>25</v>
      </c>
      <c r="H7197" s="6"/>
      <c r="I7197" s="11">
        <f>G7197*H7197</f>
        <v>0</v>
      </c>
    </row>
    <row r="7198" spans="1:9" customHeight="1" ht="80" outlineLevel="2">
      <c r="A7198" s="14">
        <v>43</v>
      </c>
      <c r="B7198" s="7" t="s">
        <v>26586</v>
      </c>
      <c r="C7198" s="6"/>
      <c r="D7198" s="19" t="s">
        <v>26587</v>
      </c>
      <c r="E7198" s="8" t="s">
        <v>26588</v>
      </c>
      <c r="F7198" s="6" t="s">
        <v>26589</v>
      </c>
      <c r="G7198" s="11">
        <v>112</v>
      </c>
      <c r="H7198" s="6"/>
      <c r="I7198" s="11">
        <f>G7198*H7198</f>
        <v>0</v>
      </c>
    </row>
    <row r="7199" spans="1:9" customHeight="1" ht="80" outlineLevel="2">
      <c r="A7199" s="14">
        <v>44</v>
      </c>
      <c r="B7199" s="7" t="s">
        <v>26590</v>
      </c>
      <c r="C7199" s="6"/>
      <c r="D7199" s="19" t="s">
        <v>26591</v>
      </c>
      <c r="E7199" s="8" t="s">
        <v>26592</v>
      </c>
      <c r="F7199" s="6" t="s">
        <v>26593</v>
      </c>
      <c r="G7199" s="11">
        <v>135</v>
      </c>
      <c r="H7199" s="6"/>
      <c r="I7199" s="11">
        <f>G7199*H7199</f>
        <v>0</v>
      </c>
    </row>
    <row r="7200" spans="1:9" customHeight="1" ht="80" outlineLevel="2">
      <c r="A7200" s="14">
        <v>45</v>
      </c>
      <c r="B7200" s="7" t="s">
        <v>26594</v>
      </c>
      <c r="C7200" s="6"/>
      <c r="D7200" s="19" t="s">
        <v>26595</v>
      </c>
      <c r="E7200" s="8" t="s">
        <v>26596</v>
      </c>
      <c r="F7200" s="6" t="s">
        <v>26597</v>
      </c>
      <c r="G7200" s="11">
        <v>32</v>
      </c>
      <c r="H7200" s="6"/>
      <c r="I7200" s="11">
        <f>G7200*H7200</f>
        <v>0</v>
      </c>
    </row>
    <row r="7201" spans="1:9" customHeight="1" ht="80" outlineLevel="2">
      <c r="A7201" s="14">
        <v>46</v>
      </c>
      <c r="B7201" s="7" t="s">
        <v>26598</v>
      </c>
      <c r="C7201" s="6"/>
      <c r="D7201" s="19" t="s">
        <v>26599</v>
      </c>
      <c r="E7201" s="8" t="s">
        <v>26600</v>
      </c>
      <c r="F7201" s="6" t="s">
        <v>26601</v>
      </c>
      <c r="G7201" s="11">
        <v>31</v>
      </c>
      <c r="H7201" s="6"/>
      <c r="I7201" s="11">
        <f>G7201*H7201</f>
        <v>0</v>
      </c>
    </row>
    <row r="7202" spans="1:9" customHeight="1" ht="80" outlineLevel="2">
      <c r="A7202" s="14">
        <v>47</v>
      </c>
      <c r="B7202" s="7" t="s">
        <v>26602</v>
      </c>
      <c r="C7202" s="6"/>
      <c r="D7202" s="19" t="s">
        <v>26603</v>
      </c>
      <c r="E7202" s="8" t="s">
        <v>26604</v>
      </c>
      <c r="F7202" s="6" t="s">
        <v>26605</v>
      </c>
      <c r="G7202" s="11">
        <v>156</v>
      </c>
      <c r="H7202" s="6"/>
      <c r="I7202" s="11">
        <f>G7202*H7202</f>
        <v>0</v>
      </c>
    </row>
    <row r="7203" spans="1:9" customHeight="1" ht="80" outlineLevel="2">
      <c r="A7203" s="14">
        <v>48</v>
      </c>
      <c r="B7203" s="7" t="s">
        <v>26606</v>
      </c>
      <c r="C7203" s="6"/>
      <c r="D7203" s="19" t="s">
        <v>26607</v>
      </c>
      <c r="E7203" s="8" t="s">
        <v>26608</v>
      </c>
      <c r="F7203" s="6" t="s">
        <v>26609</v>
      </c>
      <c r="G7203" s="11">
        <v>177</v>
      </c>
      <c r="H7203" s="6"/>
      <c r="I7203" s="11">
        <f>G7203*H7203</f>
        <v>0</v>
      </c>
    </row>
    <row r="7204" spans="1:9" customHeight="1" ht="80" outlineLevel="2">
      <c r="A7204" s="14">
        <v>49</v>
      </c>
      <c r="B7204" s="7" t="s">
        <v>26610</v>
      </c>
      <c r="C7204" s="6"/>
      <c r="D7204" s="19" t="s">
        <v>26611</v>
      </c>
      <c r="E7204" s="8" t="s">
        <v>26612</v>
      </c>
      <c r="F7204" s="6" t="s">
        <v>26613</v>
      </c>
      <c r="G7204" s="11">
        <v>85</v>
      </c>
      <c r="H7204" s="6"/>
      <c r="I7204" s="11">
        <f>G7204*H7204</f>
        <v>0</v>
      </c>
    </row>
    <row r="7205" spans="1:9" customHeight="1" ht="80" outlineLevel="2">
      <c r="A7205" s="14">
        <v>50</v>
      </c>
      <c r="B7205" s="7" t="s">
        <v>26614</v>
      </c>
      <c r="C7205" s="6"/>
      <c r="D7205" s="19" t="s">
        <v>26615</v>
      </c>
      <c r="E7205" s="8" t="s">
        <v>26616</v>
      </c>
      <c r="F7205" s="6" t="s">
        <v>26617</v>
      </c>
      <c r="G7205" s="11">
        <v>149</v>
      </c>
      <c r="H7205" s="6"/>
      <c r="I7205" s="11">
        <f>G7205*H7205</f>
        <v>0</v>
      </c>
    </row>
    <row r="7206" spans="1:9" customHeight="1" ht="80" outlineLevel="2">
      <c r="A7206" s="14">
        <v>51</v>
      </c>
      <c r="B7206" s="7" t="s">
        <v>26618</v>
      </c>
      <c r="C7206" s="6"/>
      <c r="D7206" s="19" t="s">
        <v>26619</v>
      </c>
      <c r="E7206" s="8" t="s">
        <v>26620</v>
      </c>
      <c r="F7206" s="6" t="s">
        <v>26621</v>
      </c>
      <c r="G7206" s="11">
        <v>91</v>
      </c>
      <c r="H7206" s="6"/>
      <c r="I7206" s="11">
        <f>G7206*H7206</f>
        <v>0</v>
      </c>
    </row>
    <row r="7207" spans="1:9" customHeight="1" ht="80" outlineLevel="2">
      <c r="A7207" s="14">
        <v>52</v>
      </c>
      <c r="B7207" s="7" t="s">
        <v>26622</v>
      </c>
      <c r="C7207" s="6"/>
      <c r="D7207" s="19" t="s">
        <v>26623</v>
      </c>
      <c r="E7207" s="8" t="s">
        <v>26624</v>
      </c>
      <c r="F7207" s="6" t="s">
        <v>26625</v>
      </c>
      <c r="G7207" s="11">
        <v>99</v>
      </c>
      <c r="H7207" s="6"/>
      <c r="I7207" s="11">
        <f>G7207*H7207</f>
        <v>0</v>
      </c>
    </row>
    <row r="7208" spans="1:9" customHeight="1" ht="80" outlineLevel="2">
      <c r="A7208" s="14">
        <v>53</v>
      </c>
      <c r="B7208" s="7" t="s">
        <v>26626</v>
      </c>
      <c r="C7208" s="6"/>
      <c r="D7208" s="19" t="s">
        <v>26627</v>
      </c>
      <c r="E7208" s="8" t="s">
        <v>26628</v>
      </c>
      <c r="F7208" s="6" t="s">
        <v>26629</v>
      </c>
      <c r="G7208" s="11">
        <v>70</v>
      </c>
      <c r="H7208" s="6"/>
      <c r="I7208" s="11">
        <f>G7208*H7208</f>
        <v>0</v>
      </c>
    </row>
    <row r="7209" spans="1:9" customHeight="1" ht="80" outlineLevel="2">
      <c r="A7209" s="14">
        <v>54</v>
      </c>
      <c r="B7209" s="7" t="s">
        <v>8764</v>
      </c>
      <c r="C7209" s="6"/>
      <c r="D7209" s="19" t="s">
        <v>8765</v>
      </c>
      <c r="E7209" s="8" t="s">
        <v>8766</v>
      </c>
      <c r="F7209" s="6" t="s">
        <v>8767</v>
      </c>
      <c r="G7209" s="11">
        <v>30</v>
      </c>
      <c r="H7209" s="6"/>
      <c r="I7209" s="11">
        <f>G7209*H7209</f>
        <v>0</v>
      </c>
    </row>
    <row r="7210" spans="1:9" customHeight="1" ht="80" outlineLevel="2">
      <c r="A7210" s="14">
        <v>55</v>
      </c>
      <c r="B7210" s="7" t="s">
        <v>8768</v>
      </c>
      <c r="C7210" s="6"/>
      <c r="D7210" s="19" t="s">
        <v>8769</v>
      </c>
      <c r="E7210" s="8" t="s">
        <v>8770</v>
      </c>
      <c r="F7210" s="6" t="s">
        <v>8771</v>
      </c>
      <c r="G7210" s="11">
        <v>60</v>
      </c>
      <c r="H7210" s="6"/>
      <c r="I7210" s="11">
        <f>G7210*H7210</f>
        <v>0</v>
      </c>
    </row>
    <row r="7211" spans="1:9" customHeight="1" ht="80" outlineLevel="2">
      <c r="A7211" s="14">
        <v>56</v>
      </c>
      <c r="B7211" s="7" t="s">
        <v>26630</v>
      </c>
      <c r="C7211" s="6"/>
      <c r="D7211" s="19" t="s">
        <v>26631</v>
      </c>
      <c r="E7211" s="8" t="s">
        <v>26632</v>
      </c>
      <c r="F7211" s="6" t="s">
        <v>26633</v>
      </c>
      <c r="G7211" s="11">
        <v>45</v>
      </c>
      <c r="H7211" s="6"/>
      <c r="I7211" s="11">
        <f>G7211*H7211</f>
        <v>0</v>
      </c>
    </row>
    <row r="7212" spans="1:9" customHeight="1" ht="80" outlineLevel="2">
      <c r="A7212" s="14">
        <v>57</v>
      </c>
      <c r="B7212" s="7" t="s">
        <v>26634</v>
      </c>
      <c r="C7212" s="6"/>
      <c r="D7212" s="19" t="s">
        <v>26635</v>
      </c>
      <c r="E7212" s="8" t="s">
        <v>26636</v>
      </c>
      <c r="F7212" s="6" t="s">
        <v>26637</v>
      </c>
      <c r="G7212" s="11">
        <v>52</v>
      </c>
      <c r="H7212" s="6"/>
      <c r="I7212" s="11">
        <f>G7212*H7212</f>
        <v>0</v>
      </c>
    </row>
    <row r="7213" spans="1:9" customHeight="1" ht="80" outlineLevel="2">
      <c r="A7213" s="14">
        <v>58</v>
      </c>
      <c r="B7213" s="7" t="s">
        <v>26638</v>
      </c>
      <c r="C7213" s="6"/>
      <c r="D7213" s="19" t="s">
        <v>26639</v>
      </c>
      <c r="E7213" s="8" t="s">
        <v>26640</v>
      </c>
      <c r="F7213" s="6" t="s">
        <v>26641</v>
      </c>
      <c r="G7213" s="11">
        <v>90</v>
      </c>
      <c r="H7213" s="6"/>
      <c r="I7213" s="11">
        <f>G7213*H7213</f>
        <v>0</v>
      </c>
    </row>
    <row r="7214" spans="1:9" customHeight="1" ht="80" outlineLevel="2">
      <c r="A7214" s="14">
        <v>59</v>
      </c>
      <c r="B7214" s="7" t="s">
        <v>26642</v>
      </c>
      <c r="C7214" s="6"/>
      <c r="D7214" s="19" t="s">
        <v>26643</v>
      </c>
      <c r="E7214" s="8" t="s">
        <v>26644</v>
      </c>
      <c r="F7214" s="6" t="s">
        <v>26645</v>
      </c>
      <c r="G7214" s="11">
        <v>125</v>
      </c>
      <c r="H7214" s="6"/>
      <c r="I7214" s="11">
        <f>G7214*H7214</f>
        <v>0</v>
      </c>
    </row>
    <row r="7215" spans="1:9" customHeight="1" ht="80" outlineLevel="2">
      <c r="A7215" s="14">
        <v>60</v>
      </c>
      <c r="B7215" s="7" t="s">
        <v>26646</v>
      </c>
      <c r="C7215" s="6"/>
      <c r="D7215" s="19" t="s">
        <v>26647</v>
      </c>
      <c r="E7215" s="8" t="s">
        <v>26648</v>
      </c>
      <c r="F7215" s="6" t="s">
        <v>26649</v>
      </c>
      <c r="G7215" s="11">
        <v>52</v>
      </c>
      <c r="H7215" s="6"/>
      <c r="I7215" s="11">
        <f>G7215*H7215</f>
        <v>0</v>
      </c>
    </row>
    <row r="7216" spans="1:9" customHeight="1" ht="80" outlineLevel="2">
      <c r="A7216" s="14">
        <v>61</v>
      </c>
      <c r="B7216" s="7" t="s">
        <v>26650</v>
      </c>
      <c r="C7216" s="6"/>
      <c r="D7216" s="19" t="s">
        <v>26651</v>
      </c>
      <c r="E7216" s="8" t="s">
        <v>26652</v>
      </c>
      <c r="F7216" s="6" t="s">
        <v>26653</v>
      </c>
      <c r="G7216" s="11">
        <v>50</v>
      </c>
      <c r="H7216" s="6"/>
      <c r="I7216" s="11">
        <f>G7216*H7216</f>
        <v>0</v>
      </c>
    </row>
    <row r="7217" spans="1:9" customHeight="1" ht="80" outlineLevel="2">
      <c r="A7217" s="14">
        <v>62</v>
      </c>
      <c r="B7217" s="7" t="s">
        <v>8776</v>
      </c>
      <c r="C7217" s="6"/>
      <c r="D7217" s="19" t="s">
        <v>8777</v>
      </c>
      <c r="E7217" s="8" t="s">
        <v>8778</v>
      </c>
      <c r="F7217" s="6" t="s">
        <v>8779</v>
      </c>
      <c r="G7217" s="11">
        <v>41</v>
      </c>
      <c r="H7217" s="6"/>
      <c r="I7217" s="11">
        <f>G7217*H7217</f>
        <v>0</v>
      </c>
    </row>
    <row r="7218" spans="1:9" customHeight="1" ht="80" outlineLevel="2">
      <c r="A7218" s="14">
        <v>63</v>
      </c>
      <c r="B7218" s="7" t="s">
        <v>26654</v>
      </c>
      <c r="C7218" s="6"/>
      <c r="D7218" s="19" t="s">
        <v>26655</v>
      </c>
      <c r="E7218" s="8" t="s">
        <v>26656</v>
      </c>
      <c r="F7218" s="6" t="s">
        <v>26657</v>
      </c>
      <c r="G7218" s="11">
        <v>36</v>
      </c>
      <c r="H7218" s="6"/>
      <c r="I7218" s="11">
        <f>G7218*H7218</f>
        <v>0</v>
      </c>
    </row>
    <row r="7219" spans="1:9" customHeight="1" ht="80" outlineLevel="2">
      <c r="A7219" s="14">
        <v>64</v>
      </c>
      <c r="B7219" s="7" t="s">
        <v>26658</v>
      </c>
      <c r="C7219" s="6"/>
      <c r="D7219" s="19" t="s">
        <v>26659</v>
      </c>
      <c r="E7219" s="8" t="s">
        <v>26660</v>
      </c>
      <c r="F7219" s="6" t="s">
        <v>26661</v>
      </c>
      <c r="G7219" s="11">
        <v>70</v>
      </c>
      <c r="H7219" s="6"/>
      <c r="I7219" s="11">
        <f>G7219*H7219</f>
        <v>0</v>
      </c>
    </row>
    <row r="7220" spans="1:9" customHeight="1" ht="80" outlineLevel="2">
      <c r="A7220" s="14">
        <v>65</v>
      </c>
      <c r="B7220" s="7" t="s">
        <v>26662</v>
      </c>
      <c r="C7220" s="6"/>
      <c r="D7220" s="19" t="s">
        <v>26663</v>
      </c>
      <c r="E7220" s="8" t="s">
        <v>26664</v>
      </c>
      <c r="F7220" s="6" t="s">
        <v>26665</v>
      </c>
      <c r="G7220" s="11">
        <v>55</v>
      </c>
      <c r="H7220" s="6"/>
      <c r="I7220" s="11">
        <f>G7220*H7220</f>
        <v>0</v>
      </c>
    </row>
    <row r="7221" spans="1:9" customHeight="1" ht="80" outlineLevel="2">
      <c r="A7221" s="14">
        <v>66</v>
      </c>
      <c r="B7221" s="7" t="s">
        <v>26666</v>
      </c>
      <c r="C7221" s="6"/>
      <c r="D7221" s="19" t="s">
        <v>26667</v>
      </c>
      <c r="E7221" s="8" t="s">
        <v>26668</v>
      </c>
      <c r="F7221" s="6" t="s">
        <v>26669</v>
      </c>
      <c r="G7221" s="11">
        <v>49</v>
      </c>
      <c r="H7221" s="6"/>
      <c r="I7221" s="11">
        <f>G7221*H7221</f>
        <v>0</v>
      </c>
    </row>
    <row r="7222" spans="1:9" customHeight="1" ht="80" outlineLevel="2">
      <c r="A7222" s="14">
        <v>67</v>
      </c>
      <c r="B7222" s="7" t="s">
        <v>8780</v>
      </c>
      <c r="C7222" s="6"/>
      <c r="D7222" s="19" t="s">
        <v>8781</v>
      </c>
      <c r="E7222" s="8" t="s">
        <v>8782</v>
      </c>
      <c r="F7222" s="6" t="s">
        <v>8783</v>
      </c>
      <c r="G7222" s="11">
        <v>48</v>
      </c>
      <c r="H7222" s="6"/>
      <c r="I7222" s="11">
        <f>G7222*H7222</f>
        <v>0</v>
      </c>
    </row>
    <row r="7223" spans="1:9" customHeight="1" ht="80" outlineLevel="2">
      <c r="A7223" s="14">
        <v>68</v>
      </c>
      <c r="B7223" s="7" t="s">
        <v>26670</v>
      </c>
      <c r="C7223" s="6"/>
      <c r="D7223" s="19" t="s">
        <v>26671</v>
      </c>
      <c r="E7223" s="8" t="s">
        <v>26672</v>
      </c>
      <c r="F7223" s="6" t="s">
        <v>26673</v>
      </c>
      <c r="G7223" s="11">
        <v>68</v>
      </c>
      <c r="H7223" s="6"/>
      <c r="I7223" s="11">
        <f>G7223*H7223</f>
        <v>0</v>
      </c>
    </row>
    <row r="7224" spans="1:9" customHeight="1" ht="80" outlineLevel="2">
      <c r="A7224" s="14">
        <v>69</v>
      </c>
      <c r="B7224" s="7" t="s">
        <v>26674</v>
      </c>
      <c r="C7224" s="6"/>
      <c r="D7224" s="19" t="s">
        <v>26675</v>
      </c>
      <c r="E7224" s="8" t="s">
        <v>26676</v>
      </c>
      <c r="F7224" s="6" t="s">
        <v>26677</v>
      </c>
      <c r="G7224" s="11">
        <v>130</v>
      </c>
      <c r="H7224" s="6"/>
      <c r="I7224" s="11">
        <f>G7224*H7224</f>
        <v>0</v>
      </c>
    </row>
    <row r="7225" spans="1:9" customHeight="1" ht="80" outlineLevel="2">
      <c r="A7225" s="14">
        <v>70</v>
      </c>
      <c r="B7225" s="7" t="s">
        <v>26678</v>
      </c>
      <c r="C7225" s="6"/>
      <c r="D7225" s="19" t="s">
        <v>26679</v>
      </c>
      <c r="E7225" s="8" t="s">
        <v>26680</v>
      </c>
      <c r="F7225" s="6" t="s">
        <v>26681</v>
      </c>
      <c r="G7225" s="11">
        <v>73</v>
      </c>
      <c r="H7225" s="6"/>
      <c r="I7225" s="11">
        <f>G7225*H7225</f>
        <v>0</v>
      </c>
    </row>
    <row r="7226" spans="1:9" customHeight="1" ht="80" outlineLevel="2">
      <c r="A7226" s="14">
        <v>71</v>
      </c>
      <c r="B7226" s="7" t="s">
        <v>20019</v>
      </c>
      <c r="C7226" s="6"/>
      <c r="D7226" s="19" t="s">
        <v>20020</v>
      </c>
      <c r="E7226" s="8" t="s">
        <v>20021</v>
      </c>
      <c r="F7226" s="6" t="s">
        <v>20022</v>
      </c>
      <c r="G7226" s="11">
        <v>49</v>
      </c>
      <c r="H7226" s="6"/>
      <c r="I7226" s="11">
        <f>G7226*H7226</f>
        <v>0</v>
      </c>
    </row>
    <row r="7227" spans="1:9" customHeight="1" ht="80" outlineLevel="2">
      <c r="A7227" s="14">
        <v>72</v>
      </c>
      <c r="B7227" s="7" t="s">
        <v>26682</v>
      </c>
      <c r="C7227" s="6"/>
      <c r="D7227" s="19" t="s">
        <v>26683</v>
      </c>
      <c r="E7227" s="8" t="s">
        <v>26684</v>
      </c>
      <c r="F7227" s="6" t="s">
        <v>26685</v>
      </c>
      <c r="G7227" s="11">
        <v>179</v>
      </c>
      <c r="H7227" s="6"/>
      <c r="I7227" s="11">
        <f>G7227*H7227</f>
        <v>0</v>
      </c>
    </row>
    <row r="7228" spans="1:9" customHeight="1" ht="80" outlineLevel="2">
      <c r="A7228" s="14">
        <v>73</v>
      </c>
      <c r="B7228" s="7" t="s">
        <v>26686</v>
      </c>
      <c r="C7228" s="6"/>
      <c r="D7228" s="19" t="s">
        <v>26687</v>
      </c>
      <c r="E7228" s="8" t="s">
        <v>26688</v>
      </c>
      <c r="F7228" s="6" t="s">
        <v>26689</v>
      </c>
      <c r="G7228" s="11">
        <v>55</v>
      </c>
      <c r="H7228" s="6"/>
      <c r="I7228" s="11">
        <f>G7228*H7228</f>
        <v>0</v>
      </c>
    </row>
    <row r="7229" spans="1:9" customHeight="1" ht="80" outlineLevel="2">
      <c r="A7229" s="14">
        <v>74</v>
      </c>
      <c r="B7229" s="7" t="s">
        <v>26690</v>
      </c>
      <c r="C7229" s="6"/>
      <c r="D7229" s="19" t="s">
        <v>26691</v>
      </c>
      <c r="E7229" s="8" t="s">
        <v>26692</v>
      </c>
      <c r="F7229" s="6" t="s">
        <v>26693</v>
      </c>
      <c r="G7229" s="11">
        <v>16</v>
      </c>
      <c r="H7229" s="6"/>
      <c r="I7229" s="11">
        <f>G7229*H7229</f>
        <v>0</v>
      </c>
    </row>
    <row r="7230" spans="1:9" customHeight="1" ht="80" outlineLevel="2">
      <c r="A7230" s="14">
        <v>75</v>
      </c>
      <c r="B7230" s="7" t="s">
        <v>26694</v>
      </c>
      <c r="C7230" s="6"/>
      <c r="D7230" s="19" t="s">
        <v>26695</v>
      </c>
      <c r="E7230" s="8" t="s">
        <v>26696</v>
      </c>
      <c r="F7230" s="6" t="s">
        <v>26697</v>
      </c>
      <c r="G7230" s="11">
        <v>158</v>
      </c>
      <c r="H7230" s="6"/>
      <c r="I7230" s="11">
        <f>G7230*H7230</f>
        <v>0</v>
      </c>
    </row>
    <row r="7231" spans="1:9" customHeight="1" ht="80" outlineLevel="2">
      <c r="A7231" s="14">
        <v>76</v>
      </c>
      <c r="B7231" s="7" t="s">
        <v>26698</v>
      </c>
      <c r="C7231" s="6"/>
      <c r="D7231" s="19" t="s">
        <v>26699</v>
      </c>
      <c r="E7231" s="8" t="s">
        <v>26700</v>
      </c>
      <c r="F7231" s="6" t="s">
        <v>26701</v>
      </c>
      <c r="G7231" s="11">
        <v>155</v>
      </c>
      <c r="H7231" s="6"/>
      <c r="I7231" s="11">
        <f>G7231*H7231</f>
        <v>0</v>
      </c>
    </row>
    <row r="7232" spans="1:9" customHeight="1" ht="80" outlineLevel="2">
      <c r="A7232" s="14">
        <v>77</v>
      </c>
      <c r="B7232" s="7" t="s">
        <v>26702</v>
      </c>
      <c r="C7232" s="6"/>
      <c r="D7232" s="19" t="s">
        <v>26703</v>
      </c>
      <c r="E7232" s="8" t="s">
        <v>26704</v>
      </c>
      <c r="F7232" s="6" t="s">
        <v>26705</v>
      </c>
      <c r="G7232" s="11">
        <v>49</v>
      </c>
      <c r="H7232" s="6"/>
      <c r="I7232" s="11">
        <f>G7232*H7232</f>
        <v>0</v>
      </c>
    </row>
    <row r="7233" spans="1:9" customHeight="1" ht="80" outlineLevel="2">
      <c r="A7233" s="14">
        <v>78</v>
      </c>
      <c r="B7233" s="7" t="s">
        <v>8788</v>
      </c>
      <c r="C7233" s="6"/>
      <c r="D7233" s="19" t="s">
        <v>8789</v>
      </c>
      <c r="E7233" s="8" t="s">
        <v>8790</v>
      </c>
      <c r="F7233" s="6" t="s">
        <v>8791</v>
      </c>
      <c r="G7233" s="11">
        <v>24</v>
      </c>
      <c r="H7233" s="6"/>
      <c r="I7233" s="11">
        <f>G7233*H7233</f>
        <v>0</v>
      </c>
    </row>
    <row r="7234" spans="1:9" customHeight="1" ht="80" outlineLevel="2">
      <c r="A7234" s="14">
        <v>79</v>
      </c>
      <c r="B7234" s="7" t="s">
        <v>26706</v>
      </c>
      <c r="C7234" s="6"/>
      <c r="D7234" s="19" t="s">
        <v>26707</v>
      </c>
      <c r="E7234" s="8" t="s">
        <v>26708</v>
      </c>
      <c r="F7234" s="6" t="s">
        <v>26709</v>
      </c>
      <c r="G7234" s="11">
        <v>19</v>
      </c>
      <c r="H7234" s="6"/>
      <c r="I7234" s="11">
        <f>G7234*H7234</f>
        <v>0</v>
      </c>
    </row>
    <row r="7235" spans="1:9" customHeight="1" ht="80" outlineLevel="2">
      <c r="A7235" s="14">
        <v>80</v>
      </c>
      <c r="B7235" s="7" t="s">
        <v>8792</v>
      </c>
      <c r="C7235" s="6"/>
      <c r="D7235" s="19" t="s">
        <v>8793</v>
      </c>
      <c r="E7235" s="8" t="s">
        <v>8794</v>
      </c>
      <c r="F7235" s="6" t="s">
        <v>8795</v>
      </c>
      <c r="G7235" s="11">
        <v>39</v>
      </c>
      <c r="H7235" s="6"/>
      <c r="I7235" s="11">
        <f>G7235*H7235</f>
        <v>0</v>
      </c>
    </row>
    <row r="7236" spans="1:9" customHeight="1" ht="80" outlineLevel="2">
      <c r="A7236" s="14">
        <v>81</v>
      </c>
      <c r="B7236" s="7" t="s">
        <v>26710</v>
      </c>
      <c r="C7236" s="6"/>
      <c r="D7236" s="19" t="s">
        <v>26711</v>
      </c>
      <c r="E7236" s="8" t="s">
        <v>26712</v>
      </c>
      <c r="F7236" s="6" t="s">
        <v>26713</v>
      </c>
      <c r="G7236" s="11">
        <v>200</v>
      </c>
      <c r="H7236" s="6"/>
      <c r="I7236" s="11">
        <f>G7236*H7236</f>
        <v>0</v>
      </c>
    </row>
    <row r="7237" spans="1:9" customHeight="1" ht="80" outlineLevel="2">
      <c r="A7237" s="14">
        <v>82</v>
      </c>
      <c r="B7237" s="7" t="s">
        <v>26714</v>
      </c>
      <c r="C7237" s="6"/>
      <c r="D7237" s="19" t="s">
        <v>26715</v>
      </c>
      <c r="E7237" s="8" t="s">
        <v>26716</v>
      </c>
      <c r="F7237" s="6" t="s">
        <v>26717</v>
      </c>
      <c r="G7237" s="11">
        <v>50</v>
      </c>
      <c r="H7237" s="6"/>
      <c r="I7237" s="11">
        <f>G7237*H7237</f>
        <v>0</v>
      </c>
    </row>
    <row r="7238" spans="1:9" customHeight="1" ht="80" outlineLevel="2">
      <c r="A7238" s="14">
        <v>83</v>
      </c>
      <c r="B7238" s="7" t="s">
        <v>26718</v>
      </c>
      <c r="C7238" s="6"/>
      <c r="D7238" s="19" t="s">
        <v>26719</v>
      </c>
      <c r="E7238" s="8" t="s">
        <v>26720</v>
      </c>
      <c r="F7238" s="6" t="s">
        <v>26721</v>
      </c>
      <c r="G7238" s="11">
        <v>45</v>
      </c>
      <c r="H7238" s="6"/>
      <c r="I7238" s="11">
        <f>G7238*H7238</f>
        <v>0</v>
      </c>
    </row>
    <row r="7239" spans="1:9" customHeight="1" ht="80" outlineLevel="2">
      <c r="A7239" s="14">
        <v>84</v>
      </c>
      <c r="B7239" s="7" t="s">
        <v>26722</v>
      </c>
      <c r="C7239" s="6"/>
      <c r="D7239" s="19" t="s">
        <v>26723</v>
      </c>
      <c r="E7239" s="8" t="s">
        <v>26724</v>
      </c>
      <c r="F7239" s="6" t="s">
        <v>26725</v>
      </c>
      <c r="G7239" s="11">
        <v>370</v>
      </c>
      <c r="H7239" s="6"/>
      <c r="I7239" s="11">
        <f>G7239*H7239</f>
        <v>0</v>
      </c>
    </row>
    <row r="7240" spans="1:9" customHeight="1" ht="80" outlineLevel="2">
      <c r="A7240" s="14">
        <v>85</v>
      </c>
      <c r="B7240" s="7" t="s">
        <v>26726</v>
      </c>
      <c r="C7240" s="6"/>
      <c r="D7240" s="19" t="s">
        <v>26727</v>
      </c>
      <c r="E7240" s="8" t="s">
        <v>26728</v>
      </c>
      <c r="F7240" s="6" t="s">
        <v>26729</v>
      </c>
      <c r="G7240" s="11">
        <v>229</v>
      </c>
      <c r="H7240" s="6"/>
      <c r="I7240" s="11">
        <f>G7240*H7240</f>
        <v>0</v>
      </c>
    </row>
    <row r="7241" spans="1:9" customHeight="1" ht="80" outlineLevel="2">
      <c r="A7241" s="14">
        <v>86</v>
      </c>
      <c r="B7241" s="7" t="s">
        <v>26730</v>
      </c>
      <c r="C7241" s="6"/>
      <c r="D7241" s="19" t="s">
        <v>26731</v>
      </c>
      <c r="E7241" s="8" t="s">
        <v>26732</v>
      </c>
      <c r="F7241" s="6" t="s">
        <v>26733</v>
      </c>
      <c r="G7241" s="11">
        <v>199</v>
      </c>
      <c r="H7241" s="6"/>
      <c r="I7241" s="11">
        <f>G7241*H7241</f>
        <v>0</v>
      </c>
    </row>
    <row r="7242" spans="1:9" customHeight="1" ht="80" outlineLevel="2">
      <c r="A7242" s="14">
        <v>87</v>
      </c>
      <c r="B7242" s="7" t="s">
        <v>26734</v>
      </c>
      <c r="C7242" s="6"/>
      <c r="D7242" s="19" t="s">
        <v>26735</v>
      </c>
      <c r="E7242" s="8" t="s">
        <v>26736</v>
      </c>
      <c r="F7242" s="6" t="s">
        <v>26737</v>
      </c>
      <c r="G7242" s="11">
        <v>210</v>
      </c>
      <c r="H7242" s="6"/>
      <c r="I7242" s="11">
        <f>G7242*H7242</f>
        <v>0</v>
      </c>
    </row>
    <row r="7243" spans="1:9" customHeight="1" ht="80" outlineLevel="2">
      <c r="A7243" s="14">
        <v>88</v>
      </c>
      <c r="B7243" s="7" t="s">
        <v>26738</v>
      </c>
      <c r="C7243" s="6"/>
      <c r="D7243" s="19" t="s">
        <v>26739</v>
      </c>
      <c r="E7243" s="8" t="s">
        <v>26740</v>
      </c>
      <c r="F7243" s="6" t="s">
        <v>26741</v>
      </c>
      <c r="G7243" s="11">
        <v>30</v>
      </c>
      <c r="H7243" s="6"/>
      <c r="I7243" s="11">
        <f>G7243*H7243</f>
        <v>0</v>
      </c>
    </row>
    <row r="7244" spans="1:9" customHeight="1" ht="80" outlineLevel="2">
      <c r="A7244" s="14">
        <v>89</v>
      </c>
      <c r="B7244" s="7" t="s">
        <v>26742</v>
      </c>
      <c r="C7244" s="6"/>
      <c r="D7244" s="19" t="s">
        <v>26743</v>
      </c>
      <c r="E7244" s="8" t="s">
        <v>26744</v>
      </c>
      <c r="F7244" s="6" t="s">
        <v>26745</v>
      </c>
      <c r="G7244" s="11">
        <v>126</v>
      </c>
      <c r="H7244" s="6"/>
      <c r="I7244" s="11">
        <f>G7244*H7244</f>
        <v>0</v>
      </c>
    </row>
    <row r="7245" spans="1:9" customHeight="1" ht="80" outlineLevel="2">
      <c r="A7245" s="14">
        <v>90</v>
      </c>
      <c r="B7245" s="7" t="s">
        <v>26746</v>
      </c>
      <c r="C7245" s="6"/>
      <c r="D7245" s="19" t="s">
        <v>26747</v>
      </c>
      <c r="E7245" s="8" t="s">
        <v>26748</v>
      </c>
      <c r="F7245" s="6" t="s">
        <v>26749</v>
      </c>
      <c r="G7245" s="11">
        <v>36</v>
      </c>
      <c r="H7245" s="6"/>
      <c r="I7245" s="11">
        <f>G7245*H7245</f>
        <v>0</v>
      </c>
    </row>
    <row r="7246" spans="1:9" customHeight="1" ht="80" outlineLevel="2">
      <c r="A7246" s="14">
        <v>91</v>
      </c>
      <c r="B7246" s="7" t="s">
        <v>26750</v>
      </c>
      <c r="C7246" s="6"/>
      <c r="D7246" s="19" t="s">
        <v>26751</v>
      </c>
      <c r="E7246" s="8" t="s">
        <v>26752</v>
      </c>
      <c r="F7246" s="6" t="s">
        <v>26753</v>
      </c>
      <c r="G7246" s="11">
        <v>56</v>
      </c>
      <c r="H7246" s="6"/>
      <c r="I7246" s="11">
        <f>G7246*H7246</f>
        <v>0</v>
      </c>
    </row>
    <row r="7247" spans="1:9" customHeight="1" ht="80" outlineLevel="2">
      <c r="A7247" s="14">
        <v>92</v>
      </c>
      <c r="B7247" s="7" t="s">
        <v>26754</v>
      </c>
      <c r="C7247" s="6"/>
      <c r="D7247" s="19" t="s">
        <v>26755</v>
      </c>
      <c r="E7247" s="8" t="s">
        <v>26756</v>
      </c>
      <c r="F7247" s="6" t="s">
        <v>26757</v>
      </c>
      <c r="G7247" s="11">
        <v>60</v>
      </c>
      <c r="H7247" s="6"/>
      <c r="I7247" s="11">
        <f>G7247*H7247</f>
        <v>0</v>
      </c>
    </row>
    <row r="7248" spans="1:9" customHeight="1" ht="80" outlineLevel="2">
      <c r="A7248" s="14">
        <v>93</v>
      </c>
      <c r="B7248" s="7" t="s">
        <v>26758</v>
      </c>
      <c r="C7248" s="6"/>
      <c r="D7248" s="19" t="s">
        <v>26759</v>
      </c>
      <c r="E7248" s="8" t="s">
        <v>26760</v>
      </c>
      <c r="F7248" s="6" t="s">
        <v>26761</v>
      </c>
      <c r="G7248" s="11">
        <v>160</v>
      </c>
      <c r="H7248" s="6"/>
      <c r="I7248" s="11">
        <f>G7248*H7248</f>
        <v>0</v>
      </c>
    </row>
    <row r="7249" spans="1:9" customHeight="1" ht="80" outlineLevel="2">
      <c r="A7249" s="14">
        <v>94</v>
      </c>
      <c r="B7249" s="7" t="s">
        <v>26762</v>
      </c>
      <c r="C7249" s="6"/>
      <c r="D7249" s="19" t="s">
        <v>26763</v>
      </c>
      <c r="E7249" s="8" t="s">
        <v>26764</v>
      </c>
      <c r="F7249" s="6" t="s">
        <v>26765</v>
      </c>
      <c r="G7249" s="11">
        <v>48</v>
      </c>
      <c r="H7249" s="6"/>
      <c r="I7249" s="11">
        <f>G7249*H7249</f>
        <v>0</v>
      </c>
    </row>
    <row r="7250" spans="1:9" customHeight="1" ht="80" outlineLevel="2">
      <c r="A7250" s="14">
        <v>95</v>
      </c>
      <c r="B7250" s="7" t="s">
        <v>26766</v>
      </c>
      <c r="C7250" s="6"/>
      <c r="D7250" s="19" t="s">
        <v>26767</v>
      </c>
      <c r="E7250" s="8" t="s">
        <v>26768</v>
      </c>
      <c r="F7250" s="6" t="s">
        <v>26769</v>
      </c>
      <c r="G7250" s="11">
        <v>89</v>
      </c>
      <c r="H7250" s="6"/>
      <c r="I7250" s="11">
        <f>G7250*H7250</f>
        <v>0</v>
      </c>
    </row>
    <row r="7251" spans="1:9" customHeight="1" ht="80" outlineLevel="2">
      <c r="A7251" s="14">
        <v>96</v>
      </c>
      <c r="B7251" s="7" t="s">
        <v>26770</v>
      </c>
      <c r="C7251" s="6"/>
      <c r="D7251" s="19" t="s">
        <v>26771</v>
      </c>
      <c r="E7251" s="8" t="s">
        <v>26772</v>
      </c>
      <c r="F7251" s="6" t="s">
        <v>26773</v>
      </c>
      <c r="G7251" s="11">
        <v>57</v>
      </c>
      <c r="H7251" s="6"/>
      <c r="I7251" s="11">
        <f>G7251*H7251</f>
        <v>0</v>
      </c>
    </row>
    <row r="7252" spans="1:9" customHeight="1" ht="80" outlineLevel="2">
      <c r="A7252" s="14">
        <v>97</v>
      </c>
      <c r="B7252" s="7" t="s">
        <v>26774</v>
      </c>
      <c r="C7252" s="6"/>
      <c r="D7252" s="19" t="s">
        <v>26775</v>
      </c>
      <c r="E7252" s="8" t="s">
        <v>26776</v>
      </c>
      <c r="F7252" s="6" t="s">
        <v>26777</v>
      </c>
      <c r="G7252" s="11">
        <v>215</v>
      </c>
      <c r="H7252" s="6"/>
      <c r="I7252" s="11">
        <f>G7252*H7252</f>
        <v>0</v>
      </c>
    </row>
    <row r="7253" spans="1:9" customHeight="1" ht="80" outlineLevel="2">
      <c r="A7253" s="14">
        <v>98</v>
      </c>
      <c r="B7253" s="7" t="s">
        <v>26778</v>
      </c>
      <c r="C7253" s="6"/>
      <c r="D7253" s="19" t="s">
        <v>26779</v>
      </c>
      <c r="E7253" s="8" t="s">
        <v>26780</v>
      </c>
      <c r="F7253" s="6" t="s">
        <v>26781</v>
      </c>
      <c r="G7253" s="11">
        <v>141</v>
      </c>
      <c r="H7253" s="6"/>
      <c r="I7253" s="11">
        <f>G7253*H7253</f>
        <v>0</v>
      </c>
    </row>
    <row r="7254" spans="1:9" customHeight="1" ht="80" outlineLevel="2">
      <c r="A7254" s="14">
        <v>99</v>
      </c>
      <c r="B7254" s="7" t="s">
        <v>26782</v>
      </c>
      <c r="C7254" s="6"/>
      <c r="D7254" s="19" t="s">
        <v>26783</v>
      </c>
      <c r="E7254" s="8" t="s">
        <v>26784</v>
      </c>
      <c r="F7254" s="6" t="s">
        <v>26785</v>
      </c>
      <c r="G7254" s="11">
        <v>206</v>
      </c>
      <c r="H7254" s="6"/>
      <c r="I7254" s="11">
        <f>G7254*H7254</f>
        <v>0</v>
      </c>
    </row>
    <row r="7255" spans="1:9" customHeight="1" ht="80" outlineLevel="2">
      <c r="A7255" s="14">
        <v>100</v>
      </c>
      <c r="B7255" s="7" t="s">
        <v>26786</v>
      </c>
      <c r="C7255" s="6"/>
      <c r="D7255" s="19" t="s">
        <v>26787</v>
      </c>
      <c r="E7255" s="8" t="s">
        <v>26788</v>
      </c>
      <c r="F7255" s="6" t="s">
        <v>26789</v>
      </c>
      <c r="G7255" s="11">
        <v>115</v>
      </c>
      <c r="H7255" s="6"/>
      <c r="I7255" s="11">
        <f>G7255*H7255</f>
        <v>0</v>
      </c>
    </row>
    <row r="7256" spans="1:9" customHeight="1" ht="80" outlineLevel="2">
      <c r="A7256" s="14">
        <v>101</v>
      </c>
      <c r="B7256" s="7" t="s">
        <v>26790</v>
      </c>
      <c r="C7256" s="6"/>
      <c r="D7256" s="19" t="s">
        <v>26791</v>
      </c>
      <c r="E7256" s="8" t="s">
        <v>26792</v>
      </c>
      <c r="F7256" s="6" t="s">
        <v>26793</v>
      </c>
      <c r="G7256" s="11">
        <v>126</v>
      </c>
      <c r="H7256" s="6"/>
      <c r="I7256" s="11">
        <f>G7256*H7256</f>
        <v>0</v>
      </c>
    </row>
    <row r="7257" spans="1:9" customHeight="1" ht="80" outlineLevel="2">
      <c r="A7257" s="14">
        <v>102</v>
      </c>
      <c r="B7257" s="7" t="s">
        <v>26794</v>
      </c>
      <c r="C7257" s="6"/>
      <c r="D7257" s="19" t="s">
        <v>26795</v>
      </c>
      <c r="E7257" s="8" t="s">
        <v>26796</v>
      </c>
      <c r="F7257" s="6" t="s">
        <v>26797</v>
      </c>
      <c r="G7257" s="11">
        <v>166</v>
      </c>
      <c r="H7257" s="6"/>
      <c r="I7257" s="11">
        <f>G7257*H7257</f>
        <v>0</v>
      </c>
    </row>
    <row r="7258" spans="1:9" customHeight="1" ht="80" outlineLevel="2">
      <c r="A7258" s="14">
        <v>103</v>
      </c>
      <c r="B7258" s="7" t="s">
        <v>26798</v>
      </c>
      <c r="C7258" s="6"/>
      <c r="D7258" s="19" t="s">
        <v>26799</v>
      </c>
      <c r="E7258" s="8" t="s">
        <v>26800</v>
      </c>
      <c r="F7258" s="6" t="s">
        <v>26801</v>
      </c>
      <c r="G7258" s="11">
        <v>196</v>
      </c>
      <c r="H7258" s="6"/>
      <c r="I7258" s="11">
        <f>G7258*H7258</f>
        <v>0</v>
      </c>
    </row>
    <row r="7259" spans="1:9" customHeight="1" ht="80" outlineLevel="2">
      <c r="A7259" s="14">
        <v>104</v>
      </c>
      <c r="B7259" s="7" t="s">
        <v>26802</v>
      </c>
      <c r="C7259" s="6"/>
      <c r="D7259" s="19" t="s">
        <v>26803</v>
      </c>
      <c r="E7259" s="8" t="s">
        <v>26804</v>
      </c>
      <c r="F7259" s="6" t="s">
        <v>26805</v>
      </c>
      <c r="G7259" s="11">
        <v>67</v>
      </c>
      <c r="H7259" s="6"/>
      <c r="I7259" s="11">
        <f>G7259*H7259</f>
        <v>0</v>
      </c>
    </row>
    <row r="7260" spans="1:9" customHeight="1" ht="80" outlineLevel="2">
      <c r="A7260" s="14">
        <v>105</v>
      </c>
      <c r="B7260" s="7" t="s">
        <v>26806</v>
      </c>
      <c r="C7260" s="6"/>
      <c r="D7260" s="19" t="s">
        <v>26807</v>
      </c>
      <c r="E7260" s="8" t="s">
        <v>26808</v>
      </c>
      <c r="F7260" s="6" t="s">
        <v>26809</v>
      </c>
      <c r="G7260" s="11">
        <v>62</v>
      </c>
      <c r="H7260" s="6"/>
      <c r="I7260" s="11">
        <f>G7260*H7260</f>
        <v>0</v>
      </c>
    </row>
    <row r="7261" spans="1:9" customHeight="1" ht="80" outlineLevel="2">
      <c r="A7261" s="14">
        <v>106</v>
      </c>
      <c r="B7261" s="7" t="s">
        <v>26810</v>
      </c>
      <c r="C7261" s="6"/>
      <c r="D7261" s="19" t="s">
        <v>26811</v>
      </c>
      <c r="E7261" s="8" t="s">
        <v>26812</v>
      </c>
      <c r="F7261" s="6" t="s">
        <v>26813</v>
      </c>
      <c r="G7261" s="11">
        <v>70</v>
      </c>
      <c r="H7261" s="6"/>
      <c r="I7261" s="11">
        <f>G7261*H7261</f>
        <v>0</v>
      </c>
    </row>
    <row r="7262" spans="1:9" customHeight="1" ht="80" outlineLevel="2">
      <c r="A7262" s="14">
        <v>107</v>
      </c>
      <c r="B7262" s="7" t="s">
        <v>17983</v>
      </c>
      <c r="C7262" s="6"/>
      <c r="D7262" s="19" t="s">
        <v>17984</v>
      </c>
      <c r="E7262" s="8" t="s">
        <v>17985</v>
      </c>
      <c r="F7262" s="6" t="s">
        <v>17986</v>
      </c>
      <c r="G7262" s="11">
        <v>48</v>
      </c>
      <c r="H7262" s="6"/>
      <c r="I7262" s="11">
        <f>G7262*H7262</f>
        <v>0</v>
      </c>
    </row>
    <row r="7263" spans="1:9" customHeight="1" ht="80" outlineLevel="2">
      <c r="A7263" s="14">
        <v>108</v>
      </c>
      <c r="B7263" s="7" t="s">
        <v>26814</v>
      </c>
      <c r="C7263" s="6"/>
      <c r="D7263" s="19" t="s">
        <v>26815</v>
      </c>
      <c r="E7263" s="8" t="s">
        <v>26816</v>
      </c>
      <c r="F7263" s="6" t="s">
        <v>26817</v>
      </c>
      <c r="G7263" s="11">
        <v>24</v>
      </c>
      <c r="H7263" s="6"/>
      <c r="I7263" s="11">
        <f>G7263*H7263</f>
        <v>0</v>
      </c>
    </row>
    <row r="7264" spans="1:9" customHeight="1" ht="80" outlineLevel="2">
      <c r="A7264" s="14">
        <v>109</v>
      </c>
      <c r="B7264" s="7" t="s">
        <v>26818</v>
      </c>
      <c r="C7264" s="6"/>
      <c r="D7264" s="19" t="s">
        <v>26819</v>
      </c>
      <c r="E7264" s="8" t="s">
        <v>26820</v>
      </c>
      <c r="F7264" s="6" t="s">
        <v>26821</v>
      </c>
      <c r="G7264" s="11">
        <v>24</v>
      </c>
      <c r="H7264" s="6"/>
      <c r="I7264" s="11">
        <f>G7264*H7264</f>
        <v>0</v>
      </c>
    </row>
    <row r="7265" spans="1:9" customHeight="1" ht="80" outlineLevel="2">
      <c r="A7265" s="14">
        <v>110</v>
      </c>
      <c r="B7265" s="7" t="s">
        <v>26822</v>
      </c>
      <c r="C7265" s="6"/>
      <c r="D7265" s="19" t="s">
        <v>26823</v>
      </c>
      <c r="E7265" s="8" t="s">
        <v>26824</v>
      </c>
      <c r="F7265" s="6" t="s">
        <v>26825</v>
      </c>
      <c r="G7265" s="11">
        <v>220</v>
      </c>
      <c r="H7265" s="6"/>
      <c r="I7265" s="11">
        <f>G7265*H7265</f>
        <v>0</v>
      </c>
    </row>
    <row r="7266" spans="1:9" customHeight="1" ht="80" outlineLevel="2">
      <c r="A7266" s="14">
        <v>111</v>
      </c>
      <c r="B7266" s="7" t="s">
        <v>26826</v>
      </c>
      <c r="C7266" s="6"/>
      <c r="D7266" s="19" t="s">
        <v>26827</v>
      </c>
      <c r="E7266" s="8" t="s">
        <v>26828</v>
      </c>
      <c r="F7266" s="6" t="s">
        <v>26829</v>
      </c>
      <c r="G7266" s="11">
        <v>679</v>
      </c>
      <c r="H7266" s="6"/>
      <c r="I7266" s="11">
        <f>G7266*H7266</f>
        <v>0</v>
      </c>
    </row>
    <row r="7267" spans="1:9" customHeight="1" ht="80" outlineLevel="2">
      <c r="A7267" s="14">
        <v>112</v>
      </c>
      <c r="B7267" s="7" t="s">
        <v>26830</v>
      </c>
      <c r="C7267" s="6"/>
      <c r="D7267" s="19" t="s">
        <v>26831</v>
      </c>
      <c r="E7267" s="8" t="s">
        <v>26832</v>
      </c>
      <c r="F7267" s="6" t="s">
        <v>26833</v>
      </c>
      <c r="G7267" s="11">
        <v>45</v>
      </c>
      <c r="H7267" s="6"/>
      <c r="I7267" s="11">
        <f>G7267*H7267</f>
        <v>0</v>
      </c>
    </row>
    <row r="7268" spans="1:9" customHeight="1" ht="80" outlineLevel="2">
      <c r="A7268" s="14">
        <v>113</v>
      </c>
      <c r="B7268" s="7" t="s">
        <v>26834</v>
      </c>
      <c r="C7268" s="6"/>
      <c r="D7268" s="19" t="s">
        <v>26835</v>
      </c>
      <c r="E7268" s="8" t="s">
        <v>26836</v>
      </c>
      <c r="F7268" s="6" t="s">
        <v>26837</v>
      </c>
      <c r="G7268" s="11">
        <v>106</v>
      </c>
      <c r="H7268" s="6"/>
      <c r="I7268" s="11">
        <f>G7268*H7268</f>
        <v>0</v>
      </c>
    </row>
    <row r="7269" spans="1:9" customHeight="1" ht="80" outlineLevel="2">
      <c r="A7269" s="14">
        <v>114</v>
      </c>
      <c r="B7269" s="7" t="s">
        <v>26838</v>
      </c>
      <c r="C7269" s="6"/>
      <c r="D7269" s="19" t="s">
        <v>26839</v>
      </c>
      <c r="E7269" s="8" t="s">
        <v>26840</v>
      </c>
      <c r="F7269" s="6" t="s">
        <v>26841</v>
      </c>
      <c r="G7269" s="11">
        <v>150</v>
      </c>
      <c r="H7269" s="6"/>
      <c r="I7269" s="11">
        <f>G7269*H7269</f>
        <v>0</v>
      </c>
    </row>
    <row r="7270" spans="1:9" customHeight="1" ht="80" outlineLevel="2">
      <c r="A7270" s="14">
        <v>115</v>
      </c>
      <c r="B7270" s="7" t="s">
        <v>26842</v>
      </c>
      <c r="C7270" s="6"/>
      <c r="D7270" s="19" t="s">
        <v>26843</v>
      </c>
      <c r="E7270" s="8" t="s">
        <v>26844</v>
      </c>
      <c r="F7270" s="6" t="s">
        <v>26845</v>
      </c>
      <c r="G7270" s="11">
        <v>124</v>
      </c>
      <c r="H7270" s="6"/>
      <c r="I7270" s="11">
        <f>G7270*H7270</f>
        <v>0</v>
      </c>
    </row>
    <row r="7271" spans="1:9" customHeight="1" ht="80" outlineLevel="2">
      <c r="A7271" s="14">
        <v>116</v>
      </c>
      <c r="B7271" s="7" t="s">
        <v>26846</v>
      </c>
      <c r="C7271" s="6"/>
      <c r="D7271" s="19" t="s">
        <v>26847</v>
      </c>
      <c r="E7271" s="8" t="s">
        <v>26848</v>
      </c>
      <c r="F7271" s="6" t="s">
        <v>26849</v>
      </c>
      <c r="G7271" s="11">
        <v>95</v>
      </c>
      <c r="H7271" s="6"/>
      <c r="I7271" s="11">
        <f>G7271*H7271</f>
        <v>0</v>
      </c>
    </row>
    <row r="7272" spans="1:9" customHeight="1" ht="80" outlineLevel="2">
      <c r="A7272" s="14">
        <v>117</v>
      </c>
      <c r="B7272" s="7" t="s">
        <v>26850</v>
      </c>
      <c r="C7272" s="6"/>
      <c r="D7272" s="19" t="s">
        <v>26851</v>
      </c>
      <c r="E7272" s="8" t="s">
        <v>26852</v>
      </c>
      <c r="F7272" s="6" t="s">
        <v>26853</v>
      </c>
      <c r="G7272" s="11">
        <v>179</v>
      </c>
      <c r="H7272" s="6"/>
      <c r="I7272" s="11">
        <f>G7272*H7272</f>
        <v>0</v>
      </c>
    </row>
    <row r="7273" spans="1:9" customHeight="1" ht="80" outlineLevel="2">
      <c r="A7273" s="14">
        <v>118</v>
      </c>
      <c r="B7273" s="7" t="s">
        <v>26854</v>
      </c>
      <c r="C7273" s="6"/>
      <c r="D7273" s="19" t="s">
        <v>26855</v>
      </c>
      <c r="E7273" s="8" t="s">
        <v>26856</v>
      </c>
      <c r="F7273" s="6" t="s">
        <v>26857</v>
      </c>
      <c r="G7273" s="11">
        <v>197</v>
      </c>
      <c r="H7273" s="6"/>
      <c r="I7273" s="11">
        <f>G7273*H7273</f>
        <v>0</v>
      </c>
    </row>
    <row r="7274" spans="1:9" customHeight="1" ht="80" outlineLevel="2">
      <c r="A7274" s="14">
        <v>119</v>
      </c>
      <c r="B7274" s="7" t="s">
        <v>26858</v>
      </c>
      <c r="C7274" s="6"/>
      <c r="D7274" s="19" t="s">
        <v>26859</v>
      </c>
      <c r="E7274" s="8" t="s">
        <v>26860</v>
      </c>
      <c r="F7274" s="6" t="s">
        <v>26861</v>
      </c>
      <c r="G7274" s="11">
        <v>134</v>
      </c>
      <c r="H7274" s="6"/>
      <c r="I7274" s="11">
        <f>G7274*H7274</f>
        <v>0</v>
      </c>
    </row>
    <row r="7275" spans="1:9" customHeight="1" ht="80" outlineLevel="2">
      <c r="A7275" s="14">
        <v>120</v>
      </c>
      <c r="B7275" s="7" t="s">
        <v>26862</v>
      </c>
      <c r="C7275" s="6"/>
      <c r="D7275" s="19" t="s">
        <v>26863</v>
      </c>
      <c r="E7275" s="8" t="s">
        <v>26864</v>
      </c>
      <c r="F7275" s="6" t="s">
        <v>26865</v>
      </c>
      <c r="G7275" s="11">
        <v>108</v>
      </c>
      <c r="H7275" s="6"/>
      <c r="I7275" s="11">
        <f>G7275*H7275</f>
        <v>0</v>
      </c>
    </row>
    <row r="7276" spans="1:9" customHeight="1" ht="80" outlineLevel="2">
      <c r="A7276" s="14">
        <v>121</v>
      </c>
      <c r="B7276" s="7" t="s">
        <v>26866</v>
      </c>
      <c r="C7276" s="6"/>
      <c r="D7276" s="19" t="s">
        <v>26867</v>
      </c>
      <c r="E7276" s="8" t="s">
        <v>26868</v>
      </c>
      <c r="F7276" s="6" t="s">
        <v>26869</v>
      </c>
      <c r="G7276" s="11">
        <v>125</v>
      </c>
      <c r="H7276" s="6"/>
      <c r="I7276" s="11">
        <f>G7276*H7276</f>
        <v>0</v>
      </c>
    </row>
    <row r="7277" spans="1:9" customHeight="1" ht="80" outlineLevel="2">
      <c r="A7277" s="14">
        <v>122</v>
      </c>
      <c r="B7277" s="7" t="s">
        <v>26870</v>
      </c>
      <c r="C7277" s="6"/>
      <c r="D7277" s="19" t="s">
        <v>26871</v>
      </c>
      <c r="E7277" s="8" t="s">
        <v>26872</v>
      </c>
      <c r="F7277" s="6" t="s">
        <v>26873</v>
      </c>
      <c r="G7277" s="11">
        <v>17.5</v>
      </c>
      <c r="H7277" s="6"/>
      <c r="I7277" s="11">
        <f>G7277*H7277</f>
        <v>0</v>
      </c>
    </row>
    <row r="7278" spans="1:9" customHeight="1" ht="80" outlineLevel="2">
      <c r="A7278" s="14">
        <v>123</v>
      </c>
      <c r="B7278" s="7" t="s">
        <v>26874</v>
      </c>
      <c r="C7278" s="6"/>
      <c r="D7278" s="19" t="s">
        <v>26875</v>
      </c>
      <c r="E7278" s="8" t="s">
        <v>26876</v>
      </c>
      <c r="F7278" s="6" t="s">
        <v>26877</v>
      </c>
      <c r="G7278" s="11">
        <v>15</v>
      </c>
      <c r="H7278" s="6"/>
      <c r="I7278" s="11">
        <f>G7278*H7278</f>
        <v>0</v>
      </c>
    </row>
    <row r="7279" spans="1:9" customHeight="1" ht="80" outlineLevel="2">
      <c r="A7279" s="14">
        <v>124</v>
      </c>
      <c r="B7279" s="7" t="s">
        <v>26878</v>
      </c>
      <c r="C7279" s="6"/>
      <c r="D7279" s="19" t="s">
        <v>26879</v>
      </c>
      <c r="E7279" s="8" t="s">
        <v>26880</v>
      </c>
      <c r="F7279" s="6" t="s">
        <v>26881</v>
      </c>
      <c r="G7279" s="11">
        <v>11</v>
      </c>
      <c r="H7279" s="6"/>
      <c r="I7279" s="11">
        <f>G7279*H7279</f>
        <v>0</v>
      </c>
    </row>
    <row r="7280" spans="1:9" customHeight="1" ht="80" outlineLevel="2">
      <c r="A7280" s="14">
        <v>125</v>
      </c>
      <c r="B7280" s="7" t="s">
        <v>26882</v>
      </c>
      <c r="C7280" s="6"/>
      <c r="D7280" s="19" t="s">
        <v>26883</v>
      </c>
      <c r="E7280" s="8" t="s">
        <v>26884</v>
      </c>
      <c r="F7280" s="6" t="s">
        <v>26885</v>
      </c>
      <c r="G7280" s="11">
        <v>55</v>
      </c>
      <c r="H7280" s="6"/>
      <c r="I7280" s="11">
        <f>G7280*H7280</f>
        <v>0</v>
      </c>
    </row>
    <row r="7281" spans="1:9" customHeight="1" ht="80" outlineLevel="2">
      <c r="A7281" s="14">
        <v>126</v>
      </c>
      <c r="B7281" s="7" t="s">
        <v>26886</v>
      </c>
      <c r="C7281" s="6"/>
      <c r="D7281" s="19" t="s">
        <v>26887</v>
      </c>
      <c r="E7281" s="8" t="s">
        <v>26888</v>
      </c>
      <c r="F7281" s="6" t="s">
        <v>26889</v>
      </c>
      <c r="G7281" s="11">
        <v>55</v>
      </c>
      <c r="H7281" s="6"/>
      <c r="I7281" s="11">
        <f>G7281*H7281</f>
        <v>0</v>
      </c>
    </row>
    <row r="7282" spans="1:9" customHeight="1" ht="80" outlineLevel="2">
      <c r="A7282" s="14">
        <v>127</v>
      </c>
      <c r="B7282" s="7" t="s">
        <v>26890</v>
      </c>
      <c r="C7282" s="6"/>
      <c r="D7282" s="19" t="s">
        <v>26891</v>
      </c>
      <c r="E7282" s="8" t="s">
        <v>26892</v>
      </c>
      <c r="F7282" s="6" t="s">
        <v>26893</v>
      </c>
      <c r="G7282" s="11">
        <v>115</v>
      </c>
      <c r="H7282" s="6"/>
      <c r="I7282" s="11">
        <f>G7282*H7282</f>
        <v>0</v>
      </c>
    </row>
    <row r="7283" spans="1:9" customHeight="1" ht="80" outlineLevel="2">
      <c r="A7283" s="14">
        <v>128</v>
      </c>
      <c r="B7283" s="7" t="s">
        <v>26894</v>
      </c>
      <c r="C7283" s="6"/>
      <c r="D7283" s="19" t="s">
        <v>26895</v>
      </c>
      <c r="E7283" s="8" t="s">
        <v>26896</v>
      </c>
      <c r="F7283" s="6" t="s">
        <v>26897</v>
      </c>
      <c r="G7283" s="11">
        <v>98</v>
      </c>
      <c r="H7283" s="6"/>
      <c r="I7283" s="11">
        <f>G7283*H7283</f>
        <v>0</v>
      </c>
    </row>
    <row r="7284" spans="1:9" customHeight="1" ht="80" outlineLevel="2">
      <c r="A7284" s="14">
        <v>129</v>
      </c>
      <c r="B7284" s="7" t="s">
        <v>26898</v>
      </c>
      <c r="C7284" s="6"/>
      <c r="D7284" s="19" t="s">
        <v>26899</v>
      </c>
      <c r="E7284" s="8" t="s">
        <v>26900</v>
      </c>
      <c r="F7284" s="6" t="s">
        <v>26901</v>
      </c>
      <c r="G7284" s="11">
        <v>105</v>
      </c>
      <c r="H7284" s="6"/>
      <c r="I7284" s="11">
        <f>G7284*H7284</f>
        <v>0</v>
      </c>
    </row>
    <row r="7285" spans="1:9" customHeight="1" ht="80" outlineLevel="2">
      <c r="A7285" s="14">
        <v>130</v>
      </c>
      <c r="B7285" s="7" t="s">
        <v>26902</v>
      </c>
      <c r="C7285" s="6"/>
      <c r="D7285" s="19" t="s">
        <v>26903</v>
      </c>
      <c r="E7285" s="8" t="s">
        <v>26904</v>
      </c>
      <c r="F7285" s="6" t="s">
        <v>26905</v>
      </c>
      <c r="G7285" s="11">
        <v>95</v>
      </c>
      <c r="H7285" s="6"/>
      <c r="I7285" s="11">
        <f>G7285*H7285</f>
        <v>0</v>
      </c>
    </row>
    <row r="7286" spans="1:9" customHeight="1" ht="80" outlineLevel="2">
      <c r="A7286" s="14">
        <v>131</v>
      </c>
      <c r="B7286" s="7" t="s">
        <v>26906</v>
      </c>
      <c r="C7286" s="6"/>
      <c r="D7286" s="19" t="s">
        <v>26907</v>
      </c>
      <c r="E7286" s="8" t="s">
        <v>26908</v>
      </c>
      <c r="F7286" s="6" t="s">
        <v>26909</v>
      </c>
      <c r="G7286" s="11">
        <v>246</v>
      </c>
      <c r="H7286" s="6"/>
      <c r="I7286" s="11">
        <f>G7286*H7286</f>
        <v>0</v>
      </c>
    </row>
    <row r="7287" spans="1:9" customHeight="1" ht="80" outlineLevel="2">
      <c r="A7287" s="14">
        <v>132</v>
      </c>
      <c r="B7287" s="7" t="s">
        <v>26910</v>
      </c>
      <c r="C7287" s="6"/>
      <c r="D7287" s="19" t="s">
        <v>26911</v>
      </c>
      <c r="E7287" s="8" t="s">
        <v>26912</v>
      </c>
      <c r="F7287" s="6" t="s">
        <v>26913</v>
      </c>
      <c r="G7287" s="11">
        <v>31</v>
      </c>
      <c r="H7287" s="6"/>
      <c r="I7287" s="11">
        <f>G7287*H7287</f>
        <v>0</v>
      </c>
    </row>
    <row r="7288" spans="1:9" customHeight="1" ht="80" outlineLevel="2">
      <c r="A7288" s="14">
        <v>133</v>
      </c>
      <c r="B7288" s="7" t="s">
        <v>26914</v>
      </c>
      <c r="C7288" s="6"/>
      <c r="D7288" s="19" t="s">
        <v>26915</v>
      </c>
      <c r="E7288" s="8" t="s">
        <v>26916</v>
      </c>
      <c r="F7288" s="6" t="s">
        <v>26917</v>
      </c>
      <c r="G7288" s="11">
        <v>32</v>
      </c>
      <c r="H7288" s="6"/>
      <c r="I7288" s="11">
        <f>G7288*H7288</f>
        <v>0</v>
      </c>
    </row>
    <row r="7289" spans="1:9" customHeight="1" ht="80" outlineLevel="2">
      <c r="A7289" s="14">
        <v>134</v>
      </c>
      <c r="B7289" s="7" t="s">
        <v>26918</v>
      </c>
      <c r="C7289" s="6"/>
      <c r="D7289" s="19" t="s">
        <v>26919</v>
      </c>
      <c r="E7289" s="8" t="s">
        <v>26920</v>
      </c>
      <c r="F7289" s="6" t="s">
        <v>26921</v>
      </c>
      <c r="G7289" s="11">
        <v>259</v>
      </c>
      <c r="H7289" s="6"/>
      <c r="I7289" s="11">
        <f>G7289*H7289</f>
        <v>0</v>
      </c>
    </row>
    <row r="7290" spans="1:9" customHeight="1" ht="80" outlineLevel="2">
      <c r="A7290" s="14">
        <v>135</v>
      </c>
      <c r="B7290" s="7" t="s">
        <v>26922</v>
      </c>
      <c r="C7290" s="6"/>
      <c r="D7290" s="19" t="s">
        <v>26923</v>
      </c>
      <c r="E7290" s="8" t="s">
        <v>26924</v>
      </c>
      <c r="F7290" s="6" t="s">
        <v>26925</v>
      </c>
      <c r="G7290" s="11">
        <v>290</v>
      </c>
      <c r="H7290" s="6"/>
      <c r="I7290" s="11">
        <f>G7290*H7290</f>
        <v>0</v>
      </c>
    </row>
    <row r="7291" spans="1:9" customHeight="1" ht="80" outlineLevel="2">
      <c r="A7291" s="14">
        <v>136</v>
      </c>
      <c r="B7291" s="7" t="s">
        <v>26926</v>
      </c>
      <c r="C7291" s="6"/>
      <c r="D7291" s="19" t="s">
        <v>26927</v>
      </c>
      <c r="E7291" s="8" t="s">
        <v>26928</v>
      </c>
      <c r="F7291" s="6" t="s">
        <v>26929</v>
      </c>
      <c r="G7291" s="11">
        <v>45</v>
      </c>
      <c r="H7291" s="6"/>
      <c r="I7291" s="11">
        <f>G7291*H7291</f>
        <v>0</v>
      </c>
    </row>
    <row r="7292" spans="1:9" customHeight="1" ht="80" outlineLevel="2">
      <c r="A7292" s="14">
        <v>137</v>
      </c>
      <c r="B7292" s="7" t="s">
        <v>26930</v>
      </c>
      <c r="C7292" s="6"/>
      <c r="D7292" s="19" t="s">
        <v>26931</v>
      </c>
      <c r="E7292" s="8" t="s">
        <v>26932</v>
      </c>
      <c r="F7292" s="6" t="s">
        <v>26933</v>
      </c>
      <c r="G7292" s="11">
        <v>35</v>
      </c>
      <c r="H7292" s="6"/>
      <c r="I7292" s="11">
        <f>G7292*H7292</f>
        <v>0</v>
      </c>
    </row>
    <row r="7293" spans="1:9" customHeight="1" ht="80" outlineLevel="2">
      <c r="A7293" s="14">
        <v>138</v>
      </c>
      <c r="B7293" s="7" t="s">
        <v>26934</v>
      </c>
      <c r="C7293" s="6"/>
      <c r="D7293" s="19" t="s">
        <v>26935</v>
      </c>
      <c r="E7293" s="8" t="s">
        <v>26936</v>
      </c>
      <c r="F7293" s="6" t="s">
        <v>26937</v>
      </c>
      <c r="G7293" s="11">
        <v>340</v>
      </c>
      <c r="H7293" s="6"/>
      <c r="I7293" s="11">
        <f>G7293*H7293</f>
        <v>0</v>
      </c>
    </row>
    <row r="7294" spans="1:9" customHeight="1" ht="80" outlineLevel="2">
      <c r="A7294" s="14">
        <v>139</v>
      </c>
      <c r="B7294" s="7" t="s">
        <v>26938</v>
      </c>
      <c r="C7294" s="6"/>
      <c r="D7294" s="19" t="s">
        <v>26939</v>
      </c>
      <c r="E7294" s="8" t="s">
        <v>26940</v>
      </c>
      <c r="F7294" s="6" t="s">
        <v>26941</v>
      </c>
      <c r="G7294" s="11">
        <v>252</v>
      </c>
      <c r="H7294" s="6"/>
      <c r="I7294" s="11">
        <f>G7294*H7294</f>
        <v>0</v>
      </c>
    </row>
    <row r="7295" spans="1:9" customHeight="1" ht="80" outlineLevel="2">
      <c r="A7295" s="14">
        <v>140</v>
      </c>
      <c r="B7295" s="7" t="s">
        <v>26942</v>
      </c>
      <c r="C7295" s="6"/>
      <c r="D7295" s="19" t="s">
        <v>26943</v>
      </c>
      <c r="E7295" s="8" t="s">
        <v>26944</v>
      </c>
      <c r="F7295" s="6" t="s">
        <v>26945</v>
      </c>
      <c r="G7295" s="11">
        <v>159</v>
      </c>
      <c r="H7295" s="6"/>
      <c r="I7295" s="11">
        <f>G7295*H7295</f>
        <v>0</v>
      </c>
    </row>
    <row r="7296" spans="1:9" customHeight="1" ht="80" outlineLevel="2">
      <c r="A7296" s="14">
        <v>141</v>
      </c>
      <c r="B7296" s="7" t="s">
        <v>26946</v>
      </c>
      <c r="C7296" s="6"/>
      <c r="D7296" s="19" t="s">
        <v>26947</v>
      </c>
      <c r="E7296" s="8" t="s">
        <v>26948</v>
      </c>
      <c r="F7296" s="6" t="s">
        <v>26949</v>
      </c>
      <c r="G7296" s="11">
        <v>38</v>
      </c>
      <c r="H7296" s="6"/>
      <c r="I7296" s="11">
        <f>G7296*H7296</f>
        <v>0</v>
      </c>
    </row>
    <row r="7297" spans="1:9" customHeight="1" ht="80" outlineLevel="2">
      <c r="A7297" s="14">
        <v>142</v>
      </c>
      <c r="B7297" s="7" t="s">
        <v>26950</v>
      </c>
      <c r="C7297" s="6"/>
      <c r="D7297" s="19" t="s">
        <v>26951</v>
      </c>
      <c r="E7297" s="8" t="s">
        <v>26952</v>
      </c>
      <c r="F7297" s="6" t="s">
        <v>26953</v>
      </c>
      <c r="G7297" s="11">
        <v>44</v>
      </c>
      <c r="H7297" s="6"/>
      <c r="I7297" s="11">
        <f>G7297*H7297</f>
        <v>0</v>
      </c>
    </row>
    <row r="7298" spans="1:9" customHeight="1" ht="80" outlineLevel="2">
      <c r="A7298" s="14">
        <v>143</v>
      </c>
      <c r="B7298" s="7" t="s">
        <v>26954</v>
      </c>
      <c r="C7298" s="6"/>
      <c r="D7298" s="19" t="s">
        <v>26955</v>
      </c>
      <c r="E7298" s="8" t="s">
        <v>26956</v>
      </c>
      <c r="F7298" s="6" t="s">
        <v>26957</v>
      </c>
      <c r="G7298" s="11">
        <v>95</v>
      </c>
      <c r="H7298" s="6"/>
      <c r="I7298" s="11">
        <f>G7298*H7298</f>
        <v>0</v>
      </c>
    </row>
    <row r="7299" spans="1:9" customHeight="1" ht="80" outlineLevel="2">
      <c r="A7299" s="14">
        <v>144</v>
      </c>
      <c r="B7299" s="7" t="s">
        <v>26958</v>
      </c>
      <c r="C7299" s="6"/>
      <c r="D7299" s="19" t="s">
        <v>26959</v>
      </c>
      <c r="E7299" s="8" t="s">
        <v>26960</v>
      </c>
      <c r="F7299" s="6" t="s">
        <v>26961</v>
      </c>
      <c r="G7299" s="11">
        <v>55</v>
      </c>
      <c r="H7299" s="6"/>
      <c r="I7299" s="11">
        <f>G7299*H7299</f>
        <v>0</v>
      </c>
    </row>
    <row r="7300" spans="1:9" outlineLevel="1">
      <c r="A7300" s="15" t="s">
        <v>26962</v>
      </c>
      <c r="D7300" s="17"/>
      <c r="G7300" s="9"/>
      <c r="I7300" s="9"/>
    </row>
    <row r="7301" spans="1:9" outlineLevel="2">
      <c r="A7301" s="2" t="s">
        <v>4</v>
      </c>
      <c r="B7301" s="3" t="s">
        <v>5</v>
      </c>
      <c r="C7301" s="3" t="s">
        <v>6</v>
      </c>
      <c r="D7301" s="18" t="s">
        <v>7</v>
      </c>
      <c r="E7301" s="4" t="s">
        <v>8</v>
      </c>
      <c r="F7301" s="4" t="s">
        <v>9</v>
      </c>
      <c r="G7301" s="12" t="s">
        <v>10</v>
      </c>
      <c r="H7301" s="4" t="s">
        <v>11</v>
      </c>
      <c r="I7301" s="10" t="s">
        <v>12</v>
      </c>
    </row>
    <row r="7302" spans="1:9" customHeight="1" ht="80" outlineLevel="2">
      <c r="A7302" s="14">
        <v>1</v>
      </c>
      <c r="B7302" s="7" t="s">
        <v>8800</v>
      </c>
      <c r="C7302" s="6"/>
      <c r="D7302" s="19" t="s">
        <v>8801</v>
      </c>
      <c r="E7302" s="8" t="s">
        <v>8802</v>
      </c>
      <c r="F7302" s="6" t="s">
        <v>8803</v>
      </c>
      <c r="G7302" s="11">
        <v>32</v>
      </c>
      <c r="H7302" s="6"/>
      <c r="I7302" s="11">
        <f>G7302*H7302</f>
        <v>0</v>
      </c>
    </row>
    <row r="7303" spans="1:9" outlineLevel="1">
      <c r="A7303" s="15" t="s">
        <v>26963</v>
      </c>
      <c r="D7303" s="17"/>
      <c r="G7303" s="9"/>
      <c r="I7303" s="9"/>
    </row>
    <row r="7304" spans="1:9" outlineLevel="2">
      <c r="A7304" s="2" t="s">
        <v>4</v>
      </c>
      <c r="B7304" s="3" t="s">
        <v>5</v>
      </c>
      <c r="C7304" s="3" t="s">
        <v>6</v>
      </c>
      <c r="D7304" s="18" t="s">
        <v>7</v>
      </c>
      <c r="E7304" s="4" t="s">
        <v>8</v>
      </c>
      <c r="F7304" s="4" t="s">
        <v>9</v>
      </c>
      <c r="G7304" s="12" t="s">
        <v>10</v>
      </c>
      <c r="H7304" s="4" t="s">
        <v>11</v>
      </c>
      <c r="I7304" s="10" t="s">
        <v>12</v>
      </c>
    </row>
    <row r="7305" spans="1:9" customHeight="1" ht="80" outlineLevel="2">
      <c r="A7305" s="14">
        <v>1</v>
      </c>
      <c r="B7305" s="7" t="s">
        <v>26964</v>
      </c>
      <c r="C7305" s="6"/>
      <c r="D7305" s="19" t="s">
        <v>26965</v>
      </c>
      <c r="E7305" s="8" t="s">
        <v>26966</v>
      </c>
      <c r="F7305" s="6" t="s">
        <v>26967</v>
      </c>
      <c r="G7305" s="11">
        <v>1740</v>
      </c>
      <c r="H7305" s="6"/>
      <c r="I7305" s="11">
        <f>G7305*H7305</f>
        <v>0</v>
      </c>
    </row>
    <row r="7306" spans="1:9" customHeight="1" ht="80" outlineLevel="2">
      <c r="A7306" s="14">
        <v>2</v>
      </c>
      <c r="B7306" s="7" t="s">
        <v>26968</v>
      </c>
      <c r="C7306" s="6"/>
      <c r="D7306" s="19" t="s">
        <v>26969</v>
      </c>
      <c r="E7306" s="8" t="s">
        <v>26970</v>
      </c>
      <c r="F7306" s="6" t="s">
        <v>26971</v>
      </c>
      <c r="G7306" s="11">
        <v>389</v>
      </c>
      <c r="H7306" s="6"/>
      <c r="I7306" s="11">
        <f>G7306*H7306</f>
        <v>0</v>
      </c>
    </row>
    <row r="7307" spans="1:9" customHeight="1" ht="80" outlineLevel="2">
      <c r="A7307" s="14">
        <v>3</v>
      </c>
      <c r="B7307" s="7" t="s">
        <v>26972</v>
      </c>
      <c r="C7307" s="6"/>
      <c r="D7307" s="19" t="s">
        <v>26973</v>
      </c>
      <c r="E7307" s="8" t="s">
        <v>26974</v>
      </c>
      <c r="F7307" s="6" t="s">
        <v>26975</v>
      </c>
      <c r="G7307" s="11">
        <v>155</v>
      </c>
      <c r="H7307" s="6"/>
      <c r="I7307" s="11">
        <f>G7307*H7307</f>
        <v>0</v>
      </c>
    </row>
    <row r="7308" spans="1:9" customHeight="1" ht="80" outlineLevel="2">
      <c r="A7308" s="14">
        <v>4</v>
      </c>
      <c r="B7308" s="7" t="s">
        <v>26976</v>
      </c>
      <c r="C7308" s="6"/>
      <c r="D7308" s="19" t="s">
        <v>26977</v>
      </c>
      <c r="E7308" s="8" t="s">
        <v>26978</v>
      </c>
      <c r="F7308" s="6" t="s">
        <v>26979</v>
      </c>
      <c r="G7308" s="11">
        <v>285</v>
      </c>
      <c r="H7308" s="6"/>
      <c r="I7308" s="11">
        <f>G7308*H7308</f>
        <v>0</v>
      </c>
    </row>
    <row r="7309" spans="1:9" customHeight="1" ht="80" outlineLevel="2">
      <c r="A7309" s="14">
        <v>5</v>
      </c>
      <c r="B7309" s="7" t="s">
        <v>26980</v>
      </c>
      <c r="C7309" s="6"/>
      <c r="D7309" s="19" t="s">
        <v>26981</v>
      </c>
      <c r="E7309" s="8" t="s">
        <v>26982</v>
      </c>
      <c r="F7309" s="6" t="s">
        <v>26983</v>
      </c>
      <c r="G7309" s="11">
        <v>54</v>
      </c>
      <c r="H7309" s="6"/>
      <c r="I7309" s="11">
        <f>G7309*H7309</f>
        <v>0</v>
      </c>
    </row>
    <row r="7310" spans="1:9" customHeight="1" ht="80" outlineLevel="2">
      <c r="A7310" s="14">
        <v>6</v>
      </c>
      <c r="B7310" s="7" t="s">
        <v>26984</v>
      </c>
      <c r="C7310" s="6"/>
      <c r="D7310" s="19" t="s">
        <v>26985</v>
      </c>
      <c r="E7310" s="8" t="s">
        <v>26986</v>
      </c>
      <c r="F7310" s="6" t="s">
        <v>26987</v>
      </c>
      <c r="G7310" s="11">
        <v>58</v>
      </c>
      <c r="H7310" s="6"/>
      <c r="I7310" s="11">
        <f>G7310*H7310</f>
        <v>0</v>
      </c>
    </row>
    <row r="7311" spans="1:9" customHeight="1" ht="80" outlineLevel="2">
      <c r="A7311" s="14">
        <v>7</v>
      </c>
      <c r="B7311" s="7" t="s">
        <v>26988</v>
      </c>
      <c r="C7311" s="6"/>
      <c r="D7311" s="19" t="s">
        <v>26989</v>
      </c>
      <c r="E7311" s="8" t="s">
        <v>26990</v>
      </c>
      <c r="F7311" s="6" t="s">
        <v>26991</v>
      </c>
      <c r="G7311" s="11">
        <v>40</v>
      </c>
      <c r="H7311" s="6"/>
      <c r="I7311" s="11">
        <f>G7311*H7311</f>
        <v>0</v>
      </c>
    </row>
    <row r="7312" spans="1:9" customHeight="1" ht="80" outlineLevel="2">
      <c r="A7312" s="14">
        <v>8</v>
      </c>
      <c r="B7312" s="7" t="s">
        <v>26992</v>
      </c>
      <c r="C7312" s="6"/>
      <c r="D7312" s="19" t="s">
        <v>26993</v>
      </c>
      <c r="E7312" s="8" t="s">
        <v>26994</v>
      </c>
      <c r="F7312" s="6" t="s">
        <v>26995</v>
      </c>
      <c r="G7312" s="11">
        <v>120</v>
      </c>
      <c r="H7312" s="6"/>
      <c r="I7312" s="11">
        <f>G7312*H7312</f>
        <v>0</v>
      </c>
    </row>
    <row r="7313" spans="1:9" customHeight="1" ht="80" outlineLevel="2">
      <c r="A7313" s="14">
        <v>9</v>
      </c>
      <c r="B7313" s="7" t="s">
        <v>26996</v>
      </c>
      <c r="C7313" s="6"/>
      <c r="D7313" s="19" t="s">
        <v>26997</v>
      </c>
      <c r="E7313" s="8" t="s">
        <v>26998</v>
      </c>
      <c r="F7313" s="6" t="s">
        <v>26999</v>
      </c>
      <c r="G7313" s="11">
        <v>128</v>
      </c>
      <c r="H7313" s="6"/>
      <c r="I7313" s="11">
        <f>G7313*H7313</f>
        <v>0</v>
      </c>
    </row>
    <row r="7314" spans="1:9" customHeight="1" ht="80" outlineLevel="2">
      <c r="A7314" s="14">
        <v>10</v>
      </c>
      <c r="B7314" s="7" t="s">
        <v>27000</v>
      </c>
      <c r="C7314" s="6"/>
      <c r="D7314" s="19" t="s">
        <v>27001</v>
      </c>
      <c r="E7314" s="8" t="s">
        <v>27002</v>
      </c>
      <c r="F7314" s="6" t="s">
        <v>27003</v>
      </c>
      <c r="G7314" s="11">
        <v>57</v>
      </c>
      <c r="H7314" s="6"/>
      <c r="I7314" s="11">
        <f>G7314*H7314</f>
        <v>0</v>
      </c>
    </row>
    <row r="7315" spans="1:9" customHeight="1" ht="80" outlineLevel="2">
      <c r="A7315" s="14">
        <v>11</v>
      </c>
      <c r="B7315" s="7" t="s">
        <v>27004</v>
      </c>
      <c r="C7315" s="6"/>
      <c r="D7315" s="19" t="s">
        <v>27005</v>
      </c>
      <c r="E7315" s="8" t="s">
        <v>27006</v>
      </c>
      <c r="F7315" s="6" t="s">
        <v>27007</v>
      </c>
      <c r="G7315" s="11">
        <v>59</v>
      </c>
      <c r="H7315" s="6"/>
      <c r="I7315" s="11">
        <f>G7315*H7315</f>
        <v>0</v>
      </c>
    </row>
    <row r="7316" spans="1:9" customHeight="1" ht="80" outlineLevel="2">
      <c r="A7316" s="14">
        <v>12</v>
      </c>
      <c r="B7316" s="7" t="s">
        <v>27008</v>
      </c>
      <c r="C7316" s="6"/>
      <c r="D7316" s="19" t="s">
        <v>27009</v>
      </c>
      <c r="E7316" s="8" t="s">
        <v>27010</v>
      </c>
      <c r="F7316" s="6" t="s">
        <v>27011</v>
      </c>
      <c r="G7316" s="11">
        <v>65</v>
      </c>
      <c r="H7316" s="6"/>
      <c r="I7316" s="11">
        <f>G7316*H7316</f>
        <v>0</v>
      </c>
    </row>
    <row r="7317" spans="1:9" customHeight="1" ht="80" outlineLevel="2">
      <c r="A7317" s="14">
        <v>13</v>
      </c>
      <c r="B7317" s="7" t="s">
        <v>27012</v>
      </c>
      <c r="C7317" s="6"/>
      <c r="D7317" s="19" t="s">
        <v>27013</v>
      </c>
      <c r="E7317" s="8" t="s">
        <v>27014</v>
      </c>
      <c r="F7317" s="6" t="s">
        <v>27015</v>
      </c>
      <c r="G7317" s="11">
        <v>27</v>
      </c>
      <c r="H7317" s="6"/>
      <c r="I7317" s="11">
        <f>G7317*H7317</f>
        <v>0</v>
      </c>
    </row>
    <row r="7318" spans="1:9" customHeight="1" ht="80" outlineLevel="2">
      <c r="A7318" s="14">
        <v>14</v>
      </c>
      <c r="B7318" s="7" t="s">
        <v>27016</v>
      </c>
      <c r="C7318" s="6"/>
      <c r="D7318" s="19" t="s">
        <v>27017</v>
      </c>
      <c r="E7318" s="8" t="s">
        <v>27018</v>
      </c>
      <c r="F7318" s="6" t="s">
        <v>27019</v>
      </c>
      <c r="G7318" s="11">
        <v>25</v>
      </c>
      <c r="H7318" s="6"/>
      <c r="I7318" s="11">
        <f>G7318*H7318</f>
        <v>0</v>
      </c>
    </row>
    <row r="7319" spans="1:9" outlineLevel="1">
      <c r="A7319" s="15" t="s">
        <v>27020</v>
      </c>
      <c r="D7319" s="17"/>
      <c r="G7319" s="9"/>
      <c r="I7319" s="9"/>
    </row>
    <row r="7320" spans="1:9" outlineLevel="2">
      <c r="A7320" s="2" t="s">
        <v>4</v>
      </c>
      <c r="B7320" s="3" t="s">
        <v>5</v>
      </c>
      <c r="C7320" s="3" t="s">
        <v>6</v>
      </c>
      <c r="D7320" s="18" t="s">
        <v>7</v>
      </c>
      <c r="E7320" s="4" t="s">
        <v>8</v>
      </c>
      <c r="F7320" s="4" t="s">
        <v>9</v>
      </c>
      <c r="G7320" s="12" t="s">
        <v>10</v>
      </c>
      <c r="H7320" s="4" t="s">
        <v>11</v>
      </c>
      <c r="I7320" s="10" t="s">
        <v>12</v>
      </c>
    </row>
    <row r="7321" spans="1:9" customHeight="1" ht="80" outlineLevel="2">
      <c r="A7321" s="14">
        <v>1</v>
      </c>
      <c r="B7321" s="7" t="s">
        <v>26498</v>
      </c>
      <c r="C7321" s="6"/>
      <c r="D7321" s="19" t="s">
        <v>26499</v>
      </c>
      <c r="E7321" s="8" t="s">
        <v>26500</v>
      </c>
      <c r="F7321" s="6" t="s">
        <v>26501</v>
      </c>
      <c r="G7321" s="11">
        <v>149</v>
      </c>
      <c r="H7321" s="6"/>
      <c r="I7321" s="11">
        <f>G7321*H7321</f>
        <v>0</v>
      </c>
    </row>
    <row r="7322" spans="1:9" customHeight="1" ht="80" outlineLevel="2">
      <c r="A7322" s="14">
        <v>2</v>
      </c>
      <c r="B7322" s="7" t="s">
        <v>27021</v>
      </c>
      <c r="C7322" s="6"/>
      <c r="D7322" s="19" t="s">
        <v>27022</v>
      </c>
      <c r="E7322" s="8" t="s">
        <v>27023</v>
      </c>
      <c r="F7322" s="6" t="s">
        <v>27024</v>
      </c>
      <c r="G7322" s="11">
        <v>199</v>
      </c>
      <c r="H7322" s="6"/>
      <c r="I7322" s="11">
        <f>G7322*H7322</f>
        <v>0</v>
      </c>
    </row>
    <row r="7323" spans="1:9" customHeight="1" ht="80" outlineLevel="2">
      <c r="A7323" s="14">
        <v>3</v>
      </c>
      <c r="B7323" s="7" t="s">
        <v>20011</v>
      </c>
      <c r="C7323" s="6"/>
      <c r="D7323" s="19" t="s">
        <v>20012</v>
      </c>
      <c r="E7323" s="8" t="s">
        <v>20013</v>
      </c>
      <c r="F7323" s="6" t="s">
        <v>20014</v>
      </c>
      <c r="G7323" s="11">
        <v>237</v>
      </c>
      <c r="H7323" s="6"/>
      <c r="I7323" s="11">
        <f>G7323*H7323</f>
        <v>0</v>
      </c>
    </row>
    <row r="7324" spans="1:9" customHeight="1" ht="80" outlineLevel="2">
      <c r="A7324" s="14">
        <v>4</v>
      </c>
      <c r="B7324" s="7" t="s">
        <v>27025</v>
      </c>
      <c r="C7324" s="6"/>
      <c r="D7324" s="19" t="s">
        <v>27026</v>
      </c>
      <c r="E7324" s="8" t="s">
        <v>27027</v>
      </c>
      <c r="F7324" s="6" t="s">
        <v>27028</v>
      </c>
      <c r="G7324" s="11">
        <v>325</v>
      </c>
      <c r="H7324" s="6"/>
      <c r="I7324" s="11">
        <f>G7324*H7324</f>
        <v>0</v>
      </c>
    </row>
    <row r="7325" spans="1:9" customHeight="1" ht="80" outlineLevel="2">
      <c r="A7325" s="14">
        <v>5</v>
      </c>
      <c r="B7325" s="7" t="s">
        <v>27029</v>
      </c>
      <c r="C7325" s="6"/>
      <c r="D7325" s="19" t="s">
        <v>27030</v>
      </c>
      <c r="E7325" s="8" t="s">
        <v>27031</v>
      </c>
      <c r="F7325" s="6" t="s">
        <v>27032</v>
      </c>
      <c r="G7325" s="11">
        <v>420</v>
      </c>
      <c r="H7325" s="6"/>
      <c r="I7325" s="11">
        <f>G7325*H7325</f>
        <v>0</v>
      </c>
    </row>
    <row r="7326" spans="1:9" customHeight="1" ht="80" outlineLevel="2">
      <c r="A7326" s="14">
        <v>6</v>
      </c>
      <c r="B7326" s="7" t="s">
        <v>27033</v>
      </c>
      <c r="C7326" s="6"/>
      <c r="D7326" s="19" t="s">
        <v>27034</v>
      </c>
      <c r="E7326" s="8" t="s">
        <v>27035</v>
      </c>
      <c r="F7326" s="6" t="s">
        <v>27036</v>
      </c>
      <c r="G7326" s="11">
        <v>420</v>
      </c>
      <c r="H7326" s="6"/>
      <c r="I7326" s="11">
        <f>G7326*H7326</f>
        <v>0</v>
      </c>
    </row>
    <row r="7327" spans="1:9" customHeight="1" ht="80" outlineLevel="2">
      <c r="A7327" s="14">
        <v>7</v>
      </c>
      <c r="B7327" s="7" t="s">
        <v>27037</v>
      </c>
      <c r="C7327" s="6"/>
      <c r="D7327" s="19" t="s">
        <v>27038</v>
      </c>
      <c r="E7327" s="8" t="s">
        <v>27039</v>
      </c>
      <c r="F7327" s="6" t="s">
        <v>27040</v>
      </c>
      <c r="G7327" s="11">
        <v>30</v>
      </c>
      <c r="H7327" s="6"/>
      <c r="I7327" s="11">
        <f>G7327*H7327</f>
        <v>0</v>
      </c>
    </row>
    <row r="7328" spans="1:9" outlineLevel="1">
      <c r="A7328" s="15" t="s">
        <v>27041</v>
      </c>
      <c r="D7328" s="17"/>
      <c r="G7328" s="9"/>
      <c r="I7328" s="9"/>
    </row>
    <row r="7329" spans="1:9" outlineLevel="2">
      <c r="A7329" s="2" t="s">
        <v>4</v>
      </c>
      <c r="B7329" s="3" t="s">
        <v>5</v>
      </c>
      <c r="C7329" s="3" t="s">
        <v>6</v>
      </c>
      <c r="D7329" s="18" t="s">
        <v>7</v>
      </c>
      <c r="E7329" s="4" t="s">
        <v>8</v>
      </c>
      <c r="F7329" s="4" t="s">
        <v>9</v>
      </c>
      <c r="G7329" s="12" t="s">
        <v>10</v>
      </c>
      <c r="H7329" s="4" t="s">
        <v>11</v>
      </c>
      <c r="I7329" s="10" t="s">
        <v>12</v>
      </c>
    </row>
    <row r="7330" spans="1:9" customHeight="1" ht="80" outlineLevel="2">
      <c r="A7330" s="14">
        <v>1</v>
      </c>
      <c r="B7330" s="7" t="s">
        <v>27042</v>
      </c>
      <c r="C7330" s="6"/>
      <c r="D7330" s="19" t="s">
        <v>27043</v>
      </c>
      <c r="E7330" s="8" t="s">
        <v>27044</v>
      </c>
      <c r="F7330" s="6" t="s">
        <v>27045</v>
      </c>
      <c r="G7330" s="11">
        <v>705</v>
      </c>
      <c r="H7330" s="6"/>
      <c r="I7330" s="11">
        <f>G7330*H7330</f>
        <v>0</v>
      </c>
    </row>
    <row r="7331" spans="1:9" customHeight="1" ht="80" outlineLevel="2">
      <c r="A7331" s="14">
        <v>2</v>
      </c>
      <c r="B7331" s="7" t="s">
        <v>27046</v>
      </c>
      <c r="C7331" s="6"/>
      <c r="D7331" s="19" t="s">
        <v>27047</v>
      </c>
      <c r="E7331" s="8" t="s">
        <v>27048</v>
      </c>
      <c r="F7331" s="6" t="s">
        <v>27049</v>
      </c>
      <c r="G7331" s="11">
        <v>94</v>
      </c>
      <c r="H7331" s="6"/>
      <c r="I7331" s="11">
        <f>G7331*H7331</f>
        <v>0</v>
      </c>
    </row>
    <row r="7332" spans="1:9" customHeight="1" ht="80" outlineLevel="2">
      <c r="A7332" s="14">
        <v>3</v>
      </c>
      <c r="B7332" s="7" t="s">
        <v>27050</v>
      </c>
      <c r="C7332" s="6"/>
      <c r="D7332" s="19" t="s">
        <v>27051</v>
      </c>
      <c r="E7332" s="8" t="s">
        <v>27052</v>
      </c>
      <c r="F7332" s="6" t="s">
        <v>27053</v>
      </c>
      <c r="G7332" s="11">
        <v>75</v>
      </c>
      <c r="H7332" s="6"/>
      <c r="I7332" s="11">
        <f>G7332*H7332</f>
        <v>0</v>
      </c>
    </row>
    <row r="7333" spans="1:9" customHeight="1" ht="80" outlineLevel="2">
      <c r="A7333" s="14">
        <v>4</v>
      </c>
      <c r="B7333" s="7" t="s">
        <v>27054</v>
      </c>
      <c r="C7333" s="6"/>
      <c r="D7333" s="19" t="s">
        <v>27055</v>
      </c>
      <c r="E7333" s="8" t="s">
        <v>27056</v>
      </c>
      <c r="F7333" s="6" t="s">
        <v>27057</v>
      </c>
      <c r="G7333" s="11">
        <v>57</v>
      </c>
      <c r="H7333" s="6"/>
      <c r="I7333" s="11">
        <f>G7333*H7333</f>
        <v>0</v>
      </c>
    </row>
    <row r="7334" spans="1:9" customHeight="1" ht="80" outlineLevel="2">
      <c r="A7334" s="14">
        <v>5</v>
      </c>
      <c r="B7334" s="7" t="s">
        <v>27058</v>
      </c>
      <c r="C7334" s="6"/>
      <c r="D7334" s="19" t="s">
        <v>27059</v>
      </c>
      <c r="E7334" s="8" t="s">
        <v>27060</v>
      </c>
      <c r="F7334" s="6" t="s">
        <v>27061</v>
      </c>
      <c r="G7334" s="11">
        <v>75</v>
      </c>
      <c r="H7334" s="6"/>
      <c r="I7334" s="11">
        <f>G7334*H7334</f>
        <v>0</v>
      </c>
    </row>
    <row r="7335" spans="1:9" customHeight="1" ht="80" outlineLevel="2">
      <c r="A7335" s="14">
        <v>6</v>
      </c>
      <c r="B7335" s="7" t="s">
        <v>27062</v>
      </c>
      <c r="C7335" s="6"/>
      <c r="D7335" s="19" t="s">
        <v>27063</v>
      </c>
      <c r="E7335" s="8" t="s">
        <v>27064</v>
      </c>
      <c r="F7335" s="6" t="s">
        <v>27065</v>
      </c>
      <c r="G7335" s="11">
        <v>50</v>
      </c>
      <c r="H7335" s="6"/>
      <c r="I7335" s="11">
        <f>G7335*H7335</f>
        <v>0</v>
      </c>
    </row>
    <row r="7336" spans="1:9" customHeight="1" ht="80" outlineLevel="2">
      <c r="A7336" s="14">
        <v>7</v>
      </c>
      <c r="B7336" s="7" t="s">
        <v>27066</v>
      </c>
      <c r="C7336" s="6"/>
      <c r="D7336" s="19" t="s">
        <v>27067</v>
      </c>
      <c r="E7336" s="8" t="s">
        <v>27068</v>
      </c>
      <c r="F7336" s="6" t="s">
        <v>27069</v>
      </c>
      <c r="G7336" s="11">
        <v>55</v>
      </c>
      <c r="H7336" s="6"/>
      <c r="I7336" s="11">
        <f>G7336*H7336</f>
        <v>0</v>
      </c>
    </row>
    <row r="7337" spans="1:9" customHeight="1" ht="80" outlineLevel="2">
      <c r="A7337" s="14">
        <v>8</v>
      </c>
      <c r="B7337" s="7" t="s">
        <v>27070</v>
      </c>
      <c r="C7337" s="6"/>
      <c r="D7337" s="19" t="s">
        <v>27071</v>
      </c>
      <c r="E7337" s="8" t="s">
        <v>27072</v>
      </c>
      <c r="F7337" s="6" t="s">
        <v>27073</v>
      </c>
      <c r="G7337" s="11">
        <v>45</v>
      </c>
      <c r="H7337" s="6"/>
      <c r="I7337" s="11">
        <f>G7337*H7337</f>
        <v>0</v>
      </c>
    </row>
    <row r="7338" spans="1:9" customHeight="1" ht="80" outlineLevel="2">
      <c r="A7338" s="14">
        <v>9</v>
      </c>
      <c r="B7338" s="7" t="s">
        <v>27074</v>
      </c>
      <c r="C7338" s="6"/>
      <c r="D7338" s="19" t="s">
        <v>27075</v>
      </c>
      <c r="E7338" s="8" t="s">
        <v>27076</v>
      </c>
      <c r="F7338" s="6" t="s">
        <v>27077</v>
      </c>
      <c r="G7338" s="11">
        <v>55</v>
      </c>
      <c r="H7338" s="6"/>
      <c r="I7338" s="11">
        <f>G7338*H7338</f>
        <v>0</v>
      </c>
    </row>
    <row r="7339" spans="1:9" customHeight="1" ht="80" outlineLevel="2">
      <c r="A7339" s="14">
        <v>10</v>
      </c>
      <c r="B7339" s="7" t="s">
        <v>27078</v>
      </c>
      <c r="C7339" s="6"/>
      <c r="D7339" s="19" t="s">
        <v>27079</v>
      </c>
      <c r="E7339" s="8" t="s">
        <v>27080</v>
      </c>
      <c r="F7339" s="6" t="s">
        <v>27081</v>
      </c>
      <c r="G7339" s="11">
        <v>167</v>
      </c>
      <c r="H7339" s="6"/>
      <c r="I7339" s="11">
        <f>G7339*H7339</f>
        <v>0</v>
      </c>
    </row>
    <row r="7340" spans="1:9" customHeight="1" ht="80" outlineLevel="2">
      <c r="A7340" s="14">
        <v>11</v>
      </c>
      <c r="B7340" s="7" t="s">
        <v>27082</v>
      </c>
      <c r="C7340" s="6"/>
      <c r="D7340" s="19" t="s">
        <v>27083</v>
      </c>
      <c r="E7340" s="8" t="s">
        <v>27084</v>
      </c>
      <c r="F7340" s="6" t="s">
        <v>27085</v>
      </c>
      <c r="G7340" s="11">
        <v>175</v>
      </c>
      <c r="H7340" s="6"/>
      <c r="I7340" s="11">
        <f>G7340*H7340</f>
        <v>0</v>
      </c>
    </row>
    <row r="7341" spans="1:9" customHeight="1" ht="80" outlineLevel="2">
      <c r="A7341" s="14">
        <v>12</v>
      </c>
      <c r="B7341" s="7" t="s">
        <v>27086</v>
      </c>
      <c r="C7341" s="6"/>
      <c r="D7341" s="19" t="s">
        <v>27087</v>
      </c>
      <c r="E7341" s="8" t="s">
        <v>27088</v>
      </c>
      <c r="F7341" s="6" t="s">
        <v>27089</v>
      </c>
      <c r="G7341" s="11">
        <v>185</v>
      </c>
      <c r="H7341" s="6"/>
      <c r="I7341" s="11">
        <f>G7341*H7341</f>
        <v>0</v>
      </c>
    </row>
    <row r="7342" spans="1:9" customHeight="1" ht="80" outlineLevel="2">
      <c r="A7342" s="14">
        <v>13</v>
      </c>
      <c r="B7342" s="7" t="s">
        <v>27090</v>
      </c>
      <c r="C7342" s="6"/>
      <c r="D7342" s="19" t="s">
        <v>27091</v>
      </c>
      <c r="E7342" s="8" t="s">
        <v>27092</v>
      </c>
      <c r="F7342" s="6" t="s">
        <v>27093</v>
      </c>
      <c r="G7342" s="11">
        <v>131</v>
      </c>
      <c r="H7342" s="6"/>
      <c r="I7342" s="11">
        <f>G7342*H7342</f>
        <v>0</v>
      </c>
    </row>
    <row r="7343" spans="1:9" customHeight="1" ht="80" outlineLevel="2">
      <c r="A7343" s="14">
        <v>14</v>
      </c>
      <c r="B7343" s="7" t="s">
        <v>27094</v>
      </c>
      <c r="C7343" s="6"/>
      <c r="D7343" s="19" t="s">
        <v>27095</v>
      </c>
      <c r="E7343" s="8" t="s">
        <v>27096</v>
      </c>
      <c r="F7343" s="6" t="s">
        <v>27097</v>
      </c>
      <c r="G7343" s="11">
        <v>70</v>
      </c>
      <c r="H7343" s="6"/>
      <c r="I7343" s="11">
        <f>G7343*H7343</f>
        <v>0</v>
      </c>
    </row>
    <row r="7344" spans="1:9" customHeight="1" ht="80" outlineLevel="2">
      <c r="A7344" s="14">
        <v>15</v>
      </c>
      <c r="B7344" s="7" t="s">
        <v>27098</v>
      </c>
      <c r="C7344" s="6"/>
      <c r="D7344" s="19" t="s">
        <v>27099</v>
      </c>
      <c r="E7344" s="8" t="s">
        <v>27100</v>
      </c>
      <c r="F7344" s="6" t="s">
        <v>27101</v>
      </c>
      <c r="G7344" s="11">
        <v>160</v>
      </c>
      <c r="H7344" s="6"/>
      <c r="I7344" s="11">
        <f>G7344*H7344</f>
        <v>0</v>
      </c>
    </row>
    <row r="7345" spans="1:9" customHeight="1" ht="80" outlineLevel="2">
      <c r="A7345" s="14">
        <v>16</v>
      </c>
      <c r="B7345" s="7" t="s">
        <v>27102</v>
      </c>
      <c r="C7345" s="6"/>
      <c r="D7345" s="19" t="s">
        <v>27103</v>
      </c>
      <c r="E7345" s="8" t="s">
        <v>27104</v>
      </c>
      <c r="F7345" s="6" t="s">
        <v>27105</v>
      </c>
      <c r="G7345" s="11">
        <v>154</v>
      </c>
      <c r="H7345" s="6"/>
      <c r="I7345" s="11">
        <f>G7345*H7345</f>
        <v>0</v>
      </c>
    </row>
    <row r="7346" spans="1:9" customHeight="1" ht="80" outlineLevel="2">
      <c r="A7346" s="14">
        <v>17</v>
      </c>
      <c r="B7346" s="7" t="s">
        <v>27106</v>
      </c>
      <c r="C7346" s="6"/>
      <c r="D7346" s="19" t="s">
        <v>27107</v>
      </c>
      <c r="E7346" s="8" t="s">
        <v>27108</v>
      </c>
      <c r="F7346" s="6" t="s">
        <v>27109</v>
      </c>
      <c r="G7346" s="11">
        <v>173</v>
      </c>
      <c r="H7346" s="6"/>
      <c r="I7346" s="11">
        <f>G7346*H7346</f>
        <v>0</v>
      </c>
    </row>
    <row r="7347" spans="1:9" customHeight="1" ht="80" outlineLevel="2">
      <c r="A7347" s="14">
        <v>18</v>
      </c>
      <c r="B7347" s="7" t="s">
        <v>27110</v>
      </c>
      <c r="C7347" s="6"/>
      <c r="D7347" s="19" t="s">
        <v>27111</v>
      </c>
      <c r="E7347" s="8" t="s">
        <v>27112</v>
      </c>
      <c r="F7347" s="6" t="s">
        <v>27113</v>
      </c>
      <c r="G7347" s="11">
        <v>196</v>
      </c>
      <c r="H7347" s="6"/>
      <c r="I7347" s="11">
        <f>G7347*H7347</f>
        <v>0</v>
      </c>
    </row>
    <row r="7348" spans="1:9" customHeight="1" ht="80" outlineLevel="2">
      <c r="A7348" s="14">
        <v>19</v>
      </c>
      <c r="B7348" s="7" t="s">
        <v>27114</v>
      </c>
      <c r="C7348" s="6"/>
      <c r="D7348" s="19" t="s">
        <v>27115</v>
      </c>
      <c r="E7348" s="8" t="s">
        <v>27116</v>
      </c>
      <c r="F7348" s="6" t="s">
        <v>27117</v>
      </c>
      <c r="G7348" s="11">
        <v>70</v>
      </c>
      <c r="H7348" s="6"/>
      <c r="I7348" s="11">
        <f>G7348*H7348</f>
        <v>0</v>
      </c>
    </row>
    <row r="7349" spans="1:9" customHeight="1" ht="80" outlineLevel="2">
      <c r="A7349" s="14">
        <v>20</v>
      </c>
      <c r="B7349" s="7" t="s">
        <v>27118</v>
      </c>
      <c r="C7349" s="6"/>
      <c r="D7349" s="19" t="s">
        <v>27119</v>
      </c>
      <c r="E7349" s="8" t="s">
        <v>27120</v>
      </c>
      <c r="F7349" s="6" t="s">
        <v>27121</v>
      </c>
      <c r="G7349" s="11">
        <v>75</v>
      </c>
      <c r="H7349" s="6"/>
      <c r="I7349" s="11">
        <f>G7349*H7349</f>
        <v>0</v>
      </c>
    </row>
    <row r="7350" spans="1:9" customHeight="1" ht="80" outlineLevel="2">
      <c r="A7350" s="14">
        <v>21</v>
      </c>
      <c r="B7350" s="7" t="s">
        <v>27122</v>
      </c>
      <c r="C7350" s="6"/>
      <c r="D7350" s="19" t="s">
        <v>27123</v>
      </c>
      <c r="E7350" s="8" t="s">
        <v>27124</v>
      </c>
      <c r="F7350" s="6" t="s">
        <v>27125</v>
      </c>
      <c r="G7350" s="11">
        <v>75</v>
      </c>
      <c r="H7350" s="6"/>
      <c r="I7350" s="11">
        <f>G7350*H7350</f>
        <v>0</v>
      </c>
    </row>
    <row r="7351" spans="1:9" customHeight="1" ht="80" outlineLevel="2">
      <c r="A7351" s="14">
        <v>22</v>
      </c>
      <c r="B7351" s="7" t="s">
        <v>27126</v>
      </c>
      <c r="C7351" s="6"/>
      <c r="D7351" s="19" t="s">
        <v>27127</v>
      </c>
      <c r="E7351" s="8" t="s">
        <v>27128</v>
      </c>
      <c r="F7351" s="6" t="s">
        <v>27129</v>
      </c>
      <c r="G7351" s="11">
        <v>73</v>
      </c>
      <c r="H7351" s="6"/>
      <c r="I7351" s="11">
        <f>G7351*H7351</f>
        <v>0</v>
      </c>
    </row>
    <row r="7352" spans="1:9" customHeight="1" ht="80" outlineLevel="2">
      <c r="A7352" s="14">
        <v>23</v>
      </c>
      <c r="B7352" s="7" t="s">
        <v>27130</v>
      </c>
      <c r="C7352" s="6"/>
      <c r="D7352" s="19" t="s">
        <v>27131</v>
      </c>
      <c r="E7352" s="8" t="s">
        <v>27132</v>
      </c>
      <c r="F7352" s="6" t="s">
        <v>27133</v>
      </c>
      <c r="G7352" s="11">
        <v>77</v>
      </c>
      <c r="H7352" s="6"/>
      <c r="I7352" s="11">
        <f>G7352*H7352</f>
        <v>0</v>
      </c>
    </row>
    <row r="7353" spans="1:9" customHeight="1" ht="80" outlineLevel="2">
      <c r="A7353" s="14">
        <v>24</v>
      </c>
      <c r="B7353" s="7" t="s">
        <v>27134</v>
      </c>
      <c r="C7353" s="6"/>
      <c r="D7353" s="19" t="s">
        <v>27135</v>
      </c>
      <c r="E7353" s="8" t="s">
        <v>27136</v>
      </c>
      <c r="F7353" s="6" t="s">
        <v>27137</v>
      </c>
      <c r="G7353" s="11">
        <v>80</v>
      </c>
      <c r="H7353" s="6"/>
      <c r="I7353" s="11">
        <f>G7353*H7353</f>
        <v>0</v>
      </c>
    </row>
    <row r="7354" spans="1:9" customHeight="1" ht="80" outlineLevel="2">
      <c r="A7354" s="14">
        <v>25</v>
      </c>
      <c r="B7354" s="7" t="s">
        <v>27138</v>
      </c>
      <c r="C7354" s="6"/>
      <c r="D7354" s="19" t="s">
        <v>27139</v>
      </c>
      <c r="E7354" s="8" t="s">
        <v>27140</v>
      </c>
      <c r="F7354" s="6" t="s">
        <v>27141</v>
      </c>
      <c r="G7354" s="11">
        <v>75</v>
      </c>
      <c r="H7354" s="6"/>
      <c r="I7354" s="11">
        <f>G7354*H7354</f>
        <v>0</v>
      </c>
    </row>
    <row r="7355" spans="1:9" customHeight="1" ht="80" outlineLevel="2">
      <c r="A7355" s="14">
        <v>26</v>
      </c>
      <c r="B7355" s="7" t="s">
        <v>27142</v>
      </c>
      <c r="C7355" s="6"/>
      <c r="D7355" s="19" t="s">
        <v>27143</v>
      </c>
      <c r="E7355" s="8" t="s">
        <v>27144</v>
      </c>
      <c r="F7355" s="6" t="s">
        <v>27145</v>
      </c>
      <c r="G7355" s="11">
        <v>75</v>
      </c>
      <c r="H7355" s="6"/>
      <c r="I7355" s="11">
        <f>G7355*H7355</f>
        <v>0</v>
      </c>
    </row>
    <row r="7356" spans="1:9" customHeight="1" ht="80" outlineLevel="2">
      <c r="A7356" s="14">
        <v>27</v>
      </c>
      <c r="B7356" s="7" t="s">
        <v>27146</v>
      </c>
      <c r="C7356" s="6"/>
      <c r="D7356" s="19" t="s">
        <v>27147</v>
      </c>
      <c r="E7356" s="8" t="s">
        <v>27148</v>
      </c>
      <c r="F7356" s="6" t="s">
        <v>27149</v>
      </c>
      <c r="G7356" s="11">
        <v>80</v>
      </c>
      <c r="H7356" s="6"/>
      <c r="I7356" s="11">
        <f>G7356*H7356</f>
        <v>0</v>
      </c>
    </row>
    <row r="7357" spans="1:9" customHeight="1" ht="80" outlineLevel="2">
      <c r="A7357" s="14">
        <v>28</v>
      </c>
      <c r="B7357" s="7" t="s">
        <v>27150</v>
      </c>
      <c r="C7357" s="6"/>
      <c r="D7357" s="19" t="s">
        <v>27151</v>
      </c>
      <c r="E7357" s="8" t="s">
        <v>27152</v>
      </c>
      <c r="F7357" s="6" t="s">
        <v>27153</v>
      </c>
      <c r="G7357" s="11">
        <v>77</v>
      </c>
      <c r="H7357" s="6"/>
      <c r="I7357" s="11">
        <f>G7357*H7357</f>
        <v>0</v>
      </c>
    </row>
    <row r="7358" spans="1:9" customHeight="1" ht="80" outlineLevel="2">
      <c r="A7358" s="14">
        <v>29</v>
      </c>
      <c r="B7358" s="7" t="s">
        <v>27154</v>
      </c>
      <c r="C7358" s="6"/>
      <c r="D7358" s="19" t="s">
        <v>27155</v>
      </c>
      <c r="E7358" s="8" t="s">
        <v>27156</v>
      </c>
      <c r="F7358" s="6" t="s">
        <v>27157</v>
      </c>
      <c r="G7358" s="11">
        <v>22</v>
      </c>
      <c r="H7358" s="6"/>
      <c r="I7358" s="11">
        <f>G7358*H7358</f>
        <v>0</v>
      </c>
    </row>
    <row r="7359" spans="1:9" customHeight="1" ht="80" outlineLevel="2">
      <c r="A7359" s="14">
        <v>30</v>
      </c>
      <c r="B7359" s="7" t="s">
        <v>27158</v>
      </c>
      <c r="C7359" s="6"/>
      <c r="D7359" s="19" t="s">
        <v>27159</v>
      </c>
      <c r="E7359" s="8" t="s">
        <v>27160</v>
      </c>
      <c r="F7359" s="6" t="s">
        <v>27161</v>
      </c>
      <c r="G7359" s="11">
        <v>35</v>
      </c>
      <c r="H7359" s="6"/>
      <c r="I7359" s="11">
        <f>G7359*H7359</f>
        <v>0</v>
      </c>
    </row>
    <row r="7360" spans="1:9" customHeight="1" ht="80" outlineLevel="2">
      <c r="A7360" s="14">
        <v>31</v>
      </c>
      <c r="B7360" s="7" t="s">
        <v>27162</v>
      </c>
      <c r="C7360" s="6"/>
      <c r="D7360" s="19" t="s">
        <v>27163</v>
      </c>
      <c r="E7360" s="8" t="s">
        <v>27164</v>
      </c>
      <c r="F7360" s="6" t="s">
        <v>27165</v>
      </c>
      <c r="G7360" s="11">
        <v>32</v>
      </c>
      <c r="H7360" s="6"/>
      <c r="I7360" s="11">
        <f>G7360*H7360</f>
        <v>0</v>
      </c>
    </row>
    <row r="7361" spans="1:9" customHeight="1" ht="80" outlineLevel="2">
      <c r="A7361" s="14">
        <v>32</v>
      </c>
      <c r="B7361" s="7" t="s">
        <v>27166</v>
      </c>
      <c r="C7361" s="6"/>
      <c r="D7361" s="19" t="s">
        <v>27167</v>
      </c>
      <c r="E7361" s="8" t="s">
        <v>27168</v>
      </c>
      <c r="F7361" s="6" t="s">
        <v>27169</v>
      </c>
      <c r="G7361" s="11">
        <v>240</v>
      </c>
      <c r="H7361" s="6"/>
      <c r="I7361" s="11">
        <f>G7361*H7361</f>
        <v>0</v>
      </c>
    </row>
    <row r="7362" spans="1:9" customHeight="1" ht="80" outlineLevel="2">
      <c r="A7362" s="14">
        <v>33</v>
      </c>
      <c r="B7362" s="7" t="s">
        <v>27170</v>
      </c>
      <c r="C7362" s="6"/>
      <c r="D7362" s="19" t="s">
        <v>27171</v>
      </c>
      <c r="E7362" s="8" t="s">
        <v>27172</v>
      </c>
      <c r="F7362" s="6" t="s">
        <v>27173</v>
      </c>
      <c r="G7362" s="11">
        <v>250</v>
      </c>
      <c r="H7362" s="6"/>
      <c r="I7362" s="11">
        <f>G7362*H7362</f>
        <v>0</v>
      </c>
    </row>
    <row r="7363" spans="1:9" customHeight="1" ht="80" outlineLevel="2">
      <c r="A7363" s="14">
        <v>34</v>
      </c>
      <c r="B7363" s="7" t="s">
        <v>8772</v>
      </c>
      <c r="C7363" s="6"/>
      <c r="D7363" s="19" t="s">
        <v>8773</v>
      </c>
      <c r="E7363" s="8" t="s">
        <v>8774</v>
      </c>
      <c r="F7363" s="6" t="s">
        <v>8775</v>
      </c>
      <c r="G7363" s="11">
        <v>45</v>
      </c>
      <c r="H7363" s="6"/>
      <c r="I7363" s="11">
        <f>G7363*H7363</f>
        <v>0</v>
      </c>
    </row>
    <row r="7364" spans="1:9" customHeight="1" ht="80" outlineLevel="2">
      <c r="A7364" s="14">
        <v>35</v>
      </c>
      <c r="B7364" s="7" t="s">
        <v>27174</v>
      </c>
      <c r="C7364" s="6"/>
      <c r="D7364" s="19" t="s">
        <v>27175</v>
      </c>
      <c r="E7364" s="8" t="s">
        <v>27176</v>
      </c>
      <c r="F7364" s="6" t="s">
        <v>27177</v>
      </c>
      <c r="G7364" s="11">
        <v>230</v>
      </c>
      <c r="H7364" s="6"/>
      <c r="I7364" s="11">
        <f>G7364*H7364</f>
        <v>0</v>
      </c>
    </row>
    <row r="7365" spans="1:9" customHeight="1" ht="80" outlineLevel="2">
      <c r="A7365" s="14">
        <v>36</v>
      </c>
      <c r="B7365" s="7" t="s">
        <v>27178</v>
      </c>
      <c r="C7365" s="6"/>
      <c r="D7365" s="19" t="s">
        <v>27179</v>
      </c>
      <c r="E7365" s="8" t="s">
        <v>27180</v>
      </c>
      <c r="F7365" s="6" t="s">
        <v>27181</v>
      </c>
      <c r="G7365" s="11">
        <v>249</v>
      </c>
      <c r="H7365" s="6"/>
      <c r="I7365" s="11">
        <f>G7365*H7365</f>
        <v>0</v>
      </c>
    </row>
    <row r="7366" spans="1:9" customHeight="1" ht="80" outlineLevel="2">
      <c r="A7366" s="14">
        <v>37</v>
      </c>
      <c r="B7366" s="7" t="s">
        <v>10255</v>
      </c>
      <c r="C7366" s="6"/>
      <c r="D7366" s="19" t="s">
        <v>10256</v>
      </c>
      <c r="E7366" s="8" t="s">
        <v>10257</v>
      </c>
      <c r="F7366" s="6" t="s">
        <v>10258</v>
      </c>
      <c r="G7366" s="11">
        <v>96</v>
      </c>
      <c r="H7366" s="6"/>
      <c r="I7366" s="11">
        <f>G7366*H7366</f>
        <v>0</v>
      </c>
    </row>
    <row r="7367" spans="1:9" customHeight="1" ht="80" outlineLevel="2">
      <c r="A7367" s="14">
        <v>38</v>
      </c>
      <c r="B7367" s="7" t="s">
        <v>27182</v>
      </c>
      <c r="C7367" s="6"/>
      <c r="D7367" s="19" t="s">
        <v>27183</v>
      </c>
      <c r="E7367" s="8" t="s">
        <v>27184</v>
      </c>
      <c r="F7367" s="6" t="s">
        <v>27185</v>
      </c>
      <c r="G7367" s="11">
        <v>137</v>
      </c>
      <c r="H7367" s="6"/>
      <c r="I7367" s="11">
        <f>G7367*H7367</f>
        <v>0</v>
      </c>
    </row>
    <row r="7368" spans="1:9" customHeight="1" ht="80" outlineLevel="2">
      <c r="A7368" s="14">
        <v>39</v>
      </c>
      <c r="B7368" s="7" t="s">
        <v>27186</v>
      </c>
      <c r="C7368" s="6"/>
      <c r="D7368" s="19" t="s">
        <v>27187</v>
      </c>
      <c r="E7368" s="8" t="s">
        <v>27188</v>
      </c>
      <c r="F7368" s="6" t="s">
        <v>27189</v>
      </c>
      <c r="G7368" s="11">
        <v>177</v>
      </c>
      <c r="H7368" s="6"/>
      <c r="I7368" s="11">
        <f>G7368*H7368</f>
        <v>0</v>
      </c>
    </row>
    <row r="7369" spans="1:9" customHeight="1" ht="80" outlineLevel="2">
      <c r="A7369" s="14">
        <v>40</v>
      </c>
      <c r="B7369" s="7" t="s">
        <v>27190</v>
      </c>
      <c r="C7369" s="6"/>
      <c r="D7369" s="19" t="s">
        <v>27191</v>
      </c>
      <c r="E7369" s="8" t="s">
        <v>27192</v>
      </c>
      <c r="F7369" s="6" t="s">
        <v>27193</v>
      </c>
      <c r="G7369" s="11">
        <v>190</v>
      </c>
      <c r="H7369" s="6"/>
      <c r="I7369" s="11">
        <f>G7369*H7369</f>
        <v>0</v>
      </c>
    </row>
    <row r="7370" spans="1:9" customHeight="1" ht="80" outlineLevel="2">
      <c r="A7370" s="14">
        <v>41</v>
      </c>
      <c r="B7370" s="7" t="s">
        <v>27194</v>
      </c>
      <c r="C7370" s="6"/>
      <c r="D7370" s="19" t="s">
        <v>27195</v>
      </c>
      <c r="E7370" s="8" t="s">
        <v>27196</v>
      </c>
      <c r="F7370" s="6" t="s">
        <v>27197</v>
      </c>
      <c r="G7370" s="11">
        <v>620</v>
      </c>
      <c r="H7370" s="6"/>
      <c r="I7370" s="11">
        <f>G7370*H7370</f>
        <v>0</v>
      </c>
    </row>
    <row r="7371" spans="1:9" customHeight="1" ht="80" outlineLevel="2">
      <c r="A7371" s="14">
        <v>42</v>
      </c>
      <c r="B7371" s="7" t="s">
        <v>27198</v>
      </c>
      <c r="C7371" s="6"/>
      <c r="D7371" s="19" t="s">
        <v>27199</v>
      </c>
      <c r="E7371" s="8" t="s">
        <v>27200</v>
      </c>
      <c r="F7371" s="6" t="s">
        <v>27201</v>
      </c>
      <c r="G7371" s="11">
        <v>325</v>
      </c>
      <c r="H7371" s="6"/>
      <c r="I7371" s="11">
        <f>G7371*H7371</f>
        <v>0</v>
      </c>
    </row>
    <row r="7372" spans="1:9" outlineLevel="1">
      <c r="A7372" s="15" t="s">
        <v>27202</v>
      </c>
      <c r="D7372" s="17"/>
      <c r="G7372" s="9"/>
      <c r="I7372" s="9"/>
    </row>
    <row r="7373" spans="1:9" outlineLevel="2">
      <c r="A7373" s="2" t="s">
        <v>4</v>
      </c>
      <c r="B7373" s="3" t="s">
        <v>5</v>
      </c>
      <c r="C7373" s="3" t="s">
        <v>6</v>
      </c>
      <c r="D7373" s="18" t="s">
        <v>7</v>
      </c>
      <c r="E7373" s="4" t="s">
        <v>8</v>
      </c>
      <c r="F7373" s="4" t="s">
        <v>9</v>
      </c>
      <c r="G7373" s="12" t="s">
        <v>10</v>
      </c>
      <c r="H7373" s="4" t="s">
        <v>11</v>
      </c>
      <c r="I7373" s="10" t="s">
        <v>12</v>
      </c>
    </row>
    <row r="7374" spans="1:9" customHeight="1" ht="80" outlineLevel="2">
      <c r="A7374" s="14">
        <v>1</v>
      </c>
      <c r="B7374" s="7" t="s">
        <v>19803</v>
      </c>
      <c r="C7374" s="6"/>
      <c r="D7374" s="19" t="s">
        <v>19804</v>
      </c>
      <c r="E7374" s="8" t="s">
        <v>19805</v>
      </c>
      <c r="F7374" s="6" t="s">
        <v>19806</v>
      </c>
      <c r="G7374" s="11">
        <v>11</v>
      </c>
      <c r="H7374" s="6"/>
      <c r="I7374" s="11">
        <f>G7374*H7374</f>
        <v>0</v>
      </c>
    </row>
    <row r="7375" spans="1:9" customHeight="1" ht="80" outlineLevel="2">
      <c r="A7375" s="14">
        <v>2</v>
      </c>
      <c r="B7375" s="7" t="s">
        <v>27203</v>
      </c>
      <c r="C7375" s="6"/>
      <c r="D7375" s="19" t="s">
        <v>27204</v>
      </c>
      <c r="E7375" s="8" t="s">
        <v>27205</v>
      </c>
      <c r="F7375" s="6" t="s">
        <v>27206</v>
      </c>
      <c r="G7375" s="11">
        <v>89</v>
      </c>
      <c r="H7375" s="6"/>
      <c r="I7375" s="11">
        <f>G7375*H7375</f>
        <v>0</v>
      </c>
    </row>
    <row r="7376" spans="1:9" customHeight="1" ht="80" outlineLevel="2">
      <c r="A7376" s="14">
        <v>3</v>
      </c>
      <c r="B7376" s="7" t="s">
        <v>27207</v>
      </c>
      <c r="C7376" s="6"/>
      <c r="D7376" s="19" t="s">
        <v>27208</v>
      </c>
      <c r="E7376" s="8" t="s">
        <v>27209</v>
      </c>
      <c r="F7376" s="6" t="s">
        <v>27210</v>
      </c>
      <c r="G7376" s="11">
        <v>50</v>
      </c>
      <c r="H7376" s="6"/>
      <c r="I7376" s="11">
        <f>G7376*H7376</f>
        <v>0</v>
      </c>
    </row>
    <row r="7377" spans="1:9" customHeight="1" ht="80" outlineLevel="2">
      <c r="A7377" s="14">
        <v>4</v>
      </c>
      <c r="B7377" s="7" t="s">
        <v>27211</v>
      </c>
      <c r="C7377" s="6"/>
      <c r="D7377" s="19" t="s">
        <v>27212</v>
      </c>
      <c r="E7377" s="8" t="s">
        <v>27213</v>
      </c>
      <c r="F7377" s="6" t="s">
        <v>27214</v>
      </c>
      <c r="G7377" s="11">
        <v>107</v>
      </c>
      <c r="H7377" s="6"/>
      <c r="I7377" s="11">
        <f>G7377*H7377</f>
        <v>0</v>
      </c>
    </row>
    <row r="7378" spans="1:9" customHeight="1" ht="80" outlineLevel="2">
      <c r="A7378" s="14">
        <v>5</v>
      </c>
      <c r="B7378" s="7" t="s">
        <v>19424</v>
      </c>
      <c r="C7378" s="6"/>
      <c r="D7378" s="19" t="s">
        <v>19425</v>
      </c>
      <c r="E7378" s="8" t="s">
        <v>19426</v>
      </c>
      <c r="F7378" s="6" t="s">
        <v>19427</v>
      </c>
      <c r="G7378" s="11">
        <v>150</v>
      </c>
      <c r="H7378" s="6"/>
      <c r="I7378" s="11">
        <f>G7378*H7378</f>
        <v>0</v>
      </c>
    </row>
    <row r="7379" spans="1:9" customHeight="1" ht="80" outlineLevel="2">
      <c r="A7379" s="14">
        <v>6</v>
      </c>
      <c r="B7379" s="7" t="s">
        <v>19428</v>
      </c>
      <c r="C7379" s="6"/>
      <c r="D7379" s="19" t="s">
        <v>19429</v>
      </c>
      <c r="E7379" s="8" t="s">
        <v>19430</v>
      </c>
      <c r="F7379" s="6" t="s">
        <v>19431</v>
      </c>
      <c r="G7379" s="11">
        <v>26</v>
      </c>
      <c r="H7379" s="6"/>
      <c r="I7379" s="11">
        <f>G7379*H7379</f>
        <v>0</v>
      </c>
    </row>
    <row r="7380" spans="1:9" customHeight="1" ht="80" outlineLevel="2">
      <c r="A7380" s="14">
        <v>7</v>
      </c>
      <c r="B7380" s="7" t="s">
        <v>19432</v>
      </c>
      <c r="C7380" s="6"/>
      <c r="D7380" s="19" t="s">
        <v>19433</v>
      </c>
      <c r="E7380" s="8" t="s">
        <v>19434</v>
      </c>
      <c r="F7380" s="6" t="s">
        <v>19435</v>
      </c>
      <c r="G7380" s="11">
        <v>45</v>
      </c>
      <c r="H7380" s="6"/>
      <c r="I7380" s="11">
        <f>G7380*H7380</f>
        <v>0</v>
      </c>
    </row>
    <row r="7381" spans="1:9" customHeight="1" ht="80" outlineLevel="2">
      <c r="A7381" s="14">
        <v>8</v>
      </c>
      <c r="B7381" s="7" t="s">
        <v>27215</v>
      </c>
      <c r="C7381" s="6"/>
      <c r="D7381" s="19" t="s">
        <v>27216</v>
      </c>
      <c r="E7381" s="8" t="s">
        <v>27217</v>
      </c>
      <c r="F7381" s="6" t="s">
        <v>27218</v>
      </c>
      <c r="G7381" s="11">
        <v>175</v>
      </c>
      <c r="H7381" s="6"/>
      <c r="I7381" s="11">
        <f>G7381*H7381</f>
        <v>0</v>
      </c>
    </row>
    <row r="7382" spans="1:9" outlineLevel="1">
      <c r="A7382" s="15" t="s">
        <v>27219</v>
      </c>
      <c r="D7382" s="17"/>
      <c r="G7382" s="9"/>
      <c r="I7382" s="9"/>
    </row>
    <row r="7383" spans="1:9" outlineLevel="2">
      <c r="A7383" s="2" t="s">
        <v>4</v>
      </c>
      <c r="B7383" s="3" t="s">
        <v>5</v>
      </c>
      <c r="C7383" s="3" t="s">
        <v>6</v>
      </c>
      <c r="D7383" s="18" t="s">
        <v>7</v>
      </c>
      <c r="E7383" s="4" t="s">
        <v>8</v>
      </c>
      <c r="F7383" s="4" t="s">
        <v>9</v>
      </c>
      <c r="G7383" s="12" t="s">
        <v>10</v>
      </c>
      <c r="H7383" s="4" t="s">
        <v>11</v>
      </c>
      <c r="I7383" s="10" t="s">
        <v>12</v>
      </c>
    </row>
    <row r="7384" spans="1:9" customHeight="1" ht="80" outlineLevel="2">
      <c r="A7384" s="14">
        <v>1</v>
      </c>
      <c r="B7384" s="7" t="s">
        <v>27220</v>
      </c>
      <c r="C7384" s="6"/>
      <c r="D7384" s="19" t="s">
        <v>27221</v>
      </c>
      <c r="E7384" s="8" t="s">
        <v>27222</v>
      </c>
      <c r="F7384" s="6" t="s">
        <v>27223</v>
      </c>
      <c r="G7384" s="11">
        <v>49</v>
      </c>
      <c r="H7384" s="6"/>
      <c r="I7384" s="11">
        <f>G7384*H7384</f>
        <v>0</v>
      </c>
    </row>
    <row r="7385" spans="1:9" customHeight="1" ht="80" outlineLevel="2">
      <c r="A7385" s="14">
        <v>2</v>
      </c>
      <c r="B7385" s="7" t="s">
        <v>27224</v>
      </c>
      <c r="C7385" s="6"/>
      <c r="D7385" s="19" t="s">
        <v>27225</v>
      </c>
      <c r="E7385" s="8" t="s">
        <v>27226</v>
      </c>
      <c r="F7385" s="6" t="s">
        <v>27227</v>
      </c>
      <c r="G7385" s="11">
        <v>215</v>
      </c>
      <c r="H7385" s="6"/>
      <c r="I7385" s="11">
        <f>G7385*H7385</f>
        <v>0</v>
      </c>
    </row>
    <row r="7386" spans="1:9" customHeight="1" ht="80" outlineLevel="2">
      <c r="A7386" s="14">
        <v>3</v>
      </c>
      <c r="B7386" s="7" t="s">
        <v>26425</v>
      </c>
      <c r="C7386" s="6"/>
      <c r="D7386" s="19" t="s">
        <v>26426</v>
      </c>
      <c r="E7386" s="8" t="s">
        <v>26427</v>
      </c>
      <c r="F7386" s="6" t="s">
        <v>26428</v>
      </c>
      <c r="G7386" s="11">
        <v>138</v>
      </c>
      <c r="H7386" s="6"/>
      <c r="I7386" s="11">
        <f>G7386*H7386</f>
        <v>0</v>
      </c>
    </row>
    <row r="7387" spans="1:9" customHeight="1" ht="80" outlineLevel="2">
      <c r="A7387" s="14">
        <v>4</v>
      </c>
      <c r="B7387" s="7" t="s">
        <v>8804</v>
      </c>
      <c r="C7387" s="6"/>
      <c r="D7387" s="19" t="s">
        <v>8805</v>
      </c>
      <c r="E7387" s="8" t="s">
        <v>8806</v>
      </c>
      <c r="F7387" s="6" t="s">
        <v>8807</v>
      </c>
      <c r="G7387" s="11">
        <v>50</v>
      </c>
      <c r="H7387" s="6"/>
      <c r="I7387" s="11">
        <f>G7387*H7387</f>
        <v>0</v>
      </c>
    </row>
    <row r="7388" spans="1:9" outlineLevel="1">
      <c r="A7388" s="15" t="s">
        <v>27228</v>
      </c>
      <c r="D7388" s="17"/>
      <c r="G7388" s="9"/>
      <c r="I7388" s="9"/>
    </row>
    <row r="7389" spans="1:9" outlineLevel="2">
      <c r="A7389" s="2" t="s">
        <v>4</v>
      </c>
      <c r="B7389" s="3" t="s">
        <v>5</v>
      </c>
      <c r="C7389" s="3" t="s">
        <v>6</v>
      </c>
      <c r="D7389" s="18" t="s">
        <v>7</v>
      </c>
      <c r="E7389" s="4" t="s">
        <v>8</v>
      </c>
      <c r="F7389" s="4" t="s">
        <v>9</v>
      </c>
      <c r="G7389" s="12" t="s">
        <v>10</v>
      </c>
      <c r="H7389" s="4" t="s">
        <v>11</v>
      </c>
      <c r="I7389" s="10" t="s">
        <v>12</v>
      </c>
    </row>
    <row r="7390" spans="1:9" customHeight="1" ht="80" outlineLevel="2">
      <c r="A7390" s="14">
        <v>1</v>
      </c>
      <c r="B7390" s="7" t="s">
        <v>26365</v>
      </c>
      <c r="C7390" s="6"/>
      <c r="D7390" s="19" t="s">
        <v>26366</v>
      </c>
      <c r="E7390" s="8" t="s">
        <v>26367</v>
      </c>
      <c r="F7390" s="6" t="s">
        <v>26368</v>
      </c>
      <c r="G7390" s="11">
        <v>149</v>
      </c>
      <c r="H7390" s="6"/>
      <c r="I7390" s="11">
        <f>G7390*H7390</f>
        <v>0</v>
      </c>
    </row>
    <row r="7391" spans="1:9" customHeight="1" ht="80" outlineLevel="2">
      <c r="A7391" s="14">
        <v>2</v>
      </c>
      <c r="B7391" s="7" t="s">
        <v>26369</v>
      </c>
      <c r="C7391" s="6"/>
      <c r="D7391" s="19" t="s">
        <v>26370</v>
      </c>
      <c r="E7391" s="8" t="s">
        <v>26371</v>
      </c>
      <c r="F7391" s="6" t="s">
        <v>26372</v>
      </c>
      <c r="G7391" s="11">
        <v>180</v>
      </c>
      <c r="H7391" s="6"/>
      <c r="I7391" s="11">
        <f>G7391*H7391</f>
        <v>0</v>
      </c>
    </row>
    <row r="7392" spans="1:9" customHeight="1" ht="80" outlineLevel="2">
      <c r="A7392" s="14">
        <v>3</v>
      </c>
      <c r="B7392" s="7" t="s">
        <v>26373</v>
      </c>
      <c r="C7392" s="6"/>
      <c r="D7392" s="19" t="s">
        <v>26374</v>
      </c>
      <c r="E7392" s="8" t="s">
        <v>26375</v>
      </c>
      <c r="F7392" s="6" t="s">
        <v>26376</v>
      </c>
      <c r="G7392" s="11">
        <v>247</v>
      </c>
      <c r="H7392" s="6"/>
      <c r="I7392" s="11">
        <f>G7392*H7392</f>
        <v>0</v>
      </c>
    </row>
    <row r="7393" spans="1:9" customHeight="1" ht="80" outlineLevel="2">
      <c r="A7393" s="14">
        <v>4</v>
      </c>
      <c r="B7393" s="7" t="s">
        <v>26161</v>
      </c>
      <c r="C7393" s="6"/>
      <c r="D7393" s="19" t="s">
        <v>26162</v>
      </c>
      <c r="E7393" s="8" t="s">
        <v>26163</v>
      </c>
      <c r="F7393" s="6" t="s">
        <v>26164</v>
      </c>
      <c r="G7393" s="11">
        <v>100</v>
      </c>
      <c r="H7393" s="6"/>
      <c r="I7393" s="11">
        <f>G7393*H7393</f>
        <v>0</v>
      </c>
    </row>
    <row r="7394" spans="1:9" customHeight="1" ht="80" outlineLevel="2">
      <c r="A7394" s="14">
        <v>5</v>
      </c>
      <c r="B7394" s="7" t="s">
        <v>26169</v>
      </c>
      <c r="C7394" s="6"/>
      <c r="D7394" s="19" t="s">
        <v>26170</v>
      </c>
      <c r="E7394" s="8" t="s">
        <v>26171</v>
      </c>
      <c r="F7394" s="6" t="s">
        <v>26172</v>
      </c>
      <c r="G7394" s="11">
        <v>189</v>
      </c>
      <c r="H7394" s="6"/>
      <c r="I7394" s="11">
        <f>G7394*H7394</f>
        <v>0</v>
      </c>
    </row>
    <row r="7395" spans="1:9" customHeight="1" ht="80" outlineLevel="2">
      <c r="A7395" s="14">
        <v>6</v>
      </c>
      <c r="B7395" s="7" t="s">
        <v>27229</v>
      </c>
      <c r="C7395" s="6"/>
      <c r="D7395" s="19" t="s">
        <v>27230</v>
      </c>
      <c r="E7395" s="8" t="s">
        <v>27231</v>
      </c>
      <c r="F7395" s="6" t="s">
        <v>27232</v>
      </c>
      <c r="G7395" s="11">
        <v>30</v>
      </c>
      <c r="H7395" s="6"/>
      <c r="I7395" s="11">
        <f>G7395*H7395</f>
        <v>0</v>
      </c>
    </row>
    <row r="7396" spans="1:9" customHeight="1" ht="80" outlineLevel="2">
      <c r="A7396" s="14">
        <v>7</v>
      </c>
      <c r="B7396" s="7" t="s">
        <v>27233</v>
      </c>
      <c r="C7396" s="6"/>
      <c r="D7396" s="19" t="s">
        <v>27234</v>
      </c>
      <c r="E7396" s="8" t="s">
        <v>27235</v>
      </c>
      <c r="F7396" s="6" t="s">
        <v>27236</v>
      </c>
      <c r="G7396" s="11">
        <v>105</v>
      </c>
      <c r="H7396" s="6"/>
      <c r="I7396" s="11">
        <f>G7396*H7396</f>
        <v>0</v>
      </c>
    </row>
    <row r="7397" spans="1:9" customHeight="1" ht="80" outlineLevel="2">
      <c r="A7397" s="14">
        <v>8</v>
      </c>
      <c r="B7397" s="7" t="s">
        <v>27237</v>
      </c>
      <c r="C7397" s="6"/>
      <c r="D7397" s="19" t="s">
        <v>27238</v>
      </c>
      <c r="E7397" s="8" t="s">
        <v>27239</v>
      </c>
      <c r="F7397" s="6" t="s">
        <v>27240</v>
      </c>
      <c r="G7397" s="11">
        <v>90</v>
      </c>
      <c r="H7397" s="6"/>
      <c r="I7397" s="11">
        <f>G7397*H7397</f>
        <v>0</v>
      </c>
    </row>
    <row r="7398" spans="1:9" customHeight="1" ht="80" outlineLevel="2">
      <c r="A7398" s="14">
        <v>9</v>
      </c>
      <c r="B7398" s="7" t="s">
        <v>27241</v>
      </c>
      <c r="C7398" s="6"/>
      <c r="D7398" s="19" t="s">
        <v>27242</v>
      </c>
      <c r="E7398" s="8" t="s">
        <v>27243</v>
      </c>
      <c r="F7398" s="6" t="s">
        <v>27244</v>
      </c>
      <c r="G7398" s="11">
        <v>135</v>
      </c>
      <c r="H7398" s="6"/>
      <c r="I7398" s="11">
        <f>G7398*H7398</f>
        <v>0</v>
      </c>
    </row>
    <row r="7399" spans="1:9" customHeight="1" ht="80" outlineLevel="2">
      <c r="A7399" s="14">
        <v>10</v>
      </c>
      <c r="B7399" s="7" t="s">
        <v>26618</v>
      </c>
      <c r="C7399" s="6"/>
      <c r="D7399" s="19" t="s">
        <v>26619</v>
      </c>
      <c r="E7399" s="8" t="s">
        <v>26620</v>
      </c>
      <c r="F7399" s="6" t="s">
        <v>26621</v>
      </c>
      <c r="G7399" s="11">
        <v>91</v>
      </c>
      <c r="H7399" s="6"/>
      <c r="I7399" s="11">
        <f>G7399*H7399</f>
        <v>0</v>
      </c>
    </row>
    <row r="7400" spans="1:9" customHeight="1" ht="80" outlineLevel="2">
      <c r="A7400" s="14">
        <v>11</v>
      </c>
      <c r="B7400" s="7" t="s">
        <v>27245</v>
      </c>
      <c r="C7400" s="6"/>
      <c r="D7400" s="19" t="s">
        <v>27246</v>
      </c>
      <c r="E7400" s="8" t="s">
        <v>27247</v>
      </c>
      <c r="F7400" s="6" t="s">
        <v>27248</v>
      </c>
      <c r="G7400" s="11">
        <v>199</v>
      </c>
      <c r="H7400" s="6"/>
      <c r="I7400" s="11">
        <f>G7400*H7400</f>
        <v>0</v>
      </c>
    </row>
    <row r="7401" spans="1:9" customHeight="1" ht="80" outlineLevel="2">
      <c r="A7401" s="14">
        <v>12</v>
      </c>
      <c r="B7401" s="7" t="s">
        <v>27249</v>
      </c>
      <c r="C7401" s="6"/>
      <c r="D7401" s="19" t="s">
        <v>27250</v>
      </c>
      <c r="E7401" s="8" t="s">
        <v>27251</v>
      </c>
      <c r="F7401" s="6" t="s">
        <v>27252</v>
      </c>
      <c r="G7401" s="11">
        <v>19.5</v>
      </c>
      <c r="H7401" s="6"/>
      <c r="I7401" s="11">
        <f>G7401*H7401</f>
        <v>0</v>
      </c>
    </row>
    <row r="7402" spans="1:9" customHeight="1" ht="80" outlineLevel="2">
      <c r="A7402" s="14">
        <v>13</v>
      </c>
      <c r="B7402" s="7" t="s">
        <v>27253</v>
      </c>
      <c r="C7402" s="6"/>
      <c r="D7402" s="19" t="s">
        <v>27254</v>
      </c>
      <c r="E7402" s="8" t="s">
        <v>27255</v>
      </c>
      <c r="F7402" s="6" t="s">
        <v>27256</v>
      </c>
      <c r="G7402" s="11">
        <v>99</v>
      </c>
      <c r="H7402" s="6"/>
      <c r="I7402" s="11">
        <f>G7402*H7402</f>
        <v>0</v>
      </c>
    </row>
    <row r="7403" spans="1:9" customHeight="1" ht="80" outlineLevel="2">
      <c r="A7403" s="14">
        <v>14</v>
      </c>
      <c r="B7403" s="7" t="s">
        <v>27257</v>
      </c>
      <c r="C7403" s="6"/>
      <c r="D7403" s="19" t="s">
        <v>27258</v>
      </c>
      <c r="E7403" s="8" t="s">
        <v>27259</v>
      </c>
      <c r="F7403" s="6" t="s">
        <v>27260</v>
      </c>
      <c r="G7403" s="11">
        <v>327</v>
      </c>
      <c r="H7403" s="6"/>
      <c r="I7403" s="11">
        <f>G7403*H7403</f>
        <v>0</v>
      </c>
    </row>
    <row r="7404" spans="1:9" customHeight="1" ht="80" outlineLevel="2">
      <c r="A7404" s="14">
        <v>15</v>
      </c>
      <c r="B7404" s="7" t="s">
        <v>8808</v>
      </c>
      <c r="C7404" s="6"/>
      <c r="D7404" s="19" t="s">
        <v>8809</v>
      </c>
      <c r="E7404" s="8" t="s">
        <v>8810</v>
      </c>
      <c r="F7404" s="6" t="s">
        <v>8811</v>
      </c>
      <c r="G7404" s="11">
        <v>53</v>
      </c>
      <c r="H7404" s="6"/>
      <c r="I7404" s="11">
        <f>G7404*H7404</f>
        <v>0</v>
      </c>
    </row>
    <row r="7405" spans="1:9" customHeight="1" ht="80" outlineLevel="2">
      <c r="A7405" s="14">
        <v>16</v>
      </c>
      <c r="B7405" s="7" t="s">
        <v>27261</v>
      </c>
      <c r="C7405" s="6"/>
      <c r="D7405" s="19" t="s">
        <v>27262</v>
      </c>
      <c r="E7405" s="8" t="s">
        <v>27263</v>
      </c>
      <c r="F7405" s="6" t="s">
        <v>27264</v>
      </c>
      <c r="G7405" s="11">
        <v>165</v>
      </c>
      <c r="H7405" s="6"/>
      <c r="I7405" s="11">
        <f>G7405*H7405</f>
        <v>0</v>
      </c>
    </row>
    <row r="7406" spans="1:9" customHeight="1" ht="80" outlineLevel="2">
      <c r="A7406" s="14">
        <v>17</v>
      </c>
      <c r="B7406" s="7" t="s">
        <v>27265</v>
      </c>
      <c r="C7406" s="6"/>
      <c r="D7406" s="19" t="s">
        <v>27266</v>
      </c>
      <c r="E7406" s="8" t="s">
        <v>27267</v>
      </c>
      <c r="F7406" s="6" t="s">
        <v>27268</v>
      </c>
      <c r="G7406" s="11">
        <v>249</v>
      </c>
      <c r="H7406" s="6"/>
      <c r="I7406" s="11">
        <f>G7406*H7406</f>
        <v>0</v>
      </c>
    </row>
    <row r="7407" spans="1:9" customHeight="1" ht="80" outlineLevel="2">
      <c r="A7407" s="14">
        <v>18</v>
      </c>
      <c r="B7407" s="7" t="s">
        <v>27269</v>
      </c>
      <c r="C7407" s="6"/>
      <c r="D7407" s="19" t="s">
        <v>27270</v>
      </c>
      <c r="E7407" s="8" t="s">
        <v>27271</v>
      </c>
      <c r="F7407" s="6" t="s">
        <v>27272</v>
      </c>
      <c r="G7407" s="11">
        <v>10</v>
      </c>
      <c r="H7407" s="6"/>
      <c r="I7407" s="11">
        <f>G7407*H7407</f>
        <v>0</v>
      </c>
    </row>
    <row r="7408" spans="1:9" customHeight="1" ht="80" outlineLevel="2">
      <c r="A7408" s="14">
        <v>19</v>
      </c>
      <c r="B7408" s="7" t="s">
        <v>27273</v>
      </c>
      <c r="C7408" s="6"/>
      <c r="D7408" s="19" t="s">
        <v>27274</v>
      </c>
      <c r="E7408" s="8" t="s">
        <v>27275</v>
      </c>
      <c r="F7408" s="6" t="s">
        <v>27276</v>
      </c>
      <c r="G7408" s="11">
        <v>125</v>
      </c>
      <c r="H7408" s="6"/>
      <c r="I7408" s="11">
        <f>G7408*H7408</f>
        <v>0</v>
      </c>
    </row>
    <row r="7409" spans="1:9" customHeight="1" ht="80" outlineLevel="2">
      <c r="A7409" s="14">
        <v>20</v>
      </c>
      <c r="B7409" s="7" t="s">
        <v>8812</v>
      </c>
      <c r="C7409" s="6"/>
      <c r="D7409" s="19" t="s">
        <v>8813</v>
      </c>
      <c r="E7409" s="8" t="s">
        <v>8814</v>
      </c>
      <c r="F7409" s="6" t="s">
        <v>8815</v>
      </c>
      <c r="G7409" s="11">
        <v>140</v>
      </c>
      <c r="H7409" s="6"/>
      <c r="I7409" s="11">
        <f>G7409*H7409</f>
        <v>0</v>
      </c>
    </row>
    <row r="7410" spans="1:9" outlineLevel="1">
      <c r="A7410" s="15" t="s">
        <v>27277</v>
      </c>
      <c r="D7410" s="17"/>
      <c r="G7410" s="9"/>
      <c r="I7410" s="9"/>
    </row>
    <row r="7411" spans="1:9" outlineLevel="2">
      <c r="A7411" s="2" t="s">
        <v>4</v>
      </c>
      <c r="B7411" s="3" t="s">
        <v>5</v>
      </c>
      <c r="C7411" s="3" t="s">
        <v>6</v>
      </c>
      <c r="D7411" s="18" t="s">
        <v>7</v>
      </c>
      <c r="E7411" s="4" t="s">
        <v>8</v>
      </c>
      <c r="F7411" s="4" t="s">
        <v>9</v>
      </c>
      <c r="G7411" s="12" t="s">
        <v>10</v>
      </c>
      <c r="H7411" s="4" t="s">
        <v>11</v>
      </c>
      <c r="I7411" s="10" t="s">
        <v>12</v>
      </c>
    </row>
    <row r="7412" spans="1:9" customHeight="1" ht="80" outlineLevel="2">
      <c r="A7412" s="14">
        <v>1</v>
      </c>
      <c r="B7412" s="7" t="s">
        <v>27278</v>
      </c>
      <c r="C7412" s="6"/>
      <c r="D7412" s="19" t="s">
        <v>27279</v>
      </c>
      <c r="E7412" s="8" t="s">
        <v>27280</v>
      </c>
      <c r="F7412" s="6" t="s">
        <v>27281</v>
      </c>
      <c r="G7412" s="11">
        <v>266</v>
      </c>
      <c r="H7412" s="6"/>
      <c r="I7412" s="11">
        <f>G7412*H7412</f>
        <v>0</v>
      </c>
    </row>
    <row r="7413" spans="1:9" customHeight="1" ht="80" outlineLevel="2">
      <c r="A7413" s="14">
        <v>2</v>
      </c>
      <c r="B7413" s="7" t="s">
        <v>27282</v>
      </c>
      <c r="C7413" s="6"/>
      <c r="D7413" s="19" t="s">
        <v>27283</v>
      </c>
      <c r="E7413" s="8" t="s">
        <v>27284</v>
      </c>
      <c r="F7413" s="6" t="s">
        <v>27285</v>
      </c>
      <c r="G7413" s="11">
        <v>118</v>
      </c>
      <c r="H7413" s="6"/>
      <c r="I7413" s="11">
        <f>G7413*H7413</f>
        <v>0</v>
      </c>
    </row>
    <row r="7414" spans="1:9" customHeight="1" ht="80" outlineLevel="2">
      <c r="A7414" s="14">
        <v>3</v>
      </c>
      <c r="B7414" s="7" t="s">
        <v>27286</v>
      </c>
      <c r="C7414" s="6"/>
      <c r="D7414" s="19" t="s">
        <v>27287</v>
      </c>
      <c r="E7414" s="8" t="s">
        <v>27288</v>
      </c>
      <c r="F7414" s="6" t="s">
        <v>27289</v>
      </c>
      <c r="G7414" s="11">
        <v>339</v>
      </c>
      <c r="H7414" s="6"/>
      <c r="I7414" s="11">
        <f>G7414*H7414</f>
        <v>0</v>
      </c>
    </row>
    <row r="7415" spans="1:9" customHeight="1" ht="80" outlineLevel="2">
      <c r="A7415" s="14">
        <v>4</v>
      </c>
      <c r="B7415" s="7" t="s">
        <v>27290</v>
      </c>
      <c r="C7415" s="6"/>
      <c r="D7415" s="19" t="s">
        <v>27291</v>
      </c>
      <c r="E7415" s="8" t="s">
        <v>27292</v>
      </c>
      <c r="F7415" s="6" t="s">
        <v>27293</v>
      </c>
      <c r="G7415" s="11">
        <v>84</v>
      </c>
      <c r="H7415" s="6"/>
      <c r="I7415" s="11">
        <f>G7415*H7415</f>
        <v>0</v>
      </c>
    </row>
    <row r="7416" spans="1:9" customHeight="1" ht="80" outlineLevel="2">
      <c r="A7416" s="14">
        <v>5</v>
      </c>
      <c r="B7416" s="7" t="s">
        <v>27294</v>
      </c>
      <c r="C7416" s="6"/>
      <c r="D7416" s="19" t="s">
        <v>27295</v>
      </c>
      <c r="E7416" s="8" t="s">
        <v>27296</v>
      </c>
      <c r="F7416" s="6" t="s">
        <v>27297</v>
      </c>
      <c r="G7416" s="11">
        <v>97</v>
      </c>
      <c r="H7416" s="6"/>
      <c r="I7416" s="11">
        <f>G7416*H7416</f>
        <v>0</v>
      </c>
    </row>
    <row r="7417" spans="1:9" customHeight="1" ht="80" outlineLevel="2">
      <c r="A7417" s="14">
        <v>6</v>
      </c>
      <c r="B7417" s="7" t="s">
        <v>27298</v>
      </c>
      <c r="C7417" s="6"/>
      <c r="D7417" s="19" t="s">
        <v>27299</v>
      </c>
      <c r="E7417" s="8" t="s">
        <v>27300</v>
      </c>
      <c r="F7417" s="6" t="s">
        <v>27301</v>
      </c>
      <c r="G7417" s="11">
        <v>215</v>
      </c>
      <c r="H7417" s="6"/>
      <c r="I7417" s="11">
        <f>G7417*H7417</f>
        <v>0</v>
      </c>
    </row>
    <row r="7418" spans="1:9" customHeight="1" ht="80" outlineLevel="2">
      <c r="A7418" s="14">
        <v>7</v>
      </c>
      <c r="B7418" s="7" t="s">
        <v>27302</v>
      </c>
      <c r="C7418" s="6"/>
      <c r="D7418" s="19" t="s">
        <v>27303</v>
      </c>
      <c r="E7418" s="8" t="s">
        <v>27304</v>
      </c>
      <c r="F7418" s="6" t="s">
        <v>27305</v>
      </c>
      <c r="G7418" s="11">
        <v>93</v>
      </c>
      <c r="H7418" s="6"/>
      <c r="I7418" s="11">
        <f>G7418*H7418</f>
        <v>0</v>
      </c>
    </row>
    <row r="7419" spans="1:9" customHeight="1" ht="80" outlineLevel="2">
      <c r="A7419" s="14">
        <v>8</v>
      </c>
      <c r="B7419" s="7" t="s">
        <v>27306</v>
      </c>
      <c r="C7419" s="6"/>
      <c r="D7419" s="19" t="s">
        <v>27307</v>
      </c>
      <c r="E7419" s="8" t="s">
        <v>27308</v>
      </c>
      <c r="F7419" s="6" t="s">
        <v>27309</v>
      </c>
      <c r="G7419" s="11">
        <v>70</v>
      </c>
      <c r="H7419" s="6"/>
      <c r="I7419" s="11">
        <f>G7419*H7419</f>
        <v>0</v>
      </c>
    </row>
    <row r="7420" spans="1:9" customHeight="1" ht="80" outlineLevel="2">
      <c r="A7420" s="14">
        <v>9</v>
      </c>
      <c r="B7420" s="7" t="s">
        <v>27310</v>
      </c>
      <c r="C7420" s="6"/>
      <c r="D7420" s="19" t="s">
        <v>27311</v>
      </c>
      <c r="E7420" s="8" t="s">
        <v>27312</v>
      </c>
      <c r="F7420" s="6" t="s">
        <v>27313</v>
      </c>
      <c r="G7420" s="11">
        <v>108</v>
      </c>
      <c r="H7420" s="6"/>
      <c r="I7420" s="11">
        <f>G7420*H7420</f>
        <v>0</v>
      </c>
    </row>
    <row r="7421" spans="1:9" customHeight="1" ht="80" outlineLevel="2">
      <c r="A7421" s="14">
        <v>10</v>
      </c>
      <c r="B7421" s="7" t="s">
        <v>27314</v>
      </c>
      <c r="C7421" s="6"/>
      <c r="D7421" s="19" t="s">
        <v>27315</v>
      </c>
      <c r="E7421" s="8" t="s">
        <v>27316</v>
      </c>
      <c r="F7421" s="6" t="s">
        <v>27317</v>
      </c>
      <c r="G7421" s="11">
        <v>78</v>
      </c>
      <c r="H7421" s="6"/>
      <c r="I7421" s="11">
        <f>G7421*H7421</f>
        <v>0</v>
      </c>
    </row>
    <row r="7422" spans="1:9" customHeight="1" ht="80" outlineLevel="2">
      <c r="A7422" s="14">
        <v>11</v>
      </c>
      <c r="B7422" s="7" t="s">
        <v>27318</v>
      </c>
      <c r="C7422" s="6"/>
      <c r="D7422" s="19" t="s">
        <v>27319</v>
      </c>
      <c r="E7422" s="8" t="s">
        <v>27320</v>
      </c>
      <c r="F7422" s="6" t="s">
        <v>27321</v>
      </c>
      <c r="G7422" s="11">
        <v>98</v>
      </c>
      <c r="H7422" s="6"/>
      <c r="I7422" s="11">
        <f>G7422*H7422</f>
        <v>0</v>
      </c>
    </row>
    <row r="7423" spans="1:9" customHeight="1" ht="80" outlineLevel="2">
      <c r="A7423" s="14">
        <v>12</v>
      </c>
      <c r="B7423" s="7" t="s">
        <v>27322</v>
      </c>
      <c r="C7423" s="6"/>
      <c r="D7423" s="19" t="s">
        <v>27323</v>
      </c>
      <c r="E7423" s="8" t="s">
        <v>27324</v>
      </c>
      <c r="F7423" s="6" t="s">
        <v>27325</v>
      </c>
      <c r="G7423" s="11">
        <v>152</v>
      </c>
      <c r="H7423" s="6"/>
      <c r="I7423" s="11">
        <f>G7423*H7423</f>
        <v>0</v>
      </c>
    </row>
    <row r="7424" spans="1:9" customHeight="1" ht="80" outlineLevel="2">
      <c r="A7424" s="14">
        <v>13</v>
      </c>
      <c r="B7424" s="7" t="s">
        <v>27326</v>
      </c>
      <c r="C7424" s="6"/>
      <c r="D7424" s="19" t="s">
        <v>27327</v>
      </c>
      <c r="E7424" s="8" t="s">
        <v>27328</v>
      </c>
      <c r="F7424" s="6" t="s">
        <v>27329</v>
      </c>
      <c r="G7424" s="11">
        <v>159</v>
      </c>
      <c r="H7424" s="6"/>
      <c r="I7424" s="11">
        <f>G7424*H7424</f>
        <v>0</v>
      </c>
    </row>
    <row r="7425" spans="1:9" customHeight="1" ht="80" outlineLevel="2">
      <c r="A7425" s="14">
        <v>14</v>
      </c>
      <c r="B7425" s="7" t="s">
        <v>27330</v>
      </c>
      <c r="C7425" s="6"/>
      <c r="D7425" s="19" t="s">
        <v>27331</v>
      </c>
      <c r="E7425" s="8" t="s">
        <v>27332</v>
      </c>
      <c r="F7425" s="6" t="s">
        <v>27333</v>
      </c>
      <c r="G7425" s="11">
        <v>220.5</v>
      </c>
      <c r="H7425" s="6"/>
      <c r="I7425" s="11">
        <f>G7425*H7425</f>
        <v>0</v>
      </c>
    </row>
    <row r="7426" spans="1:9" customHeight="1" ht="80" outlineLevel="2">
      <c r="A7426" s="14">
        <v>15</v>
      </c>
      <c r="B7426" s="7" t="s">
        <v>27334</v>
      </c>
      <c r="C7426" s="6"/>
      <c r="D7426" s="19" t="s">
        <v>27335</v>
      </c>
      <c r="E7426" s="8" t="s">
        <v>27336</v>
      </c>
      <c r="F7426" s="6" t="s">
        <v>27337</v>
      </c>
      <c r="G7426" s="11">
        <v>49</v>
      </c>
      <c r="H7426" s="6"/>
      <c r="I7426" s="11">
        <f>G7426*H7426</f>
        <v>0</v>
      </c>
    </row>
    <row r="7427" spans="1:9" customHeight="1" ht="80" outlineLevel="2">
      <c r="A7427" s="14">
        <v>16</v>
      </c>
      <c r="B7427" s="7" t="s">
        <v>27338</v>
      </c>
      <c r="C7427" s="6"/>
      <c r="D7427" s="19" t="s">
        <v>27339</v>
      </c>
      <c r="E7427" s="8" t="s">
        <v>27340</v>
      </c>
      <c r="F7427" s="6" t="s">
        <v>27341</v>
      </c>
      <c r="G7427" s="11">
        <v>90</v>
      </c>
      <c r="H7427" s="6"/>
      <c r="I7427" s="11">
        <f>G7427*H7427</f>
        <v>0</v>
      </c>
    </row>
    <row r="7428" spans="1:9" customHeight="1" ht="80" outlineLevel="2">
      <c r="A7428" s="14">
        <v>17</v>
      </c>
      <c r="B7428" s="7" t="s">
        <v>27342</v>
      </c>
      <c r="C7428" s="6"/>
      <c r="D7428" s="19" t="s">
        <v>27343</v>
      </c>
      <c r="E7428" s="8" t="s">
        <v>27344</v>
      </c>
      <c r="F7428" s="6" t="s">
        <v>27345</v>
      </c>
      <c r="G7428" s="11">
        <v>129</v>
      </c>
      <c r="H7428" s="6"/>
      <c r="I7428" s="11">
        <f>G7428*H7428</f>
        <v>0</v>
      </c>
    </row>
    <row r="7429" spans="1:9" customHeight="1" ht="80" outlineLevel="2">
      <c r="A7429" s="14">
        <v>18</v>
      </c>
      <c r="B7429" s="7" t="s">
        <v>27346</v>
      </c>
      <c r="C7429" s="6"/>
      <c r="D7429" s="19" t="s">
        <v>27347</v>
      </c>
      <c r="E7429" s="8" t="s">
        <v>27348</v>
      </c>
      <c r="F7429" s="6" t="s">
        <v>27349</v>
      </c>
      <c r="G7429" s="11">
        <v>67.5</v>
      </c>
      <c r="H7429" s="6"/>
      <c r="I7429" s="11">
        <f>G7429*H7429</f>
        <v>0</v>
      </c>
    </row>
    <row r="7430" spans="1:9" customHeight="1" ht="80" outlineLevel="2">
      <c r="A7430" s="14">
        <v>19</v>
      </c>
      <c r="B7430" s="7" t="s">
        <v>27350</v>
      </c>
      <c r="C7430" s="6"/>
      <c r="D7430" s="19" t="s">
        <v>27351</v>
      </c>
      <c r="E7430" s="8" t="s">
        <v>27352</v>
      </c>
      <c r="F7430" s="6" t="s">
        <v>27353</v>
      </c>
      <c r="G7430" s="11">
        <v>199</v>
      </c>
      <c r="H7430" s="6"/>
      <c r="I7430" s="11">
        <f>G7430*H7430</f>
        <v>0</v>
      </c>
    </row>
    <row r="7431" spans="1:9" customHeight="1" ht="80" outlineLevel="2">
      <c r="A7431" s="14">
        <v>20</v>
      </c>
      <c r="B7431" s="7" t="s">
        <v>27354</v>
      </c>
      <c r="C7431" s="6"/>
      <c r="D7431" s="19" t="s">
        <v>27355</v>
      </c>
      <c r="E7431" s="8" t="s">
        <v>27356</v>
      </c>
      <c r="F7431" s="6" t="s">
        <v>27357</v>
      </c>
      <c r="G7431" s="11">
        <v>62</v>
      </c>
      <c r="H7431" s="6"/>
      <c r="I7431" s="11">
        <f>G7431*H7431</f>
        <v>0</v>
      </c>
    </row>
    <row r="7432" spans="1:9" outlineLevel="1">
      <c r="A7432" s="15" t="s">
        <v>27358</v>
      </c>
      <c r="D7432" s="17"/>
      <c r="G7432" s="9"/>
      <c r="I7432" s="9"/>
    </row>
    <row r="7433" spans="1:9" outlineLevel="2">
      <c r="A7433" s="2" t="s">
        <v>4</v>
      </c>
      <c r="B7433" s="3" t="s">
        <v>5</v>
      </c>
      <c r="C7433" s="3" t="s">
        <v>6</v>
      </c>
      <c r="D7433" s="18" t="s">
        <v>7</v>
      </c>
      <c r="E7433" s="4" t="s">
        <v>8</v>
      </c>
      <c r="F7433" s="4" t="s">
        <v>9</v>
      </c>
      <c r="G7433" s="12" t="s">
        <v>10</v>
      </c>
      <c r="H7433" s="4" t="s">
        <v>11</v>
      </c>
      <c r="I7433" s="10" t="s">
        <v>12</v>
      </c>
    </row>
    <row r="7434" spans="1:9" customHeight="1" ht="80" outlineLevel="2">
      <c r="A7434" s="14">
        <v>1</v>
      </c>
      <c r="B7434" s="7" t="s">
        <v>27359</v>
      </c>
      <c r="C7434" s="6"/>
      <c r="D7434" s="19" t="s">
        <v>27360</v>
      </c>
      <c r="E7434" s="8" t="s">
        <v>27361</v>
      </c>
      <c r="F7434" s="6" t="s">
        <v>27362</v>
      </c>
      <c r="G7434" s="11">
        <v>18.5</v>
      </c>
      <c r="H7434" s="6"/>
      <c r="I7434" s="11">
        <f>G7434*H7434</f>
        <v>0</v>
      </c>
    </row>
    <row r="7435" spans="1:9" customHeight="1" ht="80" outlineLevel="2">
      <c r="A7435" s="14">
        <v>2</v>
      </c>
      <c r="B7435" s="7" t="s">
        <v>27363</v>
      </c>
      <c r="C7435" s="6"/>
      <c r="D7435" s="19" t="s">
        <v>27364</v>
      </c>
      <c r="E7435" s="8" t="s">
        <v>27365</v>
      </c>
      <c r="F7435" s="6" t="s">
        <v>27366</v>
      </c>
      <c r="G7435" s="11">
        <v>14</v>
      </c>
      <c r="H7435" s="6"/>
      <c r="I7435" s="11">
        <f>G7435*H7435</f>
        <v>0</v>
      </c>
    </row>
    <row r="7436" spans="1:9" customHeight="1" ht="80" outlineLevel="2">
      <c r="A7436" s="14">
        <v>3</v>
      </c>
      <c r="B7436" s="7" t="s">
        <v>27367</v>
      </c>
      <c r="C7436" s="6"/>
      <c r="D7436" s="19" t="s">
        <v>27368</v>
      </c>
      <c r="E7436" s="8" t="s">
        <v>27369</v>
      </c>
      <c r="F7436" s="6" t="s">
        <v>27370</v>
      </c>
      <c r="G7436" s="11">
        <v>18</v>
      </c>
      <c r="H7436" s="6"/>
      <c r="I7436" s="11">
        <f>G7436*H7436</f>
        <v>0</v>
      </c>
    </row>
    <row r="7437" spans="1:9" customHeight="1" ht="80" outlineLevel="2">
      <c r="A7437" s="14">
        <v>4</v>
      </c>
      <c r="B7437" s="7" t="s">
        <v>27371</v>
      </c>
      <c r="C7437" s="6"/>
      <c r="D7437" s="19" t="s">
        <v>27372</v>
      </c>
      <c r="E7437" s="8" t="s">
        <v>27373</v>
      </c>
      <c r="F7437" s="6" t="s">
        <v>27374</v>
      </c>
      <c r="G7437" s="11">
        <v>16</v>
      </c>
      <c r="H7437" s="6"/>
      <c r="I7437" s="11">
        <f>G7437*H7437</f>
        <v>0</v>
      </c>
    </row>
    <row r="7438" spans="1:9" customHeight="1" ht="80" outlineLevel="2">
      <c r="A7438" s="14">
        <v>5</v>
      </c>
      <c r="B7438" s="7" t="s">
        <v>27375</v>
      </c>
      <c r="C7438" s="6"/>
      <c r="D7438" s="19" t="s">
        <v>27376</v>
      </c>
      <c r="E7438" s="8" t="s">
        <v>27377</v>
      </c>
      <c r="F7438" s="6" t="s">
        <v>27378</v>
      </c>
      <c r="G7438" s="11">
        <v>18.5</v>
      </c>
      <c r="H7438" s="6"/>
      <c r="I7438" s="11">
        <f>G7438*H7438</f>
        <v>0</v>
      </c>
    </row>
    <row r="7439" spans="1:9" customHeight="1" ht="80" outlineLevel="2">
      <c r="A7439" s="14">
        <v>6</v>
      </c>
      <c r="B7439" s="7" t="s">
        <v>27379</v>
      </c>
      <c r="C7439" s="6"/>
      <c r="D7439" s="19" t="s">
        <v>27380</v>
      </c>
      <c r="E7439" s="8" t="s">
        <v>27381</v>
      </c>
      <c r="F7439" s="6" t="s">
        <v>27382</v>
      </c>
      <c r="G7439" s="11">
        <v>14</v>
      </c>
      <c r="H7439" s="6"/>
      <c r="I7439" s="11">
        <f>G7439*H7439</f>
        <v>0</v>
      </c>
    </row>
    <row r="7440" spans="1:9" customHeight="1" ht="80" outlineLevel="2">
      <c r="A7440" s="14">
        <v>7</v>
      </c>
      <c r="B7440" s="7" t="s">
        <v>27383</v>
      </c>
      <c r="C7440" s="6"/>
      <c r="D7440" s="19" t="s">
        <v>27384</v>
      </c>
      <c r="E7440" s="8" t="s">
        <v>27385</v>
      </c>
      <c r="F7440" s="6" t="s">
        <v>27386</v>
      </c>
      <c r="G7440" s="11">
        <v>18</v>
      </c>
      <c r="H7440" s="6"/>
      <c r="I7440" s="11">
        <f>G7440*H7440</f>
        <v>0</v>
      </c>
    </row>
    <row r="7441" spans="1:9" customHeight="1" ht="80" outlineLevel="2">
      <c r="A7441" s="14">
        <v>8</v>
      </c>
      <c r="B7441" s="7" t="s">
        <v>27387</v>
      </c>
      <c r="C7441" s="6"/>
      <c r="D7441" s="19" t="s">
        <v>27388</v>
      </c>
      <c r="E7441" s="8" t="s">
        <v>27389</v>
      </c>
      <c r="F7441" s="6" t="s">
        <v>27390</v>
      </c>
      <c r="G7441" s="11">
        <v>16</v>
      </c>
      <c r="H7441" s="6"/>
      <c r="I7441" s="11">
        <f>G7441*H7441</f>
        <v>0</v>
      </c>
    </row>
    <row r="7442" spans="1:9" customHeight="1" ht="80" outlineLevel="2">
      <c r="A7442" s="14">
        <v>9</v>
      </c>
      <c r="B7442" s="7" t="s">
        <v>27391</v>
      </c>
      <c r="C7442" s="6"/>
      <c r="D7442" s="19" t="s">
        <v>27392</v>
      </c>
      <c r="E7442" s="8" t="s">
        <v>27393</v>
      </c>
      <c r="F7442" s="6" t="s">
        <v>27394</v>
      </c>
      <c r="G7442" s="11">
        <v>13</v>
      </c>
      <c r="H7442" s="6"/>
      <c r="I7442" s="11">
        <f>G7442*H7442</f>
        <v>0</v>
      </c>
    </row>
    <row r="7443" spans="1:9" customHeight="1" ht="80" outlineLevel="2">
      <c r="A7443" s="14">
        <v>10</v>
      </c>
      <c r="B7443" s="7" t="s">
        <v>27395</v>
      </c>
      <c r="C7443" s="6"/>
      <c r="D7443" s="19" t="s">
        <v>27396</v>
      </c>
      <c r="E7443" s="8" t="s">
        <v>27397</v>
      </c>
      <c r="F7443" s="6" t="s">
        <v>27398</v>
      </c>
      <c r="G7443" s="11">
        <v>10</v>
      </c>
      <c r="H7443" s="6"/>
      <c r="I7443" s="11">
        <f>G7443*H7443</f>
        <v>0</v>
      </c>
    </row>
    <row r="7444" spans="1:9" customHeight="1" ht="80" outlineLevel="2">
      <c r="A7444" s="14">
        <v>11</v>
      </c>
      <c r="B7444" s="7" t="s">
        <v>27399</v>
      </c>
      <c r="C7444" s="6"/>
      <c r="D7444" s="19" t="s">
        <v>27400</v>
      </c>
      <c r="E7444" s="8" t="s">
        <v>27401</v>
      </c>
      <c r="F7444" s="6" t="s">
        <v>27402</v>
      </c>
      <c r="G7444" s="11">
        <v>12</v>
      </c>
      <c r="H7444" s="6"/>
      <c r="I7444" s="11">
        <f>G7444*H7444</f>
        <v>0</v>
      </c>
    </row>
    <row r="7445" spans="1:9" customHeight="1" ht="80" outlineLevel="2">
      <c r="A7445" s="14">
        <v>12</v>
      </c>
      <c r="B7445" s="7" t="s">
        <v>27403</v>
      </c>
      <c r="C7445" s="6"/>
      <c r="D7445" s="19" t="s">
        <v>27404</v>
      </c>
      <c r="E7445" s="8" t="s">
        <v>27405</v>
      </c>
      <c r="F7445" s="6" t="s">
        <v>27406</v>
      </c>
      <c r="G7445" s="11">
        <v>24</v>
      </c>
      <c r="H7445" s="6"/>
      <c r="I7445" s="11">
        <f>G7445*H7445</f>
        <v>0</v>
      </c>
    </row>
    <row r="7446" spans="1:9" customHeight="1" ht="80" outlineLevel="2">
      <c r="A7446" s="14">
        <v>13</v>
      </c>
      <c r="B7446" s="7" t="s">
        <v>27407</v>
      </c>
      <c r="C7446" s="6"/>
      <c r="D7446" s="19" t="s">
        <v>27408</v>
      </c>
      <c r="E7446" s="8" t="s">
        <v>27409</v>
      </c>
      <c r="F7446" s="6" t="s">
        <v>27410</v>
      </c>
      <c r="G7446" s="11">
        <v>179</v>
      </c>
      <c r="H7446" s="6"/>
      <c r="I7446" s="11">
        <f>G7446*H7446</f>
        <v>0</v>
      </c>
    </row>
    <row r="7447" spans="1:9" outlineLevel="1">
      <c r="A7447" s="15" t="s">
        <v>27411</v>
      </c>
      <c r="D7447" s="17"/>
      <c r="G7447" s="9"/>
      <c r="I7447" s="9"/>
    </row>
    <row r="7448" spans="1:9" outlineLevel="2">
      <c r="A7448" s="2" t="s">
        <v>4</v>
      </c>
      <c r="B7448" s="3" t="s">
        <v>5</v>
      </c>
      <c r="C7448" s="3" t="s">
        <v>6</v>
      </c>
      <c r="D7448" s="18" t="s">
        <v>7</v>
      </c>
      <c r="E7448" s="4" t="s">
        <v>8</v>
      </c>
      <c r="F7448" s="4" t="s">
        <v>9</v>
      </c>
      <c r="G7448" s="12" t="s">
        <v>10</v>
      </c>
      <c r="H7448" s="4" t="s">
        <v>11</v>
      </c>
      <c r="I7448" s="10" t="s">
        <v>12</v>
      </c>
    </row>
    <row r="7449" spans="1:9" customHeight="1" ht="80" outlineLevel="2">
      <c r="A7449" s="14">
        <v>1</v>
      </c>
      <c r="B7449" s="7" t="s">
        <v>27412</v>
      </c>
      <c r="C7449" s="6"/>
      <c r="D7449" s="19" t="s">
        <v>27413</v>
      </c>
      <c r="E7449" s="8" t="s">
        <v>27414</v>
      </c>
      <c r="F7449" s="6" t="s">
        <v>27415</v>
      </c>
      <c r="G7449" s="11">
        <v>949</v>
      </c>
      <c r="H7449" s="6"/>
      <c r="I7449" s="11">
        <f>G7449*H7449</f>
        <v>0</v>
      </c>
    </row>
    <row r="7450" spans="1:9" customHeight="1" ht="80" outlineLevel="2">
      <c r="A7450" s="14">
        <v>2</v>
      </c>
      <c r="B7450" s="7" t="s">
        <v>27416</v>
      </c>
      <c r="C7450" s="6"/>
      <c r="D7450" s="19" t="s">
        <v>27417</v>
      </c>
      <c r="E7450" s="8" t="s">
        <v>27418</v>
      </c>
      <c r="F7450" s="6" t="s">
        <v>27419</v>
      </c>
      <c r="G7450" s="11">
        <v>980</v>
      </c>
      <c r="H7450" s="6"/>
      <c r="I7450" s="11">
        <f>G7450*H7450</f>
        <v>0</v>
      </c>
    </row>
    <row r="7451" spans="1:9" outlineLevel="1">
      <c r="A7451" s="15" t="s">
        <v>27420</v>
      </c>
      <c r="D7451" s="17"/>
      <c r="G7451" s="9"/>
      <c r="I7451" s="9"/>
    </row>
    <row r="7452" spans="1:9" outlineLevel="2">
      <c r="A7452" s="2" t="s">
        <v>4</v>
      </c>
      <c r="B7452" s="3" t="s">
        <v>5</v>
      </c>
      <c r="C7452" s="3" t="s">
        <v>6</v>
      </c>
      <c r="D7452" s="18" t="s">
        <v>7</v>
      </c>
      <c r="E7452" s="4" t="s">
        <v>8</v>
      </c>
      <c r="F7452" s="4" t="s">
        <v>9</v>
      </c>
      <c r="G7452" s="12" t="s">
        <v>10</v>
      </c>
      <c r="H7452" s="4" t="s">
        <v>11</v>
      </c>
      <c r="I7452" s="10" t="s">
        <v>12</v>
      </c>
    </row>
    <row r="7453" spans="1:9" customHeight="1" ht="80" outlineLevel="2">
      <c r="A7453" s="14">
        <v>1</v>
      </c>
      <c r="B7453" s="7" t="s">
        <v>27421</v>
      </c>
      <c r="C7453" s="6"/>
      <c r="D7453" s="19" t="s">
        <v>27422</v>
      </c>
      <c r="E7453" s="8" t="s">
        <v>27423</v>
      </c>
      <c r="F7453" s="6" t="s">
        <v>27424</v>
      </c>
      <c r="G7453" s="11">
        <v>159.5</v>
      </c>
      <c r="H7453" s="6"/>
      <c r="I7453" s="11">
        <f>G7453*H7453</f>
        <v>0</v>
      </c>
    </row>
    <row r="7454" spans="1:9" customHeight="1" ht="80" outlineLevel="2">
      <c r="A7454" s="14">
        <v>2</v>
      </c>
      <c r="B7454" s="7" t="s">
        <v>27425</v>
      </c>
      <c r="C7454" s="6"/>
      <c r="D7454" s="19" t="s">
        <v>27426</v>
      </c>
      <c r="E7454" s="8" t="s">
        <v>27427</v>
      </c>
      <c r="F7454" s="6" t="s">
        <v>27428</v>
      </c>
      <c r="G7454" s="11">
        <v>142</v>
      </c>
      <c r="H7454" s="6"/>
      <c r="I7454" s="11">
        <f>G7454*H7454</f>
        <v>0</v>
      </c>
    </row>
    <row r="7455" spans="1:9" customHeight="1" ht="80" outlineLevel="2">
      <c r="A7455" s="14">
        <v>3</v>
      </c>
      <c r="B7455" s="7" t="s">
        <v>27429</v>
      </c>
      <c r="C7455" s="6"/>
      <c r="D7455" s="19" t="s">
        <v>27430</v>
      </c>
      <c r="E7455" s="8" t="s">
        <v>27431</v>
      </c>
      <c r="F7455" s="6" t="s">
        <v>27432</v>
      </c>
      <c r="G7455" s="11">
        <v>159.5</v>
      </c>
      <c r="H7455" s="6"/>
      <c r="I7455" s="11">
        <f>G7455*H7455</f>
        <v>0</v>
      </c>
    </row>
    <row r="7456" spans="1:9" customHeight="1" ht="80" outlineLevel="2">
      <c r="A7456" s="14">
        <v>4</v>
      </c>
      <c r="B7456" s="7" t="s">
        <v>27433</v>
      </c>
      <c r="C7456" s="6"/>
      <c r="D7456" s="19" t="s">
        <v>27434</v>
      </c>
      <c r="E7456" s="8" t="s">
        <v>27435</v>
      </c>
      <c r="F7456" s="6" t="s">
        <v>27436</v>
      </c>
      <c r="G7456" s="11">
        <v>181</v>
      </c>
      <c r="H7456" s="6"/>
      <c r="I7456" s="11">
        <f>G7456*H7456</f>
        <v>0</v>
      </c>
    </row>
    <row r="7457" spans="1:9" customHeight="1" ht="80" outlineLevel="2">
      <c r="A7457" s="14">
        <v>5</v>
      </c>
      <c r="B7457" s="7" t="s">
        <v>27437</v>
      </c>
      <c r="C7457" s="6"/>
      <c r="D7457" s="19" t="s">
        <v>27438</v>
      </c>
      <c r="E7457" s="8" t="s">
        <v>27439</v>
      </c>
      <c r="F7457" s="6" t="s">
        <v>27440</v>
      </c>
      <c r="G7457" s="11">
        <v>235</v>
      </c>
      <c r="H7457" s="6"/>
      <c r="I7457" s="11">
        <f>G7457*H7457</f>
        <v>0</v>
      </c>
    </row>
    <row r="7458" spans="1:9" customHeight="1" ht="80" outlineLevel="2">
      <c r="A7458" s="14">
        <v>6</v>
      </c>
      <c r="B7458" s="7" t="s">
        <v>27441</v>
      </c>
      <c r="C7458" s="6"/>
      <c r="D7458" s="19" t="s">
        <v>27442</v>
      </c>
      <c r="E7458" s="8" t="s">
        <v>27443</v>
      </c>
      <c r="F7458" s="6" t="s">
        <v>27444</v>
      </c>
      <c r="G7458" s="11">
        <v>88</v>
      </c>
      <c r="H7458" s="6"/>
      <c r="I7458" s="11">
        <f>G7458*H7458</f>
        <v>0</v>
      </c>
    </row>
    <row r="7459" spans="1:9" customHeight="1" ht="80" outlineLevel="2">
      <c r="A7459" s="14">
        <v>7</v>
      </c>
      <c r="B7459" s="7" t="s">
        <v>27445</v>
      </c>
      <c r="C7459" s="6"/>
      <c r="D7459" s="19" t="s">
        <v>27446</v>
      </c>
      <c r="E7459" s="8" t="s">
        <v>27447</v>
      </c>
      <c r="F7459" s="6" t="s">
        <v>27448</v>
      </c>
      <c r="G7459" s="11">
        <v>149</v>
      </c>
      <c r="H7459" s="6"/>
      <c r="I7459" s="11">
        <f>G7459*H7459</f>
        <v>0</v>
      </c>
    </row>
    <row r="7460" spans="1:9" customHeight="1" ht="80" outlineLevel="2">
      <c r="A7460" s="14">
        <v>8</v>
      </c>
      <c r="B7460" s="7" t="s">
        <v>27449</v>
      </c>
      <c r="C7460" s="6"/>
      <c r="D7460" s="19" t="s">
        <v>27450</v>
      </c>
      <c r="E7460" s="8" t="s">
        <v>27451</v>
      </c>
      <c r="F7460" s="6" t="s">
        <v>27452</v>
      </c>
      <c r="G7460" s="11">
        <v>329</v>
      </c>
      <c r="H7460" s="6"/>
      <c r="I7460" s="11">
        <f>G7460*H7460</f>
        <v>0</v>
      </c>
    </row>
    <row r="7461" spans="1:9" customHeight="1" ht="80" outlineLevel="2">
      <c r="A7461" s="14">
        <v>9</v>
      </c>
      <c r="B7461" s="7" t="s">
        <v>27453</v>
      </c>
      <c r="C7461" s="6"/>
      <c r="D7461" s="19" t="s">
        <v>27454</v>
      </c>
      <c r="E7461" s="8" t="s">
        <v>27455</v>
      </c>
      <c r="F7461" s="6" t="s">
        <v>27456</v>
      </c>
      <c r="G7461" s="11">
        <v>999</v>
      </c>
      <c r="H7461" s="6"/>
      <c r="I7461" s="11">
        <f>G7461*H7461</f>
        <v>0</v>
      </c>
    </row>
    <row r="7462" spans="1:9" customHeight="1" ht="80" outlineLevel="2">
      <c r="A7462" s="14">
        <v>10</v>
      </c>
      <c r="B7462" s="7" t="s">
        <v>27457</v>
      </c>
      <c r="C7462" s="6"/>
      <c r="D7462" s="19" t="s">
        <v>27458</v>
      </c>
      <c r="E7462" s="8" t="s">
        <v>27459</v>
      </c>
      <c r="F7462" s="6" t="s">
        <v>27460</v>
      </c>
      <c r="G7462" s="11">
        <v>470</v>
      </c>
      <c r="H7462" s="6"/>
      <c r="I7462" s="11">
        <f>G7462*H7462</f>
        <v>0</v>
      </c>
    </row>
    <row r="7463" spans="1:9" customHeight="1" ht="80" outlineLevel="2">
      <c r="A7463" s="14">
        <v>11</v>
      </c>
      <c r="B7463" s="7" t="s">
        <v>27461</v>
      </c>
      <c r="C7463" s="6"/>
      <c r="D7463" s="19" t="s">
        <v>27462</v>
      </c>
      <c r="E7463" s="8" t="s">
        <v>27463</v>
      </c>
      <c r="F7463" s="6" t="s">
        <v>27464</v>
      </c>
      <c r="G7463" s="11">
        <v>129</v>
      </c>
      <c r="H7463" s="6"/>
      <c r="I7463" s="11">
        <f>G7463*H7463</f>
        <v>0</v>
      </c>
    </row>
    <row r="7464" spans="1:9" customHeight="1" ht="80" outlineLevel="2">
      <c r="A7464" s="14">
        <v>12</v>
      </c>
      <c r="B7464" s="7" t="s">
        <v>27465</v>
      </c>
      <c r="C7464" s="6"/>
      <c r="D7464" s="19" t="s">
        <v>27466</v>
      </c>
      <c r="E7464" s="8" t="s">
        <v>27467</v>
      </c>
      <c r="F7464" s="6" t="s">
        <v>27468</v>
      </c>
      <c r="G7464" s="11">
        <v>182</v>
      </c>
      <c r="H7464" s="6"/>
      <c r="I7464" s="11">
        <f>G7464*H7464</f>
        <v>0</v>
      </c>
    </row>
    <row r="7465" spans="1:9" outlineLevel="1">
      <c r="A7465" s="15" t="s">
        <v>27469</v>
      </c>
      <c r="D7465" s="17"/>
      <c r="G7465" s="9"/>
      <c r="I7465" s="9"/>
    </row>
    <row r="7466" spans="1:9" outlineLevel="2">
      <c r="A7466" s="2" t="s">
        <v>4</v>
      </c>
      <c r="B7466" s="3" t="s">
        <v>5</v>
      </c>
      <c r="C7466" s="3" t="s">
        <v>6</v>
      </c>
      <c r="D7466" s="18" t="s">
        <v>7</v>
      </c>
      <c r="E7466" s="4" t="s">
        <v>8</v>
      </c>
      <c r="F7466" s="4" t="s">
        <v>9</v>
      </c>
      <c r="G7466" s="12" t="s">
        <v>10</v>
      </c>
      <c r="H7466" s="4" t="s">
        <v>11</v>
      </c>
      <c r="I7466" s="10" t="s">
        <v>12</v>
      </c>
    </row>
    <row r="7467" spans="1:9" customHeight="1" ht="80" outlineLevel="2">
      <c r="A7467" s="14">
        <v>1</v>
      </c>
      <c r="B7467" s="7" t="s">
        <v>27470</v>
      </c>
      <c r="C7467" s="6"/>
      <c r="D7467" s="19" t="s">
        <v>27471</v>
      </c>
      <c r="E7467" s="8" t="s">
        <v>27472</v>
      </c>
      <c r="F7467" s="6" t="s">
        <v>27473</v>
      </c>
      <c r="G7467" s="11">
        <v>179</v>
      </c>
      <c r="H7467" s="6"/>
      <c r="I7467" s="11">
        <f>G7467*H7467</f>
        <v>0</v>
      </c>
    </row>
    <row r="7468" spans="1:9" customHeight="1" ht="80" outlineLevel="2">
      <c r="A7468" s="14">
        <v>2</v>
      </c>
      <c r="B7468" s="7" t="s">
        <v>27474</v>
      </c>
      <c r="C7468" s="6"/>
      <c r="D7468" s="19" t="s">
        <v>27475</v>
      </c>
      <c r="E7468" s="8" t="s">
        <v>27476</v>
      </c>
      <c r="F7468" s="6" t="s">
        <v>27477</v>
      </c>
      <c r="G7468" s="11">
        <v>111</v>
      </c>
      <c r="H7468" s="6"/>
      <c r="I7468" s="11">
        <f>G7468*H7468</f>
        <v>0</v>
      </c>
    </row>
    <row r="7469" spans="1:9" customHeight="1" ht="80" outlineLevel="2">
      <c r="A7469" s="14">
        <v>3</v>
      </c>
      <c r="B7469" s="7" t="s">
        <v>27478</v>
      </c>
      <c r="C7469" s="6"/>
      <c r="D7469" s="19" t="s">
        <v>27479</v>
      </c>
      <c r="E7469" s="8" t="s">
        <v>27480</v>
      </c>
      <c r="F7469" s="6" t="s">
        <v>27481</v>
      </c>
      <c r="G7469" s="11">
        <v>121</v>
      </c>
      <c r="H7469" s="6"/>
      <c r="I7469" s="11">
        <f>G7469*H7469</f>
        <v>0</v>
      </c>
    </row>
    <row r="7470" spans="1:9" customHeight="1" ht="80" outlineLevel="2">
      <c r="A7470" s="14">
        <v>4</v>
      </c>
      <c r="B7470" s="7" t="s">
        <v>27482</v>
      </c>
      <c r="C7470" s="6"/>
      <c r="D7470" s="19" t="s">
        <v>27483</v>
      </c>
      <c r="E7470" s="8" t="s">
        <v>27484</v>
      </c>
      <c r="F7470" s="6" t="s">
        <v>27485</v>
      </c>
      <c r="G7470" s="11">
        <v>126</v>
      </c>
      <c r="H7470" s="6"/>
      <c r="I7470" s="11">
        <f>G7470*H7470</f>
        <v>0</v>
      </c>
    </row>
    <row r="7471" spans="1:9" customHeight="1" ht="80" outlineLevel="2">
      <c r="A7471" s="14">
        <v>5</v>
      </c>
      <c r="B7471" s="7" t="s">
        <v>27486</v>
      </c>
      <c r="C7471" s="6"/>
      <c r="D7471" s="19" t="s">
        <v>27487</v>
      </c>
      <c r="E7471" s="8" t="s">
        <v>27488</v>
      </c>
      <c r="F7471" s="6" t="s">
        <v>27489</v>
      </c>
      <c r="G7471" s="11">
        <v>439</v>
      </c>
      <c r="H7471" s="6"/>
      <c r="I7471" s="11">
        <f>G7471*H7471</f>
        <v>0</v>
      </c>
    </row>
    <row r="7472" spans="1:9" customHeight="1" ht="80" outlineLevel="2">
      <c r="A7472" s="14">
        <v>6</v>
      </c>
      <c r="B7472" s="7" t="s">
        <v>27490</v>
      </c>
      <c r="C7472" s="6"/>
      <c r="D7472" s="19" t="s">
        <v>27491</v>
      </c>
      <c r="E7472" s="8" t="s">
        <v>27492</v>
      </c>
      <c r="F7472" s="6" t="s">
        <v>27493</v>
      </c>
      <c r="G7472" s="11">
        <v>477</v>
      </c>
      <c r="H7472" s="6"/>
      <c r="I7472" s="11">
        <f>G7472*H7472</f>
        <v>0</v>
      </c>
    </row>
    <row r="7473" spans="1:9" customHeight="1" ht="80" outlineLevel="2">
      <c r="A7473" s="14">
        <v>7</v>
      </c>
      <c r="B7473" s="7" t="s">
        <v>27494</v>
      </c>
      <c r="C7473" s="6"/>
      <c r="D7473" s="19" t="s">
        <v>27495</v>
      </c>
      <c r="E7473" s="8" t="s">
        <v>27496</v>
      </c>
      <c r="F7473" s="6" t="s">
        <v>27497</v>
      </c>
      <c r="G7473" s="11">
        <v>580</v>
      </c>
      <c r="H7473" s="6"/>
      <c r="I7473" s="11">
        <f>G7473*H7473</f>
        <v>0</v>
      </c>
    </row>
    <row r="7474" spans="1:9" customHeight="1" ht="80" outlineLevel="2">
      <c r="A7474" s="14">
        <v>8</v>
      </c>
      <c r="B7474" s="7" t="s">
        <v>27498</v>
      </c>
      <c r="C7474" s="6"/>
      <c r="D7474" s="19" t="s">
        <v>27499</v>
      </c>
      <c r="E7474" s="8" t="s">
        <v>27500</v>
      </c>
      <c r="F7474" s="6" t="s">
        <v>27501</v>
      </c>
      <c r="G7474" s="11">
        <v>700</v>
      </c>
      <c r="H7474" s="6"/>
      <c r="I7474" s="11">
        <f>G7474*H7474</f>
        <v>0</v>
      </c>
    </row>
    <row r="7475" spans="1:9" customHeight="1" ht="80" outlineLevel="2">
      <c r="A7475" s="14">
        <v>9</v>
      </c>
      <c r="B7475" s="7" t="s">
        <v>27502</v>
      </c>
      <c r="C7475" s="6"/>
      <c r="D7475" s="19" t="s">
        <v>27503</v>
      </c>
      <c r="E7475" s="8" t="s">
        <v>27504</v>
      </c>
      <c r="F7475" s="6" t="s">
        <v>27505</v>
      </c>
      <c r="G7475" s="11">
        <v>370</v>
      </c>
      <c r="H7475" s="6"/>
      <c r="I7475" s="11">
        <f>G7475*H7475</f>
        <v>0</v>
      </c>
    </row>
    <row r="7476" spans="1:9" customHeight="1" ht="80" outlineLevel="2">
      <c r="A7476" s="14">
        <v>10</v>
      </c>
      <c r="B7476" s="7" t="s">
        <v>27506</v>
      </c>
      <c r="C7476" s="6"/>
      <c r="D7476" s="19" t="s">
        <v>27507</v>
      </c>
      <c r="E7476" s="8" t="s">
        <v>27508</v>
      </c>
      <c r="F7476" s="6" t="s">
        <v>27509</v>
      </c>
      <c r="G7476" s="11">
        <v>570</v>
      </c>
      <c r="H7476" s="6"/>
      <c r="I7476" s="11">
        <f>G7476*H7476</f>
        <v>0</v>
      </c>
    </row>
    <row r="7477" spans="1:9" customHeight="1" ht="80" outlineLevel="2">
      <c r="A7477" s="14">
        <v>11</v>
      </c>
      <c r="B7477" s="7" t="s">
        <v>27510</v>
      </c>
      <c r="C7477" s="6"/>
      <c r="D7477" s="19" t="s">
        <v>27511</v>
      </c>
      <c r="E7477" s="8" t="s">
        <v>27512</v>
      </c>
      <c r="F7477" s="6" t="s">
        <v>27513</v>
      </c>
      <c r="G7477" s="11">
        <v>756</v>
      </c>
      <c r="H7477" s="6"/>
      <c r="I7477" s="11">
        <f>G7477*H7477</f>
        <v>0</v>
      </c>
    </row>
    <row r="7478" spans="1:9" outlineLevel="1">
      <c r="A7478" s="15" t="s">
        <v>27514</v>
      </c>
      <c r="D7478" s="17"/>
      <c r="G7478" s="9"/>
      <c r="I7478" s="9"/>
    </row>
    <row r="7479" spans="1:9" outlineLevel="2">
      <c r="A7479" s="2" t="s">
        <v>4</v>
      </c>
      <c r="B7479" s="3" t="s">
        <v>5</v>
      </c>
      <c r="C7479" s="3" t="s">
        <v>6</v>
      </c>
      <c r="D7479" s="18" t="s">
        <v>7</v>
      </c>
      <c r="E7479" s="4" t="s">
        <v>8</v>
      </c>
      <c r="F7479" s="4" t="s">
        <v>9</v>
      </c>
      <c r="G7479" s="12" t="s">
        <v>10</v>
      </c>
      <c r="H7479" s="4" t="s">
        <v>11</v>
      </c>
      <c r="I7479" s="10" t="s">
        <v>12</v>
      </c>
    </row>
    <row r="7480" spans="1:9" customHeight="1" ht="80" outlineLevel="2">
      <c r="A7480" s="14">
        <v>1</v>
      </c>
      <c r="B7480" s="7" t="s">
        <v>27515</v>
      </c>
      <c r="C7480" s="6"/>
      <c r="D7480" s="19" t="s">
        <v>27516</v>
      </c>
      <c r="E7480" s="8" t="s">
        <v>27517</v>
      </c>
      <c r="F7480" s="6" t="s">
        <v>27518</v>
      </c>
      <c r="G7480" s="11">
        <v>199</v>
      </c>
      <c r="H7480" s="6"/>
      <c r="I7480" s="11">
        <f>G7480*H7480</f>
        <v>0</v>
      </c>
    </row>
    <row r="7481" spans="1:9" customHeight="1" ht="80" outlineLevel="2">
      <c r="A7481" s="14">
        <v>2</v>
      </c>
      <c r="B7481" s="7" t="s">
        <v>27519</v>
      </c>
      <c r="C7481" s="6"/>
      <c r="D7481" s="19" t="s">
        <v>27520</v>
      </c>
      <c r="E7481" s="8" t="s">
        <v>27521</v>
      </c>
      <c r="F7481" s="6" t="s">
        <v>27522</v>
      </c>
      <c r="G7481" s="11">
        <v>259</v>
      </c>
      <c r="H7481" s="6"/>
      <c r="I7481" s="11">
        <f>G7481*H7481</f>
        <v>0</v>
      </c>
    </row>
    <row r="7482" spans="1:9" customHeight="1" ht="80" outlineLevel="2">
      <c r="A7482" s="14">
        <v>3</v>
      </c>
      <c r="B7482" s="7" t="s">
        <v>27523</v>
      </c>
      <c r="C7482" s="6"/>
      <c r="D7482" s="19" t="s">
        <v>27524</v>
      </c>
      <c r="E7482" s="8" t="s">
        <v>27525</v>
      </c>
      <c r="F7482" s="6" t="s">
        <v>27526</v>
      </c>
      <c r="G7482" s="11">
        <v>170</v>
      </c>
      <c r="H7482" s="6"/>
      <c r="I7482" s="11">
        <f>G7482*H7482</f>
        <v>0</v>
      </c>
    </row>
    <row r="7483" spans="1:9">
      <c r="A7483" s="13" t="s">
        <v>27527</v>
      </c>
      <c r="D7483" s="17"/>
      <c r="G7483" s="9"/>
      <c r="I7483" s="9"/>
    </row>
    <row r="7484" spans="1:9" outlineLevel="1">
      <c r="A7484" s="2" t="s">
        <v>4</v>
      </c>
      <c r="B7484" s="3" t="s">
        <v>5</v>
      </c>
      <c r="C7484" s="3" t="s">
        <v>6</v>
      </c>
      <c r="D7484" s="18" t="s">
        <v>7</v>
      </c>
      <c r="E7484" s="4" t="s">
        <v>8</v>
      </c>
      <c r="F7484" s="4" t="s">
        <v>9</v>
      </c>
      <c r="G7484" s="12" t="s">
        <v>10</v>
      </c>
      <c r="H7484" s="4" t="s">
        <v>11</v>
      </c>
      <c r="I7484" s="10" t="s">
        <v>12</v>
      </c>
    </row>
    <row r="7485" spans="1:9" customHeight="1" ht="80" outlineLevel="1">
      <c r="A7485" s="14">
        <v>1</v>
      </c>
      <c r="B7485" s="7" t="s">
        <v>27528</v>
      </c>
      <c r="C7485" s="6"/>
      <c r="D7485" s="19" t="s">
        <v>27529</v>
      </c>
      <c r="E7485" s="8" t="s">
        <v>27530</v>
      </c>
      <c r="F7485" s="6" t="s">
        <v>27531</v>
      </c>
      <c r="G7485" s="11">
        <v>215</v>
      </c>
      <c r="H7485" s="6"/>
      <c r="I7485" s="11">
        <f>G7485*H7485</f>
        <v>0</v>
      </c>
    </row>
    <row r="7486" spans="1:9" customHeight="1" ht="80" outlineLevel="1">
      <c r="A7486" s="14">
        <v>2</v>
      </c>
      <c r="B7486" s="7" t="s">
        <v>27532</v>
      </c>
      <c r="C7486" s="6"/>
      <c r="D7486" s="19" t="s">
        <v>27533</v>
      </c>
      <c r="E7486" s="8" t="s">
        <v>27534</v>
      </c>
      <c r="F7486" s="6" t="s">
        <v>27535</v>
      </c>
      <c r="G7486" s="11">
        <v>220</v>
      </c>
      <c r="H7486" s="6"/>
      <c r="I7486" s="11">
        <f>G7486*H7486</f>
        <v>0</v>
      </c>
    </row>
    <row r="7487" spans="1:9" customHeight="1" ht="80" outlineLevel="1">
      <c r="A7487" s="14">
        <v>3</v>
      </c>
      <c r="B7487" s="7" t="s">
        <v>27536</v>
      </c>
      <c r="C7487" s="6"/>
      <c r="D7487" s="19" t="s">
        <v>27537</v>
      </c>
      <c r="E7487" s="8" t="s">
        <v>27538</v>
      </c>
      <c r="F7487" s="6" t="s">
        <v>27539</v>
      </c>
      <c r="G7487" s="11">
        <v>42</v>
      </c>
      <c r="H7487" s="6"/>
      <c r="I7487" s="11">
        <f>G7487*H7487</f>
        <v>0</v>
      </c>
    </row>
    <row r="7488" spans="1:9" customHeight="1" ht="80" outlineLevel="1">
      <c r="A7488" s="14">
        <v>4</v>
      </c>
      <c r="B7488" s="7" t="s">
        <v>27540</v>
      </c>
      <c r="C7488" s="6"/>
      <c r="D7488" s="19" t="s">
        <v>27541</v>
      </c>
      <c r="E7488" s="8" t="s">
        <v>27542</v>
      </c>
      <c r="F7488" s="6" t="s">
        <v>27543</v>
      </c>
      <c r="G7488" s="11">
        <v>43</v>
      </c>
      <c r="H7488" s="6"/>
      <c r="I7488" s="11">
        <f>G7488*H7488</f>
        <v>0</v>
      </c>
    </row>
    <row r="7489" spans="1:9" customHeight="1" ht="80" outlineLevel="1">
      <c r="A7489" s="14">
        <v>5</v>
      </c>
      <c r="B7489" s="7" t="s">
        <v>27544</v>
      </c>
      <c r="C7489" s="6"/>
      <c r="D7489" s="19" t="s">
        <v>27545</v>
      </c>
      <c r="E7489" s="8" t="s">
        <v>27546</v>
      </c>
      <c r="F7489" s="6" t="s">
        <v>27547</v>
      </c>
      <c r="G7489" s="11">
        <v>154</v>
      </c>
      <c r="H7489" s="6"/>
      <c r="I7489" s="11">
        <f>G7489*H7489</f>
        <v>0</v>
      </c>
    </row>
    <row r="7490" spans="1:9" customHeight="1" ht="80" outlineLevel="1">
      <c r="A7490" s="14">
        <v>6</v>
      </c>
      <c r="B7490" s="7" t="s">
        <v>27548</v>
      </c>
      <c r="C7490" s="6"/>
      <c r="D7490" s="19" t="s">
        <v>27549</v>
      </c>
      <c r="E7490" s="8" t="s">
        <v>27550</v>
      </c>
      <c r="F7490" s="6" t="s">
        <v>27551</v>
      </c>
      <c r="G7490" s="11">
        <v>635</v>
      </c>
      <c r="H7490" s="6"/>
      <c r="I7490" s="11">
        <f>G7490*H7490</f>
        <v>0</v>
      </c>
    </row>
    <row r="7491" spans="1:9" customHeight="1" ht="80" outlineLevel="1">
      <c r="A7491" s="14">
        <v>7</v>
      </c>
      <c r="B7491" s="7" t="s">
        <v>27552</v>
      </c>
      <c r="C7491" s="6"/>
      <c r="D7491" s="19" t="s">
        <v>27553</v>
      </c>
      <c r="E7491" s="8" t="s">
        <v>27554</v>
      </c>
      <c r="F7491" s="6" t="s">
        <v>27555</v>
      </c>
      <c r="G7491" s="11">
        <v>820</v>
      </c>
      <c r="H7491" s="6"/>
      <c r="I7491" s="11">
        <f>G7491*H7491</f>
        <v>0</v>
      </c>
    </row>
    <row r="7492" spans="1:9" customHeight="1" ht="80" outlineLevel="1">
      <c r="A7492" s="14">
        <v>8</v>
      </c>
      <c r="B7492" s="7" t="s">
        <v>26302</v>
      </c>
      <c r="C7492" s="6"/>
      <c r="D7492" s="19" t="s">
        <v>26303</v>
      </c>
      <c r="E7492" s="8" t="s">
        <v>26304</v>
      </c>
      <c r="F7492" s="6" t="s">
        <v>26305</v>
      </c>
      <c r="G7492" s="11">
        <v>55</v>
      </c>
      <c r="H7492" s="6"/>
      <c r="I7492" s="11">
        <f>G7492*H7492</f>
        <v>0</v>
      </c>
    </row>
    <row r="7493" spans="1:9" customHeight="1" ht="80" outlineLevel="1">
      <c r="A7493" s="14">
        <v>9</v>
      </c>
      <c r="B7493" s="7" t="s">
        <v>27556</v>
      </c>
      <c r="C7493" s="6"/>
      <c r="D7493" s="19" t="s">
        <v>27557</v>
      </c>
      <c r="E7493" s="8" t="s">
        <v>27558</v>
      </c>
      <c r="F7493" s="6" t="s">
        <v>27559</v>
      </c>
      <c r="G7493" s="11">
        <v>25</v>
      </c>
      <c r="H7493" s="6"/>
      <c r="I7493" s="11">
        <f>G7493*H7493</f>
        <v>0</v>
      </c>
    </row>
    <row r="7494" spans="1:9" customHeight="1" ht="80" outlineLevel="1">
      <c r="A7494" s="14">
        <v>10</v>
      </c>
      <c r="B7494" s="7" t="s">
        <v>27560</v>
      </c>
      <c r="C7494" s="6"/>
      <c r="D7494" s="19" t="s">
        <v>27561</v>
      </c>
      <c r="E7494" s="8" t="s">
        <v>27562</v>
      </c>
      <c r="F7494" s="6" t="s">
        <v>27563</v>
      </c>
      <c r="G7494" s="11">
        <v>15</v>
      </c>
      <c r="H7494" s="6"/>
      <c r="I7494" s="11">
        <f>G7494*H7494</f>
        <v>0</v>
      </c>
    </row>
    <row r="7495" spans="1:9" customHeight="1" ht="80" outlineLevel="1">
      <c r="A7495" s="14">
        <v>11</v>
      </c>
      <c r="B7495" s="7" t="s">
        <v>27564</v>
      </c>
      <c r="C7495" s="6"/>
      <c r="D7495" s="19" t="s">
        <v>27565</v>
      </c>
      <c r="E7495" s="8" t="s">
        <v>27566</v>
      </c>
      <c r="F7495" s="6" t="s">
        <v>27567</v>
      </c>
      <c r="G7495" s="11">
        <v>30</v>
      </c>
      <c r="H7495" s="6"/>
      <c r="I7495" s="11">
        <f>G7495*H7495</f>
        <v>0</v>
      </c>
    </row>
    <row r="7496" spans="1:9" customHeight="1" ht="80" outlineLevel="1">
      <c r="A7496" s="14">
        <v>12</v>
      </c>
      <c r="B7496" s="7" t="s">
        <v>27568</v>
      </c>
      <c r="C7496" s="6"/>
      <c r="D7496" s="19" t="s">
        <v>27569</v>
      </c>
      <c r="E7496" s="8" t="s">
        <v>27570</v>
      </c>
      <c r="F7496" s="6" t="s">
        <v>27571</v>
      </c>
      <c r="G7496" s="11">
        <v>87</v>
      </c>
      <c r="H7496" s="6"/>
      <c r="I7496" s="11">
        <f>G7496*H7496</f>
        <v>0</v>
      </c>
    </row>
    <row r="7497" spans="1:9" customHeight="1" ht="80" outlineLevel="1">
      <c r="A7497" s="14">
        <v>13</v>
      </c>
      <c r="B7497" s="7" t="s">
        <v>27572</v>
      </c>
      <c r="C7497" s="6"/>
      <c r="D7497" s="19" t="s">
        <v>27573</v>
      </c>
      <c r="E7497" s="8" t="s">
        <v>27574</v>
      </c>
      <c r="F7497" s="6" t="s">
        <v>27575</v>
      </c>
      <c r="G7497" s="11">
        <v>275</v>
      </c>
      <c r="H7497" s="6"/>
      <c r="I7497" s="11">
        <f>G7497*H7497</f>
        <v>0</v>
      </c>
    </row>
    <row r="7498" spans="1:9" customHeight="1" ht="80" outlineLevel="1">
      <c r="A7498" s="14">
        <v>14</v>
      </c>
      <c r="B7498" s="7" t="s">
        <v>27576</v>
      </c>
      <c r="C7498" s="6"/>
      <c r="D7498" s="19" t="s">
        <v>27577</v>
      </c>
      <c r="E7498" s="8" t="s">
        <v>27578</v>
      </c>
      <c r="F7498" s="6" t="s">
        <v>27579</v>
      </c>
      <c r="G7498" s="11">
        <v>420</v>
      </c>
      <c r="H7498" s="6"/>
      <c r="I7498" s="11">
        <f>G7498*H7498</f>
        <v>0</v>
      </c>
    </row>
    <row r="7499" spans="1:9" customHeight="1" ht="80" outlineLevel="1">
      <c r="A7499" s="14">
        <v>15</v>
      </c>
      <c r="B7499" s="7" t="s">
        <v>27580</v>
      </c>
      <c r="C7499" s="6"/>
      <c r="D7499" s="19" t="s">
        <v>27581</v>
      </c>
      <c r="E7499" s="8" t="s">
        <v>27582</v>
      </c>
      <c r="F7499" s="6" t="s">
        <v>27583</v>
      </c>
      <c r="G7499" s="11">
        <v>435</v>
      </c>
      <c r="H7499" s="6"/>
      <c r="I7499" s="11">
        <f>G7499*H7499</f>
        <v>0</v>
      </c>
    </row>
    <row r="7500" spans="1:9" customHeight="1" ht="80" outlineLevel="1">
      <c r="A7500" s="14">
        <v>16</v>
      </c>
      <c r="B7500" s="7" t="s">
        <v>27584</v>
      </c>
      <c r="C7500" s="6"/>
      <c r="D7500" s="19" t="s">
        <v>27585</v>
      </c>
      <c r="E7500" s="8" t="s">
        <v>27586</v>
      </c>
      <c r="F7500" s="6" t="s">
        <v>27587</v>
      </c>
      <c r="G7500" s="11">
        <v>67</v>
      </c>
      <c r="H7500" s="6"/>
      <c r="I7500" s="11">
        <f>G7500*H7500</f>
        <v>0</v>
      </c>
    </row>
    <row r="7501" spans="1:9" customHeight="1" ht="80" outlineLevel="1">
      <c r="A7501" s="14">
        <v>17</v>
      </c>
      <c r="B7501" s="7" t="s">
        <v>27588</v>
      </c>
      <c r="C7501" s="6"/>
      <c r="D7501" s="19" t="s">
        <v>27589</v>
      </c>
      <c r="E7501" s="8" t="s">
        <v>27590</v>
      </c>
      <c r="F7501" s="6" t="s">
        <v>27591</v>
      </c>
      <c r="G7501" s="11">
        <v>67</v>
      </c>
      <c r="H7501" s="6"/>
      <c r="I7501" s="11">
        <f>G7501*H7501</f>
        <v>0</v>
      </c>
    </row>
    <row r="7502" spans="1:9" customHeight="1" ht="80" outlineLevel="1">
      <c r="A7502" s="14">
        <v>18</v>
      </c>
      <c r="B7502" s="7" t="s">
        <v>27592</v>
      </c>
      <c r="C7502" s="6"/>
      <c r="D7502" s="19" t="s">
        <v>27593</v>
      </c>
      <c r="E7502" s="8" t="s">
        <v>27594</v>
      </c>
      <c r="F7502" s="6" t="s">
        <v>27595</v>
      </c>
      <c r="G7502" s="11">
        <v>67</v>
      </c>
      <c r="H7502" s="6"/>
      <c r="I7502" s="11">
        <f>G7502*H7502</f>
        <v>0</v>
      </c>
    </row>
    <row r="7503" spans="1:9" customHeight="1" ht="80" outlineLevel="1">
      <c r="A7503" s="14">
        <v>19</v>
      </c>
      <c r="B7503" s="7" t="s">
        <v>27596</v>
      </c>
      <c r="C7503" s="6"/>
      <c r="D7503" s="19" t="s">
        <v>27597</v>
      </c>
      <c r="E7503" s="8" t="s">
        <v>27598</v>
      </c>
      <c r="F7503" s="6" t="s">
        <v>27599</v>
      </c>
      <c r="G7503" s="11">
        <v>67</v>
      </c>
      <c r="H7503" s="6"/>
      <c r="I7503" s="11">
        <f>G7503*H7503</f>
        <v>0</v>
      </c>
    </row>
    <row r="7504" spans="1:9" customHeight="1" ht="80" outlineLevel="1">
      <c r="A7504" s="14">
        <v>20</v>
      </c>
      <c r="B7504" s="7" t="s">
        <v>27600</v>
      </c>
      <c r="C7504" s="6"/>
      <c r="D7504" s="19" t="s">
        <v>27601</v>
      </c>
      <c r="E7504" s="8" t="s">
        <v>27602</v>
      </c>
      <c r="F7504" s="6" t="s">
        <v>27603</v>
      </c>
      <c r="G7504" s="11">
        <v>67</v>
      </c>
      <c r="H7504" s="6"/>
      <c r="I7504" s="11">
        <f>G7504*H7504</f>
        <v>0</v>
      </c>
    </row>
    <row r="7505" spans="1:9" customHeight="1" ht="80" outlineLevel="1">
      <c r="A7505" s="14">
        <v>21</v>
      </c>
      <c r="B7505" s="7" t="s">
        <v>27604</v>
      </c>
      <c r="C7505" s="6"/>
      <c r="D7505" s="19" t="s">
        <v>27605</v>
      </c>
      <c r="E7505" s="8" t="s">
        <v>27606</v>
      </c>
      <c r="F7505" s="6" t="s">
        <v>27607</v>
      </c>
      <c r="G7505" s="11">
        <v>67</v>
      </c>
      <c r="H7505" s="6"/>
      <c r="I7505" s="11">
        <f>G7505*H7505</f>
        <v>0</v>
      </c>
    </row>
    <row r="7506" spans="1:9" customHeight="1" ht="80" outlineLevel="1">
      <c r="A7506" s="14">
        <v>22</v>
      </c>
      <c r="B7506" s="7" t="s">
        <v>27608</v>
      </c>
      <c r="C7506" s="6"/>
      <c r="D7506" s="19" t="s">
        <v>27609</v>
      </c>
      <c r="E7506" s="8" t="s">
        <v>27610</v>
      </c>
      <c r="F7506" s="6" t="s">
        <v>27611</v>
      </c>
      <c r="G7506" s="11">
        <v>67</v>
      </c>
      <c r="H7506" s="6"/>
      <c r="I7506" s="11">
        <f>G7506*H7506</f>
        <v>0</v>
      </c>
    </row>
    <row r="7507" spans="1:9" customHeight="1" ht="80" outlineLevel="1">
      <c r="A7507" s="14">
        <v>23</v>
      </c>
      <c r="B7507" s="7" t="s">
        <v>27612</v>
      </c>
      <c r="C7507" s="6"/>
      <c r="D7507" s="19" t="s">
        <v>27613</v>
      </c>
      <c r="E7507" s="8" t="s">
        <v>27614</v>
      </c>
      <c r="F7507" s="6" t="s">
        <v>27615</v>
      </c>
      <c r="G7507" s="11">
        <v>56</v>
      </c>
      <c r="H7507" s="6"/>
      <c r="I7507" s="11">
        <f>G7507*H7507</f>
        <v>0</v>
      </c>
    </row>
    <row r="7508" spans="1:9" customHeight="1" ht="80" outlineLevel="1">
      <c r="A7508" s="14">
        <v>24</v>
      </c>
      <c r="B7508" s="7" t="s">
        <v>27616</v>
      </c>
      <c r="C7508" s="6"/>
      <c r="D7508" s="19" t="s">
        <v>27617</v>
      </c>
      <c r="E7508" s="8" t="s">
        <v>27618</v>
      </c>
      <c r="F7508" s="6" t="s">
        <v>27619</v>
      </c>
      <c r="G7508" s="11">
        <v>85</v>
      </c>
      <c r="H7508" s="6"/>
      <c r="I7508" s="11">
        <f>G7508*H7508</f>
        <v>0</v>
      </c>
    </row>
    <row r="7509" spans="1:9" customHeight="1" ht="80" outlineLevel="1">
      <c r="A7509" s="14">
        <v>25</v>
      </c>
      <c r="B7509" s="7" t="s">
        <v>27620</v>
      </c>
      <c r="C7509" s="6"/>
      <c r="D7509" s="19" t="s">
        <v>27621</v>
      </c>
      <c r="E7509" s="8" t="s">
        <v>27622</v>
      </c>
      <c r="F7509" s="6" t="s">
        <v>27623</v>
      </c>
      <c r="G7509" s="11">
        <v>259</v>
      </c>
      <c r="H7509" s="6"/>
      <c r="I7509" s="11">
        <f>G7509*H7509</f>
        <v>0</v>
      </c>
    </row>
    <row r="7510" spans="1:9" customHeight="1" ht="80" outlineLevel="1">
      <c r="A7510" s="14">
        <v>26</v>
      </c>
      <c r="B7510" s="7" t="s">
        <v>27624</v>
      </c>
      <c r="C7510" s="6"/>
      <c r="D7510" s="19" t="s">
        <v>27625</v>
      </c>
      <c r="E7510" s="8" t="s">
        <v>27626</v>
      </c>
      <c r="F7510" s="6" t="s">
        <v>27627</v>
      </c>
      <c r="G7510" s="11">
        <v>69</v>
      </c>
      <c r="H7510" s="6"/>
      <c r="I7510" s="11">
        <f>G7510*H7510</f>
        <v>0</v>
      </c>
    </row>
    <row r="7511" spans="1:9" customHeight="1" ht="80" outlineLevel="1">
      <c r="A7511" s="14">
        <v>27</v>
      </c>
      <c r="B7511" s="7" t="s">
        <v>27628</v>
      </c>
      <c r="C7511" s="6"/>
      <c r="D7511" s="19" t="s">
        <v>27629</v>
      </c>
      <c r="E7511" s="8" t="s">
        <v>27630</v>
      </c>
      <c r="F7511" s="6" t="s">
        <v>27631</v>
      </c>
      <c r="G7511" s="11">
        <v>82</v>
      </c>
      <c r="H7511" s="6"/>
      <c r="I7511" s="11">
        <f>G7511*H7511</f>
        <v>0</v>
      </c>
    </row>
    <row r="7512" spans="1:9" customHeight="1" ht="80" outlineLevel="1">
      <c r="A7512" s="14">
        <v>28</v>
      </c>
      <c r="B7512" s="7" t="s">
        <v>15605</v>
      </c>
      <c r="C7512" s="6"/>
      <c r="D7512" s="19" t="s">
        <v>15606</v>
      </c>
      <c r="E7512" s="8" t="s">
        <v>15607</v>
      </c>
      <c r="F7512" s="6" t="s">
        <v>15608</v>
      </c>
      <c r="G7512" s="11">
        <v>83</v>
      </c>
      <c r="H7512" s="6"/>
      <c r="I7512" s="11">
        <f>G7512*H7512</f>
        <v>0</v>
      </c>
    </row>
    <row r="7513" spans="1:9" customHeight="1" ht="80" outlineLevel="1">
      <c r="A7513" s="14">
        <v>29</v>
      </c>
      <c r="B7513" s="7" t="s">
        <v>15613</v>
      </c>
      <c r="C7513" s="6"/>
      <c r="D7513" s="19" t="s">
        <v>15614</v>
      </c>
      <c r="E7513" s="8" t="s">
        <v>15615</v>
      </c>
      <c r="F7513" s="6" t="s">
        <v>15616</v>
      </c>
      <c r="G7513" s="11">
        <v>97</v>
      </c>
      <c r="H7513" s="6"/>
      <c r="I7513" s="11">
        <f>G7513*H7513</f>
        <v>0</v>
      </c>
    </row>
    <row r="7514" spans="1:9" customHeight="1" ht="80" outlineLevel="1">
      <c r="A7514" s="14">
        <v>30</v>
      </c>
      <c r="B7514" s="7" t="s">
        <v>15625</v>
      </c>
      <c r="C7514" s="6"/>
      <c r="D7514" s="19" t="s">
        <v>15626</v>
      </c>
      <c r="E7514" s="8" t="s">
        <v>15627</v>
      </c>
      <c r="F7514" s="6" t="s">
        <v>15628</v>
      </c>
      <c r="G7514" s="11">
        <v>69</v>
      </c>
      <c r="H7514" s="6"/>
      <c r="I7514" s="11">
        <f>G7514*H7514</f>
        <v>0</v>
      </c>
    </row>
    <row r="7515" spans="1:9" customHeight="1" ht="80" outlineLevel="1">
      <c r="A7515" s="14">
        <v>31</v>
      </c>
      <c r="B7515" s="7" t="s">
        <v>15633</v>
      </c>
      <c r="C7515" s="6"/>
      <c r="D7515" s="19" t="s">
        <v>15634</v>
      </c>
      <c r="E7515" s="8" t="s">
        <v>15635</v>
      </c>
      <c r="F7515" s="6" t="s">
        <v>15636</v>
      </c>
      <c r="G7515" s="11">
        <v>55</v>
      </c>
      <c r="H7515" s="6"/>
      <c r="I7515" s="11">
        <f>G7515*H7515</f>
        <v>0</v>
      </c>
    </row>
    <row r="7516" spans="1:9" customHeight="1" ht="80" outlineLevel="1">
      <c r="A7516" s="14">
        <v>32</v>
      </c>
      <c r="B7516" s="7" t="s">
        <v>27632</v>
      </c>
      <c r="C7516" s="6"/>
      <c r="D7516" s="19" t="s">
        <v>27633</v>
      </c>
      <c r="E7516" s="8" t="s">
        <v>27634</v>
      </c>
      <c r="F7516" s="6" t="s">
        <v>27635</v>
      </c>
      <c r="G7516" s="11">
        <v>47</v>
      </c>
      <c r="H7516" s="6"/>
      <c r="I7516" s="11">
        <f>G7516*H7516</f>
        <v>0</v>
      </c>
    </row>
    <row r="7517" spans="1:9">
      <c r="A7517" s="13" t="s">
        <v>27636</v>
      </c>
      <c r="D7517" s="17"/>
      <c r="G7517" s="9"/>
      <c r="I7517" s="9"/>
    </row>
    <row r="7518" spans="1:9" outlineLevel="1">
      <c r="A7518" s="2" t="s">
        <v>4</v>
      </c>
      <c r="B7518" s="3" t="s">
        <v>5</v>
      </c>
      <c r="C7518" s="3" t="s">
        <v>6</v>
      </c>
      <c r="D7518" s="18" t="s">
        <v>7</v>
      </c>
      <c r="E7518" s="4" t="s">
        <v>8</v>
      </c>
      <c r="F7518" s="4" t="s">
        <v>9</v>
      </c>
      <c r="G7518" s="12" t="s">
        <v>10</v>
      </c>
      <c r="H7518" s="4" t="s">
        <v>11</v>
      </c>
      <c r="I7518" s="10" t="s">
        <v>12</v>
      </c>
    </row>
    <row r="7519" spans="1:9" customHeight="1" ht="80" outlineLevel="1">
      <c r="A7519" s="14">
        <v>1</v>
      </c>
      <c r="B7519" s="7" t="s">
        <v>27637</v>
      </c>
      <c r="C7519" s="6"/>
      <c r="D7519" s="19" t="s">
        <v>27638</v>
      </c>
      <c r="E7519" s="8" t="s">
        <v>27639</v>
      </c>
      <c r="F7519" s="6" t="s">
        <v>27640</v>
      </c>
      <c r="G7519" s="11">
        <v>12</v>
      </c>
      <c r="H7519" s="6"/>
      <c r="I7519" s="11">
        <f>G7519*H7519</f>
        <v>0</v>
      </c>
    </row>
    <row r="7520" spans="1:9" customHeight="1" ht="80" outlineLevel="1">
      <c r="A7520" s="14">
        <v>2</v>
      </c>
      <c r="B7520" s="7" t="s">
        <v>27641</v>
      </c>
      <c r="C7520" s="6"/>
      <c r="D7520" s="19" t="s">
        <v>27642</v>
      </c>
      <c r="E7520" s="8" t="s">
        <v>27643</v>
      </c>
      <c r="F7520" s="6" t="s">
        <v>27644</v>
      </c>
      <c r="G7520" s="11">
        <v>9</v>
      </c>
      <c r="H7520" s="6"/>
      <c r="I7520" s="11">
        <f>G7520*H7520</f>
        <v>0</v>
      </c>
    </row>
    <row r="7521" spans="1:9" customHeight="1" ht="80" outlineLevel="1">
      <c r="A7521" s="14">
        <v>3</v>
      </c>
      <c r="B7521" s="7" t="s">
        <v>27645</v>
      </c>
      <c r="C7521" s="6"/>
      <c r="D7521" s="19" t="s">
        <v>27646</v>
      </c>
      <c r="E7521" s="8" t="s">
        <v>27647</v>
      </c>
      <c r="F7521" s="6" t="s">
        <v>27648</v>
      </c>
      <c r="G7521" s="11">
        <v>12</v>
      </c>
      <c r="H7521" s="6"/>
      <c r="I7521" s="11">
        <f>G7521*H7521</f>
        <v>0</v>
      </c>
    </row>
    <row r="7522" spans="1:9" customHeight="1" ht="80" outlineLevel="1">
      <c r="A7522" s="14">
        <v>4</v>
      </c>
      <c r="B7522" s="7" t="s">
        <v>27649</v>
      </c>
      <c r="C7522" s="6"/>
      <c r="D7522" s="19" t="s">
        <v>27650</v>
      </c>
      <c r="E7522" s="8" t="s">
        <v>27651</v>
      </c>
      <c r="F7522" s="6" t="s">
        <v>27652</v>
      </c>
      <c r="G7522" s="11">
        <v>12</v>
      </c>
      <c r="H7522" s="6"/>
      <c r="I7522" s="11">
        <f>G7522*H7522</f>
        <v>0</v>
      </c>
    </row>
    <row r="7523" spans="1:9" customHeight="1" ht="80" outlineLevel="1">
      <c r="A7523" s="14">
        <v>5</v>
      </c>
      <c r="B7523" s="7" t="s">
        <v>27653</v>
      </c>
      <c r="C7523" s="6"/>
      <c r="D7523" s="19" t="s">
        <v>27654</v>
      </c>
      <c r="E7523" s="8" t="s">
        <v>27655</v>
      </c>
      <c r="F7523" s="6" t="s">
        <v>27656</v>
      </c>
      <c r="G7523" s="11">
        <v>12</v>
      </c>
      <c r="H7523" s="6"/>
      <c r="I7523" s="11">
        <f>G7523*H7523</f>
        <v>0</v>
      </c>
    </row>
    <row r="7524" spans="1:9" customHeight="1" ht="80" outlineLevel="1">
      <c r="A7524" s="14">
        <v>6</v>
      </c>
      <c r="B7524" s="7" t="s">
        <v>27657</v>
      </c>
      <c r="C7524" s="6"/>
      <c r="D7524" s="19" t="s">
        <v>27658</v>
      </c>
      <c r="E7524" s="8" t="s">
        <v>27659</v>
      </c>
      <c r="F7524" s="6" t="s">
        <v>27660</v>
      </c>
      <c r="G7524" s="11">
        <v>10</v>
      </c>
      <c r="H7524" s="6"/>
      <c r="I7524" s="11">
        <f>G7524*H7524</f>
        <v>0</v>
      </c>
    </row>
    <row r="7525" spans="1:9" customHeight="1" ht="80" outlineLevel="1">
      <c r="A7525" s="14">
        <v>7</v>
      </c>
      <c r="B7525" s="7" t="s">
        <v>27661</v>
      </c>
      <c r="C7525" s="6"/>
      <c r="D7525" s="19" t="s">
        <v>27662</v>
      </c>
      <c r="E7525" s="8" t="s">
        <v>27663</v>
      </c>
      <c r="F7525" s="6" t="s">
        <v>27664</v>
      </c>
      <c r="G7525" s="11">
        <v>10</v>
      </c>
      <c r="H7525" s="6"/>
      <c r="I7525" s="11">
        <f>G7525*H7525</f>
        <v>0</v>
      </c>
    </row>
    <row r="7526" spans="1:9" customHeight="1" ht="80" outlineLevel="1">
      <c r="A7526" s="14">
        <v>8</v>
      </c>
      <c r="B7526" s="7" t="s">
        <v>27665</v>
      </c>
      <c r="C7526" s="6"/>
      <c r="D7526" s="19" t="s">
        <v>27666</v>
      </c>
      <c r="E7526" s="8" t="s">
        <v>27667</v>
      </c>
      <c r="F7526" s="6" t="s">
        <v>27668</v>
      </c>
      <c r="G7526" s="11">
        <v>16</v>
      </c>
      <c r="H7526" s="6"/>
      <c r="I7526" s="11">
        <f>G7526*H7526</f>
        <v>0</v>
      </c>
    </row>
    <row r="7527" spans="1:9" customHeight="1" ht="80" outlineLevel="1">
      <c r="A7527" s="14">
        <v>9</v>
      </c>
      <c r="B7527" s="7" t="s">
        <v>27669</v>
      </c>
      <c r="C7527" s="6"/>
      <c r="D7527" s="19" t="s">
        <v>27670</v>
      </c>
      <c r="E7527" s="8" t="s">
        <v>27671</v>
      </c>
      <c r="F7527" s="6" t="s">
        <v>27672</v>
      </c>
      <c r="G7527" s="11">
        <v>17</v>
      </c>
      <c r="H7527" s="6"/>
      <c r="I7527" s="11">
        <f>G7527*H7527</f>
        <v>0</v>
      </c>
    </row>
    <row r="7528" spans="1:9" customHeight="1" ht="80" outlineLevel="1">
      <c r="A7528" s="14">
        <v>10</v>
      </c>
      <c r="B7528" s="7" t="s">
        <v>27673</v>
      </c>
      <c r="C7528" s="6"/>
      <c r="D7528" s="19" t="s">
        <v>27674</v>
      </c>
      <c r="E7528" s="8" t="s">
        <v>27675</v>
      </c>
      <c r="F7528" s="6" t="s">
        <v>27676</v>
      </c>
      <c r="G7528" s="11">
        <v>19</v>
      </c>
      <c r="H7528" s="6"/>
      <c r="I7528" s="11">
        <f>G7528*H7528</f>
        <v>0</v>
      </c>
    </row>
    <row r="7529" spans="1:9" customHeight="1" ht="80" outlineLevel="1">
      <c r="A7529" s="14">
        <v>11</v>
      </c>
      <c r="B7529" s="7" t="s">
        <v>27677</v>
      </c>
      <c r="C7529" s="6"/>
      <c r="D7529" s="19" t="s">
        <v>27678</v>
      </c>
      <c r="E7529" s="8" t="s">
        <v>27679</v>
      </c>
      <c r="F7529" s="6" t="s">
        <v>27680</v>
      </c>
      <c r="G7529" s="11">
        <v>16</v>
      </c>
      <c r="H7529" s="6"/>
      <c r="I7529" s="11">
        <f>G7529*H7529</f>
        <v>0</v>
      </c>
    </row>
    <row r="7530" spans="1:9" customHeight="1" ht="80" outlineLevel="1">
      <c r="A7530" s="14">
        <v>12</v>
      </c>
      <c r="B7530" s="7" t="s">
        <v>27681</v>
      </c>
      <c r="C7530" s="6"/>
      <c r="D7530" s="19" t="s">
        <v>27682</v>
      </c>
      <c r="E7530" s="8" t="s">
        <v>27683</v>
      </c>
      <c r="F7530" s="6" t="s">
        <v>27684</v>
      </c>
      <c r="G7530" s="11">
        <v>17</v>
      </c>
      <c r="H7530" s="6"/>
      <c r="I7530" s="11">
        <f>G7530*H7530</f>
        <v>0</v>
      </c>
    </row>
    <row r="7531" spans="1:9" customHeight="1" ht="80" outlineLevel="1">
      <c r="A7531" s="14">
        <v>13</v>
      </c>
      <c r="B7531" s="7" t="s">
        <v>27685</v>
      </c>
      <c r="C7531" s="6"/>
      <c r="D7531" s="19" t="s">
        <v>27686</v>
      </c>
      <c r="E7531" s="8" t="s">
        <v>27687</v>
      </c>
      <c r="F7531" s="6" t="s">
        <v>27688</v>
      </c>
      <c r="G7531" s="11">
        <v>17</v>
      </c>
      <c r="H7531" s="6"/>
      <c r="I7531" s="11">
        <f>G7531*H7531</f>
        <v>0</v>
      </c>
    </row>
    <row r="7532" spans="1:9" customHeight="1" ht="80" outlineLevel="1">
      <c r="A7532" s="14">
        <v>14</v>
      </c>
      <c r="B7532" s="7" t="s">
        <v>27689</v>
      </c>
      <c r="C7532" s="6"/>
      <c r="D7532" s="19" t="s">
        <v>27690</v>
      </c>
      <c r="E7532" s="8" t="s">
        <v>27691</v>
      </c>
      <c r="F7532" s="6" t="s">
        <v>27692</v>
      </c>
      <c r="G7532" s="11">
        <v>17</v>
      </c>
      <c r="H7532" s="6"/>
      <c r="I7532" s="11">
        <f>G7532*H7532</f>
        <v>0</v>
      </c>
    </row>
    <row r="7533" spans="1:9" customHeight="1" ht="80" outlineLevel="1">
      <c r="A7533" s="14">
        <v>15</v>
      </c>
      <c r="B7533" s="7" t="s">
        <v>27693</v>
      </c>
      <c r="C7533" s="6"/>
      <c r="D7533" s="19" t="s">
        <v>27694</v>
      </c>
      <c r="E7533" s="8" t="s">
        <v>27695</v>
      </c>
      <c r="F7533" s="6" t="s">
        <v>27696</v>
      </c>
      <c r="G7533" s="11">
        <v>19</v>
      </c>
      <c r="H7533" s="6"/>
      <c r="I7533" s="11">
        <f>G7533*H7533</f>
        <v>0</v>
      </c>
    </row>
    <row r="7534" spans="1:9" customHeight="1" ht="80" outlineLevel="1">
      <c r="A7534" s="14">
        <v>16</v>
      </c>
      <c r="B7534" s="7" t="s">
        <v>27697</v>
      </c>
      <c r="C7534" s="6"/>
      <c r="D7534" s="19" t="s">
        <v>27698</v>
      </c>
      <c r="E7534" s="8" t="s">
        <v>27699</v>
      </c>
      <c r="F7534" s="6" t="s">
        <v>27700</v>
      </c>
      <c r="G7534" s="11">
        <v>15</v>
      </c>
      <c r="H7534" s="6"/>
      <c r="I7534" s="11">
        <f>G7534*H7534</f>
        <v>0</v>
      </c>
    </row>
    <row r="7535" spans="1:9" customHeight="1" ht="80" outlineLevel="1">
      <c r="A7535" s="14">
        <v>17</v>
      </c>
      <c r="B7535" s="7" t="s">
        <v>27701</v>
      </c>
      <c r="C7535" s="6"/>
      <c r="D7535" s="19" t="s">
        <v>27702</v>
      </c>
      <c r="E7535" s="8" t="s">
        <v>27703</v>
      </c>
      <c r="F7535" s="6" t="s">
        <v>27704</v>
      </c>
      <c r="G7535" s="11">
        <v>18</v>
      </c>
      <c r="H7535" s="6"/>
      <c r="I7535" s="11">
        <f>G7535*H7535</f>
        <v>0</v>
      </c>
    </row>
    <row r="7536" spans="1:9" customHeight="1" ht="80" outlineLevel="1">
      <c r="A7536" s="14">
        <v>18</v>
      </c>
      <c r="B7536" s="7" t="s">
        <v>27705</v>
      </c>
      <c r="C7536" s="6"/>
      <c r="D7536" s="19" t="s">
        <v>27706</v>
      </c>
      <c r="E7536" s="8" t="s">
        <v>27707</v>
      </c>
      <c r="F7536" s="6" t="s">
        <v>27708</v>
      </c>
      <c r="G7536" s="11">
        <v>14</v>
      </c>
      <c r="H7536" s="6"/>
      <c r="I7536" s="11">
        <f>G7536*H7536</f>
        <v>0</v>
      </c>
    </row>
    <row r="7537" spans="1:9" customHeight="1" ht="80" outlineLevel="1">
      <c r="A7537" s="14">
        <v>19</v>
      </c>
      <c r="B7537" s="7" t="s">
        <v>27709</v>
      </c>
      <c r="C7537" s="6"/>
      <c r="D7537" s="19" t="s">
        <v>27710</v>
      </c>
      <c r="E7537" s="8" t="s">
        <v>27711</v>
      </c>
      <c r="F7537" s="6" t="s">
        <v>27712</v>
      </c>
      <c r="G7537" s="11">
        <v>14</v>
      </c>
      <c r="H7537" s="6"/>
      <c r="I7537" s="11">
        <f>G7537*H7537</f>
        <v>0</v>
      </c>
    </row>
    <row r="7538" spans="1:9" customHeight="1" ht="80" outlineLevel="1">
      <c r="A7538" s="14">
        <v>20</v>
      </c>
      <c r="B7538" s="7" t="s">
        <v>27713</v>
      </c>
      <c r="C7538" s="6"/>
      <c r="D7538" s="19" t="s">
        <v>27714</v>
      </c>
      <c r="E7538" s="8" t="s">
        <v>27715</v>
      </c>
      <c r="F7538" s="6" t="s">
        <v>27716</v>
      </c>
      <c r="G7538" s="11">
        <v>14</v>
      </c>
      <c r="H7538" s="6"/>
      <c r="I7538" s="11">
        <f>G7538*H7538</f>
        <v>0</v>
      </c>
    </row>
    <row r="7539" spans="1:9" customHeight="1" ht="80" outlineLevel="1">
      <c r="A7539" s="14">
        <v>21</v>
      </c>
      <c r="B7539" s="7" t="s">
        <v>27717</v>
      </c>
      <c r="C7539" s="6"/>
      <c r="D7539" s="19" t="s">
        <v>27718</v>
      </c>
      <c r="E7539" s="8" t="s">
        <v>27719</v>
      </c>
      <c r="F7539" s="6" t="s">
        <v>27720</v>
      </c>
      <c r="G7539" s="11">
        <v>15</v>
      </c>
      <c r="H7539" s="6"/>
      <c r="I7539" s="11">
        <f>G7539*H7539</f>
        <v>0</v>
      </c>
    </row>
    <row r="7540" spans="1:9" customHeight="1" ht="80" outlineLevel="1">
      <c r="A7540" s="14">
        <v>22</v>
      </c>
      <c r="B7540" s="7" t="s">
        <v>27721</v>
      </c>
      <c r="C7540" s="6"/>
      <c r="D7540" s="19" t="s">
        <v>27722</v>
      </c>
      <c r="E7540" s="8" t="s">
        <v>27723</v>
      </c>
      <c r="F7540" s="6" t="s">
        <v>27724</v>
      </c>
      <c r="G7540" s="11">
        <v>20</v>
      </c>
      <c r="H7540" s="6"/>
      <c r="I7540" s="11">
        <f>G7540*H7540</f>
        <v>0</v>
      </c>
    </row>
    <row r="7541" spans="1:9" customHeight="1" ht="80" outlineLevel="1">
      <c r="A7541" s="14">
        <v>23</v>
      </c>
      <c r="B7541" s="7" t="s">
        <v>27725</v>
      </c>
      <c r="C7541" s="6"/>
      <c r="D7541" s="19" t="s">
        <v>27726</v>
      </c>
      <c r="E7541" s="8" t="s">
        <v>27727</v>
      </c>
      <c r="F7541" s="6" t="s">
        <v>27728</v>
      </c>
      <c r="G7541" s="11">
        <v>25</v>
      </c>
      <c r="H7541" s="6"/>
      <c r="I7541" s="11">
        <f>G7541*H7541</f>
        <v>0</v>
      </c>
    </row>
    <row r="7542" spans="1:9" customHeight="1" ht="80" outlineLevel="1">
      <c r="A7542" s="14">
        <v>24</v>
      </c>
      <c r="B7542" s="7" t="s">
        <v>27729</v>
      </c>
      <c r="C7542" s="6"/>
      <c r="D7542" s="19" t="s">
        <v>27730</v>
      </c>
      <c r="E7542" s="8" t="s">
        <v>27731</v>
      </c>
      <c r="F7542" s="6" t="s">
        <v>27732</v>
      </c>
      <c r="G7542" s="11">
        <v>25</v>
      </c>
      <c r="H7542" s="6"/>
      <c r="I7542" s="11">
        <f>G7542*H7542</f>
        <v>0</v>
      </c>
    </row>
    <row r="7543" spans="1:9" customHeight="1" ht="80" outlineLevel="1">
      <c r="A7543" s="14">
        <v>25</v>
      </c>
      <c r="B7543" s="7" t="s">
        <v>27733</v>
      </c>
      <c r="C7543" s="6"/>
      <c r="D7543" s="19" t="s">
        <v>27734</v>
      </c>
      <c r="E7543" s="8" t="s">
        <v>27735</v>
      </c>
      <c r="F7543" s="6" t="s">
        <v>27736</v>
      </c>
      <c r="G7543" s="11">
        <v>25</v>
      </c>
      <c r="H7543" s="6"/>
      <c r="I7543" s="11">
        <f>G7543*H7543</f>
        <v>0</v>
      </c>
    </row>
    <row r="7544" spans="1:9" customHeight="1" ht="80" outlineLevel="1">
      <c r="A7544" s="14">
        <v>26</v>
      </c>
      <c r="B7544" s="7" t="s">
        <v>27737</v>
      </c>
      <c r="C7544" s="6"/>
      <c r="D7544" s="19" t="s">
        <v>27738</v>
      </c>
      <c r="E7544" s="8" t="s">
        <v>27739</v>
      </c>
      <c r="F7544" s="6" t="s">
        <v>27740</v>
      </c>
      <c r="G7544" s="11">
        <v>17</v>
      </c>
      <c r="H7544" s="6"/>
      <c r="I7544" s="11">
        <f>G7544*H7544</f>
        <v>0</v>
      </c>
    </row>
    <row r="7545" spans="1:9" customHeight="1" ht="80" outlineLevel="1">
      <c r="A7545" s="14">
        <v>27</v>
      </c>
      <c r="B7545" s="7" t="s">
        <v>27741</v>
      </c>
      <c r="C7545" s="6"/>
      <c r="D7545" s="19" t="s">
        <v>27742</v>
      </c>
      <c r="E7545" s="8" t="s">
        <v>27743</v>
      </c>
      <c r="F7545" s="6" t="s">
        <v>27744</v>
      </c>
      <c r="G7545" s="11">
        <v>15</v>
      </c>
      <c r="H7545" s="6"/>
      <c r="I7545" s="11">
        <f>G7545*H7545</f>
        <v>0</v>
      </c>
    </row>
    <row r="7546" spans="1:9" customHeight="1" ht="80" outlineLevel="1">
      <c r="A7546" s="14">
        <v>28</v>
      </c>
      <c r="B7546" s="7" t="s">
        <v>27745</v>
      </c>
      <c r="C7546" s="6"/>
      <c r="D7546" s="19" t="s">
        <v>27746</v>
      </c>
      <c r="E7546" s="8" t="s">
        <v>27747</v>
      </c>
      <c r="F7546" s="6" t="s">
        <v>27748</v>
      </c>
      <c r="G7546" s="11">
        <v>24</v>
      </c>
      <c r="H7546" s="6"/>
      <c r="I7546" s="11">
        <f>G7546*H7546</f>
        <v>0</v>
      </c>
    </row>
    <row r="7547" spans="1:9" customHeight="1" ht="80" outlineLevel="1">
      <c r="A7547" s="14">
        <v>29</v>
      </c>
      <c r="B7547" s="7" t="s">
        <v>27749</v>
      </c>
      <c r="C7547" s="6"/>
      <c r="D7547" s="19" t="s">
        <v>27750</v>
      </c>
      <c r="E7547" s="8" t="s">
        <v>27751</v>
      </c>
      <c r="F7547" s="6" t="s">
        <v>27752</v>
      </c>
      <c r="G7547" s="11">
        <v>24</v>
      </c>
      <c r="H7547" s="6"/>
      <c r="I7547" s="11">
        <f>G7547*H7547</f>
        <v>0</v>
      </c>
    </row>
    <row r="7548" spans="1:9" customHeight="1" ht="80" outlineLevel="1">
      <c r="A7548" s="14">
        <v>30</v>
      </c>
      <c r="B7548" s="7" t="s">
        <v>27753</v>
      </c>
      <c r="C7548" s="6"/>
      <c r="D7548" s="19" t="s">
        <v>27754</v>
      </c>
      <c r="E7548" s="8" t="s">
        <v>27755</v>
      </c>
      <c r="F7548" s="6" t="s">
        <v>27756</v>
      </c>
      <c r="G7548" s="11">
        <v>29</v>
      </c>
      <c r="H7548" s="6"/>
      <c r="I7548" s="11">
        <f>G7548*H7548</f>
        <v>0</v>
      </c>
    </row>
    <row r="7549" spans="1:9" customHeight="1" ht="80" outlineLevel="1">
      <c r="A7549" s="14">
        <v>31</v>
      </c>
      <c r="B7549" s="7" t="s">
        <v>27757</v>
      </c>
      <c r="C7549" s="6"/>
      <c r="D7549" s="19" t="s">
        <v>27758</v>
      </c>
      <c r="E7549" s="8" t="s">
        <v>27759</v>
      </c>
      <c r="F7549" s="6" t="s">
        <v>27760</v>
      </c>
      <c r="G7549" s="11">
        <v>5</v>
      </c>
      <c r="H7549" s="6"/>
      <c r="I7549" s="11">
        <f>G7549*H7549</f>
        <v>0</v>
      </c>
    </row>
    <row r="7550" spans="1:9" customHeight="1" ht="80" outlineLevel="1">
      <c r="A7550" s="14">
        <v>32</v>
      </c>
      <c r="B7550" s="7" t="s">
        <v>27761</v>
      </c>
      <c r="C7550" s="6"/>
      <c r="D7550" s="19" t="s">
        <v>27762</v>
      </c>
      <c r="E7550" s="8" t="s">
        <v>27763</v>
      </c>
      <c r="F7550" s="6" t="s">
        <v>27764</v>
      </c>
      <c r="G7550" s="11">
        <v>6</v>
      </c>
      <c r="H7550" s="6"/>
      <c r="I7550" s="11">
        <f>G7550*H7550</f>
        <v>0</v>
      </c>
    </row>
    <row r="7551" spans="1:9" customHeight="1" ht="80" outlineLevel="1">
      <c r="A7551" s="14">
        <v>33</v>
      </c>
      <c r="B7551" s="7" t="s">
        <v>27765</v>
      </c>
      <c r="C7551" s="6"/>
      <c r="D7551" s="19" t="s">
        <v>27766</v>
      </c>
      <c r="E7551" s="8" t="s">
        <v>27767</v>
      </c>
      <c r="F7551" s="6" t="s">
        <v>27768</v>
      </c>
      <c r="G7551" s="11">
        <v>6</v>
      </c>
      <c r="H7551" s="6"/>
      <c r="I7551" s="11">
        <f>G7551*H7551</f>
        <v>0</v>
      </c>
    </row>
    <row r="7552" spans="1:9" customHeight="1" ht="80" outlineLevel="1">
      <c r="A7552" s="14">
        <v>34</v>
      </c>
      <c r="B7552" s="7" t="s">
        <v>27769</v>
      </c>
      <c r="C7552" s="6"/>
      <c r="D7552" s="19" t="s">
        <v>27770</v>
      </c>
      <c r="E7552" s="8" t="s">
        <v>27771</v>
      </c>
      <c r="F7552" s="6" t="s">
        <v>27772</v>
      </c>
      <c r="G7552" s="11">
        <v>6</v>
      </c>
      <c r="H7552" s="6"/>
      <c r="I7552" s="11">
        <f>G7552*H7552</f>
        <v>0</v>
      </c>
    </row>
    <row r="7553" spans="1:9">
      <c r="A7553" s="13" t="s">
        <v>27773</v>
      </c>
      <c r="D7553" s="17"/>
      <c r="G7553" s="9"/>
      <c r="I7553" s="9"/>
    </row>
    <row r="7554" spans="1:9" outlineLevel="1">
      <c r="A7554" s="2" t="s">
        <v>4</v>
      </c>
      <c r="B7554" s="3" t="s">
        <v>5</v>
      </c>
      <c r="C7554" s="3" t="s">
        <v>6</v>
      </c>
      <c r="D7554" s="18" t="s">
        <v>7</v>
      </c>
      <c r="E7554" s="4" t="s">
        <v>8</v>
      </c>
      <c r="F7554" s="4" t="s">
        <v>9</v>
      </c>
      <c r="G7554" s="12" t="s">
        <v>10</v>
      </c>
      <c r="H7554" s="4" t="s">
        <v>11</v>
      </c>
      <c r="I7554" s="10" t="s">
        <v>12</v>
      </c>
    </row>
    <row r="7555" spans="1:9" customHeight="1" ht="80" outlineLevel="1">
      <c r="A7555" s="14">
        <v>1</v>
      </c>
      <c r="B7555" s="7" t="s">
        <v>19550</v>
      </c>
      <c r="C7555" s="6"/>
      <c r="D7555" s="19" t="s">
        <v>19551</v>
      </c>
      <c r="E7555" s="8" t="s">
        <v>19552</v>
      </c>
      <c r="F7555" s="6" t="s">
        <v>19553</v>
      </c>
      <c r="G7555" s="11">
        <v>280</v>
      </c>
      <c r="H7555" s="6"/>
      <c r="I7555" s="11">
        <f>G7555*H7555</f>
        <v>0</v>
      </c>
    </row>
    <row r="7556" spans="1:9" customHeight="1" ht="80" outlineLevel="1">
      <c r="A7556" s="14">
        <v>2</v>
      </c>
      <c r="B7556" s="7" t="s">
        <v>19554</v>
      </c>
      <c r="C7556" s="6"/>
      <c r="D7556" s="19" t="s">
        <v>19555</v>
      </c>
      <c r="E7556" s="8" t="s">
        <v>19556</v>
      </c>
      <c r="F7556" s="6" t="s">
        <v>19557</v>
      </c>
      <c r="G7556" s="11">
        <v>420</v>
      </c>
      <c r="H7556" s="6"/>
      <c r="I7556" s="11">
        <f>G7556*H7556</f>
        <v>0</v>
      </c>
    </row>
    <row r="7557" spans="1:9" customHeight="1" ht="80" outlineLevel="1">
      <c r="A7557" s="14">
        <v>3</v>
      </c>
      <c r="B7557" s="7" t="s">
        <v>27774</v>
      </c>
      <c r="C7557" s="6"/>
      <c r="D7557" s="19" t="s">
        <v>27775</v>
      </c>
      <c r="E7557" s="8" t="s">
        <v>27776</v>
      </c>
      <c r="F7557" s="6" t="s">
        <v>27777</v>
      </c>
      <c r="G7557" s="11">
        <v>32</v>
      </c>
      <c r="H7557" s="6"/>
      <c r="I7557" s="11">
        <f>G7557*H7557</f>
        <v>0</v>
      </c>
    </row>
    <row r="7558" spans="1:9" customHeight="1" ht="80" outlineLevel="1">
      <c r="A7558" s="14">
        <v>4</v>
      </c>
      <c r="B7558" s="7" t="s">
        <v>27778</v>
      </c>
      <c r="C7558" s="6"/>
      <c r="D7558" s="19" t="s">
        <v>27779</v>
      </c>
      <c r="E7558" s="8" t="s">
        <v>27780</v>
      </c>
      <c r="F7558" s="6" t="s">
        <v>27781</v>
      </c>
      <c r="G7558" s="11">
        <v>35</v>
      </c>
      <c r="H7558" s="6"/>
      <c r="I7558" s="11">
        <f>G7558*H7558</f>
        <v>0</v>
      </c>
    </row>
    <row r="7559" spans="1:9" customHeight="1" ht="80" outlineLevel="1">
      <c r="A7559" s="14">
        <v>5</v>
      </c>
      <c r="B7559" s="7" t="s">
        <v>27782</v>
      </c>
      <c r="C7559" s="6"/>
      <c r="D7559" s="19" t="s">
        <v>27783</v>
      </c>
      <c r="E7559" s="8" t="s">
        <v>27784</v>
      </c>
      <c r="F7559" s="6" t="s">
        <v>27785</v>
      </c>
      <c r="G7559" s="11">
        <v>35</v>
      </c>
      <c r="H7559" s="6"/>
      <c r="I7559" s="11">
        <f>G7559*H7559</f>
        <v>0</v>
      </c>
    </row>
    <row r="7560" spans="1:9" customHeight="1" ht="80" outlineLevel="1">
      <c r="A7560" s="14">
        <v>6</v>
      </c>
      <c r="B7560" s="7" t="s">
        <v>27786</v>
      </c>
      <c r="C7560" s="6"/>
      <c r="D7560" s="19" t="s">
        <v>27787</v>
      </c>
      <c r="E7560" s="8" t="s">
        <v>27788</v>
      </c>
      <c r="F7560" s="6" t="s">
        <v>27789</v>
      </c>
      <c r="G7560" s="11">
        <v>45</v>
      </c>
      <c r="H7560" s="6"/>
      <c r="I7560" s="11">
        <f>G7560*H7560</f>
        <v>0</v>
      </c>
    </row>
    <row r="7561" spans="1:9" customHeight="1" ht="80" outlineLevel="1">
      <c r="A7561" s="14">
        <v>7</v>
      </c>
      <c r="B7561" s="7" t="s">
        <v>27790</v>
      </c>
      <c r="C7561" s="6"/>
      <c r="D7561" s="19" t="s">
        <v>27791</v>
      </c>
      <c r="E7561" s="8" t="s">
        <v>27792</v>
      </c>
      <c r="F7561" s="6" t="s">
        <v>27793</v>
      </c>
      <c r="G7561" s="11">
        <v>199</v>
      </c>
      <c r="H7561" s="6"/>
      <c r="I7561" s="11">
        <f>G7561*H7561</f>
        <v>0</v>
      </c>
    </row>
    <row r="7562" spans="1:9" customHeight="1" ht="80" outlineLevel="1">
      <c r="A7562" s="14">
        <v>8</v>
      </c>
      <c r="B7562" s="7" t="s">
        <v>19694</v>
      </c>
      <c r="C7562" s="6"/>
      <c r="D7562" s="19" t="s">
        <v>19695</v>
      </c>
      <c r="E7562" s="8" t="s">
        <v>19696</v>
      </c>
      <c r="F7562" s="6" t="s">
        <v>19697</v>
      </c>
      <c r="G7562" s="11">
        <v>560</v>
      </c>
      <c r="H7562" s="6"/>
      <c r="I7562" s="11">
        <f>G7562*H7562</f>
        <v>0</v>
      </c>
    </row>
    <row r="7563" spans="1:9" customHeight="1" ht="80" outlineLevel="1">
      <c r="A7563" s="14">
        <v>9</v>
      </c>
      <c r="B7563" s="7" t="s">
        <v>19698</v>
      </c>
      <c r="C7563" s="6"/>
      <c r="D7563" s="19" t="s">
        <v>19699</v>
      </c>
      <c r="E7563" s="8" t="s">
        <v>19700</v>
      </c>
      <c r="F7563" s="6" t="s">
        <v>19701</v>
      </c>
      <c r="G7563" s="11">
        <v>210</v>
      </c>
      <c r="H7563" s="6"/>
      <c r="I7563" s="11">
        <f>G7563*H7563</f>
        <v>0</v>
      </c>
    </row>
    <row r="7564" spans="1:9">
      <c r="A7564" s="13" t="s">
        <v>27794</v>
      </c>
      <c r="D7564" s="17"/>
      <c r="G7564" s="9"/>
      <c r="I7564" s="9"/>
    </row>
    <row r="7565" spans="1:9" outlineLevel="1">
      <c r="A7565" s="2" t="s">
        <v>4</v>
      </c>
      <c r="B7565" s="3" t="s">
        <v>5</v>
      </c>
      <c r="C7565" s="3" t="s">
        <v>6</v>
      </c>
      <c r="D7565" s="18" t="s">
        <v>7</v>
      </c>
      <c r="E7565" s="4" t="s">
        <v>8</v>
      </c>
      <c r="F7565" s="4" t="s">
        <v>9</v>
      </c>
      <c r="G7565" s="12" t="s">
        <v>10</v>
      </c>
      <c r="H7565" s="4" t="s">
        <v>11</v>
      </c>
      <c r="I7565" s="10" t="s">
        <v>12</v>
      </c>
    </row>
    <row r="7566" spans="1:9" customHeight="1" ht="80" outlineLevel="1">
      <c r="A7566" s="14">
        <v>1</v>
      </c>
      <c r="B7566" s="7" t="s">
        <v>27795</v>
      </c>
      <c r="C7566" s="6"/>
      <c r="D7566" s="19" t="s">
        <v>27796</v>
      </c>
      <c r="E7566" s="8" t="s">
        <v>27797</v>
      </c>
      <c r="F7566" s="6" t="s">
        <v>27798</v>
      </c>
      <c r="G7566" s="11">
        <v>216</v>
      </c>
      <c r="H7566" s="6"/>
      <c r="I7566" s="11">
        <f>G7566*H7566</f>
        <v>0</v>
      </c>
    </row>
    <row r="7567" spans="1:9" customHeight="1" ht="80" outlineLevel="1">
      <c r="A7567" s="14">
        <v>2</v>
      </c>
      <c r="B7567" s="7" t="s">
        <v>27799</v>
      </c>
      <c r="C7567" s="6"/>
      <c r="D7567" s="19" t="s">
        <v>27800</v>
      </c>
      <c r="E7567" s="8" t="s">
        <v>27801</v>
      </c>
      <c r="F7567" s="6" t="s">
        <v>27802</v>
      </c>
      <c r="G7567" s="11">
        <v>55</v>
      </c>
      <c r="H7567" s="6"/>
      <c r="I7567" s="11">
        <f>G7567*H7567</f>
        <v>0</v>
      </c>
    </row>
    <row r="7568" spans="1:9" customHeight="1" ht="80" outlineLevel="1">
      <c r="A7568" s="14">
        <v>3</v>
      </c>
      <c r="B7568" s="7" t="s">
        <v>27803</v>
      </c>
      <c r="C7568" s="6"/>
      <c r="D7568" s="19" t="s">
        <v>27804</v>
      </c>
      <c r="E7568" s="8" t="s">
        <v>27805</v>
      </c>
      <c r="F7568" s="6" t="s">
        <v>27806</v>
      </c>
      <c r="G7568" s="11">
        <v>139</v>
      </c>
      <c r="H7568" s="6"/>
      <c r="I7568" s="11">
        <f>G7568*H7568</f>
        <v>0</v>
      </c>
    </row>
    <row r="7569" spans="1:9" customHeight="1" ht="80" outlineLevel="1">
      <c r="A7569" s="14">
        <v>4</v>
      </c>
      <c r="B7569" s="7" t="s">
        <v>27807</v>
      </c>
      <c r="C7569" s="6"/>
      <c r="D7569" s="19" t="s">
        <v>27808</v>
      </c>
      <c r="E7569" s="8" t="s">
        <v>27809</v>
      </c>
      <c r="F7569" s="6" t="s">
        <v>27810</v>
      </c>
      <c r="G7569" s="11">
        <v>135</v>
      </c>
      <c r="H7569" s="6"/>
      <c r="I7569" s="11">
        <f>G7569*H7569</f>
        <v>0</v>
      </c>
    </row>
    <row r="7570" spans="1:9" customHeight="1" ht="80" outlineLevel="1">
      <c r="A7570" s="14">
        <v>5</v>
      </c>
      <c r="B7570" s="7" t="s">
        <v>27811</v>
      </c>
      <c r="C7570" s="6"/>
      <c r="D7570" s="19" t="s">
        <v>27812</v>
      </c>
      <c r="E7570" s="8" t="s">
        <v>27813</v>
      </c>
      <c r="F7570" s="6" t="s">
        <v>27814</v>
      </c>
      <c r="G7570" s="11">
        <v>139</v>
      </c>
      <c r="H7570" s="6"/>
      <c r="I7570" s="11">
        <f>G7570*H7570</f>
        <v>0</v>
      </c>
    </row>
    <row r="7571" spans="1:9" customHeight="1" ht="80" outlineLevel="1">
      <c r="A7571" s="14">
        <v>6</v>
      </c>
      <c r="B7571" s="7" t="s">
        <v>27815</v>
      </c>
      <c r="C7571" s="6"/>
      <c r="D7571" s="19" t="s">
        <v>27816</v>
      </c>
      <c r="E7571" s="8" t="s">
        <v>27817</v>
      </c>
      <c r="F7571" s="6" t="s">
        <v>27818</v>
      </c>
      <c r="G7571" s="11">
        <v>76</v>
      </c>
      <c r="H7571" s="6"/>
      <c r="I7571" s="11">
        <f>G7571*H7571</f>
        <v>0</v>
      </c>
    </row>
    <row r="7572" spans="1:9" customHeight="1" ht="80" outlineLevel="1">
      <c r="A7572" s="14">
        <v>7</v>
      </c>
      <c r="B7572" s="7" t="s">
        <v>27819</v>
      </c>
      <c r="C7572" s="6"/>
      <c r="D7572" s="19" t="s">
        <v>27820</v>
      </c>
      <c r="E7572" s="8" t="s">
        <v>27821</v>
      </c>
      <c r="F7572" s="6" t="s">
        <v>27822</v>
      </c>
      <c r="G7572" s="11">
        <v>60</v>
      </c>
      <c r="H7572" s="6"/>
      <c r="I7572" s="11">
        <f>G7572*H7572</f>
        <v>0</v>
      </c>
    </row>
    <row r="7573" spans="1:9" customHeight="1" ht="80" outlineLevel="1">
      <c r="A7573" s="14">
        <v>8</v>
      </c>
      <c r="B7573" s="7" t="s">
        <v>27823</v>
      </c>
      <c r="C7573" s="6"/>
      <c r="D7573" s="19" t="s">
        <v>27824</v>
      </c>
      <c r="E7573" s="8" t="s">
        <v>27825</v>
      </c>
      <c r="F7573" s="6" t="s">
        <v>27826</v>
      </c>
      <c r="G7573" s="11">
        <v>54</v>
      </c>
      <c r="H7573" s="6"/>
      <c r="I7573" s="11">
        <f>G7573*H7573</f>
        <v>0</v>
      </c>
    </row>
    <row r="7574" spans="1:9" customHeight="1" ht="80" outlineLevel="1">
      <c r="A7574" s="14">
        <v>9</v>
      </c>
      <c r="B7574" s="7" t="s">
        <v>27827</v>
      </c>
      <c r="C7574" s="6"/>
      <c r="D7574" s="19" t="s">
        <v>27828</v>
      </c>
      <c r="E7574" s="8" t="s">
        <v>27829</v>
      </c>
      <c r="F7574" s="6" t="s">
        <v>27830</v>
      </c>
      <c r="G7574" s="11">
        <v>235</v>
      </c>
      <c r="H7574" s="6"/>
      <c r="I7574" s="11">
        <f>G7574*H7574</f>
        <v>0</v>
      </c>
    </row>
    <row r="7575" spans="1:9" customHeight="1" ht="80" outlineLevel="1">
      <c r="A7575" s="14">
        <v>10</v>
      </c>
      <c r="B7575" s="7" t="s">
        <v>27831</v>
      </c>
      <c r="C7575" s="6"/>
      <c r="D7575" s="19" t="s">
        <v>27832</v>
      </c>
      <c r="E7575" s="8" t="s">
        <v>27833</v>
      </c>
      <c r="F7575" s="6" t="s">
        <v>27834</v>
      </c>
      <c r="G7575" s="11">
        <v>320</v>
      </c>
      <c r="H7575" s="6"/>
      <c r="I7575" s="11">
        <f>G7575*H7575</f>
        <v>0</v>
      </c>
    </row>
    <row r="7576" spans="1:9" customHeight="1" ht="80" outlineLevel="1">
      <c r="A7576" s="14">
        <v>11</v>
      </c>
      <c r="B7576" s="7" t="s">
        <v>27835</v>
      </c>
      <c r="C7576" s="6"/>
      <c r="D7576" s="19" t="s">
        <v>27836</v>
      </c>
      <c r="E7576" s="8" t="s">
        <v>27837</v>
      </c>
      <c r="F7576" s="6" t="s">
        <v>27838</v>
      </c>
      <c r="G7576" s="11">
        <v>90</v>
      </c>
      <c r="H7576" s="6"/>
      <c r="I7576" s="11">
        <f>G7576*H7576</f>
        <v>0</v>
      </c>
    </row>
    <row r="7577" spans="1:9" customHeight="1" ht="80" outlineLevel="1">
      <c r="A7577" s="14">
        <v>12</v>
      </c>
      <c r="B7577" s="7" t="s">
        <v>27839</v>
      </c>
      <c r="C7577" s="6"/>
      <c r="D7577" s="19" t="s">
        <v>27840</v>
      </c>
      <c r="E7577" s="8" t="s">
        <v>27841</v>
      </c>
      <c r="F7577" s="6" t="s">
        <v>27842</v>
      </c>
      <c r="G7577" s="11">
        <v>160</v>
      </c>
      <c r="H7577" s="6"/>
      <c r="I7577" s="11">
        <f>G7577*H7577</f>
        <v>0</v>
      </c>
    </row>
    <row r="7578" spans="1:9" customHeight="1" ht="80" outlineLevel="1">
      <c r="A7578" s="14">
        <v>13</v>
      </c>
      <c r="B7578" s="7" t="s">
        <v>27843</v>
      </c>
      <c r="C7578" s="6"/>
      <c r="D7578" s="19" t="s">
        <v>27844</v>
      </c>
      <c r="E7578" s="8" t="s">
        <v>27845</v>
      </c>
      <c r="F7578" s="6" t="s">
        <v>27846</v>
      </c>
      <c r="G7578" s="11">
        <v>178</v>
      </c>
      <c r="H7578" s="6"/>
      <c r="I7578" s="11">
        <f>G7578*H7578</f>
        <v>0</v>
      </c>
    </row>
    <row r="7579" spans="1:9" customHeight="1" ht="80" outlineLevel="1">
      <c r="A7579" s="14">
        <v>14</v>
      </c>
      <c r="B7579" s="7" t="s">
        <v>27847</v>
      </c>
      <c r="C7579" s="6"/>
      <c r="D7579" s="19" t="s">
        <v>27848</v>
      </c>
      <c r="E7579" s="8" t="s">
        <v>27849</v>
      </c>
      <c r="F7579" s="6" t="s">
        <v>27850</v>
      </c>
      <c r="G7579" s="11">
        <v>330</v>
      </c>
      <c r="H7579" s="6"/>
      <c r="I7579" s="11">
        <f>G7579*H7579</f>
        <v>0</v>
      </c>
    </row>
    <row r="7580" spans="1:9" customHeight="1" ht="80" outlineLevel="1">
      <c r="A7580" s="14">
        <v>15</v>
      </c>
      <c r="B7580" s="7" t="s">
        <v>27851</v>
      </c>
      <c r="C7580" s="6"/>
      <c r="D7580" s="19" t="s">
        <v>27852</v>
      </c>
      <c r="E7580" s="8" t="s">
        <v>27853</v>
      </c>
      <c r="F7580" s="6" t="s">
        <v>27854</v>
      </c>
      <c r="G7580" s="11">
        <v>155</v>
      </c>
      <c r="H7580" s="6"/>
      <c r="I7580" s="11">
        <f>G7580*H7580</f>
        <v>0</v>
      </c>
    </row>
    <row r="7581" spans="1:9" customHeight="1" ht="80" outlineLevel="1">
      <c r="A7581" s="14">
        <v>16</v>
      </c>
      <c r="B7581" s="7" t="s">
        <v>27855</v>
      </c>
      <c r="C7581" s="6"/>
      <c r="D7581" s="19" t="s">
        <v>27856</v>
      </c>
      <c r="E7581" s="8" t="s">
        <v>27857</v>
      </c>
      <c r="F7581" s="6" t="s">
        <v>27858</v>
      </c>
      <c r="G7581" s="11">
        <v>145</v>
      </c>
      <c r="H7581" s="6"/>
      <c r="I7581" s="11">
        <f>G7581*H7581</f>
        <v>0</v>
      </c>
    </row>
    <row r="7582" spans="1:9" customHeight="1" ht="80" outlineLevel="1">
      <c r="A7582" s="14">
        <v>17</v>
      </c>
      <c r="B7582" s="7" t="s">
        <v>27859</v>
      </c>
      <c r="C7582" s="6"/>
      <c r="D7582" s="19" t="s">
        <v>27860</v>
      </c>
      <c r="E7582" s="8" t="s">
        <v>27861</v>
      </c>
      <c r="F7582" s="6" t="s">
        <v>27862</v>
      </c>
      <c r="G7582" s="11">
        <v>167</v>
      </c>
      <c r="H7582" s="6"/>
      <c r="I7582" s="11">
        <f>G7582*H7582</f>
        <v>0</v>
      </c>
    </row>
    <row r="7583" spans="1:9" customHeight="1" ht="80" outlineLevel="1">
      <c r="A7583" s="14">
        <v>18</v>
      </c>
      <c r="B7583" s="7" t="s">
        <v>27863</v>
      </c>
      <c r="C7583" s="6"/>
      <c r="D7583" s="19" t="s">
        <v>27864</v>
      </c>
      <c r="E7583" s="8" t="s">
        <v>27865</v>
      </c>
      <c r="F7583" s="6" t="s">
        <v>27866</v>
      </c>
      <c r="G7583" s="11">
        <v>101</v>
      </c>
      <c r="H7583" s="6"/>
      <c r="I7583" s="11">
        <f>G7583*H7583</f>
        <v>0</v>
      </c>
    </row>
    <row r="7584" spans="1:9" customHeight="1" ht="80" outlineLevel="1">
      <c r="A7584" s="14">
        <v>19</v>
      </c>
      <c r="B7584" s="7" t="s">
        <v>27867</v>
      </c>
      <c r="C7584" s="6"/>
      <c r="D7584" s="19" t="s">
        <v>27868</v>
      </c>
      <c r="E7584" s="8" t="s">
        <v>27869</v>
      </c>
      <c r="F7584" s="6" t="s">
        <v>27870</v>
      </c>
      <c r="G7584" s="11">
        <v>229</v>
      </c>
      <c r="H7584" s="6"/>
      <c r="I7584" s="11">
        <f>G7584*H7584</f>
        <v>0</v>
      </c>
    </row>
    <row r="7585" spans="1:9" customHeight="1" ht="80" outlineLevel="1">
      <c r="A7585" s="14">
        <v>20</v>
      </c>
      <c r="B7585" s="7" t="s">
        <v>27871</v>
      </c>
      <c r="C7585" s="6"/>
      <c r="D7585" s="19" t="s">
        <v>27872</v>
      </c>
      <c r="E7585" s="8" t="s">
        <v>27873</v>
      </c>
      <c r="F7585" s="6" t="s">
        <v>27874</v>
      </c>
      <c r="G7585" s="11">
        <v>195</v>
      </c>
      <c r="H7585" s="6"/>
      <c r="I7585" s="11">
        <f>G7585*H7585</f>
        <v>0</v>
      </c>
    </row>
    <row r="7586" spans="1:9" customHeight="1" ht="80" outlineLevel="1">
      <c r="A7586" s="14">
        <v>21</v>
      </c>
      <c r="B7586" s="7" t="s">
        <v>27875</v>
      </c>
      <c r="C7586" s="6"/>
      <c r="D7586" s="19" t="s">
        <v>27876</v>
      </c>
      <c r="E7586" s="8" t="s">
        <v>27877</v>
      </c>
      <c r="F7586" s="6" t="s">
        <v>27878</v>
      </c>
      <c r="G7586" s="11">
        <v>197</v>
      </c>
      <c r="H7586" s="6"/>
      <c r="I7586" s="11">
        <f>G7586*H7586</f>
        <v>0</v>
      </c>
    </row>
    <row r="7587" spans="1:9" customHeight="1" ht="80" outlineLevel="1">
      <c r="A7587" s="14">
        <v>22</v>
      </c>
      <c r="B7587" s="7" t="s">
        <v>27879</v>
      </c>
      <c r="C7587" s="6"/>
      <c r="D7587" s="19" t="s">
        <v>27880</v>
      </c>
      <c r="E7587" s="8" t="s">
        <v>27881</v>
      </c>
      <c r="F7587" s="6" t="s">
        <v>27882</v>
      </c>
      <c r="G7587" s="11">
        <v>90</v>
      </c>
      <c r="H7587" s="6"/>
      <c r="I7587" s="11">
        <f>G7587*H7587</f>
        <v>0</v>
      </c>
    </row>
    <row r="7588" spans="1:9" customHeight="1" ht="80" outlineLevel="1">
      <c r="A7588" s="14">
        <v>23</v>
      </c>
      <c r="B7588" s="7" t="s">
        <v>27883</v>
      </c>
      <c r="C7588" s="6"/>
      <c r="D7588" s="19" t="s">
        <v>27884</v>
      </c>
      <c r="E7588" s="8" t="s">
        <v>27885</v>
      </c>
      <c r="F7588" s="6" t="s">
        <v>27886</v>
      </c>
      <c r="G7588" s="11">
        <v>90</v>
      </c>
      <c r="H7588" s="6"/>
      <c r="I7588" s="11">
        <f>G7588*H7588</f>
        <v>0</v>
      </c>
    </row>
    <row r="7589" spans="1:9" customHeight="1" ht="80" outlineLevel="1">
      <c r="A7589" s="14">
        <v>24</v>
      </c>
      <c r="B7589" s="7" t="s">
        <v>27887</v>
      </c>
      <c r="C7589" s="6"/>
      <c r="D7589" s="19" t="s">
        <v>27888</v>
      </c>
      <c r="E7589" s="8" t="s">
        <v>27889</v>
      </c>
      <c r="F7589" s="6" t="s">
        <v>27890</v>
      </c>
      <c r="G7589" s="11">
        <v>58</v>
      </c>
      <c r="H7589" s="6"/>
      <c r="I7589" s="11">
        <f>G7589*H7589</f>
        <v>0</v>
      </c>
    </row>
    <row r="7590" spans="1:9" customHeight="1" ht="80" outlineLevel="1">
      <c r="A7590" s="14">
        <v>25</v>
      </c>
      <c r="B7590" s="7" t="s">
        <v>9422</v>
      </c>
      <c r="C7590" s="6"/>
      <c r="D7590" s="19" t="s">
        <v>9423</v>
      </c>
      <c r="E7590" s="8" t="s">
        <v>9424</v>
      </c>
      <c r="F7590" s="6" t="s">
        <v>9425</v>
      </c>
      <c r="G7590" s="11">
        <v>88</v>
      </c>
      <c r="H7590" s="6"/>
      <c r="I7590" s="11">
        <f>G7590*H7590</f>
        <v>0</v>
      </c>
    </row>
    <row r="7591" spans="1:9" customHeight="1" ht="80" outlineLevel="1">
      <c r="A7591" s="14">
        <v>26</v>
      </c>
      <c r="B7591" s="7" t="s">
        <v>27891</v>
      </c>
      <c r="C7591" s="6"/>
      <c r="D7591" s="19" t="s">
        <v>27892</v>
      </c>
      <c r="E7591" s="8" t="s">
        <v>27893</v>
      </c>
      <c r="F7591" s="6" t="s">
        <v>27894</v>
      </c>
      <c r="G7591" s="11">
        <v>62</v>
      </c>
      <c r="H7591" s="6"/>
      <c r="I7591" s="11">
        <f>G7591*H7591</f>
        <v>0</v>
      </c>
    </row>
    <row r="7592" spans="1:9" customHeight="1" ht="80" outlineLevel="1">
      <c r="A7592" s="14">
        <v>27</v>
      </c>
      <c r="B7592" s="7" t="s">
        <v>27895</v>
      </c>
      <c r="C7592" s="6"/>
      <c r="D7592" s="19" t="s">
        <v>27896</v>
      </c>
      <c r="E7592" s="8" t="s">
        <v>27897</v>
      </c>
      <c r="F7592" s="6" t="s">
        <v>27898</v>
      </c>
      <c r="G7592" s="11">
        <v>62</v>
      </c>
      <c r="H7592" s="6"/>
      <c r="I7592" s="11">
        <f>G7592*H7592</f>
        <v>0</v>
      </c>
    </row>
    <row r="7593" spans="1:9" customHeight="1" ht="80" outlineLevel="1">
      <c r="A7593" s="14">
        <v>28</v>
      </c>
      <c r="B7593" s="7" t="s">
        <v>27899</v>
      </c>
      <c r="C7593" s="6"/>
      <c r="D7593" s="19" t="s">
        <v>27900</v>
      </c>
      <c r="E7593" s="8" t="s">
        <v>27901</v>
      </c>
      <c r="F7593" s="6" t="s">
        <v>27902</v>
      </c>
      <c r="G7593" s="11">
        <v>87</v>
      </c>
      <c r="H7593" s="6"/>
      <c r="I7593" s="11">
        <f>G7593*H7593</f>
        <v>0</v>
      </c>
    </row>
    <row r="7594" spans="1:9" customHeight="1" ht="80" outlineLevel="1">
      <c r="A7594" s="14">
        <v>29</v>
      </c>
      <c r="B7594" s="7" t="s">
        <v>27903</v>
      </c>
      <c r="C7594" s="6"/>
      <c r="D7594" s="19" t="s">
        <v>27904</v>
      </c>
      <c r="E7594" s="8" t="s">
        <v>27905</v>
      </c>
      <c r="F7594" s="6" t="s">
        <v>27906</v>
      </c>
      <c r="G7594" s="11">
        <v>191</v>
      </c>
      <c r="H7594" s="6"/>
      <c r="I7594" s="11">
        <f>G7594*H7594</f>
        <v>0</v>
      </c>
    </row>
    <row r="7595" spans="1:9" customHeight="1" ht="80" outlineLevel="1">
      <c r="A7595" s="14">
        <v>30</v>
      </c>
      <c r="B7595" s="7" t="s">
        <v>27907</v>
      </c>
      <c r="C7595" s="6"/>
      <c r="D7595" s="19" t="s">
        <v>27908</v>
      </c>
      <c r="E7595" s="8" t="s">
        <v>27909</v>
      </c>
      <c r="F7595" s="6" t="s">
        <v>27910</v>
      </c>
      <c r="G7595" s="11">
        <v>144</v>
      </c>
      <c r="H7595" s="6"/>
      <c r="I7595" s="11">
        <f>G7595*H7595</f>
        <v>0</v>
      </c>
    </row>
    <row r="7596" spans="1:9" customHeight="1" ht="80" outlineLevel="1">
      <c r="A7596" s="14">
        <v>31</v>
      </c>
      <c r="B7596" s="7" t="s">
        <v>27911</v>
      </c>
      <c r="C7596" s="6"/>
      <c r="D7596" s="19" t="s">
        <v>27912</v>
      </c>
      <c r="E7596" s="8" t="s">
        <v>27913</v>
      </c>
      <c r="F7596" s="6" t="s">
        <v>27914</v>
      </c>
      <c r="G7596" s="11">
        <v>118</v>
      </c>
      <c r="H7596" s="6"/>
      <c r="I7596" s="11">
        <f>G7596*H7596</f>
        <v>0</v>
      </c>
    </row>
    <row r="7597" spans="1:9" customHeight="1" ht="80" outlineLevel="1">
      <c r="A7597" s="14">
        <v>32</v>
      </c>
      <c r="B7597" s="7" t="s">
        <v>27915</v>
      </c>
      <c r="C7597" s="6"/>
      <c r="D7597" s="19" t="s">
        <v>27916</v>
      </c>
      <c r="E7597" s="8" t="s">
        <v>27917</v>
      </c>
      <c r="F7597" s="6" t="s">
        <v>27918</v>
      </c>
      <c r="G7597" s="11">
        <v>171</v>
      </c>
      <c r="H7597" s="6"/>
      <c r="I7597" s="11">
        <f>G7597*H7597</f>
        <v>0</v>
      </c>
    </row>
    <row r="7598" spans="1:9" customHeight="1" ht="80" outlineLevel="1">
      <c r="A7598" s="14">
        <v>33</v>
      </c>
      <c r="B7598" s="7" t="s">
        <v>9430</v>
      </c>
      <c r="C7598" s="6"/>
      <c r="D7598" s="19" t="s">
        <v>9431</v>
      </c>
      <c r="E7598" s="8" t="s">
        <v>9432</v>
      </c>
      <c r="F7598" s="6" t="s">
        <v>9433</v>
      </c>
      <c r="G7598" s="11">
        <v>100</v>
      </c>
      <c r="H7598" s="6"/>
      <c r="I7598" s="11">
        <f>G7598*H7598</f>
        <v>0</v>
      </c>
    </row>
    <row r="7599" spans="1:9" customHeight="1" ht="80" outlineLevel="1">
      <c r="A7599" s="14">
        <v>34</v>
      </c>
      <c r="B7599" s="7" t="s">
        <v>27919</v>
      </c>
      <c r="C7599" s="6"/>
      <c r="D7599" s="19" t="s">
        <v>27920</v>
      </c>
      <c r="E7599" s="8" t="s">
        <v>27921</v>
      </c>
      <c r="F7599" s="6" t="s">
        <v>27922</v>
      </c>
      <c r="G7599" s="11">
        <v>749</v>
      </c>
      <c r="H7599" s="6"/>
      <c r="I7599" s="11">
        <f>G7599*H7599</f>
        <v>0</v>
      </c>
    </row>
    <row r="7600" spans="1:9" customHeight="1" ht="80" outlineLevel="1">
      <c r="A7600" s="14">
        <v>35</v>
      </c>
      <c r="B7600" s="7" t="s">
        <v>27923</v>
      </c>
      <c r="C7600" s="6"/>
      <c r="D7600" s="19" t="s">
        <v>27924</v>
      </c>
      <c r="E7600" s="8" t="s">
        <v>27925</v>
      </c>
      <c r="F7600" s="6" t="s">
        <v>27926</v>
      </c>
      <c r="G7600" s="11">
        <v>47</v>
      </c>
      <c r="H7600" s="6"/>
      <c r="I7600" s="11">
        <f>G7600*H7600</f>
        <v>0</v>
      </c>
    </row>
    <row r="7601" spans="1:9" customHeight="1" ht="80" outlineLevel="1">
      <c r="A7601" s="14">
        <v>36</v>
      </c>
      <c r="B7601" s="7" t="s">
        <v>27927</v>
      </c>
      <c r="C7601" s="6"/>
      <c r="D7601" s="19" t="s">
        <v>27928</v>
      </c>
      <c r="E7601" s="8" t="s">
        <v>27929</v>
      </c>
      <c r="F7601" s="6" t="s">
        <v>27930</v>
      </c>
      <c r="G7601" s="11">
        <v>47</v>
      </c>
      <c r="H7601" s="6"/>
      <c r="I7601" s="11">
        <f>G7601*H7601</f>
        <v>0</v>
      </c>
    </row>
    <row r="7602" spans="1:9" customHeight="1" ht="80" outlineLevel="1">
      <c r="A7602" s="14">
        <v>37</v>
      </c>
      <c r="B7602" s="7" t="s">
        <v>27931</v>
      </c>
      <c r="C7602" s="6"/>
      <c r="D7602" s="19" t="s">
        <v>27932</v>
      </c>
      <c r="E7602" s="8" t="s">
        <v>27933</v>
      </c>
      <c r="F7602" s="6" t="s">
        <v>27934</v>
      </c>
      <c r="G7602" s="11">
        <v>67</v>
      </c>
      <c r="H7602" s="6"/>
      <c r="I7602" s="11">
        <f>G7602*H7602</f>
        <v>0</v>
      </c>
    </row>
    <row r="7603" spans="1:9" customHeight="1" ht="80" outlineLevel="1">
      <c r="A7603" s="14">
        <v>38</v>
      </c>
      <c r="B7603" s="7" t="s">
        <v>27935</v>
      </c>
      <c r="C7603" s="6"/>
      <c r="D7603" s="19" t="s">
        <v>27936</v>
      </c>
      <c r="E7603" s="8" t="s">
        <v>27937</v>
      </c>
      <c r="F7603" s="6" t="s">
        <v>27938</v>
      </c>
      <c r="G7603" s="11">
        <v>67</v>
      </c>
      <c r="H7603" s="6"/>
      <c r="I7603" s="11">
        <f>G7603*H7603</f>
        <v>0</v>
      </c>
    </row>
    <row r="7604" spans="1:9" customHeight="1" ht="80" outlineLevel="1">
      <c r="A7604" s="14">
        <v>39</v>
      </c>
      <c r="B7604" s="7" t="s">
        <v>27939</v>
      </c>
      <c r="C7604" s="6"/>
      <c r="D7604" s="19" t="s">
        <v>27940</v>
      </c>
      <c r="E7604" s="8" t="s">
        <v>27941</v>
      </c>
      <c r="F7604" s="6" t="s">
        <v>27942</v>
      </c>
      <c r="G7604" s="11">
        <v>38</v>
      </c>
      <c r="H7604" s="6"/>
      <c r="I7604" s="11">
        <f>G7604*H7604</f>
        <v>0</v>
      </c>
    </row>
    <row r="7605" spans="1:9" customHeight="1" ht="80" outlineLevel="1">
      <c r="A7605" s="14">
        <v>40</v>
      </c>
      <c r="B7605" s="7" t="s">
        <v>27943</v>
      </c>
      <c r="C7605" s="6"/>
      <c r="D7605" s="19" t="s">
        <v>27944</v>
      </c>
      <c r="E7605" s="8" t="s">
        <v>27945</v>
      </c>
      <c r="F7605" s="6" t="s">
        <v>27946</v>
      </c>
      <c r="G7605" s="11">
        <v>49</v>
      </c>
      <c r="H7605" s="6"/>
      <c r="I7605" s="11">
        <f>G7605*H7605</f>
        <v>0</v>
      </c>
    </row>
    <row r="7606" spans="1:9" customHeight="1" ht="80" outlineLevel="1">
      <c r="A7606" s="14">
        <v>41</v>
      </c>
      <c r="B7606" s="7" t="s">
        <v>27947</v>
      </c>
      <c r="C7606" s="6"/>
      <c r="D7606" s="19" t="s">
        <v>27948</v>
      </c>
      <c r="E7606" s="8" t="s">
        <v>27949</v>
      </c>
      <c r="F7606" s="6" t="s">
        <v>27950</v>
      </c>
      <c r="G7606" s="11">
        <v>30</v>
      </c>
      <c r="H7606" s="6"/>
      <c r="I7606" s="11">
        <f>G7606*H7606</f>
        <v>0</v>
      </c>
    </row>
    <row r="7607" spans="1:9" customHeight="1" ht="80" outlineLevel="1">
      <c r="A7607" s="14">
        <v>42</v>
      </c>
      <c r="B7607" s="7" t="s">
        <v>27951</v>
      </c>
      <c r="C7607" s="6"/>
      <c r="D7607" s="19" t="s">
        <v>27952</v>
      </c>
      <c r="E7607" s="8" t="s">
        <v>27953</v>
      </c>
      <c r="F7607" s="6" t="s">
        <v>27954</v>
      </c>
      <c r="G7607" s="11">
        <v>30</v>
      </c>
      <c r="H7607" s="6"/>
      <c r="I7607" s="11">
        <f>G7607*H7607</f>
        <v>0</v>
      </c>
    </row>
    <row r="7608" spans="1:9" customHeight="1" ht="80" outlineLevel="1">
      <c r="A7608" s="14">
        <v>43</v>
      </c>
      <c r="B7608" s="7" t="s">
        <v>27955</v>
      </c>
      <c r="C7608" s="6"/>
      <c r="D7608" s="19" t="s">
        <v>27956</v>
      </c>
      <c r="E7608" s="8" t="s">
        <v>27957</v>
      </c>
      <c r="F7608" s="6" t="s">
        <v>27958</v>
      </c>
      <c r="G7608" s="11">
        <v>38</v>
      </c>
      <c r="H7608" s="6"/>
      <c r="I7608" s="11">
        <f>G7608*H7608</f>
        <v>0</v>
      </c>
    </row>
    <row r="7609" spans="1:9" customHeight="1" ht="80" outlineLevel="1">
      <c r="A7609" s="14">
        <v>44</v>
      </c>
      <c r="B7609" s="7" t="s">
        <v>27959</v>
      </c>
      <c r="C7609" s="6"/>
      <c r="D7609" s="19" t="s">
        <v>27960</v>
      </c>
      <c r="E7609" s="8" t="s">
        <v>27961</v>
      </c>
      <c r="F7609" s="6" t="s">
        <v>27962</v>
      </c>
      <c r="G7609" s="11">
        <v>110</v>
      </c>
      <c r="H7609" s="6"/>
      <c r="I7609" s="11">
        <f>G7609*H7609</f>
        <v>0</v>
      </c>
    </row>
    <row r="7610" spans="1:9" customHeight="1" ht="80" outlineLevel="1">
      <c r="A7610" s="14">
        <v>45</v>
      </c>
      <c r="B7610" s="7" t="s">
        <v>27963</v>
      </c>
      <c r="C7610" s="6"/>
      <c r="D7610" s="19" t="s">
        <v>27964</v>
      </c>
      <c r="E7610" s="8" t="s">
        <v>27965</v>
      </c>
      <c r="F7610" s="6" t="s">
        <v>27966</v>
      </c>
      <c r="G7610" s="11">
        <v>105</v>
      </c>
      <c r="H7610" s="6"/>
      <c r="I7610" s="11">
        <f>G7610*H7610</f>
        <v>0</v>
      </c>
    </row>
    <row r="7611" spans="1:9" customHeight="1" ht="80" outlineLevel="1">
      <c r="A7611" s="14">
        <v>46</v>
      </c>
      <c r="B7611" s="7" t="s">
        <v>27967</v>
      </c>
      <c r="C7611" s="6"/>
      <c r="D7611" s="19" t="s">
        <v>27968</v>
      </c>
      <c r="E7611" s="8" t="s">
        <v>27969</v>
      </c>
      <c r="F7611" s="6" t="s">
        <v>27970</v>
      </c>
      <c r="G7611" s="11">
        <v>105</v>
      </c>
      <c r="H7611" s="6"/>
      <c r="I7611" s="11">
        <f>G7611*H7611</f>
        <v>0</v>
      </c>
    </row>
    <row r="7612" spans="1:9" customHeight="1" ht="80" outlineLevel="1">
      <c r="A7612" s="14">
        <v>47</v>
      </c>
      <c r="B7612" s="7" t="s">
        <v>27971</v>
      </c>
      <c r="C7612" s="6"/>
      <c r="D7612" s="19" t="s">
        <v>27972</v>
      </c>
      <c r="E7612" s="8" t="s">
        <v>27973</v>
      </c>
      <c r="F7612" s="6" t="s">
        <v>27974</v>
      </c>
      <c r="G7612" s="11">
        <v>87</v>
      </c>
      <c r="H7612" s="6"/>
      <c r="I7612" s="11">
        <f>G7612*H7612</f>
        <v>0</v>
      </c>
    </row>
    <row r="7613" spans="1:9" customHeight="1" ht="80" outlineLevel="1">
      <c r="A7613" s="14">
        <v>48</v>
      </c>
      <c r="B7613" s="7" t="s">
        <v>27975</v>
      </c>
      <c r="C7613" s="6"/>
      <c r="D7613" s="19" t="s">
        <v>27976</v>
      </c>
      <c r="E7613" s="8" t="s">
        <v>27977</v>
      </c>
      <c r="F7613" s="6" t="s">
        <v>27978</v>
      </c>
      <c r="G7613" s="11">
        <v>101</v>
      </c>
      <c r="H7613" s="6"/>
      <c r="I7613" s="11">
        <f>G7613*H7613</f>
        <v>0</v>
      </c>
    </row>
    <row r="7614" spans="1:9" customHeight="1" ht="80" outlineLevel="1">
      <c r="A7614" s="14">
        <v>49</v>
      </c>
      <c r="B7614" s="7" t="s">
        <v>9434</v>
      </c>
      <c r="C7614" s="6"/>
      <c r="D7614" s="19" t="s">
        <v>9435</v>
      </c>
      <c r="E7614" s="8" t="s">
        <v>9436</v>
      </c>
      <c r="F7614" s="6" t="s">
        <v>9437</v>
      </c>
      <c r="G7614" s="11">
        <v>18</v>
      </c>
      <c r="H7614" s="6"/>
      <c r="I7614" s="11">
        <f>G7614*H7614</f>
        <v>0</v>
      </c>
    </row>
    <row r="7615" spans="1:9" customHeight="1" ht="80" outlineLevel="1">
      <c r="A7615" s="14">
        <v>50</v>
      </c>
      <c r="B7615" s="7" t="s">
        <v>27979</v>
      </c>
      <c r="C7615" s="6"/>
      <c r="D7615" s="19" t="s">
        <v>27980</v>
      </c>
      <c r="E7615" s="8" t="s">
        <v>27981</v>
      </c>
      <c r="F7615" s="6" t="s">
        <v>27982</v>
      </c>
      <c r="G7615" s="11">
        <v>32</v>
      </c>
      <c r="H7615" s="6"/>
      <c r="I7615" s="11">
        <f>G7615*H7615</f>
        <v>0</v>
      </c>
    </row>
    <row r="7616" spans="1:9" customHeight="1" ht="80" outlineLevel="1">
      <c r="A7616" s="14">
        <v>51</v>
      </c>
      <c r="B7616" s="7" t="s">
        <v>27983</v>
      </c>
      <c r="C7616" s="6"/>
      <c r="D7616" s="19" t="s">
        <v>27984</v>
      </c>
      <c r="E7616" s="8" t="s">
        <v>27985</v>
      </c>
      <c r="F7616" s="6" t="s">
        <v>27986</v>
      </c>
      <c r="G7616" s="11">
        <v>32</v>
      </c>
      <c r="H7616" s="6"/>
      <c r="I7616" s="11">
        <f>G7616*H7616</f>
        <v>0</v>
      </c>
    </row>
    <row r="7617" spans="1:9" customHeight="1" ht="80" outlineLevel="1">
      <c r="A7617" s="14">
        <v>52</v>
      </c>
      <c r="B7617" s="7" t="s">
        <v>19598</v>
      </c>
      <c r="C7617" s="6"/>
      <c r="D7617" s="19" t="s">
        <v>19599</v>
      </c>
      <c r="E7617" s="8" t="s">
        <v>19600</v>
      </c>
      <c r="F7617" s="6" t="s">
        <v>19601</v>
      </c>
      <c r="G7617" s="11">
        <v>159</v>
      </c>
      <c r="H7617" s="6"/>
      <c r="I7617" s="11">
        <f>G7617*H7617</f>
        <v>0</v>
      </c>
    </row>
    <row r="7618" spans="1:9" customHeight="1" ht="80" outlineLevel="1">
      <c r="A7618" s="14">
        <v>53</v>
      </c>
      <c r="B7618" s="7" t="s">
        <v>19626</v>
      </c>
      <c r="C7618" s="6"/>
      <c r="D7618" s="19" t="s">
        <v>19627</v>
      </c>
      <c r="E7618" s="8" t="s">
        <v>19628</v>
      </c>
      <c r="F7618" s="6" t="s">
        <v>19629</v>
      </c>
      <c r="G7618" s="11">
        <v>755</v>
      </c>
      <c r="H7618" s="6"/>
      <c r="I7618" s="11">
        <f>G7618*H7618</f>
        <v>0</v>
      </c>
    </row>
    <row r="7619" spans="1:9" customHeight="1" ht="80" outlineLevel="1">
      <c r="A7619" s="14">
        <v>54</v>
      </c>
      <c r="B7619" s="7" t="s">
        <v>19634</v>
      </c>
      <c r="C7619" s="6"/>
      <c r="D7619" s="19" t="s">
        <v>19635</v>
      </c>
      <c r="E7619" s="8" t="s">
        <v>19636</v>
      </c>
      <c r="F7619" s="6" t="s">
        <v>19637</v>
      </c>
      <c r="G7619" s="11">
        <v>390</v>
      </c>
      <c r="H7619" s="6"/>
      <c r="I7619" s="11">
        <f>G7619*H7619</f>
        <v>0</v>
      </c>
    </row>
    <row r="7620" spans="1:9" customHeight="1" ht="80" outlineLevel="1">
      <c r="A7620" s="14">
        <v>55</v>
      </c>
      <c r="B7620" s="7" t="s">
        <v>19638</v>
      </c>
      <c r="C7620" s="6"/>
      <c r="D7620" s="19" t="s">
        <v>19639</v>
      </c>
      <c r="E7620" s="8" t="s">
        <v>19640</v>
      </c>
      <c r="F7620" s="6" t="s">
        <v>19641</v>
      </c>
      <c r="G7620" s="11">
        <v>432</v>
      </c>
      <c r="H7620" s="6"/>
      <c r="I7620" s="11">
        <f>G7620*H7620</f>
        <v>0</v>
      </c>
    </row>
    <row r="7621" spans="1:9" customHeight="1" ht="80" outlineLevel="1">
      <c r="A7621" s="14">
        <v>56</v>
      </c>
      <c r="B7621" s="7" t="s">
        <v>27987</v>
      </c>
      <c r="C7621" s="6"/>
      <c r="D7621" s="19" t="s">
        <v>27988</v>
      </c>
      <c r="E7621" s="8" t="s">
        <v>27989</v>
      </c>
      <c r="F7621" s="6" t="s">
        <v>27990</v>
      </c>
      <c r="G7621" s="11">
        <v>380</v>
      </c>
      <c r="H7621" s="6"/>
      <c r="I7621" s="11">
        <f>G7621*H7621</f>
        <v>0</v>
      </c>
    </row>
    <row r="7622" spans="1:9" customHeight="1" ht="80" outlineLevel="1">
      <c r="A7622" s="14">
        <v>57</v>
      </c>
      <c r="B7622" s="7" t="s">
        <v>27991</v>
      </c>
      <c r="C7622" s="6"/>
      <c r="D7622" s="19" t="s">
        <v>27992</v>
      </c>
      <c r="E7622" s="8" t="s">
        <v>27993</v>
      </c>
      <c r="F7622" s="6" t="s">
        <v>27994</v>
      </c>
      <c r="G7622" s="11">
        <v>380</v>
      </c>
      <c r="H7622" s="6"/>
      <c r="I7622" s="11">
        <f>G7622*H7622</f>
        <v>0</v>
      </c>
    </row>
    <row r="7623" spans="1:9" customHeight="1" ht="80" outlineLevel="1">
      <c r="A7623" s="14">
        <v>58</v>
      </c>
      <c r="B7623" s="7" t="s">
        <v>27995</v>
      </c>
      <c r="C7623" s="6"/>
      <c r="D7623" s="19" t="s">
        <v>27996</v>
      </c>
      <c r="E7623" s="8" t="s">
        <v>27997</v>
      </c>
      <c r="F7623" s="6" t="s">
        <v>27998</v>
      </c>
      <c r="G7623" s="11">
        <v>380</v>
      </c>
      <c r="H7623" s="6"/>
      <c r="I7623" s="11">
        <f>G7623*H7623</f>
        <v>0</v>
      </c>
    </row>
    <row r="7624" spans="1:9" customHeight="1" ht="80" outlineLevel="1">
      <c r="A7624" s="14">
        <v>59</v>
      </c>
      <c r="B7624" s="7" t="s">
        <v>27999</v>
      </c>
      <c r="C7624" s="6"/>
      <c r="D7624" s="19" t="s">
        <v>28000</v>
      </c>
      <c r="E7624" s="8" t="s">
        <v>28001</v>
      </c>
      <c r="F7624" s="6" t="s">
        <v>28002</v>
      </c>
      <c r="G7624" s="11">
        <v>380</v>
      </c>
      <c r="H7624" s="6"/>
      <c r="I7624" s="11">
        <f>G7624*H7624</f>
        <v>0</v>
      </c>
    </row>
    <row r="7625" spans="1:9" customHeight="1" ht="80" outlineLevel="1">
      <c r="A7625" s="14">
        <v>60</v>
      </c>
      <c r="B7625" s="7" t="s">
        <v>28003</v>
      </c>
      <c r="C7625" s="6"/>
      <c r="D7625" s="19" t="s">
        <v>28004</v>
      </c>
      <c r="E7625" s="8" t="s">
        <v>28005</v>
      </c>
      <c r="F7625" s="6" t="s">
        <v>28006</v>
      </c>
      <c r="G7625" s="11">
        <v>380</v>
      </c>
      <c r="H7625" s="6"/>
      <c r="I7625" s="11">
        <f>G7625*H7625</f>
        <v>0</v>
      </c>
    </row>
    <row r="7626" spans="1:9" customHeight="1" ht="80" outlineLevel="1">
      <c r="A7626" s="14">
        <v>61</v>
      </c>
      <c r="B7626" s="7" t="s">
        <v>28007</v>
      </c>
      <c r="C7626" s="6"/>
      <c r="D7626" s="19" t="s">
        <v>28008</v>
      </c>
      <c r="E7626" s="8" t="s">
        <v>28009</v>
      </c>
      <c r="F7626" s="6" t="s">
        <v>28010</v>
      </c>
      <c r="G7626" s="11">
        <v>380</v>
      </c>
      <c r="H7626" s="6"/>
      <c r="I7626" s="11">
        <f>G7626*H7626</f>
        <v>0</v>
      </c>
    </row>
    <row r="7627" spans="1:9" customHeight="1" ht="80" outlineLevel="1">
      <c r="A7627" s="14">
        <v>62</v>
      </c>
      <c r="B7627" s="7" t="s">
        <v>28011</v>
      </c>
      <c r="C7627" s="6"/>
      <c r="D7627" s="19" t="s">
        <v>28012</v>
      </c>
      <c r="E7627" s="8" t="s">
        <v>28013</v>
      </c>
      <c r="F7627" s="6" t="s">
        <v>28014</v>
      </c>
      <c r="G7627" s="11">
        <v>380</v>
      </c>
      <c r="H7627" s="6"/>
      <c r="I7627" s="11">
        <f>G7627*H7627</f>
        <v>0</v>
      </c>
    </row>
    <row r="7628" spans="1:9" customHeight="1" ht="80" outlineLevel="1">
      <c r="A7628" s="14">
        <v>63</v>
      </c>
      <c r="B7628" s="7" t="s">
        <v>28015</v>
      </c>
      <c r="C7628" s="6"/>
      <c r="D7628" s="19" t="s">
        <v>28016</v>
      </c>
      <c r="E7628" s="8" t="s">
        <v>28017</v>
      </c>
      <c r="F7628" s="6" t="s">
        <v>28018</v>
      </c>
      <c r="G7628" s="11">
        <v>380</v>
      </c>
      <c r="H7628" s="6"/>
      <c r="I7628" s="11">
        <f>G7628*H7628</f>
        <v>0</v>
      </c>
    </row>
    <row r="7629" spans="1:9" customHeight="1" ht="80" outlineLevel="1">
      <c r="A7629" s="14">
        <v>64</v>
      </c>
      <c r="B7629" s="7" t="s">
        <v>28019</v>
      </c>
      <c r="C7629" s="6"/>
      <c r="D7629" s="19" t="s">
        <v>28020</v>
      </c>
      <c r="E7629" s="8" t="s">
        <v>28021</v>
      </c>
      <c r="F7629" s="6" t="s">
        <v>28022</v>
      </c>
      <c r="G7629" s="11">
        <v>68</v>
      </c>
      <c r="H7629" s="6"/>
      <c r="I7629" s="11">
        <f>G7629*H7629</f>
        <v>0</v>
      </c>
    </row>
    <row r="7630" spans="1:9" customHeight="1" ht="80" outlineLevel="1">
      <c r="A7630" s="14">
        <v>65</v>
      </c>
      <c r="B7630" s="7" t="s">
        <v>28023</v>
      </c>
      <c r="C7630" s="6"/>
      <c r="D7630" s="19" t="s">
        <v>28024</v>
      </c>
      <c r="E7630" s="8" t="s">
        <v>28025</v>
      </c>
      <c r="F7630" s="6" t="s">
        <v>28026</v>
      </c>
      <c r="G7630" s="11">
        <v>144</v>
      </c>
      <c r="H7630" s="6"/>
      <c r="I7630" s="11">
        <f>G7630*H7630</f>
        <v>0</v>
      </c>
    </row>
    <row r="7631" spans="1:9" customHeight="1" ht="80" outlineLevel="1">
      <c r="A7631" s="14">
        <v>66</v>
      </c>
      <c r="B7631" s="7" t="s">
        <v>28027</v>
      </c>
      <c r="C7631" s="6"/>
      <c r="D7631" s="19" t="s">
        <v>28028</v>
      </c>
      <c r="E7631" s="8" t="s">
        <v>28029</v>
      </c>
      <c r="F7631" s="6" t="s">
        <v>28030</v>
      </c>
      <c r="G7631" s="11">
        <v>117</v>
      </c>
      <c r="H7631" s="6"/>
      <c r="I7631" s="11">
        <f>G7631*H7631</f>
        <v>0</v>
      </c>
    </row>
    <row r="7632" spans="1:9" customHeight="1" ht="80" outlineLevel="1">
      <c r="A7632" s="14">
        <v>67</v>
      </c>
      <c r="B7632" s="7" t="s">
        <v>28031</v>
      </c>
      <c r="C7632" s="6"/>
      <c r="D7632" s="19" t="s">
        <v>28032</v>
      </c>
      <c r="E7632" s="8" t="s">
        <v>28033</v>
      </c>
      <c r="F7632" s="6" t="s">
        <v>28034</v>
      </c>
      <c r="G7632" s="11">
        <v>165</v>
      </c>
      <c r="H7632" s="6"/>
      <c r="I7632" s="11">
        <f>G7632*H7632</f>
        <v>0</v>
      </c>
    </row>
    <row r="7633" spans="1:9" customHeight="1" ht="80" outlineLevel="1">
      <c r="A7633" s="14">
        <v>68</v>
      </c>
      <c r="B7633" s="7" t="s">
        <v>28035</v>
      </c>
      <c r="C7633" s="6"/>
      <c r="D7633" s="19" t="s">
        <v>28036</v>
      </c>
      <c r="E7633" s="8" t="s">
        <v>28037</v>
      </c>
      <c r="F7633" s="6" t="s">
        <v>28038</v>
      </c>
      <c r="G7633" s="11">
        <v>230</v>
      </c>
      <c r="H7633" s="6"/>
      <c r="I7633" s="11">
        <f>G7633*H7633</f>
        <v>0</v>
      </c>
    </row>
    <row r="7634" spans="1:9" customHeight="1" ht="80" outlineLevel="1">
      <c r="A7634" s="14">
        <v>69</v>
      </c>
      <c r="B7634" s="7" t="s">
        <v>28039</v>
      </c>
      <c r="C7634" s="6"/>
      <c r="D7634" s="19" t="s">
        <v>28040</v>
      </c>
      <c r="E7634" s="8" t="s">
        <v>28041</v>
      </c>
      <c r="F7634" s="6" t="s">
        <v>28042</v>
      </c>
      <c r="G7634" s="11">
        <v>85</v>
      </c>
      <c r="H7634" s="6"/>
      <c r="I7634" s="11">
        <f>G7634*H7634</f>
        <v>0</v>
      </c>
    </row>
    <row r="7635" spans="1:9" customHeight="1" ht="80" outlineLevel="1">
      <c r="A7635" s="14">
        <v>70</v>
      </c>
      <c r="B7635" s="7" t="s">
        <v>28043</v>
      </c>
      <c r="C7635" s="6"/>
      <c r="D7635" s="19" t="s">
        <v>28044</v>
      </c>
      <c r="E7635" s="8" t="s">
        <v>28045</v>
      </c>
      <c r="F7635" s="6" t="s">
        <v>28046</v>
      </c>
      <c r="G7635" s="11">
        <v>31</v>
      </c>
      <c r="H7635" s="6"/>
      <c r="I7635" s="11">
        <f>G7635*H7635</f>
        <v>0</v>
      </c>
    </row>
    <row r="7636" spans="1:9" customHeight="1" ht="80" outlineLevel="1">
      <c r="A7636" s="14">
        <v>71</v>
      </c>
      <c r="B7636" s="7" t="s">
        <v>28047</v>
      </c>
      <c r="C7636" s="6"/>
      <c r="D7636" s="19" t="s">
        <v>28048</v>
      </c>
      <c r="E7636" s="8" t="s">
        <v>28049</v>
      </c>
      <c r="F7636" s="6" t="s">
        <v>28050</v>
      </c>
      <c r="G7636" s="11">
        <v>27</v>
      </c>
      <c r="H7636" s="6"/>
      <c r="I7636" s="11">
        <f>G7636*H7636</f>
        <v>0</v>
      </c>
    </row>
    <row r="7637" spans="1:9" customHeight="1" ht="80" outlineLevel="1">
      <c r="A7637" s="14">
        <v>72</v>
      </c>
      <c r="B7637" s="7" t="s">
        <v>28051</v>
      </c>
      <c r="C7637" s="6"/>
      <c r="D7637" s="19" t="s">
        <v>28052</v>
      </c>
      <c r="E7637" s="8" t="s">
        <v>28053</v>
      </c>
      <c r="F7637" s="6" t="s">
        <v>28054</v>
      </c>
      <c r="G7637" s="11">
        <v>95</v>
      </c>
      <c r="H7637" s="6"/>
      <c r="I7637" s="11">
        <f>G7637*H7637</f>
        <v>0</v>
      </c>
    </row>
    <row r="7638" spans="1:9" customHeight="1" ht="80" outlineLevel="1">
      <c r="A7638" s="14">
        <v>73</v>
      </c>
      <c r="B7638" s="7" t="s">
        <v>28055</v>
      </c>
      <c r="C7638" s="6"/>
      <c r="D7638" s="19" t="s">
        <v>28056</v>
      </c>
      <c r="E7638" s="8" t="s">
        <v>28057</v>
      </c>
      <c r="F7638" s="6" t="s">
        <v>28058</v>
      </c>
      <c r="G7638" s="11">
        <v>94</v>
      </c>
      <c r="H7638" s="6"/>
      <c r="I7638" s="11">
        <f>G7638*H7638</f>
        <v>0</v>
      </c>
    </row>
    <row r="7639" spans="1:9" customHeight="1" ht="80" outlineLevel="1">
      <c r="A7639" s="14">
        <v>74</v>
      </c>
      <c r="B7639" s="7" t="s">
        <v>28059</v>
      </c>
      <c r="C7639" s="6"/>
      <c r="D7639" s="19" t="s">
        <v>28060</v>
      </c>
      <c r="E7639" s="8" t="s">
        <v>28061</v>
      </c>
      <c r="F7639" s="6" t="s">
        <v>28062</v>
      </c>
      <c r="G7639" s="11">
        <v>120</v>
      </c>
      <c r="H7639" s="6"/>
      <c r="I7639" s="11">
        <f>G7639*H7639</f>
        <v>0</v>
      </c>
    </row>
    <row r="7640" spans="1:9" customHeight="1" ht="80" outlineLevel="1">
      <c r="A7640" s="14">
        <v>75</v>
      </c>
      <c r="B7640" s="7" t="s">
        <v>28063</v>
      </c>
      <c r="C7640" s="6"/>
      <c r="D7640" s="19" t="s">
        <v>28064</v>
      </c>
      <c r="E7640" s="8" t="s">
        <v>28065</v>
      </c>
      <c r="F7640" s="6" t="s">
        <v>28066</v>
      </c>
      <c r="G7640" s="11">
        <v>30</v>
      </c>
      <c r="H7640" s="6"/>
      <c r="I7640" s="11">
        <f>G7640*H7640</f>
        <v>0</v>
      </c>
    </row>
    <row r="7641" spans="1:9" customHeight="1" ht="80" outlineLevel="1">
      <c r="A7641" s="14">
        <v>76</v>
      </c>
      <c r="B7641" s="7" t="s">
        <v>28067</v>
      </c>
      <c r="C7641" s="6"/>
      <c r="D7641" s="19" t="s">
        <v>28068</v>
      </c>
      <c r="E7641" s="8" t="s">
        <v>28069</v>
      </c>
      <c r="F7641" s="6" t="s">
        <v>28070</v>
      </c>
      <c r="G7641" s="11">
        <v>27</v>
      </c>
      <c r="H7641" s="6"/>
      <c r="I7641" s="11">
        <f>G7641*H7641</f>
        <v>0</v>
      </c>
    </row>
    <row r="7642" spans="1:9" customHeight="1" ht="80" outlineLevel="1">
      <c r="A7642" s="14">
        <v>77</v>
      </c>
      <c r="B7642" s="7" t="s">
        <v>28071</v>
      </c>
      <c r="C7642" s="6"/>
      <c r="D7642" s="19" t="s">
        <v>28072</v>
      </c>
      <c r="E7642" s="8" t="s">
        <v>28073</v>
      </c>
      <c r="F7642" s="6" t="s">
        <v>28074</v>
      </c>
      <c r="G7642" s="11">
        <v>92</v>
      </c>
      <c r="H7642" s="6"/>
      <c r="I7642" s="11">
        <f>G7642*H7642</f>
        <v>0</v>
      </c>
    </row>
    <row r="7643" spans="1:9" customHeight="1" ht="80" outlineLevel="1">
      <c r="A7643" s="14">
        <v>78</v>
      </c>
      <c r="B7643" s="7" t="s">
        <v>28075</v>
      </c>
      <c r="C7643" s="6"/>
      <c r="D7643" s="19" t="s">
        <v>28076</v>
      </c>
      <c r="E7643" s="8" t="s">
        <v>28077</v>
      </c>
      <c r="F7643" s="6" t="s">
        <v>28078</v>
      </c>
      <c r="G7643" s="11">
        <v>92</v>
      </c>
      <c r="H7643" s="6"/>
      <c r="I7643" s="11">
        <f>G7643*H7643</f>
        <v>0</v>
      </c>
    </row>
    <row r="7644" spans="1:9" customHeight="1" ht="80" outlineLevel="1">
      <c r="A7644" s="14">
        <v>79</v>
      </c>
      <c r="B7644" s="7" t="s">
        <v>28079</v>
      </c>
      <c r="C7644" s="6"/>
      <c r="D7644" s="19" t="s">
        <v>28080</v>
      </c>
      <c r="E7644" s="8" t="s">
        <v>28081</v>
      </c>
      <c r="F7644" s="6" t="s">
        <v>28082</v>
      </c>
      <c r="G7644" s="11">
        <v>90</v>
      </c>
      <c r="H7644" s="6"/>
      <c r="I7644" s="11">
        <f>G7644*H7644</f>
        <v>0</v>
      </c>
    </row>
    <row r="7645" spans="1:9" customHeight="1" ht="80" outlineLevel="1">
      <c r="A7645" s="14">
        <v>80</v>
      </c>
      <c r="B7645" s="7" t="s">
        <v>28083</v>
      </c>
      <c r="C7645" s="6"/>
      <c r="D7645" s="19" t="s">
        <v>28084</v>
      </c>
      <c r="E7645" s="8" t="s">
        <v>28085</v>
      </c>
      <c r="F7645" s="6" t="s">
        <v>28086</v>
      </c>
      <c r="G7645" s="11">
        <v>88</v>
      </c>
      <c r="H7645" s="6"/>
      <c r="I7645" s="11">
        <f>G7645*H7645</f>
        <v>0</v>
      </c>
    </row>
    <row r="7646" spans="1:9" customHeight="1" ht="80" outlineLevel="1">
      <c r="A7646" s="14">
        <v>81</v>
      </c>
      <c r="B7646" s="7" t="s">
        <v>28087</v>
      </c>
      <c r="C7646" s="6"/>
      <c r="D7646" s="19" t="s">
        <v>28088</v>
      </c>
      <c r="E7646" s="8" t="s">
        <v>28089</v>
      </c>
      <c r="F7646" s="6" t="s">
        <v>28090</v>
      </c>
      <c r="G7646" s="11">
        <v>152</v>
      </c>
      <c r="H7646" s="6"/>
      <c r="I7646" s="11">
        <f>G7646*H7646</f>
        <v>0</v>
      </c>
    </row>
    <row r="7647" spans="1:9" customHeight="1" ht="80" outlineLevel="1">
      <c r="A7647" s="14">
        <v>82</v>
      </c>
      <c r="B7647" s="7" t="s">
        <v>28091</v>
      </c>
      <c r="C7647" s="6"/>
      <c r="D7647" s="19" t="s">
        <v>28092</v>
      </c>
      <c r="E7647" s="8" t="s">
        <v>28093</v>
      </c>
      <c r="F7647" s="6" t="s">
        <v>28094</v>
      </c>
      <c r="G7647" s="11">
        <v>49</v>
      </c>
      <c r="H7647" s="6"/>
      <c r="I7647" s="11">
        <f>G7647*H7647</f>
        <v>0</v>
      </c>
    </row>
    <row r="7648" spans="1:9" customHeight="1" ht="80" outlineLevel="1">
      <c r="A7648" s="14">
        <v>83</v>
      </c>
      <c r="B7648" s="7" t="s">
        <v>28095</v>
      </c>
      <c r="C7648" s="6"/>
      <c r="D7648" s="19" t="s">
        <v>28096</v>
      </c>
      <c r="E7648" s="8" t="s">
        <v>28097</v>
      </c>
      <c r="F7648" s="6" t="s">
        <v>28098</v>
      </c>
      <c r="G7648" s="11">
        <v>195</v>
      </c>
      <c r="H7648" s="6"/>
      <c r="I7648" s="11">
        <f>G7648*H7648</f>
        <v>0</v>
      </c>
    </row>
    <row r="7649" spans="1:9" customHeight="1" ht="80" outlineLevel="1">
      <c r="A7649" s="14">
        <v>84</v>
      </c>
      <c r="B7649" s="7" t="s">
        <v>28099</v>
      </c>
      <c r="C7649" s="6"/>
      <c r="D7649" s="19" t="s">
        <v>28100</v>
      </c>
      <c r="E7649" s="8" t="s">
        <v>28101</v>
      </c>
      <c r="F7649" s="6" t="s">
        <v>28102</v>
      </c>
      <c r="G7649" s="11">
        <v>235</v>
      </c>
      <c r="H7649" s="6"/>
      <c r="I7649" s="11">
        <f>G7649*H7649</f>
        <v>0</v>
      </c>
    </row>
    <row r="7650" spans="1:9" customHeight="1" ht="80" outlineLevel="1">
      <c r="A7650" s="14">
        <v>85</v>
      </c>
      <c r="B7650" s="7" t="s">
        <v>28103</v>
      </c>
      <c r="C7650" s="6"/>
      <c r="D7650" s="19" t="s">
        <v>28104</v>
      </c>
      <c r="E7650" s="8" t="s">
        <v>28105</v>
      </c>
      <c r="F7650" s="6" t="s">
        <v>28106</v>
      </c>
      <c r="G7650" s="11">
        <v>158</v>
      </c>
      <c r="H7650" s="6"/>
      <c r="I7650" s="11">
        <f>G7650*H7650</f>
        <v>0</v>
      </c>
    </row>
    <row r="7651" spans="1:9" customHeight="1" ht="80" outlineLevel="1">
      <c r="A7651" s="14">
        <v>86</v>
      </c>
      <c r="B7651" s="7" t="s">
        <v>28107</v>
      </c>
      <c r="C7651" s="6"/>
      <c r="D7651" s="19" t="s">
        <v>28108</v>
      </c>
      <c r="E7651" s="8" t="s">
        <v>28109</v>
      </c>
      <c r="F7651" s="6" t="s">
        <v>28110</v>
      </c>
      <c r="G7651" s="11">
        <v>160</v>
      </c>
      <c r="H7651" s="6"/>
      <c r="I7651" s="11">
        <f>G7651*H7651</f>
        <v>0</v>
      </c>
    </row>
    <row r="7652" spans="1:9" customHeight="1" ht="80" outlineLevel="1">
      <c r="A7652" s="14">
        <v>87</v>
      </c>
      <c r="B7652" s="7" t="s">
        <v>28111</v>
      </c>
      <c r="C7652" s="6"/>
      <c r="D7652" s="19" t="s">
        <v>28112</v>
      </c>
      <c r="E7652" s="8" t="s">
        <v>28113</v>
      </c>
      <c r="F7652" s="6" t="s">
        <v>28114</v>
      </c>
      <c r="G7652" s="11">
        <v>205</v>
      </c>
      <c r="H7652" s="6"/>
      <c r="I7652" s="11">
        <f>G7652*H7652</f>
        <v>0</v>
      </c>
    </row>
    <row r="7653" spans="1:9" customHeight="1" ht="80" outlineLevel="1">
      <c r="A7653" s="14">
        <v>88</v>
      </c>
      <c r="B7653" s="7" t="s">
        <v>28115</v>
      </c>
      <c r="C7653" s="6"/>
      <c r="D7653" s="19" t="s">
        <v>28116</v>
      </c>
      <c r="E7653" s="8" t="s">
        <v>28117</v>
      </c>
      <c r="F7653" s="6" t="s">
        <v>28118</v>
      </c>
      <c r="G7653" s="11">
        <v>205</v>
      </c>
      <c r="H7653" s="6"/>
      <c r="I7653" s="11">
        <f>G7653*H7653</f>
        <v>0</v>
      </c>
    </row>
    <row r="7654" spans="1:9" customHeight="1" ht="80" outlineLevel="1">
      <c r="A7654" s="14">
        <v>89</v>
      </c>
      <c r="B7654" s="7" t="s">
        <v>28119</v>
      </c>
      <c r="C7654" s="6"/>
      <c r="D7654" s="19" t="s">
        <v>28120</v>
      </c>
      <c r="E7654" s="8" t="s">
        <v>28121</v>
      </c>
      <c r="F7654" s="6" t="s">
        <v>28122</v>
      </c>
      <c r="G7654" s="11">
        <v>148</v>
      </c>
      <c r="H7654" s="6"/>
      <c r="I7654" s="11">
        <f>G7654*H7654</f>
        <v>0</v>
      </c>
    </row>
    <row r="7655" spans="1:9" customHeight="1" ht="80" outlineLevel="1">
      <c r="A7655" s="14">
        <v>90</v>
      </c>
      <c r="B7655" s="7" t="s">
        <v>28123</v>
      </c>
      <c r="C7655" s="6"/>
      <c r="D7655" s="19" t="s">
        <v>28124</v>
      </c>
      <c r="E7655" s="8" t="s">
        <v>28125</v>
      </c>
      <c r="F7655" s="6" t="s">
        <v>28126</v>
      </c>
      <c r="G7655" s="11">
        <v>399</v>
      </c>
      <c r="H7655" s="6"/>
      <c r="I7655" s="11">
        <f>G7655*H7655</f>
        <v>0</v>
      </c>
    </row>
    <row r="7656" spans="1:9" customHeight="1" ht="80" outlineLevel="1">
      <c r="A7656" s="14">
        <v>91</v>
      </c>
      <c r="B7656" s="7" t="s">
        <v>28127</v>
      </c>
      <c r="C7656" s="6"/>
      <c r="D7656" s="19" t="s">
        <v>28128</v>
      </c>
      <c r="E7656" s="8" t="s">
        <v>28129</v>
      </c>
      <c r="F7656" s="6" t="s">
        <v>28130</v>
      </c>
      <c r="G7656" s="11">
        <v>149</v>
      </c>
      <c r="H7656" s="6"/>
      <c r="I7656" s="11">
        <f>G7656*H7656</f>
        <v>0</v>
      </c>
    </row>
    <row r="7657" spans="1:9" customHeight="1" ht="80" outlineLevel="1">
      <c r="A7657" s="14">
        <v>92</v>
      </c>
      <c r="B7657" s="7" t="s">
        <v>28131</v>
      </c>
      <c r="C7657" s="6"/>
      <c r="D7657" s="19" t="s">
        <v>28132</v>
      </c>
      <c r="E7657" s="8" t="s">
        <v>28133</v>
      </c>
      <c r="F7657" s="6" t="s">
        <v>28134</v>
      </c>
      <c r="G7657" s="11">
        <v>98</v>
      </c>
      <c r="H7657" s="6"/>
      <c r="I7657" s="11">
        <f>G7657*H7657</f>
        <v>0</v>
      </c>
    </row>
    <row r="7658" spans="1:9" customHeight="1" ht="80" outlineLevel="1">
      <c r="A7658" s="14">
        <v>93</v>
      </c>
      <c r="B7658" s="7" t="s">
        <v>28135</v>
      </c>
      <c r="C7658" s="6"/>
      <c r="D7658" s="19" t="s">
        <v>28136</v>
      </c>
      <c r="E7658" s="8" t="s">
        <v>28137</v>
      </c>
      <c r="F7658" s="6" t="s">
        <v>28138</v>
      </c>
      <c r="G7658" s="11">
        <v>35</v>
      </c>
      <c r="H7658" s="6"/>
      <c r="I7658" s="11">
        <f>G7658*H7658</f>
        <v>0</v>
      </c>
    </row>
    <row r="7659" spans="1:9" customHeight="1" ht="80" outlineLevel="1">
      <c r="A7659" s="14">
        <v>94</v>
      </c>
      <c r="B7659" s="7" t="s">
        <v>28139</v>
      </c>
      <c r="C7659" s="6"/>
      <c r="D7659" s="19" t="s">
        <v>28140</v>
      </c>
      <c r="E7659" s="8" t="s">
        <v>28141</v>
      </c>
      <c r="F7659" s="6" t="s">
        <v>28142</v>
      </c>
      <c r="G7659" s="11">
        <v>37.5</v>
      </c>
      <c r="H7659" s="6"/>
      <c r="I7659" s="11">
        <f>G7659*H7659</f>
        <v>0</v>
      </c>
    </row>
    <row r="7660" spans="1:9" customHeight="1" ht="80" outlineLevel="1">
      <c r="A7660" s="14">
        <v>95</v>
      </c>
      <c r="B7660" s="7" t="s">
        <v>28143</v>
      </c>
      <c r="C7660" s="6"/>
      <c r="D7660" s="19" t="s">
        <v>28144</v>
      </c>
      <c r="E7660" s="8" t="s">
        <v>28145</v>
      </c>
      <c r="F7660" s="6" t="s">
        <v>28146</v>
      </c>
      <c r="G7660" s="11">
        <v>181</v>
      </c>
      <c r="H7660" s="6"/>
      <c r="I7660" s="11">
        <f>G7660*H7660</f>
        <v>0</v>
      </c>
    </row>
    <row r="7661" spans="1:9" customHeight="1" ht="80" outlineLevel="1">
      <c r="A7661" s="14">
        <v>96</v>
      </c>
      <c r="B7661" s="7" t="s">
        <v>28147</v>
      </c>
      <c r="C7661" s="6"/>
      <c r="D7661" s="19" t="s">
        <v>28148</v>
      </c>
      <c r="E7661" s="8" t="s">
        <v>28149</v>
      </c>
      <c r="F7661" s="6" t="s">
        <v>28150</v>
      </c>
      <c r="G7661" s="11">
        <v>70</v>
      </c>
      <c r="H7661" s="6"/>
      <c r="I7661" s="11">
        <f>G7661*H7661</f>
        <v>0</v>
      </c>
    </row>
    <row r="7662" spans="1:9" customHeight="1" ht="80" outlineLevel="1">
      <c r="A7662" s="14">
        <v>97</v>
      </c>
      <c r="B7662" s="7" t="s">
        <v>28151</v>
      </c>
      <c r="C7662" s="6"/>
      <c r="D7662" s="19" t="s">
        <v>28152</v>
      </c>
      <c r="E7662" s="8" t="s">
        <v>28153</v>
      </c>
      <c r="F7662" s="6" t="s">
        <v>28154</v>
      </c>
      <c r="G7662" s="11">
        <v>50</v>
      </c>
      <c r="H7662" s="6"/>
      <c r="I7662" s="11">
        <f>G7662*H7662</f>
        <v>0</v>
      </c>
    </row>
    <row r="7663" spans="1:9" customHeight="1" ht="80" outlineLevel="1">
      <c r="A7663" s="14">
        <v>98</v>
      </c>
      <c r="B7663" s="7" t="s">
        <v>28155</v>
      </c>
      <c r="C7663" s="6"/>
      <c r="D7663" s="19" t="s">
        <v>28156</v>
      </c>
      <c r="E7663" s="8" t="s">
        <v>28157</v>
      </c>
      <c r="F7663" s="6" t="s">
        <v>28158</v>
      </c>
      <c r="G7663" s="11">
        <v>71</v>
      </c>
      <c r="H7663" s="6"/>
      <c r="I7663" s="11">
        <f>G7663*H7663</f>
        <v>0</v>
      </c>
    </row>
    <row r="7664" spans="1:9" customHeight="1" ht="80" outlineLevel="1">
      <c r="A7664" s="14">
        <v>99</v>
      </c>
      <c r="B7664" s="7" t="s">
        <v>28159</v>
      </c>
      <c r="C7664" s="6"/>
      <c r="D7664" s="19" t="s">
        <v>28160</v>
      </c>
      <c r="E7664" s="8" t="s">
        <v>28161</v>
      </c>
      <c r="F7664" s="6" t="s">
        <v>28162</v>
      </c>
      <c r="G7664" s="11">
        <v>80</v>
      </c>
      <c r="H7664" s="6"/>
      <c r="I7664" s="11">
        <f>G7664*H7664</f>
        <v>0</v>
      </c>
    </row>
    <row r="7665" spans="1:9" customHeight="1" ht="80" outlineLevel="1">
      <c r="A7665" s="14">
        <v>100</v>
      </c>
      <c r="B7665" s="7" t="s">
        <v>28163</v>
      </c>
      <c r="C7665" s="6"/>
      <c r="D7665" s="19" t="s">
        <v>28164</v>
      </c>
      <c r="E7665" s="8" t="s">
        <v>28165</v>
      </c>
      <c r="F7665" s="6" t="s">
        <v>28166</v>
      </c>
      <c r="G7665" s="11">
        <v>77</v>
      </c>
      <c r="H7665" s="6"/>
      <c r="I7665" s="11">
        <f>G7665*H7665</f>
        <v>0</v>
      </c>
    </row>
    <row r="7666" spans="1:9" customHeight="1" ht="80" outlineLevel="1">
      <c r="A7666" s="14">
        <v>101</v>
      </c>
      <c r="B7666" s="7" t="s">
        <v>28167</v>
      </c>
      <c r="C7666" s="6"/>
      <c r="D7666" s="19" t="s">
        <v>28168</v>
      </c>
      <c r="E7666" s="8" t="s">
        <v>28169</v>
      </c>
      <c r="F7666" s="6" t="s">
        <v>28170</v>
      </c>
      <c r="G7666" s="11">
        <v>80</v>
      </c>
      <c r="H7666" s="6"/>
      <c r="I7666" s="11">
        <f>G7666*H7666</f>
        <v>0</v>
      </c>
    </row>
    <row r="7667" spans="1:9" customHeight="1" ht="80" outlineLevel="1">
      <c r="A7667" s="14">
        <v>102</v>
      </c>
      <c r="B7667" s="7" t="s">
        <v>28171</v>
      </c>
      <c r="C7667" s="6"/>
      <c r="D7667" s="19" t="s">
        <v>28172</v>
      </c>
      <c r="E7667" s="8" t="s">
        <v>28173</v>
      </c>
      <c r="F7667" s="6" t="s">
        <v>28174</v>
      </c>
      <c r="G7667" s="11">
        <v>155</v>
      </c>
      <c r="H7667" s="6"/>
      <c r="I7667" s="11">
        <f>G7667*H7667</f>
        <v>0</v>
      </c>
    </row>
    <row r="7668" spans="1:9" customHeight="1" ht="80" outlineLevel="1">
      <c r="A7668" s="14">
        <v>103</v>
      </c>
      <c r="B7668" s="7" t="s">
        <v>28175</v>
      </c>
      <c r="C7668" s="6"/>
      <c r="D7668" s="19" t="s">
        <v>28176</v>
      </c>
      <c r="E7668" s="8" t="s">
        <v>28177</v>
      </c>
      <c r="F7668" s="6" t="s">
        <v>28178</v>
      </c>
      <c r="G7668" s="11">
        <v>100</v>
      </c>
      <c r="H7668" s="6"/>
      <c r="I7668" s="11">
        <f>G7668*H7668</f>
        <v>0</v>
      </c>
    </row>
    <row r="7669" spans="1:9" customHeight="1" ht="80" outlineLevel="1">
      <c r="A7669" s="14">
        <v>104</v>
      </c>
      <c r="B7669" s="7" t="s">
        <v>28179</v>
      </c>
      <c r="C7669" s="6"/>
      <c r="D7669" s="19" t="s">
        <v>28180</v>
      </c>
      <c r="E7669" s="8" t="s">
        <v>28181</v>
      </c>
      <c r="F7669" s="6" t="s">
        <v>28182</v>
      </c>
      <c r="G7669" s="11">
        <v>42</v>
      </c>
      <c r="H7669" s="6"/>
      <c r="I7669" s="11">
        <f>G7669*H7669</f>
        <v>0</v>
      </c>
    </row>
    <row r="7670" spans="1:9" customHeight="1" ht="80" outlineLevel="1">
      <c r="A7670" s="14">
        <v>105</v>
      </c>
      <c r="B7670" s="7" t="s">
        <v>28183</v>
      </c>
      <c r="C7670" s="6"/>
      <c r="D7670" s="19" t="s">
        <v>28184</v>
      </c>
      <c r="E7670" s="8" t="s">
        <v>28185</v>
      </c>
      <c r="F7670" s="6" t="s">
        <v>28186</v>
      </c>
      <c r="G7670" s="11">
        <v>35</v>
      </c>
      <c r="H7670" s="6"/>
      <c r="I7670" s="11">
        <f>G7670*H7670</f>
        <v>0</v>
      </c>
    </row>
    <row r="7671" spans="1:9" customHeight="1" ht="80" outlineLevel="1">
      <c r="A7671" s="14">
        <v>106</v>
      </c>
      <c r="B7671" s="7" t="s">
        <v>28187</v>
      </c>
      <c r="C7671" s="6"/>
      <c r="D7671" s="19" t="s">
        <v>28188</v>
      </c>
      <c r="E7671" s="8" t="s">
        <v>28189</v>
      </c>
      <c r="F7671" s="6" t="s">
        <v>28190</v>
      </c>
      <c r="G7671" s="11">
        <v>22</v>
      </c>
      <c r="H7671" s="6"/>
      <c r="I7671" s="11">
        <f>G7671*H7671</f>
        <v>0</v>
      </c>
    </row>
    <row r="7672" spans="1:9" customHeight="1" ht="80" outlineLevel="1">
      <c r="A7672" s="14">
        <v>107</v>
      </c>
      <c r="B7672" s="7" t="s">
        <v>28191</v>
      </c>
      <c r="C7672" s="6"/>
      <c r="D7672" s="19" t="s">
        <v>28192</v>
      </c>
      <c r="E7672" s="8" t="s">
        <v>28193</v>
      </c>
      <c r="F7672" s="6" t="s">
        <v>28194</v>
      </c>
      <c r="G7672" s="11">
        <v>75</v>
      </c>
      <c r="H7672" s="6"/>
      <c r="I7672" s="11">
        <f>G7672*H7672</f>
        <v>0</v>
      </c>
    </row>
    <row r="7673" spans="1:9" customHeight="1" ht="80" outlineLevel="1">
      <c r="A7673" s="14">
        <v>108</v>
      </c>
      <c r="B7673" s="7" t="s">
        <v>28195</v>
      </c>
      <c r="C7673" s="6"/>
      <c r="D7673" s="19" t="s">
        <v>28196</v>
      </c>
      <c r="E7673" s="8" t="s">
        <v>28197</v>
      </c>
      <c r="F7673" s="6" t="s">
        <v>28198</v>
      </c>
      <c r="G7673" s="11">
        <v>170</v>
      </c>
      <c r="H7673" s="6"/>
      <c r="I7673" s="11">
        <f>G7673*H7673</f>
        <v>0</v>
      </c>
    </row>
    <row r="7674" spans="1:9" customHeight="1" ht="80" outlineLevel="1">
      <c r="A7674" s="14">
        <v>109</v>
      </c>
      <c r="B7674" s="7" t="s">
        <v>28199</v>
      </c>
      <c r="C7674" s="6"/>
      <c r="D7674" s="19" t="s">
        <v>28200</v>
      </c>
      <c r="E7674" s="8" t="s">
        <v>28201</v>
      </c>
      <c r="F7674" s="6" t="s">
        <v>28202</v>
      </c>
      <c r="G7674" s="11">
        <v>65</v>
      </c>
      <c r="H7674" s="6"/>
      <c r="I7674" s="11">
        <f>G7674*H7674</f>
        <v>0</v>
      </c>
    </row>
    <row r="7675" spans="1:9" customHeight="1" ht="80" outlineLevel="1">
      <c r="A7675" s="14">
        <v>110</v>
      </c>
      <c r="B7675" s="7" t="s">
        <v>28203</v>
      </c>
      <c r="C7675" s="6"/>
      <c r="D7675" s="19" t="s">
        <v>28204</v>
      </c>
      <c r="E7675" s="8" t="s">
        <v>28205</v>
      </c>
      <c r="F7675" s="6" t="s">
        <v>28206</v>
      </c>
      <c r="G7675" s="11">
        <v>60</v>
      </c>
      <c r="H7675" s="6"/>
      <c r="I7675" s="11">
        <f>G7675*H7675</f>
        <v>0</v>
      </c>
    </row>
    <row r="7676" spans="1:9" customHeight="1" ht="80" outlineLevel="1">
      <c r="A7676" s="14">
        <v>111</v>
      </c>
      <c r="B7676" s="7" t="s">
        <v>28207</v>
      </c>
      <c r="C7676" s="6"/>
      <c r="D7676" s="19" t="s">
        <v>28208</v>
      </c>
      <c r="E7676" s="8" t="s">
        <v>28209</v>
      </c>
      <c r="F7676" s="6" t="s">
        <v>28210</v>
      </c>
      <c r="G7676" s="11">
        <v>67</v>
      </c>
      <c r="H7676" s="6"/>
      <c r="I7676" s="11">
        <f>G7676*H7676</f>
        <v>0</v>
      </c>
    </row>
    <row r="7677" spans="1:9" customHeight="1" ht="80" outlineLevel="1">
      <c r="A7677" s="14">
        <v>112</v>
      </c>
      <c r="B7677" s="7" t="s">
        <v>28211</v>
      </c>
      <c r="C7677" s="6"/>
      <c r="D7677" s="19" t="s">
        <v>28212</v>
      </c>
      <c r="E7677" s="8" t="s">
        <v>28213</v>
      </c>
      <c r="F7677" s="6" t="s">
        <v>28214</v>
      </c>
      <c r="G7677" s="11">
        <v>67</v>
      </c>
      <c r="H7677" s="6"/>
      <c r="I7677" s="11">
        <f>G7677*H7677</f>
        <v>0</v>
      </c>
    </row>
    <row r="7678" spans="1:9" customHeight="1" ht="80" outlineLevel="1">
      <c r="A7678" s="14">
        <v>113</v>
      </c>
      <c r="B7678" s="7" t="s">
        <v>28215</v>
      </c>
      <c r="C7678" s="6"/>
      <c r="D7678" s="19" t="s">
        <v>28216</v>
      </c>
      <c r="E7678" s="8" t="s">
        <v>28217</v>
      </c>
      <c r="F7678" s="6" t="s">
        <v>28218</v>
      </c>
      <c r="G7678" s="11">
        <v>67</v>
      </c>
      <c r="H7678" s="6"/>
      <c r="I7678" s="11">
        <f>G7678*H7678</f>
        <v>0</v>
      </c>
    </row>
    <row r="7679" spans="1:9" customHeight="1" ht="80" outlineLevel="1">
      <c r="A7679" s="14">
        <v>114</v>
      </c>
      <c r="B7679" s="7" t="s">
        <v>28219</v>
      </c>
      <c r="C7679" s="6"/>
      <c r="D7679" s="19" t="s">
        <v>28220</v>
      </c>
      <c r="E7679" s="8" t="s">
        <v>28221</v>
      </c>
      <c r="F7679" s="6" t="s">
        <v>28222</v>
      </c>
      <c r="G7679" s="11">
        <v>39</v>
      </c>
      <c r="H7679" s="6"/>
      <c r="I7679" s="11">
        <f>G7679*H7679</f>
        <v>0</v>
      </c>
    </row>
    <row r="7680" spans="1:9" customHeight="1" ht="80" outlineLevel="1">
      <c r="A7680" s="14">
        <v>115</v>
      </c>
      <c r="B7680" s="7" t="s">
        <v>28223</v>
      </c>
      <c r="C7680" s="6"/>
      <c r="D7680" s="19" t="s">
        <v>28224</v>
      </c>
      <c r="E7680" s="8" t="s">
        <v>28225</v>
      </c>
      <c r="F7680" s="6" t="s">
        <v>28226</v>
      </c>
      <c r="G7680" s="11">
        <v>49</v>
      </c>
      <c r="H7680" s="6"/>
      <c r="I7680" s="11">
        <f>G7680*H7680</f>
        <v>0</v>
      </c>
    </row>
    <row r="7681" spans="1:9" customHeight="1" ht="80" outlineLevel="1">
      <c r="A7681" s="14">
        <v>116</v>
      </c>
      <c r="B7681" s="7" t="s">
        <v>28227</v>
      </c>
      <c r="C7681" s="6"/>
      <c r="D7681" s="19" t="s">
        <v>28228</v>
      </c>
      <c r="E7681" s="8" t="s">
        <v>28229</v>
      </c>
      <c r="F7681" s="6" t="s">
        <v>28230</v>
      </c>
      <c r="G7681" s="11">
        <v>100</v>
      </c>
      <c r="H7681" s="6"/>
      <c r="I7681" s="11">
        <f>G7681*H7681</f>
        <v>0</v>
      </c>
    </row>
    <row r="7682" spans="1:9" customHeight="1" ht="80" outlineLevel="1">
      <c r="A7682" s="14">
        <v>117</v>
      </c>
      <c r="B7682" s="7" t="s">
        <v>28231</v>
      </c>
      <c r="C7682" s="6"/>
      <c r="D7682" s="19" t="s">
        <v>28232</v>
      </c>
      <c r="E7682" s="8" t="s">
        <v>28233</v>
      </c>
      <c r="F7682" s="6" t="s">
        <v>28234</v>
      </c>
      <c r="G7682" s="11">
        <v>55</v>
      </c>
      <c r="H7682" s="6"/>
      <c r="I7682" s="11">
        <f>G7682*H7682</f>
        <v>0</v>
      </c>
    </row>
    <row r="7683" spans="1:9" customHeight="1" ht="80" outlineLevel="1">
      <c r="A7683" s="14">
        <v>118</v>
      </c>
      <c r="B7683" s="7" t="s">
        <v>28235</v>
      </c>
      <c r="C7683" s="6"/>
      <c r="D7683" s="19" t="s">
        <v>28236</v>
      </c>
      <c r="E7683" s="8" t="s">
        <v>28237</v>
      </c>
      <c r="F7683" s="6" t="s">
        <v>28238</v>
      </c>
      <c r="G7683" s="11">
        <v>65</v>
      </c>
      <c r="H7683" s="6"/>
      <c r="I7683" s="11">
        <f>G7683*H7683</f>
        <v>0</v>
      </c>
    </row>
    <row r="7684" spans="1:9" customHeight="1" ht="80" outlineLevel="1">
      <c r="A7684" s="14">
        <v>119</v>
      </c>
      <c r="B7684" s="7" t="s">
        <v>28239</v>
      </c>
      <c r="C7684" s="6"/>
      <c r="D7684" s="19" t="s">
        <v>28240</v>
      </c>
      <c r="E7684" s="8" t="s">
        <v>28241</v>
      </c>
      <c r="F7684" s="6" t="s">
        <v>28242</v>
      </c>
      <c r="G7684" s="11">
        <v>52</v>
      </c>
      <c r="H7684" s="6"/>
      <c r="I7684" s="11">
        <f>G7684*H7684</f>
        <v>0</v>
      </c>
    </row>
    <row r="7685" spans="1:9" customHeight="1" ht="80" outlineLevel="1">
      <c r="A7685" s="14">
        <v>120</v>
      </c>
      <c r="B7685" s="7" t="s">
        <v>28243</v>
      </c>
      <c r="C7685" s="6"/>
      <c r="D7685" s="19" t="s">
        <v>28244</v>
      </c>
      <c r="E7685" s="8" t="s">
        <v>28245</v>
      </c>
      <c r="F7685" s="6" t="s">
        <v>28246</v>
      </c>
      <c r="G7685" s="11">
        <v>42</v>
      </c>
      <c r="H7685" s="6"/>
      <c r="I7685" s="11">
        <f>G7685*H7685</f>
        <v>0</v>
      </c>
    </row>
    <row r="7686" spans="1:9" customHeight="1" ht="80" outlineLevel="1">
      <c r="A7686" s="14">
        <v>121</v>
      </c>
      <c r="B7686" s="7" t="s">
        <v>28247</v>
      </c>
      <c r="C7686" s="6"/>
      <c r="D7686" s="19" t="s">
        <v>28248</v>
      </c>
      <c r="E7686" s="8" t="s">
        <v>28249</v>
      </c>
      <c r="F7686" s="6" t="s">
        <v>28250</v>
      </c>
      <c r="G7686" s="11">
        <v>41</v>
      </c>
      <c r="H7686" s="6"/>
      <c r="I7686" s="11">
        <f>G7686*H7686</f>
        <v>0</v>
      </c>
    </row>
    <row r="7687" spans="1:9" customHeight="1" ht="80" outlineLevel="1">
      <c r="A7687" s="14">
        <v>122</v>
      </c>
      <c r="B7687" s="7" t="s">
        <v>28251</v>
      </c>
      <c r="C7687" s="6"/>
      <c r="D7687" s="19" t="s">
        <v>28252</v>
      </c>
      <c r="E7687" s="8" t="s">
        <v>28253</v>
      </c>
      <c r="F7687" s="6" t="s">
        <v>28254</v>
      </c>
      <c r="G7687" s="11">
        <v>117</v>
      </c>
      <c r="H7687" s="6"/>
      <c r="I7687" s="11">
        <f>G7687*H7687</f>
        <v>0</v>
      </c>
    </row>
    <row r="7688" spans="1:9" customHeight="1" ht="80" outlineLevel="1">
      <c r="A7688" s="14">
        <v>123</v>
      </c>
      <c r="B7688" s="7" t="s">
        <v>28255</v>
      </c>
      <c r="C7688" s="6"/>
      <c r="D7688" s="19" t="s">
        <v>28256</v>
      </c>
      <c r="E7688" s="8" t="s">
        <v>28257</v>
      </c>
      <c r="F7688" s="6" t="s">
        <v>28258</v>
      </c>
      <c r="G7688" s="11">
        <v>55</v>
      </c>
      <c r="H7688" s="6"/>
      <c r="I7688" s="11">
        <f>G7688*H7688</f>
        <v>0</v>
      </c>
    </row>
    <row r="7689" spans="1:9" customHeight="1" ht="80" outlineLevel="1">
      <c r="A7689" s="14">
        <v>124</v>
      </c>
      <c r="B7689" s="7" t="s">
        <v>28259</v>
      </c>
      <c r="C7689" s="6"/>
      <c r="D7689" s="19" t="s">
        <v>28260</v>
      </c>
      <c r="E7689" s="8" t="s">
        <v>28261</v>
      </c>
      <c r="F7689" s="6" t="s">
        <v>28262</v>
      </c>
      <c r="G7689" s="11">
        <v>29</v>
      </c>
      <c r="H7689" s="6"/>
      <c r="I7689" s="11">
        <f>G7689*H7689</f>
        <v>0</v>
      </c>
    </row>
    <row r="7690" spans="1:9" customHeight="1" ht="80" outlineLevel="1">
      <c r="A7690" s="14">
        <v>125</v>
      </c>
      <c r="B7690" s="7" t="s">
        <v>28263</v>
      </c>
      <c r="C7690" s="6"/>
      <c r="D7690" s="19" t="s">
        <v>28264</v>
      </c>
      <c r="E7690" s="8" t="s">
        <v>28265</v>
      </c>
      <c r="F7690" s="6" t="s">
        <v>28266</v>
      </c>
      <c r="G7690" s="11">
        <v>22</v>
      </c>
      <c r="H7690" s="6"/>
      <c r="I7690" s="11">
        <f>G7690*H7690</f>
        <v>0</v>
      </c>
    </row>
    <row r="7691" spans="1:9" customHeight="1" ht="80" outlineLevel="1">
      <c r="A7691" s="14">
        <v>126</v>
      </c>
      <c r="B7691" s="7" t="s">
        <v>28267</v>
      </c>
      <c r="C7691" s="6"/>
      <c r="D7691" s="19" t="s">
        <v>28268</v>
      </c>
      <c r="E7691" s="8" t="s">
        <v>28269</v>
      </c>
      <c r="F7691" s="6" t="s">
        <v>28270</v>
      </c>
      <c r="G7691" s="11">
        <v>22</v>
      </c>
      <c r="H7691" s="6"/>
      <c r="I7691" s="11">
        <f>G7691*H7691</f>
        <v>0</v>
      </c>
    </row>
    <row r="7692" spans="1:9" customHeight="1" ht="80" outlineLevel="1">
      <c r="A7692" s="14">
        <v>127</v>
      </c>
      <c r="B7692" s="7" t="s">
        <v>28271</v>
      </c>
      <c r="C7692" s="6"/>
      <c r="D7692" s="19" t="s">
        <v>28272</v>
      </c>
      <c r="E7692" s="8" t="s">
        <v>28273</v>
      </c>
      <c r="F7692" s="6" t="s">
        <v>28274</v>
      </c>
      <c r="G7692" s="11">
        <v>23</v>
      </c>
      <c r="H7692" s="6"/>
      <c r="I7692" s="11">
        <f>G7692*H7692</f>
        <v>0</v>
      </c>
    </row>
    <row r="7693" spans="1:9" customHeight="1" ht="80" outlineLevel="1">
      <c r="A7693" s="14">
        <v>128</v>
      </c>
      <c r="B7693" s="7" t="s">
        <v>28275</v>
      </c>
      <c r="C7693" s="6"/>
      <c r="D7693" s="19" t="s">
        <v>28276</v>
      </c>
      <c r="E7693" s="8" t="s">
        <v>28277</v>
      </c>
      <c r="F7693" s="6" t="s">
        <v>28278</v>
      </c>
      <c r="G7693" s="11">
        <v>20</v>
      </c>
      <c r="H7693" s="6"/>
      <c r="I7693" s="11">
        <f>G7693*H7693</f>
        <v>0</v>
      </c>
    </row>
    <row r="7694" spans="1:9" customHeight="1" ht="80" outlineLevel="1">
      <c r="A7694" s="14">
        <v>129</v>
      </c>
      <c r="B7694" s="7" t="s">
        <v>28279</v>
      </c>
      <c r="C7694" s="6"/>
      <c r="D7694" s="19" t="s">
        <v>28280</v>
      </c>
      <c r="E7694" s="8" t="s">
        <v>28281</v>
      </c>
      <c r="F7694" s="6" t="s">
        <v>28282</v>
      </c>
      <c r="G7694" s="11">
        <v>19</v>
      </c>
      <c r="H7694" s="6"/>
      <c r="I7694" s="11">
        <f>G7694*H7694</f>
        <v>0</v>
      </c>
    </row>
    <row r="7695" spans="1:9" customHeight="1" ht="80" outlineLevel="1">
      <c r="A7695" s="14">
        <v>130</v>
      </c>
      <c r="B7695" s="7" t="s">
        <v>28283</v>
      </c>
      <c r="C7695" s="6"/>
      <c r="D7695" s="19" t="s">
        <v>28284</v>
      </c>
      <c r="E7695" s="8" t="s">
        <v>28285</v>
      </c>
      <c r="F7695" s="6" t="s">
        <v>28286</v>
      </c>
      <c r="G7695" s="11">
        <v>23</v>
      </c>
      <c r="H7695" s="6"/>
      <c r="I7695" s="11">
        <f>G7695*H7695</f>
        <v>0</v>
      </c>
    </row>
    <row r="7696" spans="1:9" customHeight="1" ht="80" outlineLevel="1">
      <c r="A7696" s="14">
        <v>131</v>
      </c>
      <c r="B7696" s="7" t="s">
        <v>28287</v>
      </c>
      <c r="C7696" s="6"/>
      <c r="D7696" s="19" t="s">
        <v>28288</v>
      </c>
      <c r="E7696" s="8" t="s">
        <v>28289</v>
      </c>
      <c r="F7696" s="6" t="s">
        <v>28290</v>
      </c>
      <c r="G7696" s="11">
        <v>25</v>
      </c>
      <c r="H7696" s="6"/>
      <c r="I7696" s="11">
        <f>G7696*H7696</f>
        <v>0</v>
      </c>
    </row>
    <row r="7697" spans="1:9" customHeight="1" ht="80" outlineLevel="1">
      <c r="A7697" s="14">
        <v>132</v>
      </c>
      <c r="B7697" s="7" t="s">
        <v>28291</v>
      </c>
      <c r="C7697" s="6"/>
      <c r="D7697" s="19" t="s">
        <v>28292</v>
      </c>
      <c r="E7697" s="8" t="s">
        <v>28293</v>
      </c>
      <c r="F7697" s="6" t="s">
        <v>28294</v>
      </c>
      <c r="G7697" s="11">
        <v>30</v>
      </c>
      <c r="H7697" s="6"/>
      <c r="I7697" s="11">
        <f>G7697*H7697</f>
        <v>0</v>
      </c>
    </row>
    <row r="7698" spans="1:9" customHeight="1" ht="80" outlineLevel="1">
      <c r="A7698" s="14">
        <v>133</v>
      </c>
      <c r="B7698" s="7" t="s">
        <v>28295</v>
      </c>
      <c r="C7698" s="6"/>
      <c r="D7698" s="19" t="s">
        <v>28296</v>
      </c>
      <c r="E7698" s="8" t="s">
        <v>28297</v>
      </c>
      <c r="F7698" s="6" t="s">
        <v>28298</v>
      </c>
      <c r="G7698" s="11">
        <v>32</v>
      </c>
      <c r="H7698" s="6"/>
      <c r="I7698" s="11">
        <f>G7698*H7698</f>
        <v>0</v>
      </c>
    </row>
    <row r="7699" spans="1:9" customHeight="1" ht="80" outlineLevel="1">
      <c r="A7699" s="14">
        <v>134</v>
      </c>
      <c r="B7699" s="7" t="s">
        <v>28299</v>
      </c>
      <c r="C7699" s="6"/>
      <c r="D7699" s="19" t="s">
        <v>28300</v>
      </c>
      <c r="E7699" s="8" t="s">
        <v>28301</v>
      </c>
      <c r="F7699" s="6" t="s">
        <v>28302</v>
      </c>
      <c r="G7699" s="11">
        <v>32</v>
      </c>
      <c r="H7699" s="6"/>
      <c r="I7699" s="11">
        <f>G7699*H7699</f>
        <v>0</v>
      </c>
    </row>
    <row r="7700" spans="1:9" customHeight="1" ht="80" outlineLevel="1">
      <c r="A7700" s="14">
        <v>135</v>
      </c>
      <c r="B7700" s="7" t="s">
        <v>28303</v>
      </c>
      <c r="C7700" s="6"/>
      <c r="D7700" s="19" t="s">
        <v>28304</v>
      </c>
      <c r="E7700" s="8" t="s">
        <v>28305</v>
      </c>
      <c r="F7700" s="6" t="s">
        <v>28306</v>
      </c>
      <c r="G7700" s="11">
        <v>21</v>
      </c>
      <c r="H7700" s="6"/>
      <c r="I7700" s="11">
        <f>G7700*H7700</f>
        <v>0</v>
      </c>
    </row>
    <row r="7701" spans="1:9" customHeight="1" ht="80" outlineLevel="1">
      <c r="A7701" s="14">
        <v>136</v>
      </c>
      <c r="B7701" s="7" t="s">
        <v>28307</v>
      </c>
      <c r="C7701" s="6"/>
      <c r="D7701" s="19" t="s">
        <v>28308</v>
      </c>
      <c r="E7701" s="8" t="s">
        <v>28309</v>
      </c>
      <c r="F7701" s="6" t="s">
        <v>28310</v>
      </c>
      <c r="G7701" s="11">
        <v>27</v>
      </c>
      <c r="H7701" s="6"/>
      <c r="I7701" s="11">
        <f>G7701*H7701</f>
        <v>0</v>
      </c>
    </row>
    <row r="7702" spans="1:9" customHeight="1" ht="80" outlineLevel="1">
      <c r="A7702" s="14">
        <v>137</v>
      </c>
      <c r="B7702" s="7" t="s">
        <v>28311</v>
      </c>
      <c r="C7702" s="6"/>
      <c r="D7702" s="19" t="s">
        <v>28312</v>
      </c>
      <c r="E7702" s="8" t="s">
        <v>28313</v>
      </c>
      <c r="F7702" s="6" t="s">
        <v>28314</v>
      </c>
      <c r="G7702" s="11">
        <v>29</v>
      </c>
      <c r="H7702" s="6"/>
      <c r="I7702" s="11">
        <f>G7702*H7702</f>
        <v>0</v>
      </c>
    </row>
    <row r="7703" spans="1:9" customHeight="1" ht="80" outlineLevel="1">
      <c r="A7703" s="14">
        <v>138</v>
      </c>
      <c r="B7703" s="7" t="s">
        <v>28315</v>
      </c>
      <c r="C7703" s="6"/>
      <c r="D7703" s="19" t="s">
        <v>28316</v>
      </c>
      <c r="E7703" s="8" t="s">
        <v>28317</v>
      </c>
      <c r="F7703" s="6" t="s">
        <v>28318</v>
      </c>
      <c r="G7703" s="11">
        <v>29</v>
      </c>
      <c r="H7703" s="6"/>
      <c r="I7703" s="11">
        <f>G7703*H7703</f>
        <v>0</v>
      </c>
    </row>
    <row r="7704" spans="1:9" customHeight="1" ht="80" outlineLevel="1">
      <c r="A7704" s="14">
        <v>139</v>
      </c>
      <c r="B7704" s="7" t="s">
        <v>28319</v>
      </c>
      <c r="C7704" s="6"/>
      <c r="D7704" s="19" t="s">
        <v>28320</v>
      </c>
      <c r="E7704" s="8" t="s">
        <v>28321</v>
      </c>
      <c r="F7704" s="6" t="s">
        <v>28322</v>
      </c>
      <c r="G7704" s="11">
        <v>31</v>
      </c>
      <c r="H7704" s="6"/>
      <c r="I7704" s="11">
        <f>G7704*H7704</f>
        <v>0</v>
      </c>
    </row>
    <row r="7705" spans="1:9" customHeight="1" ht="80" outlineLevel="1">
      <c r="A7705" s="14">
        <v>140</v>
      </c>
      <c r="B7705" s="7" t="s">
        <v>28323</v>
      </c>
      <c r="C7705" s="6"/>
      <c r="D7705" s="19" t="s">
        <v>28324</v>
      </c>
      <c r="E7705" s="8" t="s">
        <v>28325</v>
      </c>
      <c r="F7705" s="6" t="s">
        <v>28326</v>
      </c>
      <c r="G7705" s="11">
        <v>36</v>
      </c>
      <c r="H7705" s="6"/>
      <c r="I7705" s="11">
        <f>G7705*H7705</f>
        <v>0</v>
      </c>
    </row>
    <row r="7706" spans="1:9" customHeight="1" ht="80" outlineLevel="1">
      <c r="A7706" s="14">
        <v>141</v>
      </c>
      <c r="B7706" s="7" t="s">
        <v>28327</v>
      </c>
      <c r="C7706" s="6"/>
      <c r="D7706" s="19" t="s">
        <v>28328</v>
      </c>
      <c r="E7706" s="8" t="s">
        <v>28329</v>
      </c>
      <c r="F7706" s="6" t="s">
        <v>28330</v>
      </c>
      <c r="G7706" s="11">
        <v>31</v>
      </c>
      <c r="H7706" s="6"/>
      <c r="I7706" s="11">
        <f>G7706*H7706</f>
        <v>0</v>
      </c>
    </row>
    <row r="7707" spans="1:9" customHeight="1" ht="80" outlineLevel="1">
      <c r="A7707" s="14">
        <v>142</v>
      </c>
      <c r="B7707" s="7" t="s">
        <v>28331</v>
      </c>
      <c r="C7707" s="6"/>
      <c r="D7707" s="19" t="s">
        <v>28332</v>
      </c>
      <c r="E7707" s="8" t="s">
        <v>28333</v>
      </c>
      <c r="F7707" s="6" t="s">
        <v>28334</v>
      </c>
      <c r="G7707" s="11">
        <v>32</v>
      </c>
      <c r="H7707" s="6"/>
      <c r="I7707" s="11">
        <f>G7707*H7707</f>
        <v>0</v>
      </c>
    </row>
    <row r="7708" spans="1:9" customHeight="1" ht="80" outlineLevel="1">
      <c r="A7708" s="14">
        <v>143</v>
      </c>
      <c r="B7708" s="7" t="s">
        <v>28335</v>
      </c>
      <c r="C7708" s="6"/>
      <c r="D7708" s="19" t="s">
        <v>28336</v>
      </c>
      <c r="E7708" s="8" t="s">
        <v>28337</v>
      </c>
      <c r="F7708" s="6" t="s">
        <v>28338</v>
      </c>
      <c r="G7708" s="11">
        <v>24</v>
      </c>
      <c r="H7708" s="6"/>
      <c r="I7708" s="11">
        <f>G7708*H7708</f>
        <v>0</v>
      </c>
    </row>
    <row r="7709" spans="1:9" customHeight="1" ht="80" outlineLevel="1">
      <c r="A7709" s="14">
        <v>144</v>
      </c>
      <c r="B7709" s="7" t="s">
        <v>28339</v>
      </c>
      <c r="C7709" s="6"/>
      <c r="D7709" s="19" t="s">
        <v>28340</v>
      </c>
      <c r="E7709" s="8" t="s">
        <v>28341</v>
      </c>
      <c r="F7709" s="6" t="s">
        <v>28342</v>
      </c>
      <c r="G7709" s="11">
        <v>32</v>
      </c>
      <c r="H7709" s="6"/>
      <c r="I7709" s="11">
        <f>G7709*H7709</f>
        <v>0</v>
      </c>
    </row>
    <row r="7710" spans="1:9" customHeight="1" ht="80" outlineLevel="1">
      <c r="A7710" s="14">
        <v>145</v>
      </c>
      <c r="B7710" s="7" t="s">
        <v>28343</v>
      </c>
      <c r="C7710" s="6"/>
      <c r="D7710" s="19" t="s">
        <v>28344</v>
      </c>
      <c r="E7710" s="8" t="s">
        <v>28345</v>
      </c>
      <c r="F7710" s="6" t="s">
        <v>28346</v>
      </c>
      <c r="G7710" s="11">
        <v>52.5</v>
      </c>
      <c r="H7710" s="6"/>
      <c r="I7710" s="11">
        <f>G7710*H7710</f>
        <v>0</v>
      </c>
    </row>
    <row r="7711" spans="1:9" customHeight="1" ht="80" outlineLevel="1">
      <c r="A7711" s="14">
        <v>146</v>
      </c>
      <c r="B7711" s="7" t="s">
        <v>9458</v>
      </c>
      <c r="C7711" s="6"/>
      <c r="D7711" s="19" t="s">
        <v>9459</v>
      </c>
      <c r="E7711" s="8" t="s">
        <v>9460</v>
      </c>
      <c r="F7711" s="6" t="s">
        <v>9461</v>
      </c>
      <c r="G7711" s="11">
        <v>74</v>
      </c>
      <c r="H7711" s="6"/>
      <c r="I7711" s="11">
        <f>G7711*H7711</f>
        <v>0</v>
      </c>
    </row>
    <row r="7712" spans="1:9" customHeight="1" ht="80" outlineLevel="1">
      <c r="A7712" s="14">
        <v>147</v>
      </c>
      <c r="B7712" s="7" t="s">
        <v>9462</v>
      </c>
      <c r="C7712" s="6"/>
      <c r="D7712" s="19" t="s">
        <v>9463</v>
      </c>
      <c r="E7712" s="8" t="s">
        <v>9464</v>
      </c>
      <c r="F7712" s="6" t="s">
        <v>9465</v>
      </c>
      <c r="G7712" s="11">
        <v>81</v>
      </c>
      <c r="H7712" s="6"/>
      <c r="I7712" s="11">
        <f>G7712*H7712</f>
        <v>0</v>
      </c>
    </row>
    <row r="7713" spans="1:9" customHeight="1" ht="80" outlineLevel="1">
      <c r="A7713" s="14">
        <v>148</v>
      </c>
      <c r="B7713" s="7" t="s">
        <v>28347</v>
      </c>
      <c r="C7713" s="6"/>
      <c r="D7713" s="19" t="s">
        <v>28348</v>
      </c>
      <c r="E7713" s="8" t="s">
        <v>28349</v>
      </c>
      <c r="F7713" s="6" t="s">
        <v>28350</v>
      </c>
      <c r="G7713" s="11">
        <v>111</v>
      </c>
      <c r="H7713" s="6"/>
      <c r="I7713" s="11">
        <f>G7713*H7713</f>
        <v>0</v>
      </c>
    </row>
    <row r="7714" spans="1:9" customHeight="1" ht="80" outlineLevel="1">
      <c r="A7714" s="14">
        <v>149</v>
      </c>
      <c r="B7714" s="7" t="s">
        <v>28351</v>
      </c>
      <c r="C7714" s="6"/>
      <c r="D7714" s="19" t="s">
        <v>28352</v>
      </c>
      <c r="E7714" s="8" t="s">
        <v>28353</v>
      </c>
      <c r="F7714" s="6" t="s">
        <v>28354</v>
      </c>
      <c r="G7714" s="11">
        <v>128</v>
      </c>
      <c r="H7714" s="6"/>
      <c r="I7714" s="11">
        <f>G7714*H7714</f>
        <v>0</v>
      </c>
    </row>
    <row r="7715" spans="1:9" customHeight="1" ht="80" outlineLevel="1">
      <c r="A7715" s="14">
        <v>150</v>
      </c>
      <c r="B7715" s="7" t="s">
        <v>28355</v>
      </c>
      <c r="C7715" s="6"/>
      <c r="D7715" s="19" t="s">
        <v>28356</v>
      </c>
      <c r="E7715" s="8" t="s">
        <v>28357</v>
      </c>
      <c r="F7715" s="6" t="s">
        <v>28358</v>
      </c>
      <c r="G7715" s="11">
        <v>185</v>
      </c>
      <c r="H7715" s="6"/>
      <c r="I7715" s="11">
        <f>G7715*H7715</f>
        <v>0</v>
      </c>
    </row>
    <row r="7716" spans="1:9" customHeight="1" ht="80" outlineLevel="1">
      <c r="A7716" s="14">
        <v>151</v>
      </c>
      <c r="B7716" s="7" t="s">
        <v>28359</v>
      </c>
      <c r="C7716" s="6"/>
      <c r="D7716" s="19" t="s">
        <v>28360</v>
      </c>
      <c r="E7716" s="8" t="s">
        <v>28361</v>
      </c>
      <c r="F7716" s="6" t="s">
        <v>28362</v>
      </c>
      <c r="G7716" s="11">
        <v>152</v>
      </c>
      <c r="H7716" s="6"/>
      <c r="I7716" s="11">
        <f>G7716*H7716</f>
        <v>0</v>
      </c>
    </row>
    <row r="7717" spans="1:9" customHeight="1" ht="80" outlineLevel="1">
      <c r="A7717" s="14">
        <v>152</v>
      </c>
      <c r="B7717" s="7" t="s">
        <v>28363</v>
      </c>
      <c r="C7717" s="6"/>
      <c r="D7717" s="19" t="s">
        <v>28364</v>
      </c>
      <c r="E7717" s="8" t="s">
        <v>28365</v>
      </c>
      <c r="F7717" s="6" t="s">
        <v>28366</v>
      </c>
      <c r="G7717" s="11">
        <v>148</v>
      </c>
      <c r="H7717" s="6"/>
      <c r="I7717" s="11">
        <f>G7717*H7717</f>
        <v>0</v>
      </c>
    </row>
    <row r="7718" spans="1:9" customHeight="1" ht="80" outlineLevel="1">
      <c r="A7718" s="14">
        <v>153</v>
      </c>
      <c r="B7718" s="7" t="s">
        <v>28367</v>
      </c>
      <c r="C7718" s="6"/>
      <c r="D7718" s="19" t="s">
        <v>28368</v>
      </c>
      <c r="E7718" s="8" t="s">
        <v>28369</v>
      </c>
      <c r="F7718" s="6" t="s">
        <v>28370</v>
      </c>
      <c r="G7718" s="11">
        <v>144</v>
      </c>
      <c r="H7718" s="6"/>
      <c r="I7718" s="11">
        <f>G7718*H7718</f>
        <v>0</v>
      </c>
    </row>
    <row r="7719" spans="1:9">
      <c r="A7719" s="13" t="s">
        <v>28371</v>
      </c>
      <c r="D7719" s="17"/>
      <c r="G7719" s="9"/>
      <c r="I7719" s="9"/>
    </row>
    <row r="7720" spans="1:9" outlineLevel="1">
      <c r="A7720" s="2" t="s">
        <v>4</v>
      </c>
      <c r="B7720" s="3" t="s">
        <v>5</v>
      </c>
      <c r="C7720" s="3" t="s">
        <v>6</v>
      </c>
      <c r="D7720" s="18" t="s">
        <v>7</v>
      </c>
      <c r="E7720" s="4" t="s">
        <v>8</v>
      </c>
      <c r="F7720" s="4" t="s">
        <v>9</v>
      </c>
      <c r="G7720" s="12" t="s">
        <v>10</v>
      </c>
      <c r="H7720" s="4" t="s">
        <v>11</v>
      </c>
      <c r="I7720" s="10" t="s">
        <v>12</v>
      </c>
    </row>
    <row r="7721" spans="1:9" customHeight="1" ht="80" outlineLevel="1">
      <c r="A7721" s="14">
        <v>1</v>
      </c>
      <c r="B7721" s="7" t="s">
        <v>28372</v>
      </c>
      <c r="C7721" s="6"/>
      <c r="D7721" s="19" t="s">
        <v>28373</v>
      </c>
      <c r="E7721" s="8" t="s">
        <v>28374</v>
      </c>
      <c r="F7721" s="6" t="s">
        <v>28375</v>
      </c>
      <c r="G7721" s="11">
        <v>23.5</v>
      </c>
      <c r="H7721" s="6"/>
      <c r="I7721" s="11">
        <f>G7721*H7721</f>
        <v>0</v>
      </c>
    </row>
    <row r="7722" spans="1:9" customHeight="1" ht="80" outlineLevel="1">
      <c r="A7722" s="14">
        <v>2</v>
      </c>
      <c r="B7722" s="7" t="s">
        <v>28376</v>
      </c>
      <c r="C7722" s="6"/>
      <c r="D7722" s="19" t="s">
        <v>28377</v>
      </c>
      <c r="E7722" s="8" t="s">
        <v>28378</v>
      </c>
      <c r="F7722" s="6" t="s">
        <v>28379</v>
      </c>
      <c r="G7722" s="11">
        <v>29.5</v>
      </c>
      <c r="H7722" s="6"/>
      <c r="I7722" s="11">
        <f>G7722*H7722</f>
        <v>0</v>
      </c>
    </row>
    <row r="7723" spans="1:9" customHeight="1" ht="80" outlineLevel="1">
      <c r="A7723" s="14">
        <v>3</v>
      </c>
      <c r="B7723" s="7" t="s">
        <v>28380</v>
      </c>
      <c r="C7723" s="6"/>
      <c r="D7723" s="19" t="s">
        <v>28381</v>
      </c>
      <c r="E7723" s="8" t="s">
        <v>28382</v>
      </c>
      <c r="F7723" s="6" t="s">
        <v>28383</v>
      </c>
      <c r="G7723" s="11">
        <v>60</v>
      </c>
      <c r="H7723" s="6"/>
      <c r="I7723" s="11">
        <f>G7723*H7723</f>
        <v>0</v>
      </c>
    </row>
    <row r="7724" spans="1:9" customHeight="1" ht="80" outlineLevel="1">
      <c r="A7724" s="14">
        <v>4</v>
      </c>
      <c r="B7724" s="7" t="s">
        <v>28384</v>
      </c>
      <c r="C7724" s="6"/>
      <c r="D7724" s="19" t="s">
        <v>28385</v>
      </c>
      <c r="E7724" s="8" t="s">
        <v>28386</v>
      </c>
      <c r="F7724" s="6" t="s">
        <v>28387</v>
      </c>
      <c r="G7724" s="11">
        <v>70</v>
      </c>
      <c r="H7724" s="6"/>
      <c r="I7724" s="11">
        <f>G7724*H7724</f>
        <v>0</v>
      </c>
    </row>
    <row r="7725" spans="1:9" customHeight="1" ht="80" outlineLevel="1">
      <c r="A7725" s="14">
        <v>5</v>
      </c>
      <c r="B7725" s="7" t="s">
        <v>28388</v>
      </c>
      <c r="C7725" s="6"/>
      <c r="D7725" s="19" t="s">
        <v>28389</v>
      </c>
      <c r="E7725" s="8" t="s">
        <v>28390</v>
      </c>
      <c r="F7725" s="6" t="s">
        <v>28391</v>
      </c>
      <c r="G7725" s="11">
        <v>58</v>
      </c>
      <c r="H7725" s="6"/>
      <c r="I7725" s="11">
        <f>G7725*H7725</f>
        <v>0</v>
      </c>
    </row>
    <row r="7726" spans="1:9" customHeight="1" ht="80" outlineLevel="1">
      <c r="A7726" s="14">
        <v>6</v>
      </c>
      <c r="B7726" s="7" t="s">
        <v>28392</v>
      </c>
      <c r="C7726" s="6"/>
      <c r="D7726" s="19" t="s">
        <v>28393</v>
      </c>
      <c r="E7726" s="8" t="s">
        <v>28394</v>
      </c>
      <c r="F7726" s="6" t="s">
        <v>28395</v>
      </c>
      <c r="G7726" s="11">
        <v>22.5</v>
      </c>
      <c r="H7726" s="6"/>
      <c r="I7726" s="11">
        <f>G7726*H7726</f>
        <v>0</v>
      </c>
    </row>
    <row r="7727" spans="1:9" customHeight="1" ht="80" outlineLevel="1">
      <c r="A7727" s="14">
        <v>7</v>
      </c>
      <c r="B7727" s="7" t="s">
        <v>28396</v>
      </c>
      <c r="C7727" s="6"/>
      <c r="D7727" s="19" t="s">
        <v>28397</v>
      </c>
      <c r="E7727" s="8" t="s">
        <v>28398</v>
      </c>
      <c r="F7727" s="6" t="s">
        <v>28399</v>
      </c>
      <c r="G7727" s="11">
        <v>65</v>
      </c>
      <c r="H7727" s="6"/>
      <c r="I7727" s="11">
        <f>G7727*H7727</f>
        <v>0</v>
      </c>
    </row>
    <row r="7728" spans="1:9" customHeight="1" ht="80" outlineLevel="1">
      <c r="A7728" s="14">
        <v>8</v>
      </c>
      <c r="B7728" s="7" t="s">
        <v>28400</v>
      </c>
      <c r="C7728" s="6"/>
      <c r="D7728" s="19" t="s">
        <v>28401</v>
      </c>
      <c r="E7728" s="8" t="s">
        <v>28402</v>
      </c>
      <c r="F7728" s="6" t="s">
        <v>28403</v>
      </c>
      <c r="G7728" s="11">
        <v>55</v>
      </c>
      <c r="H7728" s="6"/>
      <c r="I7728" s="11">
        <f>G7728*H7728</f>
        <v>0</v>
      </c>
    </row>
    <row r="7729" spans="1:9" customHeight="1" ht="80" outlineLevel="1">
      <c r="A7729" s="14">
        <v>9</v>
      </c>
      <c r="B7729" s="7" t="s">
        <v>28404</v>
      </c>
      <c r="C7729" s="6"/>
      <c r="D7729" s="19" t="s">
        <v>28405</v>
      </c>
      <c r="E7729" s="8" t="s">
        <v>28406</v>
      </c>
      <c r="F7729" s="6" t="s">
        <v>28407</v>
      </c>
      <c r="G7729" s="11">
        <v>164</v>
      </c>
      <c r="H7729" s="6"/>
      <c r="I7729" s="11">
        <f>G7729*H7729</f>
        <v>0</v>
      </c>
    </row>
    <row r="7730" spans="1:9" customHeight="1" ht="80" outlineLevel="1">
      <c r="A7730" s="14">
        <v>10</v>
      </c>
      <c r="B7730" s="7" t="s">
        <v>28408</v>
      </c>
      <c r="C7730" s="6"/>
      <c r="D7730" s="19" t="s">
        <v>28409</v>
      </c>
      <c r="E7730" s="8" t="s">
        <v>28410</v>
      </c>
      <c r="F7730" s="6" t="s">
        <v>28411</v>
      </c>
      <c r="G7730" s="11">
        <v>30</v>
      </c>
      <c r="H7730" s="6"/>
      <c r="I7730" s="11">
        <f>G7730*H7730</f>
        <v>0</v>
      </c>
    </row>
    <row r="7731" spans="1:9" customHeight="1" ht="80" outlineLevel="1">
      <c r="A7731" s="14">
        <v>11</v>
      </c>
      <c r="B7731" s="7" t="s">
        <v>28412</v>
      </c>
      <c r="C7731" s="6"/>
      <c r="D7731" s="19" t="s">
        <v>28413</v>
      </c>
      <c r="E7731" s="8" t="s">
        <v>28414</v>
      </c>
      <c r="F7731" s="6" t="s">
        <v>28415</v>
      </c>
      <c r="G7731" s="11">
        <v>72</v>
      </c>
      <c r="H7731" s="6"/>
      <c r="I7731" s="11">
        <f>G7731*H7731</f>
        <v>0</v>
      </c>
    </row>
    <row r="7732" spans="1:9" customHeight="1" ht="80" outlineLevel="1">
      <c r="A7732" s="14">
        <v>12</v>
      </c>
      <c r="B7732" s="7" t="s">
        <v>28416</v>
      </c>
      <c r="C7732" s="6"/>
      <c r="D7732" s="19" t="s">
        <v>28417</v>
      </c>
      <c r="E7732" s="8" t="s">
        <v>28418</v>
      </c>
      <c r="F7732" s="6" t="s">
        <v>28419</v>
      </c>
      <c r="G7732" s="11">
        <v>305</v>
      </c>
      <c r="H7732" s="6"/>
      <c r="I7732" s="11">
        <f>G7732*H7732</f>
        <v>0</v>
      </c>
    </row>
    <row r="7733" spans="1:9" customHeight="1" ht="80" outlineLevel="1">
      <c r="A7733" s="14">
        <v>13</v>
      </c>
      <c r="B7733" s="7" t="s">
        <v>28420</v>
      </c>
      <c r="C7733" s="6"/>
      <c r="D7733" s="19" t="s">
        <v>28421</v>
      </c>
      <c r="E7733" s="8" t="s">
        <v>28422</v>
      </c>
      <c r="F7733" s="6" t="s">
        <v>28423</v>
      </c>
      <c r="G7733" s="11">
        <v>65</v>
      </c>
      <c r="H7733" s="6"/>
      <c r="I7733" s="11">
        <f>G7733*H7733</f>
        <v>0</v>
      </c>
    </row>
    <row r="7734" spans="1:9" customHeight="1" ht="80" outlineLevel="1">
      <c r="A7734" s="14">
        <v>14</v>
      </c>
      <c r="B7734" s="7" t="s">
        <v>28424</v>
      </c>
      <c r="C7734" s="6"/>
      <c r="D7734" s="19" t="s">
        <v>28425</v>
      </c>
      <c r="E7734" s="8" t="s">
        <v>28426</v>
      </c>
      <c r="F7734" s="6" t="s">
        <v>28427</v>
      </c>
      <c r="G7734" s="11">
        <v>570</v>
      </c>
      <c r="H7734" s="6"/>
      <c r="I7734" s="11">
        <f>G7734*H7734</f>
        <v>0</v>
      </c>
    </row>
    <row r="7735" spans="1:9" customHeight="1" ht="80" outlineLevel="1">
      <c r="A7735" s="14">
        <v>15</v>
      </c>
      <c r="B7735" s="7" t="s">
        <v>28428</v>
      </c>
      <c r="C7735" s="6"/>
      <c r="D7735" s="19" t="s">
        <v>28429</v>
      </c>
      <c r="E7735" s="8" t="s">
        <v>28430</v>
      </c>
      <c r="F7735" s="6" t="s">
        <v>28431</v>
      </c>
      <c r="G7735" s="11">
        <v>120</v>
      </c>
      <c r="H7735" s="6"/>
      <c r="I7735" s="11">
        <f>G7735*H7735</f>
        <v>0</v>
      </c>
    </row>
    <row r="7736" spans="1:9" customHeight="1" ht="80" outlineLevel="1">
      <c r="A7736" s="14">
        <v>16</v>
      </c>
      <c r="B7736" s="7" t="s">
        <v>28432</v>
      </c>
      <c r="C7736" s="6"/>
      <c r="D7736" s="19" t="s">
        <v>28433</v>
      </c>
      <c r="E7736" s="8" t="s">
        <v>28434</v>
      </c>
      <c r="F7736" s="6" t="s">
        <v>28435</v>
      </c>
      <c r="G7736" s="11">
        <v>98</v>
      </c>
      <c r="H7736" s="6"/>
      <c r="I7736" s="11">
        <f>G7736*H7736</f>
        <v>0</v>
      </c>
    </row>
    <row r="7737" spans="1:9" customHeight="1" ht="80" outlineLevel="1">
      <c r="A7737" s="14">
        <v>17</v>
      </c>
      <c r="B7737" s="7" t="s">
        <v>28436</v>
      </c>
      <c r="C7737" s="6"/>
      <c r="D7737" s="19" t="s">
        <v>28437</v>
      </c>
      <c r="E7737" s="8" t="s">
        <v>28438</v>
      </c>
      <c r="F7737" s="6" t="s">
        <v>28439</v>
      </c>
      <c r="G7737" s="11">
        <v>168</v>
      </c>
      <c r="H7737" s="6"/>
      <c r="I7737" s="11">
        <f>G7737*H7737</f>
        <v>0</v>
      </c>
    </row>
    <row r="7738" spans="1:9" customHeight="1" ht="80" outlineLevel="1">
      <c r="A7738" s="14">
        <v>18</v>
      </c>
      <c r="B7738" s="7" t="s">
        <v>28440</v>
      </c>
      <c r="C7738" s="6"/>
      <c r="D7738" s="19" t="s">
        <v>28441</v>
      </c>
      <c r="E7738" s="8" t="s">
        <v>28442</v>
      </c>
      <c r="F7738" s="6" t="s">
        <v>28443</v>
      </c>
      <c r="G7738" s="11">
        <v>168</v>
      </c>
      <c r="H7738" s="6"/>
      <c r="I7738" s="11">
        <f>G7738*H7738</f>
        <v>0</v>
      </c>
    </row>
    <row r="7739" spans="1:9" customHeight="1" ht="80" outlineLevel="1">
      <c r="A7739" s="14">
        <v>19</v>
      </c>
      <c r="B7739" s="7" t="s">
        <v>28444</v>
      </c>
      <c r="C7739" s="6"/>
      <c r="D7739" s="19" t="s">
        <v>28445</v>
      </c>
      <c r="E7739" s="8" t="s">
        <v>28446</v>
      </c>
      <c r="F7739" s="6" t="s">
        <v>28447</v>
      </c>
      <c r="G7739" s="11">
        <v>24</v>
      </c>
      <c r="H7739" s="6"/>
      <c r="I7739" s="11">
        <f>G7739*H7739</f>
        <v>0</v>
      </c>
    </row>
    <row r="7740" spans="1:9" customHeight="1" ht="80" outlineLevel="1">
      <c r="A7740" s="14">
        <v>20</v>
      </c>
      <c r="B7740" s="7" t="s">
        <v>28448</v>
      </c>
      <c r="C7740" s="6"/>
      <c r="D7740" s="19" t="s">
        <v>28449</v>
      </c>
      <c r="E7740" s="8" t="s">
        <v>28450</v>
      </c>
      <c r="F7740" s="6" t="s">
        <v>28451</v>
      </c>
      <c r="G7740" s="11">
        <v>11</v>
      </c>
      <c r="H7740" s="6"/>
      <c r="I7740" s="11">
        <f>G7740*H7740</f>
        <v>0</v>
      </c>
    </row>
    <row r="7741" spans="1:9" customHeight="1" ht="80" outlineLevel="1">
      <c r="A7741" s="14">
        <v>21</v>
      </c>
      <c r="B7741" s="7" t="s">
        <v>28452</v>
      </c>
      <c r="C7741" s="6"/>
      <c r="D7741" s="19" t="s">
        <v>28453</v>
      </c>
      <c r="E7741" s="8" t="s">
        <v>28454</v>
      </c>
      <c r="F7741" s="6" t="s">
        <v>28455</v>
      </c>
      <c r="G7741" s="11">
        <v>365</v>
      </c>
      <c r="H7741" s="6"/>
      <c r="I7741" s="11">
        <f>G7741*H7741</f>
        <v>0</v>
      </c>
    </row>
    <row r="7742" spans="1:9" customHeight="1" ht="80" outlineLevel="1">
      <c r="A7742" s="14">
        <v>22</v>
      </c>
      <c r="B7742" s="7" t="s">
        <v>28456</v>
      </c>
      <c r="C7742" s="6"/>
      <c r="D7742" s="19" t="s">
        <v>28457</v>
      </c>
      <c r="E7742" s="8" t="s">
        <v>28458</v>
      </c>
      <c r="F7742" s="6" t="s">
        <v>28459</v>
      </c>
      <c r="G7742" s="11">
        <v>77</v>
      </c>
      <c r="H7742" s="6"/>
      <c r="I7742" s="11">
        <f>G7742*H7742</f>
        <v>0</v>
      </c>
    </row>
    <row r="7743" spans="1:9" customHeight="1" ht="80" outlineLevel="1">
      <c r="A7743" s="14">
        <v>23</v>
      </c>
      <c r="B7743" s="7" t="s">
        <v>28460</v>
      </c>
      <c r="C7743" s="6"/>
      <c r="D7743" s="19" t="s">
        <v>28461</v>
      </c>
      <c r="E7743" s="8" t="s">
        <v>28462</v>
      </c>
      <c r="F7743" s="6" t="s">
        <v>28463</v>
      </c>
      <c r="G7743" s="11">
        <v>519</v>
      </c>
      <c r="H7743" s="6"/>
      <c r="I7743" s="11">
        <f>G7743*H7743</f>
        <v>0</v>
      </c>
    </row>
    <row r="7744" spans="1:9" customHeight="1" ht="80" outlineLevel="1">
      <c r="A7744" s="14">
        <v>24</v>
      </c>
      <c r="B7744" s="7" t="s">
        <v>28464</v>
      </c>
      <c r="C7744" s="6"/>
      <c r="D7744" s="19" t="s">
        <v>28465</v>
      </c>
      <c r="E7744" s="8" t="s">
        <v>28466</v>
      </c>
      <c r="F7744" s="6" t="s">
        <v>28467</v>
      </c>
      <c r="G7744" s="11">
        <v>110</v>
      </c>
      <c r="H7744" s="6"/>
      <c r="I7744" s="11">
        <f>G7744*H7744</f>
        <v>0</v>
      </c>
    </row>
    <row r="7745" spans="1:9" customHeight="1" ht="80" outlineLevel="1">
      <c r="A7745" s="14">
        <v>25</v>
      </c>
      <c r="B7745" s="7" t="s">
        <v>28468</v>
      </c>
      <c r="C7745" s="6"/>
      <c r="D7745" s="19" t="s">
        <v>28469</v>
      </c>
      <c r="E7745" s="8" t="s">
        <v>28470</v>
      </c>
      <c r="F7745" s="6" t="s">
        <v>28471</v>
      </c>
      <c r="G7745" s="11">
        <v>399</v>
      </c>
      <c r="H7745" s="6"/>
      <c r="I7745" s="11">
        <f>G7745*H7745</f>
        <v>0</v>
      </c>
    </row>
    <row r="7746" spans="1:9" customHeight="1" ht="80" outlineLevel="1">
      <c r="A7746" s="14">
        <v>26</v>
      </c>
      <c r="B7746" s="7" t="s">
        <v>28472</v>
      </c>
      <c r="C7746" s="6"/>
      <c r="D7746" s="19" t="s">
        <v>28473</v>
      </c>
      <c r="E7746" s="8" t="s">
        <v>28474</v>
      </c>
      <c r="F7746" s="6" t="s">
        <v>28475</v>
      </c>
      <c r="G7746" s="11">
        <v>499</v>
      </c>
      <c r="H7746" s="6"/>
      <c r="I7746" s="11">
        <f>G7746*H7746</f>
        <v>0</v>
      </c>
    </row>
    <row r="7747" spans="1:9" customHeight="1" ht="80" outlineLevel="1">
      <c r="A7747" s="14">
        <v>27</v>
      </c>
      <c r="B7747" s="7" t="s">
        <v>28476</v>
      </c>
      <c r="C7747" s="6"/>
      <c r="D7747" s="19" t="s">
        <v>28477</v>
      </c>
      <c r="E7747" s="8" t="s">
        <v>28478</v>
      </c>
      <c r="F7747" s="6" t="s">
        <v>28479</v>
      </c>
      <c r="G7747" s="11">
        <v>41</v>
      </c>
      <c r="H7747" s="6"/>
      <c r="I7747" s="11">
        <f>G7747*H7747</f>
        <v>0</v>
      </c>
    </row>
    <row r="7748" spans="1:9" customHeight="1" ht="80" outlineLevel="1">
      <c r="A7748" s="14">
        <v>28</v>
      </c>
      <c r="B7748" s="7" t="s">
        <v>28480</v>
      </c>
      <c r="C7748" s="6"/>
      <c r="D7748" s="19" t="s">
        <v>28481</v>
      </c>
      <c r="E7748" s="8" t="s">
        <v>28482</v>
      </c>
      <c r="F7748" s="6" t="s">
        <v>28483</v>
      </c>
      <c r="G7748" s="11">
        <v>64</v>
      </c>
      <c r="H7748" s="6"/>
      <c r="I7748" s="11">
        <f>G7748*H7748</f>
        <v>0</v>
      </c>
    </row>
    <row r="7749" spans="1:9" customHeight="1" ht="80" outlineLevel="1">
      <c r="A7749" s="14">
        <v>29</v>
      </c>
      <c r="B7749" s="7" t="s">
        <v>28484</v>
      </c>
      <c r="C7749" s="6"/>
      <c r="D7749" s="19" t="s">
        <v>28485</v>
      </c>
      <c r="E7749" s="8" t="s">
        <v>28486</v>
      </c>
      <c r="F7749" s="6" t="s">
        <v>28487</v>
      </c>
      <c r="G7749" s="11">
        <v>62</v>
      </c>
      <c r="H7749" s="6"/>
      <c r="I7749" s="11">
        <f>G7749*H7749</f>
        <v>0</v>
      </c>
    </row>
    <row r="7750" spans="1:9" customHeight="1" ht="80" outlineLevel="1">
      <c r="A7750" s="14">
        <v>30</v>
      </c>
      <c r="B7750" s="7" t="s">
        <v>28488</v>
      </c>
      <c r="C7750" s="6"/>
      <c r="D7750" s="19" t="s">
        <v>28489</v>
      </c>
      <c r="E7750" s="8" t="s">
        <v>28490</v>
      </c>
      <c r="F7750" s="6" t="s">
        <v>28491</v>
      </c>
      <c r="G7750" s="11">
        <v>17</v>
      </c>
      <c r="H7750" s="6"/>
      <c r="I7750" s="11">
        <f>G7750*H7750</f>
        <v>0</v>
      </c>
    </row>
    <row r="7751" spans="1:9" customHeight="1" ht="80" outlineLevel="1">
      <c r="A7751" s="14">
        <v>31</v>
      </c>
      <c r="B7751" s="7" t="s">
        <v>28492</v>
      </c>
      <c r="C7751" s="6"/>
      <c r="D7751" s="19" t="s">
        <v>28493</v>
      </c>
      <c r="E7751" s="8" t="s">
        <v>28494</v>
      </c>
      <c r="F7751" s="6" t="s">
        <v>28495</v>
      </c>
      <c r="G7751" s="11">
        <v>23.5</v>
      </c>
      <c r="H7751" s="6"/>
      <c r="I7751" s="11">
        <f>G7751*H7751</f>
        <v>0</v>
      </c>
    </row>
    <row r="7752" spans="1:9" customHeight="1" ht="80" outlineLevel="1">
      <c r="A7752" s="14">
        <v>32</v>
      </c>
      <c r="B7752" s="7" t="s">
        <v>28496</v>
      </c>
      <c r="C7752" s="6"/>
      <c r="D7752" s="19" t="s">
        <v>28497</v>
      </c>
      <c r="E7752" s="8" t="s">
        <v>28498</v>
      </c>
      <c r="F7752" s="6" t="s">
        <v>28499</v>
      </c>
      <c r="G7752" s="11">
        <v>470</v>
      </c>
      <c r="H7752" s="6"/>
      <c r="I7752" s="11">
        <f>G7752*H7752</f>
        <v>0</v>
      </c>
    </row>
    <row r="7753" spans="1:9" customHeight="1" ht="80" outlineLevel="1">
      <c r="A7753" s="14">
        <v>33</v>
      </c>
      <c r="B7753" s="7" t="s">
        <v>28500</v>
      </c>
      <c r="C7753" s="6"/>
      <c r="D7753" s="19" t="s">
        <v>28501</v>
      </c>
      <c r="E7753" s="8" t="s">
        <v>28502</v>
      </c>
      <c r="F7753" s="6" t="s">
        <v>28503</v>
      </c>
      <c r="G7753" s="11">
        <v>33</v>
      </c>
      <c r="H7753" s="6"/>
      <c r="I7753" s="11">
        <f>G7753*H7753</f>
        <v>0</v>
      </c>
    </row>
    <row r="7754" spans="1:9" customHeight="1" ht="80" outlineLevel="1">
      <c r="A7754" s="14">
        <v>34</v>
      </c>
      <c r="B7754" s="7" t="s">
        <v>28504</v>
      </c>
      <c r="C7754" s="6"/>
      <c r="D7754" s="19" t="s">
        <v>28505</v>
      </c>
      <c r="E7754" s="8" t="s">
        <v>28506</v>
      </c>
      <c r="F7754" s="6" t="s">
        <v>28507</v>
      </c>
      <c r="G7754" s="11">
        <v>54</v>
      </c>
      <c r="H7754" s="6"/>
      <c r="I7754" s="11">
        <f>G7754*H7754</f>
        <v>0</v>
      </c>
    </row>
    <row r="7755" spans="1:9" customHeight="1" ht="80" outlineLevel="1">
      <c r="A7755" s="14">
        <v>35</v>
      </c>
      <c r="B7755" s="7" t="s">
        <v>28508</v>
      </c>
      <c r="C7755" s="6"/>
      <c r="D7755" s="19" t="s">
        <v>28509</v>
      </c>
      <c r="E7755" s="8" t="s">
        <v>28510</v>
      </c>
      <c r="F7755" s="6" t="s">
        <v>28511</v>
      </c>
      <c r="G7755" s="11">
        <v>33</v>
      </c>
      <c r="H7755" s="6"/>
      <c r="I7755" s="11">
        <f>G7755*H7755</f>
        <v>0</v>
      </c>
    </row>
    <row r="7756" spans="1:9" customHeight="1" ht="80" outlineLevel="1">
      <c r="A7756" s="14">
        <v>36</v>
      </c>
      <c r="B7756" s="7" t="s">
        <v>28512</v>
      </c>
      <c r="C7756" s="6"/>
      <c r="D7756" s="19" t="s">
        <v>28513</v>
      </c>
      <c r="E7756" s="8" t="s">
        <v>28514</v>
      </c>
      <c r="F7756" s="6" t="s">
        <v>28515</v>
      </c>
      <c r="G7756" s="11">
        <v>168</v>
      </c>
      <c r="H7756" s="6"/>
      <c r="I7756" s="11">
        <f>G7756*H7756</f>
        <v>0</v>
      </c>
    </row>
    <row r="7757" spans="1:9" customHeight="1" ht="80" outlineLevel="1">
      <c r="A7757" s="14">
        <v>37</v>
      </c>
      <c r="B7757" s="7" t="s">
        <v>28516</v>
      </c>
      <c r="C7757" s="6"/>
      <c r="D7757" s="19" t="s">
        <v>28517</v>
      </c>
      <c r="E7757" s="8" t="s">
        <v>28518</v>
      </c>
      <c r="F7757" s="6" t="s">
        <v>28519</v>
      </c>
      <c r="G7757" s="11">
        <v>3.3</v>
      </c>
      <c r="H7757" s="6"/>
      <c r="I7757" s="11">
        <f>G7757*H7757</f>
        <v>0</v>
      </c>
    </row>
    <row r="7758" spans="1:9" customHeight="1" ht="80" outlineLevel="1">
      <c r="A7758" s="14">
        <v>38</v>
      </c>
      <c r="B7758" s="7" t="s">
        <v>28520</v>
      </c>
      <c r="C7758" s="6"/>
      <c r="D7758" s="19" t="s">
        <v>28521</v>
      </c>
      <c r="E7758" s="8" t="s">
        <v>28522</v>
      </c>
      <c r="F7758" s="6" t="s">
        <v>28523</v>
      </c>
      <c r="G7758" s="11">
        <v>3.8</v>
      </c>
      <c r="H7758" s="6"/>
      <c r="I7758" s="11">
        <f>G7758*H7758</f>
        <v>0</v>
      </c>
    </row>
    <row r="7759" spans="1:9" customHeight="1" ht="80" outlineLevel="1">
      <c r="A7759" s="14">
        <v>39</v>
      </c>
      <c r="B7759" s="7" t="s">
        <v>28524</v>
      </c>
      <c r="C7759" s="6"/>
      <c r="D7759" s="19" t="s">
        <v>28525</v>
      </c>
      <c r="E7759" s="8" t="s">
        <v>28526</v>
      </c>
      <c r="F7759" s="6" t="s">
        <v>28527</v>
      </c>
      <c r="G7759" s="11">
        <v>168</v>
      </c>
      <c r="H7759" s="6"/>
      <c r="I7759" s="11">
        <f>G7759*H7759</f>
        <v>0</v>
      </c>
    </row>
    <row r="7760" spans="1:9" customHeight="1" ht="80" outlineLevel="1">
      <c r="A7760" s="14">
        <v>40</v>
      </c>
      <c r="B7760" s="7" t="s">
        <v>28528</v>
      </c>
      <c r="C7760" s="6"/>
      <c r="D7760" s="19" t="s">
        <v>28529</v>
      </c>
      <c r="E7760" s="8" t="s">
        <v>28530</v>
      </c>
      <c r="F7760" s="6" t="s">
        <v>28531</v>
      </c>
      <c r="G7760" s="11">
        <v>325</v>
      </c>
      <c r="H7760" s="6"/>
      <c r="I7760" s="11">
        <f>G7760*H7760</f>
        <v>0</v>
      </c>
    </row>
    <row r="7761" spans="1:9" customHeight="1" ht="80" outlineLevel="1">
      <c r="A7761" s="14">
        <v>41</v>
      </c>
      <c r="B7761" s="7" t="s">
        <v>28532</v>
      </c>
      <c r="C7761" s="6"/>
      <c r="D7761" s="19" t="s">
        <v>28533</v>
      </c>
      <c r="E7761" s="8" t="s">
        <v>28534</v>
      </c>
      <c r="F7761" s="6" t="s">
        <v>28535</v>
      </c>
      <c r="G7761" s="11">
        <v>82</v>
      </c>
      <c r="H7761" s="6"/>
      <c r="I7761" s="11">
        <f>G7761*H7761</f>
        <v>0</v>
      </c>
    </row>
    <row r="7762" spans="1:9" customHeight="1" ht="80" outlineLevel="1">
      <c r="A7762" s="14">
        <v>42</v>
      </c>
      <c r="B7762" s="7" t="s">
        <v>28536</v>
      </c>
      <c r="C7762" s="6"/>
      <c r="D7762" s="19" t="s">
        <v>28537</v>
      </c>
      <c r="E7762" s="8" t="s">
        <v>28538</v>
      </c>
      <c r="F7762" s="6" t="s">
        <v>28539</v>
      </c>
      <c r="G7762" s="11">
        <v>72</v>
      </c>
      <c r="H7762" s="6"/>
      <c r="I7762" s="11">
        <f>G7762*H7762</f>
        <v>0</v>
      </c>
    </row>
    <row r="7763" spans="1:9" customHeight="1" ht="80" outlineLevel="1">
      <c r="A7763" s="14">
        <v>43</v>
      </c>
      <c r="B7763" s="7" t="s">
        <v>28540</v>
      </c>
      <c r="C7763" s="6"/>
      <c r="D7763" s="19" t="s">
        <v>28541</v>
      </c>
      <c r="E7763" s="8" t="s">
        <v>28542</v>
      </c>
      <c r="F7763" s="6" t="s">
        <v>28543</v>
      </c>
      <c r="G7763" s="11">
        <v>86</v>
      </c>
      <c r="H7763" s="6"/>
      <c r="I7763" s="11">
        <f>G7763*H7763</f>
        <v>0</v>
      </c>
    </row>
    <row r="7764" spans="1:9" customHeight="1" ht="80" outlineLevel="1">
      <c r="A7764" s="14">
        <v>44</v>
      </c>
      <c r="B7764" s="7" t="s">
        <v>28544</v>
      </c>
      <c r="C7764" s="6"/>
      <c r="D7764" s="19" t="s">
        <v>28545</v>
      </c>
      <c r="E7764" s="8" t="s">
        <v>28546</v>
      </c>
      <c r="F7764" s="6" t="s">
        <v>28547</v>
      </c>
      <c r="G7764" s="11">
        <v>260</v>
      </c>
      <c r="H7764" s="6"/>
      <c r="I7764" s="11">
        <f>G7764*H7764</f>
        <v>0</v>
      </c>
    </row>
    <row r="7765" spans="1:9" customHeight="1" ht="80" outlineLevel="1">
      <c r="A7765" s="14">
        <v>45</v>
      </c>
      <c r="B7765" s="7" t="s">
        <v>28548</v>
      </c>
      <c r="C7765" s="6"/>
      <c r="D7765" s="19" t="s">
        <v>28549</v>
      </c>
      <c r="E7765" s="8" t="s">
        <v>28550</v>
      </c>
      <c r="F7765" s="6" t="s">
        <v>28551</v>
      </c>
      <c r="G7765" s="11">
        <v>34</v>
      </c>
      <c r="H7765" s="6"/>
      <c r="I7765" s="11">
        <f>G7765*H7765</f>
        <v>0</v>
      </c>
    </row>
    <row r="7766" spans="1:9" customHeight="1" ht="80" outlineLevel="1">
      <c r="A7766" s="14">
        <v>46</v>
      </c>
      <c r="B7766" s="7" t="s">
        <v>28552</v>
      </c>
      <c r="C7766" s="6"/>
      <c r="D7766" s="19" t="s">
        <v>28553</v>
      </c>
      <c r="E7766" s="8" t="s">
        <v>28554</v>
      </c>
      <c r="F7766" s="6" t="s">
        <v>28555</v>
      </c>
      <c r="G7766" s="11">
        <v>30</v>
      </c>
      <c r="H7766" s="6"/>
      <c r="I7766" s="11">
        <f>G7766*H7766</f>
        <v>0</v>
      </c>
    </row>
    <row r="7767" spans="1:9" customHeight="1" ht="80" outlineLevel="1">
      <c r="A7767" s="14">
        <v>47</v>
      </c>
      <c r="B7767" s="7" t="s">
        <v>28556</v>
      </c>
      <c r="C7767" s="6"/>
      <c r="D7767" s="19" t="s">
        <v>28557</v>
      </c>
      <c r="E7767" s="8" t="s">
        <v>28558</v>
      </c>
      <c r="F7767" s="6" t="s">
        <v>28559</v>
      </c>
      <c r="G7767" s="11">
        <v>32</v>
      </c>
      <c r="H7767" s="6"/>
      <c r="I7767" s="11">
        <f>G7767*H7767</f>
        <v>0</v>
      </c>
    </row>
    <row r="7768" spans="1:9" customHeight="1" ht="80" outlineLevel="1">
      <c r="A7768" s="14">
        <v>48</v>
      </c>
      <c r="B7768" s="7" t="s">
        <v>28560</v>
      </c>
      <c r="C7768" s="6"/>
      <c r="D7768" s="19" t="s">
        <v>28561</v>
      </c>
      <c r="E7768" s="8" t="s">
        <v>28562</v>
      </c>
      <c r="F7768" s="6" t="s">
        <v>28563</v>
      </c>
      <c r="G7768" s="11">
        <v>22</v>
      </c>
      <c r="H7768" s="6"/>
      <c r="I7768" s="11">
        <f>G7768*H7768</f>
        <v>0</v>
      </c>
    </row>
    <row r="7769" spans="1:9" customHeight="1" ht="80" outlineLevel="1">
      <c r="A7769" s="14">
        <v>49</v>
      </c>
      <c r="B7769" s="7" t="s">
        <v>28564</v>
      </c>
      <c r="C7769" s="6"/>
      <c r="D7769" s="19" t="s">
        <v>28565</v>
      </c>
      <c r="E7769" s="8" t="s">
        <v>28566</v>
      </c>
      <c r="F7769" s="6" t="s">
        <v>28567</v>
      </c>
      <c r="G7769" s="11">
        <v>25</v>
      </c>
      <c r="H7769" s="6"/>
      <c r="I7769" s="11">
        <f>G7769*H7769</f>
        <v>0</v>
      </c>
    </row>
    <row r="7770" spans="1:9" customHeight="1" ht="80" outlineLevel="1">
      <c r="A7770" s="14">
        <v>50</v>
      </c>
      <c r="B7770" s="7" t="s">
        <v>28568</v>
      </c>
      <c r="C7770" s="6"/>
      <c r="D7770" s="19" t="s">
        <v>28569</v>
      </c>
      <c r="E7770" s="8" t="s">
        <v>28570</v>
      </c>
      <c r="F7770" s="6" t="s">
        <v>28571</v>
      </c>
      <c r="G7770" s="11">
        <v>22</v>
      </c>
      <c r="H7770" s="6"/>
      <c r="I7770" s="11">
        <f>G7770*H7770</f>
        <v>0</v>
      </c>
    </row>
    <row r="7771" spans="1:9" customHeight="1" ht="80" outlineLevel="1">
      <c r="A7771" s="14">
        <v>51</v>
      </c>
      <c r="B7771" s="7" t="s">
        <v>28572</v>
      </c>
      <c r="C7771" s="6"/>
      <c r="D7771" s="19" t="s">
        <v>28573</v>
      </c>
      <c r="E7771" s="8" t="s">
        <v>28574</v>
      </c>
      <c r="F7771" s="6" t="s">
        <v>28575</v>
      </c>
      <c r="G7771" s="11">
        <v>265</v>
      </c>
      <c r="H7771" s="6"/>
      <c r="I7771" s="11">
        <f>G7771*H7771</f>
        <v>0</v>
      </c>
    </row>
    <row r="7772" spans="1:9" customHeight="1" ht="80" outlineLevel="1">
      <c r="A7772" s="14">
        <v>52</v>
      </c>
      <c r="B7772" s="7" t="s">
        <v>28576</v>
      </c>
      <c r="C7772" s="6"/>
      <c r="D7772" s="19" t="s">
        <v>28577</v>
      </c>
      <c r="E7772" s="8" t="s">
        <v>28578</v>
      </c>
      <c r="F7772" s="6" t="s">
        <v>28579</v>
      </c>
      <c r="G7772" s="11">
        <v>1070</v>
      </c>
      <c r="H7772" s="6"/>
      <c r="I7772" s="11">
        <f>G7772*H7772</f>
        <v>0</v>
      </c>
    </row>
    <row r="7773" spans="1:9" customHeight="1" ht="80" outlineLevel="1">
      <c r="A7773" s="14">
        <v>53</v>
      </c>
      <c r="B7773" s="7" t="s">
        <v>28580</v>
      </c>
      <c r="C7773" s="6"/>
      <c r="D7773" s="19" t="s">
        <v>28581</v>
      </c>
      <c r="E7773" s="8" t="s">
        <v>28582</v>
      </c>
      <c r="F7773" s="6" t="s">
        <v>28583</v>
      </c>
      <c r="G7773" s="11">
        <v>185</v>
      </c>
      <c r="H7773" s="6"/>
      <c r="I7773" s="11">
        <f>G7773*H7773</f>
        <v>0</v>
      </c>
    </row>
    <row r="7774" spans="1:9" customHeight="1" ht="80" outlineLevel="1">
      <c r="A7774" s="14">
        <v>54</v>
      </c>
      <c r="B7774" s="7" t="s">
        <v>28584</v>
      </c>
      <c r="C7774" s="6"/>
      <c r="D7774" s="19" t="s">
        <v>28585</v>
      </c>
      <c r="E7774" s="8" t="s">
        <v>28586</v>
      </c>
      <c r="F7774" s="6" t="s">
        <v>28587</v>
      </c>
      <c r="G7774" s="11">
        <v>195</v>
      </c>
      <c r="H7774" s="6"/>
      <c r="I7774" s="11">
        <f>G7774*H7774</f>
        <v>0</v>
      </c>
    </row>
    <row r="7775" spans="1:9" customHeight="1" ht="80" outlineLevel="1">
      <c r="A7775" s="14">
        <v>55</v>
      </c>
      <c r="B7775" s="7" t="s">
        <v>28588</v>
      </c>
      <c r="C7775" s="6"/>
      <c r="D7775" s="19" t="s">
        <v>28589</v>
      </c>
      <c r="E7775" s="8" t="s">
        <v>28590</v>
      </c>
      <c r="F7775" s="6" t="s">
        <v>28591</v>
      </c>
      <c r="G7775" s="11">
        <v>129</v>
      </c>
      <c r="H7775" s="6"/>
      <c r="I7775" s="11">
        <f>G7775*H7775</f>
        <v>0</v>
      </c>
    </row>
    <row r="7776" spans="1:9" customHeight="1" ht="80" outlineLevel="1">
      <c r="A7776" s="14">
        <v>56</v>
      </c>
      <c r="B7776" s="7" t="s">
        <v>28592</v>
      </c>
      <c r="C7776" s="6"/>
      <c r="D7776" s="19" t="s">
        <v>28593</v>
      </c>
      <c r="E7776" s="8" t="s">
        <v>28594</v>
      </c>
      <c r="F7776" s="6" t="s">
        <v>28595</v>
      </c>
      <c r="G7776" s="11">
        <v>79</v>
      </c>
      <c r="H7776" s="6"/>
      <c r="I7776" s="11">
        <f>G7776*H7776</f>
        <v>0</v>
      </c>
    </row>
    <row r="7777" spans="1:9" customHeight="1" ht="80" outlineLevel="1">
      <c r="A7777" s="14">
        <v>57</v>
      </c>
      <c r="B7777" s="7" t="s">
        <v>28596</v>
      </c>
      <c r="C7777" s="6"/>
      <c r="D7777" s="19" t="s">
        <v>28597</v>
      </c>
      <c r="E7777" s="8" t="s">
        <v>28598</v>
      </c>
      <c r="F7777" s="6" t="s">
        <v>28599</v>
      </c>
      <c r="G7777" s="11">
        <v>105</v>
      </c>
      <c r="H7777" s="6"/>
      <c r="I7777" s="11">
        <f>G7777*H7777</f>
        <v>0</v>
      </c>
    </row>
    <row r="7778" spans="1:9" customHeight="1" ht="80" outlineLevel="1">
      <c r="A7778" s="14">
        <v>58</v>
      </c>
      <c r="B7778" s="7" t="s">
        <v>28600</v>
      </c>
      <c r="C7778" s="6"/>
      <c r="D7778" s="19" t="s">
        <v>28601</v>
      </c>
      <c r="E7778" s="8" t="s">
        <v>28602</v>
      </c>
      <c r="F7778" s="6" t="s">
        <v>28603</v>
      </c>
      <c r="G7778" s="11">
        <v>51</v>
      </c>
      <c r="H7778" s="6"/>
      <c r="I7778" s="11">
        <f>G7778*H7778</f>
        <v>0</v>
      </c>
    </row>
    <row r="7779" spans="1:9" customHeight="1" ht="80" outlineLevel="1">
      <c r="A7779" s="14">
        <v>59</v>
      </c>
      <c r="B7779" s="7" t="s">
        <v>28604</v>
      </c>
      <c r="C7779" s="6"/>
      <c r="D7779" s="19" t="s">
        <v>28605</v>
      </c>
      <c r="E7779" s="8" t="s">
        <v>28606</v>
      </c>
      <c r="F7779" s="6" t="s">
        <v>28607</v>
      </c>
      <c r="G7779" s="11">
        <v>87</v>
      </c>
      <c r="H7779" s="6"/>
      <c r="I7779" s="11">
        <f>G7779*H7779</f>
        <v>0</v>
      </c>
    </row>
    <row r="7780" spans="1:9" customHeight="1" ht="80" outlineLevel="1">
      <c r="A7780" s="14">
        <v>60</v>
      </c>
      <c r="B7780" s="7" t="s">
        <v>28608</v>
      </c>
      <c r="C7780" s="6"/>
      <c r="D7780" s="19" t="s">
        <v>28609</v>
      </c>
      <c r="E7780" s="8" t="s">
        <v>28610</v>
      </c>
      <c r="F7780" s="6" t="s">
        <v>28611</v>
      </c>
      <c r="G7780" s="11">
        <v>72</v>
      </c>
      <c r="H7780" s="6"/>
      <c r="I7780" s="11">
        <f>G7780*H7780</f>
        <v>0</v>
      </c>
    </row>
    <row r="7781" spans="1:9" customHeight="1" ht="80" outlineLevel="1">
      <c r="A7781" s="14">
        <v>61</v>
      </c>
      <c r="B7781" s="7" t="s">
        <v>28612</v>
      </c>
      <c r="C7781" s="6"/>
      <c r="D7781" s="19" t="s">
        <v>28613</v>
      </c>
      <c r="E7781" s="8" t="s">
        <v>28614</v>
      </c>
      <c r="F7781" s="6" t="s">
        <v>28615</v>
      </c>
      <c r="G7781" s="11">
        <v>97</v>
      </c>
      <c r="H7781" s="6"/>
      <c r="I7781" s="11">
        <f>G7781*H7781</f>
        <v>0</v>
      </c>
    </row>
    <row r="7782" spans="1:9" customHeight="1" ht="80" outlineLevel="1">
      <c r="A7782" s="14">
        <v>62</v>
      </c>
      <c r="B7782" s="7" t="s">
        <v>28616</v>
      </c>
      <c r="C7782" s="6"/>
      <c r="D7782" s="19" t="s">
        <v>28617</v>
      </c>
      <c r="E7782" s="8" t="s">
        <v>28618</v>
      </c>
      <c r="F7782" s="6" t="s">
        <v>28619</v>
      </c>
      <c r="G7782" s="11">
        <v>145</v>
      </c>
      <c r="H7782" s="6"/>
      <c r="I7782" s="11">
        <f>G7782*H7782</f>
        <v>0</v>
      </c>
    </row>
    <row r="7783" spans="1:9" customHeight="1" ht="80" outlineLevel="1">
      <c r="A7783" s="14">
        <v>63</v>
      </c>
      <c r="B7783" s="7" t="s">
        <v>28620</v>
      </c>
      <c r="C7783" s="6"/>
      <c r="D7783" s="19" t="s">
        <v>28621</v>
      </c>
      <c r="E7783" s="8" t="s">
        <v>28622</v>
      </c>
      <c r="F7783" s="6" t="s">
        <v>28623</v>
      </c>
      <c r="G7783" s="11">
        <v>134</v>
      </c>
      <c r="H7783" s="6"/>
      <c r="I7783" s="11">
        <f>G7783*H7783</f>
        <v>0</v>
      </c>
    </row>
    <row r="7784" spans="1:9" customHeight="1" ht="80" outlineLevel="1">
      <c r="A7784" s="14">
        <v>64</v>
      </c>
      <c r="B7784" s="7" t="s">
        <v>28624</v>
      </c>
      <c r="C7784" s="6"/>
      <c r="D7784" s="19" t="s">
        <v>28625</v>
      </c>
      <c r="E7784" s="8" t="s">
        <v>28626</v>
      </c>
      <c r="F7784" s="6" t="s">
        <v>28627</v>
      </c>
      <c r="G7784" s="11">
        <v>22</v>
      </c>
      <c r="H7784" s="6"/>
      <c r="I7784" s="11">
        <f>G7784*H7784</f>
        <v>0</v>
      </c>
    </row>
    <row r="7785" spans="1:9" customHeight="1" ht="80" outlineLevel="1">
      <c r="A7785" s="14">
        <v>65</v>
      </c>
      <c r="B7785" s="7" t="s">
        <v>28628</v>
      </c>
      <c r="C7785" s="6"/>
      <c r="D7785" s="19" t="s">
        <v>28629</v>
      </c>
      <c r="E7785" s="8" t="s">
        <v>28630</v>
      </c>
      <c r="F7785" s="6" t="s">
        <v>28631</v>
      </c>
      <c r="G7785" s="11">
        <v>26</v>
      </c>
      <c r="H7785" s="6"/>
      <c r="I7785" s="11">
        <f>G7785*H7785</f>
        <v>0</v>
      </c>
    </row>
    <row r="7786" spans="1:9" customHeight="1" ht="80" outlineLevel="1">
      <c r="A7786" s="14">
        <v>66</v>
      </c>
      <c r="B7786" s="7" t="s">
        <v>26225</v>
      </c>
      <c r="C7786" s="6"/>
      <c r="D7786" s="19" t="s">
        <v>26226</v>
      </c>
      <c r="E7786" s="8" t="s">
        <v>26227</v>
      </c>
      <c r="F7786" s="6" t="s">
        <v>26228</v>
      </c>
      <c r="G7786" s="11">
        <v>25</v>
      </c>
      <c r="H7786" s="6"/>
      <c r="I7786" s="11">
        <f>G7786*H7786</f>
        <v>0</v>
      </c>
    </row>
    <row r="7787" spans="1:9" customHeight="1" ht="80" outlineLevel="1">
      <c r="A7787" s="14">
        <v>67</v>
      </c>
      <c r="B7787" s="7" t="s">
        <v>26229</v>
      </c>
      <c r="C7787" s="6"/>
      <c r="D7787" s="19" t="s">
        <v>26230</v>
      </c>
      <c r="E7787" s="8" t="s">
        <v>26231</v>
      </c>
      <c r="F7787" s="6" t="s">
        <v>26232</v>
      </c>
      <c r="G7787" s="11">
        <v>188</v>
      </c>
      <c r="H7787" s="6"/>
      <c r="I7787" s="11">
        <f>G7787*H7787</f>
        <v>0</v>
      </c>
    </row>
    <row r="7788" spans="1:9" customHeight="1" ht="80" outlineLevel="1">
      <c r="A7788" s="14">
        <v>68</v>
      </c>
      <c r="B7788" s="7" t="s">
        <v>26233</v>
      </c>
      <c r="C7788" s="6"/>
      <c r="D7788" s="19" t="s">
        <v>26234</v>
      </c>
      <c r="E7788" s="8" t="s">
        <v>26235</v>
      </c>
      <c r="F7788" s="6" t="s">
        <v>26236</v>
      </c>
      <c r="G7788" s="11">
        <v>150</v>
      </c>
      <c r="H7788" s="6"/>
      <c r="I7788" s="11">
        <f>G7788*H7788</f>
        <v>0</v>
      </c>
    </row>
    <row r="7789" spans="1:9" customHeight="1" ht="80" outlineLevel="1">
      <c r="A7789" s="14">
        <v>69</v>
      </c>
      <c r="B7789" s="7" t="s">
        <v>28632</v>
      </c>
      <c r="C7789" s="6"/>
      <c r="D7789" s="19" t="s">
        <v>28633</v>
      </c>
      <c r="E7789" s="8" t="s">
        <v>28634</v>
      </c>
      <c r="F7789" s="6" t="s">
        <v>28635</v>
      </c>
      <c r="G7789" s="11">
        <v>31</v>
      </c>
      <c r="H7789" s="6"/>
      <c r="I7789" s="11">
        <f>G7789*H7789</f>
        <v>0</v>
      </c>
    </row>
    <row r="7790" spans="1:9">
      <c r="A7790" s="13" t="s">
        <v>28636</v>
      </c>
      <c r="D7790" s="17"/>
      <c r="G7790" s="9"/>
      <c r="I7790" s="9"/>
    </row>
    <row r="7791" spans="1:9" outlineLevel="1">
      <c r="A7791" s="2" t="s">
        <v>4</v>
      </c>
      <c r="B7791" s="3" t="s">
        <v>5</v>
      </c>
      <c r="C7791" s="3" t="s">
        <v>6</v>
      </c>
      <c r="D7791" s="18" t="s">
        <v>7</v>
      </c>
      <c r="E7791" s="4" t="s">
        <v>8</v>
      </c>
      <c r="F7791" s="4" t="s">
        <v>9</v>
      </c>
      <c r="G7791" s="12" t="s">
        <v>10</v>
      </c>
      <c r="H7791" s="4" t="s">
        <v>11</v>
      </c>
      <c r="I7791" s="10" t="s">
        <v>12</v>
      </c>
    </row>
    <row r="7792" spans="1:9" customHeight="1" ht="80" outlineLevel="1">
      <c r="A7792" s="14">
        <v>1</v>
      </c>
      <c r="B7792" s="7" t="s">
        <v>28637</v>
      </c>
      <c r="C7792" s="6"/>
      <c r="D7792" s="19" t="s">
        <v>28638</v>
      </c>
      <c r="E7792" s="8" t="s">
        <v>28639</v>
      </c>
      <c r="F7792" s="6" t="s">
        <v>28640</v>
      </c>
      <c r="G7792" s="11">
        <v>630</v>
      </c>
      <c r="H7792" s="6"/>
      <c r="I7792" s="11">
        <f>G7792*H7792</f>
        <v>0</v>
      </c>
    </row>
    <row r="7793" spans="1:9" customHeight="1" ht="80" outlineLevel="1">
      <c r="A7793" s="14">
        <v>2</v>
      </c>
      <c r="B7793" s="7" t="s">
        <v>28641</v>
      </c>
      <c r="C7793" s="6"/>
      <c r="D7793" s="19" t="s">
        <v>28642</v>
      </c>
      <c r="E7793" s="8" t="s">
        <v>28643</v>
      </c>
      <c r="F7793" s="6" t="s">
        <v>28644</v>
      </c>
      <c r="G7793" s="11">
        <v>750</v>
      </c>
      <c r="H7793" s="6"/>
      <c r="I7793" s="11">
        <f>G7793*H7793</f>
        <v>0</v>
      </c>
    </row>
    <row r="7794" spans="1:9" customHeight="1" ht="80" outlineLevel="1">
      <c r="A7794" s="14">
        <v>3</v>
      </c>
      <c r="B7794" s="7" t="s">
        <v>28645</v>
      </c>
      <c r="C7794" s="6"/>
      <c r="D7794" s="19" t="s">
        <v>28646</v>
      </c>
      <c r="E7794" s="8" t="s">
        <v>28647</v>
      </c>
      <c r="F7794" s="6" t="s">
        <v>28648</v>
      </c>
      <c r="G7794" s="11">
        <v>1050</v>
      </c>
      <c r="H7794" s="6"/>
      <c r="I7794" s="11">
        <f>G7794*H7794</f>
        <v>0</v>
      </c>
    </row>
    <row r="7795" spans="1:9" customHeight="1" ht="80" outlineLevel="1">
      <c r="A7795" s="14">
        <v>4</v>
      </c>
      <c r="B7795" s="7" t="s">
        <v>28649</v>
      </c>
      <c r="C7795" s="6"/>
      <c r="D7795" s="19" t="s">
        <v>28650</v>
      </c>
      <c r="E7795" s="8" t="s">
        <v>28651</v>
      </c>
      <c r="F7795" s="6" t="s">
        <v>28652</v>
      </c>
      <c r="G7795" s="11">
        <v>899</v>
      </c>
      <c r="H7795" s="6"/>
      <c r="I7795" s="11">
        <f>G7795*H7795</f>
        <v>0</v>
      </c>
    </row>
    <row r="7796" spans="1:9" customHeight="1" ht="80" outlineLevel="1">
      <c r="A7796" s="14">
        <v>5</v>
      </c>
      <c r="B7796" s="7" t="s">
        <v>28653</v>
      </c>
      <c r="C7796" s="6"/>
      <c r="D7796" s="19" t="s">
        <v>28654</v>
      </c>
      <c r="E7796" s="8" t="s">
        <v>28655</v>
      </c>
      <c r="F7796" s="6" t="s">
        <v>28656</v>
      </c>
      <c r="G7796" s="11">
        <v>1530</v>
      </c>
      <c r="H7796" s="6"/>
      <c r="I7796" s="11">
        <f>G7796*H7796</f>
        <v>0</v>
      </c>
    </row>
    <row r="7797" spans="1:9" outlineLevel="1">
      <c r="A7797" s="15" t="s">
        <v>28657</v>
      </c>
      <c r="D7797" s="17"/>
      <c r="G7797" s="9"/>
      <c r="I7797" s="9"/>
    </row>
    <row r="7798" spans="1:9" outlineLevel="2">
      <c r="A7798" s="2" t="s">
        <v>4</v>
      </c>
      <c r="B7798" s="3" t="s">
        <v>5</v>
      </c>
      <c r="C7798" s="3" t="s">
        <v>6</v>
      </c>
      <c r="D7798" s="18" t="s">
        <v>7</v>
      </c>
      <c r="E7798" s="4" t="s">
        <v>8</v>
      </c>
      <c r="F7798" s="4" t="s">
        <v>9</v>
      </c>
      <c r="G7798" s="12" t="s">
        <v>10</v>
      </c>
      <c r="H7798" s="4" t="s">
        <v>11</v>
      </c>
      <c r="I7798" s="10" t="s">
        <v>12</v>
      </c>
    </row>
    <row r="7799" spans="1:9" customHeight="1" ht="80" outlineLevel="2">
      <c r="A7799" s="14">
        <v>1</v>
      </c>
      <c r="B7799" s="7" t="s">
        <v>28658</v>
      </c>
      <c r="C7799" s="6"/>
      <c r="D7799" s="19" t="s">
        <v>28659</v>
      </c>
      <c r="E7799" s="8" t="s">
        <v>28660</v>
      </c>
      <c r="F7799" s="6" t="s">
        <v>28661</v>
      </c>
      <c r="G7799" s="11">
        <v>499</v>
      </c>
      <c r="H7799" s="6"/>
      <c r="I7799" s="11">
        <f>G7799*H7799</f>
        <v>0</v>
      </c>
    </row>
    <row r="7800" spans="1:9" customHeight="1" ht="80" outlineLevel="2">
      <c r="A7800" s="14">
        <v>2</v>
      </c>
      <c r="B7800" s="7" t="s">
        <v>28637</v>
      </c>
      <c r="C7800" s="6"/>
      <c r="D7800" s="19" t="s">
        <v>28638</v>
      </c>
      <c r="E7800" s="8" t="s">
        <v>28639</v>
      </c>
      <c r="F7800" s="6" t="s">
        <v>28640</v>
      </c>
      <c r="G7800" s="11">
        <v>630</v>
      </c>
      <c r="H7800" s="6"/>
      <c r="I7800" s="11">
        <f>G7800*H7800</f>
        <v>0</v>
      </c>
    </row>
    <row r="7801" spans="1:9" customHeight="1" ht="80" outlineLevel="2">
      <c r="A7801" s="14">
        <v>3</v>
      </c>
      <c r="B7801" s="7" t="s">
        <v>28662</v>
      </c>
      <c r="C7801" s="6"/>
      <c r="D7801" s="19" t="s">
        <v>28663</v>
      </c>
      <c r="E7801" s="8" t="s">
        <v>28664</v>
      </c>
      <c r="F7801" s="6" t="s">
        <v>28665</v>
      </c>
      <c r="G7801" s="11">
        <v>80</v>
      </c>
      <c r="H7801" s="6"/>
      <c r="I7801" s="11">
        <f>G7801*H7801</f>
        <v>0</v>
      </c>
    </row>
    <row r="7802" spans="1:9" customHeight="1" ht="80" outlineLevel="2">
      <c r="A7802" s="14">
        <v>4</v>
      </c>
      <c r="B7802" s="7" t="s">
        <v>28666</v>
      </c>
      <c r="C7802" s="6"/>
      <c r="D7802" s="19" t="s">
        <v>28667</v>
      </c>
      <c r="E7802" s="8" t="s">
        <v>28668</v>
      </c>
      <c r="F7802" s="6" t="s">
        <v>28669</v>
      </c>
      <c r="G7802" s="11">
        <v>155</v>
      </c>
      <c r="H7802" s="6"/>
      <c r="I7802" s="11">
        <f>G7802*H7802</f>
        <v>0</v>
      </c>
    </row>
    <row r="7803" spans="1:9" customHeight="1" ht="80" outlineLevel="2">
      <c r="A7803" s="14">
        <v>5</v>
      </c>
      <c r="B7803" s="7" t="s">
        <v>28670</v>
      </c>
      <c r="C7803" s="6"/>
      <c r="D7803" s="19" t="s">
        <v>28671</v>
      </c>
      <c r="E7803" s="8" t="s">
        <v>28672</v>
      </c>
      <c r="F7803" s="6" t="s">
        <v>28673</v>
      </c>
      <c r="G7803" s="11">
        <v>115</v>
      </c>
      <c r="H7803" s="6"/>
      <c r="I7803" s="11">
        <f>G7803*H7803</f>
        <v>0</v>
      </c>
    </row>
    <row r="7804" spans="1:9" customHeight="1" ht="80" outlineLevel="2">
      <c r="A7804" s="14">
        <v>6</v>
      </c>
      <c r="B7804" s="7" t="s">
        <v>28674</v>
      </c>
      <c r="C7804" s="6"/>
      <c r="D7804" s="19" t="s">
        <v>28675</v>
      </c>
      <c r="E7804" s="8" t="s">
        <v>28676</v>
      </c>
      <c r="F7804" s="6" t="s">
        <v>28677</v>
      </c>
      <c r="G7804" s="11">
        <v>130</v>
      </c>
      <c r="H7804" s="6"/>
      <c r="I7804" s="11">
        <f>G7804*H7804</f>
        <v>0</v>
      </c>
    </row>
    <row r="7805" spans="1:9" customHeight="1" ht="80" outlineLevel="2">
      <c r="A7805" s="14">
        <v>7</v>
      </c>
      <c r="B7805" s="7" t="s">
        <v>28678</v>
      </c>
      <c r="C7805" s="6"/>
      <c r="D7805" s="19" t="s">
        <v>28679</v>
      </c>
      <c r="E7805" s="8" t="s">
        <v>28680</v>
      </c>
      <c r="F7805" s="6" t="s">
        <v>28681</v>
      </c>
      <c r="G7805" s="11">
        <v>147</v>
      </c>
      <c r="H7805" s="6"/>
      <c r="I7805" s="11">
        <f>G7805*H7805</f>
        <v>0</v>
      </c>
    </row>
    <row r="7806" spans="1:9" customHeight="1" ht="80" outlineLevel="2">
      <c r="A7806" s="14">
        <v>8</v>
      </c>
      <c r="B7806" s="7" t="s">
        <v>28682</v>
      </c>
      <c r="C7806" s="6"/>
      <c r="D7806" s="19" t="s">
        <v>28683</v>
      </c>
      <c r="E7806" s="8" t="s">
        <v>28684</v>
      </c>
      <c r="F7806" s="6" t="s">
        <v>28685</v>
      </c>
      <c r="G7806" s="11">
        <v>190</v>
      </c>
      <c r="H7806" s="6"/>
      <c r="I7806" s="11">
        <f>G7806*H7806</f>
        <v>0</v>
      </c>
    </row>
    <row r="7807" spans="1:9" customHeight="1" ht="80" outlineLevel="2">
      <c r="A7807" s="14">
        <v>9</v>
      </c>
      <c r="B7807" s="7" t="s">
        <v>28686</v>
      </c>
      <c r="C7807" s="6"/>
      <c r="D7807" s="19" t="s">
        <v>28687</v>
      </c>
      <c r="E7807" s="8" t="s">
        <v>28688</v>
      </c>
      <c r="F7807" s="6" t="s">
        <v>28689</v>
      </c>
      <c r="G7807" s="11">
        <v>179</v>
      </c>
      <c r="H7807" s="6"/>
      <c r="I7807" s="11">
        <f>G7807*H7807</f>
        <v>0</v>
      </c>
    </row>
    <row r="7808" spans="1:9" customHeight="1" ht="80" outlineLevel="2">
      <c r="A7808" s="14">
        <v>10</v>
      </c>
      <c r="B7808" s="7" t="s">
        <v>28690</v>
      </c>
      <c r="C7808" s="6"/>
      <c r="D7808" s="19" t="s">
        <v>28691</v>
      </c>
      <c r="E7808" s="8" t="s">
        <v>28692</v>
      </c>
      <c r="F7808" s="6" t="s">
        <v>28693</v>
      </c>
      <c r="G7808" s="11">
        <v>270</v>
      </c>
      <c r="H7808" s="6"/>
      <c r="I7808" s="11">
        <f>G7808*H7808</f>
        <v>0</v>
      </c>
    </row>
    <row r="7809" spans="1:9" customHeight="1" ht="80" outlineLevel="2">
      <c r="A7809" s="14">
        <v>11</v>
      </c>
      <c r="B7809" s="7" t="s">
        <v>28694</v>
      </c>
      <c r="C7809" s="6"/>
      <c r="D7809" s="19" t="s">
        <v>28695</v>
      </c>
      <c r="E7809" s="8" t="s">
        <v>28696</v>
      </c>
      <c r="F7809" s="6" t="s">
        <v>28697</v>
      </c>
      <c r="G7809" s="11">
        <v>190</v>
      </c>
      <c r="H7809" s="6"/>
      <c r="I7809" s="11">
        <f>G7809*H7809</f>
        <v>0</v>
      </c>
    </row>
    <row r="7810" spans="1:9" customHeight="1" ht="80" outlineLevel="2">
      <c r="A7810" s="14">
        <v>12</v>
      </c>
      <c r="B7810" s="7" t="s">
        <v>28698</v>
      </c>
      <c r="C7810" s="6"/>
      <c r="D7810" s="19" t="s">
        <v>28699</v>
      </c>
      <c r="E7810" s="8" t="s">
        <v>28700</v>
      </c>
      <c r="F7810" s="6" t="s">
        <v>28701</v>
      </c>
      <c r="G7810" s="11">
        <v>227</v>
      </c>
      <c r="H7810" s="6"/>
      <c r="I7810" s="11">
        <f>G7810*H7810</f>
        <v>0</v>
      </c>
    </row>
    <row r="7811" spans="1:9" customHeight="1" ht="80" outlineLevel="2">
      <c r="A7811" s="14">
        <v>13</v>
      </c>
      <c r="B7811" s="7" t="s">
        <v>28641</v>
      </c>
      <c r="C7811" s="6"/>
      <c r="D7811" s="19" t="s">
        <v>28642</v>
      </c>
      <c r="E7811" s="8" t="s">
        <v>28643</v>
      </c>
      <c r="F7811" s="6" t="s">
        <v>28644</v>
      </c>
      <c r="G7811" s="11">
        <v>750</v>
      </c>
      <c r="H7811" s="6"/>
      <c r="I7811" s="11">
        <f>G7811*H7811</f>
        <v>0</v>
      </c>
    </row>
    <row r="7812" spans="1:9" customHeight="1" ht="80" outlineLevel="2">
      <c r="A7812" s="14">
        <v>14</v>
      </c>
      <c r="B7812" s="7" t="s">
        <v>28702</v>
      </c>
      <c r="C7812" s="6"/>
      <c r="D7812" s="19" t="s">
        <v>28703</v>
      </c>
      <c r="E7812" s="8" t="s">
        <v>28704</v>
      </c>
      <c r="F7812" s="6" t="s">
        <v>28705</v>
      </c>
      <c r="G7812" s="11">
        <v>3190</v>
      </c>
      <c r="H7812" s="6"/>
      <c r="I7812" s="11">
        <f>G7812*H7812</f>
        <v>0</v>
      </c>
    </row>
    <row r="7813" spans="1:9" customHeight="1" ht="80" outlineLevel="2">
      <c r="A7813" s="14">
        <v>15</v>
      </c>
      <c r="B7813" s="7" t="s">
        <v>28706</v>
      </c>
      <c r="C7813" s="6"/>
      <c r="D7813" s="19" t="s">
        <v>28707</v>
      </c>
      <c r="E7813" s="8" t="s">
        <v>28708</v>
      </c>
      <c r="F7813" s="6" t="s">
        <v>28709</v>
      </c>
      <c r="G7813" s="11">
        <v>61</v>
      </c>
      <c r="H7813" s="6"/>
      <c r="I7813" s="11">
        <f>G7813*H7813</f>
        <v>0</v>
      </c>
    </row>
    <row r="7814" spans="1:9" customHeight="1" ht="80" outlineLevel="2">
      <c r="A7814" s="14">
        <v>16</v>
      </c>
      <c r="B7814" s="7" t="s">
        <v>28710</v>
      </c>
      <c r="C7814" s="6"/>
      <c r="D7814" s="19" t="s">
        <v>28711</v>
      </c>
      <c r="E7814" s="8" t="s">
        <v>28712</v>
      </c>
      <c r="F7814" s="6" t="s">
        <v>28713</v>
      </c>
      <c r="G7814" s="11">
        <v>59</v>
      </c>
      <c r="H7814" s="6"/>
      <c r="I7814" s="11">
        <f>G7814*H7814</f>
        <v>0</v>
      </c>
    </row>
    <row r="7815" spans="1:9" customHeight="1" ht="80" outlineLevel="2">
      <c r="A7815" s="14">
        <v>17</v>
      </c>
      <c r="B7815" s="7" t="s">
        <v>28714</v>
      </c>
      <c r="C7815" s="6"/>
      <c r="D7815" s="19" t="s">
        <v>28715</v>
      </c>
      <c r="E7815" s="8" t="s">
        <v>28716</v>
      </c>
      <c r="F7815" s="6" t="s">
        <v>28717</v>
      </c>
      <c r="G7815" s="11">
        <v>158</v>
      </c>
      <c r="H7815" s="6"/>
      <c r="I7815" s="11">
        <f>G7815*H7815</f>
        <v>0</v>
      </c>
    </row>
    <row r="7816" spans="1:9" customHeight="1" ht="80" outlineLevel="2">
      <c r="A7816" s="14">
        <v>18</v>
      </c>
      <c r="B7816" s="7" t="s">
        <v>28718</v>
      </c>
      <c r="C7816" s="6"/>
      <c r="D7816" s="19" t="s">
        <v>28719</v>
      </c>
      <c r="E7816" s="8" t="s">
        <v>28720</v>
      </c>
      <c r="F7816" s="6" t="s">
        <v>28721</v>
      </c>
      <c r="G7816" s="11">
        <v>1490</v>
      </c>
      <c r="H7816" s="6"/>
      <c r="I7816" s="11">
        <f>G7816*H7816</f>
        <v>0</v>
      </c>
    </row>
    <row r="7817" spans="1:9" customHeight="1" ht="80" outlineLevel="2">
      <c r="A7817" s="14">
        <v>19</v>
      </c>
      <c r="B7817" s="7" t="s">
        <v>28722</v>
      </c>
      <c r="C7817" s="6"/>
      <c r="D7817" s="19" t="s">
        <v>28723</v>
      </c>
      <c r="E7817" s="8" t="s">
        <v>28724</v>
      </c>
      <c r="F7817" s="6" t="s">
        <v>28725</v>
      </c>
      <c r="G7817" s="11">
        <v>160</v>
      </c>
      <c r="H7817" s="6"/>
      <c r="I7817" s="11">
        <f>G7817*H7817</f>
        <v>0</v>
      </c>
    </row>
    <row r="7818" spans="1:9" customHeight="1" ht="80" outlineLevel="2">
      <c r="A7818" s="14">
        <v>20</v>
      </c>
      <c r="B7818" s="7" t="s">
        <v>28726</v>
      </c>
      <c r="C7818" s="6"/>
      <c r="D7818" s="19" t="s">
        <v>28727</v>
      </c>
      <c r="E7818" s="8" t="s">
        <v>28728</v>
      </c>
      <c r="F7818" s="6" t="s">
        <v>28729</v>
      </c>
      <c r="G7818" s="11">
        <v>299</v>
      </c>
      <c r="H7818" s="6"/>
      <c r="I7818" s="11">
        <f>G7818*H7818</f>
        <v>0</v>
      </c>
    </row>
    <row r="7819" spans="1:9" customHeight="1" ht="80" outlineLevel="2">
      <c r="A7819" s="14">
        <v>21</v>
      </c>
      <c r="B7819" s="7" t="s">
        <v>28730</v>
      </c>
      <c r="C7819" s="6"/>
      <c r="D7819" s="19" t="s">
        <v>28731</v>
      </c>
      <c r="E7819" s="8" t="s">
        <v>28732</v>
      </c>
      <c r="F7819" s="6" t="s">
        <v>28733</v>
      </c>
      <c r="G7819" s="11">
        <v>690</v>
      </c>
      <c r="H7819" s="6"/>
      <c r="I7819" s="11">
        <f>G7819*H7819</f>
        <v>0</v>
      </c>
    </row>
    <row r="7820" spans="1:9" customHeight="1" ht="80" outlineLevel="2">
      <c r="A7820" s="14">
        <v>22</v>
      </c>
      <c r="B7820" s="7" t="s">
        <v>28734</v>
      </c>
      <c r="C7820" s="6"/>
      <c r="D7820" s="19" t="s">
        <v>28735</v>
      </c>
      <c r="E7820" s="8" t="s">
        <v>28736</v>
      </c>
      <c r="F7820" s="6" t="s">
        <v>28737</v>
      </c>
      <c r="G7820" s="11">
        <v>75</v>
      </c>
      <c r="H7820" s="6"/>
      <c r="I7820" s="11">
        <f>G7820*H7820</f>
        <v>0</v>
      </c>
    </row>
    <row r="7821" spans="1:9" customHeight="1" ht="80" outlineLevel="2">
      <c r="A7821" s="14">
        <v>23</v>
      </c>
      <c r="B7821" s="7" t="s">
        <v>28738</v>
      </c>
      <c r="C7821" s="6"/>
      <c r="D7821" s="19" t="s">
        <v>28739</v>
      </c>
      <c r="E7821" s="8" t="s">
        <v>28740</v>
      </c>
      <c r="F7821" s="6" t="s">
        <v>28741</v>
      </c>
      <c r="G7821" s="11">
        <v>75</v>
      </c>
      <c r="H7821" s="6"/>
      <c r="I7821" s="11">
        <f>G7821*H7821</f>
        <v>0</v>
      </c>
    </row>
    <row r="7822" spans="1:9" customHeight="1" ht="80" outlineLevel="2">
      <c r="A7822" s="14">
        <v>24</v>
      </c>
      <c r="B7822" s="7" t="s">
        <v>28742</v>
      </c>
      <c r="C7822" s="6"/>
      <c r="D7822" s="19" t="s">
        <v>28743</v>
      </c>
      <c r="E7822" s="8" t="s">
        <v>28744</v>
      </c>
      <c r="F7822" s="6" t="s">
        <v>28745</v>
      </c>
      <c r="G7822" s="11">
        <v>85</v>
      </c>
      <c r="H7822" s="6"/>
      <c r="I7822" s="11">
        <f>G7822*H7822</f>
        <v>0</v>
      </c>
    </row>
    <row r="7823" spans="1:9" customHeight="1" ht="80" outlineLevel="2">
      <c r="A7823" s="14">
        <v>25</v>
      </c>
      <c r="B7823" s="7" t="s">
        <v>28746</v>
      </c>
      <c r="C7823" s="6"/>
      <c r="D7823" s="19" t="s">
        <v>28747</v>
      </c>
      <c r="E7823" s="8" t="s">
        <v>28748</v>
      </c>
      <c r="F7823" s="6" t="s">
        <v>28749</v>
      </c>
      <c r="G7823" s="11">
        <v>182</v>
      </c>
      <c r="H7823" s="6"/>
      <c r="I7823" s="11">
        <f>G7823*H7823</f>
        <v>0</v>
      </c>
    </row>
    <row r="7824" spans="1:9" customHeight="1" ht="80" outlineLevel="2">
      <c r="A7824" s="14">
        <v>26</v>
      </c>
      <c r="B7824" s="7" t="s">
        <v>28750</v>
      </c>
      <c r="C7824" s="6"/>
      <c r="D7824" s="19" t="s">
        <v>28751</v>
      </c>
      <c r="E7824" s="8" t="s">
        <v>28752</v>
      </c>
      <c r="F7824" s="6" t="s">
        <v>28753</v>
      </c>
      <c r="G7824" s="11">
        <v>123</v>
      </c>
      <c r="H7824" s="6"/>
      <c r="I7824" s="11">
        <f>G7824*H7824</f>
        <v>0</v>
      </c>
    </row>
    <row r="7825" spans="1:9" customHeight="1" ht="80" outlineLevel="2">
      <c r="A7825" s="14">
        <v>27</v>
      </c>
      <c r="B7825" s="7" t="s">
        <v>28754</v>
      </c>
      <c r="C7825" s="6"/>
      <c r="D7825" s="19" t="s">
        <v>28755</v>
      </c>
      <c r="E7825" s="8" t="s">
        <v>28756</v>
      </c>
      <c r="F7825" s="6" t="s">
        <v>28757</v>
      </c>
      <c r="G7825" s="11">
        <v>158</v>
      </c>
      <c r="H7825" s="6"/>
      <c r="I7825" s="11">
        <f>G7825*H7825</f>
        <v>0</v>
      </c>
    </row>
    <row r="7826" spans="1:9" customHeight="1" ht="80" outlineLevel="2">
      <c r="A7826" s="14">
        <v>28</v>
      </c>
      <c r="B7826" s="7" t="s">
        <v>28758</v>
      </c>
      <c r="C7826" s="6"/>
      <c r="D7826" s="19" t="s">
        <v>28759</v>
      </c>
      <c r="E7826" s="8" t="s">
        <v>28760</v>
      </c>
      <c r="F7826" s="6" t="s">
        <v>28761</v>
      </c>
      <c r="G7826" s="11">
        <v>75</v>
      </c>
      <c r="H7826" s="6"/>
      <c r="I7826" s="11">
        <f>G7826*H7826</f>
        <v>0</v>
      </c>
    </row>
    <row r="7827" spans="1:9" customHeight="1" ht="80" outlineLevel="2">
      <c r="A7827" s="14">
        <v>29</v>
      </c>
      <c r="B7827" s="7" t="s">
        <v>28762</v>
      </c>
      <c r="C7827" s="6"/>
      <c r="D7827" s="19" t="s">
        <v>28763</v>
      </c>
      <c r="E7827" s="8" t="s">
        <v>28764</v>
      </c>
      <c r="F7827" s="6" t="s">
        <v>28765</v>
      </c>
      <c r="G7827" s="11">
        <v>192</v>
      </c>
      <c r="H7827" s="6"/>
      <c r="I7827" s="11">
        <f>G7827*H7827</f>
        <v>0</v>
      </c>
    </row>
    <row r="7828" spans="1:9" customHeight="1" ht="80" outlineLevel="2">
      <c r="A7828" s="14">
        <v>30</v>
      </c>
      <c r="B7828" s="7" t="s">
        <v>28766</v>
      </c>
      <c r="C7828" s="6"/>
      <c r="D7828" s="19" t="s">
        <v>28767</v>
      </c>
      <c r="E7828" s="8" t="s">
        <v>28768</v>
      </c>
      <c r="F7828" s="6" t="s">
        <v>28769</v>
      </c>
      <c r="G7828" s="11">
        <v>137</v>
      </c>
      <c r="H7828" s="6"/>
      <c r="I7828" s="11">
        <f>G7828*H7828</f>
        <v>0</v>
      </c>
    </row>
    <row r="7829" spans="1:9" customHeight="1" ht="80" outlineLevel="2">
      <c r="A7829" s="14">
        <v>31</v>
      </c>
      <c r="B7829" s="7" t="s">
        <v>28770</v>
      </c>
      <c r="C7829" s="6"/>
      <c r="D7829" s="19" t="s">
        <v>28771</v>
      </c>
      <c r="E7829" s="8" t="s">
        <v>28772</v>
      </c>
      <c r="F7829" s="6" t="s">
        <v>28773</v>
      </c>
      <c r="G7829" s="11">
        <v>149</v>
      </c>
      <c r="H7829" s="6"/>
      <c r="I7829" s="11">
        <f>G7829*H7829</f>
        <v>0</v>
      </c>
    </row>
    <row r="7830" spans="1:9" customHeight="1" ht="80" outlineLevel="2">
      <c r="A7830" s="14">
        <v>32</v>
      </c>
      <c r="B7830" s="7" t="s">
        <v>28774</v>
      </c>
      <c r="C7830" s="6"/>
      <c r="D7830" s="19" t="s">
        <v>28775</v>
      </c>
      <c r="E7830" s="8" t="s">
        <v>28776</v>
      </c>
      <c r="F7830" s="6" t="s">
        <v>28777</v>
      </c>
      <c r="G7830" s="11">
        <v>235</v>
      </c>
      <c r="H7830" s="6"/>
      <c r="I7830" s="11">
        <f>G7830*H7830</f>
        <v>0</v>
      </c>
    </row>
    <row r="7831" spans="1:9" customHeight="1" ht="80" outlineLevel="2">
      <c r="A7831" s="14">
        <v>33</v>
      </c>
      <c r="B7831" s="7" t="s">
        <v>28778</v>
      </c>
      <c r="C7831" s="6"/>
      <c r="D7831" s="19" t="s">
        <v>28779</v>
      </c>
      <c r="E7831" s="8" t="s">
        <v>28780</v>
      </c>
      <c r="F7831" s="6" t="s">
        <v>28781</v>
      </c>
      <c r="G7831" s="11">
        <v>185</v>
      </c>
      <c r="H7831" s="6"/>
      <c r="I7831" s="11">
        <f>G7831*H7831</f>
        <v>0</v>
      </c>
    </row>
    <row r="7832" spans="1:9" customHeight="1" ht="80" outlineLevel="2">
      <c r="A7832" s="14">
        <v>34</v>
      </c>
      <c r="B7832" s="7" t="s">
        <v>28782</v>
      </c>
      <c r="C7832" s="6"/>
      <c r="D7832" s="19" t="s">
        <v>28783</v>
      </c>
      <c r="E7832" s="8" t="s">
        <v>28784</v>
      </c>
      <c r="F7832" s="6" t="s">
        <v>28785</v>
      </c>
      <c r="G7832" s="11">
        <v>30</v>
      </c>
      <c r="H7832" s="6"/>
      <c r="I7832" s="11">
        <f>G7832*H7832</f>
        <v>0</v>
      </c>
    </row>
    <row r="7833" spans="1:9" customHeight="1" ht="80" outlineLevel="2">
      <c r="A7833" s="14">
        <v>35</v>
      </c>
      <c r="B7833" s="7" t="s">
        <v>28786</v>
      </c>
      <c r="C7833" s="6"/>
      <c r="D7833" s="19" t="s">
        <v>28787</v>
      </c>
      <c r="E7833" s="8" t="s">
        <v>28788</v>
      </c>
      <c r="F7833" s="6" t="s">
        <v>28789</v>
      </c>
      <c r="G7833" s="11">
        <v>605</v>
      </c>
      <c r="H7833" s="6"/>
      <c r="I7833" s="11">
        <f>G7833*H7833</f>
        <v>0</v>
      </c>
    </row>
    <row r="7834" spans="1:9" customHeight="1" ht="80" outlineLevel="2">
      <c r="A7834" s="14">
        <v>36</v>
      </c>
      <c r="B7834" s="7" t="s">
        <v>28790</v>
      </c>
      <c r="C7834" s="6"/>
      <c r="D7834" s="19" t="s">
        <v>28791</v>
      </c>
      <c r="E7834" s="8" t="s">
        <v>28792</v>
      </c>
      <c r="F7834" s="6" t="s">
        <v>28793</v>
      </c>
      <c r="G7834" s="11">
        <v>225</v>
      </c>
      <c r="H7834" s="6"/>
      <c r="I7834" s="11">
        <f>G7834*H7834</f>
        <v>0</v>
      </c>
    </row>
    <row r="7835" spans="1:9" customHeight="1" ht="80" outlineLevel="2">
      <c r="A7835" s="14">
        <v>37</v>
      </c>
      <c r="B7835" s="7" t="s">
        <v>28794</v>
      </c>
      <c r="C7835" s="6"/>
      <c r="D7835" s="19" t="s">
        <v>28795</v>
      </c>
      <c r="E7835" s="8" t="s">
        <v>28796</v>
      </c>
      <c r="F7835" s="6" t="s">
        <v>28797</v>
      </c>
      <c r="G7835" s="11">
        <v>265</v>
      </c>
      <c r="H7835" s="6"/>
      <c r="I7835" s="11">
        <f>G7835*H7835</f>
        <v>0</v>
      </c>
    </row>
    <row r="7836" spans="1:9" customHeight="1" ht="80" outlineLevel="2">
      <c r="A7836" s="14">
        <v>38</v>
      </c>
      <c r="B7836" s="7" t="s">
        <v>28798</v>
      </c>
      <c r="C7836" s="6"/>
      <c r="D7836" s="19" t="s">
        <v>28799</v>
      </c>
      <c r="E7836" s="8" t="s">
        <v>28800</v>
      </c>
      <c r="F7836" s="6" t="s">
        <v>28801</v>
      </c>
      <c r="G7836" s="11">
        <v>31</v>
      </c>
      <c r="H7836" s="6"/>
      <c r="I7836" s="11">
        <f>G7836*H7836</f>
        <v>0</v>
      </c>
    </row>
    <row r="7837" spans="1:9" customHeight="1" ht="80" outlineLevel="2">
      <c r="A7837" s="14">
        <v>39</v>
      </c>
      <c r="B7837" s="7" t="s">
        <v>28645</v>
      </c>
      <c r="C7837" s="6"/>
      <c r="D7837" s="19" t="s">
        <v>28646</v>
      </c>
      <c r="E7837" s="8" t="s">
        <v>28647</v>
      </c>
      <c r="F7837" s="6" t="s">
        <v>28648</v>
      </c>
      <c r="G7837" s="11">
        <v>1050</v>
      </c>
      <c r="H7837" s="6"/>
      <c r="I7837" s="11">
        <f>G7837*H7837</f>
        <v>0</v>
      </c>
    </row>
    <row r="7838" spans="1:9" customHeight="1" ht="80" outlineLevel="2">
      <c r="A7838" s="14">
        <v>40</v>
      </c>
      <c r="B7838" s="7" t="s">
        <v>28649</v>
      </c>
      <c r="C7838" s="6"/>
      <c r="D7838" s="19" t="s">
        <v>28650</v>
      </c>
      <c r="E7838" s="8" t="s">
        <v>28651</v>
      </c>
      <c r="F7838" s="6" t="s">
        <v>28652</v>
      </c>
      <c r="G7838" s="11">
        <v>899</v>
      </c>
      <c r="H7838" s="6"/>
      <c r="I7838" s="11">
        <f>G7838*H7838</f>
        <v>0</v>
      </c>
    </row>
    <row r="7839" spans="1:9" customHeight="1" ht="80" outlineLevel="2">
      <c r="A7839" s="14">
        <v>41</v>
      </c>
      <c r="B7839" s="7" t="s">
        <v>28802</v>
      </c>
      <c r="C7839" s="6"/>
      <c r="D7839" s="19" t="s">
        <v>28803</v>
      </c>
      <c r="E7839" s="8" t="s">
        <v>28804</v>
      </c>
      <c r="F7839" s="6" t="s">
        <v>28805</v>
      </c>
      <c r="G7839" s="11">
        <v>630</v>
      </c>
      <c r="H7839" s="6"/>
      <c r="I7839" s="11">
        <f>G7839*H7839</f>
        <v>0</v>
      </c>
    </row>
    <row r="7840" spans="1:9" customHeight="1" ht="80" outlineLevel="2">
      <c r="A7840" s="14">
        <v>42</v>
      </c>
      <c r="B7840" s="7" t="s">
        <v>28806</v>
      </c>
      <c r="C7840" s="6"/>
      <c r="D7840" s="19" t="s">
        <v>28807</v>
      </c>
      <c r="E7840" s="8" t="s">
        <v>28808</v>
      </c>
      <c r="F7840" s="6" t="s">
        <v>28809</v>
      </c>
      <c r="G7840" s="11">
        <v>44</v>
      </c>
      <c r="H7840" s="6"/>
      <c r="I7840" s="11">
        <f>G7840*H7840</f>
        <v>0</v>
      </c>
    </row>
    <row r="7841" spans="1:9" customHeight="1" ht="80" outlineLevel="2">
      <c r="A7841" s="14">
        <v>43</v>
      </c>
      <c r="B7841" s="7" t="s">
        <v>5707</v>
      </c>
      <c r="C7841" s="6"/>
      <c r="D7841" s="19" t="s">
        <v>5708</v>
      </c>
      <c r="E7841" s="8" t="s">
        <v>5709</v>
      </c>
      <c r="F7841" s="6" t="s">
        <v>5710</v>
      </c>
      <c r="G7841" s="11">
        <v>90</v>
      </c>
      <c r="H7841" s="6"/>
      <c r="I7841" s="11">
        <f>G7841*H7841</f>
        <v>0</v>
      </c>
    </row>
    <row r="7842" spans="1:9" customHeight="1" ht="80" outlineLevel="2">
      <c r="A7842" s="14">
        <v>44</v>
      </c>
      <c r="B7842" s="7" t="s">
        <v>28810</v>
      </c>
      <c r="C7842" s="6"/>
      <c r="D7842" s="19" t="s">
        <v>28811</v>
      </c>
      <c r="E7842" s="8" t="s">
        <v>28812</v>
      </c>
      <c r="F7842" s="6" t="s">
        <v>28813</v>
      </c>
      <c r="G7842" s="11">
        <v>139</v>
      </c>
      <c r="H7842" s="6"/>
      <c r="I7842" s="11">
        <f>G7842*H7842</f>
        <v>0</v>
      </c>
    </row>
    <row r="7843" spans="1:9" customHeight="1" ht="80" outlineLevel="2">
      <c r="A7843" s="14">
        <v>45</v>
      </c>
      <c r="B7843" s="7" t="s">
        <v>28814</v>
      </c>
      <c r="C7843" s="6"/>
      <c r="D7843" s="19" t="s">
        <v>28815</v>
      </c>
      <c r="E7843" s="8" t="s">
        <v>28816</v>
      </c>
      <c r="F7843" s="6" t="s">
        <v>28817</v>
      </c>
      <c r="G7843" s="11">
        <v>60</v>
      </c>
      <c r="H7843" s="6"/>
      <c r="I7843" s="11">
        <f>G7843*H7843</f>
        <v>0</v>
      </c>
    </row>
    <row r="7844" spans="1:9" customHeight="1" ht="80" outlineLevel="2">
      <c r="A7844" s="14">
        <v>46</v>
      </c>
      <c r="B7844" s="7" t="s">
        <v>28818</v>
      </c>
      <c r="C7844" s="6"/>
      <c r="D7844" s="19" t="s">
        <v>28819</v>
      </c>
      <c r="E7844" s="8" t="s">
        <v>28820</v>
      </c>
      <c r="F7844" s="6" t="s">
        <v>28821</v>
      </c>
      <c r="G7844" s="11">
        <v>55</v>
      </c>
      <c r="H7844" s="6"/>
      <c r="I7844" s="11">
        <f>G7844*H7844</f>
        <v>0</v>
      </c>
    </row>
    <row r="7845" spans="1:9" customHeight="1" ht="80" outlineLevel="2">
      <c r="A7845" s="14">
        <v>47</v>
      </c>
      <c r="B7845" s="7" t="s">
        <v>28822</v>
      </c>
      <c r="C7845" s="6"/>
      <c r="D7845" s="19" t="s">
        <v>28823</v>
      </c>
      <c r="E7845" s="8" t="s">
        <v>28824</v>
      </c>
      <c r="F7845" s="6" t="s">
        <v>28825</v>
      </c>
      <c r="G7845" s="11">
        <v>60</v>
      </c>
      <c r="H7845" s="6"/>
      <c r="I7845" s="11">
        <f>G7845*H7845</f>
        <v>0</v>
      </c>
    </row>
    <row r="7846" spans="1:9" customHeight="1" ht="80" outlineLevel="2">
      <c r="A7846" s="14">
        <v>48</v>
      </c>
      <c r="B7846" s="7" t="s">
        <v>28826</v>
      </c>
      <c r="C7846" s="6"/>
      <c r="D7846" s="19" t="s">
        <v>28827</v>
      </c>
      <c r="E7846" s="8" t="s">
        <v>28828</v>
      </c>
      <c r="F7846" s="6" t="s">
        <v>28829</v>
      </c>
      <c r="G7846" s="11">
        <v>44</v>
      </c>
      <c r="H7846" s="6"/>
      <c r="I7846" s="11">
        <f>G7846*H7846</f>
        <v>0</v>
      </c>
    </row>
    <row r="7847" spans="1:9" customHeight="1" ht="80" outlineLevel="2">
      <c r="A7847" s="14">
        <v>49</v>
      </c>
      <c r="B7847" s="7" t="s">
        <v>28830</v>
      </c>
      <c r="C7847" s="6"/>
      <c r="D7847" s="19" t="s">
        <v>28831</v>
      </c>
      <c r="E7847" s="8" t="s">
        <v>28832</v>
      </c>
      <c r="F7847" s="6" t="s">
        <v>28833</v>
      </c>
      <c r="G7847" s="11">
        <v>210</v>
      </c>
      <c r="H7847" s="6"/>
      <c r="I7847" s="11">
        <f>G7847*H7847</f>
        <v>0</v>
      </c>
    </row>
    <row r="7848" spans="1:9" customHeight="1" ht="80" outlineLevel="2">
      <c r="A7848" s="14">
        <v>50</v>
      </c>
      <c r="B7848" s="7" t="s">
        <v>27194</v>
      </c>
      <c r="C7848" s="6"/>
      <c r="D7848" s="19" t="s">
        <v>27195</v>
      </c>
      <c r="E7848" s="8" t="s">
        <v>27196</v>
      </c>
      <c r="F7848" s="6" t="s">
        <v>27197</v>
      </c>
      <c r="G7848" s="11">
        <v>620</v>
      </c>
      <c r="H7848" s="6"/>
      <c r="I7848" s="11">
        <f>G7848*H7848</f>
        <v>0</v>
      </c>
    </row>
    <row r="7849" spans="1:9" customHeight="1" ht="80" outlineLevel="2">
      <c r="A7849" s="14">
        <v>51</v>
      </c>
      <c r="B7849" s="7" t="s">
        <v>28653</v>
      </c>
      <c r="C7849" s="6"/>
      <c r="D7849" s="19" t="s">
        <v>28654</v>
      </c>
      <c r="E7849" s="8" t="s">
        <v>28655</v>
      </c>
      <c r="F7849" s="6" t="s">
        <v>28656</v>
      </c>
      <c r="G7849" s="11">
        <v>1530</v>
      </c>
      <c r="H7849" s="6"/>
      <c r="I7849" s="11">
        <f>G7849*H7849</f>
        <v>0</v>
      </c>
    </row>
    <row r="7850" spans="1:9" outlineLevel="1">
      <c r="A7850" s="15" t="s">
        <v>28834</v>
      </c>
      <c r="D7850" s="17"/>
      <c r="G7850" s="9"/>
      <c r="I7850" s="9"/>
    </row>
    <row r="7851" spans="1:9" outlineLevel="2">
      <c r="A7851" s="2" t="s">
        <v>4</v>
      </c>
      <c r="B7851" s="3" t="s">
        <v>5</v>
      </c>
      <c r="C7851" s="3" t="s">
        <v>6</v>
      </c>
      <c r="D7851" s="18" t="s">
        <v>7</v>
      </c>
      <c r="E7851" s="4" t="s">
        <v>8</v>
      </c>
      <c r="F7851" s="4" t="s">
        <v>9</v>
      </c>
      <c r="G7851" s="12" t="s">
        <v>10</v>
      </c>
      <c r="H7851" s="4" t="s">
        <v>11</v>
      </c>
      <c r="I7851" s="10" t="s">
        <v>12</v>
      </c>
    </row>
    <row r="7852" spans="1:9" customHeight="1" ht="80" outlineLevel="2">
      <c r="A7852" s="14">
        <v>1</v>
      </c>
      <c r="B7852" s="7" t="s">
        <v>28835</v>
      </c>
      <c r="C7852" s="6"/>
      <c r="D7852" s="19" t="s">
        <v>28836</v>
      </c>
      <c r="E7852" s="8" t="s">
        <v>28837</v>
      </c>
      <c r="F7852" s="6" t="s">
        <v>28838</v>
      </c>
      <c r="G7852" s="11">
        <v>30</v>
      </c>
      <c r="H7852" s="6"/>
      <c r="I7852" s="11">
        <f>G7852*H7852</f>
        <v>0</v>
      </c>
    </row>
    <row r="7853" spans="1:9" customHeight="1" ht="80" outlineLevel="2">
      <c r="A7853" s="14">
        <v>2</v>
      </c>
      <c r="B7853" s="7" t="s">
        <v>28839</v>
      </c>
      <c r="C7853" s="6"/>
      <c r="D7853" s="19" t="s">
        <v>28840</v>
      </c>
      <c r="E7853" s="8" t="s">
        <v>28841</v>
      </c>
      <c r="F7853" s="6" t="s">
        <v>28842</v>
      </c>
      <c r="G7853" s="11">
        <v>60.5</v>
      </c>
      <c r="H7853" s="6"/>
      <c r="I7853" s="11">
        <f>G7853*H7853</f>
        <v>0</v>
      </c>
    </row>
    <row r="7854" spans="1:9" customHeight="1" ht="80" outlineLevel="2">
      <c r="A7854" s="14">
        <v>3</v>
      </c>
      <c r="B7854" s="7" t="s">
        <v>28843</v>
      </c>
      <c r="C7854" s="6"/>
      <c r="D7854" s="19" t="s">
        <v>28844</v>
      </c>
      <c r="E7854" s="8" t="s">
        <v>28845</v>
      </c>
      <c r="F7854" s="6" t="s">
        <v>28846</v>
      </c>
      <c r="G7854" s="11">
        <v>36</v>
      </c>
      <c r="H7854" s="6"/>
      <c r="I7854" s="11">
        <f>G7854*H7854</f>
        <v>0</v>
      </c>
    </row>
    <row r="7855" spans="1:9" customHeight="1" ht="80" outlineLevel="2">
      <c r="A7855" s="14">
        <v>4</v>
      </c>
      <c r="B7855" s="7" t="s">
        <v>28847</v>
      </c>
      <c r="C7855" s="6"/>
      <c r="D7855" s="19" t="s">
        <v>28848</v>
      </c>
      <c r="E7855" s="8" t="s">
        <v>28849</v>
      </c>
      <c r="F7855" s="6" t="s">
        <v>28850</v>
      </c>
      <c r="G7855" s="11">
        <v>25.5</v>
      </c>
      <c r="H7855" s="6"/>
      <c r="I7855" s="11">
        <f>G7855*H7855</f>
        <v>0</v>
      </c>
    </row>
    <row r="7856" spans="1:9" customHeight="1" ht="80" outlineLevel="2">
      <c r="A7856" s="14">
        <v>5</v>
      </c>
      <c r="B7856" s="7" t="s">
        <v>28851</v>
      </c>
      <c r="C7856" s="6"/>
      <c r="D7856" s="19" t="s">
        <v>28852</v>
      </c>
      <c r="E7856" s="8" t="s">
        <v>28853</v>
      </c>
      <c r="F7856" s="6" t="s">
        <v>28854</v>
      </c>
      <c r="G7856" s="11">
        <v>60.5</v>
      </c>
      <c r="H7856" s="6"/>
      <c r="I7856" s="11">
        <f>G7856*H7856</f>
        <v>0</v>
      </c>
    </row>
    <row r="7857" spans="1:9" customHeight="1" ht="80" outlineLevel="2">
      <c r="A7857" s="14">
        <v>6</v>
      </c>
      <c r="B7857" s="7" t="s">
        <v>28855</v>
      </c>
      <c r="C7857" s="6"/>
      <c r="D7857" s="19" t="s">
        <v>28856</v>
      </c>
      <c r="E7857" s="8" t="s">
        <v>28857</v>
      </c>
      <c r="F7857" s="6" t="s">
        <v>28858</v>
      </c>
      <c r="G7857" s="11">
        <v>291.5</v>
      </c>
      <c r="H7857" s="6"/>
      <c r="I7857" s="11">
        <f>G7857*H7857</f>
        <v>0</v>
      </c>
    </row>
    <row r="7858" spans="1:9" customHeight="1" ht="80" outlineLevel="2">
      <c r="A7858" s="14">
        <v>7</v>
      </c>
      <c r="B7858" s="7" t="s">
        <v>28859</v>
      </c>
      <c r="C7858" s="6"/>
      <c r="D7858" s="19" t="s">
        <v>28860</v>
      </c>
      <c r="E7858" s="8" t="s">
        <v>28861</v>
      </c>
      <c r="F7858" s="6" t="s">
        <v>28862</v>
      </c>
      <c r="G7858" s="11">
        <v>291.5</v>
      </c>
      <c r="H7858" s="6"/>
      <c r="I7858" s="11">
        <f>G7858*H7858</f>
        <v>0</v>
      </c>
    </row>
    <row r="7859" spans="1:9" customHeight="1" ht="80" outlineLevel="2">
      <c r="A7859" s="14">
        <v>8</v>
      </c>
      <c r="B7859" s="7" t="s">
        <v>28863</v>
      </c>
      <c r="C7859" s="6"/>
      <c r="D7859" s="19" t="s">
        <v>28864</v>
      </c>
      <c r="E7859" s="8" t="s">
        <v>28865</v>
      </c>
      <c r="F7859" s="6" t="s">
        <v>28866</v>
      </c>
      <c r="G7859" s="11">
        <v>227</v>
      </c>
      <c r="H7859" s="6"/>
      <c r="I7859" s="11">
        <f>G7859*H7859</f>
        <v>0</v>
      </c>
    </row>
    <row r="7860" spans="1:9" customHeight="1" ht="80" outlineLevel="2">
      <c r="A7860" s="14">
        <v>9</v>
      </c>
      <c r="B7860" s="7" t="s">
        <v>28867</v>
      </c>
      <c r="C7860" s="6"/>
      <c r="D7860" s="19" t="s">
        <v>28868</v>
      </c>
      <c r="E7860" s="8" t="s">
        <v>28869</v>
      </c>
      <c r="F7860" s="6" t="s">
        <v>28870</v>
      </c>
      <c r="G7860" s="11">
        <v>229</v>
      </c>
      <c r="H7860" s="6"/>
      <c r="I7860" s="11">
        <f>G7860*H7860</f>
        <v>0</v>
      </c>
    </row>
    <row r="7861" spans="1:9" customHeight="1" ht="80" outlineLevel="2">
      <c r="A7861" s="14">
        <v>10</v>
      </c>
      <c r="B7861" s="7" t="s">
        <v>28871</v>
      </c>
      <c r="C7861" s="6"/>
      <c r="D7861" s="19" t="s">
        <v>28872</v>
      </c>
      <c r="E7861" s="8" t="s">
        <v>28873</v>
      </c>
      <c r="F7861" s="6" t="s">
        <v>28874</v>
      </c>
      <c r="G7861" s="11">
        <v>241.5</v>
      </c>
      <c r="H7861" s="6"/>
      <c r="I7861" s="11">
        <f>G7861*H7861</f>
        <v>0</v>
      </c>
    </row>
    <row r="7862" spans="1:9" customHeight="1" ht="80" outlineLevel="2">
      <c r="A7862" s="14">
        <v>11</v>
      </c>
      <c r="B7862" s="7" t="s">
        <v>28875</v>
      </c>
      <c r="C7862" s="6"/>
      <c r="D7862" s="19" t="s">
        <v>28876</v>
      </c>
      <c r="E7862" s="8" t="s">
        <v>28877</v>
      </c>
      <c r="F7862" s="6" t="s">
        <v>28878</v>
      </c>
      <c r="G7862" s="11">
        <v>259</v>
      </c>
      <c r="H7862" s="6"/>
      <c r="I7862" s="11">
        <f>G7862*H7862</f>
        <v>0</v>
      </c>
    </row>
    <row r="7863" spans="1:9" customHeight="1" ht="80" outlineLevel="2">
      <c r="A7863" s="14">
        <v>12</v>
      </c>
      <c r="B7863" s="7" t="s">
        <v>28879</v>
      </c>
      <c r="C7863" s="6"/>
      <c r="D7863" s="19" t="s">
        <v>28880</v>
      </c>
      <c r="E7863" s="8" t="s">
        <v>28881</v>
      </c>
      <c r="F7863" s="6" t="s">
        <v>28882</v>
      </c>
      <c r="G7863" s="11">
        <v>259</v>
      </c>
      <c r="H7863" s="6"/>
      <c r="I7863" s="11">
        <f>G7863*H7863</f>
        <v>0</v>
      </c>
    </row>
    <row r="7864" spans="1:9" customHeight="1" ht="80" outlineLevel="2">
      <c r="A7864" s="14">
        <v>13</v>
      </c>
      <c r="B7864" s="7" t="s">
        <v>28883</v>
      </c>
      <c r="C7864" s="6"/>
      <c r="D7864" s="19" t="s">
        <v>28884</v>
      </c>
      <c r="E7864" s="8" t="s">
        <v>28885</v>
      </c>
      <c r="F7864" s="6" t="s">
        <v>28886</v>
      </c>
      <c r="G7864" s="11">
        <v>549</v>
      </c>
      <c r="H7864" s="6"/>
      <c r="I7864" s="11">
        <f>G7864*H7864</f>
        <v>0</v>
      </c>
    </row>
    <row r="7865" spans="1:9" customHeight="1" ht="80" outlineLevel="2">
      <c r="A7865" s="14">
        <v>14</v>
      </c>
      <c r="B7865" s="7" t="s">
        <v>28887</v>
      </c>
      <c r="C7865" s="6"/>
      <c r="D7865" s="19" t="s">
        <v>28888</v>
      </c>
      <c r="E7865" s="8" t="s">
        <v>28889</v>
      </c>
      <c r="F7865" s="6" t="s">
        <v>28890</v>
      </c>
      <c r="G7865" s="11">
        <v>543</v>
      </c>
      <c r="H7865" s="6"/>
      <c r="I7865" s="11">
        <f>G7865*H7865</f>
        <v>0</v>
      </c>
    </row>
    <row r="7866" spans="1:9" customHeight="1" ht="80" outlineLevel="2">
      <c r="A7866" s="14">
        <v>15</v>
      </c>
      <c r="B7866" s="7" t="s">
        <v>28891</v>
      </c>
      <c r="C7866" s="6"/>
      <c r="D7866" s="19" t="s">
        <v>28892</v>
      </c>
      <c r="E7866" s="8" t="s">
        <v>28893</v>
      </c>
      <c r="F7866" s="6" t="s">
        <v>28894</v>
      </c>
      <c r="G7866" s="11">
        <v>405</v>
      </c>
      <c r="H7866" s="6"/>
      <c r="I7866" s="11">
        <f>G7866*H7866</f>
        <v>0</v>
      </c>
    </row>
    <row r="7867" spans="1:9" customHeight="1" ht="80" outlineLevel="2">
      <c r="A7867" s="14">
        <v>16</v>
      </c>
      <c r="B7867" s="7" t="s">
        <v>28895</v>
      </c>
      <c r="C7867" s="6"/>
      <c r="D7867" s="19" t="s">
        <v>28896</v>
      </c>
      <c r="E7867" s="8" t="s">
        <v>28897</v>
      </c>
      <c r="F7867" s="6" t="s">
        <v>28898</v>
      </c>
      <c r="G7867" s="11">
        <v>405</v>
      </c>
      <c r="H7867" s="6"/>
      <c r="I7867" s="11">
        <f>G7867*H7867</f>
        <v>0</v>
      </c>
    </row>
    <row r="7868" spans="1:9" customHeight="1" ht="80" outlineLevel="2">
      <c r="A7868" s="14">
        <v>17</v>
      </c>
      <c r="B7868" s="7" t="s">
        <v>28899</v>
      </c>
      <c r="C7868" s="6"/>
      <c r="D7868" s="19" t="s">
        <v>28900</v>
      </c>
      <c r="E7868" s="8" t="s">
        <v>28901</v>
      </c>
      <c r="F7868" s="6" t="s">
        <v>28902</v>
      </c>
      <c r="G7868" s="11">
        <v>98</v>
      </c>
      <c r="H7868" s="6"/>
      <c r="I7868" s="11">
        <f>G7868*H7868</f>
        <v>0</v>
      </c>
    </row>
    <row r="7869" spans="1:9" customHeight="1" ht="80" outlineLevel="2">
      <c r="A7869" s="14">
        <v>18</v>
      </c>
      <c r="B7869" s="7" t="s">
        <v>28903</v>
      </c>
      <c r="C7869" s="6"/>
      <c r="D7869" s="19" t="s">
        <v>28904</v>
      </c>
      <c r="E7869" s="8" t="s">
        <v>28905</v>
      </c>
      <c r="F7869" s="6" t="s">
        <v>28906</v>
      </c>
      <c r="G7869" s="11">
        <v>98</v>
      </c>
      <c r="H7869" s="6"/>
      <c r="I7869" s="11">
        <f>G7869*H7869</f>
        <v>0</v>
      </c>
    </row>
    <row r="7870" spans="1:9" customHeight="1" ht="80" outlineLevel="2">
      <c r="A7870" s="14">
        <v>19</v>
      </c>
      <c r="B7870" s="7" t="s">
        <v>28907</v>
      </c>
      <c r="C7870" s="6"/>
      <c r="D7870" s="19" t="s">
        <v>28908</v>
      </c>
      <c r="E7870" s="8" t="s">
        <v>28909</v>
      </c>
      <c r="F7870" s="6" t="s">
        <v>28910</v>
      </c>
      <c r="G7870" s="11">
        <v>142</v>
      </c>
      <c r="H7870" s="6"/>
      <c r="I7870" s="11">
        <f>G7870*H7870</f>
        <v>0</v>
      </c>
    </row>
    <row r="7871" spans="1:9" customHeight="1" ht="80" outlineLevel="2">
      <c r="A7871" s="14">
        <v>20</v>
      </c>
      <c r="B7871" s="7" t="s">
        <v>28911</v>
      </c>
      <c r="C7871" s="6"/>
      <c r="D7871" s="19" t="s">
        <v>28912</v>
      </c>
      <c r="E7871" s="8" t="s">
        <v>28913</v>
      </c>
      <c r="F7871" s="6" t="s">
        <v>28914</v>
      </c>
      <c r="G7871" s="11">
        <v>132</v>
      </c>
      <c r="H7871" s="6"/>
      <c r="I7871" s="11">
        <f>G7871*H7871</f>
        <v>0</v>
      </c>
    </row>
    <row r="7872" spans="1:9" customHeight="1" ht="80" outlineLevel="2">
      <c r="A7872" s="14">
        <v>21</v>
      </c>
      <c r="B7872" s="7" t="s">
        <v>28915</v>
      </c>
      <c r="C7872" s="6"/>
      <c r="D7872" s="19" t="s">
        <v>28916</v>
      </c>
      <c r="E7872" s="8" t="s">
        <v>28917</v>
      </c>
      <c r="F7872" s="6" t="s">
        <v>28918</v>
      </c>
      <c r="G7872" s="11">
        <v>199.5</v>
      </c>
      <c r="H7872" s="6"/>
      <c r="I7872" s="11">
        <f>G7872*H7872</f>
        <v>0</v>
      </c>
    </row>
    <row r="7873" spans="1:9" customHeight="1" ht="80" outlineLevel="2">
      <c r="A7873" s="14">
        <v>22</v>
      </c>
      <c r="B7873" s="7" t="s">
        <v>28919</v>
      </c>
      <c r="C7873" s="6"/>
      <c r="D7873" s="19" t="s">
        <v>28920</v>
      </c>
      <c r="E7873" s="8" t="s">
        <v>28921</v>
      </c>
      <c r="F7873" s="6" t="s">
        <v>28922</v>
      </c>
      <c r="G7873" s="11">
        <v>176</v>
      </c>
      <c r="H7873" s="6"/>
      <c r="I7873" s="11">
        <f>G7873*H7873</f>
        <v>0</v>
      </c>
    </row>
    <row r="7874" spans="1:9" customHeight="1" ht="80" outlineLevel="2">
      <c r="A7874" s="14">
        <v>23</v>
      </c>
      <c r="B7874" s="7" t="s">
        <v>28923</v>
      </c>
      <c r="C7874" s="6"/>
      <c r="D7874" s="19" t="s">
        <v>28924</v>
      </c>
      <c r="E7874" s="8" t="s">
        <v>28925</v>
      </c>
      <c r="F7874" s="6" t="s">
        <v>28926</v>
      </c>
      <c r="G7874" s="11">
        <v>306</v>
      </c>
      <c r="H7874" s="6"/>
      <c r="I7874" s="11">
        <f>G7874*H7874</f>
        <v>0</v>
      </c>
    </row>
    <row r="7875" spans="1:9" customHeight="1" ht="80" outlineLevel="2">
      <c r="A7875" s="14">
        <v>24</v>
      </c>
      <c r="B7875" s="7" t="s">
        <v>28927</v>
      </c>
      <c r="C7875" s="6"/>
      <c r="D7875" s="19" t="s">
        <v>28928</v>
      </c>
      <c r="E7875" s="8" t="s">
        <v>28929</v>
      </c>
      <c r="F7875" s="6" t="s">
        <v>28930</v>
      </c>
      <c r="G7875" s="11">
        <v>347</v>
      </c>
      <c r="H7875" s="6"/>
      <c r="I7875" s="11">
        <f>G7875*H7875</f>
        <v>0</v>
      </c>
    </row>
    <row r="7876" spans="1:9" customHeight="1" ht="80" outlineLevel="2">
      <c r="A7876" s="14">
        <v>25</v>
      </c>
      <c r="B7876" s="7" t="s">
        <v>28931</v>
      </c>
      <c r="C7876" s="6"/>
      <c r="D7876" s="19" t="s">
        <v>28932</v>
      </c>
      <c r="E7876" s="8" t="s">
        <v>28933</v>
      </c>
      <c r="F7876" s="6" t="s">
        <v>28934</v>
      </c>
      <c r="G7876" s="11">
        <v>347</v>
      </c>
      <c r="H7876" s="6"/>
      <c r="I7876" s="11">
        <f>G7876*H7876</f>
        <v>0</v>
      </c>
    </row>
    <row r="7877" spans="1:9" customHeight="1" ht="80" outlineLevel="2">
      <c r="A7877" s="14">
        <v>26</v>
      </c>
      <c r="B7877" s="7" t="s">
        <v>28935</v>
      </c>
      <c r="C7877" s="6"/>
      <c r="D7877" s="19" t="s">
        <v>28936</v>
      </c>
      <c r="E7877" s="8" t="s">
        <v>28937</v>
      </c>
      <c r="F7877" s="6" t="s">
        <v>28938</v>
      </c>
      <c r="G7877" s="11">
        <v>696</v>
      </c>
      <c r="H7877" s="6"/>
      <c r="I7877" s="11">
        <f>G7877*H7877</f>
        <v>0</v>
      </c>
    </row>
    <row r="7878" spans="1:9" customHeight="1" ht="80" outlineLevel="2">
      <c r="A7878" s="14">
        <v>27</v>
      </c>
      <c r="B7878" s="7" t="s">
        <v>28939</v>
      </c>
      <c r="C7878" s="6"/>
      <c r="D7878" s="19" t="s">
        <v>28940</v>
      </c>
      <c r="E7878" s="8" t="s">
        <v>28941</v>
      </c>
      <c r="F7878" s="6" t="s">
        <v>28942</v>
      </c>
      <c r="G7878" s="11">
        <v>223</v>
      </c>
      <c r="H7878" s="6"/>
      <c r="I7878" s="11">
        <f>G7878*H7878</f>
        <v>0</v>
      </c>
    </row>
    <row r="7879" spans="1:9" customHeight="1" ht="80" outlineLevel="2">
      <c r="A7879" s="14">
        <v>28</v>
      </c>
      <c r="B7879" s="7" t="s">
        <v>28943</v>
      </c>
      <c r="C7879" s="6"/>
      <c r="D7879" s="19" t="s">
        <v>28944</v>
      </c>
      <c r="E7879" s="8" t="s">
        <v>28945</v>
      </c>
      <c r="F7879" s="6" t="s">
        <v>28946</v>
      </c>
      <c r="G7879" s="11">
        <v>337</v>
      </c>
      <c r="H7879" s="6"/>
      <c r="I7879" s="11">
        <f>G7879*H7879</f>
        <v>0</v>
      </c>
    </row>
    <row r="7880" spans="1:9" customHeight="1" ht="80" outlineLevel="2">
      <c r="A7880" s="14">
        <v>29</v>
      </c>
      <c r="B7880" s="7" t="s">
        <v>28947</v>
      </c>
      <c r="C7880" s="6"/>
      <c r="D7880" s="19" t="s">
        <v>28948</v>
      </c>
      <c r="E7880" s="8" t="s">
        <v>28949</v>
      </c>
      <c r="F7880" s="6" t="s">
        <v>28950</v>
      </c>
      <c r="G7880" s="11">
        <v>337</v>
      </c>
      <c r="H7880" s="6"/>
      <c r="I7880" s="11">
        <f>G7880*H7880</f>
        <v>0</v>
      </c>
    </row>
    <row r="7881" spans="1:9" customHeight="1" ht="80" outlineLevel="2">
      <c r="A7881" s="14">
        <v>30</v>
      </c>
      <c r="B7881" s="7" t="s">
        <v>28951</v>
      </c>
      <c r="C7881" s="6"/>
      <c r="D7881" s="19" t="s">
        <v>28952</v>
      </c>
      <c r="E7881" s="8" t="s">
        <v>28953</v>
      </c>
      <c r="F7881" s="6" t="s">
        <v>28954</v>
      </c>
      <c r="G7881" s="11">
        <v>62.5</v>
      </c>
      <c r="H7881" s="6"/>
      <c r="I7881" s="11">
        <f>G7881*H7881</f>
        <v>0</v>
      </c>
    </row>
    <row r="7882" spans="1:9" customHeight="1" ht="80" outlineLevel="2">
      <c r="A7882" s="14">
        <v>31</v>
      </c>
      <c r="B7882" s="7" t="s">
        <v>28955</v>
      </c>
      <c r="C7882" s="6"/>
      <c r="D7882" s="19" t="s">
        <v>28956</v>
      </c>
      <c r="E7882" s="8" t="s">
        <v>28957</v>
      </c>
      <c r="F7882" s="6" t="s">
        <v>28958</v>
      </c>
      <c r="G7882" s="11">
        <v>519</v>
      </c>
      <c r="H7882" s="6"/>
      <c r="I7882" s="11">
        <f>G7882*H7882</f>
        <v>0</v>
      </c>
    </row>
    <row r="7883" spans="1:9" customHeight="1" ht="80" outlineLevel="2">
      <c r="A7883" s="14">
        <v>32</v>
      </c>
      <c r="B7883" s="7" t="s">
        <v>28959</v>
      </c>
      <c r="C7883" s="6"/>
      <c r="D7883" s="19" t="s">
        <v>28960</v>
      </c>
      <c r="E7883" s="8" t="s">
        <v>28961</v>
      </c>
      <c r="F7883" s="6" t="s">
        <v>28962</v>
      </c>
      <c r="G7883" s="11">
        <v>526.5</v>
      </c>
      <c r="H7883" s="6"/>
      <c r="I7883" s="11">
        <f>G7883*H7883</f>
        <v>0</v>
      </c>
    </row>
    <row r="7884" spans="1:9" customHeight="1" ht="80" outlineLevel="2">
      <c r="A7884" s="14">
        <v>33</v>
      </c>
      <c r="B7884" s="7" t="s">
        <v>28963</v>
      </c>
      <c r="C7884" s="6"/>
      <c r="D7884" s="19" t="s">
        <v>28964</v>
      </c>
      <c r="E7884" s="8" t="s">
        <v>28965</v>
      </c>
      <c r="F7884" s="6" t="s">
        <v>28966</v>
      </c>
      <c r="G7884" s="11">
        <v>105</v>
      </c>
      <c r="H7884" s="6"/>
      <c r="I7884" s="11">
        <f>G7884*H7884</f>
        <v>0</v>
      </c>
    </row>
    <row r="7885" spans="1:9" customHeight="1" ht="80" outlineLevel="2">
      <c r="A7885" s="14">
        <v>34</v>
      </c>
      <c r="B7885" s="7" t="s">
        <v>28967</v>
      </c>
      <c r="C7885" s="6"/>
      <c r="D7885" s="19" t="s">
        <v>28968</v>
      </c>
      <c r="E7885" s="8" t="s">
        <v>28969</v>
      </c>
      <c r="F7885" s="6" t="s">
        <v>28970</v>
      </c>
      <c r="G7885" s="11">
        <v>105</v>
      </c>
      <c r="H7885" s="6"/>
      <c r="I7885" s="11">
        <f>G7885*H7885</f>
        <v>0</v>
      </c>
    </row>
    <row r="7886" spans="1:9" customHeight="1" ht="80" outlineLevel="2">
      <c r="A7886" s="14">
        <v>35</v>
      </c>
      <c r="B7886" s="7" t="s">
        <v>28971</v>
      </c>
      <c r="C7886" s="6"/>
      <c r="D7886" s="19" t="s">
        <v>28972</v>
      </c>
      <c r="E7886" s="8" t="s">
        <v>28973</v>
      </c>
      <c r="F7886" s="6" t="s">
        <v>28974</v>
      </c>
      <c r="G7886" s="11">
        <v>155</v>
      </c>
      <c r="H7886" s="6"/>
      <c r="I7886" s="11">
        <f>G7886*H7886</f>
        <v>0</v>
      </c>
    </row>
    <row r="7887" spans="1:9" customHeight="1" ht="80" outlineLevel="2">
      <c r="A7887" s="14">
        <v>36</v>
      </c>
      <c r="B7887" s="7" t="s">
        <v>28975</v>
      </c>
      <c r="C7887" s="6"/>
      <c r="D7887" s="19" t="s">
        <v>28976</v>
      </c>
      <c r="E7887" s="8" t="s">
        <v>28977</v>
      </c>
      <c r="F7887" s="6" t="s">
        <v>28978</v>
      </c>
      <c r="G7887" s="11">
        <v>155</v>
      </c>
      <c r="H7887" s="6"/>
      <c r="I7887" s="11">
        <f>G7887*H7887</f>
        <v>0</v>
      </c>
    </row>
    <row r="7888" spans="1:9" customHeight="1" ht="80" outlineLevel="2">
      <c r="A7888" s="14">
        <v>37</v>
      </c>
      <c r="B7888" s="7" t="s">
        <v>28979</v>
      </c>
      <c r="C7888" s="6"/>
      <c r="D7888" s="19" t="s">
        <v>28980</v>
      </c>
      <c r="E7888" s="8" t="s">
        <v>28981</v>
      </c>
      <c r="F7888" s="6" t="s">
        <v>28982</v>
      </c>
      <c r="G7888" s="11">
        <v>108.5</v>
      </c>
      <c r="H7888" s="6"/>
      <c r="I7888" s="11">
        <f>G7888*H7888</f>
        <v>0</v>
      </c>
    </row>
    <row r="7889" spans="1:9" customHeight="1" ht="80" outlineLevel="2">
      <c r="A7889" s="14">
        <v>38</v>
      </c>
      <c r="B7889" s="7" t="s">
        <v>28983</v>
      </c>
      <c r="C7889" s="6"/>
      <c r="D7889" s="19" t="s">
        <v>28984</v>
      </c>
      <c r="E7889" s="8" t="s">
        <v>28985</v>
      </c>
      <c r="F7889" s="6" t="s">
        <v>28986</v>
      </c>
      <c r="G7889" s="11">
        <v>144</v>
      </c>
      <c r="H7889" s="6"/>
      <c r="I7889" s="11">
        <f>G7889*H7889</f>
        <v>0</v>
      </c>
    </row>
    <row r="7890" spans="1:9" customHeight="1" ht="80" outlineLevel="2">
      <c r="A7890" s="14">
        <v>39</v>
      </c>
      <c r="B7890" s="7" t="s">
        <v>28987</v>
      </c>
      <c r="C7890" s="6"/>
      <c r="D7890" s="19" t="s">
        <v>28988</v>
      </c>
      <c r="E7890" s="8" t="s">
        <v>28989</v>
      </c>
      <c r="F7890" s="6" t="s">
        <v>28990</v>
      </c>
      <c r="G7890" s="11">
        <v>140</v>
      </c>
      <c r="H7890" s="6"/>
      <c r="I7890" s="11">
        <f>G7890*H7890</f>
        <v>0</v>
      </c>
    </row>
    <row r="7891" spans="1:9" customHeight="1" ht="80" outlineLevel="2">
      <c r="A7891" s="14">
        <v>40</v>
      </c>
      <c r="B7891" s="7" t="s">
        <v>28991</v>
      </c>
      <c r="C7891" s="6"/>
      <c r="D7891" s="19" t="s">
        <v>28992</v>
      </c>
      <c r="E7891" s="8" t="s">
        <v>28993</v>
      </c>
      <c r="F7891" s="6" t="s">
        <v>28994</v>
      </c>
      <c r="G7891" s="11">
        <v>140</v>
      </c>
      <c r="H7891" s="6"/>
      <c r="I7891" s="11">
        <f>G7891*H7891</f>
        <v>0</v>
      </c>
    </row>
    <row r="7892" spans="1:9" customHeight="1" ht="80" outlineLevel="2">
      <c r="A7892" s="14">
        <v>41</v>
      </c>
      <c r="B7892" s="7" t="s">
        <v>28995</v>
      </c>
      <c r="C7892" s="6"/>
      <c r="D7892" s="19" t="s">
        <v>28996</v>
      </c>
      <c r="E7892" s="8" t="s">
        <v>28997</v>
      </c>
      <c r="F7892" s="6" t="s">
        <v>28998</v>
      </c>
      <c r="G7892" s="11">
        <v>179</v>
      </c>
      <c r="H7892" s="6"/>
      <c r="I7892" s="11">
        <f>G7892*H7892</f>
        <v>0</v>
      </c>
    </row>
    <row r="7893" spans="1:9" customHeight="1" ht="80" outlineLevel="2">
      <c r="A7893" s="14">
        <v>42</v>
      </c>
      <c r="B7893" s="7" t="s">
        <v>28999</v>
      </c>
      <c r="C7893" s="6"/>
      <c r="D7893" s="19" t="s">
        <v>29000</v>
      </c>
      <c r="E7893" s="8" t="s">
        <v>29001</v>
      </c>
      <c r="F7893" s="6" t="s">
        <v>29002</v>
      </c>
      <c r="G7893" s="11">
        <v>268</v>
      </c>
      <c r="H7893" s="6"/>
      <c r="I7893" s="11">
        <f>G7893*H7893</f>
        <v>0</v>
      </c>
    </row>
    <row r="7894" spans="1:9" customHeight="1" ht="80" outlineLevel="2">
      <c r="A7894" s="14">
        <v>43</v>
      </c>
      <c r="B7894" s="7" t="s">
        <v>29003</v>
      </c>
      <c r="C7894" s="6"/>
      <c r="D7894" s="19" t="s">
        <v>29004</v>
      </c>
      <c r="E7894" s="8" t="s">
        <v>29005</v>
      </c>
      <c r="F7894" s="6" t="s">
        <v>29006</v>
      </c>
      <c r="G7894" s="11">
        <v>247</v>
      </c>
      <c r="H7894" s="6"/>
      <c r="I7894" s="11">
        <f>G7894*H7894</f>
        <v>0</v>
      </c>
    </row>
    <row r="7895" spans="1:9" customHeight="1" ht="80" outlineLevel="2">
      <c r="A7895" s="14">
        <v>44</v>
      </c>
      <c r="B7895" s="7" t="s">
        <v>29007</v>
      </c>
      <c r="C7895" s="6"/>
      <c r="D7895" s="19" t="s">
        <v>29008</v>
      </c>
      <c r="E7895" s="8" t="s">
        <v>29009</v>
      </c>
      <c r="F7895" s="6" t="s">
        <v>29010</v>
      </c>
      <c r="G7895" s="11">
        <v>105.5</v>
      </c>
      <c r="H7895" s="6"/>
      <c r="I7895" s="11">
        <f>G7895*H7895</f>
        <v>0</v>
      </c>
    </row>
    <row r="7896" spans="1:9" customHeight="1" ht="80" outlineLevel="2">
      <c r="A7896" s="14">
        <v>45</v>
      </c>
      <c r="B7896" s="7" t="s">
        <v>29011</v>
      </c>
      <c r="C7896" s="6"/>
      <c r="D7896" s="19" t="s">
        <v>29012</v>
      </c>
      <c r="E7896" s="8" t="s">
        <v>29013</v>
      </c>
      <c r="F7896" s="6" t="s">
        <v>29014</v>
      </c>
      <c r="G7896" s="11">
        <v>252</v>
      </c>
      <c r="H7896" s="6"/>
      <c r="I7896" s="11">
        <f>G7896*H7896</f>
        <v>0</v>
      </c>
    </row>
    <row r="7897" spans="1:9" customHeight="1" ht="80" outlineLevel="2">
      <c r="A7897" s="14">
        <v>46</v>
      </c>
      <c r="B7897" s="7" t="s">
        <v>29015</v>
      </c>
      <c r="C7897" s="6"/>
      <c r="D7897" s="19" t="s">
        <v>29016</v>
      </c>
      <c r="E7897" s="8" t="s">
        <v>29017</v>
      </c>
      <c r="F7897" s="6" t="s">
        <v>29018</v>
      </c>
      <c r="G7897" s="11">
        <v>275</v>
      </c>
      <c r="H7897" s="6"/>
      <c r="I7897" s="11">
        <f>G7897*H7897</f>
        <v>0</v>
      </c>
    </row>
    <row r="7898" spans="1:9" customHeight="1" ht="80" outlineLevel="2">
      <c r="A7898" s="14">
        <v>47</v>
      </c>
      <c r="B7898" s="7" t="s">
        <v>29019</v>
      </c>
      <c r="C7898" s="6"/>
      <c r="D7898" s="19" t="s">
        <v>29020</v>
      </c>
      <c r="E7898" s="8" t="s">
        <v>29021</v>
      </c>
      <c r="F7898" s="6" t="s">
        <v>29022</v>
      </c>
      <c r="G7898" s="11">
        <v>58.5</v>
      </c>
      <c r="H7898" s="6"/>
      <c r="I7898" s="11">
        <f>G7898*H7898</f>
        <v>0</v>
      </c>
    </row>
    <row r="7899" spans="1:9" customHeight="1" ht="80" outlineLevel="2">
      <c r="A7899" s="14">
        <v>48</v>
      </c>
      <c r="B7899" s="7" t="s">
        <v>29023</v>
      </c>
      <c r="C7899" s="6"/>
      <c r="D7899" s="19" t="s">
        <v>29024</v>
      </c>
      <c r="E7899" s="8" t="s">
        <v>29025</v>
      </c>
      <c r="F7899" s="6" t="s">
        <v>29026</v>
      </c>
      <c r="G7899" s="11">
        <v>128.5</v>
      </c>
      <c r="H7899" s="6"/>
      <c r="I7899" s="11">
        <f>G7899*H7899</f>
        <v>0</v>
      </c>
    </row>
    <row r="7900" spans="1:9" customHeight="1" ht="80" outlineLevel="2">
      <c r="A7900" s="14">
        <v>49</v>
      </c>
      <c r="B7900" s="7" t="s">
        <v>29027</v>
      </c>
      <c r="C7900" s="6"/>
      <c r="D7900" s="19" t="s">
        <v>29028</v>
      </c>
      <c r="E7900" s="8" t="s">
        <v>29029</v>
      </c>
      <c r="F7900" s="6" t="s">
        <v>29030</v>
      </c>
      <c r="G7900" s="11">
        <v>365</v>
      </c>
      <c r="H7900" s="6"/>
      <c r="I7900" s="11">
        <f>G7900*H7900</f>
        <v>0</v>
      </c>
    </row>
    <row r="7901" spans="1:9" customHeight="1" ht="80" outlineLevel="2">
      <c r="A7901" s="14">
        <v>50</v>
      </c>
      <c r="B7901" s="7" t="s">
        <v>29031</v>
      </c>
      <c r="C7901" s="6"/>
      <c r="D7901" s="19" t="s">
        <v>29032</v>
      </c>
      <c r="E7901" s="8" t="s">
        <v>29033</v>
      </c>
      <c r="F7901" s="6" t="s">
        <v>29034</v>
      </c>
      <c r="G7901" s="11">
        <v>365</v>
      </c>
      <c r="H7901" s="6"/>
      <c r="I7901" s="11">
        <f>G7901*H7901</f>
        <v>0</v>
      </c>
    </row>
    <row r="7902" spans="1:9" customHeight="1" ht="80" outlineLevel="2">
      <c r="A7902" s="14">
        <v>51</v>
      </c>
      <c r="B7902" s="7" t="s">
        <v>29035</v>
      </c>
      <c r="C7902" s="6"/>
      <c r="D7902" s="19" t="s">
        <v>29036</v>
      </c>
      <c r="E7902" s="8" t="s">
        <v>29037</v>
      </c>
      <c r="F7902" s="6" t="s">
        <v>29038</v>
      </c>
      <c r="G7902" s="11">
        <v>86.5</v>
      </c>
      <c r="H7902" s="6"/>
      <c r="I7902" s="11">
        <f>G7902*H7902</f>
        <v>0</v>
      </c>
    </row>
    <row r="7903" spans="1:9" customHeight="1" ht="80" outlineLevel="2">
      <c r="A7903" s="14">
        <v>52</v>
      </c>
      <c r="B7903" s="7" t="s">
        <v>29039</v>
      </c>
      <c r="C7903" s="6"/>
      <c r="D7903" s="19" t="s">
        <v>29040</v>
      </c>
      <c r="E7903" s="8" t="s">
        <v>29041</v>
      </c>
      <c r="F7903" s="6" t="s">
        <v>29042</v>
      </c>
      <c r="G7903" s="11">
        <v>128.5</v>
      </c>
      <c r="H7903" s="6"/>
      <c r="I7903" s="11">
        <f>G7903*H7903</f>
        <v>0</v>
      </c>
    </row>
    <row r="7904" spans="1:9" customHeight="1" ht="80" outlineLevel="2">
      <c r="A7904" s="14">
        <v>53</v>
      </c>
      <c r="B7904" s="7" t="s">
        <v>29043</v>
      </c>
      <c r="C7904" s="6"/>
      <c r="D7904" s="19" t="s">
        <v>29044</v>
      </c>
      <c r="E7904" s="8" t="s">
        <v>29045</v>
      </c>
      <c r="F7904" s="6" t="s">
        <v>29046</v>
      </c>
      <c r="G7904" s="11">
        <v>189</v>
      </c>
      <c r="H7904" s="6"/>
      <c r="I7904" s="11">
        <f>G7904*H7904</f>
        <v>0</v>
      </c>
    </row>
    <row r="7905" spans="1:9" customHeight="1" ht="80" outlineLevel="2">
      <c r="A7905" s="14">
        <v>54</v>
      </c>
      <c r="B7905" s="7" t="s">
        <v>29047</v>
      </c>
      <c r="C7905" s="6"/>
      <c r="D7905" s="19" t="s">
        <v>29048</v>
      </c>
      <c r="E7905" s="8" t="s">
        <v>29049</v>
      </c>
      <c r="F7905" s="6" t="s">
        <v>29050</v>
      </c>
      <c r="G7905" s="11">
        <v>189</v>
      </c>
      <c r="H7905" s="6"/>
      <c r="I7905" s="11">
        <f>G7905*H7905</f>
        <v>0</v>
      </c>
    </row>
    <row r="7906" spans="1:9" customHeight="1" ht="80" outlineLevel="2">
      <c r="A7906" s="14">
        <v>55</v>
      </c>
      <c r="B7906" s="7" t="s">
        <v>29051</v>
      </c>
      <c r="C7906" s="6"/>
      <c r="D7906" s="19" t="s">
        <v>29052</v>
      </c>
      <c r="E7906" s="8" t="s">
        <v>29053</v>
      </c>
      <c r="F7906" s="6" t="s">
        <v>29054</v>
      </c>
      <c r="G7906" s="11">
        <v>799</v>
      </c>
      <c r="H7906" s="6"/>
      <c r="I7906" s="11">
        <f>G7906*H7906</f>
        <v>0</v>
      </c>
    </row>
    <row r="7907" spans="1:9" customHeight="1" ht="80" outlineLevel="2">
      <c r="A7907" s="14">
        <v>56</v>
      </c>
      <c r="B7907" s="7" t="s">
        <v>29055</v>
      </c>
      <c r="C7907" s="6"/>
      <c r="D7907" s="19" t="s">
        <v>29056</v>
      </c>
      <c r="E7907" s="8" t="s">
        <v>29057</v>
      </c>
      <c r="F7907" s="6" t="s">
        <v>29058</v>
      </c>
      <c r="G7907" s="11">
        <v>799</v>
      </c>
      <c r="H7907" s="6"/>
      <c r="I7907" s="11">
        <f>G7907*H7907</f>
        <v>0</v>
      </c>
    </row>
    <row r="7908" spans="1:9" customHeight="1" ht="80" outlineLevel="2">
      <c r="A7908" s="14">
        <v>57</v>
      </c>
      <c r="B7908" s="7" t="s">
        <v>29059</v>
      </c>
      <c r="C7908" s="6"/>
      <c r="D7908" s="19" t="s">
        <v>29060</v>
      </c>
      <c r="E7908" s="8" t="s">
        <v>29061</v>
      </c>
      <c r="F7908" s="6" t="s">
        <v>29062</v>
      </c>
      <c r="G7908" s="11">
        <v>63</v>
      </c>
      <c r="H7908" s="6"/>
      <c r="I7908" s="11">
        <f>G7908*H7908</f>
        <v>0</v>
      </c>
    </row>
    <row r="7909" spans="1:9" customHeight="1" ht="80" outlineLevel="2">
      <c r="A7909" s="14">
        <v>58</v>
      </c>
      <c r="B7909" s="7" t="s">
        <v>29063</v>
      </c>
      <c r="C7909" s="6"/>
      <c r="D7909" s="19" t="s">
        <v>29064</v>
      </c>
      <c r="E7909" s="8" t="s">
        <v>29065</v>
      </c>
      <c r="F7909" s="6" t="s">
        <v>29066</v>
      </c>
      <c r="G7909" s="11">
        <v>419</v>
      </c>
      <c r="H7909" s="6"/>
      <c r="I7909" s="11">
        <f>G7909*H7909</f>
        <v>0</v>
      </c>
    </row>
    <row r="7910" spans="1:9" customHeight="1" ht="80" outlineLevel="2">
      <c r="A7910" s="14">
        <v>59</v>
      </c>
      <c r="B7910" s="7" t="s">
        <v>29067</v>
      </c>
      <c r="C7910" s="6"/>
      <c r="D7910" s="19" t="s">
        <v>29068</v>
      </c>
      <c r="E7910" s="8" t="s">
        <v>29069</v>
      </c>
      <c r="F7910" s="6" t="s">
        <v>29070</v>
      </c>
      <c r="G7910" s="11">
        <v>419</v>
      </c>
      <c r="H7910" s="6"/>
      <c r="I7910" s="11">
        <f>G7910*H7910</f>
        <v>0</v>
      </c>
    </row>
    <row r="7911" spans="1:9" customHeight="1" ht="80" outlineLevel="2">
      <c r="A7911" s="14">
        <v>60</v>
      </c>
      <c r="B7911" s="7" t="s">
        <v>29071</v>
      </c>
      <c r="C7911" s="6"/>
      <c r="D7911" s="19" t="s">
        <v>29072</v>
      </c>
      <c r="E7911" s="8" t="s">
        <v>29073</v>
      </c>
      <c r="F7911" s="6" t="s">
        <v>29074</v>
      </c>
      <c r="G7911" s="11">
        <v>60.5</v>
      </c>
      <c r="H7911" s="6"/>
      <c r="I7911" s="11">
        <f>G7911*H7911</f>
        <v>0</v>
      </c>
    </row>
    <row r="7912" spans="1:9" customHeight="1" ht="80" outlineLevel="2">
      <c r="A7912" s="14">
        <v>61</v>
      </c>
      <c r="B7912" s="7" t="s">
        <v>29075</v>
      </c>
      <c r="C7912" s="6"/>
      <c r="D7912" s="19" t="s">
        <v>29076</v>
      </c>
      <c r="E7912" s="8" t="s">
        <v>29077</v>
      </c>
      <c r="F7912" s="6" t="s">
        <v>29078</v>
      </c>
      <c r="G7912" s="11">
        <v>119.5</v>
      </c>
      <c r="H7912" s="6"/>
      <c r="I7912" s="11">
        <f>G7912*H7912</f>
        <v>0</v>
      </c>
    </row>
    <row r="7913" spans="1:9" customHeight="1" ht="80" outlineLevel="2">
      <c r="A7913" s="14">
        <v>62</v>
      </c>
      <c r="B7913" s="7" t="s">
        <v>29079</v>
      </c>
      <c r="C7913" s="6"/>
      <c r="D7913" s="19" t="s">
        <v>29080</v>
      </c>
      <c r="E7913" s="8" t="s">
        <v>29081</v>
      </c>
      <c r="F7913" s="6" t="s">
        <v>29082</v>
      </c>
      <c r="G7913" s="11">
        <v>108.5</v>
      </c>
      <c r="H7913" s="6"/>
      <c r="I7913" s="11">
        <f>G7913*H7913</f>
        <v>0</v>
      </c>
    </row>
    <row r="7914" spans="1:9" customHeight="1" ht="80" outlineLevel="2">
      <c r="A7914" s="14">
        <v>63</v>
      </c>
      <c r="B7914" s="7" t="s">
        <v>29083</v>
      </c>
      <c r="C7914" s="6"/>
      <c r="D7914" s="19" t="s">
        <v>29084</v>
      </c>
      <c r="E7914" s="8" t="s">
        <v>29085</v>
      </c>
      <c r="F7914" s="6" t="s">
        <v>29086</v>
      </c>
      <c r="G7914" s="11">
        <v>195</v>
      </c>
      <c r="H7914" s="6"/>
      <c r="I7914" s="11">
        <f>G7914*H7914</f>
        <v>0</v>
      </c>
    </row>
    <row r="7915" spans="1:9" customHeight="1" ht="80" outlineLevel="2">
      <c r="A7915" s="14">
        <v>64</v>
      </c>
      <c r="B7915" s="7" t="s">
        <v>29087</v>
      </c>
      <c r="C7915" s="6"/>
      <c r="D7915" s="19" t="s">
        <v>29088</v>
      </c>
      <c r="E7915" s="8" t="s">
        <v>29089</v>
      </c>
      <c r="F7915" s="6" t="s">
        <v>29090</v>
      </c>
      <c r="G7915" s="11">
        <v>195</v>
      </c>
      <c r="H7915" s="6"/>
      <c r="I7915" s="11">
        <f>G7915*H7915</f>
        <v>0</v>
      </c>
    </row>
    <row r="7916" spans="1:9" customHeight="1" ht="80" outlineLevel="2">
      <c r="A7916" s="14">
        <v>65</v>
      </c>
      <c r="B7916" s="7" t="s">
        <v>29091</v>
      </c>
      <c r="C7916" s="6"/>
      <c r="D7916" s="19" t="s">
        <v>29092</v>
      </c>
      <c r="E7916" s="8" t="s">
        <v>29093</v>
      </c>
      <c r="F7916" s="6" t="s">
        <v>29094</v>
      </c>
      <c r="G7916" s="11">
        <v>301</v>
      </c>
      <c r="H7916" s="6"/>
      <c r="I7916" s="11">
        <f>G7916*H7916</f>
        <v>0</v>
      </c>
    </row>
    <row r="7917" spans="1:9" customHeight="1" ht="80" outlineLevel="2">
      <c r="A7917" s="14">
        <v>66</v>
      </c>
      <c r="B7917" s="7" t="s">
        <v>29095</v>
      </c>
      <c r="C7917" s="6"/>
      <c r="D7917" s="19" t="s">
        <v>29096</v>
      </c>
      <c r="E7917" s="8" t="s">
        <v>29097</v>
      </c>
      <c r="F7917" s="6" t="s">
        <v>29098</v>
      </c>
      <c r="G7917" s="11">
        <v>301</v>
      </c>
      <c r="H7917" s="6"/>
      <c r="I7917" s="11">
        <f>G7917*H7917</f>
        <v>0</v>
      </c>
    </row>
    <row r="7918" spans="1:9" customHeight="1" ht="80" outlineLevel="2">
      <c r="A7918" s="14">
        <v>67</v>
      </c>
      <c r="B7918" s="7" t="s">
        <v>29099</v>
      </c>
      <c r="C7918" s="6"/>
      <c r="D7918" s="19" t="s">
        <v>29100</v>
      </c>
      <c r="E7918" s="8" t="s">
        <v>29101</v>
      </c>
      <c r="F7918" s="6" t="s">
        <v>29102</v>
      </c>
      <c r="G7918" s="11">
        <v>73</v>
      </c>
      <c r="H7918" s="6"/>
      <c r="I7918" s="11">
        <f>G7918*H7918</f>
        <v>0</v>
      </c>
    </row>
    <row r="7919" spans="1:9" customHeight="1" ht="80" outlineLevel="2">
      <c r="A7919" s="14">
        <v>68</v>
      </c>
      <c r="B7919" s="7" t="s">
        <v>29103</v>
      </c>
      <c r="C7919" s="6"/>
      <c r="D7919" s="19" t="s">
        <v>29104</v>
      </c>
      <c r="E7919" s="8" t="s">
        <v>29105</v>
      </c>
      <c r="F7919" s="6" t="s">
        <v>29106</v>
      </c>
      <c r="G7919" s="11">
        <v>99</v>
      </c>
      <c r="H7919" s="6"/>
      <c r="I7919" s="11">
        <f>G7919*H7919</f>
        <v>0</v>
      </c>
    </row>
    <row r="7920" spans="1:9" customHeight="1" ht="80" outlineLevel="2">
      <c r="A7920" s="14">
        <v>69</v>
      </c>
      <c r="B7920" s="7" t="s">
        <v>29107</v>
      </c>
      <c r="C7920" s="6"/>
      <c r="D7920" s="19" t="s">
        <v>29108</v>
      </c>
      <c r="E7920" s="8" t="s">
        <v>29109</v>
      </c>
      <c r="F7920" s="6" t="s">
        <v>29110</v>
      </c>
      <c r="G7920" s="11">
        <v>157.5</v>
      </c>
      <c r="H7920" s="6"/>
      <c r="I7920" s="11">
        <f>G7920*H7920</f>
        <v>0</v>
      </c>
    </row>
    <row r="7921" spans="1:9" customHeight="1" ht="80" outlineLevel="2">
      <c r="A7921" s="14">
        <v>70</v>
      </c>
      <c r="B7921" s="7" t="s">
        <v>29111</v>
      </c>
      <c r="C7921" s="6"/>
      <c r="D7921" s="19" t="s">
        <v>29112</v>
      </c>
      <c r="E7921" s="8" t="s">
        <v>29113</v>
      </c>
      <c r="F7921" s="6" t="s">
        <v>29114</v>
      </c>
      <c r="G7921" s="11">
        <v>157.5</v>
      </c>
      <c r="H7921" s="6"/>
      <c r="I7921" s="11">
        <f>G7921*H7921</f>
        <v>0</v>
      </c>
    </row>
    <row r="7922" spans="1:9" customHeight="1" ht="80" outlineLevel="2">
      <c r="A7922" s="14">
        <v>71</v>
      </c>
      <c r="B7922" s="7" t="s">
        <v>29115</v>
      </c>
      <c r="C7922" s="6"/>
      <c r="D7922" s="19" t="s">
        <v>29116</v>
      </c>
      <c r="E7922" s="8" t="s">
        <v>29117</v>
      </c>
      <c r="F7922" s="6" t="s">
        <v>29118</v>
      </c>
      <c r="G7922" s="11">
        <v>236</v>
      </c>
      <c r="H7922" s="6"/>
      <c r="I7922" s="11">
        <f>G7922*H7922</f>
        <v>0</v>
      </c>
    </row>
    <row r="7923" spans="1:9" customHeight="1" ht="80" outlineLevel="2">
      <c r="A7923" s="14">
        <v>72</v>
      </c>
      <c r="B7923" s="7" t="s">
        <v>29119</v>
      </c>
      <c r="C7923" s="6"/>
      <c r="D7923" s="19" t="s">
        <v>29120</v>
      </c>
      <c r="E7923" s="8" t="s">
        <v>29121</v>
      </c>
      <c r="F7923" s="6" t="s">
        <v>29122</v>
      </c>
      <c r="G7923" s="11">
        <v>236</v>
      </c>
      <c r="H7923" s="6"/>
      <c r="I7923" s="11">
        <f>G7923*H7923</f>
        <v>0</v>
      </c>
    </row>
    <row r="7924" spans="1:9" customHeight="1" ht="80" outlineLevel="2">
      <c r="A7924" s="14">
        <v>73</v>
      </c>
      <c r="B7924" s="7" t="s">
        <v>29123</v>
      </c>
      <c r="C7924" s="6"/>
      <c r="D7924" s="19" t="s">
        <v>29124</v>
      </c>
      <c r="E7924" s="8" t="s">
        <v>29125</v>
      </c>
      <c r="F7924" s="6" t="s">
        <v>29126</v>
      </c>
      <c r="G7924" s="11">
        <v>309</v>
      </c>
      <c r="H7924" s="6"/>
      <c r="I7924" s="11">
        <f>G7924*H7924</f>
        <v>0</v>
      </c>
    </row>
    <row r="7925" spans="1:9" customHeight="1" ht="80" outlineLevel="2">
      <c r="A7925" s="14">
        <v>74</v>
      </c>
      <c r="B7925" s="7" t="s">
        <v>29127</v>
      </c>
      <c r="C7925" s="6"/>
      <c r="D7925" s="19" t="s">
        <v>29128</v>
      </c>
      <c r="E7925" s="8" t="s">
        <v>29129</v>
      </c>
      <c r="F7925" s="6" t="s">
        <v>29130</v>
      </c>
      <c r="G7925" s="11">
        <v>309</v>
      </c>
      <c r="H7925" s="6"/>
      <c r="I7925" s="11">
        <f>G7925*H7925</f>
        <v>0</v>
      </c>
    </row>
    <row r="7926" spans="1:9" customHeight="1" ht="80" outlineLevel="2">
      <c r="A7926" s="14">
        <v>75</v>
      </c>
      <c r="B7926" s="7" t="s">
        <v>29131</v>
      </c>
      <c r="C7926" s="6"/>
      <c r="D7926" s="19" t="s">
        <v>29132</v>
      </c>
      <c r="E7926" s="8" t="s">
        <v>29133</v>
      </c>
      <c r="F7926" s="6" t="s">
        <v>29134</v>
      </c>
      <c r="G7926" s="11">
        <v>260</v>
      </c>
      <c r="H7926" s="6"/>
      <c r="I7926" s="11">
        <f>G7926*H7926</f>
        <v>0</v>
      </c>
    </row>
    <row r="7927" spans="1:9" customHeight="1" ht="80" outlineLevel="2">
      <c r="A7927" s="14">
        <v>76</v>
      </c>
      <c r="B7927" s="7" t="s">
        <v>29135</v>
      </c>
      <c r="C7927" s="6"/>
      <c r="D7927" s="19" t="s">
        <v>29136</v>
      </c>
      <c r="E7927" s="8" t="s">
        <v>29137</v>
      </c>
      <c r="F7927" s="6" t="s">
        <v>29138</v>
      </c>
      <c r="G7927" s="11">
        <v>260</v>
      </c>
      <c r="H7927" s="6"/>
      <c r="I7927" s="11">
        <f>G7927*H7927</f>
        <v>0</v>
      </c>
    </row>
    <row r="7928" spans="1:9" customHeight="1" ht="80" outlineLevel="2">
      <c r="A7928" s="14">
        <v>77</v>
      </c>
      <c r="B7928" s="7" t="s">
        <v>29139</v>
      </c>
      <c r="C7928" s="6"/>
      <c r="D7928" s="19" t="s">
        <v>29140</v>
      </c>
      <c r="E7928" s="8" t="s">
        <v>29141</v>
      </c>
      <c r="F7928" s="6" t="s">
        <v>29142</v>
      </c>
      <c r="G7928" s="11">
        <v>131</v>
      </c>
      <c r="H7928" s="6"/>
      <c r="I7928" s="11">
        <f>G7928*H7928</f>
        <v>0</v>
      </c>
    </row>
    <row r="7929" spans="1:9" customHeight="1" ht="80" outlineLevel="2">
      <c r="A7929" s="14">
        <v>78</v>
      </c>
      <c r="B7929" s="7" t="s">
        <v>29143</v>
      </c>
      <c r="C7929" s="6"/>
      <c r="D7929" s="19" t="s">
        <v>29144</v>
      </c>
      <c r="E7929" s="8" t="s">
        <v>29145</v>
      </c>
      <c r="F7929" s="6" t="s">
        <v>29146</v>
      </c>
      <c r="G7929" s="11">
        <v>160</v>
      </c>
      <c r="H7929" s="6"/>
      <c r="I7929" s="11">
        <f>G7929*H7929</f>
        <v>0</v>
      </c>
    </row>
    <row r="7930" spans="1:9" customHeight="1" ht="80" outlineLevel="2">
      <c r="A7930" s="14">
        <v>79</v>
      </c>
      <c r="B7930" s="7" t="s">
        <v>29147</v>
      </c>
      <c r="C7930" s="6"/>
      <c r="D7930" s="19" t="s">
        <v>29148</v>
      </c>
      <c r="E7930" s="8" t="s">
        <v>29149</v>
      </c>
      <c r="F7930" s="6" t="s">
        <v>29150</v>
      </c>
      <c r="G7930" s="11">
        <v>160</v>
      </c>
      <c r="H7930" s="6"/>
      <c r="I7930" s="11">
        <f>G7930*H7930</f>
        <v>0</v>
      </c>
    </row>
    <row r="7931" spans="1:9" customHeight="1" ht="80" outlineLevel="2">
      <c r="A7931" s="14">
        <v>80</v>
      </c>
      <c r="B7931" s="7" t="s">
        <v>29151</v>
      </c>
      <c r="C7931" s="6"/>
      <c r="D7931" s="19" t="s">
        <v>29152</v>
      </c>
      <c r="E7931" s="8" t="s">
        <v>29153</v>
      </c>
      <c r="F7931" s="6" t="s">
        <v>29154</v>
      </c>
      <c r="G7931" s="11">
        <v>220</v>
      </c>
      <c r="H7931" s="6"/>
      <c r="I7931" s="11">
        <f>G7931*H7931</f>
        <v>0</v>
      </c>
    </row>
    <row r="7932" spans="1:9" customHeight="1" ht="80" outlineLevel="2">
      <c r="A7932" s="14">
        <v>81</v>
      </c>
      <c r="B7932" s="7" t="s">
        <v>29155</v>
      </c>
      <c r="C7932" s="6"/>
      <c r="D7932" s="19" t="s">
        <v>29156</v>
      </c>
      <c r="E7932" s="8" t="s">
        <v>29157</v>
      </c>
      <c r="F7932" s="6" t="s">
        <v>29158</v>
      </c>
      <c r="G7932" s="11">
        <v>220</v>
      </c>
      <c r="H7932" s="6"/>
      <c r="I7932" s="11">
        <f>G7932*H7932</f>
        <v>0</v>
      </c>
    </row>
    <row r="7933" spans="1:9" customHeight="1" ht="80" outlineLevel="2">
      <c r="A7933" s="14">
        <v>82</v>
      </c>
      <c r="B7933" s="7" t="s">
        <v>29159</v>
      </c>
      <c r="C7933" s="6"/>
      <c r="D7933" s="19" t="s">
        <v>29160</v>
      </c>
      <c r="E7933" s="8" t="s">
        <v>29161</v>
      </c>
      <c r="F7933" s="6" t="s">
        <v>29162</v>
      </c>
      <c r="G7933" s="11">
        <v>161</v>
      </c>
      <c r="H7933" s="6"/>
      <c r="I7933" s="11">
        <f>G7933*H7933</f>
        <v>0</v>
      </c>
    </row>
    <row r="7934" spans="1:9" customHeight="1" ht="80" outlineLevel="2">
      <c r="A7934" s="14">
        <v>83</v>
      </c>
      <c r="B7934" s="7" t="s">
        <v>29163</v>
      </c>
      <c r="C7934" s="6"/>
      <c r="D7934" s="19" t="s">
        <v>29164</v>
      </c>
      <c r="E7934" s="8" t="s">
        <v>29165</v>
      </c>
      <c r="F7934" s="6" t="s">
        <v>29166</v>
      </c>
      <c r="G7934" s="11">
        <v>215</v>
      </c>
      <c r="H7934" s="6"/>
      <c r="I7934" s="11">
        <f>G7934*H7934</f>
        <v>0</v>
      </c>
    </row>
    <row r="7935" spans="1:9" customHeight="1" ht="80" outlineLevel="2">
      <c r="A7935" s="14">
        <v>84</v>
      </c>
      <c r="B7935" s="7" t="s">
        <v>29167</v>
      </c>
      <c r="C7935" s="6"/>
      <c r="D7935" s="19" t="s">
        <v>29168</v>
      </c>
      <c r="E7935" s="8" t="s">
        <v>29169</v>
      </c>
      <c r="F7935" s="6" t="s">
        <v>29170</v>
      </c>
      <c r="G7935" s="11">
        <v>99</v>
      </c>
      <c r="H7935" s="6"/>
      <c r="I7935" s="11">
        <f>G7935*H7935</f>
        <v>0</v>
      </c>
    </row>
    <row r="7936" spans="1:9" customHeight="1" ht="80" outlineLevel="2">
      <c r="A7936" s="14">
        <v>85</v>
      </c>
      <c r="B7936" s="7" t="s">
        <v>29171</v>
      </c>
      <c r="C7936" s="6"/>
      <c r="D7936" s="19" t="s">
        <v>29172</v>
      </c>
      <c r="E7936" s="8" t="s">
        <v>29173</v>
      </c>
      <c r="F7936" s="6" t="s">
        <v>29174</v>
      </c>
      <c r="G7936" s="11">
        <v>161</v>
      </c>
      <c r="H7936" s="6"/>
      <c r="I7936" s="11">
        <f>G7936*H7936</f>
        <v>0</v>
      </c>
    </row>
    <row r="7937" spans="1:9" customHeight="1" ht="80" outlineLevel="2">
      <c r="A7937" s="14">
        <v>86</v>
      </c>
      <c r="B7937" s="7" t="s">
        <v>29175</v>
      </c>
      <c r="C7937" s="6"/>
      <c r="D7937" s="19" t="s">
        <v>29176</v>
      </c>
      <c r="E7937" s="8" t="s">
        <v>29177</v>
      </c>
      <c r="F7937" s="6" t="s">
        <v>29178</v>
      </c>
      <c r="G7937" s="11">
        <v>215</v>
      </c>
      <c r="H7937" s="6"/>
      <c r="I7937" s="11">
        <f>G7937*H7937</f>
        <v>0</v>
      </c>
    </row>
    <row r="7938" spans="1:9" customHeight="1" ht="80" outlineLevel="2">
      <c r="A7938" s="14">
        <v>87</v>
      </c>
      <c r="B7938" s="7" t="s">
        <v>29179</v>
      </c>
      <c r="C7938" s="6"/>
      <c r="D7938" s="19" t="s">
        <v>29180</v>
      </c>
      <c r="E7938" s="8" t="s">
        <v>29181</v>
      </c>
      <c r="F7938" s="6" t="s">
        <v>29182</v>
      </c>
      <c r="G7938" s="11">
        <v>314</v>
      </c>
      <c r="H7938" s="6"/>
      <c r="I7938" s="11">
        <f>G7938*H7938</f>
        <v>0</v>
      </c>
    </row>
    <row r="7939" spans="1:9" customHeight="1" ht="80" outlineLevel="2">
      <c r="A7939" s="14">
        <v>88</v>
      </c>
      <c r="B7939" s="7" t="s">
        <v>29183</v>
      </c>
      <c r="C7939" s="6"/>
      <c r="D7939" s="19" t="s">
        <v>29184</v>
      </c>
      <c r="E7939" s="8" t="s">
        <v>29185</v>
      </c>
      <c r="F7939" s="6" t="s">
        <v>29186</v>
      </c>
      <c r="G7939" s="11">
        <v>314</v>
      </c>
      <c r="H7939" s="6"/>
      <c r="I7939" s="11">
        <f>G7939*H7939</f>
        <v>0</v>
      </c>
    </row>
    <row r="7940" spans="1:9" outlineLevel="1">
      <c r="A7940" s="15" t="s">
        <v>29187</v>
      </c>
      <c r="D7940" s="17"/>
      <c r="G7940" s="9"/>
      <c r="I7940" s="9"/>
    </row>
    <row r="7941" spans="1:9" outlineLevel="2">
      <c r="A7941" s="2" t="s">
        <v>4</v>
      </c>
      <c r="B7941" s="3" t="s">
        <v>5</v>
      </c>
      <c r="C7941" s="3" t="s">
        <v>6</v>
      </c>
      <c r="D7941" s="18" t="s">
        <v>7</v>
      </c>
      <c r="E7941" s="4" t="s">
        <v>8</v>
      </c>
      <c r="F7941" s="4" t="s">
        <v>9</v>
      </c>
      <c r="G7941" s="12" t="s">
        <v>10</v>
      </c>
      <c r="H7941" s="4" t="s">
        <v>11</v>
      </c>
      <c r="I7941" s="10" t="s">
        <v>12</v>
      </c>
    </row>
    <row r="7942" spans="1:9" customHeight="1" ht="80" outlineLevel="2">
      <c r="A7942" s="14">
        <v>1</v>
      </c>
      <c r="B7942" s="7" t="s">
        <v>29188</v>
      </c>
      <c r="C7942" s="6"/>
      <c r="D7942" s="19" t="s">
        <v>29189</v>
      </c>
      <c r="E7942" s="8" t="s">
        <v>29190</v>
      </c>
      <c r="F7942" s="6" t="s">
        <v>29191</v>
      </c>
      <c r="G7942" s="11">
        <v>299</v>
      </c>
      <c r="H7942" s="6"/>
      <c r="I7942" s="11">
        <f>G7942*H7942</f>
        <v>0</v>
      </c>
    </row>
    <row r="7943" spans="1:9" customHeight="1" ht="80" outlineLevel="2">
      <c r="A7943" s="14">
        <v>2</v>
      </c>
      <c r="B7943" s="7" t="s">
        <v>27510</v>
      </c>
      <c r="C7943" s="6"/>
      <c r="D7943" s="19" t="s">
        <v>27511</v>
      </c>
      <c r="E7943" s="8" t="s">
        <v>27512</v>
      </c>
      <c r="F7943" s="6" t="s">
        <v>27513</v>
      </c>
      <c r="G7943" s="11">
        <v>756</v>
      </c>
      <c r="H7943" s="6"/>
      <c r="I7943" s="11">
        <f>G7943*H7943</f>
        <v>0</v>
      </c>
    </row>
    <row r="7944" spans="1:9" customHeight="1" ht="80" outlineLevel="2">
      <c r="A7944" s="14">
        <v>3</v>
      </c>
      <c r="B7944" s="7" t="s">
        <v>29192</v>
      </c>
      <c r="C7944" s="6"/>
      <c r="D7944" s="19" t="s">
        <v>29193</v>
      </c>
      <c r="E7944" s="8" t="s">
        <v>29194</v>
      </c>
      <c r="F7944" s="6" t="s">
        <v>29195</v>
      </c>
      <c r="G7944" s="11">
        <v>155</v>
      </c>
      <c r="H7944" s="6"/>
      <c r="I7944" s="11">
        <f>G7944*H7944</f>
        <v>0</v>
      </c>
    </row>
    <row r="7945" spans="1:9" customHeight="1" ht="80" outlineLevel="2">
      <c r="A7945" s="14">
        <v>4</v>
      </c>
      <c r="B7945" s="7" t="s">
        <v>29196</v>
      </c>
      <c r="C7945" s="6"/>
      <c r="D7945" s="19" t="s">
        <v>29197</v>
      </c>
      <c r="E7945" s="8" t="s">
        <v>29198</v>
      </c>
      <c r="F7945" s="6" t="s">
        <v>29199</v>
      </c>
      <c r="G7945" s="11">
        <v>154.5</v>
      </c>
      <c r="H7945" s="6"/>
      <c r="I7945" s="11">
        <f>G7945*H7945</f>
        <v>0</v>
      </c>
    </row>
    <row r="7946" spans="1:9" customHeight="1" ht="80" outlineLevel="2">
      <c r="A7946" s="14">
        <v>5</v>
      </c>
      <c r="B7946" s="7" t="s">
        <v>29200</v>
      </c>
      <c r="C7946" s="6"/>
      <c r="D7946" s="19" t="s">
        <v>29201</v>
      </c>
      <c r="E7946" s="8" t="s">
        <v>29202</v>
      </c>
      <c r="F7946" s="6" t="s">
        <v>29203</v>
      </c>
      <c r="G7946" s="11">
        <v>312</v>
      </c>
      <c r="H7946" s="6"/>
      <c r="I7946" s="11">
        <f>G7946*H7946</f>
        <v>0</v>
      </c>
    </row>
    <row r="7947" spans="1:9" customHeight="1" ht="80" outlineLevel="2">
      <c r="A7947" s="14">
        <v>6</v>
      </c>
      <c r="B7947" s="7" t="s">
        <v>29204</v>
      </c>
      <c r="C7947" s="6"/>
      <c r="D7947" s="19" t="s">
        <v>29205</v>
      </c>
      <c r="E7947" s="8" t="s">
        <v>29206</v>
      </c>
      <c r="F7947" s="6" t="s">
        <v>29207</v>
      </c>
      <c r="G7947" s="11">
        <v>316</v>
      </c>
      <c r="H7947" s="6"/>
      <c r="I7947" s="11">
        <f>G7947*H7947</f>
        <v>0</v>
      </c>
    </row>
    <row r="7948" spans="1:9" customHeight="1" ht="80" outlineLevel="2">
      <c r="A7948" s="14">
        <v>7</v>
      </c>
      <c r="B7948" s="7" t="s">
        <v>29208</v>
      </c>
      <c r="C7948" s="6"/>
      <c r="D7948" s="19" t="s">
        <v>29209</v>
      </c>
      <c r="E7948" s="8" t="s">
        <v>29210</v>
      </c>
      <c r="F7948" s="6" t="s">
        <v>29211</v>
      </c>
      <c r="G7948" s="11">
        <v>378</v>
      </c>
      <c r="H7948" s="6"/>
      <c r="I7948" s="11">
        <f>G7948*H7948</f>
        <v>0</v>
      </c>
    </row>
    <row r="7949" spans="1:9" customHeight="1" ht="80" outlineLevel="2">
      <c r="A7949" s="14">
        <v>8</v>
      </c>
      <c r="B7949" s="7" t="s">
        <v>29212</v>
      </c>
      <c r="C7949" s="6"/>
      <c r="D7949" s="19" t="s">
        <v>29213</v>
      </c>
      <c r="E7949" s="8" t="s">
        <v>29214</v>
      </c>
      <c r="F7949" s="6" t="s">
        <v>29215</v>
      </c>
      <c r="G7949" s="11">
        <v>195</v>
      </c>
      <c r="H7949" s="6"/>
      <c r="I7949" s="11">
        <f>G7949*H7949</f>
        <v>0</v>
      </c>
    </row>
    <row r="7950" spans="1:9" customHeight="1" ht="80" outlineLevel="2">
      <c r="A7950" s="14">
        <v>9</v>
      </c>
      <c r="B7950" s="7" t="s">
        <v>29216</v>
      </c>
      <c r="C7950" s="6"/>
      <c r="D7950" s="19" t="s">
        <v>29217</v>
      </c>
      <c r="E7950" s="8" t="s">
        <v>29218</v>
      </c>
      <c r="F7950" s="6" t="s">
        <v>29219</v>
      </c>
      <c r="G7950" s="11">
        <v>195</v>
      </c>
      <c r="H7950" s="6"/>
      <c r="I7950" s="11">
        <f>G7950*H7950</f>
        <v>0</v>
      </c>
    </row>
    <row r="7951" spans="1:9" customHeight="1" ht="80" outlineLevel="2">
      <c r="A7951" s="14">
        <v>10</v>
      </c>
      <c r="B7951" s="7" t="s">
        <v>29220</v>
      </c>
      <c r="C7951" s="6"/>
      <c r="D7951" s="19" t="s">
        <v>29221</v>
      </c>
      <c r="E7951" s="8" t="s">
        <v>29222</v>
      </c>
      <c r="F7951" s="6" t="s">
        <v>29223</v>
      </c>
      <c r="G7951" s="11">
        <v>241</v>
      </c>
      <c r="H7951" s="6"/>
      <c r="I7951" s="11">
        <f>G7951*H7951</f>
        <v>0</v>
      </c>
    </row>
    <row r="7952" spans="1:9" customHeight="1" ht="80" outlineLevel="2">
      <c r="A7952" s="14">
        <v>11</v>
      </c>
      <c r="B7952" s="7" t="s">
        <v>29224</v>
      </c>
      <c r="C7952" s="6"/>
      <c r="D7952" s="19" t="s">
        <v>29225</v>
      </c>
      <c r="E7952" s="8" t="s">
        <v>29226</v>
      </c>
      <c r="F7952" s="6" t="s">
        <v>29227</v>
      </c>
      <c r="G7952" s="11">
        <v>295</v>
      </c>
      <c r="H7952" s="6"/>
      <c r="I7952" s="11">
        <f>G7952*H7952</f>
        <v>0</v>
      </c>
    </row>
    <row r="7953" spans="1:9" customHeight="1" ht="80" outlineLevel="2">
      <c r="A7953" s="14">
        <v>12</v>
      </c>
      <c r="B7953" s="7" t="s">
        <v>29228</v>
      </c>
      <c r="C7953" s="6"/>
      <c r="D7953" s="19" t="s">
        <v>29229</v>
      </c>
      <c r="E7953" s="8" t="s">
        <v>29230</v>
      </c>
      <c r="F7953" s="6" t="s">
        <v>29231</v>
      </c>
      <c r="G7953" s="11">
        <v>288</v>
      </c>
      <c r="H7953" s="6"/>
      <c r="I7953" s="11">
        <f>G7953*H7953</f>
        <v>0</v>
      </c>
    </row>
    <row r="7954" spans="1:9" customHeight="1" ht="80" outlineLevel="2">
      <c r="A7954" s="14">
        <v>13</v>
      </c>
      <c r="B7954" s="7" t="s">
        <v>29232</v>
      </c>
      <c r="C7954" s="6"/>
      <c r="D7954" s="19" t="s">
        <v>29233</v>
      </c>
      <c r="E7954" s="8" t="s">
        <v>29234</v>
      </c>
      <c r="F7954" s="6" t="s">
        <v>29235</v>
      </c>
      <c r="G7954" s="11">
        <v>288</v>
      </c>
      <c r="H7954" s="6"/>
      <c r="I7954" s="11">
        <f>G7954*H7954</f>
        <v>0</v>
      </c>
    </row>
    <row r="7955" spans="1:9" customHeight="1" ht="80" outlineLevel="2">
      <c r="A7955" s="14">
        <v>14</v>
      </c>
      <c r="B7955" s="7" t="s">
        <v>29236</v>
      </c>
      <c r="C7955" s="6"/>
      <c r="D7955" s="19" t="s">
        <v>29237</v>
      </c>
      <c r="E7955" s="8" t="s">
        <v>29238</v>
      </c>
      <c r="F7955" s="6" t="s">
        <v>29239</v>
      </c>
      <c r="G7955" s="11">
        <v>62</v>
      </c>
      <c r="H7955" s="6"/>
      <c r="I7955" s="11">
        <f>G7955*H7955</f>
        <v>0</v>
      </c>
    </row>
    <row r="7956" spans="1:9" customHeight="1" ht="80" outlineLevel="2">
      <c r="A7956" s="14">
        <v>15</v>
      </c>
      <c r="B7956" s="7" t="s">
        <v>29240</v>
      </c>
      <c r="C7956" s="6"/>
      <c r="D7956" s="19" t="s">
        <v>29241</v>
      </c>
      <c r="E7956" s="8" t="s">
        <v>29242</v>
      </c>
      <c r="F7956" s="6" t="s">
        <v>29243</v>
      </c>
      <c r="G7956" s="11">
        <v>49</v>
      </c>
      <c r="H7956" s="6"/>
      <c r="I7956" s="11">
        <f>G7956*H7956</f>
        <v>0</v>
      </c>
    </row>
    <row r="7957" spans="1:9" customHeight="1" ht="80" outlineLevel="2">
      <c r="A7957" s="14">
        <v>16</v>
      </c>
      <c r="B7957" s="7" t="s">
        <v>29244</v>
      </c>
      <c r="C7957" s="6"/>
      <c r="D7957" s="19" t="s">
        <v>29245</v>
      </c>
      <c r="E7957" s="8" t="s">
        <v>29246</v>
      </c>
      <c r="F7957" s="6" t="s">
        <v>29247</v>
      </c>
      <c r="G7957" s="11">
        <v>85</v>
      </c>
      <c r="H7957" s="6"/>
      <c r="I7957" s="11">
        <f>G7957*H7957</f>
        <v>0</v>
      </c>
    </row>
    <row r="7958" spans="1:9" customHeight="1" ht="80" outlineLevel="2">
      <c r="A7958" s="14">
        <v>17</v>
      </c>
      <c r="B7958" s="7" t="s">
        <v>29248</v>
      </c>
      <c r="C7958" s="6"/>
      <c r="D7958" s="19" t="s">
        <v>29249</v>
      </c>
      <c r="E7958" s="8" t="s">
        <v>29250</v>
      </c>
      <c r="F7958" s="6" t="s">
        <v>29251</v>
      </c>
      <c r="G7958" s="11">
        <v>73</v>
      </c>
      <c r="H7958" s="6"/>
      <c r="I7958" s="11">
        <f>G7958*H7958</f>
        <v>0</v>
      </c>
    </row>
    <row r="7959" spans="1:9" customHeight="1" ht="80" outlineLevel="2">
      <c r="A7959" s="14">
        <v>18</v>
      </c>
      <c r="B7959" s="7" t="s">
        <v>29252</v>
      </c>
      <c r="C7959" s="6"/>
      <c r="D7959" s="19" t="s">
        <v>29253</v>
      </c>
      <c r="E7959" s="8" t="s">
        <v>29254</v>
      </c>
      <c r="F7959" s="6" t="s">
        <v>29255</v>
      </c>
      <c r="G7959" s="11">
        <v>218</v>
      </c>
      <c r="H7959" s="6"/>
      <c r="I7959" s="11">
        <f>G7959*H7959</f>
        <v>0</v>
      </c>
    </row>
    <row r="7960" spans="1:9" customHeight="1" ht="80" outlineLevel="2">
      <c r="A7960" s="14">
        <v>19</v>
      </c>
      <c r="B7960" s="7" t="s">
        <v>29256</v>
      </c>
      <c r="C7960" s="6"/>
      <c r="D7960" s="19" t="s">
        <v>29257</v>
      </c>
      <c r="E7960" s="8" t="s">
        <v>29258</v>
      </c>
      <c r="F7960" s="6" t="s">
        <v>29259</v>
      </c>
      <c r="G7960" s="11">
        <v>370</v>
      </c>
      <c r="H7960" s="6"/>
      <c r="I7960" s="11">
        <f>G7960*H7960</f>
        <v>0</v>
      </c>
    </row>
    <row r="7961" spans="1:9" customHeight="1" ht="80" outlineLevel="2">
      <c r="A7961" s="14">
        <v>20</v>
      </c>
      <c r="B7961" s="7" t="s">
        <v>29260</v>
      </c>
      <c r="C7961" s="6"/>
      <c r="D7961" s="19" t="s">
        <v>29261</v>
      </c>
      <c r="E7961" s="8" t="s">
        <v>29262</v>
      </c>
      <c r="F7961" s="6" t="s">
        <v>29263</v>
      </c>
      <c r="G7961" s="11">
        <v>82</v>
      </c>
      <c r="H7961" s="6"/>
      <c r="I7961" s="11">
        <f>G7961*H7961</f>
        <v>0</v>
      </c>
    </row>
    <row r="7962" spans="1:9" outlineLevel="1">
      <c r="A7962" s="15" t="s">
        <v>29264</v>
      </c>
      <c r="D7962" s="17"/>
      <c r="G7962" s="9"/>
      <c r="I7962" s="9"/>
    </row>
    <row r="7963" spans="1:9" outlineLevel="2">
      <c r="A7963" s="2" t="s">
        <v>4</v>
      </c>
      <c r="B7963" s="3" t="s">
        <v>5</v>
      </c>
      <c r="C7963" s="3" t="s">
        <v>6</v>
      </c>
      <c r="D7963" s="18" t="s">
        <v>7</v>
      </c>
      <c r="E7963" s="4" t="s">
        <v>8</v>
      </c>
      <c r="F7963" s="4" t="s">
        <v>9</v>
      </c>
      <c r="G7963" s="12" t="s">
        <v>10</v>
      </c>
      <c r="H7963" s="4" t="s">
        <v>11</v>
      </c>
      <c r="I7963" s="10" t="s">
        <v>12</v>
      </c>
    </row>
    <row r="7964" spans="1:9" customHeight="1" ht="80" outlineLevel="2">
      <c r="A7964" s="14">
        <v>1</v>
      </c>
      <c r="B7964" s="7" t="s">
        <v>29265</v>
      </c>
      <c r="C7964" s="6"/>
      <c r="D7964" s="19" t="s">
        <v>29266</v>
      </c>
      <c r="E7964" s="8" t="s">
        <v>29267</v>
      </c>
      <c r="F7964" s="6" t="s">
        <v>29268</v>
      </c>
      <c r="G7964" s="11">
        <v>52</v>
      </c>
      <c r="H7964" s="6"/>
      <c r="I7964" s="11">
        <f>G7964*H7964</f>
        <v>0</v>
      </c>
    </row>
    <row r="7965" spans="1:9" customHeight="1" ht="80" outlineLevel="2">
      <c r="A7965" s="14">
        <v>2</v>
      </c>
      <c r="B7965" s="7" t="s">
        <v>29269</v>
      </c>
      <c r="C7965" s="6"/>
      <c r="D7965" s="19" t="s">
        <v>29270</v>
      </c>
      <c r="E7965" s="8" t="s">
        <v>29271</v>
      </c>
      <c r="F7965" s="6" t="s">
        <v>29272</v>
      </c>
      <c r="G7965" s="11">
        <v>91.5</v>
      </c>
      <c r="H7965" s="6"/>
      <c r="I7965" s="11">
        <f>G7965*H7965</f>
        <v>0</v>
      </c>
    </row>
    <row r="7966" spans="1:9" customHeight="1" ht="80" outlineLevel="2">
      <c r="A7966" s="14">
        <v>3</v>
      </c>
      <c r="B7966" s="7" t="s">
        <v>29273</v>
      </c>
      <c r="C7966" s="6"/>
      <c r="D7966" s="19" t="s">
        <v>29274</v>
      </c>
      <c r="E7966" s="8" t="s">
        <v>29275</v>
      </c>
      <c r="F7966" s="6" t="s">
        <v>29276</v>
      </c>
      <c r="G7966" s="11">
        <v>420</v>
      </c>
      <c r="H7966" s="6"/>
      <c r="I7966" s="11">
        <f>G7966*H7966</f>
        <v>0</v>
      </c>
    </row>
    <row r="7967" spans="1:9" customHeight="1" ht="80" outlineLevel="2">
      <c r="A7967" s="14">
        <v>4</v>
      </c>
      <c r="B7967" s="7" t="s">
        <v>29277</v>
      </c>
      <c r="C7967" s="6"/>
      <c r="D7967" s="19" t="s">
        <v>29278</v>
      </c>
      <c r="E7967" s="8" t="s">
        <v>29279</v>
      </c>
      <c r="F7967" s="6" t="s">
        <v>29280</v>
      </c>
      <c r="G7967" s="11">
        <v>385</v>
      </c>
      <c r="H7967" s="6"/>
      <c r="I7967" s="11">
        <f>G7967*H7967</f>
        <v>0</v>
      </c>
    </row>
    <row r="7968" spans="1:9" customHeight="1" ht="80" outlineLevel="2">
      <c r="A7968" s="14">
        <v>5</v>
      </c>
      <c r="B7968" s="7" t="s">
        <v>29281</v>
      </c>
      <c r="C7968" s="6"/>
      <c r="D7968" s="19" t="s">
        <v>29282</v>
      </c>
      <c r="E7968" s="8" t="s">
        <v>29283</v>
      </c>
      <c r="F7968" s="6" t="s">
        <v>29284</v>
      </c>
      <c r="G7968" s="11">
        <v>295</v>
      </c>
      <c r="H7968" s="6"/>
      <c r="I7968" s="11">
        <f>G7968*H7968</f>
        <v>0</v>
      </c>
    </row>
    <row r="7969" spans="1:9" customHeight="1" ht="80" outlineLevel="2">
      <c r="A7969" s="14">
        <v>6</v>
      </c>
      <c r="B7969" s="7" t="s">
        <v>29285</v>
      </c>
      <c r="C7969" s="6"/>
      <c r="D7969" s="19" t="s">
        <v>29286</v>
      </c>
      <c r="E7969" s="8" t="s">
        <v>29287</v>
      </c>
      <c r="F7969" s="6" t="s">
        <v>29288</v>
      </c>
      <c r="G7969" s="11">
        <v>140</v>
      </c>
      <c r="H7969" s="6"/>
      <c r="I7969" s="11">
        <f>G7969*H7969</f>
        <v>0</v>
      </c>
    </row>
    <row r="7970" spans="1:9" customHeight="1" ht="80" outlineLevel="2">
      <c r="A7970" s="14">
        <v>7</v>
      </c>
      <c r="B7970" s="7" t="s">
        <v>29289</v>
      </c>
      <c r="C7970" s="6"/>
      <c r="D7970" s="19" t="s">
        <v>29290</v>
      </c>
      <c r="E7970" s="8" t="s">
        <v>29291</v>
      </c>
      <c r="F7970" s="6" t="s">
        <v>29292</v>
      </c>
      <c r="G7970" s="11">
        <v>160</v>
      </c>
      <c r="H7970" s="6"/>
      <c r="I7970" s="11">
        <f>G7970*H7970</f>
        <v>0</v>
      </c>
    </row>
    <row r="7971" spans="1:9" customHeight="1" ht="80" outlineLevel="2">
      <c r="A7971" s="14">
        <v>8</v>
      </c>
      <c r="B7971" s="7" t="s">
        <v>29293</v>
      </c>
      <c r="C7971" s="6"/>
      <c r="D7971" s="19" t="s">
        <v>29294</v>
      </c>
      <c r="E7971" s="8" t="s">
        <v>29295</v>
      </c>
      <c r="F7971" s="6" t="s">
        <v>29296</v>
      </c>
      <c r="G7971" s="11">
        <v>72</v>
      </c>
      <c r="H7971" s="6"/>
      <c r="I7971" s="11">
        <f>G7971*H7971</f>
        <v>0</v>
      </c>
    </row>
    <row r="7972" spans="1:9" customHeight="1" ht="80" outlineLevel="2">
      <c r="A7972" s="14">
        <v>9</v>
      </c>
      <c r="B7972" s="7" t="s">
        <v>29297</v>
      </c>
      <c r="C7972" s="6"/>
      <c r="D7972" s="19" t="s">
        <v>29298</v>
      </c>
      <c r="E7972" s="8" t="s">
        <v>29299</v>
      </c>
      <c r="F7972" s="6" t="s">
        <v>29300</v>
      </c>
      <c r="G7972" s="11">
        <v>140</v>
      </c>
      <c r="H7972" s="6"/>
      <c r="I7972" s="11">
        <f>G7972*H7972</f>
        <v>0</v>
      </c>
    </row>
    <row r="7973" spans="1:9" customHeight="1" ht="80" outlineLevel="2">
      <c r="A7973" s="14">
        <v>10</v>
      </c>
      <c r="B7973" s="7" t="s">
        <v>29301</v>
      </c>
      <c r="C7973" s="6"/>
      <c r="D7973" s="19" t="s">
        <v>29302</v>
      </c>
      <c r="E7973" s="8" t="s">
        <v>29303</v>
      </c>
      <c r="F7973" s="6" t="s">
        <v>29304</v>
      </c>
      <c r="G7973" s="11">
        <v>70</v>
      </c>
      <c r="H7973" s="6"/>
      <c r="I7973" s="11">
        <f>G7973*H7973</f>
        <v>0</v>
      </c>
    </row>
    <row r="7974" spans="1:9" customHeight="1" ht="80" outlineLevel="2">
      <c r="A7974" s="14">
        <v>11</v>
      </c>
      <c r="B7974" s="7" t="s">
        <v>29305</v>
      </c>
      <c r="C7974" s="6"/>
      <c r="D7974" s="19" t="s">
        <v>29306</v>
      </c>
      <c r="E7974" s="8" t="s">
        <v>29307</v>
      </c>
      <c r="F7974" s="6" t="s">
        <v>29308</v>
      </c>
      <c r="G7974" s="11">
        <v>19</v>
      </c>
      <c r="H7974" s="6"/>
      <c r="I7974" s="11">
        <f>G7974*H7974</f>
        <v>0</v>
      </c>
    </row>
    <row r="7975" spans="1:9" customHeight="1" ht="80" outlineLevel="2">
      <c r="A7975" s="14">
        <v>12</v>
      </c>
      <c r="B7975" s="7" t="s">
        <v>29309</v>
      </c>
      <c r="C7975" s="6"/>
      <c r="D7975" s="19" t="s">
        <v>29310</v>
      </c>
      <c r="E7975" s="8" t="s">
        <v>29311</v>
      </c>
      <c r="F7975" s="6" t="s">
        <v>29312</v>
      </c>
      <c r="G7975" s="11">
        <v>270</v>
      </c>
      <c r="H7975" s="6"/>
      <c r="I7975" s="11">
        <f>G7975*H7975</f>
        <v>0</v>
      </c>
    </row>
    <row r="7976" spans="1:9" customHeight="1" ht="80" outlineLevel="2">
      <c r="A7976" s="14">
        <v>13</v>
      </c>
      <c r="B7976" s="7" t="s">
        <v>29313</v>
      </c>
      <c r="C7976" s="6"/>
      <c r="D7976" s="19" t="s">
        <v>29314</v>
      </c>
      <c r="E7976" s="8" t="s">
        <v>29315</v>
      </c>
      <c r="F7976" s="6" t="s">
        <v>29316</v>
      </c>
      <c r="G7976" s="11">
        <v>300</v>
      </c>
      <c r="H7976" s="6"/>
      <c r="I7976" s="11">
        <f>G7976*H7976</f>
        <v>0</v>
      </c>
    </row>
    <row r="7977" spans="1:9" customHeight="1" ht="80" outlineLevel="2">
      <c r="A7977" s="14">
        <v>14</v>
      </c>
      <c r="B7977" s="7" t="s">
        <v>29317</v>
      </c>
      <c r="C7977" s="6"/>
      <c r="D7977" s="19" t="s">
        <v>29318</v>
      </c>
      <c r="E7977" s="8" t="s">
        <v>29319</v>
      </c>
      <c r="F7977" s="6" t="s">
        <v>29320</v>
      </c>
      <c r="G7977" s="11">
        <v>1080</v>
      </c>
      <c r="H7977" s="6"/>
      <c r="I7977" s="11">
        <f>G7977*H7977</f>
        <v>0</v>
      </c>
    </row>
    <row r="7978" spans="1:9" customHeight="1" ht="80" outlineLevel="2">
      <c r="A7978" s="14">
        <v>15</v>
      </c>
      <c r="B7978" s="7" t="s">
        <v>29321</v>
      </c>
      <c r="C7978" s="6"/>
      <c r="D7978" s="19" t="s">
        <v>29322</v>
      </c>
      <c r="E7978" s="8" t="s">
        <v>29323</v>
      </c>
      <c r="F7978" s="6" t="s">
        <v>29324</v>
      </c>
      <c r="G7978" s="11">
        <v>990</v>
      </c>
      <c r="H7978" s="6"/>
      <c r="I7978" s="11">
        <f>G7978*H7978</f>
        <v>0</v>
      </c>
    </row>
    <row r="7979" spans="1:9" customHeight="1" ht="80" outlineLevel="2">
      <c r="A7979" s="14">
        <v>16</v>
      </c>
      <c r="B7979" s="7" t="s">
        <v>29325</v>
      </c>
      <c r="C7979" s="6"/>
      <c r="D7979" s="19" t="s">
        <v>29326</v>
      </c>
      <c r="E7979" s="8" t="s">
        <v>29327</v>
      </c>
      <c r="F7979" s="6" t="s">
        <v>29328</v>
      </c>
      <c r="G7979" s="11">
        <v>295</v>
      </c>
      <c r="H7979" s="6"/>
      <c r="I7979" s="11">
        <f>G7979*H7979</f>
        <v>0</v>
      </c>
    </row>
    <row r="7980" spans="1:9" customHeight="1" ht="80" outlineLevel="2">
      <c r="A7980" s="14">
        <v>17</v>
      </c>
      <c r="B7980" s="7" t="s">
        <v>29329</v>
      </c>
      <c r="C7980" s="6"/>
      <c r="D7980" s="19" t="s">
        <v>29330</v>
      </c>
      <c r="E7980" s="8" t="s">
        <v>29331</v>
      </c>
      <c r="F7980" s="6" t="s">
        <v>29332</v>
      </c>
      <c r="G7980" s="11">
        <v>75</v>
      </c>
      <c r="H7980" s="6"/>
      <c r="I7980" s="11">
        <f>G7980*H7980</f>
        <v>0</v>
      </c>
    </row>
    <row r="7981" spans="1:9" outlineLevel="1">
      <c r="A7981" s="15" t="s">
        <v>29333</v>
      </c>
      <c r="D7981" s="17"/>
      <c r="G7981" s="9"/>
      <c r="I7981" s="9"/>
    </row>
    <row r="7982" spans="1:9" outlineLevel="2">
      <c r="A7982" s="2" t="s">
        <v>4</v>
      </c>
      <c r="B7982" s="3" t="s">
        <v>5</v>
      </c>
      <c r="C7982" s="3" t="s">
        <v>6</v>
      </c>
      <c r="D7982" s="18" t="s">
        <v>7</v>
      </c>
      <c r="E7982" s="4" t="s">
        <v>8</v>
      </c>
      <c r="F7982" s="4" t="s">
        <v>9</v>
      </c>
      <c r="G7982" s="12" t="s">
        <v>10</v>
      </c>
      <c r="H7982" s="4" t="s">
        <v>11</v>
      </c>
      <c r="I7982" s="10" t="s">
        <v>12</v>
      </c>
    </row>
    <row r="7983" spans="1:9" customHeight="1" ht="80" outlineLevel="2">
      <c r="A7983" s="14">
        <v>1</v>
      </c>
      <c r="B7983" s="7" t="s">
        <v>29334</v>
      </c>
      <c r="C7983" s="6"/>
      <c r="D7983" s="19" t="s">
        <v>29335</v>
      </c>
      <c r="E7983" s="8" t="s">
        <v>29336</v>
      </c>
      <c r="F7983" s="6" t="s">
        <v>29337</v>
      </c>
      <c r="G7983" s="11">
        <v>659</v>
      </c>
      <c r="H7983" s="6"/>
      <c r="I7983" s="11">
        <f>G7983*H7983</f>
        <v>0</v>
      </c>
    </row>
    <row r="7984" spans="1:9" customHeight="1" ht="80" outlineLevel="2">
      <c r="A7984" s="14">
        <v>2</v>
      </c>
      <c r="B7984" s="7" t="s">
        <v>29338</v>
      </c>
      <c r="C7984" s="6"/>
      <c r="D7984" s="19" t="s">
        <v>29339</v>
      </c>
      <c r="E7984" s="8" t="s">
        <v>29340</v>
      </c>
      <c r="F7984" s="6" t="s">
        <v>29341</v>
      </c>
      <c r="G7984" s="11">
        <v>134</v>
      </c>
      <c r="H7984" s="6"/>
      <c r="I7984" s="11">
        <f>G7984*H7984</f>
        <v>0</v>
      </c>
    </row>
    <row r="7985" spans="1:9" customHeight="1" ht="80" outlineLevel="2">
      <c r="A7985" s="14">
        <v>3</v>
      </c>
      <c r="B7985" s="7" t="s">
        <v>29342</v>
      </c>
      <c r="C7985" s="6"/>
      <c r="D7985" s="19" t="s">
        <v>29343</v>
      </c>
      <c r="E7985" s="8" t="s">
        <v>29344</v>
      </c>
      <c r="F7985" s="6" t="s">
        <v>29345</v>
      </c>
      <c r="G7985" s="11">
        <v>248</v>
      </c>
      <c r="H7985" s="6"/>
      <c r="I7985" s="11">
        <f>G7985*H7985</f>
        <v>0</v>
      </c>
    </row>
    <row r="7986" spans="1:9" customHeight="1" ht="80" outlineLevel="2">
      <c r="A7986" s="14">
        <v>4</v>
      </c>
      <c r="B7986" s="7" t="s">
        <v>29346</v>
      </c>
      <c r="C7986" s="6"/>
      <c r="D7986" s="19" t="s">
        <v>29347</v>
      </c>
      <c r="E7986" s="8" t="s">
        <v>29348</v>
      </c>
      <c r="F7986" s="6" t="s">
        <v>29349</v>
      </c>
      <c r="G7986" s="11">
        <v>135</v>
      </c>
      <c r="H7986" s="6"/>
      <c r="I7986" s="11">
        <f>G7986*H7986</f>
        <v>0</v>
      </c>
    </row>
    <row r="7987" spans="1:9" customHeight="1" ht="80" outlineLevel="2">
      <c r="A7987" s="14">
        <v>5</v>
      </c>
      <c r="B7987" s="7" t="s">
        <v>29350</v>
      </c>
      <c r="C7987" s="6"/>
      <c r="D7987" s="19" t="s">
        <v>29351</v>
      </c>
      <c r="E7987" s="8" t="s">
        <v>29352</v>
      </c>
      <c r="F7987" s="6" t="s">
        <v>29353</v>
      </c>
      <c r="G7987" s="11">
        <v>80</v>
      </c>
      <c r="H7987" s="6"/>
      <c r="I7987" s="11">
        <f>G7987*H7987</f>
        <v>0</v>
      </c>
    </row>
    <row r="7988" spans="1:9" customHeight="1" ht="80" outlineLevel="2">
      <c r="A7988" s="14">
        <v>6</v>
      </c>
      <c r="B7988" s="7" t="s">
        <v>29354</v>
      </c>
      <c r="C7988" s="6"/>
      <c r="D7988" s="19" t="s">
        <v>29355</v>
      </c>
      <c r="E7988" s="8" t="s">
        <v>29356</v>
      </c>
      <c r="F7988" s="6" t="s">
        <v>29357</v>
      </c>
      <c r="G7988" s="11">
        <v>136</v>
      </c>
      <c r="H7988" s="6"/>
      <c r="I7988" s="11">
        <f>G7988*H7988</f>
        <v>0</v>
      </c>
    </row>
    <row r="7989" spans="1:9" customHeight="1" ht="80" outlineLevel="2">
      <c r="A7989" s="14">
        <v>7</v>
      </c>
      <c r="B7989" s="7" t="s">
        <v>29358</v>
      </c>
      <c r="C7989" s="6"/>
      <c r="D7989" s="19" t="s">
        <v>29359</v>
      </c>
      <c r="E7989" s="8" t="s">
        <v>29360</v>
      </c>
      <c r="F7989" s="6" t="s">
        <v>29361</v>
      </c>
      <c r="G7989" s="11">
        <v>3790</v>
      </c>
      <c r="H7989" s="6"/>
      <c r="I7989" s="11">
        <f>G7989*H7989</f>
        <v>0</v>
      </c>
    </row>
    <row r="7990" spans="1:9" customHeight="1" ht="80" outlineLevel="2">
      <c r="A7990" s="14">
        <v>8</v>
      </c>
      <c r="B7990" s="7" t="s">
        <v>29362</v>
      </c>
      <c r="C7990" s="6"/>
      <c r="D7990" s="19" t="s">
        <v>29363</v>
      </c>
      <c r="E7990" s="8" t="s">
        <v>29364</v>
      </c>
      <c r="F7990" s="6" t="s">
        <v>29365</v>
      </c>
      <c r="G7990" s="11">
        <v>2690</v>
      </c>
      <c r="H7990" s="6"/>
      <c r="I7990" s="11">
        <f>G7990*H7990</f>
        <v>0</v>
      </c>
    </row>
    <row r="7991" spans="1:9" customHeight="1" ht="80" outlineLevel="2">
      <c r="A7991" s="14">
        <v>9</v>
      </c>
      <c r="B7991" s="7" t="s">
        <v>29366</v>
      </c>
      <c r="C7991" s="6"/>
      <c r="D7991" s="19" t="s">
        <v>29367</v>
      </c>
      <c r="E7991" s="8" t="s">
        <v>29368</v>
      </c>
      <c r="F7991" s="6" t="s">
        <v>29369</v>
      </c>
      <c r="G7991" s="11">
        <v>550</v>
      </c>
      <c r="H7991" s="6"/>
      <c r="I7991" s="11">
        <f>G7991*H7991</f>
        <v>0</v>
      </c>
    </row>
    <row r="7992" spans="1:9" customHeight="1" ht="80" outlineLevel="2">
      <c r="A7992" s="14">
        <v>10</v>
      </c>
      <c r="B7992" s="7" t="s">
        <v>29370</v>
      </c>
      <c r="C7992" s="6"/>
      <c r="D7992" s="19" t="s">
        <v>29371</v>
      </c>
      <c r="E7992" s="8" t="s">
        <v>29372</v>
      </c>
      <c r="F7992" s="6" t="s">
        <v>29373</v>
      </c>
      <c r="G7992" s="11">
        <v>710</v>
      </c>
      <c r="H7992" s="6"/>
      <c r="I7992" s="11">
        <f>G7992*H7992</f>
        <v>0</v>
      </c>
    </row>
    <row r="7993" spans="1:9" customHeight="1" ht="80" outlineLevel="2">
      <c r="A7993" s="14">
        <v>11</v>
      </c>
      <c r="B7993" s="7" t="s">
        <v>29374</v>
      </c>
      <c r="C7993" s="6"/>
      <c r="D7993" s="19" t="s">
        <v>29375</v>
      </c>
      <c r="E7993" s="8" t="s">
        <v>29376</v>
      </c>
      <c r="F7993" s="6" t="s">
        <v>29377</v>
      </c>
      <c r="G7993" s="11">
        <v>335</v>
      </c>
      <c r="H7993" s="6"/>
      <c r="I7993" s="11">
        <f>G7993*H7993</f>
        <v>0</v>
      </c>
    </row>
    <row r="7994" spans="1:9" customHeight="1" ht="80" outlineLevel="2">
      <c r="A7994" s="14">
        <v>12</v>
      </c>
      <c r="B7994" s="7" t="s">
        <v>29378</v>
      </c>
      <c r="C7994" s="6"/>
      <c r="D7994" s="19" t="s">
        <v>29379</v>
      </c>
      <c r="E7994" s="8" t="s">
        <v>29380</v>
      </c>
      <c r="F7994" s="6" t="s">
        <v>29381</v>
      </c>
      <c r="G7994" s="11">
        <v>606</v>
      </c>
      <c r="H7994" s="6"/>
      <c r="I7994" s="11">
        <f>G7994*H7994</f>
        <v>0</v>
      </c>
    </row>
    <row r="7995" spans="1:9" customHeight="1" ht="80" outlineLevel="2">
      <c r="A7995" s="14">
        <v>13</v>
      </c>
      <c r="B7995" s="7" t="s">
        <v>29382</v>
      </c>
      <c r="C7995" s="6"/>
      <c r="D7995" s="19" t="s">
        <v>29383</v>
      </c>
      <c r="E7995" s="8" t="s">
        <v>29384</v>
      </c>
      <c r="F7995" s="6" t="s">
        <v>29385</v>
      </c>
      <c r="G7995" s="11">
        <v>751</v>
      </c>
      <c r="H7995" s="6"/>
      <c r="I7995" s="11">
        <f>G7995*H7995</f>
        <v>0</v>
      </c>
    </row>
    <row r="7996" spans="1:9" customHeight="1" ht="80" outlineLevel="2">
      <c r="A7996" s="14">
        <v>14</v>
      </c>
      <c r="B7996" s="7" t="s">
        <v>29386</v>
      </c>
      <c r="C7996" s="6"/>
      <c r="D7996" s="19" t="s">
        <v>29387</v>
      </c>
      <c r="E7996" s="8" t="s">
        <v>29388</v>
      </c>
      <c r="F7996" s="6" t="s">
        <v>29389</v>
      </c>
      <c r="G7996" s="11">
        <v>459</v>
      </c>
      <c r="H7996" s="6"/>
      <c r="I7996" s="11">
        <f>G7996*H7996</f>
        <v>0</v>
      </c>
    </row>
    <row r="7997" spans="1:9" customHeight="1" ht="80" outlineLevel="2">
      <c r="A7997" s="14">
        <v>15</v>
      </c>
      <c r="B7997" s="7" t="s">
        <v>29390</v>
      </c>
      <c r="C7997" s="6"/>
      <c r="D7997" s="19" t="s">
        <v>29391</v>
      </c>
      <c r="E7997" s="8" t="s">
        <v>29392</v>
      </c>
      <c r="F7997" s="6" t="s">
        <v>29393</v>
      </c>
      <c r="G7997" s="11">
        <v>135</v>
      </c>
      <c r="H7997" s="6"/>
      <c r="I7997" s="11">
        <f>G7997*H7997</f>
        <v>0</v>
      </c>
    </row>
    <row r="7998" spans="1:9" customHeight="1" ht="80" outlineLevel="2">
      <c r="A7998" s="14">
        <v>16</v>
      </c>
      <c r="B7998" s="7" t="s">
        <v>29394</v>
      </c>
      <c r="C7998" s="6"/>
      <c r="D7998" s="19" t="s">
        <v>29395</v>
      </c>
      <c r="E7998" s="8" t="s">
        <v>29396</v>
      </c>
      <c r="F7998" s="6" t="s">
        <v>29397</v>
      </c>
      <c r="G7998" s="11">
        <v>115</v>
      </c>
      <c r="H7998" s="6"/>
      <c r="I7998" s="11">
        <f>G7998*H7998</f>
        <v>0</v>
      </c>
    </row>
    <row r="7999" spans="1:9" customHeight="1" ht="80" outlineLevel="2">
      <c r="A7999" s="14">
        <v>17</v>
      </c>
      <c r="B7999" s="7" t="s">
        <v>29398</v>
      </c>
      <c r="C7999" s="6"/>
      <c r="D7999" s="19" t="s">
        <v>29399</v>
      </c>
      <c r="E7999" s="8" t="s">
        <v>29400</v>
      </c>
      <c r="F7999" s="6" t="s">
        <v>29401</v>
      </c>
      <c r="G7999" s="11">
        <v>268</v>
      </c>
      <c r="H7999" s="6"/>
      <c r="I7999" s="11">
        <f>G7999*H7999</f>
        <v>0</v>
      </c>
    </row>
    <row r="8000" spans="1:9" customHeight="1" ht="80" outlineLevel="2">
      <c r="A8000" s="14">
        <v>18</v>
      </c>
      <c r="B8000" s="7" t="s">
        <v>29402</v>
      </c>
      <c r="C8000" s="6"/>
      <c r="D8000" s="19" t="s">
        <v>29403</v>
      </c>
      <c r="E8000" s="8" t="s">
        <v>29404</v>
      </c>
      <c r="F8000" s="6" t="s">
        <v>29405</v>
      </c>
      <c r="G8000" s="11">
        <v>499</v>
      </c>
      <c r="H8000" s="6"/>
      <c r="I8000" s="11">
        <f>G8000*H8000</f>
        <v>0</v>
      </c>
    </row>
    <row r="8001" spans="1:9" customHeight="1" ht="80" outlineLevel="2">
      <c r="A8001" s="14">
        <v>19</v>
      </c>
      <c r="B8001" s="7" t="s">
        <v>29406</v>
      </c>
      <c r="C8001" s="6"/>
      <c r="D8001" s="19" t="s">
        <v>29407</v>
      </c>
      <c r="E8001" s="8" t="s">
        <v>29408</v>
      </c>
      <c r="F8001" s="6" t="s">
        <v>29409</v>
      </c>
      <c r="G8001" s="11">
        <v>116</v>
      </c>
      <c r="H8001" s="6"/>
      <c r="I8001" s="11">
        <f>G8001*H8001</f>
        <v>0</v>
      </c>
    </row>
    <row r="8002" spans="1:9" customHeight="1" ht="80" outlineLevel="2">
      <c r="A8002" s="14">
        <v>20</v>
      </c>
      <c r="B8002" s="7" t="s">
        <v>29410</v>
      </c>
      <c r="C8002" s="6"/>
      <c r="D8002" s="19" t="s">
        <v>29411</v>
      </c>
      <c r="E8002" s="8" t="s">
        <v>29412</v>
      </c>
      <c r="F8002" s="6" t="s">
        <v>29413</v>
      </c>
      <c r="G8002" s="11">
        <v>757</v>
      </c>
      <c r="H8002" s="6"/>
      <c r="I8002" s="11">
        <f>G8002*H8002</f>
        <v>0</v>
      </c>
    </row>
    <row r="8003" spans="1:9" customHeight="1" ht="80" outlineLevel="2">
      <c r="A8003" s="14">
        <v>21</v>
      </c>
      <c r="B8003" s="7" t="s">
        <v>29414</v>
      </c>
      <c r="C8003" s="6"/>
      <c r="D8003" s="19" t="s">
        <v>29415</v>
      </c>
      <c r="E8003" s="8" t="s">
        <v>29416</v>
      </c>
      <c r="F8003" s="6" t="s">
        <v>29417</v>
      </c>
      <c r="G8003" s="11">
        <v>1399</v>
      </c>
      <c r="H8003" s="6"/>
      <c r="I8003" s="11">
        <f>G8003*H8003</f>
        <v>0</v>
      </c>
    </row>
    <row r="8004" spans="1:9" customHeight="1" ht="80" outlineLevel="2">
      <c r="A8004" s="14">
        <v>22</v>
      </c>
      <c r="B8004" s="7" t="s">
        <v>29418</v>
      </c>
      <c r="C8004" s="6"/>
      <c r="D8004" s="19" t="s">
        <v>29419</v>
      </c>
      <c r="E8004" s="8" t="s">
        <v>29420</v>
      </c>
      <c r="F8004" s="6" t="s">
        <v>29421</v>
      </c>
      <c r="G8004" s="11">
        <v>430</v>
      </c>
      <c r="H8004" s="6"/>
      <c r="I8004" s="11">
        <f>G8004*H8004</f>
        <v>0</v>
      </c>
    </row>
    <row r="8005" spans="1:9" customHeight="1" ht="80" outlineLevel="2">
      <c r="A8005" s="14">
        <v>23</v>
      </c>
      <c r="B8005" s="7" t="s">
        <v>29422</v>
      </c>
      <c r="C8005" s="6"/>
      <c r="D8005" s="19" t="s">
        <v>29423</v>
      </c>
      <c r="E8005" s="8" t="s">
        <v>29424</v>
      </c>
      <c r="F8005" s="6" t="s">
        <v>29425</v>
      </c>
      <c r="G8005" s="11">
        <v>580</v>
      </c>
      <c r="H8005" s="6"/>
      <c r="I8005" s="11">
        <f>G8005*H8005</f>
        <v>0</v>
      </c>
    </row>
    <row r="8006" spans="1:9" customHeight="1" ht="80" outlineLevel="2">
      <c r="A8006" s="14">
        <v>24</v>
      </c>
      <c r="B8006" s="7" t="s">
        <v>29426</v>
      </c>
      <c r="C8006" s="6"/>
      <c r="D8006" s="19" t="s">
        <v>29427</v>
      </c>
      <c r="E8006" s="8" t="s">
        <v>29428</v>
      </c>
      <c r="F8006" s="6" t="s">
        <v>29429</v>
      </c>
      <c r="G8006" s="11">
        <v>469</v>
      </c>
      <c r="H8006" s="6"/>
      <c r="I8006" s="11">
        <f>G8006*H8006</f>
        <v>0</v>
      </c>
    </row>
    <row r="8007" spans="1:9" customHeight="1" ht="80" outlineLevel="2">
      <c r="A8007" s="14">
        <v>25</v>
      </c>
      <c r="B8007" s="7" t="s">
        <v>29430</v>
      </c>
      <c r="C8007" s="6"/>
      <c r="D8007" s="19" t="s">
        <v>29431</v>
      </c>
      <c r="E8007" s="8" t="s">
        <v>29432</v>
      </c>
      <c r="F8007" s="6" t="s">
        <v>29433</v>
      </c>
      <c r="G8007" s="11">
        <v>679</v>
      </c>
      <c r="H8007" s="6"/>
      <c r="I8007" s="11">
        <f>G8007*H8007</f>
        <v>0</v>
      </c>
    </row>
    <row r="8008" spans="1:9" customHeight="1" ht="80" outlineLevel="2">
      <c r="A8008" s="14">
        <v>26</v>
      </c>
      <c r="B8008" s="7" t="s">
        <v>29434</v>
      </c>
      <c r="C8008" s="6"/>
      <c r="D8008" s="19" t="s">
        <v>29435</v>
      </c>
      <c r="E8008" s="8" t="s">
        <v>29436</v>
      </c>
      <c r="F8008" s="6" t="s">
        <v>29437</v>
      </c>
      <c r="G8008" s="11">
        <v>195</v>
      </c>
      <c r="H8008" s="6"/>
      <c r="I8008" s="11">
        <f>G8008*H8008</f>
        <v>0</v>
      </c>
    </row>
    <row r="8009" spans="1:9" customHeight="1" ht="80" outlineLevel="2">
      <c r="A8009" s="14">
        <v>27</v>
      </c>
      <c r="B8009" s="7" t="s">
        <v>29438</v>
      </c>
      <c r="C8009" s="6"/>
      <c r="D8009" s="19" t="s">
        <v>29439</v>
      </c>
      <c r="E8009" s="8" t="s">
        <v>29440</v>
      </c>
      <c r="F8009" s="6" t="s">
        <v>29441</v>
      </c>
      <c r="G8009" s="11">
        <v>420</v>
      </c>
      <c r="H8009" s="6"/>
      <c r="I8009" s="11">
        <f>G8009*H8009</f>
        <v>0</v>
      </c>
    </row>
    <row r="8010" spans="1:9" customHeight="1" ht="80" outlineLevel="2">
      <c r="A8010" s="14">
        <v>28</v>
      </c>
      <c r="B8010" s="7" t="s">
        <v>29442</v>
      </c>
      <c r="C8010" s="6"/>
      <c r="D8010" s="19" t="s">
        <v>29443</v>
      </c>
      <c r="E8010" s="8" t="s">
        <v>29444</v>
      </c>
      <c r="F8010" s="6" t="s">
        <v>29445</v>
      </c>
      <c r="G8010" s="11">
        <v>140</v>
      </c>
      <c r="H8010" s="6"/>
      <c r="I8010" s="11">
        <f>G8010*H8010</f>
        <v>0</v>
      </c>
    </row>
    <row r="8011" spans="1:9" customHeight="1" ht="80" outlineLevel="2">
      <c r="A8011" s="14">
        <v>29</v>
      </c>
      <c r="B8011" s="7" t="s">
        <v>29446</v>
      </c>
      <c r="C8011" s="6"/>
      <c r="D8011" s="19" t="s">
        <v>29447</v>
      </c>
      <c r="E8011" s="8" t="s">
        <v>29448</v>
      </c>
      <c r="F8011" s="6" t="s">
        <v>29449</v>
      </c>
      <c r="G8011" s="11">
        <v>155</v>
      </c>
      <c r="H8011" s="6"/>
      <c r="I8011" s="11">
        <f>G8011*H8011</f>
        <v>0</v>
      </c>
    </row>
    <row r="8012" spans="1:9" customHeight="1" ht="80" outlineLevel="2">
      <c r="A8012" s="14">
        <v>30</v>
      </c>
      <c r="B8012" s="7" t="s">
        <v>29450</v>
      </c>
      <c r="C8012" s="6"/>
      <c r="D8012" s="19" t="s">
        <v>29451</v>
      </c>
      <c r="E8012" s="8" t="s">
        <v>29452</v>
      </c>
      <c r="F8012" s="6" t="s">
        <v>29453</v>
      </c>
      <c r="G8012" s="11">
        <v>250</v>
      </c>
      <c r="H8012" s="6"/>
      <c r="I8012" s="11">
        <f>G8012*H8012</f>
        <v>0</v>
      </c>
    </row>
    <row r="8013" spans="1:9" customHeight="1" ht="80" outlineLevel="2">
      <c r="A8013" s="14">
        <v>31</v>
      </c>
      <c r="B8013" s="7" t="s">
        <v>29454</v>
      </c>
      <c r="C8013" s="6"/>
      <c r="D8013" s="19" t="s">
        <v>29455</v>
      </c>
      <c r="E8013" s="8" t="s">
        <v>29456</v>
      </c>
      <c r="F8013" s="6" t="s">
        <v>29457</v>
      </c>
      <c r="G8013" s="11">
        <v>290</v>
      </c>
      <c r="H8013" s="6"/>
      <c r="I8013" s="11">
        <f>G8013*H8013</f>
        <v>0</v>
      </c>
    </row>
    <row r="8014" spans="1:9" customHeight="1" ht="80" outlineLevel="2">
      <c r="A8014" s="14">
        <v>32</v>
      </c>
      <c r="B8014" s="7" t="s">
        <v>29458</v>
      </c>
      <c r="C8014" s="6"/>
      <c r="D8014" s="19" t="s">
        <v>29459</v>
      </c>
      <c r="E8014" s="8" t="s">
        <v>29460</v>
      </c>
      <c r="F8014" s="6" t="s">
        <v>29461</v>
      </c>
      <c r="G8014" s="11">
        <v>330</v>
      </c>
      <c r="H8014" s="6"/>
      <c r="I8014" s="11">
        <f>G8014*H8014</f>
        <v>0</v>
      </c>
    </row>
    <row r="8015" spans="1:9" customHeight="1" ht="80" outlineLevel="2">
      <c r="A8015" s="14">
        <v>33</v>
      </c>
      <c r="B8015" s="7" t="s">
        <v>29462</v>
      </c>
      <c r="C8015" s="6"/>
      <c r="D8015" s="19" t="s">
        <v>29463</v>
      </c>
      <c r="E8015" s="8" t="s">
        <v>29464</v>
      </c>
      <c r="F8015" s="6" t="s">
        <v>29465</v>
      </c>
      <c r="G8015" s="11">
        <v>720</v>
      </c>
      <c r="H8015" s="6"/>
      <c r="I8015" s="11">
        <f>G8015*H8015</f>
        <v>0</v>
      </c>
    </row>
    <row r="8016" spans="1:9" customHeight="1" ht="80" outlineLevel="2">
      <c r="A8016" s="14">
        <v>34</v>
      </c>
      <c r="B8016" s="7" t="s">
        <v>29466</v>
      </c>
      <c r="C8016" s="6"/>
      <c r="D8016" s="19" t="s">
        <v>29467</v>
      </c>
      <c r="E8016" s="8" t="s">
        <v>29468</v>
      </c>
      <c r="F8016" s="6" t="s">
        <v>29469</v>
      </c>
      <c r="G8016" s="11">
        <v>190</v>
      </c>
      <c r="H8016" s="6"/>
      <c r="I8016" s="11">
        <f>G8016*H8016</f>
        <v>0</v>
      </c>
    </row>
    <row r="8017" spans="1:9" customHeight="1" ht="80" outlineLevel="2">
      <c r="A8017" s="14">
        <v>35</v>
      </c>
      <c r="B8017" s="7" t="s">
        <v>29470</v>
      </c>
      <c r="C8017" s="6"/>
      <c r="D8017" s="19" t="s">
        <v>29471</v>
      </c>
      <c r="E8017" s="8" t="s">
        <v>29472</v>
      </c>
      <c r="F8017" s="6" t="s">
        <v>29473</v>
      </c>
      <c r="G8017" s="11">
        <v>280</v>
      </c>
      <c r="H8017" s="6"/>
      <c r="I8017" s="11">
        <f>G8017*H8017</f>
        <v>0</v>
      </c>
    </row>
    <row r="8018" spans="1:9" customHeight="1" ht="80" outlineLevel="2">
      <c r="A8018" s="14">
        <v>36</v>
      </c>
      <c r="B8018" s="7" t="s">
        <v>29474</v>
      </c>
      <c r="C8018" s="6"/>
      <c r="D8018" s="19" t="s">
        <v>29475</v>
      </c>
      <c r="E8018" s="8" t="s">
        <v>29476</v>
      </c>
      <c r="F8018" s="6" t="s">
        <v>29477</v>
      </c>
      <c r="G8018" s="11">
        <v>395</v>
      </c>
      <c r="H8018" s="6"/>
      <c r="I8018" s="11">
        <f>G8018*H8018</f>
        <v>0</v>
      </c>
    </row>
    <row r="8019" spans="1:9" customHeight="1" ht="80" outlineLevel="2">
      <c r="A8019" s="14">
        <v>37</v>
      </c>
      <c r="B8019" s="7" t="s">
        <v>29478</v>
      </c>
      <c r="C8019" s="6"/>
      <c r="D8019" s="19" t="s">
        <v>29479</v>
      </c>
      <c r="E8019" s="8" t="s">
        <v>29480</v>
      </c>
      <c r="F8019" s="6" t="s">
        <v>29481</v>
      </c>
      <c r="G8019" s="11">
        <v>420</v>
      </c>
      <c r="H8019" s="6"/>
      <c r="I8019" s="11">
        <f>G8019*H8019</f>
        <v>0</v>
      </c>
    </row>
    <row r="8020" spans="1:9" outlineLevel="1">
      <c r="A8020" s="15" t="s">
        <v>29482</v>
      </c>
      <c r="D8020" s="17"/>
      <c r="G8020" s="9"/>
      <c r="I8020" s="9"/>
    </row>
    <row r="8021" spans="1:9" outlineLevel="2">
      <c r="A8021" s="2" t="s">
        <v>4</v>
      </c>
      <c r="B8021" s="3" t="s">
        <v>5</v>
      </c>
      <c r="C8021" s="3" t="s">
        <v>6</v>
      </c>
      <c r="D8021" s="18" t="s">
        <v>7</v>
      </c>
      <c r="E8021" s="4" t="s">
        <v>8</v>
      </c>
      <c r="F8021" s="4" t="s">
        <v>9</v>
      </c>
      <c r="G8021" s="12" t="s">
        <v>10</v>
      </c>
      <c r="H8021" s="4" t="s">
        <v>11</v>
      </c>
      <c r="I8021" s="10" t="s">
        <v>12</v>
      </c>
    </row>
    <row r="8022" spans="1:9" customHeight="1" ht="80" outlineLevel="2">
      <c r="A8022" s="14">
        <v>1</v>
      </c>
      <c r="B8022" s="7" t="s">
        <v>29483</v>
      </c>
      <c r="C8022" s="6"/>
      <c r="D8022" s="19" t="s">
        <v>29484</v>
      </c>
      <c r="E8022" s="8" t="s">
        <v>29485</v>
      </c>
      <c r="F8022" s="6" t="s">
        <v>29486</v>
      </c>
      <c r="G8022" s="11">
        <v>135</v>
      </c>
      <c r="H8022" s="6"/>
      <c r="I8022" s="11">
        <f>G8022*H8022</f>
        <v>0</v>
      </c>
    </row>
    <row r="8023" spans="1:9" customHeight="1" ht="80" outlineLevel="2">
      <c r="A8023" s="14">
        <v>2</v>
      </c>
      <c r="B8023" s="7" t="s">
        <v>29487</v>
      </c>
      <c r="C8023" s="6"/>
      <c r="D8023" s="19" t="s">
        <v>29488</v>
      </c>
      <c r="E8023" s="8" t="s">
        <v>29489</v>
      </c>
      <c r="F8023" s="6" t="s">
        <v>29490</v>
      </c>
      <c r="G8023" s="11">
        <v>142</v>
      </c>
      <c r="H8023" s="6"/>
      <c r="I8023" s="11">
        <f>G8023*H8023</f>
        <v>0</v>
      </c>
    </row>
    <row r="8024" spans="1:9" customHeight="1" ht="80" outlineLevel="2">
      <c r="A8024" s="14">
        <v>3</v>
      </c>
      <c r="B8024" s="7" t="s">
        <v>29491</v>
      </c>
      <c r="C8024" s="6"/>
      <c r="D8024" s="19" t="s">
        <v>29492</v>
      </c>
      <c r="E8024" s="8" t="s">
        <v>29493</v>
      </c>
      <c r="F8024" s="6" t="s">
        <v>29494</v>
      </c>
      <c r="G8024" s="11">
        <v>315</v>
      </c>
      <c r="H8024" s="6"/>
      <c r="I8024" s="11">
        <f>G8024*H8024</f>
        <v>0</v>
      </c>
    </row>
    <row r="8025" spans="1:9" customHeight="1" ht="80" outlineLevel="2">
      <c r="A8025" s="14">
        <v>4</v>
      </c>
      <c r="B8025" s="7" t="s">
        <v>29495</v>
      </c>
      <c r="C8025" s="6"/>
      <c r="D8025" s="19" t="s">
        <v>29496</v>
      </c>
      <c r="E8025" s="8" t="s">
        <v>29497</v>
      </c>
      <c r="F8025" s="6" t="s">
        <v>29498</v>
      </c>
      <c r="G8025" s="11">
        <v>91</v>
      </c>
      <c r="H8025" s="6"/>
      <c r="I8025" s="11">
        <f>G8025*H8025</f>
        <v>0</v>
      </c>
    </row>
    <row r="8026" spans="1:9" customHeight="1" ht="80" outlineLevel="2">
      <c r="A8026" s="14">
        <v>5</v>
      </c>
      <c r="B8026" s="7" t="s">
        <v>29499</v>
      </c>
      <c r="C8026" s="6"/>
      <c r="D8026" s="19" t="s">
        <v>29500</v>
      </c>
      <c r="E8026" s="8" t="s">
        <v>29501</v>
      </c>
      <c r="F8026" s="6" t="s">
        <v>29502</v>
      </c>
      <c r="G8026" s="11">
        <v>142</v>
      </c>
      <c r="H8026" s="6"/>
      <c r="I8026" s="11">
        <f>G8026*H8026</f>
        <v>0</v>
      </c>
    </row>
    <row r="8027" spans="1:9" customHeight="1" ht="80" outlineLevel="2">
      <c r="A8027" s="14">
        <v>6</v>
      </c>
      <c r="B8027" s="7" t="s">
        <v>29503</v>
      </c>
      <c r="C8027" s="6"/>
      <c r="D8027" s="19" t="s">
        <v>29504</v>
      </c>
      <c r="E8027" s="8" t="s">
        <v>29505</v>
      </c>
      <c r="F8027" s="6" t="s">
        <v>29506</v>
      </c>
      <c r="G8027" s="11">
        <v>91</v>
      </c>
      <c r="H8027" s="6"/>
      <c r="I8027" s="11">
        <f>G8027*H8027</f>
        <v>0</v>
      </c>
    </row>
    <row r="8028" spans="1:9" customHeight="1" ht="80" outlineLevel="2">
      <c r="A8028" s="14">
        <v>7</v>
      </c>
      <c r="B8028" s="7" t="s">
        <v>29507</v>
      </c>
      <c r="C8028" s="6"/>
      <c r="D8028" s="19" t="s">
        <v>29508</v>
      </c>
      <c r="E8028" s="8" t="s">
        <v>29509</v>
      </c>
      <c r="F8028" s="6" t="s">
        <v>29510</v>
      </c>
      <c r="G8028" s="11">
        <v>70.5</v>
      </c>
      <c r="H8028" s="6"/>
      <c r="I8028" s="11">
        <f>G8028*H8028</f>
        <v>0</v>
      </c>
    </row>
    <row r="8029" spans="1:9" customHeight="1" ht="80" outlineLevel="2">
      <c r="A8029" s="14">
        <v>8</v>
      </c>
      <c r="B8029" s="7" t="s">
        <v>29511</v>
      </c>
      <c r="C8029" s="6"/>
      <c r="D8029" s="19" t="s">
        <v>29512</v>
      </c>
      <c r="E8029" s="8" t="s">
        <v>29513</v>
      </c>
      <c r="F8029" s="6" t="s">
        <v>29514</v>
      </c>
      <c r="G8029" s="11">
        <v>117</v>
      </c>
      <c r="H8029" s="6"/>
      <c r="I8029" s="11">
        <f>G8029*H8029</f>
        <v>0</v>
      </c>
    </row>
    <row r="8030" spans="1:9" customHeight="1" ht="80" outlineLevel="2">
      <c r="A8030" s="14">
        <v>9</v>
      </c>
      <c r="B8030" s="7" t="s">
        <v>29515</v>
      </c>
      <c r="C8030" s="6"/>
      <c r="D8030" s="19" t="s">
        <v>29516</v>
      </c>
      <c r="E8030" s="8" t="s">
        <v>29517</v>
      </c>
      <c r="F8030" s="6" t="s">
        <v>29518</v>
      </c>
      <c r="G8030" s="11">
        <v>69</v>
      </c>
      <c r="H8030" s="6"/>
      <c r="I8030" s="11">
        <f>G8030*H8030</f>
        <v>0</v>
      </c>
    </row>
    <row r="8031" spans="1:9" customHeight="1" ht="80" outlineLevel="2">
      <c r="A8031" s="14">
        <v>10</v>
      </c>
      <c r="B8031" s="7" t="s">
        <v>29519</v>
      </c>
      <c r="C8031" s="6"/>
      <c r="D8031" s="19" t="s">
        <v>29520</v>
      </c>
      <c r="E8031" s="8" t="s">
        <v>29521</v>
      </c>
      <c r="F8031" s="6" t="s">
        <v>29522</v>
      </c>
      <c r="G8031" s="11">
        <v>10</v>
      </c>
      <c r="H8031" s="6"/>
      <c r="I8031" s="11">
        <f>G8031*H8031</f>
        <v>0</v>
      </c>
    </row>
    <row r="8032" spans="1:9" customHeight="1" ht="80" outlineLevel="2">
      <c r="A8032" s="14">
        <v>11</v>
      </c>
      <c r="B8032" s="7" t="s">
        <v>29523</v>
      </c>
      <c r="C8032" s="6"/>
      <c r="D8032" s="19" t="s">
        <v>29524</v>
      </c>
      <c r="E8032" s="8" t="s">
        <v>29525</v>
      </c>
      <c r="F8032" s="6" t="s">
        <v>29526</v>
      </c>
      <c r="G8032" s="11">
        <v>14</v>
      </c>
      <c r="H8032" s="6"/>
      <c r="I8032" s="11">
        <f>G8032*H8032</f>
        <v>0</v>
      </c>
    </row>
    <row r="8033" spans="1:9" customHeight="1" ht="80" outlineLevel="2">
      <c r="A8033" s="14">
        <v>12</v>
      </c>
      <c r="B8033" s="7" t="s">
        <v>29527</v>
      </c>
      <c r="C8033" s="6"/>
      <c r="D8033" s="19" t="s">
        <v>29528</v>
      </c>
      <c r="E8033" s="8" t="s">
        <v>29529</v>
      </c>
      <c r="F8033" s="6" t="s">
        <v>29530</v>
      </c>
      <c r="G8033" s="11">
        <v>28</v>
      </c>
      <c r="H8033" s="6"/>
      <c r="I8033" s="11">
        <f>G8033*H8033</f>
        <v>0</v>
      </c>
    </row>
    <row r="8034" spans="1:9" customHeight="1" ht="80" outlineLevel="2">
      <c r="A8034" s="14">
        <v>13</v>
      </c>
      <c r="B8034" s="7" t="s">
        <v>29531</v>
      </c>
      <c r="C8034" s="6"/>
      <c r="D8034" s="19" t="s">
        <v>29532</v>
      </c>
      <c r="E8034" s="8" t="s">
        <v>29533</v>
      </c>
      <c r="F8034" s="6" t="s">
        <v>29534</v>
      </c>
      <c r="G8034" s="11">
        <v>75</v>
      </c>
      <c r="H8034" s="6"/>
      <c r="I8034" s="11">
        <f>G8034*H8034</f>
        <v>0</v>
      </c>
    </row>
    <row r="8035" spans="1:9" customHeight="1" ht="80" outlineLevel="2">
      <c r="A8035" s="14">
        <v>14</v>
      </c>
      <c r="B8035" s="7" t="s">
        <v>29535</v>
      </c>
      <c r="C8035" s="6"/>
      <c r="D8035" s="19" t="s">
        <v>29536</v>
      </c>
      <c r="E8035" s="8" t="s">
        <v>29537</v>
      </c>
      <c r="F8035" s="6" t="s">
        <v>29538</v>
      </c>
      <c r="G8035" s="11">
        <v>87</v>
      </c>
      <c r="H8035" s="6"/>
      <c r="I8035" s="11">
        <f>G8035*H8035</f>
        <v>0</v>
      </c>
    </row>
    <row r="8036" spans="1:9" customHeight="1" ht="80" outlineLevel="2">
      <c r="A8036" s="14">
        <v>15</v>
      </c>
      <c r="B8036" s="7" t="s">
        <v>29539</v>
      </c>
      <c r="C8036" s="6"/>
      <c r="D8036" s="19" t="s">
        <v>29540</v>
      </c>
      <c r="E8036" s="8" t="s">
        <v>29541</v>
      </c>
      <c r="F8036" s="6" t="s">
        <v>29542</v>
      </c>
      <c r="G8036" s="11">
        <v>101</v>
      </c>
      <c r="H8036" s="6"/>
      <c r="I8036" s="11">
        <f>G8036*H8036</f>
        <v>0</v>
      </c>
    </row>
    <row r="8037" spans="1:9" customHeight="1" ht="80" outlineLevel="2">
      <c r="A8037" s="14">
        <v>16</v>
      </c>
      <c r="B8037" s="7" t="s">
        <v>29543</v>
      </c>
      <c r="C8037" s="6"/>
      <c r="D8037" s="19" t="s">
        <v>29544</v>
      </c>
      <c r="E8037" s="8" t="s">
        <v>29545</v>
      </c>
      <c r="F8037" s="6" t="s">
        <v>29546</v>
      </c>
      <c r="G8037" s="11">
        <v>100</v>
      </c>
      <c r="H8037" s="6"/>
      <c r="I8037" s="11">
        <f>G8037*H8037</f>
        <v>0</v>
      </c>
    </row>
    <row r="8038" spans="1:9" customHeight="1" ht="80" outlineLevel="2">
      <c r="A8038" s="14">
        <v>17</v>
      </c>
      <c r="B8038" s="7" t="s">
        <v>29547</v>
      </c>
      <c r="C8038" s="6"/>
      <c r="D8038" s="19" t="s">
        <v>29548</v>
      </c>
      <c r="E8038" s="8" t="s">
        <v>29549</v>
      </c>
      <c r="F8038" s="6" t="s">
        <v>29550</v>
      </c>
      <c r="G8038" s="11">
        <v>80</v>
      </c>
      <c r="H8038" s="6"/>
      <c r="I8038" s="11">
        <f>G8038*H8038</f>
        <v>0</v>
      </c>
    </row>
    <row r="8039" spans="1:9" customHeight="1" ht="80" outlineLevel="2">
      <c r="A8039" s="14">
        <v>18</v>
      </c>
      <c r="B8039" s="7" t="s">
        <v>29551</v>
      </c>
      <c r="C8039" s="6"/>
      <c r="D8039" s="19" t="s">
        <v>29552</v>
      </c>
      <c r="E8039" s="8" t="s">
        <v>29553</v>
      </c>
      <c r="F8039" s="6" t="s">
        <v>29554</v>
      </c>
      <c r="G8039" s="11">
        <v>88</v>
      </c>
      <c r="H8039" s="6"/>
      <c r="I8039" s="11">
        <f>G8039*H8039</f>
        <v>0</v>
      </c>
    </row>
    <row r="8040" spans="1:9" customHeight="1" ht="80" outlineLevel="2">
      <c r="A8040" s="14">
        <v>19</v>
      </c>
      <c r="B8040" s="7" t="s">
        <v>29555</v>
      </c>
      <c r="C8040" s="6"/>
      <c r="D8040" s="19" t="s">
        <v>29556</v>
      </c>
      <c r="E8040" s="8" t="s">
        <v>29557</v>
      </c>
      <c r="F8040" s="6" t="s">
        <v>29558</v>
      </c>
      <c r="G8040" s="11">
        <v>88</v>
      </c>
      <c r="H8040" s="6"/>
      <c r="I8040" s="11">
        <f>G8040*H8040</f>
        <v>0</v>
      </c>
    </row>
    <row r="8041" spans="1:9" customHeight="1" ht="80" outlineLevel="2">
      <c r="A8041" s="14">
        <v>20</v>
      </c>
      <c r="B8041" s="7" t="s">
        <v>29559</v>
      </c>
      <c r="C8041" s="6"/>
      <c r="D8041" s="19" t="s">
        <v>29560</v>
      </c>
      <c r="E8041" s="8" t="s">
        <v>29561</v>
      </c>
      <c r="F8041" s="6" t="s">
        <v>29562</v>
      </c>
      <c r="G8041" s="11">
        <v>75</v>
      </c>
      <c r="H8041" s="6"/>
      <c r="I8041" s="11">
        <f>G8041*H8041</f>
        <v>0</v>
      </c>
    </row>
    <row r="8042" spans="1:9" customHeight="1" ht="80" outlineLevel="2">
      <c r="A8042" s="14">
        <v>21</v>
      </c>
      <c r="B8042" s="7" t="s">
        <v>29563</v>
      </c>
      <c r="C8042" s="6"/>
      <c r="D8042" s="19" t="s">
        <v>29564</v>
      </c>
      <c r="E8042" s="8" t="s">
        <v>29565</v>
      </c>
      <c r="F8042" s="6" t="s">
        <v>29566</v>
      </c>
      <c r="G8042" s="11">
        <v>158.5</v>
      </c>
      <c r="H8042" s="6"/>
      <c r="I8042" s="11">
        <f>G8042*H8042</f>
        <v>0</v>
      </c>
    </row>
    <row r="8043" spans="1:9" customHeight="1" ht="80" outlineLevel="2">
      <c r="A8043" s="14">
        <v>22</v>
      </c>
      <c r="B8043" s="7" t="s">
        <v>29567</v>
      </c>
      <c r="C8043" s="6"/>
      <c r="D8043" s="19" t="s">
        <v>29568</v>
      </c>
      <c r="E8043" s="8" t="s">
        <v>29569</v>
      </c>
      <c r="F8043" s="6" t="s">
        <v>29570</v>
      </c>
      <c r="G8043" s="11">
        <v>158.5</v>
      </c>
      <c r="H8043" s="6"/>
      <c r="I8043" s="11">
        <f>G8043*H8043</f>
        <v>0</v>
      </c>
    </row>
    <row r="8044" spans="1:9" customHeight="1" ht="80" outlineLevel="2">
      <c r="A8044" s="14">
        <v>23</v>
      </c>
      <c r="B8044" s="7" t="s">
        <v>29571</v>
      </c>
      <c r="C8044" s="6"/>
      <c r="D8044" s="19" t="s">
        <v>29572</v>
      </c>
      <c r="E8044" s="8" t="s">
        <v>29573</v>
      </c>
      <c r="F8044" s="6" t="s">
        <v>29574</v>
      </c>
      <c r="G8044" s="11">
        <v>130</v>
      </c>
      <c r="H8044" s="6"/>
      <c r="I8044" s="11">
        <f>G8044*H8044</f>
        <v>0</v>
      </c>
    </row>
    <row r="8045" spans="1:9" customHeight="1" ht="80" outlineLevel="2">
      <c r="A8045" s="14">
        <v>24</v>
      </c>
      <c r="B8045" s="7" t="s">
        <v>29350</v>
      </c>
      <c r="C8045" s="6"/>
      <c r="D8045" s="19" t="s">
        <v>29351</v>
      </c>
      <c r="E8045" s="8" t="s">
        <v>29352</v>
      </c>
      <c r="F8045" s="6" t="s">
        <v>29353</v>
      </c>
      <c r="G8045" s="11">
        <v>80</v>
      </c>
      <c r="H8045" s="6"/>
      <c r="I8045" s="11">
        <f>G8045*H8045</f>
        <v>0</v>
      </c>
    </row>
    <row r="8046" spans="1:9" customHeight="1" ht="80" outlineLevel="2">
      <c r="A8046" s="14">
        <v>25</v>
      </c>
      <c r="B8046" s="7" t="s">
        <v>29575</v>
      </c>
      <c r="C8046" s="6"/>
      <c r="D8046" s="19" t="s">
        <v>29576</v>
      </c>
      <c r="E8046" s="8" t="s">
        <v>29577</v>
      </c>
      <c r="F8046" s="6" t="s">
        <v>29578</v>
      </c>
      <c r="G8046" s="11">
        <v>45</v>
      </c>
      <c r="H8046" s="6"/>
      <c r="I8046" s="11">
        <f>G8046*H8046</f>
        <v>0</v>
      </c>
    </row>
    <row r="8047" spans="1:9" customHeight="1" ht="80" outlineLevel="2">
      <c r="A8047" s="14">
        <v>26</v>
      </c>
      <c r="B8047" s="7" t="s">
        <v>29354</v>
      </c>
      <c r="C8047" s="6"/>
      <c r="D8047" s="19" t="s">
        <v>29355</v>
      </c>
      <c r="E8047" s="8" t="s">
        <v>29356</v>
      </c>
      <c r="F8047" s="6" t="s">
        <v>29357</v>
      </c>
      <c r="G8047" s="11">
        <v>136</v>
      </c>
      <c r="H8047" s="6"/>
      <c r="I8047" s="11">
        <f>G8047*H8047</f>
        <v>0</v>
      </c>
    </row>
    <row r="8048" spans="1:9" customHeight="1" ht="80" outlineLevel="2">
      <c r="A8048" s="14">
        <v>27</v>
      </c>
      <c r="B8048" s="7" t="s">
        <v>29579</v>
      </c>
      <c r="C8048" s="6"/>
      <c r="D8048" s="19" t="s">
        <v>29580</v>
      </c>
      <c r="E8048" s="8" t="s">
        <v>29581</v>
      </c>
      <c r="F8048" s="6" t="s">
        <v>29582</v>
      </c>
      <c r="G8048" s="11">
        <v>98</v>
      </c>
      <c r="H8048" s="6"/>
      <c r="I8048" s="11">
        <f>G8048*H8048</f>
        <v>0</v>
      </c>
    </row>
    <row r="8049" spans="1:9" customHeight="1" ht="80" outlineLevel="2">
      <c r="A8049" s="14">
        <v>28</v>
      </c>
      <c r="B8049" s="7" t="s">
        <v>29583</v>
      </c>
      <c r="C8049" s="6"/>
      <c r="D8049" s="19" t="s">
        <v>29584</v>
      </c>
      <c r="E8049" s="8" t="s">
        <v>29585</v>
      </c>
      <c r="F8049" s="6" t="s">
        <v>29586</v>
      </c>
      <c r="G8049" s="11">
        <v>107</v>
      </c>
      <c r="H8049" s="6"/>
      <c r="I8049" s="11">
        <f>G8049*H8049</f>
        <v>0</v>
      </c>
    </row>
    <row r="8050" spans="1:9" customHeight="1" ht="80" outlineLevel="2">
      <c r="A8050" s="14">
        <v>29</v>
      </c>
      <c r="B8050" s="7" t="s">
        <v>5723</v>
      </c>
      <c r="C8050" s="6"/>
      <c r="D8050" s="19" t="s">
        <v>5724</v>
      </c>
      <c r="E8050" s="8" t="s">
        <v>5725</v>
      </c>
      <c r="F8050" s="6" t="s">
        <v>5726</v>
      </c>
      <c r="G8050" s="11">
        <v>100</v>
      </c>
      <c r="H8050" s="6"/>
      <c r="I8050" s="11">
        <f>G8050*H8050</f>
        <v>0</v>
      </c>
    </row>
    <row r="8051" spans="1:9" customHeight="1" ht="80" outlineLevel="2">
      <c r="A8051" s="14">
        <v>30</v>
      </c>
      <c r="B8051" s="7" t="s">
        <v>29587</v>
      </c>
      <c r="C8051" s="6"/>
      <c r="D8051" s="19" t="s">
        <v>29588</v>
      </c>
      <c r="E8051" s="8" t="s">
        <v>29589</v>
      </c>
      <c r="F8051" s="6" t="s">
        <v>29590</v>
      </c>
      <c r="G8051" s="11">
        <v>102</v>
      </c>
      <c r="H8051" s="6"/>
      <c r="I8051" s="11">
        <f>G8051*H8051</f>
        <v>0</v>
      </c>
    </row>
    <row r="8052" spans="1:9" customHeight="1" ht="80" outlineLevel="2">
      <c r="A8052" s="14">
        <v>31</v>
      </c>
      <c r="B8052" s="7" t="s">
        <v>29591</v>
      </c>
      <c r="C8052" s="6"/>
      <c r="D8052" s="19" t="s">
        <v>29592</v>
      </c>
      <c r="E8052" s="8" t="s">
        <v>29593</v>
      </c>
      <c r="F8052" s="6" t="s">
        <v>29594</v>
      </c>
      <c r="G8052" s="11">
        <v>95</v>
      </c>
      <c r="H8052" s="6"/>
      <c r="I8052" s="11">
        <f>G8052*H8052</f>
        <v>0</v>
      </c>
    </row>
    <row r="8053" spans="1:9" customHeight="1" ht="80" outlineLevel="2">
      <c r="A8053" s="14">
        <v>32</v>
      </c>
      <c r="B8053" s="7" t="s">
        <v>29595</v>
      </c>
      <c r="C8053" s="6"/>
      <c r="D8053" s="19" t="s">
        <v>29596</v>
      </c>
      <c r="E8053" s="8" t="s">
        <v>29597</v>
      </c>
      <c r="F8053" s="6" t="s">
        <v>29598</v>
      </c>
      <c r="G8053" s="11">
        <v>2800</v>
      </c>
      <c r="H8053" s="6"/>
      <c r="I8053" s="11">
        <f>G8053*H8053</f>
        <v>0</v>
      </c>
    </row>
    <row r="8054" spans="1:9" customHeight="1" ht="80" outlineLevel="2">
      <c r="A8054" s="14">
        <v>33</v>
      </c>
      <c r="B8054" s="7" t="s">
        <v>8352</v>
      </c>
      <c r="C8054" s="6"/>
      <c r="D8054" s="19" t="s">
        <v>8353</v>
      </c>
      <c r="E8054" s="8" t="s">
        <v>8354</v>
      </c>
      <c r="F8054" s="6" t="s">
        <v>8355</v>
      </c>
      <c r="G8054" s="11">
        <v>108</v>
      </c>
      <c r="H8054" s="6"/>
      <c r="I8054" s="11">
        <f>G8054*H8054</f>
        <v>0</v>
      </c>
    </row>
    <row r="8055" spans="1:9" customHeight="1" ht="80" outlineLevel="2">
      <c r="A8055" s="14">
        <v>34</v>
      </c>
      <c r="B8055" s="7" t="s">
        <v>29599</v>
      </c>
      <c r="C8055" s="6"/>
      <c r="D8055" s="19" t="s">
        <v>29600</v>
      </c>
      <c r="E8055" s="8" t="s">
        <v>29601</v>
      </c>
      <c r="F8055" s="6" t="s">
        <v>29602</v>
      </c>
      <c r="G8055" s="11">
        <v>82</v>
      </c>
      <c r="H8055" s="6"/>
      <c r="I8055" s="11">
        <f>G8055*H8055</f>
        <v>0</v>
      </c>
    </row>
    <row r="8056" spans="1:9" customHeight="1" ht="80" outlineLevel="2">
      <c r="A8056" s="14">
        <v>35</v>
      </c>
      <c r="B8056" s="7" t="s">
        <v>29603</v>
      </c>
      <c r="C8056" s="6"/>
      <c r="D8056" s="19" t="s">
        <v>29604</v>
      </c>
      <c r="E8056" s="8" t="s">
        <v>29605</v>
      </c>
      <c r="F8056" s="6" t="s">
        <v>29606</v>
      </c>
      <c r="G8056" s="11">
        <v>105</v>
      </c>
      <c r="H8056" s="6"/>
      <c r="I8056" s="11">
        <f>G8056*H8056</f>
        <v>0</v>
      </c>
    </row>
    <row r="8057" spans="1:9" outlineLevel="1">
      <c r="A8057" s="15" t="s">
        <v>29607</v>
      </c>
      <c r="D8057" s="17"/>
      <c r="G8057" s="9"/>
      <c r="I8057" s="9"/>
    </row>
    <row r="8058" spans="1:9" outlineLevel="2">
      <c r="A8058" s="2" t="s">
        <v>4</v>
      </c>
      <c r="B8058" s="3" t="s">
        <v>5</v>
      </c>
      <c r="C8058" s="3" t="s">
        <v>6</v>
      </c>
      <c r="D8058" s="18" t="s">
        <v>7</v>
      </c>
      <c r="E8058" s="4" t="s">
        <v>8</v>
      </c>
      <c r="F8058" s="4" t="s">
        <v>9</v>
      </c>
      <c r="G8058" s="12" t="s">
        <v>10</v>
      </c>
      <c r="H8058" s="4" t="s">
        <v>11</v>
      </c>
      <c r="I8058" s="10" t="s">
        <v>12</v>
      </c>
    </row>
    <row r="8059" spans="1:9" customHeight="1" ht="80" outlineLevel="2">
      <c r="A8059" s="14">
        <v>1</v>
      </c>
      <c r="B8059" s="7" t="s">
        <v>29608</v>
      </c>
      <c r="C8059" s="6"/>
      <c r="D8059" s="19" t="s">
        <v>29609</v>
      </c>
      <c r="E8059" s="8" t="s">
        <v>29610</v>
      </c>
      <c r="F8059" s="6" t="s">
        <v>29611</v>
      </c>
      <c r="G8059" s="11">
        <v>278</v>
      </c>
      <c r="H8059" s="6"/>
      <c r="I8059" s="11">
        <f>G8059*H8059</f>
        <v>0</v>
      </c>
    </row>
    <row r="8060" spans="1:9" customHeight="1" ht="80" outlineLevel="2">
      <c r="A8060" s="14">
        <v>2</v>
      </c>
      <c r="B8060" s="7" t="s">
        <v>29612</v>
      </c>
      <c r="C8060" s="6"/>
      <c r="D8060" s="19" t="s">
        <v>29613</v>
      </c>
      <c r="E8060" s="8" t="s">
        <v>29614</v>
      </c>
      <c r="F8060" s="6" t="s">
        <v>29615</v>
      </c>
      <c r="G8060" s="11">
        <v>278</v>
      </c>
      <c r="H8060" s="6"/>
      <c r="I8060" s="11">
        <f>G8060*H8060</f>
        <v>0</v>
      </c>
    </row>
    <row r="8061" spans="1:9" customHeight="1" ht="80" outlineLevel="2">
      <c r="A8061" s="14">
        <v>3</v>
      </c>
      <c r="B8061" s="7" t="s">
        <v>29616</v>
      </c>
      <c r="C8061" s="6"/>
      <c r="D8061" s="19" t="s">
        <v>29617</v>
      </c>
      <c r="E8061" s="8" t="s">
        <v>29618</v>
      </c>
      <c r="F8061" s="6" t="s">
        <v>29619</v>
      </c>
      <c r="G8061" s="11">
        <v>499</v>
      </c>
      <c r="H8061" s="6"/>
      <c r="I8061" s="11">
        <f>G8061*H8061</f>
        <v>0</v>
      </c>
    </row>
    <row r="8062" spans="1:9" customHeight="1" ht="80" outlineLevel="2">
      <c r="A8062" s="14">
        <v>4</v>
      </c>
      <c r="B8062" s="7" t="s">
        <v>29620</v>
      </c>
      <c r="C8062" s="6"/>
      <c r="D8062" s="19" t="s">
        <v>29621</v>
      </c>
      <c r="E8062" s="8" t="s">
        <v>29622</v>
      </c>
      <c r="F8062" s="6" t="s">
        <v>29623</v>
      </c>
      <c r="G8062" s="11">
        <v>478</v>
      </c>
      <c r="H8062" s="6"/>
      <c r="I8062" s="11">
        <f>G8062*H8062</f>
        <v>0</v>
      </c>
    </row>
    <row r="8063" spans="1:9" customHeight="1" ht="80" outlineLevel="2">
      <c r="A8063" s="14">
        <v>5</v>
      </c>
      <c r="B8063" s="7" t="s">
        <v>29624</v>
      </c>
      <c r="C8063" s="6"/>
      <c r="D8063" s="19" t="s">
        <v>29625</v>
      </c>
      <c r="E8063" s="8" t="s">
        <v>29626</v>
      </c>
      <c r="F8063" s="6" t="s">
        <v>29627</v>
      </c>
      <c r="G8063" s="11">
        <v>575</v>
      </c>
      <c r="H8063" s="6"/>
      <c r="I8063" s="11">
        <f>G8063*H8063</f>
        <v>0</v>
      </c>
    </row>
    <row r="8064" spans="1:9" customHeight="1" ht="80" outlineLevel="2">
      <c r="A8064" s="14">
        <v>6</v>
      </c>
      <c r="B8064" s="7" t="s">
        <v>29628</v>
      </c>
      <c r="C8064" s="6"/>
      <c r="D8064" s="19" t="s">
        <v>29629</v>
      </c>
      <c r="E8064" s="8" t="s">
        <v>29630</v>
      </c>
      <c r="F8064" s="6" t="s">
        <v>29631</v>
      </c>
      <c r="G8064" s="11">
        <v>127</v>
      </c>
      <c r="H8064" s="6"/>
      <c r="I8064" s="11">
        <f>G8064*H8064</f>
        <v>0</v>
      </c>
    </row>
    <row r="8065" spans="1:9" customHeight="1" ht="80" outlineLevel="2">
      <c r="A8065" s="14">
        <v>7</v>
      </c>
      <c r="B8065" s="7" t="s">
        <v>29632</v>
      </c>
      <c r="C8065" s="6"/>
      <c r="D8065" s="19" t="s">
        <v>29633</v>
      </c>
      <c r="E8065" s="8" t="s">
        <v>29634</v>
      </c>
      <c r="F8065" s="6" t="s">
        <v>29635</v>
      </c>
      <c r="G8065" s="11">
        <v>393</v>
      </c>
      <c r="H8065" s="6"/>
      <c r="I8065" s="11">
        <f>G8065*H8065</f>
        <v>0</v>
      </c>
    </row>
    <row r="8066" spans="1:9" customHeight="1" ht="80" outlineLevel="2">
      <c r="A8066" s="14">
        <v>8</v>
      </c>
      <c r="B8066" s="7" t="s">
        <v>29636</v>
      </c>
      <c r="C8066" s="6"/>
      <c r="D8066" s="19" t="s">
        <v>29637</v>
      </c>
      <c r="E8066" s="8" t="s">
        <v>29638</v>
      </c>
      <c r="F8066" s="6" t="s">
        <v>29639</v>
      </c>
      <c r="G8066" s="11">
        <v>70</v>
      </c>
      <c r="H8066" s="6"/>
      <c r="I8066" s="11">
        <f>G8066*H8066</f>
        <v>0</v>
      </c>
    </row>
    <row r="8067" spans="1:9" customHeight="1" ht="80" outlineLevel="2">
      <c r="A8067" s="14">
        <v>9</v>
      </c>
      <c r="B8067" s="7" t="s">
        <v>29640</v>
      </c>
      <c r="C8067" s="6"/>
      <c r="D8067" s="19" t="s">
        <v>29641</v>
      </c>
      <c r="E8067" s="8" t="s">
        <v>29642</v>
      </c>
      <c r="F8067" s="6" t="s">
        <v>29643</v>
      </c>
      <c r="G8067" s="11">
        <v>307</v>
      </c>
      <c r="H8067" s="6"/>
      <c r="I8067" s="11">
        <f>G8067*H8067</f>
        <v>0</v>
      </c>
    </row>
    <row r="8068" spans="1:9" customHeight="1" ht="80" outlineLevel="2">
      <c r="A8068" s="14">
        <v>10</v>
      </c>
      <c r="B8068" s="7" t="s">
        <v>29644</v>
      </c>
      <c r="C8068" s="6"/>
      <c r="D8068" s="19" t="s">
        <v>29645</v>
      </c>
      <c r="E8068" s="8" t="s">
        <v>29646</v>
      </c>
      <c r="F8068" s="6" t="s">
        <v>29647</v>
      </c>
      <c r="G8068" s="11">
        <v>70</v>
      </c>
      <c r="H8068" s="6"/>
      <c r="I8068" s="11">
        <f>G8068*H8068</f>
        <v>0</v>
      </c>
    </row>
    <row r="8069" spans="1:9" customHeight="1" ht="80" outlineLevel="2">
      <c r="A8069" s="14">
        <v>11</v>
      </c>
      <c r="B8069" s="7" t="s">
        <v>29648</v>
      </c>
      <c r="C8069" s="6"/>
      <c r="D8069" s="19" t="s">
        <v>29649</v>
      </c>
      <c r="E8069" s="8" t="s">
        <v>29650</v>
      </c>
      <c r="F8069" s="6" t="s">
        <v>29651</v>
      </c>
      <c r="G8069" s="11">
        <v>86</v>
      </c>
      <c r="H8069" s="6"/>
      <c r="I8069" s="11">
        <f>G8069*H8069</f>
        <v>0</v>
      </c>
    </row>
    <row r="8070" spans="1:9" customHeight="1" ht="80" outlineLevel="2">
      <c r="A8070" s="14">
        <v>12</v>
      </c>
      <c r="B8070" s="7" t="s">
        <v>29652</v>
      </c>
      <c r="C8070" s="6"/>
      <c r="D8070" s="19" t="s">
        <v>29653</v>
      </c>
      <c r="E8070" s="8" t="s">
        <v>29654</v>
      </c>
      <c r="F8070" s="6" t="s">
        <v>29655</v>
      </c>
      <c r="G8070" s="11">
        <v>70</v>
      </c>
      <c r="H8070" s="6"/>
      <c r="I8070" s="11">
        <f>G8070*H8070</f>
        <v>0</v>
      </c>
    </row>
    <row r="8071" spans="1:9" customHeight="1" ht="80" outlineLevel="2">
      <c r="A8071" s="14">
        <v>13</v>
      </c>
      <c r="B8071" s="7" t="s">
        <v>29656</v>
      </c>
      <c r="C8071" s="6"/>
      <c r="D8071" s="19" t="s">
        <v>29657</v>
      </c>
      <c r="E8071" s="8" t="s">
        <v>29658</v>
      </c>
      <c r="F8071" s="6" t="s">
        <v>29659</v>
      </c>
      <c r="G8071" s="11">
        <v>64</v>
      </c>
      <c r="H8071" s="6"/>
      <c r="I8071" s="11">
        <f>G8071*H8071</f>
        <v>0</v>
      </c>
    </row>
    <row r="8072" spans="1:9" customHeight="1" ht="80" outlineLevel="2">
      <c r="A8072" s="14">
        <v>14</v>
      </c>
      <c r="B8072" s="7" t="s">
        <v>29660</v>
      </c>
      <c r="C8072" s="6"/>
      <c r="D8072" s="19" t="s">
        <v>29661</v>
      </c>
      <c r="E8072" s="8" t="s">
        <v>29662</v>
      </c>
      <c r="F8072" s="6" t="s">
        <v>29663</v>
      </c>
      <c r="G8072" s="11">
        <v>38</v>
      </c>
      <c r="H8072" s="6"/>
      <c r="I8072" s="11">
        <f>G8072*H8072</f>
        <v>0</v>
      </c>
    </row>
    <row r="8073" spans="1:9" customHeight="1" ht="80" outlineLevel="2">
      <c r="A8073" s="14">
        <v>15</v>
      </c>
      <c r="B8073" s="7" t="s">
        <v>29664</v>
      </c>
      <c r="C8073" s="6"/>
      <c r="D8073" s="19" t="s">
        <v>29665</v>
      </c>
      <c r="E8073" s="8" t="s">
        <v>29666</v>
      </c>
      <c r="F8073" s="6" t="s">
        <v>29667</v>
      </c>
      <c r="G8073" s="11">
        <v>73</v>
      </c>
      <c r="H8073" s="6"/>
      <c r="I8073" s="11">
        <f>G8073*H8073</f>
        <v>0</v>
      </c>
    </row>
    <row r="8074" spans="1:9" customHeight="1" ht="80" outlineLevel="2">
      <c r="A8074" s="14">
        <v>16</v>
      </c>
      <c r="B8074" s="7" t="s">
        <v>29668</v>
      </c>
      <c r="C8074" s="6"/>
      <c r="D8074" s="19" t="s">
        <v>29669</v>
      </c>
      <c r="E8074" s="8" t="s">
        <v>29670</v>
      </c>
      <c r="F8074" s="6" t="s">
        <v>29671</v>
      </c>
      <c r="G8074" s="11">
        <v>63</v>
      </c>
      <c r="H8074" s="6"/>
      <c r="I8074" s="11">
        <f>G8074*H8074</f>
        <v>0</v>
      </c>
    </row>
    <row r="8075" spans="1:9" customHeight="1" ht="80" outlineLevel="2">
      <c r="A8075" s="14">
        <v>17</v>
      </c>
      <c r="B8075" s="7" t="s">
        <v>29672</v>
      </c>
      <c r="C8075" s="6"/>
      <c r="D8075" s="19" t="s">
        <v>29673</v>
      </c>
      <c r="E8075" s="8" t="s">
        <v>29674</v>
      </c>
      <c r="F8075" s="6" t="s">
        <v>29675</v>
      </c>
      <c r="G8075" s="11">
        <v>63</v>
      </c>
      <c r="H8075" s="6"/>
      <c r="I8075" s="11">
        <f>G8075*H8075</f>
        <v>0</v>
      </c>
    </row>
    <row r="8076" spans="1:9" customHeight="1" ht="80" outlineLevel="2">
      <c r="A8076" s="14">
        <v>18</v>
      </c>
      <c r="B8076" s="7" t="s">
        <v>29676</v>
      </c>
      <c r="C8076" s="6"/>
      <c r="D8076" s="19" t="s">
        <v>29677</v>
      </c>
      <c r="E8076" s="8" t="s">
        <v>29678</v>
      </c>
      <c r="F8076" s="6" t="s">
        <v>29679</v>
      </c>
      <c r="G8076" s="11">
        <v>134</v>
      </c>
      <c r="H8076" s="6"/>
      <c r="I8076" s="11">
        <f>G8076*H8076</f>
        <v>0</v>
      </c>
    </row>
    <row r="8077" spans="1:9" customHeight="1" ht="80" outlineLevel="2">
      <c r="A8077" s="14">
        <v>19</v>
      </c>
      <c r="B8077" s="7" t="s">
        <v>29680</v>
      </c>
      <c r="C8077" s="6"/>
      <c r="D8077" s="19" t="s">
        <v>29681</v>
      </c>
      <c r="E8077" s="8" t="s">
        <v>29682</v>
      </c>
      <c r="F8077" s="6" t="s">
        <v>29683</v>
      </c>
      <c r="G8077" s="11">
        <v>125</v>
      </c>
      <c r="H8077" s="6"/>
      <c r="I8077" s="11">
        <f>G8077*H8077</f>
        <v>0</v>
      </c>
    </row>
    <row r="8078" spans="1:9" customHeight="1" ht="80" outlineLevel="2">
      <c r="A8078" s="14">
        <v>20</v>
      </c>
      <c r="B8078" s="7" t="s">
        <v>29684</v>
      </c>
      <c r="C8078" s="6"/>
      <c r="D8078" s="19" t="s">
        <v>29685</v>
      </c>
      <c r="E8078" s="8" t="s">
        <v>29686</v>
      </c>
      <c r="F8078" s="6" t="s">
        <v>29687</v>
      </c>
      <c r="G8078" s="11">
        <v>120</v>
      </c>
      <c r="H8078" s="6"/>
      <c r="I8078" s="11">
        <f>G8078*H8078</f>
        <v>0</v>
      </c>
    </row>
    <row r="8079" spans="1:9" customHeight="1" ht="80" outlineLevel="2">
      <c r="A8079" s="14">
        <v>21</v>
      </c>
      <c r="B8079" s="7" t="s">
        <v>29688</v>
      </c>
      <c r="C8079" s="6"/>
      <c r="D8079" s="19" t="s">
        <v>29689</v>
      </c>
      <c r="E8079" s="8" t="s">
        <v>29690</v>
      </c>
      <c r="F8079" s="6" t="s">
        <v>29691</v>
      </c>
      <c r="G8079" s="11">
        <v>115</v>
      </c>
      <c r="H8079" s="6"/>
      <c r="I8079" s="11">
        <f>G8079*H8079</f>
        <v>0</v>
      </c>
    </row>
    <row r="8080" spans="1:9" customHeight="1" ht="80" outlineLevel="2">
      <c r="A8080" s="14">
        <v>22</v>
      </c>
      <c r="B8080" s="7" t="s">
        <v>29692</v>
      </c>
      <c r="C8080" s="6"/>
      <c r="D8080" s="19" t="s">
        <v>29693</v>
      </c>
      <c r="E8080" s="8" t="s">
        <v>29694</v>
      </c>
      <c r="F8080" s="6" t="s">
        <v>29695</v>
      </c>
      <c r="G8080" s="11">
        <v>49</v>
      </c>
      <c r="H8080" s="6"/>
      <c r="I8080" s="11">
        <f>G8080*H8080</f>
        <v>0</v>
      </c>
    </row>
    <row r="8081" spans="1:9" outlineLevel="1">
      <c r="A8081" s="15" t="s">
        <v>29696</v>
      </c>
      <c r="D8081" s="17"/>
      <c r="G8081" s="9"/>
      <c r="I8081" s="9"/>
    </row>
    <row r="8082" spans="1:9" outlineLevel="2">
      <c r="A8082" s="2" t="s">
        <v>4</v>
      </c>
      <c r="B8082" s="3" t="s">
        <v>5</v>
      </c>
      <c r="C8082" s="3" t="s">
        <v>6</v>
      </c>
      <c r="D8082" s="18" t="s">
        <v>7</v>
      </c>
      <c r="E8082" s="4" t="s">
        <v>8</v>
      </c>
      <c r="F8082" s="4" t="s">
        <v>9</v>
      </c>
      <c r="G8082" s="12" t="s">
        <v>10</v>
      </c>
      <c r="H8082" s="4" t="s">
        <v>11</v>
      </c>
      <c r="I8082" s="10" t="s">
        <v>12</v>
      </c>
    </row>
    <row r="8083" spans="1:9" customHeight="1" ht="80" outlineLevel="2">
      <c r="A8083" s="14">
        <v>1</v>
      </c>
      <c r="B8083" s="7" t="s">
        <v>29697</v>
      </c>
      <c r="C8083" s="6"/>
      <c r="D8083" s="19" t="s">
        <v>29698</v>
      </c>
      <c r="E8083" s="8" t="s">
        <v>29699</v>
      </c>
      <c r="F8083" s="6" t="s">
        <v>29700</v>
      </c>
      <c r="G8083" s="11">
        <v>72</v>
      </c>
      <c r="H8083" s="6"/>
      <c r="I8083" s="11">
        <f>G8083*H8083</f>
        <v>0</v>
      </c>
    </row>
    <row r="8084" spans="1:9" customHeight="1" ht="80" outlineLevel="2">
      <c r="A8084" s="14">
        <v>2</v>
      </c>
      <c r="B8084" s="7" t="s">
        <v>29701</v>
      </c>
      <c r="C8084" s="6"/>
      <c r="D8084" s="19" t="s">
        <v>29702</v>
      </c>
      <c r="E8084" s="8" t="s">
        <v>29703</v>
      </c>
      <c r="F8084" s="6" t="s">
        <v>29704</v>
      </c>
      <c r="G8084" s="11">
        <v>159</v>
      </c>
      <c r="H8084" s="6"/>
      <c r="I8084" s="11">
        <f>G8084*H8084</f>
        <v>0</v>
      </c>
    </row>
    <row r="8085" spans="1:9" customHeight="1" ht="80" outlineLevel="2">
      <c r="A8085" s="14">
        <v>3</v>
      </c>
      <c r="B8085" s="7" t="s">
        <v>29705</v>
      </c>
      <c r="C8085" s="6"/>
      <c r="D8085" s="19" t="s">
        <v>29706</v>
      </c>
      <c r="E8085" s="8" t="s">
        <v>29707</v>
      </c>
      <c r="F8085" s="6" t="s">
        <v>29708</v>
      </c>
      <c r="G8085" s="11">
        <v>212</v>
      </c>
      <c r="H8085" s="6"/>
      <c r="I8085" s="11">
        <f>G8085*H8085</f>
        <v>0</v>
      </c>
    </row>
    <row r="8086" spans="1:9" customHeight="1" ht="80" outlineLevel="2">
      <c r="A8086" s="14">
        <v>4</v>
      </c>
      <c r="B8086" s="7" t="s">
        <v>29709</v>
      </c>
      <c r="C8086" s="6"/>
      <c r="D8086" s="19" t="s">
        <v>29710</v>
      </c>
      <c r="E8086" s="8" t="s">
        <v>29711</v>
      </c>
      <c r="F8086" s="6" t="s">
        <v>29712</v>
      </c>
      <c r="G8086" s="11">
        <v>41</v>
      </c>
      <c r="H8086" s="6"/>
      <c r="I8086" s="11">
        <f>G8086*H8086</f>
        <v>0</v>
      </c>
    </row>
    <row r="8087" spans="1:9" customHeight="1" ht="80" outlineLevel="2">
      <c r="A8087" s="14">
        <v>5</v>
      </c>
      <c r="B8087" s="7" t="s">
        <v>29713</v>
      </c>
      <c r="C8087" s="6"/>
      <c r="D8087" s="19" t="s">
        <v>29714</v>
      </c>
      <c r="E8087" s="8" t="s">
        <v>29715</v>
      </c>
      <c r="F8087" s="6" t="s">
        <v>29716</v>
      </c>
      <c r="G8087" s="11">
        <v>83</v>
      </c>
      <c r="H8087" s="6"/>
      <c r="I8087" s="11">
        <f>G8087*H8087</f>
        <v>0</v>
      </c>
    </row>
    <row r="8088" spans="1:9" customHeight="1" ht="80" outlineLevel="2">
      <c r="A8088" s="14">
        <v>6</v>
      </c>
      <c r="B8088" s="7" t="s">
        <v>29717</v>
      </c>
      <c r="C8088" s="6"/>
      <c r="D8088" s="19" t="s">
        <v>29718</v>
      </c>
      <c r="E8088" s="8" t="s">
        <v>29719</v>
      </c>
      <c r="F8088" s="6" t="s">
        <v>29720</v>
      </c>
      <c r="G8088" s="11">
        <v>19</v>
      </c>
      <c r="H8088" s="6"/>
      <c r="I8088" s="11">
        <f>G8088*H8088</f>
        <v>0</v>
      </c>
    </row>
    <row r="8089" spans="1:9" customHeight="1" ht="80" outlineLevel="2">
      <c r="A8089" s="14">
        <v>7</v>
      </c>
      <c r="B8089" s="7" t="s">
        <v>29721</v>
      </c>
      <c r="C8089" s="6"/>
      <c r="D8089" s="19" t="s">
        <v>29722</v>
      </c>
      <c r="E8089" s="8" t="s">
        <v>29723</v>
      </c>
      <c r="F8089" s="6" t="s">
        <v>29724</v>
      </c>
      <c r="G8089" s="11">
        <v>600</v>
      </c>
      <c r="H8089" s="6"/>
      <c r="I8089" s="11">
        <f>G8089*H8089</f>
        <v>0</v>
      </c>
    </row>
    <row r="8090" spans="1:9" customHeight="1" ht="80" outlineLevel="2">
      <c r="A8090" s="14">
        <v>8</v>
      </c>
      <c r="B8090" s="7" t="s">
        <v>29725</v>
      </c>
      <c r="C8090" s="6"/>
      <c r="D8090" s="19" t="s">
        <v>29726</v>
      </c>
      <c r="E8090" s="8" t="s">
        <v>29727</v>
      </c>
      <c r="F8090" s="6" t="s">
        <v>29728</v>
      </c>
      <c r="G8090" s="11">
        <v>70</v>
      </c>
      <c r="H8090" s="6"/>
      <c r="I8090" s="11">
        <f>G8090*H8090</f>
        <v>0</v>
      </c>
    </row>
    <row r="8091" spans="1:9" customHeight="1" ht="80" outlineLevel="2">
      <c r="A8091" s="14">
        <v>9</v>
      </c>
      <c r="B8091" s="7" t="s">
        <v>29729</v>
      </c>
      <c r="C8091" s="6"/>
      <c r="D8091" s="19" t="s">
        <v>29730</v>
      </c>
      <c r="E8091" s="8" t="s">
        <v>29731</v>
      </c>
      <c r="F8091" s="6" t="s">
        <v>29732</v>
      </c>
      <c r="G8091" s="11">
        <v>48</v>
      </c>
      <c r="H8091" s="6"/>
      <c r="I8091" s="11">
        <f>G8091*H8091</f>
        <v>0</v>
      </c>
    </row>
    <row r="8092" spans="1:9" customHeight="1" ht="80" outlineLevel="2">
      <c r="A8092" s="14">
        <v>10</v>
      </c>
      <c r="B8092" s="7" t="s">
        <v>29733</v>
      </c>
      <c r="C8092" s="6"/>
      <c r="D8092" s="19" t="s">
        <v>29734</v>
      </c>
      <c r="E8092" s="8" t="s">
        <v>29735</v>
      </c>
      <c r="F8092" s="6" t="s">
        <v>29736</v>
      </c>
      <c r="G8092" s="11">
        <v>26</v>
      </c>
      <c r="H8092" s="6"/>
      <c r="I8092" s="11">
        <f>G8092*H8092</f>
        <v>0</v>
      </c>
    </row>
    <row r="8093" spans="1:9" customHeight="1" ht="80" outlineLevel="2">
      <c r="A8093" s="14">
        <v>11</v>
      </c>
      <c r="B8093" s="7" t="s">
        <v>29737</v>
      </c>
      <c r="C8093" s="6"/>
      <c r="D8093" s="19" t="s">
        <v>29738</v>
      </c>
      <c r="E8093" s="8" t="s">
        <v>29739</v>
      </c>
      <c r="F8093" s="6" t="s">
        <v>29740</v>
      </c>
      <c r="G8093" s="11">
        <v>125</v>
      </c>
      <c r="H8093" s="6"/>
      <c r="I8093" s="11">
        <f>G8093*H8093</f>
        <v>0</v>
      </c>
    </row>
    <row r="8094" spans="1:9" customHeight="1" ht="80" outlineLevel="2">
      <c r="A8094" s="14">
        <v>12</v>
      </c>
      <c r="B8094" s="7" t="s">
        <v>29741</v>
      </c>
      <c r="C8094" s="6"/>
      <c r="D8094" s="19" t="s">
        <v>29742</v>
      </c>
      <c r="E8094" s="8" t="s">
        <v>29743</v>
      </c>
      <c r="F8094" s="6" t="s">
        <v>29744</v>
      </c>
      <c r="G8094" s="11">
        <v>489</v>
      </c>
      <c r="H8094" s="6"/>
      <c r="I8094" s="11">
        <f>G8094*H8094</f>
        <v>0</v>
      </c>
    </row>
    <row r="8095" spans="1:9" customHeight="1" ht="80" outlineLevel="2">
      <c r="A8095" s="14">
        <v>13</v>
      </c>
      <c r="B8095" s="7" t="s">
        <v>29745</v>
      </c>
      <c r="C8095" s="6"/>
      <c r="D8095" s="19" t="s">
        <v>29746</v>
      </c>
      <c r="E8095" s="8" t="s">
        <v>29747</v>
      </c>
      <c r="F8095" s="6" t="s">
        <v>29748</v>
      </c>
      <c r="G8095" s="11">
        <v>20</v>
      </c>
      <c r="H8095" s="6"/>
      <c r="I8095" s="11">
        <f>G8095*H8095</f>
        <v>0</v>
      </c>
    </row>
    <row r="8096" spans="1:9" customHeight="1" ht="80" outlineLevel="2">
      <c r="A8096" s="14">
        <v>14</v>
      </c>
      <c r="B8096" s="7" t="s">
        <v>29749</v>
      </c>
      <c r="C8096" s="6"/>
      <c r="D8096" s="19" t="s">
        <v>29750</v>
      </c>
      <c r="E8096" s="8" t="s">
        <v>29751</v>
      </c>
      <c r="F8096" s="6" t="s">
        <v>29752</v>
      </c>
      <c r="G8096" s="11">
        <v>31</v>
      </c>
      <c r="H8096" s="6"/>
      <c r="I8096" s="11">
        <f>G8096*H8096</f>
        <v>0</v>
      </c>
    </row>
    <row r="8097" spans="1:9" customHeight="1" ht="80" outlineLevel="2">
      <c r="A8097" s="14">
        <v>15</v>
      </c>
      <c r="B8097" s="7" t="s">
        <v>29753</v>
      </c>
      <c r="C8097" s="6"/>
      <c r="D8097" s="19" t="s">
        <v>29754</v>
      </c>
      <c r="E8097" s="8" t="s">
        <v>29755</v>
      </c>
      <c r="F8097" s="6" t="s">
        <v>29756</v>
      </c>
      <c r="G8097" s="11">
        <v>85</v>
      </c>
      <c r="H8097" s="6"/>
      <c r="I8097" s="11">
        <f>G8097*H8097</f>
        <v>0</v>
      </c>
    </row>
    <row r="8098" spans="1:9" customHeight="1" ht="80" outlineLevel="2">
      <c r="A8098" s="14">
        <v>16</v>
      </c>
      <c r="B8098" s="7" t="s">
        <v>29757</v>
      </c>
      <c r="C8098" s="6"/>
      <c r="D8098" s="19" t="s">
        <v>29758</v>
      </c>
      <c r="E8098" s="8" t="s">
        <v>29759</v>
      </c>
      <c r="F8098" s="6" t="s">
        <v>29760</v>
      </c>
      <c r="G8098" s="11">
        <v>34</v>
      </c>
      <c r="H8098" s="6"/>
      <c r="I8098" s="11">
        <f>G8098*H8098</f>
        <v>0</v>
      </c>
    </row>
    <row r="8099" spans="1:9" customHeight="1" ht="80" outlineLevel="2">
      <c r="A8099" s="14">
        <v>17</v>
      </c>
      <c r="B8099" s="7" t="s">
        <v>29761</v>
      </c>
      <c r="C8099" s="6"/>
      <c r="D8099" s="19" t="s">
        <v>29762</v>
      </c>
      <c r="E8099" s="8" t="s">
        <v>29763</v>
      </c>
      <c r="F8099" s="6" t="s">
        <v>29764</v>
      </c>
      <c r="G8099" s="11">
        <v>30</v>
      </c>
      <c r="H8099" s="6"/>
      <c r="I8099" s="11">
        <f>G8099*H8099</f>
        <v>0</v>
      </c>
    </row>
    <row r="8100" spans="1:9" customHeight="1" ht="80" outlineLevel="2">
      <c r="A8100" s="14">
        <v>18</v>
      </c>
      <c r="B8100" s="7" t="s">
        <v>29765</v>
      </c>
      <c r="C8100" s="6"/>
      <c r="D8100" s="19" t="s">
        <v>29766</v>
      </c>
      <c r="E8100" s="8" t="s">
        <v>29767</v>
      </c>
      <c r="F8100" s="6" t="s">
        <v>29768</v>
      </c>
      <c r="G8100" s="11">
        <v>27</v>
      </c>
      <c r="H8100" s="6"/>
      <c r="I8100" s="11">
        <f>G8100*H8100</f>
        <v>0</v>
      </c>
    </row>
    <row r="8101" spans="1:9" customHeight="1" ht="80" outlineLevel="2">
      <c r="A8101" s="14">
        <v>19</v>
      </c>
      <c r="B8101" s="7" t="s">
        <v>29769</v>
      </c>
      <c r="C8101" s="6"/>
      <c r="D8101" s="19" t="s">
        <v>29770</v>
      </c>
      <c r="E8101" s="8" t="s">
        <v>29771</v>
      </c>
      <c r="F8101" s="6" t="s">
        <v>29772</v>
      </c>
      <c r="G8101" s="11">
        <v>52</v>
      </c>
      <c r="H8101" s="6"/>
      <c r="I8101" s="11">
        <f>G8101*H8101</f>
        <v>0</v>
      </c>
    </row>
    <row r="8102" spans="1:9" customHeight="1" ht="80" outlineLevel="2">
      <c r="A8102" s="14">
        <v>20</v>
      </c>
      <c r="B8102" s="7" t="s">
        <v>29773</v>
      </c>
      <c r="C8102" s="6"/>
      <c r="D8102" s="19" t="s">
        <v>29774</v>
      </c>
      <c r="E8102" s="8" t="s">
        <v>29775</v>
      </c>
      <c r="F8102" s="6" t="s">
        <v>29776</v>
      </c>
      <c r="G8102" s="11">
        <v>68</v>
      </c>
      <c r="H8102" s="6"/>
      <c r="I8102" s="11">
        <f>G8102*H8102</f>
        <v>0</v>
      </c>
    </row>
    <row r="8103" spans="1:9" customHeight="1" ht="80" outlineLevel="2">
      <c r="A8103" s="14">
        <v>21</v>
      </c>
      <c r="B8103" s="7" t="s">
        <v>29777</v>
      </c>
      <c r="C8103" s="6"/>
      <c r="D8103" s="19" t="s">
        <v>29778</v>
      </c>
      <c r="E8103" s="8" t="s">
        <v>29779</v>
      </c>
      <c r="F8103" s="6" t="s">
        <v>29780</v>
      </c>
      <c r="G8103" s="11">
        <v>20</v>
      </c>
      <c r="H8103" s="6"/>
      <c r="I8103" s="11">
        <f>G8103*H8103</f>
        <v>0</v>
      </c>
    </row>
    <row r="8104" spans="1:9" customHeight="1" ht="80" outlineLevel="2">
      <c r="A8104" s="14">
        <v>22</v>
      </c>
      <c r="B8104" s="7" t="s">
        <v>29781</v>
      </c>
      <c r="C8104" s="6"/>
      <c r="D8104" s="19" t="s">
        <v>29782</v>
      </c>
      <c r="E8104" s="8" t="s">
        <v>29783</v>
      </c>
      <c r="F8104" s="6" t="s">
        <v>29784</v>
      </c>
      <c r="G8104" s="11">
        <v>14</v>
      </c>
      <c r="H8104" s="6"/>
      <c r="I8104" s="11">
        <f>G8104*H8104</f>
        <v>0</v>
      </c>
    </row>
    <row r="8105" spans="1:9" customHeight="1" ht="80" outlineLevel="2">
      <c r="A8105" s="14">
        <v>23</v>
      </c>
      <c r="B8105" s="7" t="s">
        <v>29785</v>
      </c>
      <c r="C8105" s="6"/>
      <c r="D8105" s="19" t="s">
        <v>29786</v>
      </c>
      <c r="E8105" s="8" t="s">
        <v>29787</v>
      </c>
      <c r="F8105" s="6" t="s">
        <v>29788</v>
      </c>
      <c r="G8105" s="11">
        <v>33</v>
      </c>
      <c r="H8105" s="6"/>
      <c r="I8105" s="11">
        <f>G8105*H8105</f>
        <v>0</v>
      </c>
    </row>
    <row r="8106" spans="1:9" customHeight="1" ht="80" outlineLevel="2">
      <c r="A8106" s="14">
        <v>24</v>
      </c>
      <c r="B8106" s="7" t="s">
        <v>29789</v>
      </c>
      <c r="C8106" s="6"/>
      <c r="D8106" s="19" t="s">
        <v>29790</v>
      </c>
      <c r="E8106" s="8" t="s">
        <v>29791</v>
      </c>
      <c r="F8106" s="6" t="s">
        <v>29792</v>
      </c>
      <c r="G8106" s="11">
        <v>200</v>
      </c>
      <c r="H8106" s="6"/>
      <c r="I8106" s="11">
        <f>G8106*H8106</f>
        <v>0</v>
      </c>
    </row>
    <row r="8107" spans="1:9" customHeight="1" ht="80" outlineLevel="2">
      <c r="A8107" s="14">
        <v>25</v>
      </c>
      <c r="B8107" s="7" t="s">
        <v>29793</v>
      </c>
      <c r="C8107" s="6"/>
      <c r="D8107" s="19" t="s">
        <v>29794</v>
      </c>
      <c r="E8107" s="8" t="s">
        <v>29795</v>
      </c>
      <c r="F8107" s="6" t="s">
        <v>29796</v>
      </c>
      <c r="G8107" s="11">
        <v>185</v>
      </c>
      <c r="H8107" s="6"/>
      <c r="I8107" s="11">
        <f>G8107*H8107</f>
        <v>0</v>
      </c>
    </row>
    <row r="8108" spans="1:9" customHeight="1" ht="80" outlineLevel="2">
      <c r="A8108" s="14">
        <v>26</v>
      </c>
      <c r="B8108" s="7" t="s">
        <v>29797</v>
      </c>
      <c r="C8108" s="6"/>
      <c r="D8108" s="19" t="s">
        <v>29798</v>
      </c>
      <c r="E8108" s="8" t="s">
        <v>29799</v>
      </c>
      <c r="F8108" s="6" t="s">
        <v>29800</v>
      </c>
      <c r="G8108" s="11">
        <v>127</v>
      </c>
      <c r="H8108" s="6"/>
      <c r="I8108" s="11">
        <f>G8108*H8108</f>
        <v>0</v>
      </c>
    </row>
    <row r="8109" spans="1:9" customHeight="1" ht="80" outlineLevel="2">
      <c r="A8109" s="14">
        <v>27</v>
      </c>
      <c r="B8109" s="7" t="s">
        <v>29801</v>
      </c>
      <c r="C8109" s="6"/>
      <c r="D8109" s="19" t="s">
        <v>29802</v>
      </c>
      <c r="E8109" s="8" t="s">
        <v>29803</v>
      </c>
      <c r="F8109" s="6" t="s">
        <v>29804</v>
      </c>
      <c r="G8109" s="11">
        <v>150</v>
      </c>
      <c r="H8109" s="6"/>
      <c r="I8109" s="11">
        <f>G8109*H8109</f>
        <v>0</v>
      </c>
    </row>
    <row r="8110" spans="1:9" customHeight="1" ht="80" outlineLevel="2">
      <c r="A8110" s="14">
        <v>28</v>
      </c>
      <c r="B8110" s="7" t="s">
        <v>29805</v>
      </c>
      <c r="C8110" s="6"/>
      <c r="D8110" s="19" t="s">
        <v>29806</v>
      </c>
      <c r="E8110" s="8" t="s">
        <v>29807</v>
      </c>
      <c r="F8110" s="6" t="s">
        <v>29808</v>
      </c>
      <c r="G8110" s="11">
        <v>50</v>
      </c>
      <c r="H8110" s="6"/>
      <c r="I8110" s="11">
        <f>G8110*H8110</f>
        <v>0</v>
      </c>
    </row>
    <row r="8111" spans="1:9" customHeight="1" ht="80" outlineLevel="2">
      <c r="A8111" s="14">
        <v>29</v>
      </c>
      <c r="B8111" s="7" t="s">
        <v>29809</v>
      </c>
      <c r="C8111" s="6"/>
      <c r="D8111" s="19" t="s">
        <v>29810</v>
      </c>
      <c r="E8111" s="8" t="s">
        <v>29811</v>
      </c>
      <c r="F8111" s="6" t="s">
        <v>29812</v>
      </c>
      <c r="G8111" s="11">
        <v>105</v>
      </c>
      <c r="H8111" s="6"/>
      <c r="I8111" s="11">
        <f>G8111*H8111</f>
        <v>0</v>
      </c>
    </row>
    <row r="8112" spans="1:9" customHeight="1" ht="80" outlineLevel="2">
      <c r="A8112" s="14">
        <v>30</v>
      </c>
      <c r="B8112" s="7" t="s">
        <v>29813</v>
      </c>
      <c r="C8112" s="6"/>
      <c r="D8112" s="19" t="s">
        <v>29814</v>
      </c>
      <c r="E8112" s="8" t="s">
        <v>29815</v>
      </c>
      <c r="F8112" s="6" t="s">
        <v>29816</v>
      </c>
      <c r="G8112" s="11">
        <v>82</v>
      </c>
      <c r="H8112" s="6"/>
      <c r="I8112" s="11">
        <f>G8112*H8112</f>
        <v>0</v>
      </c>
    </row>
    <row r="8113" spans="1:9" customHeight="1" ht="80" outlineLevel="2">
      <c r="A8113" s="14">
        <v>31</v>
      </c>
      <c r="B8113" s="7" t="s">
        <v>29817</v>
      </c>
      <c r="C8113" s="6"/>
      <c r="D8113" s="19" t="s">
        <v>29818</v>
      </c>
      <c r="E8113" s="8" t="s">
        <v>29819</v>
      </c>
      <c r="F8113" s="6" t="s">
        <v>29820</v>
      </c>
      <c r="G8113" s="11">
        <v>99</v>
      </c>
      <c r="H8113" s="6"/>
      <c r="I8113" s="11">
        <f>G8113*H8113</f>
        <v>0</v>
      </c>
    </row>
    <row r="8114" spans="1:9" customHeight="1" ht="80" outlineLevel="2">
      <c r="A8114" s="14">
        <v>32</v>
      </c>
      <c r="B8114" s="7" t="s">
        <v>29821</v>
      </c>
      <c r="C8114" s="6"/>
      <c r="D8114" s="19" t="s">
        <v>29822</v>
      </c>
      <c r="E8114" s="8" t="s">
        <v>29823</v>
      </c>
      <c r="F8114" s="6" t="s">
        <v>29824</v>
      </c>
      <c r="G8114" s="11">
        <v>196</v>
      </c>
      <c r="H8114" s="6"/>
      <c r="I8114" s="11">
        <f>G8114*H8114</f>
        <v>0</v>
      </c>
    </row>
    <row r="8115" spans="1:9" customHeight="1" ht="80" outlineLevel="2">
      <c r="A8115" s="14">
        <v>33</v>
      </c>
      <c r="B8115" s="7" t="s">
        <v>29825</v>
      </c>
      <c r="C8115" s="6"/>
      <c r="D8115" s="19" t="s">
        <v>29826</v>
      </c>
      <c r="E8115" s="8" t="s">
        <v>29827</v>
      </c>
      <c r="F8115" s="6" t="s">
        <v>29828</v>
      </c>
      <c r="G8115" s="11">
        <v>108</v>
      </c>
      <c r="H8115" s="6"/>
      <c r="I8115" s="11">
        <f>G8115*H8115</f>
        <v>0</v>
      </c>
    </row>
    <row r="8116" spans="1:9" customHeight="1" ht="80" outlineLevel="2">
      <c r="A8116" s="14">
        <v>34</v>
      </c>
      <c r="B8116" s="7" t="s">
        <v>29829</v>
      </c>
      <c r="C8116" s="6"/>
      <c r="D8116" s="19" t="s">
        <v>29830</v>
      </c>
      <c r="E8116" s="8" t="s">
        <v>29831</v>
      </c>
      <c r="F8116" s="6" t="s">
        <v>29832</v>
      </c>
      <c r="G8116" s="11">
        <v>29</v>
      </c>
      <c r="H8116" s="6"/>
      <c r="I8116" s="11">
        <f>G8116*H8116</f>
        <v>0</v>
      </c>
    </row>
    <row r="8117" spans="1:9" customHeight="1" ht="80" outlineLevel="2">
      <c r="A8117" s="14">
        <v>35</v>
      </c>
      <c r="B8117" s="7" t="s">
        <v>29833</v>
      </c>
      <c r="C8117" s="6"/>
      <c r="D8117" s="19" t="s">
        <v>29834</v>
      </c>
      <c r="E8117" s="8" t="s">
        <v>29835</v>
      </c>
      <c r="F8117" s="6" t="s">
        <v>29836</v>
      </c>
      <c r="G8117" s="11">
        <v>112</v>
      </c>
      <c r="H8117" s="6"/>
      <c r="I8117" s="11">
        <f>G8117*H8117</f>
        <v>0</v>
      </c>
    </row>
    <row r="8118" spans="1:9" customHeight="1" ht="80" outlineLevel="2">
      <c r="A8118" s="14">
        <v>36</v>
      </c>
      <c r="B8118" s="7" t="s">
        <v>29837</v>
      </c>
      <c r="C8118" s="6"/>
      <c r="D8118" s="19" t="s">
        <v>29838</v>
      </c>
      <c r="E8118" s="8" t="s">
        <v>29839</v>
      </c>
      <c r="F8118" s="6" t="s">
        <v>29840</v>
      </c>
      <c r="G8118" s="11">
        <v>90</v>
      </c>
      <c r="H8118" s="6"/>
      <c r="I8118" s="11">
        <f>G8118*H8118</f>
        <v>0</v>
      </c>
    </row>
    <row r="8119" spans="1:9" customHeight="1" ht="80" outlineLevel="2">
      <c r="A8119" s="14">
        <v>37</v>
      </c>
      <c r="B8119" s="7" t="s">
        <v>29841</v>
      </c>
      <c r="C8119" s="6"/>
      <c r="D8119" s="19" t="s">
        <v>29842</v>
      </c>
      <c r="E8119" s="8" t="s">
        <v>29843</v>
      </c>
      <c r="F8119" s="6" t="s">
        <v>29844</v>
      </c>
      <c r="G8119" s="11">
        <v>87</v>
      </c>
      <c r="H8119" s="6"/>
      <c r="I8119" s="11">
        <f>G8119*H8119</f>
        <v>0</v>
      </c>
    </row>
    <row r="8120" spans="1:9" customHeight="1" ht="80" outlineLevel="2">
      <c r="A8120" s="14">
        <v>38</v>
      </c>
      <c r="B8120" s="7" t="s">
        <v>29845</v>
      </c>
      <c r="C8120" s="6"/>
      <c r="D8120" s="19" t="s">
        <v>29846</v>
      </c>
      <c r="E8120" s="8" t="s">
        <v>29847</v>
      </c>
      <c r="F8120" s="6" t="s">
        <v>29848</v>
      </c>
      <c r="G8120" s="11">
        <v>17.5</v>
      </c>
      <c r="H8120" s="6"/>
      <c r="I8120" s="11">
        <f>G8120*H8120</f>
        <v>0</v>
      </c>
    </row>
    <row r="8121" spans="1:9" customHeight="1" ht="80" outlineLevel="2">
      <c r="A8121" s="14">
        <v>39</v>
      </c>
      <c r="B8121" s="7" t="s">
        <v>29849</v>
      </c>
      <c r="C8121" s="6"/>
      <c r="D8121" s="19" t="s">
        <v>29850</v>
      </c>
      <c r="E8121" s="8" t="s">
        <v>29851</v>
      </c>
      <c r="F8121" s="6" t="s">
        <v>29852</v>
      </c>
      <c r="G8121" s="11">
        <v>125</v>
      </c>
      <c r="H8121" s="6"/>
      <c r="I8121" s="11">
        <f>G8121*H8121</f>
        <v>0</v>
      </c>
    </row>
    <row r="8122" spans="1:9" customHeight="1" ht="80" outlineLevel="2">
      <c r="A8122" s="14">
        <v>40</v>
      </c>
      <c r="B8122" s="7" t="s">
        <v>29853</v>
      </c>
      <c r="C8122" s="6"/>
      <c r="D8122" s="19" t="s">
        <v>29854</v>
      </c>
      <c r="E8122" s="8" t="s">
        <v>29855</v>
      </c>
      <c r="F8122" s="6" t="s">
        <v>29856</v>
      </c>
      <c r="G8122" s="11">
        <v>17</v>
      </c>
      <c r="H8122" s="6"/>
      <c r="I8122" s="11">
        <f>G8122*H8122</f>
        <v>0</v>
      </c>
    </row>
    <row r="8123" spans="1:9" customHeight="1" ht="80" outlineLevel="2">
      <c r="A8123" s="14">
        <v>41</v>
      </c>
      <c r="B8123" s="7" t="s">
        <v>29857</v>
      </c>
      <c r="C8123" s="6"/>
      <c r="D8123" s="19" t="s">
        <v>29858</v>
      </c>
      <c r="E8123" s="8" t="s">
        <v>29859</v>
      </c>
      <c r="F8123" s="6" t="s">
        <v>29860</v>
      </c>
      <c r="G8123" s="11">
        <v>124</v>
      </c>
      <c r="H8123" s="6"/>
      <c r="I8123" s="11">
        <f>G8123*H8123</f>
        <v>0</v>
      </c>
    </row>
    <row r="8124" spans="1:9" customHeight="1" ht="80" outlineLevel="2">
      <c r="A8124" s="14">
        <v>42</v>
      </c>
      <c r="B8124" s="7" t="s">
        <v>29861</v>
      </c>
      <c r="C8124" s="6"/>
      <c r="D8124" s="19" t="s">
        <v>29862</v>
      </c>
      <c r="E8124" s="8" t="s">
        <v>29863</v>
      </c>
      <c r="F8124" s="6" t="s">
        <v>29864</v>
      </c>
      <c r="G8124" s="11">
        <v>17</v>
      </c>
      <c r="H8124" s="6"/>
      <c r="I8124" s="11">
        <f>G8124*H8124</f>
        <v>0</v>
      </c>
    </row>
    <row r="8125" spans="1:9" customHeight="1" ht="80" outlineLevel="2">
      <c r="A8125" s="14">
        <v>43</v>
      </c>
      <c r="B8125" s="7" t="s">
        <v>29865</v>
      </c>
      <c r="C8125" s="6"/>
      <c r="D8125" s="19" t="s">
        <v>29866</v>
      </c>
      <c r="E8125" s="8" t="s">
        <v>29867</v>
      </c>
      <c r="F8125" s="6" t="s">
        <v>29868</v>
      </c>
      <c r="G8125" s="11">
        <v>108</v>
      </c>
      <c r="H8125" s="6"/>
      <c r="I8125" s="11">
        <f>G8125*H8125</f>
        <v>0</v>
      </c>
    </row>
    <row r="8126" spans="1:9" customHeight="1" ht="80" outlineLevel="2">
      <c r="A8126" s="14">
        <v>44</v>
      </c>
      <c r="B8126" s="7" t="s">
        <v>29869</v>
      </c>
      <c r="C8126" s="6"/>
      <c r="D8126" s="19" t="s">
        <v>29870</v>
      </c>
      <c r="E8126" s="8" t="s">
        <v>29871</v>
      </c>
      <c r="F8126" s="6" t="s">
        <v>29872</v>
      </c>
      <c r="G8126" s="11">
        <v>32</v>
      </c>
      <c r="H8126" s="6"/>
      <c r="I8126" s="11">
        <f>G8126*H8126</f>
        <v>0</v>
      </c>
    </row>
    <row r="8127" spans="1:9" customHeight="1" ht="80" outlineLevel="2">
      <c r="A8127" s="14">
        <v>45</v>
      </c>
      <c r="B8127" s="7" t="s">
        <v>29873</v>
      </c>
      <c r="C8127" s="6"/>
      <c r="D8127" s="19" t="s">
        <v>29874</v>
      </c>
      <c r="E8127" s="8" t="s">
        <v>29875</v>
      </c>
      <c r="F8127" s="6" t="s">
        <v>29876</v>
      </c>
      <c r="G8127" s="11">
        <v>32</v>
      </c>
      <c r="H8127" s="6"/>
      <c r="I8127" s="11">
        <f>G8127*H8127</f>
        <v>0</v>
      </c>
    </row>
    <row r="8128" spans="1:9" customHeight="1" ht="80" outlineLevel="2">
      <c r="A8128" s="14">
        <v>46</v>
      </c>
      <c r="B8128" s="7" t="s">
        <v>29877</v>
      </c>
      <c r="C8128" s="6"/>
      <c r="D8128" s="19" t="s">
        <v>29878</v>
      </c>
      <c r="E8128" s="8" t="s">
        <v>29879</v>
      </c>
      <c r="F8128" s="6" t="s">
        <v>29880</v>
      </c>
      <c r="G8128" s="11">
        <v>65</v>
      </c>
      <c r="H8128" s="6"/>
      <c r="I8128" s="11">
        <f>G8128*H8128</f>
        <v>0</v>
      </c>
    </row>
    <row r="8129" spans="1:9" customHeight="1" ht="80" outlineLevel="2">
      <c r="A8129" s="14">
        <v>47</v>
      </c>
      <c r="B8129" s="7" t="s">
        <v>29881</v>
      </c>
      <c r="C8129" s="6"/>
      <c r="D8129" s="19" t="s">
        <v>29882</v>
      </c>
      <c r="E8129" s="8" t="s">
        <v>29883</v>
      </c>
      <c r="F8129" s="6" t="s">
        <v>29884</v>
      </c>
      <c r="G8129" s="11">
        <v>55</v>
      </c>
      <c r="H8129" s="6"/>
      <c r="I8129" s="11">
        <f>G8129*H8129</f>
        <v>0</v>
      </c>
    </row>
    <row r="8130" spans="1:9" customHeight="1" ht="80" outlineLevel="2">
      <c r="A8130" s="14">
        <v>48</v>
      </c>
      <c r="B8130" s="7" t="s">
        <v>29885</v>
      </c>
      <c r="C8130" s="6"/>
      <c r="D8130" s="19" t="s">
        <v>29886</v>
      </c>
      <c r="E8130" s="8" t="s">
        <v>29887</v>
      </c>
      <c r="F8130" s="6" t="s">
        <v>29888</v>
      </c>
      <c r="G8130" s="11">
        <v>24</v>
      </c>
      <c r="H8130" s="6"/>
      <c r="I8130" s="11">
        <f>G8130*H8130</f>
        <v>0</v>
      </c>
    </row>
    <row r="8131" spans="1:9" customHeight="1" ht="80" outlineLevel="2">
      <c r="A8131" s="14">
        <v>49</v>
      </c>
      <c r="B8131" s="7" t="s">
        <v>29889</v>
      </c>
      <c r="C8131" s="6"/>
      <c r="D8131" s="19" t="s">
        <v>29890</v>
      </c>
      <c r="E8131" s="8" t="s">
        <v>29891</v>
      </c>
      <c r="F8131" s="6" t="s">
        <v>29892</v>
      </c>
      <c r="G8131" s="11">
        <v>179</v>
      </c>
      <c r="H8131" s="6"/>
      <c r="I8131" s="11">
        <f>G8131*H8131</f>
        <v>0</v>
      </c>
    </row>
    <row r="8132" spans="1:9" customHeight="1" ht="80" outlineLevel="2">
      <c r="A8132" s="14">
        <v>50</v>
      </c>
      <c r="B8132" s="7" t="s">
        <v>29893</v>
      </c>
      <c r="C8132" s="6"/>
      <c r="D8132" s="19" t="s">
        <v>29894</v>
      </c>
      <c r="E8132" s="8" t="s">
        <v>29895</v>
      </c>
      <c r="F8132" s="6" t="s">
        <v>29896</v>
      </c>
      <c r="G8132" s="11">
        <v>85</v>
      </c>
      <c r="H8132" s="6"/>
      <c r="I8132" s="11">
        <f>G8132*H8132</f>
        <v>0</v>
      </c>
    </row>
    <row r="8133" spans="1:9" customHeight="1" ht="80" outlineLevel="2">
      <c r="A8133" s="14">
        <v>51</v>
      </c>
      <c r="B8133" s="7" t="s">
        <v>29897</v>
      </c>
      <c r="C8133" s="6"/>
      <c r="D8133" s="19" t="s">
        <v>29898</v>
      </c>
      <c r="E8133" s="8" t="s">
        <v>29899</v>
      </c>
      <c r="F8133" s="6" t="s">
        <v>29900</v>
      </c>
      <c r="G8133" s="11">
        <v>15.5</v>
      </c>
      <c r="H8133" s="6"/>
      <c r="I8133" s="11">
        <f>G8133*H8133</f>
        <v>0</v>
      </c>
    </row>
    <row r="8134" spans="1:9" customHeight="1" ht="80" outlineLevel="2">
      <c r="A8134" s="14">
        <v>52</v>
      </c>
      <c r="B8134" s="7" t="s">
        <v>29901</v>
      </c>
      <c r="C8134" s="6"/>
      <c r="D8134" s="19" t="s">
        <v>29902</v>
      </c>
      <c r="E8134" s="8" t="s">
        <v>29903</v>
      </c>
      <c r="F8134" s="6" t="s">
        <v>29904</v>
      </c>
      <c r="G8134" s="11">
        <v>44</v>
      </c>
      <c r="H8134" s="6"/>
      <c r="I8134" s="11">
        <f>G8134*H8134</f>
        <v>0</v>
      </c>
    </row>
    <row r="8135" spans="1:9" customHeight="1" ht="80" outlineLevel="2">
      <c r="A8135" s="14">
        <v>53</v>
      </c>
      <c r="B8135" s="7" t="s">
        <v>29905</v>
      </c>
      <c r="C8135" s="6"/>
      <c r="D8135" s="19" t="s">
        <v>29906</v>
      </c>
      <c r="E8135" s="8" t="s">
        <v>29907</v>
      </c>
      <c r="F8135" s="6" t="s">
        <v>29908</v>
      </c>
      <c r="G8135" s="11">
        <v>115</v>
      </c>
      <c r="H8135" s="6"/>
      <c r="I8135" s="11">
        <f>G8135*H8135</f>
        <v>0</v>
      </c>
    </row>
    <row r="8136" spans="1:9" customHeight="1" ht="80" outlineLevel="2">
      <c r="A8136" s="14">
        <v>54</v>
      </c>
      <c r="B8136" s="7" t="s">
        <v>29909</v>
      </c>
      <c r="C8136" s="6"/>
      <c r="D8136" s="19" t="s">
        <v>29910</v>
      </c>
      <c r="E8136" s="8" t="s">
        <v>29911</v>
      </c>
      <c r="F8136" s="6" t="s">
        <v>29912</v>
      </c>
      <c r="G8136" s="11">
        <v>179</v>
      </c>
      <c r="H8136" s="6"/>
      <c r="I8136" s="11">
        <f>G8136*H8136</f>
        <v>0</v>
      </c>
    </row>
    <row r="8137" spans="1:9" customHeight="1" ht="80" outlineLevel="2">
      <c r="A8137" s="14">
        <v>55</v>
      </c>
      <c r="B8137" s="7" t="s">
        <v>29913</v>
      </c>
      <c r="C8137" s="6"/>
      <c r="D8137" s="19" t="s">
        <v>29914</v>
      </c>
      <c r="E8137" s="8" t="s">
        <v>29915</v>
      </c>
      <c r="F8137" s="6" t="s">
        <v>29916</v>
      </c>
      <c r="G8137" s="11">
        <v>192</v>
      </c>
      <c r="H8137" s="6"/>
      <c r="I8137" s="11">
        <f>G8137*H8137</f>
        <v>0</v>
      </c>
    </row>
    <row r="8138" spans="1:9" customHeight="1" ht="80" outlineLevel="2">
      <c r="A8138" s="14">
        <v>56</v>
      </c>
      <c r="B8138" s="7" t="s">
        <v>29917</v>
      </c>
      <c r="C8138" s="6"/>
      <c r="D8138" s="19" t="s">
        <v>29918</v>
      </c>
      <c r="E8138" s="8" t="s">
        <v>29919</v>
      </c>
      <c r="F8138" s="6" t="s">
        <v>29920</v>
      </c>
      <c r="G8138" s="11">
        <v>35</v>
      </c>
      <c r="H8138" s="6"/>
      <c r="I8138" s="11">
        <f>G8138*H8138</f>
        <v>0</v>
      </c>
    </row>
    <row r="8139" spans="1:9" customHeight="1" ht="80" outlineLevel="2">
      <c r="A8139" s="14">
        <v>57</v>
      </c>
      <c r="B8139" s="7" t="s">
        <v>29921</v>
      </c>
      <c r="C8139" s="6"/>
      <c r="D8139" s="19" t="s">
        <v>29922</v>
      </c>
      <c r="E8139" s="8" t="s">
        <v>29923</v>
      </c>
      <c r="F8139" s="6" t="s">
        <v>29924</v>
      </c>
      <c r="G8139" s="11">
        <v>200</v>
      </c>
      <c r="H8139" s="6"/>
      <c r="I8139" s="11">
        <f>G8139*H8139</f>
        <v>0</v>
      </c>
    </row>
    <row r="8140" spans="1:9" customHeight="1" ht="80" outlineLevel="2">
      <c r="A8140" s="14">
        <v>58</v>
      </c>
      <c r="B8140" s="7" t="s">
        <v>29925</v>
      </c>
      <c r="C8140" s="6"/>
      <c r="D8140" s="19" t="s">
        <v>29926</v>
      </c>
      <c r="E8140" s="8" t="s">
        <v>29927</v>
      </c>
      <c r="F8140" s="6" t="s">
        <v>29928</v>
      </c>
      <c r="G8140" s="11">
        <v>17</v>
      </c>
      <c r="H8140" s="6"/>
      <c r="I8140" s="11">
        <f>G8140*H8140</f>
        <v>0</v>
      </c>
    </row>
    <row r="8141" spans="1:9" customHeight="1" ht="80" outlineLevel="2">
      <c r="A8141" s="14">
        <v>59</v>
      </c>
      <c r="B8141" s="7" t="s">
        <v>29929</v>
      </c>
      <c r="C8141" s="6"/>
      <c r="D8141" s="19" t="s">
        <v>29930</v>
      </c>
      <c r="E8141" s="8" t="s">
        <v>29931</v>
      </c>
      <c r="F8141" s="6" t="s">
        <v>29932</v>
      </c>
      <c r="G8141" s="11">
        <v>123</v>
      </c>
      <c r="H8141" s="6"/>
      <c r="I8141" s="11">
        <f>G8141*H8141</f>
        <v>0</v>
      </c>
    </row>
    <row r="8142" spans="1:9" customHeight="1" ht="80" outlineLevel="2">
      <c r="A8142" s="14">
        <v>60</v>
      </c>
      <c r="B8142" s="7" t="s">
        <v>29933</v>
      </c>
      <c r="C8142" s="6"/>
      <c r="D8142" s="19" t="s">
        <v>29934</v>
      </c>
      <c r="E8142" s="8" t="s">
        <v>29935</v>
      </c>
      <c r="F8142" s="6" t="s">
        <v>29936</v>
      </c>
      <c r="G8142" s="11">
        <v>190</v>
      </c>
      <c r="H8142" s="6"/>
      <c r="I8142" s="11">
        <f>G8142*H8142</f>
        <v>0</v>
      </c>
    </row>
    <row r="8143" spans="1:9" customHeight="1" ht="80" outlineLevel="2">
      <c r="A8143" s="14">
        <v>61</v>
      </c>
      <c r="B8143" s="7" t="s">
        <v>29937</v>
      </c>
      <c r="C8143" s="6"/>
      <c r="D8143" s="19" t="s">
        <v>29938</v>
      </c>
      <c r="E8143" s="8" t="s">
        <v>29939</v>
      </c>
      <c r="F8143" s="6" t="s">
        <v>29940</v>
      </c>
      <c r="G8143" s="11">
        <v>345</v>
      </c>
      <c r="H8143" s="6"/>
      <c r="I8143" s="11">
        <f>G8143*H8143</f>
        <v>0</v>
      </c>
    </row>
    <row r="8144" spans="1:9" customHeight="1" ht="80" outlineLevel="2">
      <c r="A8144" s="14">
        <v>62</v>
      </c>
      <c r="B8144" s="7" t="s">
        <v>29941</v>
      </c>
      <c r="C8144" s="6"/>
      <c r="D8144" s="19" t="s">
        <v>29942</v>
      </c>
      <c r="E8144" s="8" t="s">
        <v>29943</v>
      </c>
      <c r="F8144" s="6" t="s">
        <v>29944</v>
      </c>
      <c r="G8144" s="11">
        <v>55</v>
      </c>
      <c r="H8144" s="6"/>
      <c r="I8144" s="11">
        <f>G8144*H8144</f>
        <v>0</v>
      </c>
    </row>
    <row r="8145" spans="1:9" customHeight="1" ht="80" outlineLevel="2">
      <c r="A8145" s="14">
        <v>63</v>
      </c>
      <c r="B8145" s="7" t="s">
        <v>29945</v>
      </c>
      <c r="C8145" s="6"/>
      <c r="D8145" s="19" t="s">
        <v>29946</v>
      </c>
      <c r="E8145" s="8" t="s">
        <v>29947</v>
      </c>
      <c r="F8145" s="6" t="s">
        <v>29948</v>
      </c>
      <c r="G8145" s="11">
        <v>25</v>
      </c>
      <c r="H8145" s="6"/>
      <c r="I8145" s="11">
        <f>G8145*H8145</f>
        <v>0</v>
      </c>
    </row>
    <row r="8146" spans="1:9" customHeight="1" ht="80" outlineLevel="2">
      <c r="A8146" s="14">
        <v>64</v>
      </c>
      <c r="B8146" s="7" t="s">
        <v>29949</v>
      </c>
      <c r="C8146" s="6"/>
      <c r="D8146" s="19" t="s">
        <v>29950</v>
      </c>
      <c r="E8146" s="8" t="s">
        <v>29951</v>
      </c>
      <c r="F8146" s="6" t="s">
        <v>29952</v>
      </c>
      <c r="G8146" s="11">
        <v>290</v>
      </c>
      <c r="H8146" s="6"/>
      <c r="I8146" s="11">
        <f>G8146*H8146</f>
        <v>0</v>
      </c>
    </row>
    <row r="8147" spans="1:9" customHeight="1" ht="80" outlineLevel="2">
      <c r="A8147" s="14">
        <v>65</v>
      </c>
      <c r="B8147" s="7" t="s">
        <v>29953</v>
      </c>
      <c r="C8147" s="6"/>
      <c r="D8147" s="19" t="s">
        <v>29954</v>
      </c>
      <c r="E8147" s="8" t="s">
        <v>29955</v>
      </c>
      <c r="F8147" s="6" t="s">
        <v>29956</v>
      </c>
      <c r="G8147" s="11">
        <v>999</v>
      </c>
      <c r="H8147" s="6"/>
      <c r="I8147" s="11">
        <f>G8147*H8147</f>
        <v>0</v>
      </c>
    </row>
    <row r="8148" spans="1:9" customHeight="1" ht="80" outlineLevel="2">
      <c r="A8148" s="14">
        <v>66</v>
      </c>
      <c r="B8148" s="7" t="s">
        <v>29957</v>
      </c>
      <c r="C8148" s="6"/>
      <c r="D8148" s="19" t="s">
        <v>29958</v>
      </c>
      <c r="E8148" s="8" t="s">
        <v>29959</v>
      </c>
      <c r="F8148" s="6" t="s">
        <v>29960</v>
      </c>
      <c r="G8148" s="11">
        <v>33</v>
      </c>
      <c r="H8148" s="6"/>
      <c r="I8148" s="11">
        <f>G8148*H8148</f>
        <v>0</v>
      </c>
    </row>
    <row r="8149" spans="1:9" customHeight="1" ht="80" outlineLevel="2">
      <c r="A8149" s="14">
        <v>67</v>
      </c>
      <c r="B8149" s="7" t="s">
        <v>29961</v>
      </c>
      <c r="C8149" s="6"/>
      <c r="D8149" s="19" t="s">
        <v>29962</v>
      </c>
      <c r="E8149" s="8" t="s">
        <v>29963</v>
      </c>
      <c r="F8149" s="6" t="s">
        <v>29964</v>
      </c>
      <c r="G8149" s="11">
        <v>257</v>
      </c>
      <c r="H8149" s="6"/>
      <c r="I8149" s="11">
        <f>G8149*H8149</f>
        <v>0</v>
      </c>
    </row>
    <row r="8150" spans="1:9" customHeight="1" ht="80" outlineLevel="2">
      <c r="A8150" s="14">
        <v>68</v>
      </c>
      <c r="B8150" s="7" t="s">
        <v>29965</v>
      </c>
      <c r="C8150" s="6"/>
      <c r="D8150" s="19" t="s">
        <v>29966</v>
      </c>
      <c r="E8150" s="8" t="s">
        <v>29967</v>
      </c>
      <c r="F8150" s="6" t="s">
        <v>29968</v>
      </c>
      <c r="G8150" s="11">
        <v>178</v>
      </c>
      <c r="H8150" s="6"/>
      <c r="I8150" s="11">
        <f>G8150*H8150</f>
        <v>0</v>
      </c>
    </row>
    <row r="8151" spans="1:9" customHeight="1" ht="80" outlineLevel="2">
      <c r="A8151" s="14">
        <v>69</v>
      </c>
      <c r="B8151" s="7" t="s">
        <v>29969</v>
      </c>
      <c r="C8151" s="6"/>
      <c r="D8151" s="19" t="s">
        <v>29970</v>
      </c>
      <c r="E8151" s="8" t="s">
        <v>29971</v>
      </c>
      <c r="F8151" s="6" t="s">
        <v>29972</v>
      </c>
      <c r="G8151" s="11">
        <v>36</v>
      </c>
      <c r="H8151" s="6"/>
      <c r="I8151" s="11">
        <f>G8151*H8151</f>
        <v>0</v>
      </c>
    </row>
    <row r="8152" spans="1:9" customHeight="1" ht="80" outlineLevel="2">
      <c r="A8152" s="14">
        <v>70</v>
      </c>
      <c r="B8152" s="7" t="s">
        <v>29973</v>
      </c>
      <c r="C8152" s="6"/>
      <c r="D8152" s="19" t="s">
        <v>29974</v>
      </c>
      <c r="E8152" s="8" t="s">
        <v>29975</v>
      </c>
      <c r="F8152" s="6" t="s">
        <v>29976</v>
      </c>
      <c r="G8152" s="11">
        <v>70</v>
      </c>
      <c r="H8152" s="6"/>
      <c r="I8152" s="11">
        <f>G8152*H8152</f>
        <v>0</v>
      </c>
    </row>
    <row r="8153" spans="1:9" customHeight="1" ht="80" outlineLevel="2">
      <c r="A8153" s="14">
        <v>71</v>
      </c>
      <c r="B8153" s="7" t="s">
        <v>29977</v>
      </c>
      <c r="C8153" s="6"/>
      <c r="D8153" s="19" t="s">
        <v>29978</v>
      </c>
      <c r="E8153" s="8" t="s">
        <v>29979</v>
      </c>
      <c r="F8153" s="6" t="s">
        <v>29980</v>
      </c>
      <c r="G8153" s="11">
        <v>285</v>
      </c>
      <c r="H8153" s="6"/>
      <c r="I8153" s="11">
        <f>G8153*H8153</f>
        <v>0</v>
      </c>
    </row>
    <row r="8154" spans="1:9" customHeight="1" ht="80" outlineLevel="2">
      <c r="A8154" s="14">
        <v>72</v>
      </c>
      <c r="B8154" s="7" t="s">
        <v>29981</v>
      </c>
      <c r="C8154" s="6"/>
      <c r="D8154" s="19" t="s">
        <v>29982</v>
      </c>
      <c r="E8154" s="8" t="s">
        <v>29983</v>
      </c>
      <c r="F8154" s="6" t="s">
        <v>29984</v>
      </c>
      <c r="G8154" s="11">
        <v>23.5</v>
      </c>
      <c r="H8154" s="6"/>
      <c r="I8154" s="11">
        <f>G8154*H8154</f>
        <v>0</v>
      </c>
    </row>
    <row r="8155" spans="1:9" customHeight="1" ht="80" outlineLevel="2">
      <c r="A8155" s="14">
        <v>73</v>
      </c>
      <c r="B8155" s="7" t="s">
        <v>29985</v>
      </c>
      <c r="C8155" s="6"/>
      <c r="D8155" s="19" t="s">
        <v>29986</v>
      </c>
      <c r="E8155" s="8" t="s">
        <v>29987</v>
      </c>
      <c r="F8155" s="6" t="s">
        <v>29988</v>
      </c>
      <c r="G8155" s="11">
        <v>150</v>
      </c>
      <c r="H8155" s="6"/>
      <c r="I8155" s="11">
        <f>G8155*H8155</f>
        <v>0</v>
      </c>
    </row>
    <row r="8156" spans="1:9" customHeight="1" ht="80" outlineLevel="2">
      <c r="A8156" s="14">
        <v>74</v>
      </c>
      <c r="B8156" s="7" t="s">
        <v>29989</v>
      </c>
      <c r="C8156" s="6"/>
      <c r="D8156" s="19" t="s">
        <v>29990</v>
      </c>
      <c r="E8156" s="8" t="s">
        <v>29991</v>
      </c>
      <c r="F8156" s="6" t="s">
        <v>29992</v>
      </c>
      <c r="G8156" s="11">
        <v>245</v>
      </c>
      <c r="H8156" s="6"/>
      <c r="I8156" s="11">
        <f>G8156*H8156</f>
        <v>0</v>
      </c>
    </row>
    <row r="8157" spans="1:9" customHeight="1" ht="80" outlineLevel="2">
      <c r="A8157" s="14">
        <v>75</v>
      </c>
      <c r="B8157" s="7" t="s">
        <v>29993</v>
      </c>
      <c r="C8157" s="6"/>
      <c r="D8157" s="19" t="s">
        <v>29994</v>
      </c>
      <c r="E8157" s="8" t="s">
        <v>29995</v>
      </c>
      <c r="F8157" s="6" t="s">
        <v>29996</v>
      </c>
      <c r="G8157" s="11">
        <v>85</v>
      </c>
      <c r="H8157" s="6"/>
      <c r="I8157" s="11">
        <f>G8157*H8157</f>
        <v>0</v>
      </c>
    </row>
    <row r="8158" spans="1:9" customHeight="1" ht="80" outlineLevel="2">
      <c r="A8158" s="14">
        <v>76</v>
      </c>
      <c r="B8158" s="7" t="s">
        <v>29997</v>
      </c>
      <c r="C8158" s="6"/>
      <c r="D8158" s="19" t="s">
        <v>29998</v>
      </c>
      <c r="E8158" s="8" t="s">
        <v>29999</v>
      </c>
      <c r="F8158" s="6" t="s">
        <v>30000</v>
      </c>
      <c r="G8158" s="11">
        <v>21</v>
      </c>
      <c r="H8158" s="6"/>
      <c r="I8158" s="11">
        <f>G8158*H8158</f>
        <v>0</v>
      </c>
    </row>
    <row r="8159" spans="1:9" customHeight="1" ht="80" outlineLevel="2">
      <c r="A8159" s="14">
        <v>77</v>
      </c>
      <c r="B8159" s="7" t="s">
        <v>30001</v>
      </c>
      <c r="C8159" s="6"/>
      <c r="D8159" s="19" t="s">
        <v>30002</v>
      </c>
      <c r="E8159" s="8" t="s">
        <v>30003</v>
      </c>
      <c r="F8159" s="6" t="s">
        <v>30004</v>
      </c>
      <c r="G8159" s="11">
        <v>375</v>
      </c>
      <c r="H8159" s="6"/>
      <c r="I8159" s="11">
        <f>G8159*H8159</f>
        <v>0</v>
      </c>
    </row>
    <row r="8160" spans="1:9" customHeight="1" ht="80" outlineLevel="2">
      <c r="A8160" s="14">
        <v>78</v>
      </c>
      <c r="B8160" s="7" t="s">
        <v>30005</v>
      </c>
      <c r="C8160" s="6"/>
      <c r="D8160" s="19" t="s">
        <v>30006</v>
      </c>
      <c r="E8160" s="8" t="s">
        <v>30007</v>
      </c>
      <c r="F8160" s="6" t="s">
        <v>30008</v>
      </c>
      <c r="G8160" s="11">
        <v>57</v>
      </c>
      <c r="H8160" s="6"/>
      <c r="I8160" s="11">
        <f>G8160*H8160</f>
        <v>0</v>
      </c>
    </row>
    <row r="8161" spans="1:9" customHeight="1" ht="80" outlineLevel="2">
      <c r="A8161" s="14">
        <v>79</v>
      </c>
      <c r="B8161" s="7" t="s">
        <v>30009</v>
      </c>
      <c r="C8161" s="6"/>
      <c r="D8161" s="19" t="s">
        <v>30010</v>
      </c>
      <c r="E8161" s="8" t="s">
        <v>30011</v>
      </c>
      <c r="F8161" s="6" t="s">
        <v>30012</v>
      </c>
      <c r="G8161" s="11">
        <v>94</v>
      </c>
      <c r="H8161" s="6"/>
      <c r="I8161" s="11">
        <f>G8161*H8161</f>
        <v>0</v>
      </c>
    </row>
    <row r="8162" spans="1:9" customHeight="1" ht="80" outlineLevel="2">
      <c r="A8162" s="14">
        <v>80</v>
      </c>
      <c r="B8162" s="7" t="s">
        <v>30013</v>
      </c>
      <c r="C8162" s="6"/>
      <c r="D8162" s="19" t="s">
        <v>30014</v>
      </c>
      <c r="E8162" s="8" t="s">
        <v>30015</v>
      </c>
      <c r="F8162" s="6" t="s">
        <v>30016</v>
      </c>
      <c r="G8162" s="11">
        <v>36</v>
      </c>
      <c r="H8162" s="6"/>
      <c r="I8162" s="11">
        <f>G8162*H8162</f>
        <v>0</v>
      </c>
    </row>
    <row r="8163" spans="1:9" customHeight="1" ht="80" outlineLevel="2">
      <c r="A8163" s="14">
        <v>81</v>
      </c>
      <c r="B8163" s="7" t="s">
        <v>30017</v>
      </c>
      <c r="C8163" s="6"/>
      <c r="D8163" s="19" t="s">
        <v>30018</v>
      </c>
      <c r="E8163" s="8" t="s">
        <v>30019</v>
      </c>
      <c r="F8163" s="6" t="s">
        <v>30020</v>
      </c>
      <c r="G8163" s="11">
        <v>28</v>
      </c>
      <c r="H8163" s="6"/>
      <c r="I8163" s="11">
        <f>G8163*H8163</f>
        <v>0</v>
      </c>
    </row>
    <row r="8164" spans="1:9" customHeight="1" ht="80" outlineLevel="2">
      <c r="A8164" s="14">
        <v>82</v>
      </c>
      <c r="B8164" s="7" t="s">
        <v>30021</v>
      </c>
      <c r="C8164" s="6"/>
      <c r="D8164" s="19" t="s">
        <v>30022</v>
      </c>
      <c r="E8164" s="8" t="s">
        <v>30023</v>
      </c>
      <c r="F8164" s="6" t="s">
        <v>30024</v>
      </c>
      <c r="G8164" s="11">
        <v>217</v>
      </c>
      <c r="H8164" s="6"/>
      <c r="I8164" s="11">
        <f>G8164*H8164</f>
        <v>0</v>
      </c>
    </row>
    <row r="8165" spans="1:9" customHeight="1" ht="80" outlineLevel="2">
      <c r="A8165" s="14">
        <v>83</v>
      </c>
      <c r="B8165" s="7" t="s">
        <v>30025</v>
      </c>
      <c r="C8165" s="6"/>
      <c r="D8165" s="19" t="s">
        <v>30026</v>
      </c>
      <c r="E8165" s="8" t="s">
        <v>30027</v>
      </c>
      <c r="F8165" s="6" t="s">
        <v>30028</v>
      </c>
      <c r="G8165" s="11">
        <v>120</v>
      </c>
      <c r="H8165" s="6"/>
      <c r="I8165" s="11">
        <f>G8165*H8165</f>
        <v>0</v>
      </c>
    </row>
    <row r="8166" spans="1:9" customHeight="1" ht="80" outlineLevel="2">
      <c r="A8166" s="14">
        <v>84</v>
      </c>
      <c r="B8166" s="7" t="s">
        <v>30029</v>
      </c>
      <c r="C8166" s="6"/>
      <c r="D8166" s="19" t="s">
        <v>30030</v>
      </c>
      <c r="E8166" s="8" t="s">
        <v>30031</v>
      </c>
      <c r="F8166" s="6" t="s">
        <v>30032</v>
      </c>
      <c r="G8166" s="11">
        <v>55</v>
      </c>
      <c r="H8166" s="6"/>
      <c r="I8166" s="11">
        <f>G8166*H8166</f>
        <v>0</v>
      </c>
    </row>
    <row r="8167" spans="1:9" customHeight="1" ht="80" outlineLevel="2">
      <c r="A8167" s="14">
        <v>85</v>
      </c>
      <c r="B8167" s="7" t="s">
        <v>9716</v>
      </c>
      <c r="C8167" s="6"/>
      <c r="D8167" s="19" t="s">
        <v>9717</v>
      </c>
      <c r="E8167" s="8" t="s">
        <v>9718</v>
      </c>
      <c r="F8167" s="6" t="s">
        <v>9719</v>
      </c>
      <c r="G8167" s="11">
        <v>120</v>
      </c>
      <c r="H8167" s="6"/>
      <c r="I8167" s="11">
        <f>G8167*H8167</f>
        <v>0</v>
      </c>
    </row>
    <row r="8168" spans="1:9" customHeight="1" ht="80" outlineLevel="2">
      <c r="A8168" s="14">
        <v>86</v>
      </c>
      <c r="B8168" s="7" t="s">
        <v>30033</v>
      </c>
      <c r="C8168" s="6"/>
      <c r="D8168" s="19" t="s">
        <v>30034</v>
      </c>
      <c r="E8168" s="8" t="s">
        <v>30035</v>
      </c>
      <c r="F8168" s="6" t="s">
        <v>30036</v>
      </c>
      <c r="G8168" s="11">
        <v>90</v>
      </c>
      <c r="H8168" s="6"/>
      <c r="I8168" s="11">
        <f>G8168*H8168</f>
        <v>0</v>
      </c>
    </row>
    <row r="8169" spans="1:9" customHeight="1" ht="80" outlineLevel="2">
      <c r="A8169" s="14">
        <v>87</v>
      </c>
      <c r="B8169" s="7" t="s">
        <v>30037</v>
      </c>
      <c r="C8169" s="6"/>
      <c r="D8169" s="19" t="s">
        <v>30038</v>
      </c>
      <c r="E8169" s="8" t="s">
        <v>30039</v>
      </c>
      <c r="F8169" s="6" t="s">
        <v>30040</v>
      </c>
      <c r="G8169" s="11">
        <v>12</v>
      </c>
      <c r="H8169" s="6"/>
      <c r="I8169" s="11">
        <f>G8169*H8169</f>
        <v>0</v>
      </c>
    </row>
    <row r="8170" spans="1:9" customHeight="1" ht="80" outlineLevel="2">
      <c r="A8170" s="14">
        <v>88</v>
      </c>
      <c r="B8170" s="7" t="s">
        <v>30041</v>
      </c>
      <c r="C8170" s="6"/>
      <c r="D8170" s="19" t="s">
        <v>30042</v>
      </c>
      <c r="E8170" s="8" t="s">
        <v>30043</v>
      </c>
      <c r="F8170" s="6" t="s">
        <v>30044</v>
      </c>
      <c r="G8170" s="11">
        <v>108</v>
      </c>
      <c r="H8170" s="6"/>
      <c r="I8170" s="11">
        <f>G8170*H8170</f>
        <v>0</v>
      </c>
    </row>
    <row r="8171" spans="1:9" customHeight="1" ht="80" outlineLevel="2">
      <c r="A8171" s="14">
        <v>89</v>
      </c>
      <c r="B8171" s="7" t="s">
        <v>30045</v>
      </c>
      <c r="C8171" s="6"/>
      <c r="D8171" s="19" t="s">
        <v>30046</v>
      </c>
      <c r="E8171" s="8" t="s">
        <v>30047</v>
      </c>
      <c r="F8171" s="6" t="s">
        <v>30048</v>
      </c>
      <c r="G8171" s="11">
        <v>30</v>
      </c>
      <c r="H8171" s="6"/>
      <c r="I8171" s="11">
        <f>G8171*H8171</f>
        <v>0</v>
      </c>
    </row>
    <row r="8172" spans="1:9" customHeight="1" ht="80" outlineLevel="2">
      <c r="A8172" s="14">
        <v>90</v>
      </c>
      <c r="B8172" s="7" t="s">
        <v>30049</v>
      </c>
      <c r="C8172" s="6"/>
      <c r="D8172" s="19" t="s">
        <v>30050</v>
      </c>
      <c r="E8172" s="8" t="s">
        <v>30051</v>
      </c>
      <c r="F8172" s="6" t="s">
        <v>30052</v>
      </c>
      <c r="G8172" s="11">
        <v>21.5</v>
      </c>
      <c r="H8172" s="6"/>
      <c r="I8172" s="11">
        <f>G8172*H8172</f>
        <v>0</v>
      </c>
    </row>
    <row r="8173" spans="1:9" customHeight="1" ht="80" outlineLevel="2">
      <c r="A8173" s="14">
        <v>91</v>
      </c>
      <c r="B8173" s="7" t="s">
        <v>30053</v>
      </c>
      <c r="C8173" s="6"/>
      <c r="D8173" s="19" t="s">
        <v>30054</v>
      </c>
      <c r="E8173" s="8" t="s">
        <v>30055</v>
      </c>
      <c r="F8173" s="6" t="s">
        <v>30056</v>
      </c>
      <c r="G8173" s="11">
        <v>235</v>
      </c>
      <c r="H8173" s="6"/>
      <c r="I8173" s="11">
        <f>G8173*H8173</f>
        <v>0</v>
      </c>
    </row>
    <row r="8174" spans="1:9" customHeight="1" ht="80" outlineLevel="2">
      <c r="A8174" s="14">
        <v>92</v>
      </c>
      <c r="B8174" s="7" t="s">
        <v>30057</v>
      </c>
      <c r="C8174" s="6"/>
      <c r="D8174" s="19" t="s">
        <v>30058</v>
      </c>
      <c r="E8174" s="8" t="s">
        <v>30059</v>
      </c>
      <c r="F8174" s="6" t="s">
        <v>30060</v>
      </c>
      <c r="G8174" s="11">
        <v>98</v>
      </c>
      <c r="H8174" s="6"/>
      <c r="I8174" s="11">
        <f>G8174*H8174</f>
        <v>0</v>
      </c>
    </row>
    <row r="8175" spans="1:9" customHeight="1" ht="80" outlineLevel="2">
      <c r="A8175" s="14">
        <v>93</v>
      </c>
      <c r="B8175" s="7" t="s">
        <v>30061</v>
      </c>
      <c r="C8175" s="6"/>
      <c r="D8175" s="19" t="s">
        <v>30062</v>
      </c>
      <c r="E8175" s="8" t="s">
        <v>30063</v>
      </c>
      <c r="F8175" s="6" t="s">
        <v>30064</v>
      </c>
      <c r="G8175" s="11">
        <v>39</v>
      </c>
      <c r="H8175" s="6"/>
      <c r="I8175" s="11">
        <f>G8175*H8175</f>
        <v>0</v>
      </c>
    </row>
    <row r="8176" spans="1:9" customHeight="1" ht="80" outlineLevel="2">
      <c r="A8176" s="14">
        <v>94</v>
      </c>
      <c r="B8176" s="7" t="s">
        <v>30065</v>
      </c>
      <c r="C8176" s="6"/>
      <c r="D8176" s="19" t="s">
        <v>30066</v>
      </c>
      <c r="E8176" s="8" t="s">
        <v>30067</v>
      </c>
      <c r="F8176" s="6" t="s">
        <v>30068</v>
      </c>
      <c r="G8176" s="11">
        <v>485</v>
      </c>
      <c r="H8176" s="6"/>
      <c r="I8176" s="11">
        <f>G8176*H8176</f>
        <v>0</v>
      </c>
    </row>
    <row r="8177" spans="1:9" customHeight="1" ht="80" outlineLevel="2">
      <c r="A8177" s="14">
        <v>95</v>
      </c>
      <c r="B8177" s="7" t="s">
        <v>30069</v>
      </c>
      <c r="C8177" s="6"/>
      <c r="D8177" s="19" t="s">
        <v>30070</v>
      </c>
      <c r="E8177" s="8" t="s">
        <v>30071</v>
      </c>
      <c r="F8177" s="6" t="s">
        <v>30072</v>
      </c>
      <c r="G8177" s="11">
        <v>35</v>
      </c>
      <c r="H8177" s="6"/>
      <c r="I8177" s="11">
        <f>G8177*H8177</f>
        <v>0</v>
      </c>
    </row>
    <row r="8178" spans="1:9" customHeight="1" ht="80" outlineLevel="2">
      <c r="A8178" s="14">
        <v>96</v>
      </c>
      <c r="B8178" s="7" t="s">
        <v>30073</v>
      </c>
      <c r="C8178" s="6"/>
      <c r="D8178" s="19" t="s">
        <v>30074</v>
      </c>
      <c r="E8178" s="8" t="s">
        <v>30075</v>
      </c>
      <c r="F8178" s="6" t="s">
        <v>30076</v>
      </c>
      <c r="G8178" s="11">
        <v>479</v>
      </c>
      <c r="H8178" s="6"/>
      <c r="I8178" s="11">
        <f>G8178*H8178</f>
        <v>0</v>
      </c>
    </row>
    <row r="8179" spans="1:9" customHeight="1" ht="80" outlineLevel="2">
      <c r="A8179" s="14">
        <v>97</v>
      </c>
      <c r="B8179" s="7" t="s">
        <v>30077</v>
      </c>
      <c r="C8179" s="6"/>
      <c r="D8179" s="19" t="s">
        <v>30078</v>
      </c>
      <c r="E8179" s="8" t="s">
        <v>30079</v>
      </c>
      <c r="F8179" s="6" t="s">
        <v>30080</v>
      </c>
      <c r="G8179" s="11">
        <v>68</v>
      </c>
      <c r="H8179" s="6"/>
      <c r="I8179" s="11">
        <f>G8179*H8179</f>
        <v>0</v>
      </c>
    </row>
    <row r="8180" spans="1:9" customHeight="1" ht="80" outlineLevel="2">
      <c r="A8180" s="14">
        <v>98</v>
      </c>
      <c r="B8180" s="7" t="s">
        <v>30081</v>
      </c>
      <c r="C8180" s="6"/>
      <c r="D8180" s="19" t="s">
        <v>30082</v>
      </c>
      <c r="E8180" s="8" t="s">
        <v>30083</v>
      </c>
      <c r="F8180" s="6" t="s">
        <v>30084</v>
      </c>
      <c r="G8180" s="11">
        <v>68</v>
      </c>
      <c r="H8180" s="6"/>
      <c r="I8180" s="11">
        <f>G8180*H8180</f>
        <v>0</v>
      </c>
    </row>
    <row r="8181" spans="1:9" customHeight="1" ht="80" outlineLevel="2">
      <c r="A8181" s="14">
        <v>99</v>
      </c>
      <c r="B8181" s="7" t="s">
        <v>30085</v>
      </c>
      <c r="C8181" s="6"/>
      <c r="D8181" s="19" t="s">
        <v>30086</v>
      </c>
      <c r="E8181" s="8" t="s">
        <v>30087</v>
      </c>
      <c r="F8181" s="6" t="s">
        <v>30088</v>
      </c>
      <c r="G8181" s="11">
        <v>18.5</v>
      </c>
      <c r="H8181" s="6"/>
      <c r="I8181" s="11">
        <f>G8181*H8181</f>
        <v>0</v>
      </c>
    </row>
    <row r="8182" spans="1:9" customHeight="1" ht="80" outlineLevel="2">
      <c r="A8182" s="14">
        <v>100</v>
      </c>
      <c r="B8182" s="7" t="s">
        <v>30089</v>
      </c>
      <c r="C8182" s="6"/>
      <c r="D8182" s="19" t="s">
        <v>30090</v>
      </c>
      <c r="E8182" s="8" t="s">
        <v>30091</v>
      </c>
      <c r="F8182" s="6" t="s">
        <v>30092</v>
      </c>
      <c r="G8182" s="11">
        <v>31</v>
      </c>
      <c r="H8182" s="6"/>
      <c r="I8182" s="11">
        <f>G8182*H8182</f>
        <v>0</v>
      </c>
    </row>
    <row r="8183" spans="1:9" customHeight="1" ht="80" outlineLevel="2">
      <c r="A8183" s="14">
        <v>101</v>
      </c>
      <c r="B8183" s="7" t="s">
        <v>30093</v>
      </c>
      <c r="C8183" s="6"/>
      <c r="D8183" s="19" t="s">
        <v>30094</v>
      </c>
      <c r="E8183" s="8" t="s">
        <v>30095</v>
      </c>
      <c r="F8183" s="6" t="s">
        <v>30096</v>
      </c>
      <c r="G8183" s="11">
        <v>58</v>
      </c>
      <c r="H8183" s="6"/>
      <c r="I8183" s="11">
        <f>G8183*H8183</f>
        <v>0</v>
      </c>
    </row>
    <row r="8184" spans="1:9" customHeight="1" ht="80" outlineLevel="2">
      <c r="A8184" s="14">
        <v>102</v>
      </c>
      <c r="B8184" s="7" t="s">
        <v>9740</v>
      </c>
      <c r="C8184" s="6"/>
      <c r="D8184" s="19" t="s">
        <v>9741</v>
      </c>
      <c r="E8184" s="8" t="s">
        <v>9742</v>
      </c>
      <c r="F8184" s="6" t="s">
        <v>9743</v>
      </c>
      <c r="G8184" s="11">
        <v>48</v>
      </c>
      <c r="H8184" s="6"/>
      <c r="I8184" s="11">
        <f>G8184*H8184</f>
        <v>0</v>
      </c>
    </row>
    <row r="8185" spans="1:9" customHeight="1" ht="80" outlineLevel="2">
      <c r="A8185" s="14">
        <v>103</v>
      </c>
      <c r="B8185" s="7" t="s">
        <v>30097</v>
      </c>
      <c r="C8185" s="6"/>
      <c r="D8185" s="19" t="s">
        <v>30098</v>
      </c>
      <c r="E8185" s="8" t="s">
        <v>30099</v>
      </c>
      <c r="F8185" s="6" t="s">
        <v>30100</v>
      </c>
      <c r="G8185" s="11">
        <v>23</v>
      </c>
      <c r="H8185" s="6"/>
      <c r="I8185" s="11">
        <f>G8185*H8185</f>
        <v>0</v>
      </c>
    </row>
    <row r="8186" spans="1:9" customHeight="1" ht="80" outlineLevel="2">
      <c r="A8186" s="14">
        <v>104</v>
      </c>
      <c r="B8186" s="7" t="s">
        <v>30101</v>
      </c>
      <c r="C8186" s="6"/>
      <c r="D8186" s="19" t="s">
        <v>30102</v>
      </c>
      <c r="E8186" s="8" t="s">
        <v>30103</v>
      </c>
      <c r="F8186" s="6" t="s">
        <v>30104</v>
      </c>
      <c r="G8186" s="11">
        <v>157</v>
      </c>
      <c r="H8186" s="6"/>
      <c r="I8186" s="11">
        <f>G8186*H8186</f>
        <v>0</v>
      </c>
    </row>
    <row r="8187" spans="1:9" customHeight="1" ht="80" outlineLevel="2">
      <c r="A8187" s="14">
        <v>105</v>
      </c>
      <c r="B8187" s="7" t="s">
        <v>30105</v>
      </c>
      <c r="C8187" s="6"/>
      <c r="D8187" s="19" t="s">
        <v>30106</v>
      </c>
      <c r="E8187" s="8" t="s">
        <v>30107</v>
      </c>
      <c r="F8187" s="6" t="s">
        <v>30108</v>
      </c>
      <c r="G8187" s="11">
        <v>150</v>
      </c>
      <c r="H8187" s="6"/>
      <c r="I8187" s="11">
        <f>G8187*H8187</f>
        <v>0</v>
      </c>
    </row>
    <row r="8188" spans="1:9" customHeight="1" ht="80" outlineLevel="2">
      <c r="A8188" s="14">
        <v>106</v>
      </c>
      <c r="B8188" s="7" t="s">
        <v>30109</v>
      </c>
      <c r="C8188" s="6"/>
      <c r="D8188" s="19" t="s">
        <v>30110</v>
      </c>
      <c r="E8188" s="8" t="s">
        <v>30111</v>
      </c>
      <c r="F8188" s="6" t="s">
        <v>30112</v>
      </c>
      <c r="G8188" s="11">
        <v>175</v>
      </c>
      <c r="H8188" s="6"/>
      <c r="I8188" s="11">
        <f>G8188*H8188</f>
        <v>0</v>
      </c>
    </row>
    <row r="8189" spans="1:9" customHeight="1" ht="80" outlineLevel="2">
      <c r="A8189" s="14">
        <v>107</v>
      </c>
      <c r="B8189" s="7" t="s">
        <v>30113</v>
      </c>
      <c r="C8189" s="6"/>
      <c r="D8189" s="19" t="s">
        <v>30114</v>
      </c>
      <c r="E8189" s="8" t="s">
        <v>30115</v>
      </c>
      <c r="F8189" s="6" t="s">
        <v>30116</v>
      </c>
      <c r="G8189" s="11">
        <v>130</v>
      </c>
      <c r="H8189" s="6"/>
      <c r="I8189" s="11">
        <f>G8189*H8189</f>
        <v>0</v>
      </c>
    </row>
    <row r="8190" spans="1:9" customHeight="1" ht="80" outlineLevel="2">
      <c r="A8190" s="14">
        <v>108</v>
      </c>
      <c r="B8190" s="7" t="s">
        <v>30117</v>
      </c>
      <c r="C8190" s="6"/>
      <c r="D8190" s="19" t="s">
        <v>30118</v>
      </c>
      <c r="E8190" s="8" t="s">
        <v>30119</v>
      </c>
      <c r="F8190" s="6" t="s">
        <v>30120</v>
      </c>
      <c r="G8190" s="11">
        <v>135</v>
      </c>
      <c r="H8190" s="6"/>
      <c r="I8190" s="11">
        <f>G8190*H8190</f>
        <v>0</v>
      </c>
    </row>
    <row r="8191" spans="1:9" customHeight="1" ht="80" outlineLevel="2">
      <c r="A8191" s="14">
        <v>109</v>
      </c>
      <c r="B8191" s="7" t="s">
        <v>30121</v>
      </c>
      <c r="C8191" s="6"/>
      <c r="D8191" s="19" t="s">
        <v>30122</v>
      </c>
      <c r="E8191" s="8" t="s">
        <v>30123</v>
      </c>
      <c r="F8191" s="6" t="s">
        <v>30124</v>
      </c>
      <c r="G8191" s="11">
        <v>185</v>
      </c>
      <c r="H8191" s="6"/>
      <c r="I8191" s="11">
        <f>G8191*H8191</f>
        <v>0</v>
      </c>
    </row>
    <row r="8192" spans="1:9" customHeight="1" ht="80" outlineLevel="2">
      <c r="A8192" s="14">
        <v>110</v>
      </c>
      <c r="B8192" s="7" t="s">
        <v>30125</v>
      </c>
      <c r="C8192" s="6"/>
      <c r="D8192" s="19" t="s">
        <v>30126</v>
      </c>
      <c r="E8192" s="8" t="s">
        <v>30127</v>
      </c>
      <c r="F8192" s="6" t="s">
        <v>30128</v>
      </c>
      <c r="G8192" s="11">
        <v>13.5</v>
      </c>
      <c r="H8192" s="6"/>
      <c r="I8192" s="11">
        <f>G8192*H8192</f>
        <v>0</v>
      </c>
    </row>
    <row r="8193" spans="1:9" customHeight="1" ht="80" outlineLevel="2">
      <c r="A8193" s="14">
        <v>111</v>
      </c>
      <c r="B8193" s="7" t="s">
        <v>30129</v>
      </c>
      <c r="C8193" s="6"/>
      <c r="D8193" s="19" t="s">
        <v>30130</v>
      </c>
      <c r="E8193" s="8" t="s">
        <v>30131</v>
      </c>
      <c r="F8193" s="6" t="s">
        <v>30132</v>
      </c>
      <c r="G8193" s="11">
        <v>138</v>
      </c>
      <c r="H8193" s="6"/>
      <c r="I8193" s="11">
        <f>G8193*H8193</f>
        <v>0</v>
      </c>
    </row>
    <row r="8194" spans="1:9" customHeight="1" ht="80" outlineLevel="2">
      <c r="A8194" s="14">
        <v>112</v>
      </c>
      <c r="B8194" s="7" t="s">
        <v>30133</v>
      </c>
      <c r="C8194" s="6"/>
      <c r="D8194" s="19" t="s">
        <v>30134</v>
      </c>
      <c r="E8194" s="8" t="s">
        <v>30135</v>
      </c>
      <c r="F8194" s="6" t="s">
        <v>30136</v>
      </c>
      <c r="G8194" s="11">
        <v>83</v>
      </c>
      <c r="H8194" s="6"/>
      <c r="I8194" s="11">
        <f>G8194*H8194</f>
        <v>0</v>
      </c>
    </row>
    <row r="8195" spans="1:9" customHeight="1" ht="80" outlineLevel="2">
      <c r="A8195" s="14">
        <v>113</v>
      </c>
      <c r="B8195" s="7" t="s">
        <v>30137</v>
      </c>
      <c r="C8195" s="6"/>
      <c r="D8195" s="19" t="s">
        <v>30138</v>
      </c>
      <c r="E8195" s="8" t="s">
        <v>30139</v>
      </c>
      <c r="F8195" s="6" t="s">
        <v>30140</v>
      </c>
      <c r="G8195" s="11">
        <v>2650</v>
      </c>
      <c r="H8195" s="6"/>
      <c r="I8195" s="11">
        <f>G8195*H8195</f>
        <v>0</v>
      </c>
    </row>
    <row r="8196" spans="1:9" customHeight="1" ht="80" outlineLevel="2">
      <c r="A8196" s="14">
        <v>114</v>
      </c>
      <c r="B8196" s="7" t="s">
        <v>30141</v>
      </c>
      <c r="C8196" s="6"/>
      <c r="D8196" s="19" t="s">
        <v>30142</v>
      </c>
      <c r="E8196" s="8" t="s">
        <v>30143</v>
      </c>
      <c r="F8196" s="6" t="s">
        <v>30144</v>
      </c>
      <c r="G8196" s="11">
        <v>23</v>
      </c>
      <c r="H8196" s="6"/>
      <c r="I8196" s="11">
        <f>G8196*H8196</f>
        <v>0</v>
      </c>
    </row>
    <row r="8197" spans="1:9" customHeight="1" ht="80" outlineLevel="2">
      <c r="A8197" s="14">
        <v>115</v>
      </c>
      <c r="B8197" s="7" t="s">
        <v>30145</v>
      </c>
      <c r="C8197" s="6"/>
      <c r="D8197" s="19" t="s">
        <v>30146</v>
      </c>
      <c r="E8197" s="8" t="s">
        <v>30147</v>
      </c>
      <c r="F8197" s="6" t="s">
        <v>30148</v>
      </c>
      <c r="G8197" s="11">
        <v>73</v>
      </c>
      <c r="H8197" s="6"/>
      <c r="I8197" s="11">
        <f>G8197*H8197</f>
        <v>0</v>
      </c>
    </row>
    <row r="8198" spans="1:9" customHeight="1" ht="80" outlineLevel="2">
      <c r="A8198" s="14">
        <v>116</v>
      </c>
      <c r="B8198" s="7" t="s">
        <v>30149</v>
      </c>
      <c r="C8198" s="6"/>
      <c r="D8198" s="19" t="s">
        <v>30150</v>
      </c>
      <c r="E8198" s="8" t="s">
        <v>30151</v>
      </c>
      <c r="F8198" s="6" t="s">
        <v>30152</v>
      </c>
      <c r="G8198" s="11">
        <v>107</v>
      </c>
      <c r="H8198" s="6"/>
      <c r="I8198" s="11">
        <f>G8198*H8198</f>
        <v>0</v>
      </c>
    </row>
    <row r="8199" spans="1:9" customHeight="1" ht="80" outlineLevel="2">
      <c r="A8199" s="14">
        <v>117</v>
      </c>
      <c r="B8199" s="7" t="s">
        <v>30153</v>
      </c>
      <c r="C8199" s="6"/>
      <c r="D8199" s="19" t="s">
        <v>30154</v>
      </c>
      <c r="E8199" s="8" t="s">
        <v>30155</v>
      </c>
      <c r="F8199" s="6" t="s">
        <v>30156</v>
      </c>
      <c r="G8199" s="11">
        <v>76</v>
      </c>
      <c r="H8199" s="6"/>
      <c r="I8199" s="11">
        <f>G8199*H8199</f>
        <v>0</v>
      </c>
    </row>
    <row r="8200" spans="1:9" customHeight="1" ht="80" outlineLevel="2">
      <c r="A8200" s="14">
        <v>118</v>
      </c>
      <c r="B8200" s="7" t="s">
        <v>30157</v>
      </c>
      <c r="C8200" s="6"/>
      <c r="D8200" s="19" t="s">
        <v>30158</v>
      </c>
      <c r="E8200" s="8" t="s">
        <v>30159</v>
      </c>
      <c r="F8200" s="6" t="s">
        <v>30160</v>
      </c>
      <c r="G8200" s="11">
        <v>43</v>
      </c>
      <c r="H8200" s="6"/>
      <c r="I8200" s="11">
        <f>G8200*H8200</f>
        <v>0</v>
      </c>
    </row>
    <row r="8201" spans="1:9" customHeight="1" ht="80" outlineLevel="2">
      <c r="A8201" s="14">
        <v>119</v>
      </c>
      <c r="B8201" s="7" t="s">
        <v>30161</v>
      </c>
      <c r="C8201" s="6"/>
      <c r="D8201" s="19" t="s">
        <v>30162</v>
      </c>
      <c r="E8201" s="8" t="s">
        <v>30163</v>
      </c>
      <c r="F8201" s="6" t="s">
        <v>30164</v>
      </c>
      <c r="G8201" s="11">
        <v>36</v>
      </c>
      <c r="H8201" s="6"/>
      <c r="I8201" s="11">
        <f>G8201*H8201</f>
        <v>0</v>
      </c>
    </row>
    <row r="8202" spans="1:9" customHeight="1" ht="80" outlineLevel="2">
      <c r="A8202" s="14">
        <v>120</v>
      </c>
      <c r="B8202" s="7" t="s">
        <v>30165</v>
      </c>
      <c r="C8202" s="6"/>
      <c r="D8202" s="19" t="s">
        <v>30166</v>
      </c>
      <c r="E8202" s="8" t="s">
        <v>30167</v>
      </c>
      <c r="F8202" s="6" t="s">
        <v>30168</v>
      </c>
      <c r="G8202" s="11">
        <v>78</v>
      </c>
      <c r="H8202" s="6"/>
      <c r="I8202" s="11">
        <f>G8202*H8202</f>
        <v>0</v>
      </c>
    </row>
    <row r="8203" spans="1:9" customHeight="1" ht="80" outlineLevel="2">
      <c r="A8203" s="14">
        <v>121</v>
      </c>
      <c r="B8203" s="7" t="s">
        <v>30169</v>
      </c>
      <c r="C8203" s="6"/>
      <c r="D8203" s="19" t="s">
        <v>30170</v>
      </c>
      <c r="E8203" s="8" t="s">
        <v>30171</v>
      </c>
      <c r="F8203" s="6" t="s">
        <v>30172</v>
      </c>
      <c r="G8203" s="11">
        <v>360</v>
      </c>
      <c r="H8203" s="6"/>
      <c r="I8203" s="11">
        <f>G8203*H8203</f>
        <v>0</v>
      </c>
    </row>
    <row r="8204" spans="1:9" customHeight="1" ht="80" outlineLevel="2">
      <c r="A8204" s="14">
        <v>122</v>
      </c>
      <c r="B8204" s="7" t="s">
        <v>30173</v>
      </c>
      <c r="C8204" s="6"/>
      <c r="D8204" s="19" t="s">
        <v>30174</v>
      </c>
      <c r="E8204" s="8" t="s">
        <v>30175</v>
      </c>
      <c r="F8204" s="6" t="s">
        <v>30176</v>
      </c>
      <c r="G8204" s="11">
        <v>245</v>
      </c>
      <c r="H8204" s="6"/>
      <c r="I8204" s="11">
        <f>G8204*H8204</f>
        <v>0</v>
      </c>
    </row>
    <row r="8205" spans="1:9" customHeight="1" ht="80" outlineLevel="2">
      <c r="A8205" s="14">
        <v>123</v>
      </c>
      <c r="B8205" s="7" t="s">
        <v>30177</v>
      </c>
      <c r="C8205" s="6"/>
      <c r="D8205" s="19" t="s">
        <v>30178</v>
      </c>
      <c r="E8205" s="8" t="s">
        <v>30179</v>
      </c>
      <c r="F8205" s="6" t="s">
        <v>30180</v>
      </c>
      <c r="G8205" s="11">
        <v>10</v>
      </c>
      <c r="H8205" s="6"/>
      <c r="I8205" s="11">
        <f>G8205*H8205</f>
        <v>0</v>
      </c>
    </row>
    <row r="8206" spans="1:9" outlineLevel="1">
      <c r="A8206" s="15" t="s">
        <v>30181</v>
      </c>
      <c r="D8206" s="17"/>
      <c r="G8206" s="9"/>
      <c r="I8206" s="9"/>
    </row>
    <row r="8207" spans="1:9" outlineLevel="2">
      <c r="A8207" s="2" t="s">
        <v>4</v>
      </c>
      <c r="B8207" s="3" t="s">
        <v>5</v>
      </c>
      <c r="C8207" s="3" t="s">
        <v>6</v>
      </c>
      <c r="D8207" s="18" t="s">
        <v>7</v>
      </c>
      <c r="E8207" s="4" t="s">
        <v>8</v>
      </c>
      <c r="F8207" s="4" t="s">
        <v>9</v>
      </c>
      <c r="G8207" s="12" t="s">
        <v>10</v>
      </c>
      <c r="H8207" s="4" t="s">
        <v>11</v>
      </c>
      <c r="I8207" s="10" t="s">
        <v>12</v>
      </c>
    </row>
    <row r="8208" spans="1:9" customHeight="1" ht="80" outlineLevel="2">
      <c r="A8208" s="14">
        <v>1</v>
      </c>
      <c r="B8208" s="7" t="s">
        <v>30182</v>
      </c>
      <c r="C8208" s="6"/>
      <c r="D8208" s="19" t="s">
        <v>30183</v>
      </c>
      <c r="E8208" s="8" t="s">
        <v>30184</v>
      </c>
      <c r="F8208" s="6" t="s">
        <v>30185</v>
      </c>
      <c r="G8208" s="11">
        <v>37</v>
      </c>
      <c r="H8208" s="6"/>
      <c r="I8208" s="11">
        <f>G8208*H8208</f>
        <v>0</v>
      </c>
    </row>
    <row r="8209" spans="1:9" customHeight="1" ht="80" outlineLevel="2">
      <c r="A8209" s="14">
        <v>2</v>
      </c>
      <c r="B8209" s="7" t="s">
        <v>30186</v>
      </c>
      <c r="C8209" s="6"/>
      <c r="D8209" s="19" t="s">
        <v>30187</v>
      </c>
      <c r="E8209" s="8" t="s">
        <v>30188</v>
      </c>
      <c r="F8209" s="6" t="s">
        <v>30189</v>
      </c>
      <c r="G8209" s="11">
        <v>67</v>
      </c>
      <c r="H8209" s="6"/>
      <c r="I8209" s="11">
        <f>G8209*H8209</f>
        <v>0</v>
      </c>
    </row>
    <row r="8210" spans="1:9" customHeight="1" ht="80" outlineLevel="2">
      <c r="A8210" s="14">
        <v>3</v>
      </c>
      <c r="B8210" s="7" t="s">
        <v>30190</v>
      </c>
      <c r="C8210" s="6"/>
      <c r="D8210" s="19" t="s">
        <v>30191</v>
      </c>
      <c r="E8210" s="8" t="s">
        <v>30192</v>
      </c>
      <c r="F8210" s="6" t="s">
        <v>30193</v>
      </c>
      <c r="G8210" s="11">
        <v>84</v>
      </c>
      <c r="H8210" s="6"/>
      <c r="I8210" s="11">
        <f>G8210*H8210</f>
        <v>0</v>
      </c>
    </row>
    <row r="8211" spans="1:9" customHeight="1" ht="80" outlineLevel="2">
      <c r="A8211" s="14">
        <v>4</v>
      </c>
      <c r="B8211" s="7" t="s">
        <v>30194</v>
      </c>
      <c r="C8211" s="6"/>
      <c r="D8211" s="19" t="s">
        <v>30195</v>
      </c>
      <c r="E8211" s="8" t="s">
        <v>30196</v>
      </c>
      <c r="F8211" s="6" t="s">
        <v>30197</v>
      </c>
      <c r="G8211" s="11">
        <v>52</v>
      </c>
      <c r="H8211" s="6"/>
      <c r="I8211" s="11">
        <f>G8211*H8211</f>
        <v>0</v>
      </c>
    </row>
    <row r="8212" spans="1:9" customHeight="1" ht="80" outlineLevel="2">
      <c r="A8212" s="14">
        <v>5</v>
      </c>
      <c r="B8212" s="7" t="s">
        <v>30198</v>
      </c>
      <c r="C8212" s="6"/>
      <c r="D8212" s="19" t="s">
        <v>30199</v>
      </c>
      <c r="E8212" s="8" t="s">
        <v>30200</v>
      </c>
      <c r="F8212" s="6" t="s">
        <v>30201</v>
      </c>
      <c r="G8212" s="11">
        <v>52</v>
      </c>
      <c r="H8212" s="6"/>
      <c r="I8212" s="11">
        <f>G8212*H8212</f>
        <v>0</v>
      </c>
    </row>
    <row r="8213" spans="1:9" customHeight="1" ht="80" outlineLevel="2">
      <c r="A8213" s="14">
        <v>6</v>
      </c>
      <c r="B8213" s="7" t="s">
        <v>30202</v>
      </c>
      <c r="C8213" s="6"/>
      <c r="D8213" s="19" t="s">
        <v>30203</v>
      </c>
      <c r="E8213" s="8" t="s">
        <v>30204</v>
      </c>
      <c r="F8213" s="6" t="s">
        <v>30205</v>
      </c>
      <c r="G8213" s="11">
        <v>72</v>
      </c>
      <c r="H8213" s="6"/>
      <c r="I8213" s="11">
        <f>G8213*H8213</f>
        <v>0</v>
      </c>
    </row>
    <row r="8214" spans="1:9" customHeight="1" ht="80" outlineLevel="2">
      <c r="A8214" s="14">
        <v>7</v>
      </c>
      <c r="B8214" s="7" t="s">
        <v>30206</v>
      </c>
      <c r="C8214" s="6"/>
      <c r="D8214" s="19" t="s">
        <v>30207</v>
      </c>
      <c r="E8214" s="8" t="s">
        <v>30208</v>
      </c>
      <c r="F8214" s="6" t="s">
        <v>30209</v>
      </c>
      <c r="G8214" s="11">
        <v>46.5</v>
      </c>
      <c r="H8214" s="6"/>
      <c r="I8214" s="11">
        <f>G8214*H8214</f>
        <v>0</v>
      </c>
    </row>
    <row r="8215" spans="1:9" customHeight="1" ht="80" outlineLevel="2">
      <c r="A8215" s="14">
        <v>8</v>
      </c>
      <c r="B8215" s="7" t="s">
        <v>30210</v>
      </c>
      <c r="C8215" s="6"/>
      <c r="D8215" s="19" t="s">
        <v>30211</v>
      </c>
      <c r="E8215" s="8" t="s">
        <v>30212</v>
      </c>
      <c r="F8215" s="6" t="s">
        <v>30213</v>
      </c>
      <c r="G8215" s="11">
        <v>55</v>
      </c>
      <c r="H8215" s="6"/>
      <c r="I8215" s="11">
        <f>G8215*H8215</f>
        <v>0</v>
      </c>
    </row>
    <row r="8216" spans="1:9" customHeight="1" ht="80" outlineLevel="2">
      <c r="A8216" s="14">
        <v>9</v>
      </c>
      <c r="B8216" s="7" t="s">
        <v>30214</v>
      </c>
      <c r="C8216" s="6"/>
      <c r="D8216" s="19" t="s">
        <v>30215</v>
      </c>
      <c r="E8216" s="8" t="s">
        <v>30216</v>
      </c>
      <c r="F8216" s="6" t="s">
        <v>30217</v>
      </c>
      <c r="G8216" s="11">
        <v>126</v>
      </c>
      <c r="H8216" s="6"/>
      <c r="I8216" s="11">
        <f>G8216*H8216</f>
        <v>0</v>
      </c>
    </row>
    <row r="8217" spans="1:9" customHeight="1" ht="80" outlineLevel="2">
      <c r="A8217" s="14">
        <v>10</v>
      </c>
      <c r="B8217" s="7" t="s">
        <v>30218</v>
      </c>
      <c r="C8217" s="6"/>
      <c r="D8217" s="19" t="s">
        <v>30219</v>
      </c>
      <c r="E8217" s="8" t="s">
        <v>30220</v>
      </c>
      <c r="F8217" s="6" t="s">
        <v>30221</v>
      </c>
      <c r="G8217" s="11">
        <v>55</v>
      </c>
      <c r="H8217" s="6"/>
      <c r="I8217" s="11">
        <f>G8217*H8217</f>
        <v>0</v>
      </c>
    </row>
    <row r="8218" spans="1:9" customHeight="1" ht="80" outlineLevel="2">
      <c r="A8218" s="14">
        <v>11</v>
      </c>
      <c r="B8218" s="7" t="s">
        <v>30222</v>
      </c>
      <c r="C8218" s="6"/>
      <c r="D8218" s="19" t="s">
        <v>30223</v>
      </c>
      <c r="E8218" s="8" t="s">
        <v>30224</v>
      </c>
      <c r="F8218" s="6" t="s">
        <v>30225</v>
      </c>
      <c r="G8218" s="11">
        <v>102</v>
      </c>
      <c r="H8218" s="6"/>
      <c r="I8218" s="11">
        <f>G8218*H8218</f>
        <v>0</v>
      </c>
    </row>
    <row r="8219" spans="1:9" customHeight="1" ht="80" outlineLevel="2">
      <c r="A8219" s="14">
        <v>12</v>
      </c>
      <c r="B8219" s="7" t="s">
        <v>30226</v>
      </c>
      <c r="C8219" s="6"/>
      <c r="D8219" s="19" t="s">
        <v>30227</v>
      </c>
      <c r="E8219" s="8" t="s">
        <v>30228</v>
      </c>
      <c r="F8219" s="6" t="s">
        <v>30229</v>
      </c>
      <c r="G8219" s="11">
        <v>31</v>
      </c>
      <c r="H8219" s="6"/>
      <c r="I8219" s="11">
        <f>G8219*H8219</f>
        <v>0</v>
      </c>
    </row>
    <row r="8220" spans="1:9" customHeight="1" ht="80" outlineLevel="2">
      <c r="A8220" s="14">
        <v>13</v>
      </c>
      <c r="B8220" s="7" t="s">
        <v>30230</v>
      </c>
      <c r="C8220" s="6"/>
      <c r="D8220" s="19" t="s">
        <v>30231</v>
      </c>
      <c r="E8220" s="8" t="s">
        <v>30232</v>
      </c>
      <c r="F8220" s="6" t="s">
        <v>30233</v>
      </c>
      <c r="G8220" s="11">
        <v>69</v>
      </c>
      <c r="H8220" s="6"/>
      <c r="I8220" s="11">
        <f>G8220*H8220</f>
        <v>0</v>
      </c>
    </row>
    <row r="8221" spans="1:9" customHeight="1" ht="80" outlineLevel="2">
      <c r="A8221" s="14">
        <v>14</v>
      </c>
      <c r="B8221" s="7" t="s">
        <v>30234</v>
      </c>
      <c r="C8221" s="6"/>
      <c r="D8221" s="19" t="s">
        <v>30235</v>
      </c>
      <c r="E8221" s="8" t="s">
        <v>30236</v>
      </c>
      <c r="F8221" s="6" t="s">
        <v>30237</v>
      </c>
      <c r="G8221" s="11">
        <v>53</v>
      </c>
      <c r="H8221" s="6"/>
      <c r="I8221" s="11">
        <f>G8221*H8221</f>
        <v>0</v>
      </c>
    </row>
    <row r="8222" spans="1:9" customHeight="1" ht="80" outlineLevel="2">
      <c r="A8222" s="14">
        <v>15</v>
      </c>
      <c r="B8222" s="7" t="s">
        <v>30238</v>
      </c>
      <c r="C8222" s="6"/>
      <c r="D8222" s="19" t="s">
        <v>30239</v>
      </c>
      <c r="E8222" s="8" t="s">
        <v>30240</v>
      </c>
      <c r="F8222" s="6" t="s">
        <v>30241</v>
      </c>
      <c r="G8222" s="11">
        <v>87</v>
      </c>
      <c r="H8222" s="6"/>
      <c r="I8222" s="11">
        <f>G8222*H8222</f>
        <v>0</v>
      </c>
    </row>
    <row r="8223" spans="1:9" customHeight="1" ht="80" outlineLevel="2">
      <c r="A8223" s="14">
        <v>16</v>
      </c>
      <c r="B8223" s="7" t="s">
        <v>30242</v>
      </c>
      <c r="C8223" s="6"/>
      <c r="D8223" s="19" t="s">
        <v>30243</v>
      </c>
      <c r="E8223" s="8" t="s">
        <v>30244</v>
      </c>
      <c r="F8223" s="6" t="s">
        <v>30245</v>
      </c>
      <c r="G8223" s="11">
        <v>78</v>
      </c>
      <c r="H8223" s="6"/>
      <c r="I8223" s="11">
        <f>G8223*H8223</f>
        <v>0</v>
      </c>
    </row>
    <row r="8224" spans="1:9" customHeight="1" ht="80" outlineLevel="2">
      <c r="A8224" s="14">
        <v>17</v>
      </c>
      <c r="B8224" s="7" t="s">
        <v>30246</v>
      </c>
      <c r="C8224" s="6"/>
      <c r="D8224" s="19" t="s">
        <v>30247</v>
      </c>
      <c r="E8224" s="8" t="s">
        <v>30248</v>
      </c>
      <c r="F8224" s="6" t="s">
        <v>30249</v>
      </c>
      <c r="G8224" s="11">
        <v>61</v>
      </c>
      <c r="H8224" s="6"/>
      <c r="I8224" s="11">
        <f>G8224*H8224</f>
        <v>0</v>
      </c>
    </row>
    <row r="8225" spans="1:9" customHeight="1" ht="80" outlineLevel="2">
      <c r="A8225" s="14">
        <v>18</v>
      </c>
      <c r="B8225" s="7" t="s">
        <v>30250</v>
      </c>
      <c r="C8225" s="6"/>
      <c r="D8225" s="19" t="s">
        <v>30251</v>
      </c>
      <c r="E8225" s="8" t="s">
        <v>30252</v>
      </c>
      <c r="F8225" s="6" t="s">
        <v>30253</v>
      </c>
      <c r="G8225" s="11">
        <v>105</v>
      </c>
      <c r="H8225" s="6"/>
      <c r="I8225" s="11">
        <f>G8225*H8225</f>
        <v>0</v>
      </c>
    </row>
    <row r="8226" spans="1:9" customHeight="1" ht="80" outlineLevel="2">
      <c r="A8226" s="14">
        <v>19</v>
      </c>
      <c r="B8226" s="7" t="s">
        <v>30254</v>
      </c>
      <c r="C8226" s="6"/>
      <c r="D8226" s="19" t="s">
        <v>30255</v>
      </c>
      <c r="E8226" s="8" t="s">
        <v>30256</v>
      </c>
      <c r="F8226" s="6" t="s">
        <v>30257</v>
      </c>
      <c r="G8226" s="11">
        <v>38</v>
      </c>
      <c r="H8226" s="6"/>
      <c r="I8226" s="11">
        <f>G8226*H8226</f>
        <v>0</v>
      </c>
    </row>
    <row r="8227" spans="1:9" customHeight="1" ht="80" outlineLevel="2">
      <c r="A8227" s="14">
        <v>20</v>
      </c>
      <c r="B8227" s="7" t="s">
        <v>28782</v>
      </c>
      <c r="C8227" s="6"/>
      <c r="D8227" s="19" t="s">
        <v>28783</v>
      </c>
      <c r="E8227" s="8" t="s">
        <v>28784</v>
      </c>
      <c r="F8227" s="6" t="s">
        <v>28785</v>
      </c>
      <c r="G8227" s="11">
        <v>30</v>
      </c>
      <c r="H8227" s="6"/>
      <c r="I8227" s="11">
        <f>G8227*H8227</f>
        <v>0</v>
      </c>
    </row>
    <row r="8228" spans="1:9" customHeight="1" ht="80" outlineLevel="2">
      <c r="A8228" s="14">
        <v>21</v>
      </c>
      <c r="B8228" s="7" t="s">
        <v>30258</v>
      </c>
      <c r="C8228" s="6"/>
      <c r="D8228" s="19" t="s">
        <v>30259</v>
      </c>
      <c r="E8228" s="8" t="s">
        <v>30260</v>
      </c>
      <c r="F8228" s="6" t="s">
        <v>30261</v>
      </c>
      <c r="G8228" s="11">
        <v>252</v>
      </c>
      <c r="H8228" s="6"/>
      <c r="I8228" s="11">
        <f>G8228*H8228</f>
        <v>0</v>
      </c>
    </row>
    <row r="8229" spans="1:9" outlineLevel="1">
      <c r="A8229" s="15" t="s">
        <v>30262</v>
      </c>
      <c r="D8229" s="17"/>
      <c r="G8229" s="9"/>
      <c r="I8229" s="9"/>
    </row>
    <row r="8230" spans="1:9" outlineLevel="2">
      <c r="A8230" s="2" t="s">
        <v>4</v>
      </c>
      <c r="B8230" s="3" t="s">
        <v>5</v>
      </c>
      <c r="C8230" s="3" t="s">
        <v>6</v>
      </c>
      <c r="D8230" s="18" t="s">
        <v>7</v>
      </c>
      <c r="E8230" s="4" t="s">
        <v>8</v>
      </c>
      <c r="F8230" s="4" t="s">
        <v>9</v>
      </c>
      <c r="G8230" s="12" t="s">
        <v>10</v>
      </c>
      <c r="H8230" s="4" t="s">
        <v>11</v>
      </c>
      <c r="I8230" s="10" t="s">
        <v>12</v>
      </c>
    </row>
    <row r="8231" spans="1:9" customHeight="1" ht="80" outlineLevel="2">
      <c r="A8231" s="14">
        <v>1</v>
      </c>
      <c r="B8231" s="7" t="s">
        <v>30263</v>
      </c>
      <c r="C8231" s="6"/>
      <c r="D8231" s="19" t="s">
        <v>30264</v>
      </c>
      <c r="E8231" s="8" t="s">
        <v>30265</v>
      </c>
      <c r="F8231" s="6" t="s">
        <v>30266</v>
      </c>
      <c r="G8231" s="11">
        <v>98</v>
      </c>
      <c r="H8231" s="6"/>
      <c r="I8231" s="11">
        <f>G8231*H8231</f>
        <v>0</v>
      </c>
    </row>
    <row r="8232" spans="1:9" customHeight="1" ht="80" outlineLevel="2">
      <c r="A8232" s="14">
        <v>2</v>
      </c>
      <c r="B8232" s="7" t="s">
        <v>30267</v>
      </c>
      <c r="C8232" s="6"/>
      <c r="D8232" s="19" t="s">
        <v>30268</v>
      </c>
      <c r="E8232" s="8" t="s">
        <v>30269</v>
      </c>
      <c r="F8232" s="6" t="s">
        <v>30270</v>
      </c>
      <c r="G8232" s="11">
        <v>98</v>
      </c>
      <c r="H8232" s="6"/>
      <c r="I8232" s="11">
        <f>G8232*H8232</f>
        <v>0</v>
      </c>
    </row>
    <row r="8233" spans="1:9" customHeight="1" ht="80" outlineLevel="2">
      <c r="A8233" s="14">
        <v>3</v>
      </c>
      <c r="B8233" s="7" t="s">
        <v>30271</v>
      </c>
      <c r="C8233" s="6"/>
      <c r="D8233" s="19" t="s">
        <v>30272</v>
      </c>
      <c r="E8233" s="8" t="s">
        <v>30273</v>
      </c>
      <c r="F8233" s="6" t="s">
        <v>30274</v>
      </c>
      <c r="G8233" s="11">
        <v>98</v>
      </c>
      <c r="H8233" s="6"/>
      <c r="I8233" s="11">
        <f>G8233*H8233</f>
        <v>0</v>
      </c>
    </row>
    <row r="8234" spans="1:9" customHeight="1" ht="80" outlineLevel="2">
      <c r="A8234" s="14">
        <v>4</v>
      </c>
      <c r="B8234" s="7" t="s">
        <v>30275</v>
      </c>
      <c r="C8234" s="6"/>
      <c r="D8234" s="19" t="s">
        <v>30276</v>
      </c>
      <c r="E8234" s="8" t="s">
        <v>30277</v>
      </c>
      <c r="F8234" s="6" t="s">
        <v>30278</v>
      </c>
      <c r="G8234" s="11">
        <v>99</v>
      </c>
      <c r="H8234" s="6"/>
      <c r="I8234" s="11">
        <f>G8234*H8234</f>
        <v>0</v>
      </c>
    </row>
    <row r="8235" spans="1:9" customHeight="1" ht="80" outlineLevel="2">
      <c r="A8235" s="14">
        <v>5</v>
      </c>
      <c r="B8235" s="7" t="s">
        <v>30279</v>
      </c>
      <c r="C8235" s="6"/>
      <c r="D8235" s="19" t="s">
        <v>30280</v>
      </c>
      <c r="E8235" s="8" t="s">
        <v>30281</v>
      </c>
      <c r="F8235" s="6" t="s">
        <v>30282</v>
      </c>
      <c r="G8235" s="11">
        <v>41</v>
      </c>
      <c r="H8235" s="6"/>
      <c r="I8235" s="11">
        <f>G8235*H8235</f>
        <v>0</v>
      </c>
    </row>
    <row r="8236" spans="1:9" customHeight="1" ht="80" outlineLevel="2">
      <c r="A8236" s="14">
        <v>6</v>
      </c>
      <c r="B8236" s="7" t="s">
        <v>30283</v>
      </c>
      <c r="C8236" s="6"/>
      <c r="D8236" s="19" t="s">
        <v>30284</v>
      </c>
      <c r="E8236" s="8" t="s">
        <v>30285</v>
      </c>
      <c r="F8236" s="6" t="s">
        <v>30286</v>
      </c>
      <c r="G8236" s="11">
        <v>43</v>
      </c>
      <c r="H8236" s="6"/>
      <c r="I8236" s="11">
        <f>G8236*H8236</f>
        <v>0</v>
      </c>
    </row>
    <row r="8237" spans="1:9" customHeight="1" ht="80" outlineLevel="2">
      <c r="A8237" s="14">
        <v>7</v>
      </c>
      <c r="B8237" s="7" t="s">
        <v>30287</v>
      </c>
      <c r="C8237" s="6"/>
      <c r="D8237" s="19" t="s">
        <v>30288</v>
      </c>
      <c r="E8237" s="8" t="s">
        <v>30289</v>
      </c>
      <c r="F8237" s="6" t="s">
        <v>30290</v>
      </c>
      <c r="G8237" s="11">
        <v>41</v>
      </c>
      <c r="H8237" s="6"/>
      <c r="I8237" s="11">
        <f>G8237*H8237</f>
        <v>0</v>
      </c>
    </row>
    <row r="8238" spans="1:9" customHeight="1" ht="80" outlineLevel="2">
      <c r="A8238" s="14">
        <v>8</v>
      </c>
      <c r="B8238" s="7" t="s">
        <v>30291</v>
      </c>
      <c r="C8238" s="6"/>
      <c r="D8238" s="19" t="s">
        <v>30292</v>
      </c>
      <c r="E8238" s="8" t="s">
        <v>30293</v>
      </c>
      <c r="F8238" s="6" t="s">
        <v>30294</v>
      </c>
      <c r="G8238" s="11">
        <v>41</v>
      </c>
      <c r="H8238" s="6"/>
      <c r="I8238" s="11">
        <f>G8238*H8238</f>
        <v>0</v>
      </c>
    </row>
    <row r="8239" spans="1:9" customHeight="1" ht="80" outlineLevel="2">
      <c r="A8239" s="14">
        <v>9</v>
      </c>
      <c r="B8239" s="7" t="s">
        <v>30295</v>
      </c>
      <c r="C8239" s="6"/>
      <c r="D8239" s="19" t="s">
        <v>30296</v>
      </c>
      <c r="E8239" s="8" t="s">
        <v>30297</v>
      </c>
      <c r="F8239" s="6" t="s">
        <v>30298</v>
      </c>
      <c r="G8239" s="11">
        <v>41</v>
      </c>
      <c r="H8239" s="6"/>
      <c r="I8239" s="11">
        <f>G8239*H8239</f>
        <v>0</v>
      </c>
    </row>
    <row r="8240" spans="1:9" customHeight="1" ht="80" outlineLevel="2">
      <c r="A8240" s="14">
        <v>10</v>
      </c>
      <c r="B8240" s="7" t="s">
        <v>30299</v>
      </c>
      <c r="C8240" s="6"/>
      <c r="D8240" s="19" t="s">
        <v>30300</v>
      </c>
      <c r="E8240" s="8" t="s">
        <v>30301</v>
      </c>
      <c r="F8240" s="6" t="s">
        <v>30302</v>
      </c>
      <c r="G8240" s="11">
        <v>35</v>
      </c>
      <c r="H8240" s="6"/>
      <c r="I8240" s="11">
        <f>G8240*H8240</f>
        <v>0</v>
      </c>
    </row>
    <row r="8241" spans="1:9" customHeight="1" ht="80" outlineLevel="2">
      <c r="A8241" s="14">
        <v>11</v>
      </c>
      <c r="B8241" s="7" t="s">
        <v>30303</v>
      </c>
      <c r="C8241" s="6"/>
      <c r="D8241" s="19" t="s">
        <v>30304</v>
      </c>
      <c r="E8241" s="8" t="s">
        <v>30305</v>
      </c>
      <c r="F8241" s="6" t="s">
        <v>30306</v>
      </c>
      <c r="G8241" s="11">
        <v>43</v>
      </c>
      <c r="H8241" s="6"/>
      <c r="I8241" s="11">
        <f>G8241*H8241</f>
        <v>0</v>
      </c>
    </row>
    <row r="8242" spans="1:9" customHeight="1" ht="80" outlineLevel="2">
      <c r="A8242" s="14">
        <v>12</v>
      </c>
      <c r="B8242" s="7" t="s">
        <v>30307</v>
      </c>
      <c r="C8242" s="6"/>
      <c r="D8242" s="19" t="s">
        <v>30308</v>
      </c>
      <c r="E8242" s="8" t="s">
        <v>30309</v>
      </c>
      <c r="F8242" s="6" t="s">
        <v>30310</v>
      </c>
      <c r="G8242" s="11">
        <v>160</v>
      </c>
      <c r="H8242" s="6"/>
      <c r="I8242" s="11">
        <f>G8242*H8242</f>
        <v>0</v>
      </c>
    </row>
    <row r="8243" spans="1:9" customHeight="1" ht="80" outlineLevel="2">
      <c r="A8243" s="14">
        <v>13</v>
      </c>
      <c r="B8243" s="7" t="s">
        <v>30311</v>
      </c>
      <c r="C8243" s="6"/>
      <c r="D8243" s="19" t="s">
        <v>30312</v>
      </c>
      <c r="E8243" s="8" t="s">
        <v>30313</v>
      </c>
      <c r="F8243" s="6" t="s">
        <v>30314</v>
      </c>
      <c r="G8243" s="11">
        <v>340</v>
      </c>
      <c r="H8243" s="6"/>
      <c r="I8243" s="11">
        <f>G8243*H8243</f>
        <v>0</v>
      </c>
    </row>
    <row r="8244" spans="1:9" customHeight="1" ht="80" outlineLevel="2">
      <c r="A8244" s="14">
        <v>14</v>
      </c>
      <c r="B8244" s="7" t="s">
        <v>30315</v>
      </c>
      <c r="C8244" s="6"/>
      <c r="D8244" s="19" t="s">
        <v>30316</v>
      </c>
      <c r="E8244" s="8" t="s">
        <v>30317</v>
      </c>
      <c r="F8244" s="6" t="s">
        <v>30318</v>
      </c>
      <c r="G8244" s="11">
        <v>32</v>
      </c>
      <c r="H8244" s="6"/>
      <c r="I8244" s="11">
        <f>G8244*H8244</f>
        <v>0</v>
      </c>
    </row>
    <row r="8245" spans="1:9" customHeight="1" ht="80" outlineLevel="2">
      <c r="A8245" s="14">
        <v>15</v>
      </c>
      <c r="B8245" s="7" t="s">
        <v>30319</v>
      </c>
      <c r="C8245" s="6"/>
      <c r="D8245" s="19" t="s">
        <v>30320</v>
      </c>
      <c r="E8245" s="8" t="s">
        <v>30321</v>
      </c>
      <c r="F8245" s="6" t="s">
        <v>30322</v>
      </c>
      <c r="G8245" s="11">
        <v>30</v>
      </c>
      <c r="H8245" s="6"/>
      <c r="I8245" s="11">
        <f>G8245*H8245</f>
        <v>0</v>
      </c>
    </row>
    <row r="8246" spans="1:9" customHeight="1" ht="80" outlineLevel="2">
      <c r="A8246" s="14">
        <v>16</v>
      </c>
      <c r="B8246" s="7" t="s">
        <v>30323</v>
      </c>
      <c r="C8246" s="6"/>
      <c r="D8246" s="19" t="s">
        <v>30324</v>
      </c>
      <c r="E8246" s="8" t="s">
        <v>30325</v>
      </c>
      <c r="F8246" s="6" t="s">
        <v>30326</v>
      </c>
      <c r="G8246" s="11">
        <v>160</v>
      </c>
      <c r="H8246" s="6"/>
      <c r="I8246" s="11">
        <f>G8246*H8246</f>
        <v>0</v>
      </c>
    </row>
    <row r="8247" spans="1:9" customHeight="1" ht="80" outlineLevel="2">
      <c r="A8247" s="14">
        <v>17</v>
      </c>
      <c r="B8247" s="7" t="s">
        <v>30327</v>
      </c>
      <c r="C8247" s="6"/>
      <c r="D8247" s="19" t="s">
        <v>30328</v>
      </c>
      <c r="E8247" s="8" t="s">
        <v>30329</v>
      </c>
      <c r="F8247" s="6" t="s">
        <v>30330</v>
      </c>
      <c r="G8247" s="11">
        <v>161</v>
      </c>
      <c r="H8247" s="6"/>
      <c r="I8247" s="11">
        <f>G8247*H8247</f>
        <v>0</v>
      </c>
    </row>
    <row r="8248" spans="1:9" customHeight="1" ht="80" outlineLevel="2">
      <c r="A8248" s="14">
        <v>18</v>
      </c>
      <c r="B8248" s="7" t="s">
        <v>30331</v>
      </c>
      <c r="C8248" s="6"/>
      <c r="D8248" s="19" t="s">
        <v>30332</v>
      </c>
      <c r="E8248" s="8" t="s">
        <v>30333</v>
      </c>
      <c r="F8248" s="6" t="s">
        <v>30334</v>
      </c>
      <c r="G8248" s="11">
        <v>41</v>
      </c>
      <c r="H8248" s="6"/>
      <c r="I8248" s="11">
        <f>G8248*H8248</f>
        <v>0</v>
      </c>
    </row>
    <row r="8249" spans="1:9" customHeight="1" ht="80" outlineLevel="2">
      <c r="A8249" s="14">
        <v>19</v>
      </c>
      <c r="B8249" s="7" t="s">
        <v>30335</v>
      </c>
      <c r="C8249" s="6"/>
      <c r="D8249" s="19" t="s">
        <v>30336</v>
      </c>
      <c r="E8249" s="8" t="s">
        <v>30337</v>
      </c>
      <c r="F8249" s="6" t="s">
        <v>30338</v>
      </c>
      <c r="G8249" s="11">
        <v>160</v>
      </c>
      <c r="H8249" s="6"/>
      <c r="I8249" s="11">
        <f>G8249*H8249</f>
        <v>0</v>
      </c>
    </row>
    <row r="8250" spans="1:9" customHeight="1" ht="80" outlineLevel="2">
      <c r="A8250" s="14">
        <v>20</v>
      </c>
      <c r="B8250" s="7" t="s">
        <v>30339</v>
      </c>
      <c r="C8250" s="6"/>
      <c r="D8250" s="19" t="s">
        <v>30340</v>
      </c>
      <c r="E8250" s="8" t="s">
        <v>30341</v>
      </c>
      <c r="F8250" s="6" t="s">
        <v>30342</v>
      </c>
      <c r="G8250" s="11">
        <v>105</v>
      </c>
      <c r="H8250" s="6"/>
      <c r="I8250" s="11">
        <f>G8250*H8250</f>
        <v>0</v>
      </c>
    </row>
    <row r="8251" spans="1:9" customHeight="1" ht="80" outlineLevel="2">
      <c r="A8251" s="14">
        <v>21</v>
      </c>
      <c r="B8251" s="7" t="s">
        <v>30343</v>
      </c>
      <c r="C8251" s="6"/>
      <c r="D8251" s="19" t="s">
        <v>30344</v>
      </c>
      <c r="E8251" s="8" t="s">
        <v>30345</v>
      </c>
      <c r="F8251" s="6" t="s">
        <v>30346</v>
      </c>
      <c r="G8251" s="11">
        <v>239</v>
      </c>
      <c r="H8251" s="6"/>
      <c r="I8251" s="11">
        <f>G8251*H8251</f>
        <v>0</v>
      </c>
    </row>
    <row r="8252" spans="1:9" customHeight="1" ht="80" outlineLevel="2">
      <c r="A8252" s="14">
        <v>22</v>
      </c>
      <c r="B8252" s="7" t="s">
        <v>30347</v>
      </c>
      <c r="C8252" s="6"/>
      <c r="D8252" s="19" t="s">
        <v>30348</v>
      </c>
      <c r="E8252" s="8" t="s">
        <v>30349</v>
      </c>
      <c r="F8252" s="6" t="s">
        <v>30350</v>
      </c>
      <c r="G8252" s="11">
        <v>135</v>
      </c>
      <c r="H8252" s="6"/>
      <c r="I8252" s="11">
        <f>G8252*H8252</f>
        <v>0</v>
      </c>
    </row>
    <row r="8253" spans="1:9" customHeight="1" ht="80" outlineLevel="2">
      <c r="A8253" s="14">
        <v>23</v>
      </c>
      <c r="B8253" s="7" t="s">
        <v>30351</v>
      </c>
      <c r="C8253" s="6"/>
      <c r="D8253" s="19" t="s">
        <v>30352</v>
      </c>
      <c r="E8253" s="8" t="s">
        <v>30353</v>
      </c>
      <c r="F8253" s="6" t="s">
        <v>30354</v>
      </c>
      <c r="G8253" s="11">
        <v>122</v>
      </c>
      <c r="H8253" s="6"/>
      <c r="I8253" s="11">
        <f>G8253*H8253</f>
        <v>0</v>
      </c>
    </row>
    <row r="8254" spans="1:9" customHeight="1" ht="80" outlineLevel="2">
      <c r="A8254" s="14">
        <v>24</v>
      </c>
      <c r="B8254" s="7" t="s">
        <v>30355</v>
      </c>
      <c r="C8254" s="6"/>
      <c r="D8254" s="19" t="s">
        <v>30356</v>
      </c>
      <c r="E8254" s="8" t="s">
        <v>30357</v>
      </c>
      <c r="F8254" s="6" t="s">
        <v>30358</v>
      </c>
      <c r="G8254" s="11">
        <v>325</v>
      </c>
      <c r="H8254" s="6"/>
      <c r="I8254" s="11">
        <f>G8254*H8254</f>
        <v>0</v>
      </c>
    </row>
    <row r="8255" spans="1:9" customHeight="1" ht="80" outlineLevel="2">
      <c r="A8255" s="14">
        <v>25</v>
      </c>
      <c r="B8255" s="7" t="s">
        <v>30359</v>
      </c>
      <c r="C8255" s="6"/>
      <c r="D8255" s="19" t="s">
        <v>30360</v>
      </c>
      <c r="E8255" s="8" t="s">
        <v>30361</v>
      </c>
      <c r="F8255" s="6" t="s">
        <v>30362</v>
      </c>
      <c r="G8255" s="11">
        <v>34</v>
      </c>
      <c r="H8255" s="6"/>
      <c r="I8255" s="11">
        <f>G8255*H8255</f>
        <v>0</v>
      </c>
    </row>
    <row r="8256" spans="1:9" customHeight="1" ht="80" outlineLevel="2">
      <c r="A8256" s="14">
        <v>26</v>
      </c>
      <c r="B8256" s="7" t="s">
        <v>30363</v>
      </c>
      <c r="C8256" s="6"/>
      <c r="D8256" s="19" t="s">
        <v>30364</v>
      </c>
      <c r="E8256" s="8" t="s">
        <v>30365</v>
      </c>
      <c r="F8256" s="6" t="s">
        <v>30366</v>
      </c>
      <c r="G8256" s="11">
        <v>68</v>
      </c>
      <c r="H8256" s="6"/>
      <c r="I8256" s="11">
        <f>G8256*H8256</f>
        <v>0</v>
      </c>
    </row>
    <row r="8257" spans="1:9" customHeight="1" ht="80" outlineLevel="2">
      <c r="A8257" s="14">
        <v>27</v>
      </c>
      <c r="B8257" s="7" t="s">
        <v>30367</v>
      </c>
      <c r="C8257" s="6"/>
      <c r="D8257" s="19" t="s">
        <v>30368</v>
      </c>
      <c r="E8257" s="8" t="s">
        <v>30369</v>
      </c>
      <c r="F8257" s="6" t="s">
        <v>30370</v>
      </c>
      <c r="G8257" s="11">
        <v>130</v>
      </c>
      <c r="H8257" s="6"/>
      <c r="I8257" s="11">
        <f>G8257*H8257</f>
        <v>0</v>
      </c>
    </row>
    <row r="8258" spans="1:9" customHeight="1" ht="80" outlineLevel="2">
      <c r="A8258" s="14">
        <v>28</v>
      </c>
      <c r="B8258" s="7" t="s">
        <v>30371</v>
      </c>
      <c r="C8258" s="6"/>
      <c r="D8258" s="19" t="s">
        <v>30372</v>
      </c>
      <c r="E8258" s="8" t="s">
        <v>30373</v>
      </c>
      <c r="F8258" s="6" t="s">
        <v>30374</v>
      </c>
      <c r="G8258" s="11">
        <v>107</v>
      </c>
      <c r="H8258" s="6"/>
      <c r="I8258" s="11">
        <f>G8258*H8258</f>
        <v>0</v>
      </c>
    </row>
    <row r="8259" spans="1:9" customHeight="1" ht="80" outlineLevel="2">
      <c r="A8259" s="14">
        <v>29</v>
      </c>
      <c r="B8259" s="7" t="s">
        <v>30375</v>
      </c>
      <c r="C8259" s="6"/>
      <c r="D8259" s="19" t="s">
        <v>30376</v>
      </c>
      <c r="E8259" s="8" t="s">
        <v>30377</v>
      </c>
      <c r="F8259" s="6" t="s">
        <v>30378</v>
      </c>
      <c r="G8259" s="11">
        <v>26</v>
      </c>
      <c r="H8259" s="6"/>
      <c r="I8259" s="11">
        <f>G8259*H8259</f>
        <v>0</v>
      </c>
    </row>
    <row r="8260" spans="1:9" customHeight="1" ht="80" outlineLevel="2">
      <c r="A8260" s="14">
        <v>30</v>
      </c>
      <c r="B8260" s="7" t="s">
        <v>30379</v>
      </c>
      <c r="C8260" s="6"/>
      <c r="D8260" s="19" t="s">
        <v>30380</v>
      </c>
      <c r="E8260" s="8" t="s">
        <v>30381</v>
      </c>
      <c r="F8260" s="6" t="s">
        <v>30382</v>
      </c>
      <c r="G8260" s="11">
        <v>18.5</v>
      </c>
      <c r="H8260" s="6"/>
      <c r="I8260" s="11">
        <f>G8260*H8260</f>
        <v>0</v>
      </c>
    </row>
    <row r="8261" spans="1:9" customHeight="1" ht="80" outlineLevel="2">
      <c r="A8261" s="14">
        <v>31</v>
      </c>
      <c r="B8261" s="7" t="s">
        <v>30383</v>
      </c>
      <c r="C8261" s="6"/>
      <c r="D8261" s="19" t="s">
        <v>30384</v>
      </c>
      <c r="E8261" s="8" t="s">
        <v>30385</v>
      </c>
      <c r="F8261" s="6" t="s">
        <v>30386</v>
      </c>
      <c r="G8261" s="11">
        <v>21</v>
      </c>
      <c r="H8261" s="6"/>
      <c r="I8261" s="11">
        <f>G8261*H8261</f>
        <v>0</v>
      </c>
    </row>
    <row r="8262" spans="1:9" customHeight="1" ht="80" outlineLevel="2">
      <c r="A8262" s="14">
        <v>32</v>
      </c>
      <c r="B8262" s="7" t="s">
        <v>30387</v>
      </c>
      <c r="C8262" s="6"/>
      <c r="D8262" s="19" t="s">
        <v>30388</v>
      </c>
      <c r="E8262" s="8" t="s">
        <v>30389</v>
      </c>
      <c r="F8262" s="6" t="s">
        <v>30390</v>
      </c>
      <c r="G8262" s="11">
        <v>39</v>
      </c>
      <c r="H8262" s="6"/>
      <c r="I8262" s="11">
        <f>G8262*H8262</f>
        <v>0</v>
      </c>
    </row>
    <row r="8263" spans="1:9" customHeight="1" ht="80" outlineLevel="2">
      <c r="A8263" s="14">
        <v>33</v>
      </c>
      <c r="B8263" s="7" t="s">
        <v>30391</v>
      </c>
      <c r="C8263" s="6"/>
      <c r="D8263" s="19" t="s">
        <v>30392</v>
      </c>
      <c r="E8263" s="8" t="s">
        <v>30393</v>
      </c>
      <c r="F8263" s="6" t="s">
        <v>30394</v>
      </c>
      <c r="G8263" s="11">
        <v>68</v>
      </c>
      <c r="H8263" s="6"/>
      <c r="I8263" s="11">
        <f>G8263*H8263</f>
        <v>0</v>
      </c>
    </row>
    <row r="8264" spans="1:9" customHeight="1" ht="80" outlineLevel="2">
      <c r="A8264" s="14">
        <v>34</v>
      </c>
      <c r="B8264" s="7" t="s">
        <v>30395</v>
      </c>
      <c r="C8264" s="6"/>
      <c r="D8264" s="19" t="s">
        <v>30396</v>
      </c>
      <c r="E8264" s="8" t="s">
        <v>30397</v>
      </c>
      <c r="F8264" s="6" t="s">
        <v>30398</v>
      </c>
      <c r="G8264" s="11">
        <v>25</v>
      </c>
      <c r="H8264" s="6"/>
      <c r="I8264" s="11">
        <f>G8264*H8264</f>
        <v>0</v>
      </c>
    </row>
    <row r="8265" spans="1:9" customHeight="1" ht="80" outlineLevel="2">
      <c r="A8265" s="14">
        <v>35</v>
      </c>
      <c r="B8265" s="7" t="s">
        <v>30399</v>
      </c>
      <c r="C8265" s="6"/>
      <c r="D8265" s="19" t="s">
        <v>30400</v>
      </c>
      <c r="E8265" s="8" t="s">
        <v>30401</v>
      </c>
      <c r="F8265" s="6" t="s">
        <v>30402</v>
      </c>
      <c r="G8265" s="11">
        <v>92</v>
      </c>
      <c r="H8265" s="6"/>
      <c r="I8265" s="11">
        <f>G8265*H8265</f>
        <v>0</v>
      </c>
    </row>
    <row r="8266" spans="1:9" customHeight="1" ht="80" outlineLevel="2">
      <c r="A8266" s="14">
        <v>36</v>
      </c>
      <c r="B8266" s="7" t="s">
        <v>30403</v>
      </c>
      <c r="C8266" s="6"/>
      <c r="D8266" s="19" t="s">
        <v>30404</v>
      </c>
      <c r="E8266" s="8" t="s">
        <v>30405</v>
      </c>
      <c r="F8266" s="6" t="s">
        <v>30406</v>
      </c>
      <c r="G8266" s="11">
        <v>243</v>
      </c>
      <c r="H8266" s="6"/>
      <c r="I8266" s="11">
        <f>G8266*H8266</f>
        <v>0</v>
      </c>
    </row>
    <row r="8267" spans="1:9" customHeight="1" ht="80" outlineLevel="2">
      <c r="A8267" s="14">
        <v>37</v>
      </c>
      <c r="B8267" s="7" t="s">
        <v>30407</v>
      </c>
      <c r="C8267" s="6"/>
      <c r="D8267" s="19" t="s">
        <v>30408</v>
      </c>
      <c r="E8267" s="8" t="s">
        <v>30409</v>
      </c>
      <c r="F8267" s="6" t="s">
        <v>30410</v>
      </c>
      <c r="G8267" s="11">
        <v>32</v>
      </c>
      <c r="H8267" s="6"/>
      <c r="I8267" s="11">
        <f>G8267*H8267</f>
        <v>0</v>
      </c>
    </row>
    <row r="8268" spans="1:9" customHeight="1" ht="80" outlineLevel="2">
      <c r="A8268" s="14">
        <v>38</v>
      </c>
      <c r="B8268" s="7" t="s">
        <v>30411</v>
      </c>
      <c r="C8268" s="6"/>
      <c r="D8268" s="19" t="s">
        <v>30412</v>
      </c>
      <c r="E8268" s="8" t="s">
        <v>30413</v>
      </c>
      <c r="F8268" s="6" t="s">
        <v>30414</v>
      </c>
      <c r="G8268" s="11">
        <v>21</v>
      </c>
      <c r="H8268" s="6"/>
      <c r="I8268" s="11">
        <f>G8268*H8268</f>
        <v>0</v>
      </c>
    </row>
    <row r="8269" spans="1:9" customHeight="1" ht="80" outlineLevel="2">
      <c r="A8269" s="14">
        <v>39</v>
      </c>
      <c r="B8269" s="7" t="s">
        <v>30415</v>
      </c>
      <c r="C8269" s="6"/>
      <c r="D8269" s="19" t="s">
        <v>30416</v>
      </c>
      <c r="E8269" s="8" t="s">
        <v>30417</v>
      </c>
      <c r="F8269" s="6" t="s">
        <v>30418</v>
      </c>
      <c r="G8269" s="11">
        <v>21</v>
      </c>
      <c r="H8269" s="6"/>
      <c r="I8269" s="11">
        <f>G8269*H8269</f>
        <v>0</v>
      </c>
    </row>
    <row r="8270" spans="1:9" customHeight="1" ht="80" outlineLevel="2">
      <c r="A8270" s="14">
        <v>40</v>
      </c>
      <c r="B8270" s="7" t="s">
        <v>30419</v>
      </c>
      <c r="C8270" s="6"/>
      <c r="D8270" s="19" t="s">
        <v>30420</v>
      </c>
      <c r="E8270" s="8" t="s">
        <v>30421</v>
      </c>
      <c r="F8270" s="6" t="s">
        <v>30422</v>
      </c>
      <c r="G8270" s="11">
        <v>107</v>
      </c>
      <c r="H8270" s="6"/>
      <c r="I8270" s="11">
        <f>G8270*H8270</f>
        <v>0</v>
      </c>
    </row>
    <row r="8271" spans="1:9" customHeight="1" ht="80" outlineLevel="2">
      <c r="A8271" s="14">
        <v>41</v>
      </c>
      <c r="B8271" s="7" t="s">
        <v>30423</v>
      </c>
      <c r="C8271" s="6"/>
      <c r="D8271" s="19" t="s">
        <v>30424</v>
      </c>
      <c r="E8271" s="8" t="s">
        <v>30425</v>
      </c>
      <c r="F8271" s="6" t="s">
        <v>30426</v>
      </c>
      <c r="G8271" s="11">
        <v>86</v>
      </c>
      <c r="H8271" s="6"/>
      <c r="I8271" s="11">
        <f>G8271*H8271</f>
        <v>0</v>
      </c>
    </row>
    <row r="8272" spans="1:9" customHeight="1" ht="80" outlineLevel="2">
      <c r="A8272" s="14">
        <v>42</v>
      </c>
      <c r="B8272" s="7" t="s">
        <v>30427</v>
      </c>
      <c r="C8272" s="6"/>
      <c r="D8272" s="19" t="s">
        <v>30428</v>
      </c>
      <c r="E8272" s="8" t="s">
        <v>30429</v>
      </c>
      <c r="F8272" s="6" t="s">
        <v>30430</v>
      </c>
      <c r="G8272" s="11">
        <v>61</v>
      </c>
      <c r="H8272" s="6"/>
      <c r="I8272" s="11">
        <f>G8272*H8272</f>
        <v>0</v>
      </c>
    </row>
    <row r="8273" spans="1:9" customHeight="1" ht="80" outlineLevel="2">
      <c r="A8273" s="14">
        <v>43</v>
      </c>
      <c r="B8273" s="7" t="s">
        <v>30431</v>
      </c>
      <c r="C8273" s="6"/>
      <c r="D8273" s="19" t="s">
        <v>30432</v>
      </c>
      <c r="E8273" s="8" t="s">
        <v>30433</v>
      </c>
      <c r="F8273" s="6" t="s">
        <v>30434</v>
      </c>
      <c r="G8273" s="11">
        <v>98</v>
      </c>
      <c r="H8273" s="6"/>
      <c r="I8273" s="11">
        <f>G8273*H8273</f>
        <v>0</v>
      </c>
    </row>
    <row r="8274" spans="1:9" customHeight="1" ht="80" outlineLevel="2">
      <c r="A8274" s="14">
        <v>44</v>
      </c>
      <c r="B8274" s="7" t="s">
        <v>30435</v>
      </c>
      <c r="C8274" s="6"/>
      <c r="D8274" s="19" t="s">
        <v>30436</v>
      </c>
      <c r="E8274" s="8" t="s">
        <v>30437</v>
      </c>
      <c r="F8274" s="6" t="s">
        <v>30438</v>
      </c>
      <c r="G8274" s="11">
        <v>101</v>
      </c>
      <c r="H8274" s="6"/>
      <c r="I8274" s="11">
        <f>G8274*H8274</f>
        <v>0</v>
      </c>
    </row>
    <row r="8275" spans="1:9" customHeight="1" ht="80" outlineLevel="2">
      <c r="A8275" s="14">
        <v>45</v>
      </c>
      <c r="B8275" s="7" t="s">
        <v>30439</v>
      </c>
      <c r="C8275" s="6"/>
      <c r="D8275" s="19" t="s">
        <v>30440</v>
      </c>
      <c r="E8275" s="8" t="s">
        <v>30441</v>
      </c>
      <c r="F8275" s="6" t="s">
        <v>30442</v>
      </c>
      <c r="G8275" s="11">
        <v>232</v>
      </c>
      <c r="H8275" s="6"/>
      <c r="I8275" s="11">
        <f>G8275*H8275</f>
        <v>0</v>
      </c>
    </row>
    <row r="8276" spans="1:9" customHeight="1" ht="80" outlineLevel="2">
      <c r="A8276" s="14">
        <v>46</v>
      </c>
      <c r="B8276" s="7" t="s">
        <v>30443</v>
      </c>
      <c r="C8276" s="6"/>
      <c r="D8276" s="19" t="s">
        <v>30444</v>
      </c>
      <c r="E8276" s="8" t="s">
        <v>30445</v>
      </c>
      <c r="F8276" s="6" t="s">
        <v>30446</v>
      </c>
      <c r="G8276" s="11">
        <v>170</v>
      </c>
      <c r="H8276" s="6"/>
      <c r="I8276" s="11">
        <f>G8276*H8276</f>
        <v>0</v>
      </c>
    </row>
    <row r="8277" spans="1:9" customHeight="1" ht="80" outlineLevel="2">
      <c r="A8277" s="14">
        <v>47</v>
      </c>
      <c r="B8277" s="7" t="s">
        <v>30447</v>
      </c>
      <c r="C8277" s="6"/>
      <c r="D8277" s="19" t="s">
        <v>30448</v>
      </c>
      <c r="E8277" s="8" t="s">
        <v>30449</v>
      </c>
      <c r="F8277" s="6" t="s">
        <v>30450</v>
      </c>
      <c r="G8277" s="11">
        <v>115</v>
      </c>
      <c r="H8277" s="6"/>
      <c r="I8277" s="11">
        <f>G8277*H8277</f>
        <v>0</v>
      </c>
    </row>
    <row r="8278" spans="1:9" customHeight="1" ht="80" outlineLevel="2">
      <c r="A8278" s="14">
        <v>48</v>
      </c>
      <c r="B8278" s="7" t="s">
        <v>30451</v>
      </c>
      <c r="C8278" s="6"/>
      <c r="D8278" s="19" t="s">
        <v>30452</v>
      </c>
      <c r="E8278" s="8" t="s">
        <v>30453</v>
      </c>
      <c r="F8278" s="6" t="s">
        <v>30454</v>
      </c>
      <c r="G8278" s="11">
        <v>45</v>
      </c>
      <c r="H8278" s="6"/>
      <c r="I8278" s="11">
        <f>G8278*H8278</f>
        <v>0</v>
      </c>
    </row>
    <row r="8279" spans="1:9" customHeight="1" ht="80" outlineLevel="2">
      <c r="A8279" s="14">
        <v>49</v>
      </c>
      <c r="B8279" s="7" t="s">
        <v>30455</v>
      </c>
      <c r="C8279" s="6"/>
      <c r="D8279" s="19" t="s">
        <v>30456</v>
      </c>
      <c r="E8279" s="8" t="s">
        <v>30457</v>
      </c>
      <c r="F8279" s="6" t="s">
        <v>30458</v>
      </c>
      <c r="G8279" s="11">
        <v>112</v>
      </c>
      <c r="H8279" s="6"/>
      <c r="I8279" s="11">
        <f>G8279*H8279</f>
        <v>0</v>
      </c>
    </row>
    <row r="8280" spans="1:9" customHeight="1" ht="80" outlineLevel="2">
      <c r="A8280" s="14">
        <v>50</v>
      </c>
      <c r="B8280" s="7" t="s">
        <v>30459</v>
      </c>
      <c r="C8280" s="6"/>
      <c r="D8280" s="19" t="s">
        <v>30460</v>
      </c>
      <c r="E8280" s="8" t="s">
        <v>30461</v>
      </c>
      <c r="F8280" s="6" t="s">
        <v>30462</v>
      </c>
      <c r="G8280" s="11">
        <v>115</v>
      </c>
      <c r="H8280" s="6"/>
      <c r="I8280" s="11">
        <f>G8280*H8280</f>
        <v>0</v>
      </c>
    </row>
    <row r="8281" spans="1:9" customHeight="1" ht="80" outlineLevel="2">
      <c r="A8281" s="14">
        <v>51</v>
      </c>
      <c r="B8281" s="7" t="s">
        <v>30463</v>
      </c>
      <c r="C8281" s="6"/>
      <c r="D8281" s="19" t="s">
        <v>30464</v>
      </c>
      <c r="E8281" s="8" t="s">
        <v>30465</v>
      </c>
      <c r="F8281" s="6" t="s">
        <v>30466</v>
      </c>
      <c r="G8281" s="11">
        <v>108</v>
      </c>
      <c r="H8281" s="6"/>
      <c r="I8281" s="11">
        <f>G8281*H8281</f>
        <v>0</v>
      </c>
    </row>
    <row r="8282" spans="1:9" customHeight="1" ht="80" outlineLevel="2">
      <c r="A8282" s="14">
        <v>52</v>
      </c>
      <c r="B8282" s="7" t="s">
        <v>30467</v>
      </c>
      <c r="C8282" s="6"/>
      <c r="D8282" s="19" t="s">
        <v>30468</v>
      </c>
      <c r="E8282" s="8" t="s">
        <v>30469</v>
      </c>
      <c r="F8282" s="6" t="s">
        <v>30470</v>
      </c>
      <c r="G8282" s="11">
        <v>203</v>
      </c>
      <c r="H8282" s="6"/>
      <c r="I8282" s="11">
        <f>G8282*H8282</f>
        <v>0</v>
      </c>
    </row>
    <row r="8283" spans="1:9" customHeight="1" ht="80" outlineLevel="2">
      <c r="A8283" s="14">
        <v>53</v>
      </c>
      <c r="B8283" s="7" t="s">
        <v>30471</v>
      </c>
      <c r="C8283" s="6"/>
      <c r="D8283" s="19" t="s">
        <v>30472</v>
      </c>
      <c r="E8283" s="8" t="s">
        <v>30473</v>
      </c>
      <c r="F8283" s="6" t="s">
        <v>30474</v>
      </c>
      <c r="G8283" s="11">
        <v>76</v>
      </c>
      <c r="H8283" s="6"/>
      <c r="I8283" s="11">
        <f>G8283*H8283</f>
        <v>0</v>
      </c>
    </row>
    <row r="8284" spans="1:9" customHeight="1" ht="80" outlineLevel="2">
      <c r="A8284" s="14">
        <v>54</v>
      </c>
      <c r="B8284" s="7" t="s">
        <v>30475</v>
      </c>
      <c r="C8284" s="6"/>
      <c r="D8284" s="19" t="s">
        <v>30476</v>
      </c>
      <c r="E8284" s="8" t="s">
        <v>30477</v>
      </c>
      <c r="F8284" s="6" t="s">
        <v>30478</v>
      </c>
      <c r="G8284" s="11">
        <v>94</v>
      </c>
      <c r="H8284" s="6"/>
      <c r="I8284" s="11">
        <f>G8284*H8284</f>
        <v>0</v>
      </c>
    </row>
    <row r="8285" spans="1:9" customHeight="1" ht="80" outlineLevel="2">
      <c r="A8285" s="14">
        <v>55</v>
      </c>
      <c r="B8285" s="7" t="s">
        <v>30479</v>
      </c>
      <c r="C8285" s="6"/>
      <c r="D8285" s="19" t="s">
        <v>30480</v>
      </c>
      <c r="E8285" s="8" t="s">
        <v>30481</v>
      </c>
      <c r="F8285" s="6" t="s">
        <v>30482</v>
      </c>
      <c r="G8285" s="11">
        <v>94</v>
      </c>
      <c r="H8285" s="6"/>
      <c r="I8285" s="11">
        <f>G8285*H8285</f>
        <v>0</v>
      </c>
    </row>
    <row r="8286" spans="1:9" customHeight="1" ht="80" outlineLevel="2">
      <c r="A8286" s="14">
        <v>56</v>
      </c>
      <c r="B8286" s="7" t="s">
        <v>30483</v>
      </c>
      <c r="C8286" s="6"/>
      <c r="D8286" s="19" t="s">
        <v>30484</v>
      </c>
      <c r="E8286" s="8" t="s">
        <v>30485</v>
      </c>
      <c r="F8286" s="6" t="s">
        <v>30486</v>
      </c>
      <c r="G8286" s="11">
        <v>19</v>
      </c>
      <c r="H8286" s="6"/>
      <c r="I8286" s="11">
        <f>G8286*H8286</f>
        <v>0</v>
      </c>
    </row>
    <row r="8287" spans="1:9" customHeight="1" ht="80" outlineLevel="2">
      <c r="A8287" s="14">
        <v>57</v>
      </c>
      <c r="B8287" s="7" t="s">
        <v>30487</v>
      </c>
      <c r="C8287" s="6"/>
      <c r="D8287" s="19" t="s">
        <v>30488</v>
      </c>
      <c r="E8287" s="8" t="s">
        <v>30489</v>
      </c>
      <c r="F8287" s="6" t="s">
        <v>30490</v>
      </c>
      <c r="G8287" s="11">
        <v>32</v>
      </c>
      <c r="H8287" s="6"/>
      <c r="I8287" s="11">
        <f>G8287*H8287</f>
        <v>0</v>
      </c>
    </row>
    <row r="8288" spans="1:9" customHeight="1" ht="80" outlineLevel="2">
      <c r="A8288" s="14">
        <v>58</v>
      </c>
      <c r="B8288" s="7" t="s">
        <v>30491</v>
      </c>
      <c r="C8288" s="6"/>
      <c r="D8288" s="19" t="s">
        <v>30492</v>
      </c>
      <c r="E8288" s="8" t="s">
        <v>30493</v>
      </c>
      <c r="F8288" s="6" t="s">
        <v>30494</v>
      </c>
      <c r="G8288" s="11">
        <v>222</v>
      </c>
      <c r="H8288" s="6"/>
      <c r="I8288" s="11">
        <f>G8288*H8288</f>
        <v>0</v>
      </c>
    </row>
    <row r="8289" spans="1:9" customHeight="1" ht="80" outlineLevel="2">
      <c r="A8289" s="14">
        <v>59</v>
      </c>
      <c r="B8289" s="7" t="s">
        <v>30495</v>
      </c>
      <c r="C8289" s="6"/>
      <c r="D8289" s="19" t="s">
        <v>30496</v>
      </c>
      <c r="E8289" s="8" t="s">
        <v>30497</v>
      </c>
      <c r="F8289" s="6" t="s">
        <v>30498</v>
      </c>
      <c r="G8289" s="11">
        <v>45</v>
      </c>
      <c r="H8289" s="6"/>
      <c r="I8289" s="11">
        <f>G8289*H8289</f>
        <v>0</v>
      </c>
    </row>
    <row r="8290" spans="1:9" customHeight="1" ht="80" outlineLevel="2">
      <c r="A8290" s="14">
        <v>60</v>
      </c>
      <c r="B8290" s="7" t="s">
        <v>30499</v>
      </c>
      <c r="C8290" s="6"/>
      <c r="D8290" s="19" t="s">
        <v>30500</v>
      </c>
      <c r="E8290" s="8" t="s">
        <v>30501</v>
      </c>
      <c r="F8290" s="6" t="s">
        <v>30502</v>
      </c>
      <c r="G8290" s="11">
        <v>350</v>
      </c>
      <c r="H8290" s="6"/>
      <c r="I8290" s="11">
        <f>G8290*H8290</f>
        <v>0</v>
      </c>
    </row>
    <row r="8291" spans="1:9" customHeight="1" ht="80" outlineLevel="2">
      <c r="A8291" s="14">
        <v>61</v>
      </c>
      <c r="B8291" s="7" t="s">
        <v>30503</v>
      </c>
      <c r="C8291" s="6"/>
      <c r="D8291" s="19" t="s">
        <v>30504</v>
      </c>
      <c r="E8291" s="8" t="s">
        <v>30505</v>
      </c>
      <c r="F8291" s="6" t="s">
        <v>30506</v>
      </c>
      <c r="G8291" s="11">
        <v>99</v>
      </c>
      <c r="H8291" s="6"/>
      <c r="I8291" s="11">
        <f>G8291*H8291</f>
        <v>0</v>
      </c>
    </row>
    <row r="8292" spans="1:9" customHeight="1" ht="80" outlineLevel="2">
      <c r="A8292" s="14">
        <v>62</v>
      </c>
      <c r="B8292" s="7" t="s">
        <v>30507</v>
      </c>
      <c r="C8292" s="6"/>
      <c r="D8292" s="19" t="s">
        <v>30508</v>
      </c>
      <c r="E8292" s="8" t="s">
        <v>30509</v>
      </c>
      <c r="F8292" s="6" t="s">
        <v>30510</v>
      </c>
      <c r="G8292" s="11">
        <v>95</v>
      </c>
      <c r="H8292" s="6"/>
      <c r="I8292" s="11">
        <f>G8292*H8292</f>
        <v>0</v>
      </c>
    </row>
    <row r="8293" spans="1:9" customHeight="1" ht="80" outlineLevel="2">
      <c r="A8293" s="14">
        <v>63</v>
      </c>
      <c r="B8293" s="7" t="s">
        <v>30511</v>
      </c>
      <c r="C8293" s="6"/>
      <c r="D8293" s="19" t="s">
        <v>30512</v>
      </c>
      <c r="E8293" s="8" t="s">
        <v>30513</v>
      </c>
      <c r="F8293" s="6" t="s">
        <v>30514</v>
      </c>
      <c r="G8293" s="11">
        <v>118</v>
      </c>
      <c r="H8293" s="6"/>
      <c r="I8293" s="11">
        <f>G8293*H8293</f>
        <v>0</v>
      </c>
    </row>
    <row r="8294" spans="1:9" customHeight="1" ht="80" outlineLevel="2">
      <c r="A8294" s="14">
        <v>64</v>
      </c>
      <c r="B8294" s="7" t="s">
        <v>30515</v>
      </c>
      <c r="C8294" s="6"/>
      <c r="D8294" s="19" t="s">
        <v>30516</v>
      </c>
      <c r="E8294" s="8" t="s">
        <v>30517</v>
      </c>
      <c r="F8294" s="6" t="s">
        <v>30518</v>
      </c>
      <c r="G8294" s="11">
        <v>125</v>
      </c>
      <c r="H8294" s="6"/>
      <c r="I8294" s="11">
        <f>G8294*H8294</f>
        <v>0</v>
      </c>
    </row>
    <row r="8295" spans="1:9" customHeight="1" ht="80" outlineLevel="2">
      <c r="A8295" s="14">
        <v>65</v>
      </c>
      <c r="B8295" s="7" t="s">
        <v>30519</v>
      </c>
      <c r="C8295" s="6"/>
      <c r="D8295" s="19" t="s">
        <v>30520</v>
      </c>
      <c r="E8295" s="8" t="s">
        <v>30521</v>
      </c>
      <c r="F8295" s="6" t="s">
        <v>30522</v>
      </c>
      <c r="G8295" s="11">
        <v>72</v>
      </c>
      <c r="H8295" s="6"/>
      <c r="I8295" s="11">
        <f>G8295*H8295</f>
        <v>0</v>
      </c>
    </row>
    <row r="8296" spans="1:9" customHeight="1" ht="80" outlineLevel="2">
      <c r="A8296" s="14">
        <v>66</v>
      </c>
      <c r="B8296" s="7" t="s">
        <v>30523</v>
      </c>
      <c r="C8296" s="6"/>
      <c r="D8296" s="19" t="s">
        <v>30524</v>
      </c>
      <c r="E8296" s="8" t="s">
        <v>30525</v>
      </c>
      <c r="F8296" s="6" t="s">
        <v>30526</v>
      </c>
      <c r="G8296" s="11">
        <v>13.5</v>
      </c>
      <c r="H8296" s="6"/>
      <c r="I8296" s="11">
        <f>G8296*H8296</f>
        <v>0</v>
      </c>
    </row>
    <row r="8297" spans="1:9" customHeight="1" ht="80" outlineLevel="2">
      <c r="A8297" s="14">
        <v>67</v>
      </c>
      <c r="B8297" s="7" t="s">
        <v>30527</v>
      </c>
      <c r="C8297" s="6"/>
      <c r="D8297" s="19" t="s">
        <v>30528</v>
      </c>
      <c r="E8297" s="8" t="s">
        <v>30529</v>
      </c>
      <c r="F8297" s="6" t="s">
        <v>30530</v>
      </c>
      <c r="G8297" s="11">
        <v>39</v>
      </c>
      <c r="H8297" s="6"/>
      <c r="I8297" s="11">
        <f>G8297*H8297</f>
        <v>0</v>
      </c>
    </row>
    <row r="8298" spans="1:9" customHeight="1" ht="80" outlineLevel="2">
      <c r="A8298" s="14">
        <v>68</v>
      </c>
      <c r="B8298" s="7" t="s">
        <v>30531</v>
      </c>
      <c r="C8298" s="6"/>
      <c r="D8298" s="19" t="s">
        <v>30532</v>
      </c>
      <c r="E8298" s="8" t="s">
        <v>30533</v>
      </c>
      <c r="F8298" s="6" t="s">
        <v>30534</v>
      </c>
      <c r="G8298" s="11">
        <v>51</v>
      </c>
      <c r="H8298" s="6"/>
      <c r="I8298" s="11">
        <f>G8298*H8298</f>
        <v>0</v>
      </c>
    </row>
    <row r="8299" spans="1:9" customHeight="1" ht="80" outlineLevel="2">
      <c r="A8299" s="14">
        <v>69</v>
      </c>
      <c r="B8299" s="7" t="s">
        <v>30535</v>
      </c>
      <c r="C8299" s="6"/>
      <c r="D8299" s="19" t="s">
        <v>30536</v>
      </c>
      <c r="E8299" s="8" t="s">
        <v>30537</v>
      </c>
      <c r="F8299" s="6" t="s">
        <v>30538</v>
      </c>
      <c r="G8299" s="11">
        <v>34</v>
      </c>
      <c r="H8299" s="6"/>
      <c r="I8299" s="11">
        <f>G8299*H8299</f>
        <v>0</v>
      </c>
    </row>
    <row r="8300" spans="1:9" customHeight="1" ht="80" outlineLevel="2">
      <c r="A8300" s="14">
        <v>70</v>
      </c>
      <c r="B8300" s="7" t="s">
        <v>30539</v>
      </c>
      <c r="C8300" s="6"/>
      <c r="D8300" s="19" t="s">
        <v>30540</v>
      </c>
      <c r="E8300" s="8" t="s">
        <v>30541</v>
      </c>
      <c r="F8300" s="6" t="s">
        <v>30542</v>
      </c>
      <c r="G8300" s="11">
        <v>36</v>
      </c>
      <c r="H8300" s="6"/>
      <c r="I8300" s="11">
        <f>G8300*H8300</f>
        <v>0</v>
      </c>
    </row>
    <row r="8301" spans="1:9" customHeight="1" ht="80" outlineLevel="2">
      <c r="A8301" s="14">
        <v>71</v>
      </c>
      <c r="B8301" s="7" t="s">
        <v>30543</v>
      </c>
      <c r="C8301" s="6"/>
      <c r="D8301" s="19" t="s">
        <v>30544</v>
      </c>
      <c r="E8301" s="8" t="s">
        <v>30545</v>
      </c>
      <c r="F8301" s="6" t="s">
        <v>30546</v>
      </c>
      <c r="G8301" s="11">
        <v>43</v>
      </c>
      <c r="H8301" s="6"/>
      <c r="I8301" s="11">
        <f>G8301*H8301</f>
        <v>0</v>
      </c>
    </row>
    <row r="8302" spans="1:9" customHeight="1" ht="80" outlineLevel="2">
      <c r="A8302" s="14">
        <v>72</v>
      </c>
      <c r="B8302" s="7" t="s">
        <v>30547</v>
      </c>
      <c r="C8302" s="6"/>
      <c r="D8302" s="19" t="s">
        <v>30548</v>
      </c>
      <c r="E8302" s="8" t="s">
        <v>30549</v>
      </c>
      <c r="F8302" s="6" t="s">
        <v>30550</v>
      </c>
      <c r="G8302" s="11">
        <v>30.5</v>
      </c>
      <c r="H8302" s="6"/>
      <c r="I8302" s="11">
        <f>G8302*H8302</f>
        <v>0</v>
      </c>
    </row>
    <row r="8303" spans="1:9" customHeight="1" ht="80" outlineLevel="2">
      <c r="A8303" s="14">
        <v>73</v>
      </c>
      <c r="B8303" s="7" t="s">
        <v>30551</v>
      </c>
      <c r="C8303" s="6"/>
      <c r="D8303" s="19" t="s">
        <v>30552</v>
      </c>
      <c r="E8303" s="8" t="s">
        <v>30553</v>
      </c>
      <c r="F8303" s="6" t="s">
        <v>30554</v>
      </c>
      <c r="G8303" s="11">
        <v>110</v>
      </c>
      <c r="H8303" s="6"/>
      <c r="I8303" s="11">
        <f>G8303*H8303</f>
        <v>0</v>
      </c>
    </row>
    <row r="8304" spans="1:9" customHeight="1" ht="80" outlineLevel="2">
      <c r="A8304" s="14">
        <v>74</v>
      </c>
      <c r="B8304" s="7" t="s">
        <v>30555</v>
      </c>
      <c r="C8304" s="6"/>
      <c r="D8304" s="19" t="s">
        <v>30556</v>
      </c>
      <c r="E8304" s="8" t="s">
        <v>30557</v>
      </c>
      <c r="F8304" s="6" t="s">
        <v>30558</v>
      </c>
      <c r="G8304" s="11">
        <v>32</v>
      </c>
      <c r="H8304" s="6"/>
      <c r="I8304" s="11">
        <f>G8304*H8304</f>
        <v>0</v>
      </c>
    </row>
    <row r="8305" spans="1:9" customHeight="1" ht="80" outlineLevel="2">
      <c r="A8305" s="14">
        <v>75</v>
      </c>
      <c r="B8305" s="7" t="s">
        <v>30559</v>
      </c>
      <c r="C8305" s="6"/>
      <c r="D8305" s="19" t="s">
        <v>30560</v>
      </c>
      <c r="E8305" s="8" t="s">
        <v>30561</v>
      </c>
      <c r="F8305" s="6" t="s">
        <v>30562</v>
      </c>
      <c r="G8305" s="11">
        <v>142</v>
      </c>
      <c r="H8305" s="6"/>
      <c r="I8305" s="11">
        <f>G8305*H8305</f>
        <v>0</v>
      </c>
    </row>
    <row r="8306" spans="1:9" customHeight="1" ht="80" outlineLevel="2">
      <c r="A8306" s="14">
        <v>76</v>
      </c>
      <c r="B8306" s="7" t="s">
        <v>30563</v>
      </c>
      <c r="C8306" s="6"/>
      <c r="D8306" s="19" t="s">
        <v>30564</v>
      </c>
      <c r="E8306" s="8" t="s">
        <v>30565</v>
      </c>
      <c r="F8306" s="6" t="s">
        <v>30566</v>
      </c>
      <c r="G8306" s="11">
        <v>163</v>
      </c>
      <c r="H8306" s="6"/>
      <c r="I8306" s="11">
        <f>G8306*H8306</f>
        <v>0</v>
      </c>
    </row>
    <row r="8307" spans="1:9" customHeight="1" ht="80" outlineLevel="2">
      <c r="A8307" s="14">
        <v>77</v>
      </c>
      <c r="B8307" s="7" t="s">
        <v>30567</v>
      </c>
      <c r="C8307" s="6"/>
      <c r="D8307" s="19" t="s">
        <v>30568</v>
      </c>
      <c r="E8307" s="8" t="s">
        <v>30569</v>
      </c>
      <c r="F8307" s="6" t="s">
        <v>30570</v>
      </c>
      <c r="G8307" s="11">
        <v>68</v>
      </c>
      <c r="H8307" s="6"/>
      <c r="I8307" s="11">
        <f>G8307*H8307</f>
        <v>0</v>
      </c>
    </row>
    <row r="8308" spans="1:9" customHeight="1" ht="80" outlineLevel="2">
      <c r="A8308" s="14">
        <v>78</v>
      </c>
      <c r="B8308" s="7" t="s">
        <v>30571</v>
      </c>
      <c r="C8308" s="6"/>
      <c r="D8308" s="19" t="s">
        <v>30572</v>
      </c>
      <c r="E8308" s="8" t="s">
        <v>30573</v>
      </c>
      <c r="F8308" s="6" t="s">
        <v>30574</v>
      </c>
      <c r="G8308" s="11">
        <v>31</v>
      </c>
      <c r="H8308" s="6"/>
      <c r="I8308" s="11">
        <f>G8308*H8308</f>
        <v>0</v>
      </c>
    </row>
    <row r="8309" spans="1:9" customHeight="1" ht="80" outlineLevel="2">
      <c r="A8309" s="14">
        <v>79</v>
      </c>
      <c r="B8309" s="7" t="s">
        <v>30575</v>
      </c>
      <c r="C8309" s="6"/>
      <c r="D8309" s="19" t="s">
        <v>30576</v>
      </c>
      <c r="E8309" s="8" t="s">
        <v>30577</v>
      </c>
      <c r="F8309" s="6" t="s">
        <v>30578</v>
      </c>
      <c r="G8309" s="11">
        <v>41</v>
      </c>
      <c r="H8309" s="6"/>
      <c r="I8309" s="11">
        <f>G8309*H8309</f>
        <v>0</v>
      </c>
    </row>
    <row r="8310" spans="1:9" customHeight="1" ht="80" outlineLevel="2">
      <c r="A8310" s="14">
        <v>80</v>
      </c>
      <c r="B8310" s="7" t="s">
        <v>30579</v>
      </c>
      <c r="C8310" s="6"/>
      <c r="D8310" s="19" t="s">
        <v>30580</v>
      </c>
      <c r="E8310" s="8" t="s">
        <v>30581</v>
      </c>
      <c r="F8310" s="6" t="s">
        <v>30582</v>
      </c>
      <c r="G8310" s="11">
        <v>85</v>
      </c>
      <c r="H8310" s="6"/>
      <c r="I8310" s="11">
        <f>G8310*H8310</f>
        <v>0</v>
      </c>
    </row>
    <row r="8311" spans="1:9" customHeight="1" ht="80" outlineLevel="2">
      <c r="A8311" s="14">
        <v>81</v>
      </c>
      <c r="B8311" s="7" t="s">
        <v>30583</v>
      </c>
      <c r="C8311" s="6"/>
      <c r="D8311" s="19" t="s">
        <v>30584</v>
      </c>
      <c r="E8311" s="8" t="s">
        <v>30585</v>
      </c>
      <c r="F8311" s="6" t="s">
        <v>30586</v>
      </c>
      <c r="G8311" s="11">
        <v>355</v>
      </c>
      <c r="H8311" s="6"/>
      <c r="I8311" s="11">
        <f>G8311*H8311</f>
        <v>0</v>
      </c>
    </row>
    <row r="8312" spans="1:9" customHeight="1" ht="80" outlineLevel="2">
      <c r="A8312" s="14">
        <v>82</v>
      </c>
      <c r="B8312" s="7" t="s">
        <v>30587</v>
      </c>
      <c r="C8312" s="6"/>
      <c r="D8312" s="19" t="s">
        <v>30588</v>
      </c>
      <c r="E8312" s="8" t="s">
        <v>30589</v>
      </c>
      <c r="F8312" s="6" t="s">
        <v>30590</v>
      </c>
      <c r="G8312" s="11">
        <v>887</v>
      </c>
      <c r="H8312" s="6"/>
      <c r="I8312" s="11">
        <f>G8312*H8312</f>
        <v>0</v>
      </c>
    </row>
    <row r="8313" spans="1:9" customHeight="1" ht="80" outlineLevel="2">
      <c r="A8313" s="14">
        <v>83</v>
      </c>
      <c r="B8313" s="7" t="s">
        <v>30591</v>
      </c>
      <c r="C8313" s="6"/>
      <c r="D8313" s="19" t="s">
        <v>30592</v>
      </c>
      <c r="E8313" s="8" t="s">
        <v>30593</v>
      </c>
      <c r="F8313" s="6" t="s">
        <v>30594</v>
      </c>
      <c r="G8313" s="11">
        <v>215</v>
      </c>
      <c r="H8313" s="6"/>
      <c r="I8313" s="11">
        <f>G8313*H8313</f>
        <v>0</v>
      </c>
    </row>
    <row r="8314" spans="1:9" customHeight="1" ht="80" outlineLevel="2">
      <c r="A8314" s="14">
        <v>84</v>
      </c>
      <c r="B8314" s="7" t="s">
        <v>30595</v>
      </c>
      <c r="C8314" s="6"/>
      <c r="D8314" s="19" t="s">
        <v>30596</v>
      </c>
      <c r="E8314" s="8" t="s">
        <v>30597</v>
      </c>
      <c r="F8314" s="6" t="s">
        <v>30598</v>
      </c>
      <c r="G8314" s="11">
        <v>462</v>
      </c>
      <c r="H8314" s="6"/>
      <c r="I8314" s="11">
        <f>G8314*H8314</f>
        <v>0</v>
      </c>
    </row>
    <row r="8315" spans="1:9" customHeight="1" ht="80" outlineLevel="2">
      <c r="A8315" s="14">
        <v>85</v>
      </c>
      <c r="B8315" s="7" t="s">
        <v>30599</v>
      </c>
      <c r="C8315" s="6"/>
      <c r="D8315" s="19" t="s">
        <v>30600</v>
      </c>
      <c r="E8315" s="8" t="s">
        <v>30601</v>
      </c>
      <c r="F8315" s="6" t="s">
        <v>30602</v>
      </c>
      <c r="G8315" s="11">
        <v>264</v>
      </c>
      <c r="H8315" s="6"/>
      <c r="I8315" s="11">
        <f>G8315*H8315</f>
        <v>0</v>
      </c>
    </row>
    <row r="8316" spans="1:9" customHeight="1" ht="80" outlineLevel="2">
      <c r="A8316" s="14">
        <v>86</v>
      </c>
      <c r="B8316" s="7" t="s">
        <v>30603</v>
      </c>
      <c r="C8316" s="6"/>
      <c r="D8316" s="19" t="s">
        <v>30604</v>
      </c>
      <c r="E8316" s="8" t="s">
        <v>30605</v>
      </c>
      <c r="F8316" s="6" t="s">
        <v>30606</v>
      </c>
      <c r="G8316" s="11">
        <v>52</v>
      </c>
      <c r="H8316" s="6"/>
      <c r="I8316" s="11">
        <f>G8316*H8316</f>
        <v>0</v>
      </c>
    </row>
    <row r="8317" spans="1:9" customHeight="1" ht="80" outlineLevel="2">
      <c r="A8317" s="14">
        <v>87</v>
      </c>
      <c r="B8317" s="7" t="s">
        <v>30607</v>
      </c>
      <c r="C8317" s="6"/>
      <c r="D8317" s="19" t="s">
        <v>30608</v>
      </c>
      <c r="E8317" s="8" t="s">
        <v>30609</v>
      </c>
      <c r="F8317" s="6" t="s">
        <v>30610</v>
      </c>
      <c r="G8317" s="11">
        <v>37</v>
      </c>
      <c r="H8317" s="6"/>
      <c r="I8317" s="11">
        <f>G8317*H8317</f>
        <v>0</v>
      </c>
    </row>
    <row r="8318" spans="1:9" customHeight="1" ht="80" outlineLevel="2">
      <c r="A8318" s="14">
        <v>88</v>
      </c>
      <c r="B8318" s="7" t="s">
        <v>30611</v>
      </c>
      <c r="C8318" s="6"/>
      <c r="D8318" s="19" t="s">
        <v>30612</v>
      </c>
      <c r="E8318" s="8" t="s">
        <v>30613</v>
      </c>
      <c r="F8318" s="6" t="s">
        <v>30614</v>
      </c>
      <c r="G8318" s="11">
        <v>14.5</v>
      </c>
      <c r="H8318" s="6"/>
      <c r="I8318" s="11">
        <f>G8318*H8318</f>
        <v>0</v>
      </c>
    </row>
    <row r="8319" spans="1:9" customHeight="1" ht="80" outlineLevel="2">
      <c r="A8319" s="14">
        <v>89</v>
      </c>
      <c r="B8319" s="7" t="s">
        <v>30615</v>
      </c>
      <c r="C8319" s="6"/>
      <c r="D8319" s="19" t="s">
        <v>30616</v>
      </c>
      <c r="E8319" s="8" t="s">
        <v>30617</v>
      </c>
      <c r="F8319" s="6" t="s">
        <v>30618</v>
      </c>
      <c r="G8319" s="11">
        <v>69</v>
      </c>
      <c r="H8319" s="6"/>
      <c r="I8319" s="11">
        <f>G8319*H8319</f>
        <v>0</v>
      </c>
    </row>
    <row r="8320" spans="1:9" customHeight="1" ht="80" outlineLevel="2">
      <c r="A8320" s="14">
        <v>90</v>
      </c>
      <c r="B8320" s="7" t="s">
        <v>30619</v>
      </c>
      <c r="C8320" s="6"/>
      <c r="D8320" s="19" t="s">
        <v>30620</v>
      </c>
      <c r="E8320" s="8" t="s">
        <v>30621</v>
      </c>
      <c r="F8320" s="6" t="s">
        <v>30622</v>
      </c>
      <c r="G8320" s="11">
        <v>94</v>
      </c>
      <c r="H8320" s="6"/>
      <c r="I8320" s="11">
        <f>G8320*H8320</f>
        <v>0</v>
      </c>
    </row>
    <row r="8321" spans="1:9" customHeight="1" ht="80" outlineLevel="2">
      <c r="A8321" s="14">
        <v>91</v>
      </c>
      <c r="B8321" s="7" t="s">
        <v>30623</v>
      </c>
      <c r="C8321" s="6"/>
      <c r="D8321" s="19" t="s">
        <v>30624</v>
      </c>
      <c r="E8321" s="8" t="s">
        <v>30625</v>
      </c>
      <c r="F8321" s="6" t="s">
        <v>30626</v>
      </c>
      <c r="G8321" s="11">
        <v>12</v>
      </c>
      <c r="H8321" s="6"/>
      <c r="I8321" s="11">
        <f>G8321*H8321</f>
        <v>0</v>
      </c>
    </row>
    <row r="8322" spans="1:9" customHeight="1" ht="80" outlineLevel="2">
      <c r="A8322" s="14">
        <v>92</v>
      </c>
      <c r="B8322" s="7" t="s">
        <v>30627</v>
      </c>
      <c r="C8322" s="6"/>
      <c r="D8322" s="19" t="s">
        <v>30628</v>
      </c>
      <c r="E8322" s="8" t="s">
        <v>30629</v>
      </c>
      <c r="F8322" s="6" t="s">
        <v>30630</v>
      </c>
      <c r="G8322" s="11">
        <v>20</v>
      </c>
      <c r="H8322" s="6"/>
      <c r="I8322" s="11">
        <f>G8322*H8322</f>
        <v>0</v>
      </c>
    </row>
    <row r="8323" spans="1:9" customHeight="1" ht="80" outlineLevel="2">
      <c r="A8323" s="14">
        <v>93</v>
      </c>
      <c r="B8323" s="7" t="s">
        <v>30631</v>
      </c>
      <c r="C8323" s="6"/>
      <c r="D8323" s="19" t="s">
        <v>30632</v>
      </c>
      <c r="E8323" s="8" t="s">
        <v>30633</v>
      </c>
      <c r="F8323" s="6" t="s">
        <v>30634</v>
      </c>
      <c r="G8323" s="11">
        <v>18</v>
      </c>
      <c r="H8323" s="6"/>
      <c r="I8323" s="11">
        <f>G8323*H8323</f>
        <v>0</v>
      </c>
    </row>
    <row r="8324" spans="1:9" customHeight="1" ht="80" outlineLevel="2">
      <c r="A8324" s="14">
        <v>94</v>
      </c>
      <c r="B8324" s="7" t="s">
        <v>30635</v>
      </c>
      <c r="C8324" s="6"/>
      <c r="D8324" s="19" t="s">
        <v>30636</v>
      </c>
      <c r="E8324" s="8" t="s">
        <v>30637</v>
      </c>
      <c r="F8324" s="6" t="s">
        <v>30638</v>
      </c>
      <c r="G8324" s="11">
        <v>47</v>
      </c>
      <c r="H8324" s="6"/>
      <c r="I8324" s="11">
        <f>G8324*H8324</f>
        <v>0</v>
      </c>
    </row>
    <row r="8325" spans="1:9" customHeight="1" ht="80" outlineLevel="2">
      <c r="A8325" s="14">
        <v>95</v>
      </c>
      <c r="B8325" s="7" t="s">
        <v>30639</v>
      </c>
      <c r="C8325" s="6"/>
      <c r="D8325" s="19" t="s">
        <v>30640</v>
      </c>
      <c r="E8325" s="8" t="s">
        <v>30641</v>
      </c>
      <c r="F8325" s="6" t="s">
        <v>30642</v>
      </c>
      <c r="G8325" s="11">
        <v>20</v>
      </c>
      <c r="H8325" s="6"/>
      <c r="I8325" s="11">
        <f>G8325*H8325</f>
        <v>0</v>
      </c>
    </row>
    <row r="8326" spans="1:9" customHeight="1" ht="80" outlineLevel="2">
      <c r="A8326" s="14">
        <v>96</v>
      </c>
      <c r="B8326" s="7" t="s">
        <v>30643</v>
      </c>
      <c r="C8326" s="6"/>
      <c r="D8326" s="19" t="s">
        <v>30644</v>
      </c>
      <c r="E8326" s="8" t="s">
        <v>30645</v>
      </c>
      <c r="F8326" s="6" t="s">
        <v>30646</v>
      </c>
      <c r="G8326" s="11">
        <v>102</v>
      </c>
      <c r="H8326" s="6"/>
      <c r="I8326" s="11">
        <f>G8326*H8326</f>
        <v>0</v>
      </c>
    </row>
    <row r="8327" spans="1:9" customHeight="1" ht="80" outlineLevel="2">
      <c r="A8327" s="14">
        <v>97</v>
      </c>
      <c r="B8327" s="7" t="s">
        <v>30647</v>
      </c>
      <c r="C8327" s="6"/>
      <c r="D8327" s="19" t="s">
        <v>30648</v>
      </c>
      <c r="E8327" s="8" t="s">
        <v>30649</v>
      </c>
      <c r="F8327" s="6" t="s">
        <v>30650</v>
      </c>
      <c r="G8327" s="11">
        <v>108</v>
      </c>
      <c r="H8327" s="6"/>
      <c r="I8327" s="11">
        <f>G8327*H8327</f>
        <v>0</v>
      </c>
    </row>
    <row r="8328" spans="1:9" customHeight="1" ht="80" outlineLevel="2">
      <c r="A8328" s="14">
        <v>98</v>
      </c>
      <c r="B8328" s="7" t="s">
        <v>30651</v>
      </c>
      <c r="C8328" s="6"/>
      <c r="D8328" s="19" t="s">
        <v>30652</v>
      </c>
      <c r="E8328" s="8" t="s">
        <v>30653</v>
      </c>
      <c r="F8328" s="6" t="s">
        <v>30654</v>
      </c>
      <c r="G8328" s="11">
        <v>52</v>
      </c>
      <c r="H8328" s="6"/>
      <c r="I8328" s="11">
        <f>G8328*H8328</f>
        <v>0</v>
      </c>
    </row>
    <row r="8329" spans="1:9" customHeight="1" ht="80" outlineLevel="2">
      <c r="A8329" s="14">
        <v>99</v>
      </c>
      <c r="B8329" s="7" t="s">
        <v>30655</v>
      </c>
      <c r="C8329" s="6"/>
      <c r="D8329" s="19" t="s">
        <v>30656</v>
      </c>
      <c r="E8329" s="8" t="s">
        <v>30657</v>
      </c>
      <c r="F8329" s="6" t="s">
        <v>30658</v>
      </c>
      <c r="G8329" s="11">
        <v>14</v>
      </c>
      <c r="H8329" s="6"/>
      <c r="I8329" s="11">
        <f>G8329*H8329</f>
        <v>0</v>
      </c>
    </row>
    <row r="8330" spans="1:9" customHeight="1" ht="80" outlineLevel="2">
      <c r="A8330" s="14">
        <v>100</v>
      </c>
      <c r="B8330" s="7" t="s">
        <v>30659</v>
      </c>
      <c r="C8330" s="6"/>
      <c r="D8330" s="19" t="s">
        <v>30660</v>
      </c>
      <c r="E8330" s="8" t="s">
        <v>30661</v>
      </c>
      <c r="F8330" s="6" t="s">
        <v>30662</v>
      </c>
      <c r="G8330" s="11">
        <v>52</v>
      </c>
      <c r="H8330" s="6"/>
      <c r="I8330" s="11">
        <f>G8330*H8330</f>
        <v>0</v>
      </c>
    </row>
    <row r="8331" spans="1:9" customHeight="1" ht="80" outlineLevel="2">
      <c r="A8331" s="14">
        <v>101</v>
      </c>
      <c r="B8331" s="7" t="s">
        <v>30663</v>
      </c>
      <c r="C8331" s="6"/>
      <c r="D8331" s="19" t="s">
        <v>30664</v>
      </c>
      <c r="E8331" s="8" t="s">
        <v>30665</v>
      </c>
      <c r="F8331" s="6" t="s">
        <v>30666</v>
      </c>
      <c r="G8331" s="11">
        <v>55</v>
      </c>
      <c r="H8331" s="6"/>
      <c r="I8331" s="11">
        <f>G8331*H8331</f>
        <v>0</v>
      </c>
    </row>
    <row r="8332" spans="1:9" customHeight="1" ht="80" outlineLevel="2">
      <c r="A8332" s="14">
        <v>102</v>
      </c>
      <c r="B8332" s="7" t="s">
        <v>30667</v>
      </c>
      <c r="C8332" s="6"/>
      <c r="D8332" s="19" t="s">
        <v>30668</v>
      </c>
      <c r="E8332" s="8" t="s">
        <v>30669</v>
      </c>
      <c r="F8332" s="6" t="s">
        <v>30670</v>
      </c>
      <c r="G8332" s="11">
        <v>54</v>
      </c>
      <c r="H8332" s="6"/>
      <c r="I8332" s="11">
        <f>G8332*H8332</f>
        <v>0</v>
      </c>
    </row>
    <row r="8333" spans="1:9" customHeight="1" ht="80" outlineLevel="2">
      <c r="A8333" s="14">
        <v>103</v>
      </c>
      <c r="B8333" s="7" t="s">
        <v>30671</v>
      </c>
      <c r="C8333" s="6"/>
      <c r="D8333" s="19" t="s">
        <v>30672</v>
      </c>
      <c r="E8333" s="8" t="s">
        <v>30673</v>
      </c>
      <c r="F8333" s="6" t="s">
        <v>30674</v>
      </c>
      <c r="G8333" s="11">
        <v>27</v>
      </c>
      <c r="H8333" s="6"/>
      <c r="I8333" s="11">
        <f>G8333*H8333</f>
        <v>0</v>
      </c>
    </row>
    <row r="8334" spans="1:9" customHeight="1" ht="80" outlineLevel="2">
      <c r="A8334" s="14">
        <v>104</v>
      </c>
      <c r="B8334" s="7" t="s">
        <v>30675</v>
      </c>
      <c r="C8334" s="6"/>
      <c r="D8334" s="19" t="s">
        <v>30676</v>
      </c>
      <c r="E8334" s="8" t="s">
        <v>30677</v>
      </c>
      <c r="F8334" s="6" t="s">
        <v>30678</v>
      </c>
      <c r="G8334" s="11">
        <v>52</v>
      </c>
      <c r="H8334" s="6"/>
      <c r="I8334" s="11">
        <f>G8334*H8334</f>
        <v>0</v>
      </c>
    </row>
    <row r="8335" spans="1:9" customHeight="1" ht="80" outlineLevel="2">
      <c r="A8335" s="14">
        <v>105</v>
      </c>
      <c r="B8335" s="7" t="s">
        <v>30679</v>
      </c>
      <c r="C8335" s="6"/>
      <c r="D8335" s="19" t="s">
        <v>30680</v>
      </c>
      <c r="E8335" s="8" t="s">
        <v>30681</v>
      </c>
      <c r="F8335" s="6" t="s">
        <v>30682</v>
      </c>
      <c r="G8335" s="11">
        <v>340</v>
      </c>
      <c r="H8335" s="6"/>
      <c r="I8335" s="11">
        <f>G8335*H8335</f>
        <v>0</v>
      </c>
    </row>
    <row r="8336" spans="1:9" customHeight="1" ht="80" outlineLevel="2">
      <c r="A8336" s="14">
        <v>106</v>
      </c>
      <c r="B8336" s="7" t="s">
        <v>30683</v>
      </c>
      <c r="C8336" s="6"/>
      <c r="D8336" s="19" t="s">
        <v>30684</v>
      </c>
      <c r="E8336" s="8" t="s">
        <v>30685</v>
      </c>
      <c r="F8336" s="6" t="s">
        <v>30686</v>
      </c>
      <c r="G8336" s="11">
        <v>236</v>
      </c>
      <c r="H8336" s="6"/>
      <c r="I8336" s="11">
        <f>G8336*H8336</f>
        <v>0</v>
      </c>
    </row>
    <row r="8337" spans="1:9" customHeight="1" ht="80" outlineLevel="2">
      <c r="A8337" s="14">
        <v>107</v>
      </c>
      <c r="B8337" s="7" t="s">
        <v>30687</v>
      </c>
      <c r="C8337" s="6"/>
      <c r="D8337" s="19" t="s">
        <v>30688</v>
      </c>
      <c r="E8337" s="8" t="s">
        <v>30689</v>
      </c>
      <c r="F8337" s="6" t="s">
        <v>30690</v>
      </c>
      <c r="G8337" s="11">
        <v>108</v>
      </c>
      <c r="H8337" s="6"/>
      <c r="I8337" s="11">
        <f>G8337*H8337</f>
        <v>0</v>
      </c>
    </row>
    <row r="8338" spans="1:9" customHeight="1" ht="80" outlineLevel="2">
      <c r="A8338" s="14">
        <v>108</v>
      </c>
      <c r="B8338" s="7" t="s">
        <v>30691</v>
      </c>
      <c r="C8338" s="6"/>
      <c r="D8338" s="19" t="s">
        <v>30692</v>
      </c>
      <c r="E8338" s="8" t="s">
        <v>30693</v>
      </c>
      <c r="F8338" s="6" t="s">
        <v>30694</v>
      </c>
      <c r="G8338" s="11">
        <v>27</v>
      </c>
      <c r="H8338" s="6"/>
      <c r="I8338" s="11">
        <f>G8338*H8338</f>
        <v>0</v>
      </c>
    </row>
    <row r="8339" spans="1:9" customHeight="1" ht="80" outlineLevel="2">
      <c r="A8339" s="14">
        <v>109</v>
      </c>
      <c r="B8339" s="7" t="s">
        <v>30695</v>
      </c>
      <c r="C8339" s="6"/>
      <c r="D8339" s="19" t="s">
        <v>30696</v>
      </c>
      <c r="E8339" s="8" t="s">
        <v>30697</v>
      </c>
      <c r="F8339" s="6" t="s">
        <v>30698</v>
      </c>
      <c r="G8339" s="11">
        <v>105</v>
      </c>
      <c r="H8339" s="6"/>
      <c r="I8339" s="11">
        <f>G8339*H8339</f>
        <v>0</v>
      </c>
    </row>
    <row r="8340" spans="1:9" customHeight="1" ht="80" outlineLevel="2">
      <c r="A8340" s="14">
        <v>110</v>
      </c>
      <c r="B8340" s="7" t="s">
        <v>30699</v>
      </c>
      <c r="C8340" s="6"/>
      <c r="D8340" s="19" t="s">
        <v>30700</v>
      </c>
      <c r="E8340" s="8" t="s">
        <v>30701</v>
      </c>
      <c r="F8340" s="6" t="s">
        <v>30702</v>
      </c>
      <c r="G8340" s="11">
        <v>101</v>
      </c>
      <c r="H8340" s="6"/>
      <c r="I8340" s="11">
        <f>G8340*H8340</f>
        <v>0</v>
      </c>
    </row>
    <row r="8341" spans="1:9" customHeight="1" ht="80" outlineLevel="2">
      <c r="A8341" s="14">
        <v>111</v>
      </c>
      <c r="B8341" s="7" t="s">
        <v>29797</v>
      </c>
      <c r="C8341" s="6"/>
      <c r="D8341" s="19" t="s">
        <v>29798</v>
      </c>
      <c r="E8341" s="8" t="s">
        <v>29799</v>
      </c>
      <c r="F8341" s="6" t="s">
        <v>29800</v>
      </c>
      <c r="G8341" s="11">
        <v>127</v>
      </c>
      <c r="H8341" s="6"/>
      <c r="I8341" s="11">
        <f>G8341*H8341</f>
        <v>0</v>
      </c>
    </row>
    <row r="8342" spans="1:9" customHeight="1" ht="80" outlineLevel="2">
      <c r="A8342" s="14">
        <v>112</v>
      </c>
      <c r="B8342" s="7" t="s">
        <v>30703</v>
      </c>
      <c r="C8342" s="6"/>
      <c r="D8342" s="19" t="s">
        <v>30704</v>
      </c>
      <c r="E8342" s="8" t="s">
        <v>30705</v>
      </c>
      <c r="F8342" s="6" t="s">
        <v>30706</v>
      </c>
      <c r="G8342" s="11">
        <v>79</v>
      </c>
      <c r="H8342" s="6"/>
      <c r="I8342" s="11">
        <f>G8342*H8342</f>
        <v>0</v>
      </c>
    </row>
    <row r="8343" spans="1:9" customHeight="1" ht="80" outlineLevel="2">
      <c r="A8343" s="14">
        <v>113</v>
      </c>
      <c r="B8343" s="7" t="s">
        <v>30707</v>
      </c>
      <c r="C8343" s="6"/>
      <c r="D8343" s="19" t="s">
        <v>30708</v>
      </c>
      <c r="E8343" s="8" t="s">
        <v>30709</v>
      </c>
      <c r="F8343" s="6" t="s">
        <v>30710</v>
      </c>
      <c r="G8343" s="11">
        <v>799</v>
      </c>
      <c r="H8343" s="6"/>
      <c r="I8343" s="11">
        <f>G8343*H8343</f>
        <v>0</v>
      </c>
    </row>
    <row r="8344" spans="1:9" customHeight="1" ht="80" outlineLevel="2">
      <c r="A8344" s="14">
        <v>114</v>
      </c>
      <c r="B8344" s="7" t="s">
        <v>30711</v>
      </c>
      <c r="C8344" s="6"/>
      <c r="D8344" s="19" t="s">
        <v>30712</v>
      </c>
      <c r="E8344" s="8" t="s">
        <v>30713</v>
      </c>
      <c r="F8344" s="6" t="s">
        <v>30714</v>
      </c>
      <c r="G8344" s="11">
        <v>145</v>
      </c>
      <c r="H8344" s="6"/>
      <c r="I8344" s="11">
        <f>G8344*H8344</f>
        <v>0</v>
      </c>
    </row>
    <row r="8345" spans="1:9" customHeight="1" ht="80" outlineLevel="2">
      <c r="A8345" s="14">
        <v>115</v>
      </c>
      <c r="B8345" s="7" t="s">
        <v>30715</v>
      </c>
      <c r="C8345" s="6"/>
      <c r="D8345" s="19" t="s">
        <v>30716</v>
      </c>
      <c r="E8345" s="8" t="s">
        <v>30717</v>
      </c>
      <c r="F8345" s="6" t="s">
        <v>30718</v>
      </c>
      <c r="G8345" s="11">
        <v>50</v>
      </c>
      <c r="H8345" s="6"/>
      <c r="I8345" s="11">
        <f>G8345*H8345</f>
        <v>0</v>
      </c>
    </row>
    <row r="8346" spans="1:9" customHeight="1" ht="80" outlineLevel="2">
      <c r="A8346" s="14">
        <v>116</v>
      </c>
      <c r="B8346" s="7" t="s">
        <v>30719</v>
      </c>
      <c r="C8346" s="6"/>
      <c r="D8346" s="19" t="s">
        <v>30720</v>
      </c>
      <c r="E8346" s="8" t="s">
        <v>30721</v>
      </c>
      <c r="F8346" s="6" t="s">
        <v>30722</v>
      </c>
      <c r="G8346" s="11">
        <v>129</v>
      </c>
      <c r="H8346" s="6"/>
      <c r="I8346" s="11">
        <f>G8346*H8346</f>
        <v>0</v>
      </c>
    </row>
    <row r="8347" spans="1:9" customHeight="1" ht="80" outlineLevel="2">
      <c r="A8347" s="14">
        <v>117</v>
      </c>
      <c r="B8347" s="7" t="s">
        <v>30723</v>
      </c>
      <c r="C8347" s="6"/>
      <c r="D8347" s="19" t="s">
        <v>30724</v>
      </c>
      <c r="E8347" s="8" t="s">
        <v>30725</v>
      </c>
      <c r="F8347" s="6" t="s">
        <v>30726</v>
      </c>
      <c r="G8347" s="11">
        <v>129</v>
      </c>
      <c r="H8347" s="6"/>
      <c r="I8347" s="11">
        <f>G8347*H8347</f>
        <v>0</v>
      </c>
    </row>
    <row r="8348" spans="1:9" customHeight="1" ht="80" outlineLevel="2">
      <c r="A8348" s="14">
        <v>118</v>
      </c>
      <c r="B8348" s="7" t="s">
        <v>30727</v>
      </c>
      <c r="C8348" s="6"/>
      <c r="D8348" s="19" t="s">
        <v>30728</v>
      </c>
      <c r="E8348" s="8" t="s">
        <v>30729</v>
      </c>
      <c r="F8348" s="6" t="s">
        <v>30730</v>
      </c>
      <c r="G8348" s="11">
        <v>129</v>
      </c>
      <c r="H8348" s="6"/>
      <c r="I8348" s="11">
        <f>G8348*H8348</f>
        <v>0</v>
      </c>
    </row>
    <row r="8349" spans="1:9" customHeight="1" ht="80" outlineLevel="2">
      <c r="A8349" s="14">
        <v>119</v>
      </c>
      <c r="B8349" s="7" t="s">
        <v>30731</v>
      </c>
      <c r="C8349" s="6"/>
      <c r="D8349" s="19" t="s">
        <v>30732</v>
      </c>
      <c r="E8349" s="8" t="s">
        <v>30733</v>
      </c>
      <c r="F8349" s="6" t="s">
        <v>30734</v>
      </c>
      <c r="G8349" s="11">
        <v>129</v>
      </c>
      <c r="H8349" s="6"/>
      <c r="I8349" s="11">
        <f>G8349*H8349</f>
        <v>0</v>
      </c>
    </row>
    <row r="8350" spans="1:9" customHeight="1" ht="80" outlineLevel="2">
      <c r="A8350" s="14">
        <v>120</v>
      </c>
      <c r="B8350" s="7" t="s">
        <v>30735</v>
      </c>
      <c r="C8350" s="6"/>
      <c r="D8350" s="19" t="s">
        <v>30736</v>
      </c>
      <c r="E8350" s="8" t="s">
        <v>30737</v>
      </c>
      <c r="F8350" s="6" t="s">
        <v>30738</v>
      </c>
      <c r="G8350" s="11">
        <v>17.5</v>
      </c>
      <c r="H8350" s="6"/>
      <c r="I8350" s="11">
        <f>G8350*H8350</f>
        <v>0</v>
      </c>
    </row>
    <row r="8351" spans="1:9" customHeight="1" ht="80" outlineLevel="2">
      <c r="A8351" s="14">
        <v>121</v>
      </c>
      <c r="B8351" s="7" t="s">
        <v>30739</v>
      </c>
      <c r="C8351" s="6"/>
      <c r="D8351" s="19" t="s">
        <v>30740</v>
      </c>
      <c r="E8351" s="8" t="s">
        <v>30741</v>
      </c>
      <c r="F8351" s="6" t="s">
        <v>30742</v>
      </c>
      <c r="G8351" s="11">
        <v>17</v>
      </c>
      <c r="H8351" s="6"/>
      <c r="I8351" s="11">
        <f>G8351*H8351</f>
        <v>0</v>
      </c>
    </row>
    <row r="8352" spans="1:9" customHeight="1" ht="80" outlineLevel="2">
      <c r="A8352" s="14">
        <v>122</v>
      </c>
      <c r="B8352" s="7" t="s">
        <v>30743</v>
      </c>
      <c r="C8352" s="6"/>
      <c r="D8352" s="19" t="s">
        <v>30744</v>
      </c>
      <c r="E8352" s="8" t="s">
        <v>30745</v>
      </c>
      <c r="F8352" s="6" t="s">
        <v>30746</v>
      </c>
      <c r="G8352" s="11">
        <v>18</v>
      </c>
      <c r="H8352" s="6"/>
      <c r="I8352" s="11">
        <f>G8352*H8352</f>
        <v>0</v>
      </c>
    </row>
    <row r="8353" spans="1:9" customHeight="1" ht="80" outlineLevel="2">
      <c r="A8353" s="14">
        <v>123</v>
      </c>
      <c r="B8353" s="7" t="s">
        <v>30747</v>
      </c>
      <c r="C8353" s="6"/>
      <c r="D8353" s="19" t="s">
        <v>30748</v>
      </c>
      <c r="E8353" s="8" t="s">
        <v>30749</v>
      </c>
      <c r="F8353" s="6" t="s">
        <v>30750</v>
      </c>
      <c r="G8353" s="11">
        <v>18</v>
      </c>
      <c r="H8353" s="6"/>
      <c r="I8353" s="11">
        <f>G8353*H8353</f>
        <v>0</v>
      </c>
    </row>
    <row r="8354" spans="1:9" customHeight="1" ht="80" outlineLevel="2">
      <c r="A8354" s="14">
        <v>124</v>
      </c>
      <c r="B8354" s="7" t="s">
        <v>30751</v>
      </c>
      <c r="C8354" s="6"/>
      <c r="D8354" s="19" t="s">
        <v>30752</v>
      </c>
      <c r="E8354" s="8" t="s">
        <v>30753</v>
      </c>
      <c r="F8354" s="6" t="s">
        <v>30754</v>
      </c>
      <c r="G8354" s="11">
        <v>18</v>
      </c>
      <c r="H8354" s="6"/>
      <c r="I8354" s="11">
        <f>G8354*H8354</f>
        <v>0</v>
      </c>
    </row>
    <row r="8355" spans="1:9" customHeight="1" ht="80" outlineLevel="2">
      <c r="A8355" s="14">
        <v>125</v>
      </c>
      <c r="B8355" s="7" t="s">
        <v>30755</v>
      </c>
      <c r="C8355" s="6"/>
      <c r="D8355" s="19" t="s">
        <v>30756</v>
      </c>
      <c r="E8355" s="8" t="s">
        <v>30757</v>
      </c>
      <c r="F8355" s="6" t="s">
        <v>30758</v>
      </c>
      <c r="G8355" s="11">
        <v>18</v>
      </c>
      <c r="H8355" s="6"/>
      <c r="I8355" s="11">
        <f>G8355*H8355</f>
        <v>0</v>
      </c>
    </row>
    <row r="8356" spans="1:9" customHeight="1" ht="80" outlineLevel="2">
      <c r="A8356" s="14">
        <v>126</v>
      </c>
      <c r="B8356" s="7" t="s">
        <v>30759</v>
      </c>
      <c r="C8356" s="6"/>
      <c r="D8356" s="19" t="s">
        <v>30760</v>
      </c>
      <c r="E8356" s="8" t="s">
        <v>30761</v>
      </c>
      <c r="F8356" s="6" t="s">
        <v>30762</v>
      </c>
      <c r="G8356" s="11">
        <v>18</v>
      </c>
      <c r="H8356" s="6"/>
      <c r="I8356" s="11">
        <f>G8356*H8356</f>
        <v>0</v>
      </c>
    </row>
    <row r="8357" spans="1:9" customHeight="1" ht="80" outlineLevel="2">
      <c r="A8357" s="14">
        <v>127</v>
      </c>
      <c r="B8357" s="7" t="s">
        <v>30763</v>
      </c>
      <c r="C8357" s="6"/>
      <c r="D8357" s="19" t="s">
        <v>30764</v>
      </c>
      <c r="E8357" s="8" t="s">
        <v>30765</v>
      </c>
      <c r="F8357" s="6" t="s">
        <v>30766</v>
      </c>
      <c r="G8357" s="11">
        <v>18</v>
      </c>
      <c r="H8357" s="6"/>
      <c r="I8357" s="11">
        <f>G8357*H8357</f>
        <v>0</v>
      </c>
    </row>
    <row r="8358" spans="1:9" customHeight="1" ht="80" outlineLevel="2">
      <c r="A8358" s="14">
        <v>128</v>
      </c>
      <c r="B8358" s="7" t="s">
        <v>30767</v>
      </c>
      <c r="C8358" s="6"/>
      <c r="D8358" s="19" t="s">
        <v>30768</v>
      </c>
      <c r="E8358" s="8" t="s">
        <v>30769</v>
      </c>
      <c r="F8358" s="6" t="s">
        <v>30770</v>
      </c>
      <c r="G8358" s="11">
        <v>65</v>
      </c>
      <c r="H8358" s="6"/>
      <c r="I8358" s="11">
        <f>G8358*H8358</f>
        <v>0</v>
      </c>
    </row>
    <row r="8359" spans="1:9" customHeight="1" ht="80" outlineLevel="2">
      <c r="A8359" s="14">
        <v>129</v>
      </c>
      <c r="B8359" s="7" t="s">
        <v>30771</v>
      </c>
      <c r="C8359" s="6"/>
      <c r="D8359" s="19" t="s">
        <v>30772</v>
      </c>
      <c r="E8359" s="8" t="s">
        <v>30773</v>
      </c>
      <c r="F8359" s="6" t="s">
        <v>30774</v>
      </c>
      <c r="G8359" s="11">
        <v>18</v>
      </c>
      <c r="H8359" s="6"/>
      <c r="I8359" s="11">
        <f>G8359*H8359</f>
        <v>0</v>
      </c>
    </row>
    <row r="8360" spans="1:9" customHeight="1" ht="80" outlineLevel="2">
      <c r="A8360" s="14">
        <v>130</v>
      </c>
      <c r="B8360" s="7" t="s">
        <v>30775</v>
      </c>
      <c r="C8360" s="6"/>
      <c r="D8360" s="19" t="s">
        <v>30776</v>
      </c>
      <c r="E8360" s="8" t="s">
        <v>30777</v>
      </c>
      <c r="F8360" s="6" t="s">
        <v>30778</v>
      </c>
      <c r="G8360" s="11">
        <v>15</v>
      </c>
      <c r="H8360" s="6"/>
      <c r="I8360" s="11">
        <f>G8360*H8360</f>
        <v>0</v>
      </c>
    </row>
    <row r="8361" spans="1:9" customHeight="1" ht="80" outlineLevel="2">
      <c r="A8361" s="14">
        <v>131</v>
      </c>
      <c r="B8361" s="7" t="s">
        <v>30779</v>
      </c>
      <c r="C8361" s="6"/>
      <c r="D8361" s="19" t="s">
        <v>30780</v>
      </c>
      <c r="E8361" s="8" t="s">
        <v>30781</v>
      </c>
      <c r="F8361" s="6" t="s">
        <v>30782</v>
      </c>
      <c r="G8361" s="11">
        <v>235</v>
      </c>
      <c r="H8361" s="6"/>
      <c r="I8361" s="11">
        <f>G8361*H8361</f>
        <v>0</v>
      </c>
    </row>
    <row r="8362" spans="1:9" customHeight="1" ht="80" outlineLevel="2">
      <c r="A8362" s="14">
        <v>132</v>
      </c>
      <c r="B8362" s="7" t="s">
        <v>30783</v>
      </c>
      <c r="C8362" s="6"/>
      <c r="D8362" s="19" t="s">
        <v>30784</v>
      </c>
      <c r="E8362" s="8" t="s">
        <v>30785</v>
      </c>
      <c r="F8362" s="6" t="s">
        <v>30786</v>
      </c>
      <c r="G8362" s="11">
        <v>124</v>
      </c>
      <c r="H8362" s="6"/>
      <c r="I8362" s="11">
        <f>G8362*H8362</f>
        <v>0</v>
      </c>
    </row>
    <row r="8363" spans="1:9" customHeight="1" ht="80" outlineLevel="2">
      <c r="A8363" s="14">
        <v>133</v>
      </c>
      <c r="B8363" s="7" t="s">
        <v>30787</v>
      </c>
      <c r="C8363" s="6"/>
      <c r="D8363" s="19" t="s">
        <v>30788</v>
      </c>
      <c r="E8363" s="8" t="s">
        <v>30789</v>
      </c>
      <c r="F8363" s="6" t="s">
        <v>30790</v>
      </c>
      <c r="G8363" s="11">
        <v>69</v>
      </c>
      <c r="H8363" s="6"/>
      <c r="I8363" s="11">
        <f>G8363*H8363</f>
        <v>0</v>
      </c>
    </row>
    <row r="8364" spans="1:9" customHeight="1" ht="80" outlineLevel="2">
      <c r="A8364" s="14">
        <v>134</v>
      </c>
      <c r="B8364" s="7" t="s">
        <v>29833</v>
      </c>
      <c r="C8364" s="6"/>
      <c r="D8364" s="19" t="s">
        <v>29834</v>
      </c>
      <c r="E8364" s="8" t="s">
        <v>29835</v>
      </c>
      <c r="F8364" s="6" t="s">
        <v>29836</v>
      </c>
      <c r="G8364" s="11">
        <v>112</v>
      </c>
      <c r="H8364" s="6"/>
      <c r="I8364" s="11">
        <f>G8364*H8364</f>
        <v>0</v>
      </c>
    </row>
    <row r="8365" spans="1:9" customHeight="1" ht="80" outlineLevel="2">
      <c r="A8365" s="14">
        <v>135</v>
      </c>
      <c r="B8365" s="7" t="s">
        <v>29837</v>
      </c>
      <c r="C8365" s="6"/>
      <c r="D8365" s="19" t="s">
        <v>29838</v>
      </c>
      <c r="E8365" s="8" t="s">
        <v>29839</v>
      </c>
      <c r="F8365" s="6" t="s">
        <v>29840</v>
      </c>
      <c r="G8365" s="11">
        <v>90</v>
      </c>
      <c r="H8365" s="6"/>
      <c r="I8365" s="11">
        <f>G8365*H8365</f>
        <v>0</v>
      </c>
    </row>
    <row r="8366" spans="1:9" customHeight="1" ht="80" outlineLevel="2">
      <c r="A8366" s="14">
        <v>136</v>
      </c>
      <c r="B8366" s="7" t="s">
        <v>30791</v>
      </c>
      <c r="C8366" s="6"/>
      <c r="D8366" s="19" t="s">
        <v>30792</v>
      </c>
      <c r="E8366" s="8" t="s">
        <v>30793</v>
      </c>
      <c r="F8366" s="6" t="s">
        <v>30794</v>
      </c>
      <c r="G8366" s="11">
        <v>80</v>
      </c>
      <c r="H8366" s="6"/>
      <c r="I8366" s="11">
        <f>G8366*H8366</f>
        <v>0</v>
      </c>
    </row>
    <row r="8367" spans="1:9" customHeight="1" ht="80" outlineLevel="2">
      <c r="A8367" s="14">
        <v>137</v>
      </c>
      <c r="B8367" s="7" t="s">
        <v>30795</v>
      </c>
      <c r="C8367" s="6"/>
      <c r="D8367" s="19" t="s">
        <v>30796</v>
      </c>
      <c r="E8367" s="8" t="s">
        <v>30797</v>
      </c>
      <c r="F8367" s="6" t="s">
        <v>30798</v>
      </c>
      <c r="G8367" s="11">
        <v>117</v>
      </c>
      <c r="H8367" s="6"/>
      <c r="I8367" s="11">
        <f>G8367*H8367</f>
        <v>0</v>
      </c>
    </row>
    <row r="8368" spans="1:9" customHeight="1" ht="80" outlineLevel="2">
      <c r="A8368" s="14">
        <v>138</v>
      </c>
      <c r="B8368" s="7" t="s">
        <v>30799</v>
      </c>
      <c r="C8368" s="6"/>
      <c r="D8368" s="19" t="s">
        <v>30800</v>
      </c>
      <c r="E8368" s="8" t="s">
        <v>30801</v>
      </c>
      <c r="F8368" s="6" t="s">
        <v>30802</v>
      </c>
      <c r="G8368" s="11">
        <v>106</v>
      </c>
      <c r="H8368" s="6"/>
      <c r="I8368" s="11">
        <f>G8368*H8368</f>
        <v>0</v>
      </c>
    </row>
    <row r="8369" spans="1:9" customHeight="1" ht="80" outlineLevel="2">
      <c r="A8369" s="14">
        <v>139</v>
      </c>
      <c r="B8369" s="7" t="s">
        <v>30803</v>
      </c>
      <c r="C8369" s="6"/>
      <c r="D8369" s="19" t="s">
        <v>30804</v>
      </c>
      <c r="E8369" s="8" t="s">
        <v>30805</v>
      </c>
      <c r="F8369" s="6" t="s">
        <v>30806</v>
      </c>
      <c r="G8369" s="11">
        <v>154</v>
      </c>
      <c r="H8369" s="6"/>
      <c r="I8369" s="11">
        <f>G8369*H8369</f>
        <v>0</v>
      </c>
    </row>
    <row r="8370" spans="1:9" customHeight="1" ht="80" outlineLevel="2">
      <c r="A8370" s="14">
        <v>140</v>
      </c>
      <c r="B8370" s="7" t="s">
        <v>30807</v>
      </c>
      <c r="C8370" s="6"/>
      <c r="D8370" s="19" t="s">
        <v>30808</v>
      </c>
      <c r="E8370" s="8" t="s">
        <v>30809</v>
      </c>
      <c r="F8370" s="6" t="s">
        <v>30810</v>
      </c>
      <c r="G8370" s="11">
        <v>172</v>
      </c>
      <c r="H8370" s="6"/>
      <c r="I8370" s="11">
        <f>G8370*H8370</f>
        <v>0</v>
      </c>
    </row>
    <row r="8371" spans="1:9" customHeight="1" ht="80" outlineLevel="2">
      <c r="A8371" s="14">
        <v>141</v>
      </c>
      <c r="B8371" s="7" t="s">
        <v>30811</v>
      </c>
      <c r="C8371" s="6"/>
      <c r="D8371" s="19" t="s">
        <v>30812</v>
      </c>
      <c r="E8371" s="8" t="s">
        <v>30813</v>
      </c>
      <c r="F8371" s="6" t="s">
        <v>30814</v>
      </c>
      <c r="G8371" s="11">
        <v>167</v>
      </c>
      <c r="H8371" s="6"/>
      <c r="I8371" s="11">
        <f>G8371*H8371</f>
        <v>0</v>
      </c>
    </row>
    <row r="8372" spans="1:9" customHeight="1" ht="80" outlineLevel="2">
      <c r="A8372" s="14">
        <v>142</v>
      </c>
      <c r="B8372" s="7" t="s">
        <v>30815</v>
      </c>
      <c r="C8372" s="6"/>
      <c r="D8372" s="19" t="s">
        <v>30816</v>
      </c>
      <c r="E8372" s="8" t="s">
        <v>30817</v>
      </c>
      <c r="F8372" s="6" t="s">
        <v>30818</v>
      </c>
      <c r="G8372" s="11">
        <v>115</v>
      </c>
      <c r="H8372" s="6"/>
      <c r="I8372" s="11">
        <f>G8372*H8372</f>
        <v>0</v>
      </c>
    </row>
    <row r="8373" spans="1:9" customHeight="1" ht="80" outlineLevel="2">
      <c r="A8373" s="14">
        <v>143</v>
      </c>
      <c r="B8373" s="7" t="s">
        <v>30819</v>
      </c>
      <c r="C8373" s="6"/>
      <c r="D8373" s="19" t="s">
        <v>30820</v>
      </c>
      <c r="E8373" s="8" t="s">
        <v>30821</v>
      </c>
      <c r="F8373" s="6" t="s">
        <v>30822</v>
      </c>
      <c r="G8373" s="11">
        <v>111</v>
      </c>
      <c r="H8373" s="6"/>
      <c r="I8373" s="11">
        <f>G8373*H8373</f>
        <v>0</v>
      </c>
    </row>
    <row r="8374" spans="1:9" customHeight="1" ht="80" outlineLevel="2">
      <c r="A8374" s="14">
        <v>144</v>
      </c>
      <c r="B8374" s="7" t="s">
        <v>30823</v>
      </c>
      <c r="C8374" s="6"/>
      <c r="D8374" s="19" t="s">
        <v>30824</v>
      </c>
      <c r="E8374" s="8" t="s">
        <v>30825</v>
      </c>
      <c r="F8374" s="6" t="s">
        <v>30826</v>
      </c>
      <c r="G8374" s="11">
        <v>19</v>
      </c>
      <c r="H8374" s="6"/>
      <c r="I8374" s="11">
        <f>G8374*H8374</f>
        <v>0</v>
      </c>
    </row>
    <row r="8375" spans="1:9" customHeight="1" ht="80" outlineLevel="2">
      <c r="A8375" s="14">
        <v>145</v>
      </c>
      <c r="B8375" s="7" t="s">
        <v>30827</v>
      </c>
      <c r="C8375" s="6"/>
      <c r="D8375" s="19" t="s">
        <v>30828</v>
      </c>
      <c r="E8375" s="8" t="s">
        <v>30829</v>
      </c>
      <c r="F8375" s="6" t="s">
        <v>30830</v>
      </c>
      <c r="G8375" s="11">
        <v>15</v>
      </c>
      <c r="H8375" s="6"/>
      <c r="I8375" s="11">
        <f>G8375*H8375</f>
        <v>0</v>
      </c>
    </row>
    <row r="8376" spans="1:9" customHeight="1" ht="80" outlineLevel="2">
      <c r="A8376" s="14">
        <v>146</v>
      </c>
      <c r="B8376" s="7" t="s">
        <v>30831</v>
      </c>
      <c r="C8376" s="6"/>
      <c r="D8376" s="19" t="s">
        <v>30832</v>
      </c>
      <c r="E8376" s="8" t="s">
        <v>30833</v>
      </c>
      <c r="F8376" s="6" t="s">
        <v>30834</v>
      </c>
      <c r="G8376" s="11">
        <v>26</v>
      </c>
      <c r="H8376" s="6"/>
      <c r="I8376" s="11">
        <f>G8376*H8376</f>
        <v>0</v>
      </c>
    </row>
    <row r="8377" spans="1:9" customHeight="1" ht="80" outlineLevel="2">
      <c r="A8377" s="14">
        <v>147</v>
      </c>
      <c r="B8377" s="7" t="s">
        <v>30835</v>
      </c>
      <c r="C8377" s="6"/>
      <c r="D8377" s="19" t="s">
        <v>30836</v>
      </c>
      <c r="E8377" s="8" t="s">
        <v>30837</v>
      </c>
      <c r="F8377" s="6" t="s">
        <v>30838</v>
      </c>
      <c r="G8377" s="11">
        <v>18</v>
      </c>
      <c r="H8377" s="6"/>
      <c r="I8377" s="11">
        <f>G8377*H8377</f>
        <v>0</v>
      </c>
    </row>
    <row r="8378" spans="1:9" customHeight="1" ht="80" outlineLevel="2">
      <c r="A8378" s="14">
        <v>148</v>
      </c>
      <c r="B8378" s="7" t="s">
        <v>30839</v>
      </c>
      <c r="C8378" s="6"/>
      <c r="D8378" s="19" t="s">
        <v>30840</v>
      </c>
      <c r="E8378" s="8" t="s">
        <v>30841</v>
      </c>
      <c r="F8378" s="6" t="s">
        <v>30842</v>
      </c>
      <c r="G8378" s="11">
        <v>90</v>
      </c>
      <c r="H8378" s="6"/>
      <c r="I8378" s="11">
        <f>G8378*H8378</f>
        <v>0</v>
      </c>
    </row>
    <row r="8379" spans="1:9" customHeight="1" ht="80" outlineLevel="2">
      <c r="A8379" s="14">
        <v>149</v>
      </c>
      <c r="B8379" s="7" t="s">
        <v>30843</v>
      </c>
      <c r="C8379" s="6"/>
      <c r="D8379" s="19" t="s">
        <v>30844</v>
      </c>
      <c r="E8379" s="8" t="s">
        <v>30845</v>
      </c>
      <c r="F8379" s="6" t="s">
        <v>30846</v>
      </c>
      <c r="G8379" s="11">
        <v>154</v>
      </c>
      <c r="H8379" s="6"/>
      <c r="I8379" s="11">
        <f>G8379*H8379</f>
        <v>0</v>
      </c>
    </row>
    <row r="8380" spans="1:9" customHeight="1" ht="80" outlineLevel="2">
      <c r="A8380" s="14">
        <v>150</v>
      </c>
      <c r="B8380" s="7" t="s">
        <v>30847</v>
      </c>
      <c r="C8380" s="6"/>
      <c r="D8380" s="19" t="s">
        <v>30848</v>
      </c>
      <c r="E8380" s="8" t="s">
        <v>30849</v>
      </c>
      <c r="F8380" s="6" t="s">
        <v>30850</v>
      </c>
      <c r="G8380" s="11">
        <v>11</v>
      </c>
      <c r="H8380" s="6"/>
      <c r="I8380" s="11">
        <f>G8380*H8380</f>
        <v>0</v>
      </c>
    </row>
    <row r="8381" spans="1:9" customHeight="1" ht="80" outlineLevel="2">
      <c r="A8381" s="14">
        <v>151</v>
      </c>
      <c r="B8381" s="7" t="s">
        <v>30851</v>
      </c>
      <c r="C8381" s="6"/>
      <c r="D8381" s="19" t="s">
        <v>30852</v>
      </c>
      <c r="E8381" s="8" t="s">
        <v>30853</v>
      </c>
      <c r="F8381" s="6" t="s">
        <v>30854</v>
      </c>
      <c r="G8381" s="11">
        <v>138</v>
      </c>
      <c r="H8381" s="6"/>
      <c r="I8381" s="11">
        <f>G8381*H8381</f>
        <v>0</v>
      </c>
    </row>
    <row r="8382" spans="1:9" customHeight="1" ht="80" outlineLevel="2">
      <c r="A8382" s="14">
        <v>152</v>
      </c>
      <c r="B8382" s="7" t="s">
        <v>30855</v>
      </c>
      <c r="C8382" s="6"/>
      <c r="D8382" s="19" t="s">
        <v>30856</v>
      </c>
      <c r="E8382" s="8" t="s">
        <v>30857</v>
      </c>
      <c r="F8382" s="6" t="s">
        <v>30858</v>
      </c>
      <c r="G8382" s="11">
        <v>28.5</v>
      </c>
      <c r="H8382" s="6"/>
      <c r="I8382" s="11">
        <f>G8382*H8382</f>
        <v>0</v>
      </c>
    </row>
    <row r="8383" spans="1:9" customHeight="1" ht="80" outlineLevel="2">
      <c r="A8383" s="14">
        <v>153</v>
      </c>
      <c r="B8383" s="7" t="s">
        <v>30859</v>
      </c>
      <c r="C8383" s="6"/>
      <c r="D8383" s="19" t="s">
        <v>30860</v>
      </c>
      <c r="E8383" s="8" t="s">
        <v>30861</v>
      </c>
      <c r="F8383" s="6" t="s">
        <v>30862</v>
      </c>
      <c r="G8383" s="11">
        <v>94</v>
      </c>
      <c r="H8383" s="6"/>
      <c r="I8383" s="11">
        <f>G8383*H8383</f>
        <v>0</v>
      </c>
    </row>
    <row r="8384" spans="1:9" customHeight="1" ht="80" outlineLevel="2">
      <c r="A8384" s="14">
        <v>154</v>
      </c>
      <c r="B8384" s="7" t="s">
        <v>30863</v>
      </c>
      <c r="C8384" s="6"/>
      <c r="D8384" s="19" t="s">
        <v>30864</v>
      </c>
      <c r="E8384" s="8" t="s">
        <v>30865</v>
      </c>
      <c r="F8384" s="6" t="s">
        <v>30866</v>
      </c>
      <c r="G8384" s="11">
        <v>24</v>
      </c>
      <c r="H8384" s="6"/>
      <c r="I8384" s="11">
        <f>G8384*H8384</f>
        <v>0</v>
      </c>
    </row>
    <row r="8385" spans="1:9" customHeight="1" ht="80" outlineLevel="2">
      <c r="A8385" s="14">
        <v>155</v>
      </c>
      <c r="B8385" s="7" t="s">
        <v>30867</v>
      </c>
      <c r="C8385" s="6"/>
      <c r="D8385" s="19" t="s">
        <v>30868</v>
      </c>
      <c r="E8385" s="8" t="s">
        <v>30869</v>
      </c>
      <c r="F8385" s="6" t="s">
        <v>30870</v>
      </c>
      <c r="G8385" s="11">
        <v>77</v>
      </c>
      <c r="H8385" s="6"/>
      <c r="I8385" s="11">
        <f>G8385*H8385</f>
        <v>0</v>
      </c>
    </row>
    <row r="8386" spans="1:9" customHeight="1" ht="80" outlineLevel="2">
      <c r="A8386" s="14">
        <v>156</v>
      </c>
      <c r="B8386" s="7" t="s">
        <v>30871</v>
      </c>
      <c r="C8386" s="6"/>
      <c r="D8386" s="19" t="s">
        <v>30872</v>
      </c>
      <c r="E8386" s="8" t="s">
        <v>30873</v>
      </c>
      <c r="F8386" s="6" t="s">
        <v>30874</v>
      </c>
      <c r="G8386" s="11">
        <v>199</v>
      </c>
      <c r="H8386" s="6"/>
      <c r="I8386" s="11">
        <f>G8386*H8386</f>
        <v>0</v>
      </c>
    </row>
    <row r="8387" spans="1:9" customHeight="1" ht="80" outlineLevel="2">
      <c r="A8387" s="14">
        <v>157</v>
      </c>
      <c r="B8387" s="7" t="s">
        <v>30875</v>
      </c>
      <c r="C8387" s="6"/>
      <c r="D8387" s="19" t="s">
        <v>30876</v>
      </c>
      <c r="E8387" s="8" t="s">
        <v>30877</v>
      </c>
      <c r="F8387" s="6" t="s">
        <v>30878</v>
      </c>
      <c r="G8387" s="11">
        <v>44</v>
      </c>
      <c r="H8387" s="6"/>
      <c r="I8387" s="11">
        <f>G8387*H8387</f>
        <v>0</v>
      </c>
    </row>
    <row r="8388" spans="1:9" customHeight="1" ht="80" outlineLevel="2">
      <c r="A8388" s="14">
        <v>158</v>
      </c>
      <c r="B8388" s="7" t="s">
        <v>30879</v>
      </c>
      <c r="C8388" s="6"/>
      <c r="D8388" s="19" t="s">
        <v>30880</v>
      </c>
      <c r="E8388" s="8" t="s">
        <v>30881</v>
      </c>
      <c r="F8388" s="6" t="s">
        <v>30882</v>
      </c>
      <c r="G8388" s="11">
        <v>27.5</v>
      </c>
      <c r="H8388" s="6"/>
      <c r="I8388" s="11">
        <f>G8388*H8388</f>
        <v>0</v>
      </c>
    </row>
    <row r="8389" spans="1:9" customHeight="1" ht="80" outlineLevel="2">
      <c r="A8389" s="14">
        <v>159</v>
      </c>
      <c r="B8389" s="7" t="s">
        <v>30883</v>
      </c>
      <c r="C8389" s="6"/>
      <c r="D8389" s="19" t="s">
        <v>30884</v>
      </c>
      <c r="E8389" s="8" t="s">
        <v>30885</v>
      </c>
      <c r="F8389" s="6" t="s">
        <v>30886</v>
      </c>
      <c r="G8389" s="11">
        <v>28</v>
      </c>
      <c r="H8389" s="6"/>
      <c r="I8389" s="11">
        <f>G8389*H8389</f>
        <v>0</v>
      </c>
    </row>
    <row r="8390" spans="1:9" customHeight="1" ht="80" outlineLevel="2">
      <c r="A8390" s="14">
        <v>160</v>
      </c>
      <c r="B8390" s="7" t="s">
        <v>30887</v>
      </c>
      <c r="C8390" s="6"/>
      <c r="D8390" s="19" t="s">
        <v>30888</v>
      </c>
      <c r="E8390" s="8" t="s">
        <v>30889</v>
      </c>
      <c r="F8390" s="6" t="s">
        <v>30890</v>
      </c>
      <c r="G8390" s="11">
        <v>32</v>
      </c>
      <c r="H8390" s="6"/>
      <c r="I8390" s="11">
        <f>G8390*H8390</f>
        <v>0</v>
      </c>
    </row>
    <row r="8391" spans="1:9" customHeight="1" ht="80" outlineLevel="2">
      <c r="A8391" s="14">
        <v>161</v>
      </c>
      <c r="B8391" s="7" t="s">
        <v>29579</v>
      </c>
      <c r="C8391" s="6"/>
      <c r="D8391" s="19" t="s">
        <v>29580</v>
      </c>
      <c r="E8391" s="8" t="s">
        <v>29581</v>
      </c>
      <c r="F8391" s="6" t="s">
        <v>29582</v>
      </c>
      <c r="G8391" s="11">
        <v>98</v>
      </c>
      <c r="H8391" s="6"/>
      <c r="I8391" s="11">
        <f>G8391*H8391</f>
        <v>0</v>
      </c>
    </row>
    <row r="8392" spans="1:9" customHeight="1" ht="80" outlineLevel="2">
      <c r="A8392" s="14">
        <v>162</v>
      </c>
      <c r="B8392" s="7" t="s">
        <v>30891</v>
      </c>
      <c r="C8392" s="6"/>
      <c r="D8392" s="19" t="s">
        <v>30892</v>
      </c>
      <c r="E8392" s="8" t="s">
        <v>30893</v>
      </c>
      <c r="F8392" s="6" t="s">
        <v>30894</v>
      </c>
      <c r="G8392" s="11">
        <v>430</v>
      </c>
      <c r="H8392" s="6"/>
      <c r="I8392" s="11">
        <f>G8392*H8392</f>
        <v>0</v>
      </c>
    </row>
    <row r="8393" spans="1:9" customHeight="1" ht="80" outlineLevel="2">
      <c r="A8393" s="14">
        <v>163</v>
      </c>
      <c r="B8393" s="7" t="s">
        <v>30895</v>
      </c>
      <c r="C8393" s="6"/>
      <c r="D8393" s="19" t="s">
        <v>30896</v>
      </c>
      <c r="E8393" s="8" t="s">
        <v>30897</v>
      </c>
      <c r="F8393" s="6" t="s">
        <v>30898</v>
      </c>
      <c r="G8393" s="11">
        <v>188</v>
      </c>
      <c r="H8393" s="6"/>
      <c r="I8393" s="11">
        <f>G8393*H8393</f>
        <v>0</v>
      </c>
    </row>
    <row r="8394" spans="1:9" customHeight="1" ht="80" outlineLevel="2">
      <c r="A8394" s="14">
        <v>164</v>
      </c>
      <c r="B8394" s="7" t="s">
        <v>9716</v>
      </c>
      <c r="C8394" s="6"/>
      <c r="D8394" s="19" t="s">
        <v>9717</v>
      </c>
      <c r="E8394" s="8" t="s">
        <v>9718</v>
      </c>
      <c r="F8394" s="6" t="s">
        <v>9719</v>
      </c>
      <c r="G8394" s="11">
        <v>120</v>
      </c>
      <c r="H8394" s="6"/>
      <c r="I8394" s="11">
        <f>G8394*H8394</f>
        <v>0</v>
      </c>
    </row>
    <row r="8395" spans="1:9" customHeight="1" ht="80" outlineLevel="2">
      <c r="A8395" s="14">
        <v>165</v>
      </c>
      <c r="B8395" s="7" t="s">
        <v>30899</v>
      </c>
      <c r="C8395" s="6"/>
      <c r="D8395" s="19" t="s">
        <v>30900</v>
      </c>
      <c r="E8395" s="8" t="s">
        <v>30901</v>
      </c>
      <c r="F8395" s="6" t="s">
        <v>30902</v>
      </c>
      <c r="G8395" s="11">
        <v>53</v>
      </c>
      <c r="H8395" s="6"/>
      <c r="I8395" s="11">
        <f>G8395*H8395</f>
        <v>0</v>
      </c>
    </row>
    <row r="8396" spans="1:9" customHeight="1" ht="80" outlineLevel="2">
      <c r="A8396" s="14">
        <v>166</v>
      </c>
      <c r="B8396" s="7" t="s">
        <v>30033</v>
      </c>
      <c r="C8396" s="6"/>
      <c r="D8396" s="19" t="s">
        <v>30034</v>
      </c>
      <c r="E8396" s="8" t="s">
        <v>30035</v>
      </c>
      <c r="F8396" s="6" t="s">
        <v>30036</v>
      </c>
      <c r="G8396" s="11">
        <v>90</v>
      </c>
      <c r="H8396" s="6"/>
      <c r="I8396" s="11">
        <f>G8396*H8396</f>
        <v>0</v>
      </c>
    </row>
    <row r="8397" spans="1:9" customHeight="1" ht="80" outlineLevel="2">
      <c r="A8397" s="14">
        <v>167</v>
      </c>
      <c r="B8397" s="7" t="s">
        <v>30903</v>
      </c>
      <c r="C8397" s="6"/>
      <c r="D8397" s="19" t="s">
        <v>30904</v>
      </c>
      <c r="E8397" s="8" t="s">
        <v>30905</v>
      </c>
      <c r="F8397" s="6" t="s">
        <v>30906</v>
      </c>
      <c r="G8397" s="11">
        <v>280</v>
      </c>
      <c r="H8397" s="6"/>
      <c r="I8397" s="11">
        <f>G8397*H8397</f>
        <v>0</v>
      </c>
    </row>
    <row r="8398" spans="1:9" customHeight="1" ht="80" outlineLevel="2">
      <c r="A8398" s="14">
        <v>168</v>
      </c>
      <c r="B8398" s="7" t="s">
        <v>30907</v>
      </c>
      <c r="C8398" s="6"/>
      <c r="D8398" s="19" t="s">
        <v>30908</v>
      </c>
      <c r="E8398" s="8" t="s">
        <v>30909</v>
      </c>
      <c r="F8398" s="6" t="s">
        <v>30910</v>
      </c>
      <c r="G8398" s="11">
        <v>132</v>
      </c>
      <c r="H8398" s="6"/>
      <c r="I8398" s="11">
        <f>G8398*H8398</f>
        <v>0</v>
      </c>
    </row>
    <row r="8399" spans="1:9" customHeight="1" ht="80" outlineLevel="2">
      <c r="A8399" s="14">
        <v>169</v>
      </c>
      <c r="B8399" s="7" t="s">
        <v>30911</v>
      </c>
      <c r="C8399" s="6"/>
      <c r="D8399" s="19" t="s">
        <v>30912</v>
      </c>
      <c r="E8399" s="8" t="s">
        <v>30913</v>
      </c>
      <c r="F8399" s="6" t="s">
        <v>30914</v>
      </c>
      <c r="G8399" s="11">
        <v>130</v>
      </c>
      <c r="H8399" s="6"/>
      <c r="I8399" s="11">
        <f>G8399*H8399</f>
        <v>0</v>
      </c>
    </row>
    <row r="8400" spans="1:9" customHeight="1" ht="80" outlineLevel="2">
      <c r="A8400" s="14">
        <v>170</v>
      </c>
      <c r="B8400" s="7" t="s">
        <v>30915</v>
      </c>
      <c r="C8400" s="6"/>
      <c r="D8400" s="19" t="s">
        <v>30916</v>
      </c>
      <c r="E8400" s="8" t="s">
        <v>30917</v>
      </c>
      <c r="F8400" s="6" t="s">
        <v>30918</v>
      </c>
      <c r="G8400" s="11">
        <v>132</v>
      </c>
      <c r="H8400" s="6"/>
      <c r="I8400" s="11">
        <f>G8400*H8400</f>
        <v>0</v>
      </c>
    </row>
    <row r="8401" spans="1:9" customHeight="1" ht="80" outlineLevel="2">
      <c r="A8401" s="14">
        <v>171</v>
      </c>
      <c r="B8401" s="7" t="s">
        <v>30919</v>
      </c>
      <c r="C8401" s="6"/>
      <c r="D8401" s="19" t="s">
        <v>30920</v>
      </c>
      <c r="E8401" s="8" t="s">
        <v>30921</v>
      </c>
      <c r="F8401" s="6" t="s">
        <v>30922</v>
      </c>
      <c r="G8401" s="11">
        <v>119</v>
      </c>
      <c r="H8401" s="6"/>
      <c r="I8401" s="11">
        <f>G8401*H8401</f>
        <v>0</v>
      </c>
    </row>
    <row r="8402" spans="1:9" customHeight="1" ht="80" outlineLevel="2">
      <c r="A8402" s="14">
        <v>172</v>
      </c>
      <c r="B8402" s="7" t="s">
        <v>30923</v>
      </c>
      <c r="C8402" s="6"/>
      <c r="D8402" s="19" t="s">
        <v>30924</v>
      </c>
      <c r="E8402" s="8" t="s">
        <v>30925</v>
      </c>
      <c r="F8402" s="6" t="s">
        <v>30926</v>
      </c>
      <c r="G8402" s="11">
        <v>385</v>
      </c>
      <c r="H8402" s="6"/>
      <c r="I8402" s="11">
        <f>G8402*H8402</f>
        <v>0</v>
      </c>
    </row>
    <row r="8403" spans="1:9" customHeight="1" ht="80" outlineLevel="2">
      <c r="A8403" s="14">
        <v>173</v>
      </c>
      <c r="B8403" s="7" t="s">
        <v>30927</v>
      </c>
      <c r="C8403" s="6"/>
      <c r="D8403" s="19" t="s">
        <v>30928</v>
      </c>
      <c r="E8403" s="8" t="s">
        <v>30929</v>
      </c>
      <c r="F8403" s="6" t="s">
        <v>30930</v>
      </c>
      <c r="G8403" s="11">
        <v>41</v>
      </c>
      <c r="H8403" s="6"/>
      <c r="I8403" s="11">
        <f>G8403*H8403</f>
        <v>0</v>
      </c>
    </row>
    <row r="8404" spans="1:9" customHeight="1" ht="80" outlineLevel="2">
      <c r="A8404" s="14">
        <v>174</v>
      </c>
      <c r="B8404" s="7" t="s">
        <v>30931</v>
      </c>
      <c r="C8404" s="6"/>
      <c r="D8404" s="19" t="s">
        <v>30932</v>
      </c>
      <c r="E8404" s="8" t="s">
        <v>30933</v>
      </c>
      <c r="F8404" s="6" t="s">
        <v>30934</v>
      </c>
      <c r="G8404" s="11">
        <v>52</v>
      </c>
      <c r="H8404" s="6"/>
      <c r="I8404" s="11">
        <f>G8404*H8404</f>
        <v>0</v>
      </c>
    </row>
    <row r="8405" spans="1:9" customHeight="1" ht="80" outlineLevel="2">
      <c r="A8405" s="14">
        <v>175</v>
      </c>
      <c r="B8405" s="7" t="s">
        <v>30935</v>
      </c>
      <c r="C8405" s="6"/>
      <c r="D8405" s="19" t="s">
        <v>30936</v>
      </c>
      <c r="E8405" s="8" t="s">
        <v>30937</v>
      </c>
      <c r="F8405" s="6" t="s">
        <v>30938</v>
      </c>
      <c r="G8405" s="11">
        <v>35</v>
      </c>
      <c r="H8405" s="6"/>
      <c r="I8405" s="11">
        <f>G8405*H8405</f>
        <v>0</v>
      </c>
    </row>
    <row r="8406" spans="1:9" customHeight="1" ht="80" outlineLevel="2">
      <c r="A8406" s="14">
        <v>176</v>
      </c>
      <c r="B8406" s="7" t="s">
        <v>30939</v>
      </c>
      <c r="C8406" s="6"/>
      <c r="D8406" s="19" t="s">
        <v>30940</v>
      </c>
      <c r="E8406" s="8" t="s">
        <v>30941</v>
      </c>
      <c r="F8406" s="6" t="s">
        <v>30942</v>
      </c>
      <c r="G8406" s="11">
        <v>18</v>
      </c>
      <c r="H8406" s="6"/>
      <c r="I8406" s="11">
        <f>G8406*H8406</f>
        <v>0</v>
      </c>
    </row>
    <row r="8407" spans="1:9" customHeight="1" ht="80" outlineLevel="2">
      <c r="A8407" s="14">
        <v>177</v>
      </c>
      <c r="B8407" s="7" t="s">
        <v>30943</v>
      </c>
      <c r="C8407" s="6"/>
      <c r="D8407" s="19" t="s">
        <v>30944</v>
      </c>
      <c r="E8407" s="8" t="s">
        <v>30945</v>
      </c>
      <c r="F8407" s="6" t="s">
        <v>30946</v>
      </c>
      <c r="G8407" s="11">
        <v>35</v>
      </c>
      <c r="H8407" s="6"/>
      <c r="I8407" s="11">
        <f>G8407*H8407</f>
        <v>0</v>
      </c>
    </row>
    <row r="8408" spans="1:9" customHeight="1" ht="80" outlineLevel="2">
      <c r="A8408" s="14">
        <v>178</v>
      </c>
      <c r="B8408" s="7" t="s">
        <v>30947</v>
      </c>
      <c r="C8408" s="6"/>
      <c r="D8408" s="19" t="s">
        <v>30948</v>
      </c>
      <c r="E8408" s="8" t="s">
        <v>30949</v>
      </c>
      <c r="F8408" s="6" t="s">
        <v>30950</v>
      </c>
      <c r="G8408" s="11">
        <v>145</v>
      </c>
      <c r="H8408" s="6"/>
      <c r="I8408" s="11">
        <f>G8408*H8408</f>
        <v>0</v>
      </c>
    </row>
    <row r="8409" spans="1:9" customHeight="1" ht="80" outlineLevel="2">
      <c r="A8409" s="14">
        <v>179</v>
      </c>
      <c r="B8409" s="7" t="s">
        <v>30951</v>
      </c>
      <c r="C8409" s="6"/>
      <c r="D8409" s="19" t="s">
        <v>30952</v>
      </c>
      <c r="E8409" s="8" t="s">
        <v>30953</v>
      </c>
      <c r="F8409" s="6" t="s">
        <v>30954</v>
      </c>
      <c r="G8409" s="11">
        <v>35</v>
      </c>
      <c r="H8409" s="6"/>
      <c r="I8409" s="11">
        <f>G8409*H8409</f>
        <v>0</v>
      </c>
    </row>
    <row r="8410" spans="1:9" customHeight="1" ht="80" outlineLevel="2">
      <c r="A8410" s="14">
        <v>180</v>
      </c>
      <c r="B8410" s="7" t="s">
        <v>30955</v>
      </c>
      <c r="C8410" s="6"/>
      <c r="D8410" s="19" t="s">
        <v>30956</v>
      </c>
      <c r="E8410" s="8" t="s">
        <v>30957</v>
      </c>
      <c r="F8410" s="6" t="s">
        <v>30958</v>
      </c>
      <c r="G8410" s="11">
        <v>26</v>
      </c>
      <c r="H8410" s="6"/>
      <c r="I8410" s="11">
        <f>G8410*H8410</f>
        <v>0</v>
      </c>
    </row>
    <row r="8411" spans="1:9" customHeight="1" ht="80" outlineLevel="2">
      <c r="A8411" s="14">
        <v>181</v>
      </c>
      <c r="B8411" s="7" t="s">
        <v>30959</v>
      </c>
      <c r="C8411" s="6"/>
      <c r="D8411" s="19" t="s">
        <v>30960</v>
      </c>
      <c r="E8411" s="8" t="s">
        <v>30961</v>
      </c>
      <c r="F8411" s="6" t="s">
        <v>30962</v>
      </c>
      <c r="G8411" s="11">
        <v>52</v>
      </c>
      <c r="H8411" s="6"/>
      <c r="I8411" s="11">
        <f>G8411*H8411</f>
        <v>0</v>
      </c>
    </row>
    <row r="8412" spans="1:9" customHeight="1" ht="80" outlineLevel="2">
      <c r="A8412" s="14">
        <v>182</v>
      </c>
      <c r="B8412" s="7" t="s">
        <v>30963</v>
      </c>
      <c r="C8412" s="6"/>
      <c r="D8412" s="19" t="s">
        <v>30964</v>
      </c>
      <c r="E8412" s="8" t="s">
        <v>30965</v>
      </c>
      <c r="F8412" s="6" t="s">
        <v>30966</v>
      </c>
      <c r="G8412" s="11">
        <v>258</v>
      </c>
      <c r="H8412" s="6"/>
      <c r="I8412" s="11">
        <f>G8412*H8412</f>
        <v>0</v>
      </c>
    </row>
    <row r="8413" spans="1:9" customHeight="1" ht="80" outlineLevel="2">
      <c r="A8413" s="14">
        <v>183</v>
      </c>
      <c r="B8413" s="7" t="s">
        <v>30967</v>
      </c>
      <c r="C8413" s="6"/>
      <c r="D8413" s="19" t="s">
        <v>30968</v>
      </c>
      <c r="E8413" s="8" t="s">
        <v>30969</v>
      </c>
      <c r="F8413" s="6" t="s">
        <v>30970</v>
      </c>
      <c r="G8413" s="11">
        <v>85</v>
      </c>
      <c r="H8413" s="6"/>
      <c r="I8413" s="11">
        <f>G8413*H8413</f>
        <v>0</v>
      </c>
    </row>
    <row r="8414" spans="1:9" customHeight="1" ht="80" outlineLevel="2">
      <c r="A8414" s="14">
        <v>184</v>
      </c>
      <c r="B8414" s="7" t="s">
        <v>30971</v>
      </c>
      <c r="C8414" s="6"/>
      <c r="D8414" s="19" t="s">
        <v>30972</v>
      </c>
      <c r="E8414" s="8" t="s">
        <v>30973</v>
      </c>
      <c r="F8414" s="6" t="s">
        <v>30974</v>
      </c>
      <c r="G8414" s="11">
        <v>33</v>
      </c>
      <c r="H8414" s="6"/>
      <c r="I8414" s="11">
        <f>G8414*H8414</f>
        <v>0</v>
      </c>
    </row>
    <row r="8415" spans="1:9" customHeight="1" ht="80" outlineLevel="2">
      <c r="A8415" s="14">
        <v>185</v>
      </c>
      <c r="B8415" s="7" t="s">
        <v>30975</v>
      </c>
      <c r="C8415" s="6"/>
      <c r="D8415" s="19" t="s">
        <v>30976</v>
      </c>
      <c r="E8415" s="8" t="s">
        <v>30977</v>
      </c>
      <c r="F8415" s="6" t="s">
        <v>30978</v>
      </c>
      <c r="G8415" s="11">
        <v>52</v>
      </c>
      <c r="H8415" s="6"/>
      <c r="I8415" s="11">
        <f>G8415*H8415</f>
        <v>0</v>
      </c>
    </row>
    <row r="8416" spans="1:9" customHeight="1" ht="80" outlineLevel="2">
      <c r="A8416" s="14">
        <v>186</v>
      </c>
      <c r="B8416" s="7" t="s">
        <v>30979</v>
      </c>
      <c r="C8416" s="6"/>
      <c r="D8416" s="19" t="s">
        <v>30980</v>
      </c>
      <c r="E8416" s="8" t="s">
        <v>30981</v>
      </c>
      <c r="F8416" s="6" t="s">
        <v>30982</v>
      </c>
      <c r="G8416" s="11">
        <v>102</v>
      </c>
      <c r="H8416" s="6"/>
      <c r="I8416" s="11">
        <f>G8416*H8416</f>
        <v>0</v>
      </c>
    </row>
    <row r="8417" spans="1:9" customHeight="1" ht="80" outlineLevel="2">
      <c r="A8417" s="14">
        <v>187</v>
      </c>
      <c r="B8417" s="7" t="s">
        <v>30983</v>
      </c>
      <c r="C8417" s="6"/>
      <c r="D8417" s="19" t="s">
        <v>30984</v>
      </c>
      <c r="E8417" s="8" t="s">
        <v>30985</v>
      </c>
      <c r="F8417" s="6" t="s">
        <v>30986</v>
      </c>
      <c r="G8417" s="11">
        <v>264</v>
      </c>
      <c r="H8417" s="6"/>
      <c r="I8417" s="11">
        <f>G8417*H8417</f>
        <v>0</v>
      </c>
    </row>
    <row r="8418" spans="1:9" customHeight="1" ht="80" outlineLevel="2">
      <c r="A8418" s="14">
        <v>188</v>
      </c>
      <c r="B8418" s="7" t="s">
        <v>30987</v>
      </c>
      <c r="C8418" s="6"/>
      <c r="D8418" s="19" t="s">
        <v>30988</v>
      </c>
      <c r="E8418" s="8" t="s">
        <v>30989</v>
      </c>
      <c r="F8418" s="6" t="s">
        <v>30990</v>
      </c>
      <c r="G8418" s="11">
        <v>65</v>
      </c>
      <c r="H8418" s="6"/>
      <c r="I8418" s="11">
        <f>G8418*H8418</f>
        <v>0</v>
      </c>
    </row>
    <row r="8419" spans="1:9" customHeight="1" ht="80" outlineLevel="2">
      <c r="A8419" s="14">
        <v>189</v>
      </c>
      <c r="B8419" s="7" t="s">
        <v>30991</v>
      </c>
      <c r="C8419" s="6"/>
      <c r="D8419" s="19" t="s">
        <v>30992</v>
      </c>
      <c r="E8419" s="8" t="s">
        <v>30993</v>
      </c>
      <c r="F8419" s="6" t="s">
        <v>30994</v>
      </c>
      <c r="G8419" s="11">
        <v>59</v>
      </c>
      <c r="H8419" s="6"/>
      <c r="I8419" s="11">
        <f>G8419*H8419</f>
        <v>0</v>
      </c>
    </row>
    <row r="8420" spans="1:9" customHeight="1" ht="80" outlineLevel="2">
      <c r="A8420" s="14">
        <v>190</v>
      </c>
      <c r="B8420" s="7" t="s">
        <v>30995</v>
      </c>
      <c r="C8420" s="6"/>
      <c r="D8420" s="19" t="s">
        <v>30996</v>
      </c>
      <c r="E8420" s="8" t="s">
        <v>30997</v>
      </c>
      <c r="F8420" s="6" t="s">
        <v>30998</v>
      </c>
      <c r="G8420" s="11">
        <v>148</v>
      </c>
      <c r="H8420" s="6"/>
      <c r="I8420" s="11">
        <f>G8420*H8420</f>
        <v>0</v>
      </c>
    </row>
    <row r="8421" spans="1:9" customHeight="1" ht="80" outlineLevel="2">
      <c r="A8421" s="14">
        <v>191</v>
      </c>
      <c r="B8421" s="7" t="s">
        <v>30999</v>
      </c>
      <c r="C8421" s="6"/>
      <c r="D8421" s="19" t="s">
        <v>31000</v>
      </c>
      <c r="E8421" s="8" t="s">
        <v>31001</v>
      </c>
      <c r="F8421" s="6" t="s">
        <v>31002</v>
      </c>
      <c r="G8421" s="11">
        <v>53</v>
      </c>
      <c r="H8421" s="6"/>
      <c r="I8421" s="11">
        <f>G8421*H8421</f>
        <v>0</v>
      </c>
    </row>
    <row r="8422" spans="1:9" customHeight="1" ht="80" outlineLevel="2">
      <c r="A8422" s="14">
        <v>192</v>
      </c>
      <c r="B8422" s="7" t="s">
        <v>31003</v>
      </c>
      <c r="C8422" s="6"/>
      <c r="D8422" s="19" t="s">
        <v>31004</v>
      </c>
      <c r="E8422" s="8" t="s">
        <v>31005</v>
      </c>
      <c r="F8422" s="6" t="s">
        <v>31006</v>
      </c>
      <c r="G8422" s="11">
        <v>106</v>
      </c>
      <c r="H8422" s="6"/>
      <c r="I8422" s="11">
        <f>G8422*H8422</f>
        <v>0</v>
      </c>
    </row>
    <row r="8423" spans="1:9" customHeight="1" ht="80" outlineLevel="2">
      <c r="A8423" s="14">
        <v>193</v>
      </c>
      <c r="B8423" s="7" t="s">
        <v>31007</v>
      </c>
      <c r="C8423" s="6"/>
      <c r="D8423" s="19" t="s">
        <v>31008</v>
      </c>
      <c r="E8423" s="8" t="s">
        <v>31009</v>
      </c>
      <c r="F8423" s="6" t="s">
        <v>31010</v>
      </c>
      <c r="G8423" s="11">
        <v>19</v>
      </c>
      <c r="H8423" s="6"/>
      <c r="I8423" s="11">
        <f>G8423*H8423</f>
        <v>0</v>
      </c>
    </row>
    <row r="8424" spans="1:9" customHeight="1" ht="80" outlineLevel="2">
      <c r="A8424" s="14">
        <v>194</v>
      </c>
      <c r="B8424" s="7" t="s">
        <v>31011</v>
      </c>
      <c r="C8424" s="6"/>
      <c r="D8424" s="19" t="s">
        <v>31012</v>
      </c>
      <c r="E8424" s="8" t="s">
        <v>31013</v>
      </c>
      <c r="F8424" s="6" t="s">
        <v>31014</v>
      </c>
      <c r="G8424" s="11">
        <v>194</v>
      </c>
      <c r="H8424" s="6"/>
      <c r="I8424" s="11">
        <f>G8424*H8424</f>
        <v>0</v>
      </c>
    </row>
    <row r="8425" spans="1:9" customHeight="1" ht="80" outlineLevel="2">
      <c r="A8425" s="14">
        <v>195</v>
      </c>
      <c r="B8425" s="7" t="s">
        <v>31015</v>
      </c>
      <c r="C8425" s="6"/>
      <c r="D8425" s="19" t="s">
        <v>31016</v>
      </c>
      <c r="E8425" s="8" t="s">
        <v>31017</v>
      </c>
      <c r="F8425" s="6" t="s">
        <v>31018</v>
      </c>
      <c r="G8425" s="11">
        <v>15</v>
      </c>
      <c r="H8425" s="6"/>
      <c r="I8425" s="11">
        <f>G8425*H8425</f>
        <v>0</v>
      </c>
    </row>
    <row r="8426" spans="1:9" customHeight="1" ht="80" outlineLevel="2">
      <c r="A8426" s="14">
        <v>196</v>
      </c>
      <c r="B8426" s="7" t="s">
        <v>30077</v>
      </c>
      <c r="C8426" s="6"/>
      <c r="D8426" s="19" t="s">
        <v>30078</v>
      </c>
      <c r="E8426" s="8" t="s">
        <v>30079</v>
      </c>
      <c r="F8426" s="6" t="s">
        <v>30080</v>
      </c>
      <c r="G8426" s="11">
        <v>68</v>
      </c>
      <c r="H8426" s="6"/>
      <c r="I8426" s="11">
        <f>G8426*H8426</f>
        <v>0</v>
      </c>
    </row>
    <row r="8427" spans="1:9" customHeight="1" ht="80" outlineLevel="2">
      <c r="A8427" s="14">
        <v>197</v>
      </c>
      <c r="B8427" s="7" t="s">
        <v>30081</v>
      </c>
      <c r="C8427" s="6"/>
      <c r="D8427" s="19" t="s">
        <v>30082</v>
      </c>
      <c r="E8427" s="8" t="s">
        <v>30083</v>
      </c>
      <c r="F8427" s="6" t="s">
        <v>30084</v>
      </c>
      <c r="G8427" s="11">
        <v>68</v>
      </c>
      <c r="H8427" s="6"/>
      <c r="I8427" s="11">
        <f>G8427*H8427</f>
        <v>0</v>
      </c>
    </row>
    <row r="8428" spans="1:9" customHeight="1" ht="80" outlineLevel="2">
      <c r="A8428" s="14">
        <v>198</v>
      </c>
      <c r="B8428" s="7" t="s">
        <v>31019</v>
      </c>
      <c r="C8428" s="6"/>
      <c r="D8428" s="19" t="s">
        <v>31020</v>
      </c>
      <c r="E8428" s="8" t="s">
        <v>31021</v>
      </c>
      <c r="F8428" s="6" t="s">
        <v>31022</v>
      </c>
      <c r="G8428" s="11">
        <v>57</v>
      </c>
      <c r="H8428" s="6"/>
      <c r="I8428" s="11">
        <f>G8428*H8428</f>
        <v>0</v>
      </c>
    </row>
    <row r="8429" spans="1:9" customHeight="1" ht="80" outlineLevel="2">
      <c r="A8429" s="14">
        <v>199</v>
      </c>
      <c r="B8429" s="7" t="s">
        <v>31023</v>
      </c>
      <c r="C8429" s="6"/>
      <c r="D8429" s="19" t="s">
        <v>31024</v>
      </c>
      <c r="E8429" s="8" t="s">
        <v>31025</v>
      </c>
      <c r="F8429" s="6" t="s">
        <v>31026</v>
      </c>
      <c r="G8429" s="11">
        <v>66</v>
      </c>
      <c r="H8429" s="6"/>
      <c r="I8429" s="11">
        <f>G8429*H8429</f>
        <v>0</v>
      </c>
    </row>
    <row r="8430" spans="1:9" customHeight="1" ht="80" outlineLevel="2">
      <c r="A8430" s="14">
        <v>200</v>
      </c>
      <c r="B8430" s="7" t="s">
        <v>31027</v>
      </c>
      <c r="C8430" s="6"/>
      <c r="D8430" s="19" t="s">
        <v>31028</v>
      </c>
      <c r="E8430" s="8" t="s">
        <v>31029</v>
      </c>
      <c r="F8430" s="6" t="s">
        <v>31030</v>
      </c>
      <c r="G8430" s="11">
        <v>15</v>
      </c>
      <c r="H8430" s="6"/>
      <c r="I8430" s="11">
        <f>G8430*H8430</f>
        <v>0</v>
      </c>
    </row>
    <row r="8431" spans="1:9" customHeight="1" ht="80" outlineLevel="2">
      <c r="A8431" s="14">
        <v>201</v>
      </c>
      <c r="B8431" s="7" t="s">
        <v>31031</v>
      </c>
      <c r="C8431" s="6"/>
      <c r="D8431" s="19" t="s">
        <v>31032</v>
      </c>
      <c r="E8431" s="8" t="s">
        <v>31033</v>
      </c>
      <c r="F8431" s="6" t="s">
        <v>31034</v>
      </c>
      <c r="G8431" s="11">
        <v>40</v>
      </c>
      <c r="H8431" s="6"/>
      <c r="I8431" s="11">
        <f>G8431*H8431</f>
        <v>0</v>
      </c>
    </row>
    <row r="8432" spans="1:9" customHeight="1" ht="80" outlineLevel="2">
      <c r="A8432" s="14">
        <v>202</v>
      </c>
      <c r="B8432" s="7" t="s">
        <v>31035</v>
      </c>
      <c r="C8432" s="6"/>
      <c r="D8432" s="19" t="s">
        <v>31036</v>
      </c>
      <c r="E8432" s="8" t="s">
        <v>31037</v>
      </c>
      <c r="F8432" s="6" t="s">
        <v>31038</v>
      </c>
      <c r="G8432" s="11">
        <v>110</v>
      </c>
      <c r="H8432" s="6"/>
      <c r="I8432" s="11">
        <f>G8432*H8432</f>
        <v>0</v>
      </c>
    </row>
    <row r="8433" spans="1:9" customHeight="1" ht="80" outlineLevel="2">
      <c r="A8433" s="14">
        <v>203</v>
      </c>
      <c r="B8433" s="7" t="s">
        <v>31039</v>
      </c>
      <c r="C8433" s="6"/>
      <c r="D8433" s="19" t="s">
        <v>31040</v>
      </c>
      <c r="E8433" s="8" t="s">
        <v>31041</v>
      </c>
      <c r="F8433" s="6" t="s">
        <v>31042</v>
      </c>
      <c r="G8433" s="11">
        <v>52</v>
      </c>
      <c r="H8433" s="6"/>
      <c r="I8433" s="11">
        <f>G8433*H8433</f>
        <v>0</v>
      </c>
    </row>
    <row r="8434" spans="1:9" customHeight="1" ht="80" outlineLevel="2">
      <c r="A8434" s="14">
        <v>204</v>
      </c>
      <c r="B8434" s="7" t="s">
        <v>31043</v>
      </c>
      <c r="C8434" s="6"/>
      <c r="D8434" s="19" t="s">
        <v>31044</v>
      </c>
      <c r="E8434" s="8" t="s">
        <v>31045</v>
      </c>
      <c r="F8434" s="6" t="s">
        <v>31046</v>
      </c>
      <c r="G8434" s="11">
        <v>206</v>
      </c>
      <c r="H8434" s="6"/>
      <c r="I8434" s="11">
        <f>G8434*H8434</f>
        <v>0</v>
      </c>
    </row>
    <row r="8435" spans="1:9" customHeight="1" ht="80" outlineLevel="2">
      <c r="A8435" s="14">
        <v>205</v>
      </c>
      <c r="B8435" s="7" t="s">
        <v>31047</v>
      </c>
      <c r="C8435" s="6"/>
      <c r="D8435" s="19" t="s">
        <v>31048</v>
      </c>
      <c r="E8435" s="8" t="s">
        <v>31049</v>
      </c>
      <c r="F8435" s="6" t="s">
        <v>31050</v>
      </c>
      <c r="G8435" s="11">
        <v>104</v>
      </c>
      <c r="H8435" s="6"/>
      <c r="I8435" s="11">
        <f>G8435*H8435</f>
        <v>0</v>
      </c>
    </row>
    <row r="8436" spans="1:9" customHeight="1" ht="80" outlineLevel="2">
      <c r="A8436" s="14">
        <v>206</v>
      </c>
      <c r="B8436" s="7" t="s">
        <v>31051</v>
      </c>
      <c r="C8436" s="6"/>
      <c r="D8436" s="19" t="s">
        <v>31052</v>
      </c>
      <c r="E8436" s="8" t="s">
        <v>31053</v>
      </c>
      <c r="F8436" s="6" t="s">
        <v>31054</v>
      </c>
      <c r="G8436" s="11">
        <v>224</v>
      </c>
      <c r="H8436" s="6"/>
      <c r="I8436" s="11">
        <f>G8436*H8436</f>
        <v>0</v>
      </c>
    </row>
    <row r="8437" spans="1:9" customHeight="1" ht="80" outlineLevel="2">
      <c r="A8437" s="14">
        <v>207</v>
      </c>
      <c r="B8437" s="7" t="s">
        <v>31055</v>
      </c>
      <c r="C8437" s="6"/>
      <c r="D8437" s="19" t="s">
        <v>31056</v>
      </c>
      <c r="E8437" s="8" t="s">
        <v>31057</v>
      </c>
      <c r="F8437" s="6" t="s">
        <v>31058</v>
      </c>
      <c r="G8437" s="11">
        <v>12</v>
      </c>
      <c r="H8437" s="6"/>
      <c r="I8437" s="11">
        <f>G8437*H8437</f>
        <v>0</v>
      </c>
    </row>
    <row r="8438" spans="1:9" customHeight="1" ht="80" outlineLevel="2">
      <c r="A8438" s="14">
        <v>208</v>
      </c>
      <c r="B8438" s="7" t="s">
        <v>31059</v>
      </c>
      <c r="C8438" s="6"/>
      <c r="D8438" s="19" t="s">
        <v>31060</v>
      </c>
      <c r="E8438" s="8" t="s">
        <v>31061</v>
      </c>
      <c r="F8438" s="6" t="s">
        <v>31062</v>
      </c>
      <c r="G8438" s="11">
        <v>28</v>
      </c>
      <c r="H8438" s="6"/>
      <c r="I8438" s="11">
        <f>G8438*H8438</f>
        <v>0</v>
      </c>
    </row>
    <row r="8439" spans="1:9" customHeight="1" ht="80" outlineLevel="2">
      <c r="A8439" s="14">
        <v>209</v>
      </c>
      <c r="B8439" s="7" t="s">
        <v>31063</v>
      </c>
      <c r="C8439" s="6"/>
      <c r="D8439" s="19" t="s">
        <v>31064</v>
      </c>
      <c r="E8439" s="8" t="s">
        <v>31065</v>
      </c>
      <c r="F8439" s="6" t="s">
        <v>31066</v>
      </c>
      <c r="G8439" s="11">
        <v>150</v>
      </c>
      <c r="H8439" s="6"/>
      <c r="I8439" s="11">
        <f>G8439*H8439</f>
        <v>0</v>
      </c>
    </row>
    <row r="8440" spans="1:9" customHeight="1" ht="80" outlineLevel="2">
      <c r="A8440" s="14">
        <v>210</v>
      </c>
      <c r="B8440" s="7" t="s">
        <v>31067</v>
      </c>
      <c r="C8440" s="6"/>
      <c r="D8440" s="19" t="s">
        <v>31068</v>
      </c>
      <c r="E8440" s="8" t="s">
        <v>31069</v>
      </c>
      <c r="F8440" s="6" t="s">
        <v>31070</v>
      </c>
      <c r="G8440" s="11">
        <v>118</v>
      </c>
      <c r="H8440" s="6"/>
      <c r="I8440" s="11">
        <f>G8440*H8440</f>
        <v>0</v>
      </c>
    </row>
    <row r="8441" spans="1:9" customHeight="1" ht="80" outlineLevel="2">
      <c r="A8441" s="14">
        <v>211</v>
      </c>
      <c r="B8441" s="7" t="s">
        <v>30101</v>
      </c>
      <c r="C8441" s="6"/>
      <c r="D8441" s="19" t="s">
        <v>30102</v>
      </c>
      <c r="E8441" s="8" t="s">
        <v>30103</v>
      </c>
      <c r="F8441" s="6" t="s">
        <v>30104</v>
      </c>
      <c r="G8441" s="11">
        <v>157</v>
      </c>
      <c r="H8441" s="6"/>
      <c r="I8441" s="11">
        <f>G8441*H8441</f>
        <v>0</v>
      </c>
    </row>
    <row r="8442" spans="1:9" customHeight="1" ht="80" outlineLevel="2">
      <c r="A8442" s="14">
        <v>212</v>
      </c>
      <c r="B8442" s="7" t="s">
        <v>31071</v>
      </c>
      <c r="C8442" s="6"/>
      <c r="D8442" s="19" t="s">
        <v>31072</v>
      </c>
      <c r="E8442" s="8" t="s">
        <v>31073</v>
      </c>
      <c r="F8442" s="6" t="s">
        <v>31074</v>
      </c>
      <c r="G8442" s="11">
        <v>173</v>
      </c>
      <c r="H8442" s="6"/>
      <c r="I8442" s="11">
        <f>G8442*H8442</f>
        <v>0</v>
      </c>
    </row>
    <row r="8443" spans="1:9" customHeight="1" ht="80" outlineLevel="2">
      <c r="A8443" s="14">
        <v>213</v>
      </c>
      <c r="B8443" s="7" t="s">
        <v>31075</v>
      </c>
      <c r="C8443" s="6"/>
      <c r="D8443" s="19" t="s">
        <v>31076</v>
      </c>
      <c r="E8443" s="8" t="s">
        <v>31077</v>
      </c>
      <c r="F8443" s="6" t="s">
        <v>31078</v>
      </c>
      <c r="G8443" s="11">
        <v>157</v>
      </c>
      <c r="H8443" s="6"/>
      <c r="I8443" s="11">
        <f>G8443*H8443</f>
        <v>0</v>
      </c>
    </row>
    <row r="8444" spans="1:9" customHeight="1" ht="80" outlineLevel="2">
      <c r="A8444" s="14">
        <v>214</v>
      </c>
      <c r="B8444" s="7" t="s">
        <v>31079</v>
      </c>
      <c r="C8444" s="6"/>
      <c r="D8444" s="19" t="s">
        <v>31080</v>
      </c>
      <c r="E8444" s="8" t="s">
        <v>31081</v>
      </c>
      <c r="F8444" s="6" t="s">
        <v>31082</v>
      </c>
      <c r="G8444" s="11">
        <v>165</v>
      </c>
      <c r="H8444" s="6"/>
      <c r="I8444" s="11">
        <f>G8444*H8444</f>
        <v>0</v>
      </c>
    </row>
    <row r="8445" spans="1:9" customHeight="1" ht="80" outlineLevel="2">
      <c r="A8445" s="14">
        <v>215</v>
      </c>
      <c r="B8445" s="7" t="s">
        <v>30121</v>
      </c>
      <c r="C8445" s="6"/>
      <c r="D8445" s="19" t="s">
        <v>30122</v>
      </c>
      <c r="E8445" s="8" t="s">
        <v>30123</v>
      </c>
      <c r="F8445" s="6" t="s">
        <v>30124</v>
      </c>
      <c r="G8445" s="11">
        <v>185</v>
      </c>
      <c r="H8445" s="6"/>
      <c r="I8445" s="11">
        <f>G8445*H8445</f>
        <v>0</v>
      </c>
    </row>
    <row r="8446" spans="1:9" customHeight="1" ht="80" outlineLevel="2">
      <c r="A8446" s="14">
        <v>216</v>
      </c>
      <c r="B8446" s="7" t="s">
        <v>31083</v>
      </c>
      <c r="C8446" s="6"/>
      <c r="D8446" s="19" t="s">
        <v>31084</v>
      </c>
      <c r="E8446" s="8" t="s">
        <v>31085</v>
      </c>
      <c r="F8446" s="6" t="s">
        <v>31086</v>
      </c>
      <c r="G8446" s="11">
        <v>92</v>
      </c>
      <c r="H8446" s="6"/>
      <c r="I8446" s="11">
        <f>G8446*H8446</f>
        <v>0</v>
      </c>
    </row>
    <row r="8447" spans="1:9" customHeight="1" ht="80" outlineLevel="2">
      <c r="A8447" s="14">
        <v>217</v>
      </c>
      <c r="B8447" s="7" t="s">
        <v>31087</v>
      </c>
      <c r="C8447" s="6"/>
      <c r="D8447" s="19" t="s">
        <v>31088</v>
      </c>
      <c r="E8447" s="8" t="s">
        <v>31089</v>
      </c>
      <c r="F8447" s="6" t="s">
        <v>31090</v>
      </c>
      <c r="G8447" s="11">
        <v>35</v>
      </c>
      <c r="H8447" s="6"/>
      <c r="I8447" s="11">
        <f>G8447*H8447</f>
        <v>0</v>
      </c>
    </row>
    <row r="8448" spans="1:9" customHeight="1" ht="80" outlineLevel="2">
      <c r="A8448" s="14">
        <v>218</v>
      </c>
      <c r="B8448" s="7" t="s">
        <v>31091</v>
      </c>
      <c r="C8448" s="6"/>
      <c r="D8448" s="19" t="s">
        <v>31092</v>
      </c>
      <c r="E8448" s="8" t="s">
        <v>31093</v>
      </c>
      <c r="F8448" s="6" t="s">
        <v>31094</v>
      </c>
      <c r="G8448" s="11">
        <v>89</v>
      </c>
      <c r="H8448" s="6"/>
      <c r="I8448" s="11">
        <f>G8448*H8448</f>
        <v>0</v>
      </c>
    </row>
    <row r="8449" spans="1:9" customHeight="1" ht="80" outlineLevel="2">
      <c r="A8449" s="14">
        <v>219</v>
      </c>
      <c r="B8449" s="7" t="s">
        <v>31095</v>
      </c>
      <c r="C8449" s="6"/>
      <c r="D8449" s="19" t="s">
        <v>31096</v>
      </c>
      <c r="E8449" s="8" t="s">
        <v>31097</v>
      </c>
      <c r="F8449" s="6" t="s">
        <v>31098</v>
      </c>
      <c r="G8449" s="11">
        <v>35</v>
      </c>
      <c r="H8449" s="6"/>
      <c r="I8449" s="11">
        <f>G8449*H8449</f>
        <v>0</v>
      </c>
    </row>
    <row r="8450" spans="1:9" customHeight="1" ht="80" outlineLevel="2">
      <c r="A8450" s="14">
        <v>220</v>
      </c>
      <c r="B8450" s="7" t="s">
        <v>31099</v>
      </c>
      <c r="C8450" s="6"/>
      <c r="D8450" s="19" t="s">
        <v>31100</v>
      </c>
      <c r="E8450" s="8" t="s">
        <v>31101</v>
      </c>
      <c r="F8450" s="6" t="s">
        <v>31102</v>
      </c>
      <c r="G8450" s="11">
        <v>1650</v>
      </c>
      <c r="H8450" s="6"/>
      <c r="I8450" s="11">
        <f>G8450*H8450</f>
        <v>0</v>
      </c>
    </row>
    <row r="8451" spans="1:9" customHeight="1" ht="80" outlineLevel="2">
      <c r="A8451" s="14">
        <v>221</v>
      </c>
      <c r="B8451" s="7" t="s">
        <v>31103</v>
      </c>
      <c r="C8451" s="6"/>
      <c r="D8451" s="19" t="s">
        <v>31104</v>
      </c>
      <c r="E8451" s="8" t="s">
        <v>31105</v>
      </c>
      <c r="F8451" s="6" t="s">
        <v>31106</v>
      </c>
      <c r="G8451" s="11">
        <v>25.5</v>
      </c>
      <c r="H8451" s="6"/>
      <c r="I8451" s="11">
        <f>G8451*H8451</f>
        <v>0</v>
      </c>
    </row>
    <row r="8452" spans="1:9" customHeight="1" ht="80" outlineLevel="2">
      <c r="A8452" s="14">
        <v>222</v>
      </c>
      <c r="B8452" s="7" t="s">
        <v>31107</v>
      </c>
      <c r="C8452" s="6"/>
      <c r="D8452" s="19" t="s">
        <v>31108</v>
      </c>
      <c r="E8452" s="8" t="s">
        <v>31109</v>
      </c>
      <c r="F8452" s="6" t="s">
        <v>31110</v>
      </c>
      <c r="G8452" s="11">
        <v>47</v>
      </c>
      <c r="H8452" s="6"/>
      <c r="I8452" s="11">
        <f>G8452*H8452</f>
        <v>0</v>
      </c>
    </row>
    <row r="8453" spans="1:9" customHeight="1" ht="80" outlineLevel="2">
      <c r="A8453" s="14">
        <v>223</v>
      </c>
      <c r="B8453" s="7" t="s">
        <v>30145</v>
      </c>
      <c r="C8453" s="6"/>
      <c r="D8453" s="19" t="s">
        <v>30146</v>
      </c>
      <c r="E8453" s="8" t="s">
        <v>30147</v>
      </c>
      <c r="F8453" s="6" t="s">
        <v>30148</v>
      </c>
      <c r="G8453" s="11">
        <v>73</v>
      </c>
      <c r="H8453" s="6"/>
      <c r="I8453" s="11">
        <f>G8453*H8453</f>
        <v>0</v>
      </c>
    </row>
    <row r="8454" spans="1:9" customHeight="1" ht="80" outlineLevel="2">
      <c r="A8454" s="14">
        <v>224</v>
      </c>
      <c r="B8454" s="7" t="s">
        <v>31111</v>
      </c>
      <c r="C8454" s="6"/>
      <c r="D8454" s="19" t="s">
        <v>31112</v>
      </c>
      <c r="E8454" s="8" t="s">
        <v>31113</v>
      </c>
      <c r="F8454" s="6" t="s">
        <v>31114</v>
      </c>
      <c r="G8454" s="11">
        <v>121</v>
      </c>
      <c r="H8454" s="6"/>
      <c r="I8454" s="11">
        <f>G8454*H8454</f>
        <v>0</v>
      </c>
    </row>
    <row r="8455" spans="1:9" customHeight="1" ht="80" outlineLevel="2">
      <c r="A8455" s="14">
        <v>225</v>
      </c>
      <c r="B8455" s="7" t="s">
        <v>31115</v>
      </c>
      <c r="C8455" s="6"/>
      <c r="D8455" s="19" t="s">
        <v>31116</v>
      </c>
      <c r="E8455" s="8" t="s">
        <v>31117</v>
      </c>
      <c r="F8455" s="6" t="s">
        <v>31118</v>
      </c>
      <c r="G8455" s="11">
        <v>122</v>
      </c>
      <c r="H8455" s="6"/>
      <c r="I8455" s="11">
        <f>G8455*H8455</f>
        <v>0</v>
      </c>
    </row>
    <row r="8456" spans="1:9" customHeight="1" ht="80" outlineLevel="2">
      <c r="A8456" s="14">
        <v>226</v>
      </c>
      <c r="B8456" s="7" t="s">
        <v>31119</v>
      </c>
      <c r="C8456" s="6"/>
      <c r="D8456" s="19" t="s">
        <v>31120</v>
      </c>
      <c r="E8456" s="8" t="s">
        <v>31121</v>
      </c>
      <c r="F8456" s="6" t="s">
        <v>31122</v>
      </c>
      <c r="G8456" s="11">
        <v>385</v>
      </c>
      <c r="H8456" s="6"/>
      <c r="I8456" s="11">
        <f>G8456*H8456</f>
        <v>0</v>
      </c>
    </row>
    <row r="8457" spans="1:9" customHeight="1" ht="80" outlineLevel="2">
      <c r="A8457" s="14">
        <v>227</v>
      </c>
      <c r="B8457" s="7" t="s">
        <v>31123</v>
      </c>
      <c r="C8457" s="6"/>
      <c r="D8457" s="19" t="s">
        <v>31124</v>
      </c>
      <c r="E8457" s="8" t="s">
        <v>31125</v>
      </c>
      <c r="F8457" s="6" t="s">
        <v>31126</v>
      </c>
      <c r="G8457" s="11">
        <v>16</v>
      </c>
      <c r="H8457" s="6"/>
      <c r="I8457" s="11">
        <f>G8457*H8457</f>
        <v>0</v>
      </c>
    </row>
    <row r="8458" spans="1:9" customHeight="1" ht="80" outlineLevel="2">
      <c r="A8458" s="14">
        <v>228</v>
      </c>
      <c r="B8458" s="7" t="s">
        <v>31127</v>
      </c>
      <c r="C8458" s="6"/>
      <c r="D8458" s="19" t="s">
        <v>31128</v>
      </c>
      <c r="E8458" s="8" t="s">
        <v>31129</v>
      </c>
      <c r="F8458" s="6" t="s">
        <v>31130</v>
      </c>
      <c r="G8458" s="11">
        <v>40</v>
      </c>
      <c r="H8458" s="6"/>
      <c r="I8458" s="11">
        <f>G8458*H8458</f>
        <v>0</v>
      </c>
    </row>
    <row r="8459" spans="1:9" customHeight="1" ht="80" outlineLevel="2">
      <c r="A8459" s="14">
        <v>229</v>
      </c>
      <c r="B8459" s="7" t="s">
        <v>31131</v>
      </c>
      <c r="C8459" s="6"/>
      <c r="D8459" s="19" t="s">
        <v>31132</v>
      </c>
      <c r="E8459" s="8" t="s">
        <v>31133</v>
      </c>
      <c r="F8459" s="6" t="s">
        <v>31134</v>
      </c>
      <c r="G8459" s="11">
        <v>19.5</v>
      </c>
      <c r="H8459" s="6"/>
      <c r="I8459" s="11">
        <f>G8459*H8459</f>
        <v>0</v>
      </c>
    </row>
    <row r="8460" spans="1:9" customHeight="1" ht="80" outlineLevel="2">
      <c r="A8460" s="14">
        <v>230</v>
      </c>
      <c r="B8460" s="7" t="s">
        <v>31135</v>
      </c>
      <c r="C8460" s="6"/>
      <c r="D8460" s="19" t="s">
        <v>31136</v>
      </c>
      <c r="E8460" s="8" t="s">
        <v>31137</v>
      </c>
      <c r="F8460" s="6" t="s">
        <v>31138</v>
      </c>
      <c r="G8460" s="11">
        <v>19.5</v>
      </c>
      <c r="H8460" s="6"/>
      <c r="I8460" s="11">
        <f>G8460*H8460</f>
        <v>0</v>
      </c>
    </row>
    <row r="8461" spans="1:9" customHeight="1" ht="80" outlineLevel="2">
      <c r="A8461" s="14">
        <v>231</v>
      </c>
      <c r="B8461" s="7" t="s">
        <v>31139</v>
      </c>
      <c r="C8461" s="6"/>
      <c r="D8461" s="19" t="s">
        <v>31140</v>
      </c>
      <c r="E8461" s="8" t="s">
        <v>31141</v>
      </c>
      <c r="F8461" s="6" t="s">
        <v>31142</v>
      </c>
      <c r="G8461" s="11">
        <v>18</v>
      </c>
      <c r="H8461" s="6"/>
      <c r="I8461" s="11">
        <f>G8461*H8461</f>
        <v>0</v>
      </c>
    </row>
    <row r="8462" spans="1:9" customHeight="1" ht="80" outlineLevel="2">
      <c r="A8462" s="14">
        <v>232</v>
      </c>
      <c r="B8462" s="7" t="s">
        <v>31143</v>
      </c>
      <c r="C8462" s="6"/>
      <c r="D8462" s="19" t="s">
        <v>31144</v>
      </c>
      <c r="E8462" s="8" t="s">
        <v>31145</v>
      </c>
      <c r="F8462" s="6" t="s">
        <v>31146</v>
      </c>
      <c r="G8462" s="11">
        <v>137</v>
      </c>
      <c r="H8462" s="6"/>
      <c r="I8462" s="11">
        <f>G8462*H8462</f>
        <v>0</v>
      </c>
    </row>
    <row r="8463" spans="1:9" customHeight="1" ht="80" outlineLevel="2">
      <c r="A8463" s="14">
        <v>233</v>
      </c>
      <c r="B8463" s="7" t="s">
        <v>31147</v>
      </c>
      <c r="C8463" s="6"/>
      <c r="D8463" s="19" t="s">
        <v>31148</v>
      </c>
      <c r="E8463" s="8" t="s">
        <v>31149</v>
      </c>
      <c r="F8463" s="6" t="s">
        <v>31150</v>
      </c>
      <c r="G8463" s="11">
        <v>340</v>
      </c>
      <c r="H8463" s="6"/>
      <c r="I8463" s="11">
        <f>G8463*H8463</f>
        <v>0</v>
      </c>
    </row>
    <row r="8464" spans="1:9" customHeight="1" ht="80" outlineLevel="2">
      <c r="A8464" s="14">
        <v>234</v>
      </c>
      <c r="B8464" s="7" t="s">
        <v>31151</v>
      </c>
      <c r="C8464" s="6"/>
      <c r="D8464" s="19" t="s">
        <v>31152</v>
      </c>
      <c r="E8464" s="8" t="s">
        <v>31153</v>
      </c>
      <c r="F8464" s="6" t="s">
        <v>31154</v>
      </c>
      <c r="G8464" s="11">
        <v>72</v>
      </c>
      <c r="H8464" s="6"/>
      <c r="I8464" s="11">
        <f>G8464*H8464</f>
        <v>0</v>
      </c>
    </row>
    <row r="8465" spans="1:9" customHeight="1" ht="80" outlineLevel="2">
      <c r="A8465" s="14">
        <v>235</v>
      </c>
      <c r="B8465" s="7" t="s">
        <v>31155</v>
      </c>
      <c r="C8465" s="6"/>
      <c r="D8465" s="19" t="s">
        <v>31156</v>
      </c>
      <c r="E8465" s="8" t="s">
        <v>31157</v>
      </c>
      <c r="F8465" s="6" t="s">
        <v>31158</v>
      </c>
      <c r="G8465" s="11">
        <v>110</v>
      </c>
      <c r="H8465" s="6"/>
      <c r="I8465" s="11">
        <f>G8465*H8465</f>
        <v>0</v>
      </c>
    </row>
    <row r="8466" spans="1:9" customHeight="1" ht="80" outlineLevel="2">
      <c r="A8466" s="14">
        <v>236</v>
      </c>
      <c r="B8466" s="7" t="s">
        <v>31159</v>
      </c>
      <c r="C8466" s="6"/>
      <c r="D8466" s="19" t="s">
        <v>31160</v>
      </c>
      <c r="E8466" s="8" t="s">
        <v>31161</v>
      </c>
      <c r="F8466" s="6" t="s">
        <v>31162</v>
      </c>
      <c r="G8466" s="11">
        <v>110</v>
      </c>
      <c r="H8466" s="6"/>
      <c r="I8466" s="11">
        <f>G8466*H8466</f>
        <v>0</v>
      </c>
    </row>
    <row r="8467" spans="1:9" customHeight="1" ht="80" outlineLevel="2">
      <c r="A8467" s="14">
        <v>237</v>
      </c>
      <c r="B8467" s="7" t="s">
        <v>31163</v>
      </c>
      <c r="C8467" s="6"/>
      <c r="D8467" s="19" t="s">
        <v>31164</v>
      </c>
      <c r="E8467" s="8" t="s">
        <v>31165</v>
      </c>
      <c r="F8467" s="6" t="s">
        <v>31166</v>
      </c>
      <c r="G8467" s="11">
        <v>92</v>
      </c>
      <c r="H8467" s="6"/>
      <c r="I8467" s="11">
        <f>G8467*H8467</f>
        <v>0</v>
      </c>
    </row>
    <row r="8468" spans="1:9" customHeight="1" ht="80" outlineLevel="2">
      <c r="A8468" s="14">
        <v>238</v>
      </c>
      <c r="B8468" s="7" t="s">
        <v>31167</v>
      </c>
      <c r="C8468" s="6"/>
      <c r="D8468" s="19" t="s">
        <v>31168</v>
      </c>
      <c r="E8468" s="8" t="s">
        <v>31169</v>
      </c>
      <c r="F8468" s="6" t="s">
        <v>31170</v>
      </c>
      <c r="G8468" s="11">
        <v>153</v>
      </c>
      <c r="H8468" s="6"/>
      <c r="I8468" s="11">
        <f>G8468*H8468</f>
        <v>0</v>
      </c>
    </row>
    <row r="8469" spans="1:9" customHeight="1" ht="80" outlineLevel="2">
      <c r="A8469" s="14">
        <v>239</v>
      </c>
      <c r="B8469" s="7" t="s">
        <v>31171</v>
      </c>
      <c r="C8469" s="6"/>
      <c r="D8469" s="19" t="s">
        <v>31172</v>
      </c>
      <c r="E8469" s="8" t="s">
        <v>31173</v>
      </c>
      <c r="F8469" s="6" t="s">
        <v>31174</v>
      </c>
      <c r="G8469" s="11">
        <v>238</v>
      </c>
      <c r="H8469" s="6"/>
      <c r="I8469" s="11">
        <f>G8469*H8469</f>
        <v>0</v>
      </c>
    </row>
    <row r="8470" spans="1:9" customHeight="1" ht="80" outlineLevel="2">
      <c r="A8470" s="14">
        <v>240</v>
      </c>
      <c r="B8470" s="7" t="s">
        <v>31175</v>
      </c>
      <c r="C8470" s="6"/>
      <c r="D8470" s="19" t="s">
        <v>31176</v>
      </c>
      <c r="E8470" s="8" t="s">
        <v>31177</v>
      </c>
      <c r="F8470" s="6" t="s">
        <v>31178</v>
      </c>
      <c r="G8470" s="11">
        <v>63</v>
      </c>
      <c r="H8470" s="6"/>
      <c r="I8470" s="11">
        <f>G8470*H8470</f>
        <v>0</v>
      </c>
    </row>
    <row r="8471" spans="1:9" customHeight="1" ht="80" outlineLevel="2">
      <c r="A8471" s="14">
        <v>241</v>
      </c>
      <c r="B8471" s="7" t="s">
        <v>31179</v>
      </c>
      <c r="C8471" s="6"/>
      <c r="D8471" s="19" t="s">
        <v>31180</v>
      </c>
      <c r="E8471" s="8" t="s">
        <v>31181</v>
      </c>
      <c r="F8471" s="6" t="s">
        <v>31182</v>
      </c>
      <c r="G8471" s="11">
        <v>82</v>
      </c>
      <c r="H8471" s="6"/>
      <c r="I8471" s="11">
        <f>G8471*H8471</f>
        <v>0</v>
      </c>
    </row>
    <row r="8472" spans="1:9" customHeight="1" ht="80" outlineLevel="2">
      <c r="A8472" s="14">
        <v>242</v>
      </c>
      <c r="B8472" s="7" t="s">
        <v>31183</v>
      </c>
      <c r="C8472" s="6"/>
      <c r="D8472" s="19" t="s">
        <v>31184</v>
      </c>
      <c r="E8472" s="8" t="s">
        <v>31185</v>
      </c>
      <c r="F8472" s="6" t="s">
        <v>31186</v>
      </c>
      <c r="G8472" s="11">
        <v>149</v>
      </c>
      <c r="H8472" s="6"/>
      <c r="I8472" s="11">
        <f>G8472*H8472</f>
        <v>0</v>
      </c>
    </row>
    <row r="8473" spans="1:9" customHeight="1" ht="80" outlineLevel="2">
      <c r="A8473" s="14">
        <v>243</v>
      </c>
      <c r="B8473" s="7" t="s">
        <v>31187</v>
      </c>
      <c r="C8473" s="6"/>
      <c r="D8473" s="19" t="s">
        <v>31188</v>
      </c>
      <c r="E8473" s="8" t="s">
        <v>31189</v>
      </c>
      <c r="F8473" s="6" t="s">
        <v>31190</v>
      </c>
      <c r="G8473" s="11">
        <v>154</v>
      </c>
      <c r="H8473" s="6"/>
      <c r="I8473" s="11">
        <f>G8473*H8473</f>
        <v>0</v>
      </c>
    </row>
    <row r="8474" spans="1:9" customHeight="1" ht="80" outlineLevel="2">
      <c r="A8474" s="14">
        <v>244</v>
      </c>
      <c r="B8474" s="7" t="s">
        <v>31191</v>
      </c>
      <c r="C8474" s="6"/>
      <c r="D8474" s="19" t="s">
        <v>31192</v>
      </c>
      <c r="E8474" s="8" t="s">
        <v>31193</v>
      </c>
      <c r="F8474" s="6" t="s">
        <v>31194</v>
      </c>
      <c r="G8474" s="11">
        <v>290</v>
      </c>
      <c r="H8474" s="6"/>
      <c r="I8474" s="11">
        <f>G8474*H8474</f>
        <v>0</v>
      </c>
    </row>
    <row r="8475" spans="1:9" customHeight="1" ht="80" outlineLevel="2">
      <c r="A8475" s="14">
        <v>245</v>
      </c>
      <c r="B8475" s="7" t="s">
        <v>31195</v>
      </c>
      <c r="C8475" s="6"/>
      <c r="D8475" s="19" t="s">
        <v>31196</v>
      </c>
      <c r="E8475" s="8" t="s">
        <v>31197</v>
      </c>
      <c r="F8475" s="6" t="s">
        <v>31198</v>
      </c>
      <c r="G8475" s="11">
        <v>140</v>
      </c>
      <c r="H8475" s="6"/>
      <c r="I8475" s="11">
        <f>G8475*H8475</f>
        <v>0</v>
      </c>
    </row>
    <row r="8476" spans="1:9" customHeight="1" ht="80" outlineLevel="2">
      <c r="A8476" s="14">
        <v>246</v>
      </c>
      <c r="B8476" s="7" t="s">
        <v>31199</v>
      </c>
      <c r="C8476" s="6"/>
      <c r="D8476" s="19" t="s">
        <v>31200</v>
      </c>
      <c r="E8476" s="8" t="s">
        <v>31201</v>
      </c>
      <c r="F8476" s="6" t="s">
        <v>31202</v>
      </c>
      <c r="G8476" s="11">
        <v>22</v>
      </c>
      <c r="H8476" s="6"/>
      <c r="I8476" s="11">
        <f>G8476*H8476</f>
        <v>0</v>
      </c>
    </row>
    <row r="8477" spans="1:9" customHeight="1" ht="80" outlineLevel="2">
      <c r="A8477" s="14">
        <v>247</v>
      </c>
      <c r="B8477" s="7" t="s">
        <v>31203</v>
      </c>
      <c r="C8477" s="6"/>
      <c r="D8477" s="19" t="s">
        <v>31204</v>
      </c>
      <c r="E8477" s="8" t="s">
        <v>31205</v>
      </c>
      <c r="F8477" s="6" t="s">
        <v>31206</v>
      </c>
      <c r="G8477" s="11">
        <v>21</v>
      </c>
      <c r="H8477" s="6"/>
      <c r="I8477" s="11">
        <f>G8477*H8477</f>
        <v>0</v>
      </c>
    </row>
    <row r="8478" spans="1:9" customHeight="1" ht="80" outlineLevel="2">
      <c r="A8478" s="14">
        <v>248</v>
      </c>
      <c r="B8478" s="7" t="s">
        <v>31207</v>
      </c>
      <c r="C8478" s="6"/>
      <c r="D8478" s="19" t="s">
        <v>31208</v>
      </c>
      <c r="E8478" s="8" t="s">
        <v>31209</v>
      </c>
      <c r="F8478" s="6" t="s">
        <v>31210</v>
      </c>
      <c r="G8478" s="11">
        <v>25</v>
      </c>
      <c r="H8478" s="6"/>
      <c r="I8478" s="11">
        <f>G8478*H8478</f>
        <v>0</v>
      </c>
    </row>
    <row r="8479" spans="1:9" customHeight="1" ht="80" outlineLevel="2">
      <c r="A8479" s="14">
        <v>249</v>
      </c>
      <c r="B8479" s="7" t="s">
        <v>31211</v>
      </c>
      <c r="C8479" s="6"/>
      <c r="D8479" s="19" t="s">
        <v>31212</v>
      </c>
      <c r="E8479" s="8" t="s">
        <v>31213</v>
      </c>
      <c r="F8479" s="6" t="s">
        <v>31214</v>
      </c>
      <c r="G8479" s="11">
        <v>75</v>
      </c>
      <c r="H8479" s="6"/>
      <c r="I8479" s="11">
        <f>G8479*H8479</f>
        <v>0</v>
      </c>
    </row>
    <row r="8480" spans="1:9" customHeight="1" ht="80" outlineLevel="2">
      <c r="A8480" s="14">
        <v>250</v>
      </c>
      <c r="B8480" s="7" t="s">
        <v>31215</v>
      </c>
      <c r="C8480" s="6"/>
      <c r="D8480" s="19" t="s">
        <v>31216</v>
      </c>
      <c r="E8480" s="8" t="s">
        <v>31217</v>
      </c>
      <c r="F8480" s="6" t="s">
        <v>31218</v>
      </c>
      <c r="G8480" s="11">
        <v>48</v>
      </c>
      <c r="H8480" s="6"/>
      <c r="I8480" s="11">
        <f>G8480*H8480</f>
        <v>0</v>
      </c>
    </row>
    <row r="8481" spans="1:9" customHeight="1" ht="80" outlineLevel="2">
      <c r="A8481" s="14">
        <v>251</v>
      </c>
      <c r="B8481" s="7" t="s">
        <v>31219</v>
      </c>
      <c r="C8481" s="6"/>
      <c r="D8481" s="19" t="s">
        <v>31220</v>
      </c>
      <c r="E8481" s="8" t="s">
        <v>31221</v>
      </c>
      <c r="F8481" s="6" t="s">
        <v>31222</v>
      </c>
      <c r="G8481" s="11">
        <v>17.5</v>
      </c>
      <c r="H8481" s="6"/>
      <c r="I8481" s="11">
        <f>G8481*H8481</f>
        <v>0</v>
      </c>
    </row>
    <row r="8482" spans="1:9" customHeight="1" ht="80" outlineLevel="2">
      <c r="A8482" s="14">
        <v>252</v>
      </c>
      <c r="B8482" s="7" t="s">
        <v>31223</v>
      </c>
      <c r="C8482" s="6"/>
      <c r="D8482" s="19" t="s">
        <v>31224</v>
      </c>
      <c r="E8482" s="8" t="s">
        <v>31225</v>
      </c>
      <c r="F8482" s="6" t="s">
        <v>31226</v>
      </c>
      <c r="G8482" s="11">
        <v>20</v>
      </c>
      <c r="H8482" s="6"/>
      <c r="I8482" s="11">
        <f>G8482*H8482</f>
        <v>0</v>
      </c>
    </row>
    <row r="8483" spans="1:9" customHeight="1" ht="80" outlineLevel="2">
      <c r="A8483" s="14">
        <v>253</v>
      </c>
      <c r="B8483" s="7" t="s">
        <v>31227</v>
      </c>
      <c r="C8483" s="6"/>
      <c r="D8483" s="19" t="s">
        <v>31228</v>
      </c>
      <c r="E8483" s="8" t="s">
        <v>31229</v>
      </c>
      <c r="F8483" s="6" t="s">
        <v>31230</v>
      </c>
      <c r="G8483" s="11">
        <v>34</v>
      </c>
      <c r="H8483" s="6"/>
      <c r="I8483" s="11">
        <f>G8483*H8483</f>
        <v>0</v>
      </c>
    </row>
    <row r="8484" spans="1:9" customHeight="1" ht="80" outlineLevel="2">
      <c r="A8484" s="14">
        <v>254</v>
      </c>
      <c r="B8484" s="7" t="s">
        <v>31231</v>
      </c>
      <c r="C8484" s="6"/>
      <c r="D8484" s="19" t="s">
        <v>31232</v>
      </c>
      <c r="E8484" s="8" t="s">
        <v>31233</v>
      </c>
      <c r="F8484" s="6" t="s">
        <v>31234</v>
      </c>
      <c r="G8484" s="11">
        <v>20</v>
      </c>
      <c r="H8484" s="6"/>
      <c r="I8484" s="11">
        <f>G8484*H8484</f>
        <v>0</v>
      </c>
    </row>
    <row r="8485" spans="1:9" customHeight="1" ht="80" outlineLevel="2">
      <c r="A8485" s="14">
        <v>255</v>
      </c>
      <c r="B8485" s="7" t="s">
        <v>31235</v>
      </c>
      <c r="C8485" s="6"/>
      <c r="D8485" s="19" t="s">
        <v>31236</v>
      </c>
      <c r="E8485" s="8" t="s">
        <v>31237</v>
      </c>
      <c r="F8485" s="6" t="s">
        <v>31238</v>
      </c>
      <c r="G8485" s="11">
        <v>77</v>
      </c>
      <c r="H8485" s="6"/>
      <c r="I8485" s="11">
        <f>G8485*H8485</f>
        <v>0</v>
      </c>
    </row>
    <row r="8486" spans="1:9" customHeight="1" ht="80" outlineLevel="2">
      <c r="A8486" s="14">
        <v>256</v>
      </c>
      <c r="B8486" s="7" t="s">
        <v>31239</v>
      </c>
      <c r="C8486" s="6"/>
      <c r="D8486" s="19" t="s">
        <v>31240</v>
      </c>
      <c r="E8486" s="8" t="s">
        <v>31241</v>
      </c>
      <c r="F8486" s="6" t="s">
        <v>31242</v>
      </c>
      <c r="G8486" s="11">
        <v>21</v>
      </c>
      <c r="H8486" s="6"/>
      <c r="I8486" s="11">
        <f>G8486*H8486</f>
        <v>0</v>
      </c>
    </row>
    <row r="8487" spans="1:9" customHeight="1" ht="80" outlineLevel="2">
      <c r="A8487" s="14">
        <v>257</v>
      </c>
      <c r="B8487" s="7" t="s">
        <v>31243</v>
      </c>
      <c r="C8487" s="6"/>
      <c r="D8487" s="19" t="s">
        <v>31244</v>
      </c>
      <c r="E8487" s="8" t="s">
        <v>31245</v>
      </c>
      <c r="F8487" s="6" t="s">
        <v>31246</v>
      </c>
      <c r="G8487" s="11">
        <v>42</v>
      </c>
      <c r="H8487" s="6"/>
      <c r="I8487" s="11">
        <f>G8487*H8487</f>
        <v>0</v>
      </c>
    </row>
    <row r="8488" spans="1:9" customHeight="1" ht="80" outlineLevel="2">
      <c r="A8488" s="14">
        <v>258</v>
      </c>
      <c r="B8488" s="7" t="s">
        <v>31247</v>
      </c>
      <c r="C8488" s="6"/>
      <c r="D8488" s="19" t="s">
        <v>31248</v>
      </c>
      <c r="E8488" s="8" t="s">
        <v>31249</v>
      </c>
      <c r="F8488" s="6" t="s">
        <v>31250</v>
      </c>
      <c r="G8488" s="11">
        <v>34</v>
      </c>
      <c r="H8488" s="6"/>
      <c r="I8488" s="11">
        <f>G8488*H8488</f>
        <v>0</v>
      </c>
    </row>
    <row r="8489" spans="1:9" customHeight="1" ht="80" outlineLevel="2">
      <c r="A8489" s="14">
        <v>259</v>
      </c>
      <c r="B8489" s="7" t="s">
        <v>31251</v>
      </c>
      <c r="C8489" s="6"/>
      <c r="D8489" s="19" t="s">
        <v>31252</v>
      </c>
      <c r="E8489" s="8" t="s">
        <v>31253</v>
      </c>
      <c r="F8489" s="6" t="s">
        <v>31254</v>
      </c>
      <c r="G8489" s="11">
        <v>25</v>
      </c>
      <c r="H8489" s="6"/>
      <c r="I8489" s="11">
        <f>G8489*H8489</f>
        <v>0</v>
      </c>
    </row>
    <row r="8490" spans="1:9" customHeight="1" ht="80" outlineLevel="2">
      <c r="A8490" s="14">
        <v>260</v>
      </c>
      <c r="B8490" s="7" t="s">
        <v>31255</v>
      </c>
      <c r="C8490" s="6"/>
      <c r="D8490" s="19" t="s">
        <v>31256</v>
      </c>
      <c r="E8490" s="8" t="s">
        <v>31257</v>
      </c>
      <c r="F8490" s="6" t="s">
        <v>31258</v>
      </c>
      <c r="G8490" s="11">
        <v>30</v>
      </c>
      <c r="H8490" s="6"/>
      <c r="I8490" s="11">
        <f>G8490*H8490</f>
        <v>0</v>
      </c>
    </row>
    <row r="8491" spans="1:9" customHeight="1" ht="80" outlineLevel="2">
      <c r="A8491" s="14">
        <v>261</v>
      </c>
      <c r="B8491" s="7" t="s">
        <v>31259</v>
      </c>
      <c r="C8491" s="6"/>
      <c r="D8491" s="19" t="s">
        <v>31260</v>
      </c>
      <c r="E8491" s="8" t="s">
        <v>31261</v>
      </c>
      <c r="F8491" s="6" t="s">
        <v>31262</v>
      </c>
      <c r="G8491" s="11">
        <v>98</v>
      </c>
      <c r="H8491" s="6"/>
      <c r="I8491" s="11">
        <f>G8491*H8491</f>
        <v>0</v>
      </c>
    </row>
    <row r="8492" spans="1:9" customHeight="1" ht="80" outlineLevel="2">
      <c r="A8492" s="14">
        <v>262</v>
      </c>
      <c r="B8492" s="7" t="s">
        <v>31263</v>
      </c>
      <c r="C8492" s="6"/>
      <c r="D8492" s="19" t="s">
        <v>31264</v>
      </c>
      <c r="E8492" s="8" t="s">
        <v>31265</v>
      </c>
      <c r="F8492" s="6" t="s">
        <v>31266</v>
      </c>
      <c r="G8492" s="11">
        <v>108</v>
      </c>
      <c r="H8492" s="6"/>
      <c r="I8492" s="11">
        <f>G8492*H8492</f>
        <v>0</v>
      </c>
    </row>
    <row r="8493" spans="1:9" customHeight="1" ht="80" outlineLevel="2">
      <c r="A8493" s="14">
        <v>263</v>
      </c>
      <c r="B8493" s="7" t="s">
        <v>31267</v>
      </c>
      <c r="C8493" s="6"/>
      <c r="D8493" s="19" t="s">
        <v>31268</v>
      </c>
      <c r="E8493" s="8" t="s">
        <v>31269</v>
      </c>
      <c r="F8493" s="6" t="s">
        <v>31270</v>
      </c>
      <c r="G8493" s="11">
        <v>59</v>
      </c>
      <c r="H8493" s="6"/>
      <c r="I8493" s="11">
        <f>G8493*H8493</f>
        <v>0</v>
      </c>
    </row>
    <row r="8494" spans="1:9" customHeight="1" ht="80" outlineLevel="2">
      <c r="A8494" s="14">
        <v>264</v>
      </c>
      <c r="B8494" s="7" t="s">
        <v>31271</v>
      </c>
      <c r="C8494" s="6"/>
      <c r="D8494" s="19" t="s">
        <v>31272</v>
      </c>
      <c r="E8494" s="8" t="s">
        <v>31273</v>
      </c>
      <c r="F8494" s="6" t="s">
        <v>31274</v>
      </c>
      <c r="G8494" s="11">
        <v>98</v>
      </c>
      <c r="H8494" s="6"/>
      <c r="I8494" s="11">
        <f>G8494*H8494</f>
        <v>0</v>
      </c>
    </row>
    <row r="8495" spans="1:9" customHeight="1" ht="80" outlineLevel="2">
      <c r="A8495" s="14">
        <v>265</v>
      </c>
      <c r="B8495" s="7" t="s">
        <v>31275</v>
      </c>
      <c r="C8495" s="6"/>
      <c r="D8495" s="19" t="s">
        <v>31276</v>
      </c>
      <c r="E8495" s="8" t="s">
        <v>31277</v>
      </c>
      <c r="F8495" s="6" t="s">
        <v>31278</v>
      </c>
      <c r="G8495" s="11">
        <v>69</v>
      </c>
      <c r="H8495" s="6"/>
      <c r="I8495" s="11">
        <f>G8495*H8495</f>
        <v>0</v>
      </c>
    </row>
    <row r="8496" spans="1:9" customHeight="1" ht="80" outlineLevel="2">
      <c r="A8496" s="14">
        <v>266</v>
      </c>
      <c r="B8496" s="7" t="s">
        <v>31279</v>
      </c>
      <c r="C8496" s="6"/>
      <c r="D8496" s="19" t="s">
        <v>31280</v>
      </c>
      <c r="E8496" s="8" t="s">
        <v>31281</v>
      </c>
      <c r="F8496" s="6" t="s">
        <v>31282</v>
      </c>
      <c r="G8496" s="11">
        <v>33</v>
      </c>
      <c r="H8496" s="6"/>
      <c r="I8496" s="11">
        <f>G8496*H8496</f>
        <v>0</v>
      </c>
    </row>
    <row r="8497" spans="1:9" customHeight="1" ht="80" outlineLevel="2">
      <c r="A8497" s="14">
        <v>267</v>
      </c>
      <c r="B8497" s="7" t="s">
        <v>31283</v>
      </c>
      <c r="C8497" s="6"/>
      <c r="D8497" s="19" t="s">
        <v>31284</v>
      </c>
      <c r="E8497" s="8" t="s">
        <v>31285</v>
      </c>
      <c r="F8497" s="6" t="s">
        <v>31286</v>
      </c>
      <c r="G8497" s="11">
        <v>439</v>
      </c>
      <c r="H8497" s="6"/>
      <c r="I8497" s="11">
        <f>G8497*H8497</f>
        <v>0</v>
      </c>
    </row>
    <row r="8498" spans="1:9" customHeight="1" ht="80" outlineLevel="2">
      <c r="A8498" s="14">
        <v>268</v>
      </c>
      <c r="B8498" s="7" t="s">
        <v>31287</v>
      </c>
      <c r="C8498" s="6"/>
      <c r="D8498" s="19" t="s">
        <v>31288</v>
      </c>
      <c r="E8498" s="8" t="s">
        <v>31289</v>
      </c>
      <c r="F8498" s="6" t="s">
        <v>31290</v>
      </c>
      <c r="G8498" s="11">
        <v>23</v>
      </c>
      <c r="H8498" s="6"/>
      <c r="I8498" s="11">
        <f>G8498*H8498</f>
        <v>0</v>
      </c>
    </row>
    <row r="8499" spans="1:9" customHeight="1" ht="80" outlineLevel="2">
      <c r="A8499" s="14">
        <v>269</v>
      </c>
      <c r="B8499" s="7" t="s">
        <v>31291</v>
      </c>
      <c r="C8499" s="6"/>
      <c r="D8499" s="19" t="s">
        <v>31292</v>
      </c>
      <c r="E8499" s="8" t="s">
        <v>31293</v>
      </c>
      <c r="F8499" s="6" t="s">
        <v>31294</v>
      </c>
      <c r="G8499" s="11">
        <v>191</v>
      </c>
      <c r="H8499" s="6"/>
      <c r="I8499" s="11">
        <f>G8499*H8499</f>
        <v>0</v>
      </c>
    </row>
    <row r="8500" spans="1:9" customHeight="1" ht="80" outlineLevel="2">
      <c r="A8500" s="14">
        <v>270</v>
      </c>
      <c r="B8500" s="7" t="s">
        <v>31295</v>
      </c>
      <c r="C8500" s="6"/>
      <c r="D8500" s="19" t="s">
        <v>31296</v>
      </c>
      <c r="E8500" s="8" t="s">
        <v>31297</v>
      </c>
      <c r="F8500" s="6" t="s">
        <v>31298</v>
      </c>
      <c r="G8500" s="11">
        <v>23</v>
      </c>
      <c r="H8500" s="6"/>
      <c r="I8500" s="11">
        <f>G8500*H8500</f>
        <v>0</v>
      </c>
    </row>
    <row r="8501" spans="1:9" customHeight="1" ht="80" outlineLevel="2">
      <c r="A8501" s="14">
        <v>271</v>
      </c>
      <c r="B8501" s="7" t="s">
        <v>31299</v>
      </c>
      <c r="C8501" s="6"/>
      <c r="D8501" s="19" t="s">
        <v>31300</v>
      </c>
      <c r="E8501" s="8" t="s">
        <v>31301</v>
      </c>
      <c r="F8501" s="6" t="s">
        <v>31302</v>
      </c>
      <c r="G8501" s="11">
        <v>749</v>
      </c>
      <c r="H8501" s="6"/>
      <c r="I8501" s="11">
        <f>G8501*H8501</f>
        <v>0</v>
      </c>
    </row>
    <row r="8502" spans="1:9" customHeight="1" ht="80" outlineLevel="2">
      <c r="A8502" s="14">
        <v>272</v>
      </c>
      <c r="B8502" s="7" t="s">
        <v>31303</v>
      </c>
      <c r="C8502" s="6"/>
      <c r="D8502" s="19" t="s">
        <v>31304</v>
      </c>
      <c r="E8502" s="8" t="s">
        <v>31305</v>
      </c>
      <c r="F8502" s="6" t="s">
        <v>31306</v>
      </c>
      <c r="G8502" s="11">
        <v>109</v>
      </c>
      <c r="H8502" s="6"/>
      <c r="I8502" s="11">
        <f>G8502*H8502</f>
        <v>0</v>
      </c>
    </row>
    <row r="8503" spans="1:9" customHeight="1" ht="80" outlineLevel="2">
      <c r="A8503" s="14">
        <v>273</v>
      </c>
      <c r="B8503" s="7" t="s">
        <v>31307</v>
      </c>
      <c r="C8503" s="6"/>
      <c r="D8503" s="19" t="s">
        <v>31308</v>
      </c>
      <c r="E8503" s="8" t="s">
        <v>31309</v>
      </c>
      <c r="F8503" s="6" t="s">
        <v>31310</v>
      </c>
      <c r="G8503" s="11">
        <v>36</v>
      </c>
      <c r="H8503" s="6"/>
      <c r="I8503" s="11">
        <f>G8503*H8503</f>
        <v>0</v>
      </c>
    </row>
    <row r="8504" spans="1:9" customHeight="1" ht="80" outlineLevel="2">
      <c r="A8504" s="14">
        <v>274</v>
      </c>
      <c r="B8504" s="7" t="s">
        <v>31311</v>
      </c>
      <c r="C8504" s="6"/>
      <c r="D8504" s="19" t="s">
        <v>31312</v>
      </c>
      <c r="E8504" s="8" t="s">
        <v>31313</v>
      </c>
      <c r="F8504" s="6" t="s">
        <v>31314</v>
      </c>
      <c r="G8504" s="11">
        <v>80</v>
      </c>
      <c r="H8504" s="6"/>
      <c r="I8504" s="11">
        <f>G8504*H8504</f>
        <v>0</v>
      </c>
    </row>
    <row r="8505" spans="1:9" customHeight="1" ht="80" outlineLevel="2">
      <c r="A8505" s="14">
        <v>275</v>
      </c>
      <c r="B8505" s="7" t="s">
        <v>31315</v>
      </c>
      <c r="C8505" s="6"/>
      <c r="D8505" s="19" t="s">
        <v>31316</v>
      </c>
      <c r="E8505" s="8" t="s">
        <v>31317</v>
      </c>
      <c r="F8505" s="6" t="s">
        <v>31318</v>
      </c>
      <c r="G8505" s="11">
        <v>37</v>
      </c>
      <c r="H8505" s="6"/>
      <c r="I8505" s="11">
        <f>G8505*H8505</f>
        <v>0</v>
      </c>
    </row>
    <row r="8506" spans="1:9" customHeight="1" ht="80" outlineLevel="2">
      <c r="A8506" s="14">
        <v>276</v>
      </c>
      <c r="B8506" s="7" t="s">
        <v>31319</v>
      </c>
      <c r="C8506" s="6"/>
      <c r="D8506" s="19" t="s">
        <v>31320</v>
      </c>
      <c r="E8506" s="8" t="s">
        <v>31321</v>
      </c>
      <c r="F8506" s="6" t="s">
        <v>31322</v>
      </c>
      <c r="G8506" s="11">
        <v>75</v>
      </c>
      <c r="H8506" s="6"/>
      <c r="I8506" s="11">
        <f>G8506*H8506</f>
        <v>0</v>
      </c>
    </row>
    <row r="8507" spans="1:9" customHeight="1" ht="80" outlineLevel="2">
      <c r="A8507" s="14">
        <v>277</v>
      </c>
      <c r="B8507" s="7" t="s">
        <v>31323</v>
      </c>
      <c r="C8507" s="6"/>
      <c r="D8507" s="19" t="s">
        <v>31324</v>
      </c>
      <c r="E8507" s="8" t="s">
        <v>31325</v>
      </c>
      <c r="F8507" s="6" t="s">
        <v>31326</v>
      </c>
      <c r="G8507" s="11">
        <v>82</v>
      </c>
      <c r="H8507" s="6"/>
      <c r="I8507" s="11">
        <f>G8507*H8507</f>
        <v>0</v>
      </c>
    </row>
    <row r="8508" spans="1:9" customHeight="1" ht="80" outlineLevel="2">
      <c r="A8508" s="14">
        <v>278</v>
      </c>
      <c r="B8508" s="7" t="s">
        <v>31327</v>
      </c>
      <c r="C8508" s="6"/>
      <c r="D8508" s="19" t="s">
        <v>31328</v>
      </c>
      <c r="E8508" s="8" t="s">
        <v>31329</v>
      </c>
      <c r="F8508" s="6" t="s">
        <v>31330</v>
      </c>
      <c r="G8508" s="11">
        <v>38</v>
      </c>
      <c r="H8508" s="6"/>
      <c r="I8508" s="11">
        <f>G8508*H8508</f>
        <v>0</v>
      </c>
    </row>
    <row r="8509" spans="1:9" customHeight="1" ht="80" outlineLevel="2">
      <c r="A8509" s="14">
        <v>279</v>
      </c>
      <c r="B8509" s="7" t="s">
        <v>31331</v>
      </c>
      <c r="C8509" s="6"/>
      <c r="D8509" s="19" t="s">
        <v>31332</v>
      </c>
      <c r="E8509" s="8" t="s">
        <v>31333</v>
      </c>
      <c r="F8509" s="6" t="s">
        <v>31334</v>
      </c>
      <c r="G8509" s="11">
        <v>439</v>
      </c>
      <c r="H8509" s="6"/>
      <c r="I8509" s="11">
        <f>G8509*H8509</f>
        <v>0</v>
      </c>
    </row>
    <row r="8510" spans="1:9" customHeight="1" ht="80" outlineLevel="2">
      <c r="A8510" s="14">
        <v>280</v>
      </c>
      <c r="B8510" s="7" t="s">
        <v>31335</v>
      </c>
      <c r="C8510" s="6"/>
      <c r="D8510" s="19" t="s">
        <v>31336</v>
      </c>
      <c r="E8510" s="8" t="s">
        <v>31337</v>
      </c>
      <c r="F8510" s="6" t="s">
        <v>31338</v>
      </c>
      <c r="G8510" s="11">
        <v>90</v>
      </c>
      <c r="H8510" s="6"/>
      <c r="I8510" s="11">
        <f>G8510*H8510</f>
        <v>0</v>
      </c>
    </row>
    <row r="8511" spans="1:9" customHeight="1" ht="80" outlineLevel="2">
      <c r="A8511" s="14">
        <v>281</v>
      </c>
      <c r="B8511" s="7" t="s">
        <v>31339</v>
      </c>
      <c r="C8511" s="6"/>
      <c r="D8511" s="19" t="s">
        <v>31340</v>
      </c>
      <c r="E8511" s="8" t="s">
        <v>31341</v>
      </c>
      <c r="F8511" s="6" t="s">
        <v>31342</v>
      </c>
      <c r="G8511" s="11">
        <v>27</v>
      </c>
      <c r="H8511" s="6"/>
      <c r="I8511" s="11">
        <f>G8511*H8511</f>
        <v>0</v>
      </c>
    </row>
    <row r="8512" spans="1:9" outlineLevel="1">
      <c r="A8512" s="15" t="s">
        <v>31343</v>
      </c>
      <c r="D8512" s="17"/>
      <c r="G8512" s="9"/>
      <c r="I8512" s="9"/>
    </row>
    <row r="8513" spans="1:9" outlineLevel="2">
      <c r="A8513" s="2" t="s">
        <v>4</v>
      </c>
      <c r="B8513" s="3" t="s">
        <v>5</v>
      </c>
      <c r="C8513" s="3" t="s">
        <v>6</v>
      </c>
      <c r="D8513" s="18" t="s">
        <v>7</v>
      </c>
      <c r="E8513" s="4" t="s">
        <v>8</v>
      </c>
      <c r="F8513" s="4" t="s">
        <v>9</v>
      </c>
      <c r="G8513" s="12" t="s">
        <v>10</v>
      </c>
      <c r="H8513" s="4" t="s">
        <v>11</v>
      </c>
      <c r="I8513" s="10" t="s">
        <v>12</v>
      </c>
    </row>
    <row r="8514" spans="1:9" customHeight="1" ht="80" outlineLevel="2">
      <c r="A8514" s="14">
        <v>1</v>
      </c>
      <c r="B8514" s="7" t="s">
        <v>31344</v>
      </c>
      <c r="C8514" s="6"/>
      <c r="D8514" s="19" t="s">
        <v>31345</v>
      </c>
      <c r="E8514" s="8" t="s">
        <v>31346</v>
      </c>
      <c r="F8514" s="6" t="s">
        <v>31347</v>
      </c>
      <c r="G8514" s="11">
        <v>42</v>
      </c>
      <c r="H8514" s="6"/>
      <c r="I8514" s="11">
        <f>G8514*H8514</f>
        <v>0</v>
      </c>
    </row>
    <row r="8515" spans="1:9" customHeight="1" ht="80" outlineLevel="2">
      <c r="A8515" s="14">
        <v>2</v>
      </c>
      <c r="B8515" s="7" t="s">
        <v>31348</v>
      </c>
      <c r="C8515" s="6"/>
      <c r="D8515" s="19" t="s">
        <v>31349</v>
      </c>
      <c r="E8515" s="8" t="s">
        <v>31350</v>
      </c>
      <c r="F8515" s="6" t="s">
        <v>31351</v>
      </c>
      <c r="G8515" s="11">
        <v>245</v>
      </c>
      <c r="H8515" s="6"/>
      <c r="I8515" s="11">
        <f>G8515*H8515</f>
        <v>0</v>
      </c>
    </row>
    <row r="8516" spans="1:9" customHeight="1" ht="80" outlineLevel="2">
      <c r="A8516" s="14">
        <v>3</v>
      </c>
      <c r="B8516" s="7" t="s">
        <v>31352</v>
      </c>
      <c r="C8516" s="6"/>
      <c r="D8516" s="19" t="s">
        <v>31353</v>
      </c>
      <c r="E8516" s="8" t="s">
        <v>31354</v>
      </c>
      <c r="F8516" s="6" t="s">
        <v>31355</v>
      </c>
      <c r="G8516" s="11">
        <v>227</v>
      </c>
      <c r="H8516" s="6"/>
      <c r="I8516" s="11">
        <f>G8516*H8516</f>
        <v>0</v>
      </c>
    </row>
    <row r="8517" spans="1:9" customHeight="1" ht="80" outlineLevel="2">
      <c r="A8517" s="14">
        <v>4</v>
      </c>
      <c r="B8517" s="7" t="s">
        <v>31356</v>
      </c>
      <c r="C8517" s="6"/>
      <c r="D8517" s="19" t="s">
        <v>31357</v>
      </c>
      <c r="E8517" s="8" t="s">
        <v>31358</v>
      </c>
      <c r="F8517" s="6" t="s">
        <v>31359</v>
      </c>
      <c r="G8517" s="11">
        <v>115</v>
      </c>
      <c r="H8517" s="6"/>
      <c r="I8517" s="11">
        <f>G8517*H8517</f>
        <v>0</v>
      </c>
    </row>
    <row r="8518" spans="1:9" customHeight="1" ht="80" outlineLevel="2">
      <c r="A8518" s="14">
        <v>5</v>
      </c>
      <c r="B8518" s="7" t="s">
        <v>31360</v>
      </c>
      <c r="C8518" s="6"/>
      <c r="D8518" s="19" t="s">
        <v>31361</v>
      </c>
      <c r="E8518" s="8" t="s">
        <v>31362</v>
      </c>
      <c r="F8518" s="6" t="s">
        <v>31363</v>
      </c>
      <c r="G8518" s="11">
        <v>126</v>
      </c>
      <c r="H8518" s="6"/>
      <c r="I8518" s="11">
        <f>G8518*H8518</f>
        <v>0</v>
      </c>
    </row>
    <row r="8519" spans="1:9" customHeight="1" ht="80" outlineLevel="2">
      <c r="A8519" s="14">
        <v>6</v>
      </c>
      <c r="B8519" s="7" t="s">
        <v>31364</v>
      </c>
      <c r="C8519" s="6"/>
      <c r="D8519" s="19" t="s">
        <v>31365</v>
      </c>
      <c r="E8519" s="8" t="s">
        <v>31366</v>
      </c>
      <c r="F8519" s="6" t="s">
        <v>31367</v>
      </c>
      <c r="G8519" s="11">
        <v>98</v>
      </c>
      <c r="H8519" s="6"/>
      <c r="I8519" s="11">
        <f>G8519*H8519</f>
        <v>0</v>
      </c>
    </row>
    <row r="8520" spans="1:9" customHeight="1" ht="80" outlineLevel="2">
      <c r="A8520" s="14">
        <v>7</v>
      </c>
      <c r="B8520" s="7" t="s">
        <v>31368</v>
      </c>
      <c r="C8520" s="6"/>
      <c r="D8520" s="19" t="s">
        <v>31369</v>
      </c>
      <c r="E8520" s="8" t="s">
        <v>31370</v>
      </c>
      <c r="F8520" s="6" t="s">
        <v>31371</v>
      </c>
      <c r="G8520" s="11">
        <v>625</v>
      </c>
      <c r="H8520" s="6"/>
      <c r="I8520" s="11">
        <f>G8520*H8520</f>
        <v>0</v>
      </c>
    </row>
    <row r="8521" spans="1:9" customHeight="1" ht="80" outlineLevel="2">
      <c r="A8521" s="14">
        <v>8</v>
      </c>
      <c r="B8521" s="7" t="s">
        <v>31372</v>
      </c>
      <c r="C8521" s="6"/>
      <c r="D8521" s="19" t="s">
        <v>31373</v>
      </c>
      <c r="E8521" s="8" t="s">
        <v>31374</v>
      </c>
      <c r="F8521" s="6" t="s">
        <v>31375</v>
      </c>
      <c r="G8521" s="11">
        <v>790</v>
      </c>
      <c r="H8521" s="6"/>
      <c r="I8521" s="11">
        <f>G8521*H8521</f>
        <v>0</v>
      </c>
    </row>
    <row r="8522" spans="1:9" customHeight="1" ht="80" outlineLevel="2">
      <c r="A8522" s="14">
        <v>9</v>
      </c>
      <c r="B8522" s="7" t="s">
        <v>31376</v>
      </c>
      <c r="C8522" s="6"/>
      <c r="D8522" s="19" t="s">
        <v>31377</v>
      </c>
      <c r="E8522" s="8" t="s">
        <v>31378</v>
      </c>
      <c r="F8522" s="6" t="s">
        <v>31379</v>
      </c>
      <c r="G8522" s="11">
        <v>220</v>
      </c>
      <c r="H8522" s="6"/>
      <c r="I8522" s="11">
        <f>G8522*H8522</f>
        <v>0</v>
      </c>
    </row>
    <row r="8523" spans="1:9" customHeight="1" ht="80" outlineLevel="2">
      <c r="A8523" s="14">
        <v>10</v>
      </c>
      <c r="B8523" s="7" t="s">
        <v>31380</v>
      </c>
      <c r="C8523" s="6"/>
      <c r="D8523" s="19" t="s">
        <v>31381</v>
      </c>
      <c r="E8523" s="8" t="s">
        <v>31382</v>
      </c>
      <c r="F8523" s="6" t="s">
        <v>31383</v>
      </c>
      <c r="G8523" s="11">
        <v>145</v>
      </c>
      <c r="H8523" s="6"/>
      <c r="I8523" s="11">
        <f>G8523*H8523</f>
        <v>0</v>
      </c>
    </row>
    <row r="8524" spans="1:9" customHeight="1" ht="80" outlineLevel="2">
      <c r="A8524" s="14">
        <v>11</v>
      </c>
      <c r="B8524" s="7" t="s">
        <v>31384</v>
      </c>
      <c r="C8524" s="6"/>
      <c r="D8524" s="19" t="s">
        <v>31385</v>
      </c>
      <c r="E8524" s="8" t="s">
        <v>31386</v>
      </c>
      <c r="F8524" s="6" t="s">
        <v>31387</v>
      </c>
      <c r="G8524" s="11">
        <v>55</v>
      </c>
      <c r="H8524" s="6"/>
      <c r="I8524" s="11">
        <f>G8524*H8524</f>
        <v>0</v>
      </c>
    </row>
    <row r="8525" spans="1:9" customHeight="1" ht="80" outlineLevel="2">
      <c r="A8525" s="14">
        <v>12</v>
      </c>
      <c r="B8525" s="7" t="s">
        <v>31388</v>
      </c>
      <c r="C8525" s="6"/>
      <c r="D8525" s="19" t="s">
        <v>31389</v>
      </c>
      <c r="E8525" s="8" t="s">
        <v>31390</v>
      </c>
      <c r="F8525" s="6" t="s">
        <v>31391</v>
      </c>
      <c r="G8525" s="11">
        <v>54</v>
      </c>
      <c r="H8525" s="6"/>
      <c r="I8525" s="11">
        <f>G8525*H8525</f>
        <v>0</v>
      </c>
    </row>
    <row r="8526" spans="1:9" customHeight="1" ht="80" outlineLevel="2">
      <c r="A8526" s="14">
        <v>13</v>
      </c>
      <c r="B8526" s="7" t="s">
        <v>31392</v>
      </c>
      <c r="C8526" s="6"/>
      <c r="D8526" s="19" t="s">
        <v>31393</v>
      </c>
      <c r="E8526" s="8" t="s">
        <v>31394</v>
      </c>
      <c r="F8526" s="6" t="s">
        <v>31395</v>
      </c>
      <c r="G8526" s="11">
        <v>34</v>
      </c>
      <c r="H8526" s="6"/>
      <c r="I8526" s="11">
        <f>G8526*H8526</f>
        <v>0</v>
      </c>
    </row>
    <row r="8527" spans="1:9" customHeight="1" ht="80" outlineLevel="2">
      <c r="A8527" s="14">
        <v>14</v>
      </c>
      <c r="B8527" s="7" t="s">
        <v>31396</v>
      </c>
      <c r="C8527" s="6"/>
      <c r="D8527" s="19" t="s">
        <v>31397</v>
      </c>
      <c r="E8527" s="8" t="s">
        <v>31398</v>
      </c>
      <c r="F8527" s="6" t="s">
        <v>31399</v>
      </c>
      <c r="G8527" s="11">
        <v>48</v>
      </c>
      <c r="H8527" s="6"/>
      <c r="I8527" s="11">
        <f>G8527*H8527</f>
        <v>0</v>
      </c>
    </row>
    <row r="8528" spans="1:9" customHeight="1" ht="80" outlineLevel="2">
      <c r="A8528" s="14">
        <v>15</v>
      </c>
      <c r="B8528" s="7" t="s">
        <v>31400</v>
      </c>
      <c r="C8528" s="6"/>
      <c r="D8528" s="19" t="s">
        <v>31401</v>
      </c>
      <c r="E8528" s="8" t="s">
        <v>31402</v>
      </c>
      <c r="F8528" s="6" t="s">
        <v>31403</v>
      </c>
      <c r="G8528" s="11">
        <v>120</v>
      </c>
      <c r="H8528" s="6"/>
      <c r="I8528" s="11">
        <f>G8528*H8528</f>
        <v>0</v>
      </c>
    </row>
    <row r="8529" spans="1:9" customHeight="1" ht="80" outlineLevel="2">
      <c r="A8529" s="14">
        <v>16</v>
      </c>
      <c r="B8529" s="7" t="s">
        <v>31404</v>
      </c>
      <c r="C8529" s="6"/>
      <c r="D8529" s="19" t="s">
        <v>31405</v>
      </c>
      <c r="E8529" s="8" t="s">
        <v>31406</v>
      </c>
      <c r="F8529" s="6" t="s">
        <v>31407</v>
      </c>
      <c r="G8529" s="11">
        <v>235</v>
      </c>
      <c r="H8529" s="6"/>
      <c r="I8529" s="11">
        <f>G8529*H8529</f>
        <v>0</v>
      </c>
    </row>
    <row r="8530" spans="1:9" customHeight="1" ht="80" outlineLevel="2">
      <c r="A8530" s="14">
        <v>17</v>
      </c>
      <c r="B8530" s="7" t="s">
        <v>31408</v>
      </c>
      <c r="C8530" s="6"/>
      <c r="D8530" s="19" t="s">
        <v>31409</v>
      </c>
      <c r="E8530" s="8" t="s">
        <v>31410</v>
      </c>
      <c r="F8530" s="6" t="s">
        <v>31411</v>
      </c>
      <c r="G8530" s="11">
        <v>160</v>
      </c>
      <c r="H8530" s="6"/>
      <c r="I8530" s="11">
        <f>G8530*H8530</f>
        <v>0</v>
      </c>
    </row>
    <row r="8531" spans="1:9" customHeight="1" ht="80" outlineLevel="2">
      <c r="A8531" s="14">
        <v>18</v>
      </c>
      <c r="B8531" s="7" t="s">
        <v>31412</v>
      </c>
      <c r="C8531" s="6"/>
      <c r="D8531" s="19" t="s">
        <v>31413</v>
      </c>
      <c r="E8531" s="8" t="s">
        <v>31414</v>
      </c>
      <c r="F8531" s="6" t="s">
        <v>31415</v>
      </c>
      <c r="G8531" s="11">
        <v>180</v>
      </c>
      <c r="H8531" s="6"/>
      <c r="I8531" s="11">
        <f>G8531*H8531</f>
        <v>0</v>
      </c>
    </row>
    <row r="8532" spans="1:9" customHeight="1" ht="80" outlineLevel="2">
      <c r="A8532" s="14">
        <v>19</v>
      </c>
      <c r="B8532" s="7" t="s">
        <v>31416</v>
      </c>
      <c r="C8532" s="6"/>
      <c r="D8532" s="19" t="s">
        <v>31417</v>
      </c>
      <c r="E8532" s="8" t="s">
        <v>31418</v>
      </c>
      <c r="F8532" s="6" t="s">
        <v>31419</v>
      </c>
      <c r="G8532" s="11">
        <v>136</v>
      </c>
      <c r="H8532" s="6"/>
      <c r="I8532" s="11">
        <f>G8532*H8532</f>
        <v>0</v>
      </c>
    </row>
    <row r="8533" spans="1:9" customHeight="1" ht="80" outlineLevel="2">
      <c r="A8533" s="14">
        <v>20</v>
      </c>
      <c r="B8533" s="7" t="s">
        <v>31420</v>
      </c>
      <c r="C8533" s="6"/>
      <c r="D8533" s="19" t="s">
        <v>31421</v>
      </c>
      <c r="E8533" s="8" t="s">
        <v>31422</v>
      </c>
      <c r="F8533" s="6" t="s">
        <v>31423</v>
      </c>
      <c r="G8533" s="11">
        <v>73</v>
      </c>
      <c r="H8533" s="6"/>
      <c r="I8533" s="11">
        <f>G8533*H8533</f>
        <v>0</v>
      </c>
    </row>
    <row r="8534" spans="1:9" customHeight="1" ht="80" outlineLevel="2">
      <c r="A8534" s="14">
        <v>21</v>
      </c>
      <c r="B8534" s="7" t="s">
        <v>31424</v>
      </c>
      <c r="C8534" s="6"/>
      <c r="D8534" s="19" t="s">
        <v>31425</v>
      </c>
      <c r="E8534" s="8" t="s">
        <v>31426</v>
      </c>
      <c r="F8534" s="6" t="s">
        <v>31427</v>
      </c>
      <c r="G8534" s="11">
        <v>40</v>
      </c>
      <c r="H8534" s="6"/>
      <c r="I8534" s="11">
        <f>G8534*H8534</f>
        <v>0</v>
      </c>
    </row>
    <row r="8535" spans="1:9" customHeight="1" ht="80" outlineLevel="2">
      <c r="A8535" s="14">
        <v>22</v>
      </c>
      <c r="B8535" s="7" t="s">
        <v>31428</v>
      </c>
      <c r="C8535" s="6"/>
      <c r="D8535" s="19" t="s">
        <v>31429</v>
      </c>
      <c r="E8535" s="8" t="s">
        <v>31430</v>
      </c>
      <c r="F8535" s="6" t="s">
        <v>31431</v>
      </c>
      <c r="G8535" s="11">
        <v>160</v>
      </c>
      <c r="H8535" s="6"/>
      <c r="I8535" s="11">
        <f>G8535*H8535</f>
        <v>0</v>
      </c>
    </row>
    <row r="8536" spans="1:9" customHeight="1" ht="80" outlineLevel="2">
      <c r="A8536" s="14">
        <v>23</v>
      </c>
      <c r="B8536" s="7" t="s">
        <v>31432</v>
      </c>
      <c r="C8536" s="6"/>
      <c r="D8536" s="19" t="s">
        <v>31433</v>
      </c>
      <c r="E8536" s="8" t="s">
        <v>31434</v>
      </c>
      <c r="F8536" s="6" t="s">
        <v>31435</v>
      </c>
      <c r="G8536" s="11">
        <v>65</v>
      </c>
      <c r="H8536" s="6"/>
      <c r="I8536" s="11">
        <f>G8536*H8536</f>
        <v>0</v>
      </c>
    </row>
    <row r="8537" spans="1:9" customHeight="1" ht="80" outlineLevel="2">
      <c r="A8537" s="14">
        <v>24</v>
      </c>
      <c r="B8537" s="7" t="s">
        <v>31436</v>
      </c>
      <c r="C8537" s="6"/>
      <c r="D8537" s="19" t="s">
        <v>31437</v>
      </c>
      <c r="E8537" s="8" t="s">
        <v>31438</v>
      </c>
      <c r="F8537" s="6" t="s">
        <v>31439</v>
      </c>
      <c r="G8537" s="11">
        <v>128</v>
      </c>
      <c r="H8537" s="6"/>
      <c r="I8537" s="11">
        <f>G8537*H8537</f>
        <v>0</v>
      </c>
    </row>
    <row r="8538" spans="1:9" customHeight="1" ht="80" outlineLevel="2">
      <c r="A8538" s="14">
        <v>25</v>
      </c>
      <c r="B8538" s="7" t="s">
        <v>31440</v>
      </c>
      <c r="C8538" s="6"/>
      <c r="D8538" s="19" t="s">
        <v>31441</v>
      </c>
      <c r="E8538" s="8" t="s">
        <v>31442</v>
      </c>
      <c r="F8538" s="6" t="s">
        <v>31443</v>
      </c>
      <c r="G8538" s="11">
        <v>49</v>
      </c>
      <c r="H8538" s="6"/>
      <c r="I8538" s="11">
        <f>G8538*H8538</f>
        <v>0</v>
      </c>
    </row>
    <row r="8539" spans="1:9" customHeight="1" ht="80" outlineLevel="2">
      <c r="A8539" s="14">
        <v>26</v>
      </c>
      <c r="B8539" s="7" t="s">
        <v>31444</v>
      </c>
      <c r="C8539" s="6"/>
      <c r="D8539" s="19" t="s">
        <v>31445</v>
      </c>
      <c r="E8539" s="8" t="s">
        <v>31446</v>
      </c>
      <c r="F8539" s="6" t="s">
        <v>31447</v>
      </c>
      <c r="G8539" s="11">
        <v>150</v>
      </c>
      <c r="H8539" s="6"/>
      <c r="I8539" s="11">
        <f>G8539*H8539</f>
        <v>0</v>
      </c>
    </row>
    <row r="8540" spans="1:9" customHeight="1" ht="80" outlineLevel="2">
      <c r="A8540" s="14">
        <v>27</v>
      </c>
      <c r="B8540" s="7" t="s">
        <v>31448</v>
      </c>
      <c r="C8540" s="6"/>
      <c r="D8540" s="19" t="s">
        <v>31449</v>
      </c>
      <c r="E8540" s="8" t="s">
        <v>31450</v>
      </c>
      <c r="F8540" s="6" t="s">
        <v>31451</v>
      </c>
      <c r="G8540" s="11">
        <v>123</v>
      </c>
      <c r="H8540" s="6"/>
      <c r="I8540" s="11">
        <f>G8540*H8540</f>
        <v>0</v>
      </c>
    </row>
    <row r="8541" spans="1:9" customHeight="1" ht="80" outlineLevel="2">
      <c r="A8541" s="14">
        <v>28</v>
      </c>
      <c r="B8541" s="7" t="s">
        <v>31452</v>
      </c>
      <c r="C8541" s="6"/>
      <c r="D8541" s="19" t="s">
        <v>31453</v>
      </c>
      <c r="E8541" s="8" t="s">
        <v>31454</v>
      </c>
      <c r="F8541" s="6" t="s">
        <v>31455</v>
      </c>
      <c r="G8541" s="11">
        <v>51</v>
      </c>
      <c r="H8541" s="6"/>
      <c r="I8541" s="11">
        <f>G8541*H8541</f>
        <v>0</v>
      </c>
    </row>
    <row r="8542" spans="1:9" customHeight="1" ht="80" outlineLevel="2">
      <c r="A8542" s="14">
        <v>29</v>
      </c>
      <c r="B8542" s="7" t="s">
        <v>31456</v>
      </c>
      <c r="C8542" s="6"/>
      <c r="D8542" s="19" t="s">
        <v>31457</v>
      </c>
      <c r="E8542" s="8" t="s">
        <v>31458</v>
      </c>
      <c r="F8542" s="6" t="s">
        <v>31459</v>
      </c>
      <c r="G8542" s="11">
        <v>51</v>
      </c>
      <c r="H8542" s="6"/>
      <c r="I8542" s="11">
        <f>G8542*H8542</f>
        <v>0</v>
      </c>
    </row>
    <row r="8543" spans="1:9" customHeight="1" ht="80" outlineLevel="2">
      <c r="A8543" s="14">
        <v>30</v>
      </c>
      <c r="B8543" s="7" t="s">
        <v>31460</v>
      </c>
      <c r="C8543" s="6"/>
      <c r="D8543" s="19" t="s">
        <v>31461</v>
      </c>
      <c r="E8543" s="8" t="s">
        <v>31462</v>
      </c>
      <c r="F8543" s="6" t="s">
        <v>31463</v>
      </c>
      <c r="G8543" s="11">
        <v>15</v>
      </c>
      <c r="H8543" s="6"/>
      <c r="I8543" s="11">
        <f>G8543*H8543</f>
        <v>0</v>
      </c>
    </row>
    <row r="8544" spans="1:9" customHeight="1" ht="80" outlineLevel="2">
      <c r="A8544" s="14">
        <v>31</v>
      </c>
      <c r="B8544" s="7" t="s">
        <v>31464</v>
      </c>
      <c r="C8544" s="6"/>
      <c r="D8544" s="19" t="s">
        <v>31465</v>
      </c>
      <c r="E8544" s="8" t="s">
        <v>31466</v>
      </c>
      <c r="F8544" s="6" t="s">
        <v>31467</v>
      </c>
      <c r="G8544" s="11">
        <v>44</v>
      </c>
      <c r="H8544" s="6"/>
      <c r="I8544" s="11">
        <f>G8544*H8544</f>
        <v>0</v>
      </c>
    </row>
    <row r="8545" spans="1:9" customHeight="1" ht="80" outlineLevel="2">
      <c r="A8545" s="14">
        <v>32</v>
      </c>
      <c r="B8545" s="7" t="s">
        <v>31468</v>
      </c>
      <c r="C8545" s="6"/>
      <c r="D8545" s="19" t="s">
        <v>31469</v>
      </c>
      <c r="E8545" s="8" t="s">
        <v>31470</v>
      </c>
      <c r="F8545" s="6" t="s">
        <v>31471</v>
      </c>
      <c r="G8545" s="11">
        <v>12</v>
      </c>
      <c r="H8545" s="6"/>
      <c r="I8545" s="11">
        <f>G8545*H8545</f>
        <v>0</v>
      </c>
    </row>
    <row r="8546" spans="1:9" customHeight="1" ht="80" outlineLevel="2">
      <c r="A8546" s="14">
        <v>33</v>
      </c>
      <c r="B8546" s="7" t="s">
        <v>31472</v>
      </c>
      <c r="C8546" s="6"/>
      <c r="D8546" s="19" t="s">
        <v>31473</v>
      </c>
      <c r="E8546" s="8" t="s">
        <v>31474</v>
      </c>
      <c r="F8546" s="6" t="s">
        <v>31475</v>
      </c>
      <c r="G8546" s="11">
        <v>10</v>
      </c>
      <c r="H8546" s="6"/>
      <c r="I8546" s="11">
        <f>G8546*H8546</f>
        <v>0</v>
      </c>
    </row>
    <row r="8547" spans="1:9" customHeight="1" ht="80" outlineLevel="2">
      <c r="A8547" s="14">
        <v>34</v>
      </c>
      <c r="B8547" s="7" t="s">
        <v>31476</v>
      </c>
      <c r="C8547" s="6"/>
      <c r="D8547" s="19" t="s">
        <v>31477</v>
      </c>
      <c r="E8547" s="8" t="s">
        <v>31478</v>
      </c>
      <c r="F8547" s="6" t="s">
        <v>31479</v>
      </c>
      <c r="G8547" s="11">
        <v>1499</v>
      </c>
      <c r="H8547" s="6"/>
      <c r="I8547" s="11">
        <f>G8547*H8547</f>
        <v>0</v>
      </c>
    </row>
    <row r="8548" spans="1:9" customHeight="1" ht="80" outlineLevel="2">
      <c r="A8548" s="14">
        <v>35</v>
      </c>
      <c r="B8548" s="7" t="s">
        <v>31480</v>
      </c>
      <c r="C8548" s="6"/>
      <c r="D8548" s="19" t="s">
        <v>31481</v>
      </c>
      <c r="E8548" s="8" t="s">
        <v>31482</v>
      </c>
      <c r="F8548" s="6" t="s">
        <v>31483</v>
      </c>
      <c r="G8548" s="11">
        <v>1780</v>
      </c>
      <c r="H8548" s="6"/>
      <c r="I8548" s="11">
        <f>G8548*H8548</f>
        <v>0</v>
      </c>
    </row>
    <row r="8549" spans="1:9" customHeight="1" ht="80" outlineLevel="2">
      <c r="A8549" s="14">
        <v>36</v>
      </c>
      <c r="B8549" s="7" t="s">
        <v>31484</v>
      </c>
      <c r="C8549" s="6"/>
      <c r="D8549" s="19" t="s">
        <v>31485</v>
      </c>
      <c r="E8549" s="8" t="s">
        <v>31486</v>
      </c>
      <c r="F8549" s="6" t="s">
        <v>31487</v>
      </c>
      <c r="G8549" s="11">
        <v>399</v>
      </c>
      <c r="H8549" s="6"/>
      <c r="I8549" s="11">
        <f>G8549*H8549</f>
        <v>0</v>
      </c>
    </row>
    <row r="8550" spans="1:9" customHeight="1" ht="80" outlineLevel="2">
      <c r="A8550" s="14">
        <v>37</v>
      </c>
      <c r="B8550" s="7" t="s">
        <v>31488</v>
      </c>
      <c r="C8550" s="6"/>
      <c r="D8550" s="19" t="s">
        <v>31489</v>
      </c>
      <c r="E8550" s="8" t="s">
        <v>31490</v>
      </c>
      <c r="F8550" s="6" t="s">
        <v>31491</v>
      </c>
      <c r="G8550" s="11">
        <v>649</v>
      </c>
      <c r="H8550" s="6"/>
      <c r="I8550" s="11">
        <f>G8550*H8550</f>
        <v>0</v>
      </c>
    </row>
    <row r="8551" spans="1:9" customHeight="1" ht="80" outlineLevel="2">
      <c r="A8551" s="14">
        <v>38</v>
      </c>
      <c r="B8551" s="7" t="s">
        <v>31492</v>
      </c>
      <c r="C8551" s="6"/>
      <c r="D8551" s="19" t="s">
        <v>31493</v>
      </c>
      <c r="E8551" s="8" t="s">
        <v>31494</v>
      </c>
      <c r="F8551" s="6" t="s">
        <v>31495</v>
      </c>
      <c r="G8551" s="11">
        <v>659</v>
      </c>
      <c r="H8551" s="6"/>
      <c r="I8551" s="11">
        <f>G8551*H8551</f>
        <v>0</v>
      </c>
    </row>
    <row r="8552" spans="1:9" customHeight="1" ht="80" outlineLevel="2">
      <c r="A8552" s="14">
        <v>39</v>
      </c>
      <c r="B8552" s="7" t="s">
        <v>31496</v>
      </c>
      <c r="C8552" s="6"/>
      <c r="D8552" s="19" t="s">
        <v>31497</v>
      </c>
      <c r="E8552" s="8" t="s">
        <v>31498</v>
      </c>
      <c r="F8552" s="6" t="s">
        <v>31499</v>
      </c>
      <c r="G8552" s="11">
        <v>950</v>
      </c>
      <c r="H8552" s="6"/>
      <c r="I8552" s="11">
        <f>G8552*H8552</f>
        <v>0</v>
      </c>
    </row>
    <row r="8553" spans="1:9" customHeight="1" ht="80" outlineLevel="2">
      <c r="A8553" s="14">
        <v>40</v>
      </c>
      <c r="B8553" s="7" t="s">
        <v>31500</v>
      </c>
      <c r="C8553" s="6"/>
      <c r="D8553" s="19" t="s">
        <v>31501</v>
      </c>
      <c r="E8553" s="8" t="s">
        <v>31502</v>
      </c>
      <c r="F8553" s="6" t="s">
        <v>31503</v>
      </c>
      <c r="G8553" s="11">
        <v>185</v>
      </c>
      <c r="H8553" s="6"/>
      <c r="I8553" s="11">
        <f>G8553*H8553</f>
        <v>0</v>
      </c>
    </row>
    <row r="8554" spans="1:9" customHeight="1" ht="80" outlineLevel="2">
      <c r="A8554" s="14">
        <v>41</v>
      </c>
      <c r="B8554" s="7" t="s">
        <v>31504</v>
      </c>
      <c r="C8554" s="6"/>
      <c r="D8554" s="19" t="s">
        <v>31505</v>
      </c>
      <c r="E8554" s="8" t="s">
        <v>31506</v>
      </c>
      <c r="F8554" s="6" t="s">
        <v>31507</v>
      </c>
      <c r="G8554" s="11">
        <v>149</v>
      </c>
      <c r="H8554" s="6"/>
      <c r="I8554" s="11">
        <f>G8554*H8554</f>
        <v>0</v>
      </c>
    </row>
    <row r="8555" spans="1:9" customHeight="1" ht="80" outlineLevel="2">
      <c r="A8555" s="14">
        <v>42</v>
      </c>
      <c r="B8555" s="7" t="s">
        <v>31508</v>
      </c>
      <c r="C8555" s="6"/>
      <c r="D8555" s="19" t="s">
        <v>31509</v>
      </c>
      <c r="E8555" s="8" t="s">
        <v>31510</v>
      </c>
      <c r="F8555" s="6" t="s">
        <v>31511</v>
      </c>
      <c r="G8555" s="11">
        <v>1470</v>
      </c>
      <c r="H8555" s="6"/>
      <c r="I8555" s="11">
        <f>G8555*H8555</f>
        <v>0</v>
      </c>
    </row>
    <row r="8556" spans="1:9" outlineLevel="1">
      <c r="A8556" s="15" t="s">
        <v>31512</v>
      </c>
      <c r="D8556" s="17"/>
      <c r="G8556" s="9"/>
      <c r="I8556" s="9"/>
    </row>
    <row r="8557" spans="1:9" outlineLevel="2">
      <c r="A8557" s="2" t="s">
        <v>4</v>
      </c>
      <c r="B8557" s="3" t="s">
        <v>5</v>
      </c>
      <c r="C8557" s="3" t="s">
        <v>6</v>
      </c>
      <c r="D8557" s="18" t="s">
        <v>7</v>
      </c>
      <c r="E8557" s="4" t="s">
        <v>8</v>
      </c>
      <c r="F8557" s="4" t="s">
        <v>9</v>
      </c>
      <c r="G8557" s="12" t="s">
        <v>10</v>
      </c>
      <c r="H8557" s="4" t="s">
        <v>11</v>
      </c>
      <c r="I8557" s="10" t="s">
        <v>12</v>
      </c>
    </row>
    <row r="8558" spans="1:9" customHeight="1" ht="80" outlineLevel="2">
      <c r="A8558" s="14">
        <v>1</v>
      </c>
      <c r="B8558" s="7" t="s">
        <v>31513</v>
      </c>
      <c r="C8558" s="6"/>
      <c r="D8558" s="19" t="s">
        <v>31514</v>
      </c>
      <c r="E8558" s="8" t="s">
        <v>31515</v>
      </c>
      <c r="F8558" s="6" t="s">
        <v>31516</v>
      </c>
      <c r="G8558" s="11">
        <v>57</v>
      </c>
      <c r="H8558" s="6"/>
      <c r="I8558" s="11">
        <f>G8558*H8558</f>
        <v>0</v>
      </c>
    </row>
    <row r="8559" spans="1:9" customHeight="1" ht="80" outlineLevel="2">
      <c r="A8559" s="14">
        <v>2</v>
      </c>
      <c r="B8559" s="7" t="s">
        <v>31517</v>
      </c>
      <c r="C8559" s="6"/>
      <c r="D8559" s="19" t="s">
        <v>31518</v>
      </c>
      <c r="E8559" s="8" t="s">
        <v>31519</v>
      </c>
      <c r="F8559" s="6" t="s">
        <v>31520</v>
      </c>
      <c r="G8559" s="11">
        <v>95</v>
      </c>
      <c r="H8559" s="6"/>
      <c r="I8559" s="11">
        <f>G8559*H8559</f>
        <v>0</v>
      </c>
    </row>
    <row r="8560" spans="1:9" customHeight="1" ht="80" outlineLevel="2">
      <c r="A8560" s="14">
        <v>3</v>
      </c>
      <c r="B8560" s="7" t="s">
        <v>31521</v>
      </c>
      <c r="C8560" s="6"/>
      <c r="D8560" s="19" t="s">
        <v>31522</v>
      </c>
      <c r="E8560" s="8" t="s">
        <v>31523</v>
      </c>
      <c r="F8560" s="6" t="s">
        <v>31524</v>
      </c>
      <c r="G8560" s="11">
        <v>165</v>
      </c>
      <c r="H8560" s="6"/>
      <c r="I8560" s="11">
        <f>G8560*H8560</f>
        <v>0</v>
      </c>
    </row>
    <row r="8561" spans="1:9" customHeight="1" ht="80" outlineLevel="2">
      <c r="A8561" s="14">
        <v>4</v>
      </c>
      <c r="B8561" s="7" t="s">
        <v>31525</v>
      </c>
      <c r="C8561" s="6"/>
      <c r="D8561" s="19" t="s">
        <v>31526</v>
      </c>
      <c r="E8561" s="8" t="s">
        <v>31527</v>
      </c>
      <c r="F8561" s="6" t="s">
        <v>31528</v>
      </c>
      <c r="G8561" s="11">
        <v>146</v>
      </c>
      <c r="H8561" s="6"/>
      <c r="I8561" s="11">
        <f>G8561*H8561</f>
        <v>0</v>
      </c>
    </row>
    <row r="8562" spans="1:9" customHeight="1" ht="80" outlineLevel="2">
      <c r="A8562" s="14">
        <v>5</v>
      </c>
      <c r="B8562" s="7" t="s">
        <v>31529</v>
      </c>
      <c r="C8562" s="6"/>
      <c r="D8562" s="19" t="s">
        <v>31530</v>
      </c>
      <c r="E8562" s="8" t="s">
        <v>31531</v>
      </c>
      <c r="F8562" s="6" t="s">
        <v>31532</v>
      </c>
      <c r="G8562" s="11">
        <v>51</v>
      </c>
      <c r="H8562" s="6"/>
      <c r="I8562" s="11">
        <f>G8562*H8562</f>
        <v>0</v>
      </c>
    </row>
    <row r="8563" spans="1:9" customHeight="1" ht="80" outlineLevel="2">
      <c r="A8563" s="14">
        <v>6</v>
      </c>
      <c r="B8563" s="7" t="s">
        <v>29587</v>
      </c>
      <c r="C8563" s="6"/>
      <c r="D8563" s="19" t="s">
        <v>29588</v>
      </c>
      <c r="E8563" s="8" t="s">
        <v>29589</v>
      </c>
      <c r="F8563" s="6" t="s">
        <v>29590</v>
      </c>
      <c r="G8563" s="11">
        <v>102</v>
      </c>
      <c r="H8563" s="6"/>
      <c r="I8563" s="11">
        <f>G8563*H8563</f>
        <v>0</v>
      </c>
    </row>
    <row r="8564" spans="1:9" customHeight="1" ht="80" outlineLevel="2">
      <c r="A8564" s="14">
        <v>7</v>
      </c>
      <c r="B8564" s="7" t="s">
        <v>31533</v>
      </c>
      <c r="C8564" s="6"/>
      <c r="D8564" s="19" t="s">
        <v>31534</v>
      </c>
      <c r="E8564" s="8" t="s">
        <v>31535</v>
      </c>
      <c r="F8564" s="6" t="s">
        <v>31536</v>
      </c>
      <c r="G8564" s="11">
        <v>153</v>
      </c>
      <c r="H8564" s="6"/>
      <c r="I8564" s="11">
        <f>G8564*H8564</f>
        <v>0</v>
      </c>
    </row>
    <row r="8565" spans="1:9" customHeight="1" ht="80" outlineLevel="2">
      <c r="A8565" s="14">
        <v>8</v>
      </c>
      <c r="B8565" s="7" t="s">
        <v>31537</v>
      </c>
      <c r="C8565" s="6"/>
      <c r="D8565" s="19" t="s">
        <v>31538</v>
      </c>
      <c r="E8565" s="8" t="s">
        <v>31539</v>
      </c>
      <c r="F8565" s="6" t="s">
        <v>31540</v>
      </c>
      <c r="G8565" s="11">
        <v>40</v>
      </c>
      <c r="H8565" s="6"/>
      <c r="I8565" s="11">
        <f>G8565*H8565</f>
        <v>0</v>
      </c>
    </row>
    <row r="8566" spans="1:9" customHeight="1" ht="80" outlineLevel="2">
      <c r="A8566" s="14">
        <v>9</v>
      </c>
      <c r="B8566" s="7" t="s">
        <v>31541</v>
      </c>
      <c r="C8566" s="6"/>
      <c r="D8566" s="19" t="s">
        <v>31542</v>
      </c>
      <c r="E8566" s="8" t="s">
        <v>31543</v>
      </c>
      <c r="F8566" s="6" t="s">
        <v>31544</v>
      </c>
      <c r="G8566" s="11">
        <v>56</v>
      </c>
      <c r="H8566" s="6"/>
      <c r="I8566" s="11">
        <f>G8566*H8566</f>
        <v>0</v>
      </c>
    </row>
    <row r="8567" spans="1:9" customHeight="1" ht="80" outlineLevel="2">
      <c r="A8567" s="14">
        <v>10</v>
      </c>
      <c r="B8567" s="7" t="s">
        <v>31545</v>
      </c>
      <c r="C8567" s="6"/>
      <c r="D8567" s="19" t="s">
        <v>31546</v>
      </c>
      <c r="E8567" s="8" t="s">
        <v>31547</v>
      </c>
      <c r="F8567" s="6" t="s">
        <v>31548</v>
      </c>
      <c r="G8567" s="11">
        <v>75</v>
      </c>
      <c r="H8567" s="6"/>
      <c r="I8567" s="11">
        <f>G8567*H8567</f>
        <v>0</v>
      </c>
    </row>
    <row r="8568" spans="1:9" customHeight="1" ht="80" outlineLevel="2">
      <c r="A8568" s="14">
        <v>11</v>
      </c>
      <c r="B8568" s="7" t="s">
        <v>31549</v>
      </c>
      <c r="C8568" s="6"/>
      <c r="D8568" s="19" t="s">
        <v>31550</v>
      </c>
      <c r="E8568" s="8" t="s">
        <v>31551</v>
      </c>
      <c r="F8568" s="6" t="s">
        <v>31552</v>
      </c>
      <c r="G8568" s="11">
        <v>161</v>
      </c>
      <c r="H8568" s="6"/>
      <c r="I8568" s="11">
        <f>G8568*H8568</f>
        <v>0</v>
      </c>
    </row>
    <row r="8569" spans="1:9" customHeight="1" ht="80" outlineLevel="2">
      <c r="A8569" s="14">
        <v>12</v>
      </c>
      <c r="B8569" s="7" t="s">
        <v>31553</v>
      </c>
      <c r="C8569" s="6"/>
      <c r="D8569" s="19" t="s">
        <v>31554</v>
      </c>
      <c r="E8569" s="8" t="s">
        <v>31555</v>
      </c>
      <c r="F8569" s="6" t="s">
        <v>31556</v>
      </c>
      <c r="G8569" s="11">
        <v>328</v>
      </c>
      <c r="H8569" s="6"/>
      <c r="I8569" s="11">
        <f>G8569*H8569</f>
        <v>0</v>
      </c>
    </row>
    <row r="8570" spans="1:9" customHeight="1" ht="80" outlineLevel="2">
      <c r="A8570" s="14">
        <v>13</v>
      </c>
      <c r="B8570" s="7" t="s">
        <v>31557</v>
      </c>
      <c r="C8570" s="6"/>
      <c r="D8570" s="19" t="s">
        <v>31558</v>
      </c>
      <c r="E8570" s="8" t="s">
        <v>31559</v>
      </c>
      <c r="F8570" s="6" t="s">
        <v>31560</v>
      </c>
      <c r="G8570" s="11">
        <v>45</v>
      </c>
      <c r="H8570" s="6"/>
      <c r="I8570" s="11">
        <f>G8570*H8570</f>
        <v>0</v>
      </c>
    </row>
    <row r="8571" spans="1:9" customHeight="1" ht="80" outlineLevel="2">
      <c r="A8571" s="14">
        <v>14</v>
      </c>
      <c r="B8571" s="7" t="s">
        <v>31561</v>
      </c>
      <c r="C8571" s="6"/>
      <c r="D8571" s="19" t="s">
        <v>31562</v>
      </c>
      <c r="E8571" s="8" t="s">
        <v>31563</v>
      </c>
      <c r="F8571" s="6" t="s">
        <v>31564</v>
      </c>
      <c r="G8571" s="11">
        <v>41</v>
      </c>
      <c r="H8571" s="6"/>
      <c r="I8571" s="11">
        <f>G8571*H8571</f>
        <v>0</v>
      </c>
    </row>
    <row r="8572" spans="1:9" customHeight="1" ht="80" outlineLevel="2">
      <c r="A8572" s="14">
        <v>15</v>
      </c>
      <c r="B8572" s="7" t="s">
        <v>31565</v>
      </c>
      <c r="C8572" s="6"/>
      <c r="D8572" s="19" t="s">
        <v>31566</v>
      </c>
      <c r="E8572" s="8" t="s">
        <v>31567</v>
      </c>
      <c r="F8572" s="6" t="s">
        <v>31568</v>
      </c>
      <c r="G8572" s="11">
        <v>265</v>
      </c>
      <c r="H8572" s="6"/>
      <c r="I8572" s="11">
        <f>G8572*H8572</f>
        <v>0</v>
      </c>
    </row>
    <row r="8573" spans="1:9" customHeight="1" ht="80" outlineLevel="2">
      <c r="A8573" s="14">
        <v>16</v>
      </c>
      <c r="B8573" s="7" t="s">
        <v>31569</v>
      </c>
      <c r="C8573" s="6"/>
      <c r="D8573" s="19" t="s">
        <v>31570</v>
      </c>
      <c r="E8573" s="8" t="s">
        <v>31571</v>
      </c>
      <c r="F8573" s="6" t="s">
        <v>31572</v>
      </c>
      <c r="G8573" s="11">
        <v>40</v>
      </c>
      <c r="H8573" s="6"/>
      <c r="I8573" s="11">
        <f>G8573*H8573</f>
        <v>0</v>
      </c>
    </row>
    <row r="8574" spans="1:9" customHeight="1" ht="80" outlineLevel="2">
      <c r="A8574" s="14">
        <v>17</v>
      </c>
      <c r="B8574" s="7" t="s">
        <v>31573</v>
      </c>
      <c r="C8574" s="6"/>
      <c r="D8574" s="19" t="s">
        <v>31574</v>
      </c>
      <c r="E8574" s="8" t="s">
        <v>31575</v>
      </c>
      <c r="F8574" s="6" t="s">
        <v>31576</v>
      </c>
      <c r="G8574" s="11">
        <v>148</v>
      </c>
      <c r="H8574" s="6"/>
      <c r="I8574" s="11">
        <f>G8574*H8574</f>
        <v>0</v>
      </c>
    </row>
    <row r="8575" spans="1:9" customHeight="1" ht="80" outlineLevel="2">
      <c r="A8575" s="14">
        <v>18</v>
      </c>
      <c r="B8575" s="7" t="s">
        <v>31577</v>
      </c>
      <c r="C8575" s="6"/>
      <c r="D8575" s="19" t="s">
        <v>31578</v>
      </c>
      <c r="E8575" s="8" t="s">
        <v>31579</v>
      </c>
      <c r="F8575" s="6" t="s">
        <v>31580</v>
      </c>
      <c r="G8575" s="11">
        <v>65</v>
      </c>
      <c r="H8575" s="6"/>
      <c r="I8575" s="11">
        <f>G8575*H8575</f>
        <v>0</v>
      </c>
    </row>
    <row r="8576" spans="1:9" outlineLevel="1">
      <c r="A8576" s="15" t="s">
        <v>31581</v>
      </c>
      <c r="D8576" s="17"/>
      <c r="G8576" s="9"/>
      <c r="I8576" s="9"/>
    </row>
    <row r="8577" spans="1:9" outlineLevel="2">
      <c r="A8577" s="2" t="s">
        <v>4</v>
      </c>
      <c r="B8577" s="3" t="s">
        <v>5</v>
      </c>
      <c r="C8577" s="3" t="s">
        <v>6</v>
      </c>
      <c r="D8577" s="18" t="s">
        <v>7</v>
      </c>
      <c r="E8577" s="4" t="s">
        <v>8</v>
      </c>
      <c r="F8577" s="4" t="s">
        <v>9</v>
      </c>
      <c r="G8577" s="12" t="s">
        <v>10</v>
      </c>
      <c r="H8577" s="4" t="s">
        <v>11</v>
      </c>
      <c r="I8577" s="10" t="s">
        <v>12</v>
      </c>
    </row>
    <row r="8578" spans="1:9" customHeight="1" ht="80" outlineLevel="2">
      <c r="A8578" s="14">
        <v>1</v>
      </c>
      <c r="B8578" s="7" t="s">
        <v>31582</v>
      </c>
      <c r="C8578" s="6"/>
      <c r="D8578" s="19" t="s">
        <v>31583</v>
      </c>
      <c r="E8578" s="8" t="s">
        <v>31584</v>
      </c>
      <c r="F8578" s="6" t="s">
        <v>31585</v>
      </c>
      <c r="G8578" s="11">
        <v>145.5</v>
      </c>
      <c r="H8578" s="6"/>
      <c r="I8578" s="11">
        <f>G8578*H8578</f>
        <v>0</v>
      </c>
    </row>
    <row r="8579" spans="1:9" customHeight="1" ht="80" outlineLevel="2">
      <c r="A8579" s="14">
        <v>2</v>
      </c>
      <c r="B8579" s="7" t="s">
        <v>31586</v>
      </c>
      <c r="C8579" s="6"/>
      <c r="D8579" s="19" t="s">
        <v>31587</v>
      </c>
      <c r="E8579" s="8" t="s">
        <v>31588</v>
      </c>
      <c r="F8579" s="6" t="s">
        <v>31589</v>
      </c>
      <c r="G8579" s="11">
        <v>399</v>
      </c>
      <c r="H8579" s="6"/>
      <c r="I8579" s="11">
        <f>G8579*H8579</f>
        <v>0</v>
      </c>
    </row>
    <row r="8580" spans="1:9" customHeight="1" ht="80" outlineLevel="2">
      <c r="A8580" s="14">
        <v>3</v>
      </c>
      <c r="B8580" s="7" t="s">
        <v>31590</v>
      </c>
      <c r="C8580" s="6"/>
      <c r="D8580" s="19" t="s">
        <v>31591</v>
      </c>
      <c r="E8580" s="8" t="s">
        <v>31592</v>
      </c>
      <c r="F8580" s="6" t="s">
        <v>31593</v>
      </c>
      <c r="G8580" s="11">
        <v>199</v>
      </c>
      <c r="H8580" s="6"/>
      <c r="I8580" s="11">
        <f>G8580*H8580</f>
        <v>0</v>
      </c>
    </row>
    <row r="8581" spans="1:9">
      <c r="A8581" s="13" t="s">
        <v>31594</v>
      </c>
      <c r="D8581" s="17"/>
      <c r="G8581" s="9"/>
      <c r="I8581" s="9"/>
    </row>
    <row r="8582" spans="1:9" outlineLevel="1">
      <c r="A8582" s="15" t="s">
        <v>31595</v>
      </c>
      <c r="D8582" s="17"/>
      <c r="G8582" s="9"/>
      <c r="I8582" s="9"/>
    </row>
    <row r="8583" spans="1:9" outlineLevel="2">
      <c r="A8583" s="2" t="s">
        <v>4</v>
      </c>
      <c r="B8583" s="3" t="s">
        <v>5</v>
      </c>
      <c r="C8583" s="3" t="s">
        <v>6</v>
      </c>
      <c r="D8583" s="18" t="s">
        <v>7</v>
      </c>
      <c r="E8583" s="4" t="s">
        <v>8</v>
      </c>
      <c r="F8583" s="4" t="s">
        <v>9</v>
      </c>
      <c r="G8583" s="12" t="s">
        <v>10</v>
      </c>
      <c r="H8583" s="4" t="s">
        <v>11</v>
      </c>
      <c r="I8583" s="10" t="s">
        <v>12</v>
      </c>
    </row>
    <row r="8584" spans="1:9" customHeight="1" ht="80" outlineLevel="2">
      <c r="A8584" s="14">
        <v>1</v>
      </c>
      <c r="B8584" s="7" t="s">
        <v>29725</v>
      </c>
      <c r="C8584" s="6"/>
      <c r="D8584" s="19" t="s">
        <v>29726</v>
      </c>
      <c r="E8584" s="8" t="s">
        <v>29727</v>
      </c>
      <c r="F8584" s="6" t="s">
        <v>29728</v>
      </c>
      <c r="G8584" s="11">
        <v>70</v>
      </c>
      <c r="H8584" s="6"/>
      <c r="I8584" s="11">
        <f>G8584*H8584</f>
        <v>0</v>
      </c>
    </row>
    <row r="8585" spans="1:9" customHeight="1" ht="80" outlineLevel="2">
      <c r="A8585" s="14">
        <v>2</v>
      </c>
      <c r="B8585" s="7" t="s">
        <v>31596</v>
      </c>
      <c r="C8585" s="6"/>
      <c r="D8585" s="19" t="s">
        <v>31597</v>
      </c>
      <c r="E8585" s="8" t="s">
        <v>31598</v>
      </c>
      <c r="F8585" s="6" t="s">
        <v>31599</v>
      </c>
      <c r="G8585" s="11">
        <v>32</v>
      </c>
      <c r="H8585" s="6"/>
      <c r="I8585" s="11">
        <f>G8585*H8585</f>
        <v>0</v>
      </c>
    </row>
    <row r="8586" spans="1:9" customHeight="1" ht="80" outlineLevel="2">
      <c r="A8586" s="14">
        <v>3</v>
      </c>
      <c r="B8586" s="7" t="s">
        <v>31600</v>
      </c>
      <c r="C8586" s="6"/>
      <c r="D8586" s="19" t="s">
        <v>31601</v>
      </c>
      <c r="E8586" s="8" t="s">
        <v>31602</v>
      </c>
      <c r="F8586" s="6" t="s">
        <v>31603</v>
      </c>
      <c r="G8586" s="11">
        <v>45</v>
      </c>
      <c r="H8586" s="6"/>
      <c r="I8586" s="11">
        <f>G8586*H8586</f>
        <v>0</v>
      </c>
    </row>
    <row r="8587" spans="1:9" customHeight="1" ht="80" outlineLevel="2">
      <c r="A8587" s="14">
        <v>4</v>
      </c>
      <c r="B8587" s="7" t="s">
        <v>31604</v>
      </c>
      <c r="C8587" s="6"/>
      <c r="D8587" s="19" t="s">
        <v>31605</v>
      </c>
      <c r="E8587" s="8" t="s">
        <v>31606</v>
      </c>
      <c r="F8587" s="6" t="s">
        <v>31607</v>
      </c>
      <c r="G8587" s="11">
        <v>41</v>
      </c>
      <c r="H8587" s="6"/>
      <c r="I8587" s="11">
        <f>G8587*H8587</f>
        <v>0</v>
      </c>
    </row>
    <row r="8588" spans="1:9" customHeight="1" ht="80" outlineLevel="2">
      <c r="A8588" s="14">
        <v>5</v>
      </c>
      <c r="B8588" s="7" t="s">
        <v>31608</v>
      </c>
      <c r="C8588" s="6"/>
      <c r="D8588" s="19" t="s">
        <v>31609</v>
      </c>
      <c r="E8588" s="8" t="s">
        <v>31610</v>
      </c>
      <c r="F8588" s="6" t="s">
        <v>31611</v>
      </c>
      <c r="G8588" s="11">
        <v>75</v>
      </c>
      <c r="H8588" s="6"/>
      <c r="I8588" s="11">
        <f>G8588*H8588</f>
        <v>0</v>
      </c>
    </row>
    <row r="8589" spans="1:9" customHeight="1" ht="80" outlineLevel="2">
      <c r="A8589" s="14">
        <v>6</v>
      </c>
      <c r="B8589" s="7" t="s">
        <v>31612</v>
      </c>
      <c r="C8589" s="6"/>
      <c r="D8589" s="19" t="s">
        <v>31613</v>
      </c>
      <c r="E8589" s="8" t="s">
        <v>31614</v>
      </c>
      <c r="F8589" s="6" t="s">
        <v>31615</v>
      </c>
      <c r="G8589" s="11">
        <v>48</v>
      </c>
      <c r="H8589" s="6"/>
      <c r="I8589" s="11">
        <f>G8589*H8589</f>
        <v>0</v>
      </c>
    </row>
    <row r="8590" spans="1:9" customHeight="1" ht="80" outlineLevel="2">
      <c r="A8590" s="14">
        <v>7</v>
      </c>
      <c r="B8590" s="7" t="s">
        <v>31616</v>
      </c>
      <c r="C8590" s="6"/>
      <c r="D8590" s="19" t="s">
        <v>31617</v>
      </c>
      <c r="E8590" s="8" t="s">
        <v>31618</v>
      </c>
      <c r="F8590" s="6" t="s">
        <v>31619</v>
      </c>
      <c r="G8590" s="11">
        <v>22.5</v>
      </c>
      <c r="H8590" s="6"/>
      <c r="I8590" s="11">
        <f>G8590*H8590</f>
        <v>0</v>
      </c>
    </row>
    <row r="8591" spans="1:9" customHeight="1" ht="80" outlineLevel="2">
      <c r="A8591" s="14">
        <v>8</v>
      </c>
      <c r="B8591" s="7" t="s">
        <v>31620</v>
      </c>
      <c r="C8591" s="6"/>
      <c r="D8591" s="19" t="s">
        <v>31621</v>
      </c>
      <c r="E8591" s="8" t="s">
        <v>31622</v>
      </c>
      <c r="F8591" s="6" t="s">
        <v>31623</v>
      </c>
      <c r="G8591" s="11">
        <v>35</v>
      </c>
      <c r="H8591" s="6"/>
      <c r="I8591" s="11">
        <f>G8591*H8591</f>
        <v>0</v>
      </c>
    </row>
    <row r="8592" spans="1:9" customHeight="1" ht="80" outlineLevel="2">
      <c r="A8592" s="14">
        <v>9</v>
      </c>
      <c r="B8592" s="7" t="s">
        <v>31624</v>
      </c>
      <c r="C8592" s="6"/>
      <c r="D8592" s="19" t="s">
        <v>31625</v>
      </c>
      <c r="E8592" s="8" t="s">
        <v>31626</v>
      </c>
      <c r="F8592" s="6" t="s">
        <v>31627</v>
      </c>
      <c r="G8592" s="11">
        <v>28</v>
      </c>
      <c r="H8592" s="6"/>
      <c r="I8592" s="11">
        <f>G8592*H8592</f>
        <v>0</v>
      </c>
    </row>
    <row r="8593" spans="1:9" customHeight="1" ht="80" outlineLevel="2">
      <c r="A8593" s="14">
        <v>10</v>
      </c>
      <c r="B8593" s="7" t="s">
        <v>31628</v>
      </c>
      <c r="C8593" s="6"/>
      <c r="D8593" s="19" t="s">
        <v>31629</v>
      </c>
      <c r="E8593" s="8" t="s">
        <v>31630</v>
      </c>
      <c r="F8593" s="6" t="s">
        <v>31631</v>
      </c>
      <c r="G8593" s="11">
        <v>24</v>
      </c>
      <c r="H8593" s="6"/>
      <c r="I8593" s="11">
        <f>G8593*H8593</f>
        <v>0</v>
      </c>
    </row>
    <row r="8594" spans="1:9" customHeight="1" ht="80" outlineLevel="2">
      <c r="A8594" s="14">
        <v>11</v>
      </c>
      <c r="B8594" s="7" t="s">
        <v>31632</v>
      </c>
      <c r="C8594" s="6"/>
      <c r="D8594" s="19" t="s">
        <v>31633</v>
      </c>
      <c r="E8594" s="8" t="s">
        <v>31634</v>
      </c>
      <c r="F8594" s="6" t="s">
        <v>31635</v>
      </c>
      <c r="G8594" s="11">
        <v>123</v>
      </c>
      <c r="H8594" s="6"/>
      <c r="I8594" s="11">
        <f>G8594*H8594</f>
        <v>0</v>
      </c>
    </row>
    <row r="8595" spans="1:9" customHeight="1" ht="80" outlineLevel="2">
      <c r="A8595" s="14">
        <v>12</v>
      </c>
      <c r="B8595" s="7" t="s">
        <v>31636</v>
      </c>
      <c r="C8595" s="6"/>
      <c r="D8595" s="19" t="s">
        <v>31637</v>
      </c>
      <c r="E8595" s="8" t="s">
        <v>31638</v>
      </c>
      <c r="F8595" s="6" t="s">
        <v>31639</v>
      </c>
      <c r="G8595" s="11">
        <v>30</v>
      </c>
      <c r="H8595" s="6"/>
      <c r="I8595" s="11">
        <f>G8595*H8595</f>
        <v>0</v>
      </c>
    </row>
    <row r="8596" spans="1:9" customHeight="1" ht="80" outlineLevel="2">
      <c r="A8596" s="14">
        <v>13</v>
      </c>
      <c r="B8596" s="7" t="s">
        <v>31640</v>
      </c>
      <c r="C8596" s="6"/>
      <c r="D8596" s="19" t="s">
        <v>31641</v>
      </c>
      <c r="E8596" s="8" t="s">
        <v>31642</v>
      </c>
      <c r="F8596" s="6" t="s">
        <v>31643</v>
      </c>
      <c r="G8596" s="11">
        <v>33</v>
      </c>
      <c r="H8596" s="6"/>
      <c r="I8596" s="11">
        <f>G8596*H8596</f>
        <v>0</v>
      </c>
    </row>
    <row r="8597" spans="1:9" customHeight="1" ht="80" outlineLevel="2">
      <c r="A8597" s="14">
        <v>14</v>
      </c>
      <c r="B8597" s="7" t="s">
        <v>31644</v>
      </c>
      <c r="C8597" s="6"/>
      <c r="D8597" s="19" t="s">
        <v>31645</v>
      </c>
      <c r="E8597" s="8" t="s">
        <v>31646</v>
      </c>
      <c r="F8597" s="6" t="s">
        <v>31647</v>
      </c>
      <c r="G8597" s="11">
        <v>63</v>
      </c>
      <c r="H8597" s="6"/>
      <c r="I8597" s="11">
        <f>G8597*H8597</f>
        <v>0</v>
      </c>
    </row>
    <row r="8598" spans="1:9" customHeight="1" ht="80" outlineLevel="2">
      <c r="A8598" s="14">
        <v>15</v>
      </c>
      <c r="B8598" s="7" t="s">
        <v>31648</v>
      </c>
      <c r="C8598" s="6"/>
      <c r="D8598" s="19" t="s">
        <v>31649</v>
      </c>
      <c r="E8598" s="8" t="s">
        <v>31650</v>
      </c>
      <c r="F8598" s="6" t="s">
        <v>31651</v>
      </c>
      <c r="G8598" s="11">
        <v>123</v>
      </c>
      <c r="H8598" s="6"/>
      <c r="I8598" s="11">
        <f>G8598*H8598</f>
        <v>0</v>
      </c>
    </row>
    <row r="8599" spans="1:9" customHeight="1" ht="80" outlineLevel="2">
      <c r="A8599" s="14">
        <v>16</v>
      </c>
      <c r="B8599" s="7" t="s">
        <v>31652</v>
      </c>
      <c r="C8599" s="6"/>
      <c r="D8599" s="19" t="s">
        <v>31653</v>
      </c>
      <c r="E8599" s="8" t="s">
        <v>31654</v>
      </c>
      <c r="F8599" s="6" t="s">
        <v>31655</v>
      </c>
      <c r="G8599" s="11">
        <v>122</v>
      </c>
      <c r="H8599" s="6"/>
      <c r="I8599" s="11">
        <f>G8599*H8599</f>
        <v>0</v>
      </c>
    </row>
    <row r="8600" spans="1:9" customHeight="1" ht="80" outlineLevel="2">
      <c r="A8600" s="14">
        <v>17</v>
      </c>
      <c r="B8600" s="7" t="s">
        <v>31656</v>
      </c>
      <c r="C8600" s="6"/>
      <c r="D8600" s="19" t="s">
        <v>31657</v>
      </c>
      <c r="E8600" s="8" t="s">
        <v>31658</v>
      </c>
      <c r="F8600" s="6" t="s">
        <v>31659</v>
      </c>
      <c r="G8600" s="11">
        <v>202</v>
      </c>
      <c r="H8600" s="6"/>
      <c r="I8600" s="11">
        <f>G8600*H8600</f>
        <v>0</v>
      </c>
    </row>
    <row r="8601" spans="1:9" customHeight="1" ht="80" outlineLevel="2">
      <c r="A8601" s="14">
        <v>18</v>
      </c>
      <c r="B8601" s="7" t="s">
        <v>31660</v>
      </c>
      <c r="C8601" s="6"/>
      <c r="D8601" s="19" t="s">
        <v>31661</v>
      </c>
      <c r="E8601" s="8" t="s">
        <v>31662</v>
      </c>
      <c r="F8601" s="6" t="s">
        <v>31663</v>
      </c>
      <c r="G8601" s="11">
        <v>165</v>
      </c>
      <c r="H8601" s="6"/>
      <c r="I8601" s="11">
        <f>G8601*H8601</f>
        <v>0</v>
      </c>
    </row>
    <row r="8602" spans="1:9" customHeight="1" ht="80" outlineLevel="2">
      <c r="A8602" s="14">
        <v>19</v>
      </c>
      <c r="B8602" s="7" t="s">
        <v>31664</v>
      </c>
      <c r="C8602" s="6"/>
      <c r="D8602" s="19" t="s">
        <v>31665</v>
      </c>
      <c r="E8602" s="8" t="s">
        <v>31666</v>
      </c>
      <c r="F8602" s="6" t="s">
        <v>31667</v>
      </c>
      <c r="G8602" s="11">
        <v>68</v>
      </c>
      <c r="H8602" s="6"/>
      <c r="I8602" s="11">
        <f>G8602*H8602</f>
        <v>0</v>
      </c>
    </row>
    <row r="8603" spans="1:9" customHeight="1" ht="80" outlineLevel="2">
      <c r="A8603" s="14">
        <v>20</v>
      </c>
      <c r="B8603" s="7" t="s">
        <v>31668</v>
      </c>
      <c r="C8603" s="6"/>
      <c r="D8603" s="19" t="s">
        <v>31669</v>
      </c>
      <c r="E8603" s="8" t="s">
        <v>31670</v>
      </c>
      <c r="F8603" s="6" t="s">
        <v>31671</v>
      </c>
      <c r="G8603" s="11">
        <v>65</v>
      </c>
      <c r="H8603" s="6"/>
      <c r="I8603" s="11">
        <f>G8603*H8603</f>
        <v>0</v>
      </c>
    </row>
    <row r="8604" spans="1:9" customHeight="1" ht="80" outlineLevel="2">
      <c r="A8604" s="14">
        <v>21</v>
      </c>
      <c r="B8604" s="7" t="s">
        <v>31672</v>
      </c>
      <c r="C8604" s="6"/>
      <c r="D8604" s="19" t="s">
        <v>31673</v>
      </c>
      <c r="E8604" s="8" t="s">
        <v>31674</v>
      </c>
      <c r="F8604" s="6" t="s">
        <v>31675</v>
      </c>
      <c r="G8604" s="11">
        <v>45</v>
      </c>
      <c r="H8604" s="6"/>
      <c r="I8604" s="11">
        <f>G8604*H8604</f>
        <v>0</v>
      </c>
    </row>
    <row r="8605" spans="1:9" customHeight="1" ht="80" outlineLevel="2">
      <c r="A8605" s="14">
        <v>22</v>
      </c>
      <c r="B8605" s="7" t="s">
        <v>31676</v>
      </c>
      <c r="C8605" s="6"/>
      <c r="D8605" s="19" t="s">
        <v>31677</v>
      </c>
      <c r="E8605" s="8" t="s">
        <v>31678</v>
      </c>
      <c r="F8605" s="6" t="s">
        <v>31679</v>
      </c>
      <c r="G8605" s="11">
        <v>67</v>
      </c>
      <c r="H8605" s="6"/>
      <c r="I8605" s="11">
        <f>G8605*H8605</f>
        <v>0</v>
      </c>
    </row>
    <row r="8606" spans="1:9" customHeight="1" ht="80" outlineLevel="2">
      <c r="A8606" s="14">
        <v>23</v>
      </c>
      <c r="B8606" s="7" t="s">
        <v>31680</v>
      </c>
      <c r="C8606" s="6"/>
      <c r="D8606" s="19" t="s">
        <v>31681</v>
      </c>
      <c r="E8606" s="8" t="s">
        <v>31682</v>
      </c>
      <c r="F8606" s="6" t="s">
        <v>31683</v>
      </c>
      <c r="G8606" s="11">
        <v>110</v>
      </c>
      <c r="H8606" s="6"/>
      <c r="I8606" s="11">
        <f>G8606*H8606</f>
        <v>0</v>
      </c>
    </row>
    <row r="8607" spans="1:9" customHeight="1" ht="80" outlineLevel="2">
      <c r="A8607" s="14">
        <v>24</v>
      </c>
      <c r="B8607" s="7" t="s">
        <v>31684</v>
      </c>
      <c r="C8607" s="6"/>
      <c r="D8607" s="19" t="s">
        <v>31685</v>
      </c>
      <c r="E8607" s="8" t="s">
        <v>31686</v>
      </c>
      <c r="F8607" s="6" t="s">
        <v>31687</v>
      </c>
      <c r="G8607" s="11">
        <v>37</v>
      </c>
      <c r="H8607" s="6"/>
      <c r="I8607" s="11">
        <f>G8607*H8607</f>
        <v>0</v>
      </c>
    </row>
    <row r="8608" spans="1:9" customHeight="1" ht="80" outlineLevel="2">
      <c r="A8608" s="14">
        <v>25</v>
      </c>
      <c r="B8608" s="7" t="s">
        <v>31688</v>
      </c>
      <c r="C8608" s="6"/>
      <c r="D8608" s="19" t="s">
        <v>31689</v>
      </c>
      <c r="E8608" s="8" t="s">
        <v>31690</v>
      </c>
      <c r="F8608" s="6" t="s">
        <v>31691</v>
      </c>
      <c r="G8608" s="11">
        <v>175</v>
      </c>
      <c r="H8608" s="6"/>
      <c r="I8608" s="11">
        <f>G8608*H8608</f>
        <v>0</v>
      </c>
    </row>
    <row r="8609" spans="1:9" customHeight="1" ht="80" outlineLevel="2">
      <c r="A8609" s="14">
        <v>26</v>
      </c>
      <c r="B8609" s="7" t="s">
        <v>31692</v>
      </c>
      <c r="C8609" s="6"/>
      <c r="D8609" s="19" t="s">
        <v>31693</v>
      </c>
      <c r="E8609" s="8" t="s">
        <v>31694</v>
      </c>
      <c r="F8609" s="6" t="s">
        <v>31695</v>
      </c>
      <c r="G8609" s="11">
        <v>40</v>
      </c>
      <c r="H8609" s="6"/>
      <c r="I8609" s="11">
        <f>G8609*H8609</f>
        <v>0</v>
      </c>
    </row>
    <row r="8610" spans="1:9" customHeight="1" ht="80" outlineLevel="2">
      <c r="A8610" s="14">
        <v>27</v>
      </c>
      <c r="B8610" s="7" t="s">
        <v>31696</v>
      </c>
      <c r="C8610" s="6"/>
      <c r="D8610" s="19" t="s">
        <v>31697</v>
      </c>
      <c r="E8610" s="8" t="s">
        <v>31698</v>
      </c>
      <c r="F8610" s="6" t="s">
        <v>31699</v>
      </c>
      <c r="G8610" s="11">
        <v>53</v>
      </c>
      <c r="H8610" s="6"/>
      <c r="I8610" s="11">
        <f>G8610*H8610</f>
        <v>0</v>
      </c>
    </row>
    <row r="8611" spans="1:9" customHeight="1" ht="80" outlineLevel="2">
      <c r="A8611" s="14">
        <v>28</v>
      </c>
      <c r="B8611" s="7" t="s">
        <v>31700</v>
      </c>
      <c r="C8611" s="6"/>
      <c r="D8611" s="19" t="s">
        <v>31701</v>
      </c>
      <c r="E8611" s="8" t="s">
        <v>31702</v>
      </c>
      <c r="F8611" s="6" t="s">
        <v>31703</v>
      </c>
      <c r="G8611" s="11">
        <v>59</v>
      </c>
      <c r="H8611" s="6"/>
      <c r="I8611" s="11">
        <f>G8611*H8611</f>
        <v>0</v>
      </c>
    </row>
    <row r="8612" spans="1:9" customHeight="1" ht="80" outlineLevel="2">
      <c r="A8612" s="14">
        <v>29</v>
      </c>
      <c r="B8612" s="7" t="s">
        <v>31704</v>
      </c>
      <c r="C8612" s="6"/>
      <c r="D8612" s="19" t="s">
        <v>31705</v>
      </c>
      <c r="E8612" s="8" t="s">
        <v>31706</v>
      </c>
      <c r="F8612" s="6" t="s">
        <v>31707</v>
      </c>
      <c r="G8612" s="11">
        <v>71</v>
      </c>
      <c r="H8612" s="6"/>
      <c r="I8612" s="11">
        <f>G8612*H8612</f>
        <v>0</v>
      </c>
    </row>
    <row r="8613" spans="1:9" customHeight="1" ht="80" outlineLevel="2">
      <c r="A8613" s="14">
        <v>30</v>
      </c>
      <c r="B8613" s="7" t="s">
        <v>31708</v>
      </c>
      <c r="C8613" s="6"/>
      <c r="D8613" s="19" t="s">
        <v>31709</v>
      </c>
      <c r="E8613" s="8" t="s">
        <v>31710</v>
      </c>
      <c r="F8613" s="6" t="s">
        <v>31711</v>
      </c>
      <c r="G8613" s="11">
        <v>35</v>
      </c>
      <c r="H8613" s="6"/>
      <c r="I8613" s="11">
        <f>G8613*H8613</f>
        <v>0</v>
      </c>
    </row>
    <row r="8614" spans="1:9" customHeight="1" ht="80" outlineLevel="2">
      <c r="A8614" s="14">
        <v>31</v>
      </c>
      <c r="B8614" s="7" t="s">
        <v>31712</v>
      </c>
      <c r="C8614" s="6"/>
      <c r="D8614" s="19" t="s">
        <v>31713</v>
      </c>
      <c r="E8614" s="8" t="s">
        <v>31714</v>
      </c>
      <c r="F8614" s="6" t="s">
        <v>31715</v>
      </c>
      <c r="G8614" s="11">
        <v>44</v>
      </c>
      <c r="H8614" s="6"/>
      <c r="I8614" s="11">
        <f>G8614*H8614</f>
        <v>0</v>
      </c>
    </row>
    <row r="8615" spans="1:9" customHeight="1" ht="80" outlineLevel="2">
      <c r="A8615" s="14">
        <v>32</v>
      </c>
      <c r="B8615" s="7" t="s">
        <v>31716</v>
      </c>
      <c r="C8615" s="6"/>
      <c r="D8615" s="19" t="s">
        <v>31717</v>
      </c>
      <c r="E8615" s="8" t="s">
        <v>31718</v>
      </c>
      <c r="F8615" s="6" t="s">
        <v>31719</v>
      </c>
      <c r="G8615" s="11">
        <v>414</v>
      </c>
      <c r="H8615" s="6"/>
      <c r="I8615" s="11">
        <f>G8615*H8615</f>
        <v>0</v>
      </c>
    </row>
    <row r="8616" spans="1:9" customHeight="1" ht="80" outlineLevel="2">
      <c r="A8616" s="14">
        <v>33</v>
      </c>
      <c r="B8616" s="7" t="s">
        <v>31720</v>
      </c>
      <c r="C8616" s="6"/>
      <c r="D8616" s="19" t="s">
        <v>31721</v>
      </c>
      <c r="E8616" s="8" t="s">
        <v>31722</v>
      </c>
      <c r="F8616" s="6" t="s">
        <v>31723</v>
      </c>
      <c r="G8616" s="11">
        <v>1320</v>
      </c>
      <c r="H8616" s="6"/>
      <c r="I8616" s="11">
        <f>G8616*H8616</f>
        <v>0</v>
      </c>
    </row>
    <row r="8617" spans="1:9" customHeight="1" ht="80" outlineLevel="2">
      <c r="A8617" s="14">
        <v>34</v>
      </c>
      <c r="B8617" s="7" t="s">
        <v>31724</v>
      </c>
      <c r="C8617" s="6"/>
      <c r="D8617" s="19" t="s">
        <v>31725</v>
      </c>
      <c r="E8617" s="8" t="s">
        <v>31726</v>
      </c>
      <c r="F8617" s="6" t="s">
        <v>31727</v>
      </c>
      <c r="G8617" s="11">
        <v>46</v>
      </c>
      <c r="H8617" s="6"/>
      <c r="I8617" s="11">
        <f>G8617*H8617</f>
        <v>0</v>
      </c>
    </row>
    <row r="8618" spans="1:9" customHeight="1" ht="80" outlineLevel="2">
      <c r="A8618" s="14">
        <v>35</v>
      </c>
      <c r="B8618" s="7" t="s">
        <v>31728</v>
      </c>
      <c r="C8618" s="6"/>
      <c r="D8618" s="19" t="s">
        <v>31729</v>
      </c>
      <c r="E8618" s="8" t="s">
        <v>31730</v>
      </c>
      <c r="F8618" s="6" t="s">
        <v>31731</v>
      </c>
      <c r="G8618" s="11">
        <v>132</v>
      </c>
      <c r="H8618" s="6"/>
      <c r="I8618" s="11">
        <f>G8618*H8618</f>
        <v>0</v>
      </c>
    </row>
    <row r="8619" spans="1:9" customHeight="1" ht="80" outlineLevel="2">
      <c r="A8619" s="14">
        <v>36</v>
      </c>
      <c r="B8619" s="7" t="s">
        <v>31732</v>
      </c>
      <c r="C8619" s="6"/>
      <c r="D8619" s="19" t="s">
        <v>31733</v>
      </c>
      <c r="E8619" s="8" t="s">
        <v>31734</v>
      </c>
      <c r="F8619" s="6" t="s">
        <v>31735</v>
      </c>
      <c r="G8619" s="11">
        <v>45</v>
      </c>
      <c r="H8619" s="6"/>
      <c r="I8619" s="11">
        <f>G8619*H8619</f>
        <v>0</v>
      </c>
    </row>
    <row r="8620" spans="1:9" customHeight="1" ht="80" outlineLevel="2">
      <c r="A8620" s="14">
        <v>37</v>
      </c>
      <c r="B8620" s="7" t="s">
        <v>31736</v>
      </c>
      <c r="C8620" s="6"/>
      <c r="D8620" s="19" t="s">
        <v>31737</v>
      </c>
      <c r="E8620" s="8" t="s">
        <v>31738</v>
      </c>
      <c r="F8620" s="6" t="s">
        <v>31739</v>
      </c>
      <c r="G8620" s="11">
        <v>43</v>
      </c>
      <c r="H8620" s="6"/>
      <c r="I8620" s="11">
        <f>G8620*H8620</f>
        <v>0</v>
      </c>
    </row>
    <row r="8621" spans="1:9" customHeight="1" ht="80" outlineLevel="2">
      <c r="A8621" s="14">
        <v>38</v>
      </c>
      <c r="B8621" s="7" t="s">
        <v>31740</v>
      </c>
      <c r="C8621" s="6"/>
      <c r="D8621" s="19" t="s">
        <v>31741</v>
      </c>
      <c r="E8621" s="8" t="s">
        <v>31742</v>
      </c>
      <c r="F8621" s="6" t="s">
        <v>31743</v>
      </c>
      <c r="G8621" s="11">
        <v>37</v>
      </c>
      <c r="H8621" s="6"/>
      <c r="I8621" s="11">
        <f>G8621*H8621</f>
        <v>0</v>
      </c>
    </row>
    <row r="8622" spans="1:9" customHeight="1" ht="80" outlineLevel="2">
      <c r="A8622" s="14">
        <v>39</v>
      </c>
      <c r="B8622" s="7" t="s">
        <v>31744</v>
      </c>
      <c r="C8622" s="6"/>
      <c r="D8622" s="19" t="s">
        <v>31745</v>
      </c>
      <c r="E8622" s="8" t="s">
        <v>31746</v>
      </c>
      <c r="F8622" s="6" t="s">
        <v>31747</v>
      </c>
      <c r="G8622" s="11">
        <v>180</v>
      </c>
      <c r="H8622" s="6"/>
      <c r="I8622" s="11">
        <f>G8622*H8622</f>
        <v>0</v>
      </c>
    </row>
    <row r="8623" spans="1:9" customHeight="1" ht="80" outlineLevel="2">
      <c r="A8623" s="14">
        <v>40</v>
      </c>
      <c r="B8623" s="7" t="s">
        <v>31748</v>
      </c>
      <c r="C8623" s="6"/>
      <c r="D8623" s="19" t="s">
        <v>31749</v>
      </c>
      <c r="E8623" s="8" t="s">
        <v>31750</v>
      </c>
      <c r="F8623" s="6" t="s">
        <v>31751</v>
      </c>
      <c r="G8623" s="11">
        <v>230</v>
      </c>
      <c r="H8623" s="6"/>
      <c r="I8623" s="11">
        <f>G8623*H8623</f>
        <v>0</v>
      </c>
    </row>
    <row r="8624" spans="1:9" customHeight="1" ht="80" outlineLevel="2">
      <c r="A8624" s="14">
        <v>41</v>
      </c>
      <c r="B8624" s="7" t="s">
        <v>31752</v>
      </c>
      <c r="C8624" s="6"/>
      <c r="D8624" s="19" t="s">
        <v>31753</v>
      </c>
      <c r="E8624" s="8" t="s">
        <v>31754</v>
      </c>
      <c r="F8624" s="6" t="s">
        <v>31755</v>
      </c>
      <c r="G8624" s="11">
        <v>125</v>
      </c>
      <c r="H8624" s="6"/>
      <c r="I8624" s="11">
        <f>G8624*H8624</f>
        <v>0</v>
      </c>
    </row>
    <row r="8625" spans="1:9" customHeight="1" ht="80" outlineLevel="2">
      <c r="A8625" s="14">
        <v>42</v>
      </c>
      <c r="B8625" s="7" t="s">
        <v>31756</v>
      </c>
      <c r="C8625" s="6"/>
      <c r="D8625" s="19" t="s">
        <v>31757</v>
      </c>
      <c r="E8625" s="8" t="s">
        <v>31758</v>
      </c>
      <c r="F8625" s="6" t="s">
        <v>31759</v>
      </c>
      <c r="G8625" s="11">
        <v>64</v>
      </c>
      <c r="H8625" s="6"/>
      <c r="I8625" s="11">
        <f>G8625*H8625</f>
        <v>0</v>
      </c>
    </row>
    <row r="8626" spans="1:9" customHeight="1" ht="80" outlineLevel="2">
      <c r="A8626" s="14">
        <v>43</v>
      </c>
      <c r="B8626" s="7" t="s">
        <v>31760</v>
      </c>
      <c r="C8626" s="6"/>
      <c r="D8626" s="19" t="s">
        <v>31761</v>
      </c>
      <c r="E8626" s="8" t="s">
        <v>31762</v>
      </c>
      <c r="F8626" s="6" t="s">
        <v>31763</v>
      </c>
      <c r="G8626" s="11">
        <v>25</v>
      </c>
      <c r="H8626" s="6"/>
      <c r="I8626" s="11">
        <f>G8626*H8626</f>
        <v>0</v>
      </c>
    </row>
    <row r="8627" spans="1:9" outlineLevel="1">
      <c r="A8627" s="15" t="s">
        <v>31764</v>
      </c>
      <c r="D8627" s="17"/>
      <c r="G8627" s="9"/>
      <c r="I8627" s="9"/>
    </row>
    <row r="8628" spans="1:9" outlineLevel="2">
      <c r="A8628" s="2" t="s">
        <v>4</v>
      </c>
      <c r="B8628" s="3" t="s">
        <v>5</v>
      </c>
      <c r="C8628" s="3" t="s">
        <v>6</v>
      </c>
      <c r="D8628" s="18" t="s">
        <v>7</v>
      </c>
      <c r="E8628" s="4" t="s">
        <v>8</v>
      </c>
      <c r="F8628" s="4" t="s">
        <v>9</v>
      </c>
      <c r="G8628" s="12" t="s">
        <v>10</v>
      </c>
      <c r="H8628" s="4" t="s">
        <v>11</v>
      </c>
      <c r="I8628" s="10" t="s">
        <v>12</v>
      </c>
    </row>
    <row r="8629" spans="1:9" customHeight="1" ht="80" outlineLevel="2">
      <c r="A8629" s="14">
        <v>1</v>
      </c>
      <c r="B8629" s="7" t="s">
        <v>31765</v>
      </c>
      <c r="C8629" s="6"/>
      <c r="D8629" s="19" t="s">
        <v>31766</v>
      </c>
      <c r="E8629" s="8" t="s">
        <v>31767</v>
      </c>
      <c r="F8629" s="6" t="s">
        <v>31768</v>
      </c>
      <c r="G8629" s="11">
        <v>242</v>
      </c>
      <c r="H8629" s="6"/>
      <c r="I8629" s="11">
        <f>G8629*H8629</f>
        <v>0</v>
      </c>
    </row>
    <row r="8630" spans="1:9" customHeight="1" ht="80" outlineLevel="2">
      <c r="A8630" s="14">
        <v>2</v>
      </c>
      <c r="B8630" s="7" t="s">
        <v>31769</v>
      </c>
      <c r="C8630" s="6"/>
      <c r="D8630" s="19" t="s">
        <v>31770</v>
      </c>
      <c r="E8630" s="8" t="s">
        <v>31771</v>
      </c>
      <c r="F8630" s="6" t="s">
        <v>31772</v>
      </c>
      <c r="G8630" s="11">
        <v>320</v>
      </c>
      <c r="H8630" s="6"/>
      <c r="I8630" s="11">
        <f>G8630*H8630</f>
        <v>0</v>
      </c>
    </row>
    <row r="8631" spans="1:9" customHeight="1" ht="80" outlineLevel="2">
      <c r="A8631" s="14">
        <v>3</v>
      </c>
      <c r="B8631" s="7" t="s">
        <v>31773</v>
      </c>
      <c r="C8631" s="6"/>
      <c r="D8631" s="19" t="s">
        <v>31774</v>
      </c>
      <c r="E8631" s="8" t="s">
        <v>31775</v>
      </c>
      <c r="F8631" s="6" t="s">
        <v>31776</v>
      </c>
      <c r="G8631" s="11">
        <v>35</v>
      </c>
      <c r="H8631" s="6"/>
      <c r="I8631" s="11">
        <f>G8631*H8631</f>
        <v>0</v>
      </c>
    </row>
    <row r="8632" spans="1:9" customHeight="1" ht="80" outlineLevel="2">
      <c r="A8632" s="14">
        <v>4</v>
      </c>
      <c r="B8632" s="7" t="s">
        <v>31777</v>
      </c>
      <c r="C8632" s="6"/>
      <c r="D8632" s="19" t="s">
        <v>31778</v>
      </c>
      <c r="E8632" s="8" t="s">
        <v>31779</v>
      </c>
      <c r="F8632" s="6" t="s">
        <v>31780</v>
      </c>
      <c r="G8632" s="11">
        <v>160</v>
      </c>
      <c r="H8632" s="6"/>
      <c r="I8632" s="11">
        <f>G8632*H8632</f>
        <v>0</v>
      </c>
    </row>
    <row r="8633" spans="1:9" customHeight="1" ht="80" outlineLevel="2">
      <c r="A8633" s="14">
        <v>5</v>
      </c>
      <c r="B8633" s="7" t="s">
        <v>31781</v>
      </c>
      <c r="C8633" s="6"/>
      <c r="D8633" s="19" t="s">
        <v>31782</v>
      </c>
      <c r="E8633" s="8" t="s">
        <v>31783</v>
      </c>
      <c r="F8633" s="6" t="s">
        <v>31784</v>
      </c>
      <c r="G8633" s="11">
        <v>149</v>
      </c>
      <c r="H8633" s="6"/>
      <c r="I8633" s="11">
        <f>G8633*H8633</f>
        <v>0</v>
      </c>
    </row>
    <row r="8634" spans="1:9" customHeight="1" ht="80" outlineLevel="2">
      <c r="A8634" s="14">
        <v>6</v>
      </c>
      <c r="B8634" s="7" t="s">
        <v>31785</v>
      </c>
      <c r="C8634" s="6"/>
      <c r="D8634" s="19" t="s">
        <v>31786</v>
      </c>
      <c r="E8634" s="8" t="s">
        <v>31787</v>
      </c>
      <c r="F8634" s="6" t="s">
        <v>31788</v>
      </c>
      <c r="G8634" s="11">
        <v>231</v>
      </c>
      <c r="H8634" s="6"/>
      <c r="I8634" s="11">
        <f>G8634*H8634</f>
        <v>0</v>
      </c>
    </row>
    <row r="8635" spans="1:9" customHeight="1" ht="80" outlineLevel="2">
      <c r="A8635" s="14">
        <v>7</v>
      </c>
      <c r="B8635" s="7" t="s">
        <v>31789</v>
      </c>
      <c r="C8635" s="6"/>
      <c r="D8635" s="19" t="s">
        <v>31790</v>
      </c>
      <c r="E8635" s="8" t="s">
        <v>31791</v>
      </c>
      <c r="F8635" s="6" t="s">
        <v>31792</v>
      </c>
      <c r="G8635" s="11">
        <v>157</v>
      </c>
      <c r="H8635" s="6"/>
      <c r="I8635" s="11">
        <f>G8635*H8635</f>
        <v>0</v>
      </c>
    </row>
    <row r="8636" spans="1:9" customHeight="1" ht="80" outlineLevel="2">
      <c r="A8636" s="14">
        <v>8</v>
      </c>
      <c r="B8636" s="7" t="s">
        <v>31793</v>
      </c>
      <c r="C8636" s="6"/>
      <c r="D8636" s="19" t="s">
        <v>31794</v>
      </c>
      <c r="E8636" s="8" t="s">
        <v>31795</v>
      </c>
      <c r="F8636" s="6" t="s">
        <v>31796</v>
      </c>
      <c r="G8636" s="11">
        <v>142</v>
      </c>
      <c r="H8636" s="6"/>
      <c r="I8636" s="11">
        <f>G8636*H8636</f>
        <v>0</v>
      </c>
    </row>
    <row r="8637" spans="1:9" customHeight="1" ht="80" outlineLevel="2">
      <c r="A8637" s="14">
        <v>9</v>
      </c>
      <c r="B8637" s="7" t="s">
        <v>31797</v>
      </c>
      <c r="C8637" s="6"/>
      <c r="D8637" s="19" t="s">
        <v>31798</v>
      </c>
      <c r="E8637" s="8" t="s">
        <v>31799</v>
      </c>
      <c r="F8637" s="6" t="s">
        <v>31800</v>
      </c>
      <c r="G8637" s="11">
        <v>52</v>
      </c>
      <c r="H8637" s="6"/>
      <c r="I8637" s="11">
        <f>G8637*H8637</f>
        <v>0</v>
      </c>
    </row>
    <row r="8638" spans="1:9" customHeight="1" ht="80" outlineLevel="2">
      <c r="A8638" s="14">
        <v>10</v>
      </c>
      <c r="B8638" s="7" t="s">
        <v>31801</v>
      </c>
      <c r="C8638" s="6"/>
      <c r="D8638" s="19" t="s">
        <v>31802</v>
      </c>
      <c r="E8638" s="8" t="s">
        <v>31803</v>
      </c>
      <c r="F8638" s="6" t="s">
        <v>31804</v>
      </c>
      <c r="G8638" s="11">
        <v>38</v>
      </c>
      <c r="H8638" s="6"/>
      <c r="I8638" s="11">
        <f>G8638*H8638</f>
        <v>0</v>
      </c>
    </row>
    <row r="8639" spans="1:9" customHeight="1" ht="80" outlineLevel="2">
      <c r="A8639" s="14">
        <v>11</v>
      </c>
      <c r="B8639" s="7" t="s">
        <v>31805</v>
      </c>
      <c r="C8639" s="6"/>
      <c r="D8639" s="19" t="s">
        <v>31806</v>
      </c>
      <c r="E8639" s="8" t="s">
        <v>31807</v>
      </c>
      <c r="F8639" s="6" t="s">
        <v>31808</v>
      </c>
      <c r="G8639" s="11">
        <v>140</v>
      </c>
      <c r="H8639" s="6"/>
      <c r="I8639" s="11">
        <f>G8639*H8639</f>
        <v>0</v>
      </c>
    </row>
    <row r="8640" spans="1:9" customHeight="1" ht="80" outlineLevel="2">
      <c r="A8640" s="14">
        <v>12</v>
      </c>
      <c r="B8640" s="7" t="s">
        <v>31809</v>
      </c>
      <c r="C8640" s="6"/>
      <c r="D8640" s="19" t="s">
        <v>31810</v>
      </c>
      <c r="E8640" s="8" t="s">
        <v>31811</v>
      </c>
      <c r="F8640" s="6" t="s">
        <v>31812</v>
      </c>
      <c r="G8640" s="11">
        <v>199</v>
      </c>
      <c r="H8640" s="6"/>
      <c r="I8640" s="11">
        <f>G8640*H8640</f>
        <v>0</v>
      </c>
    </row>
    <row r="8641" spans="1:9" customHeight="1" ht="80" outlineLevel="2">
      <c r="A8641" s="14">
        <v>13</v>
      </c>
      <c r="B8641" s="7" t="s">
        <v>31813</v>
      </c>
      <c r="C8641" s="6"/>
      <c r="D8641" s="19" t="s">
        <v>31814</v>
      </c>
      <c r="E8641" s="8" t="s">
        <v>31815</v>
      </c>
      <c r="F8641" s="6" t="s">
        <v>31816</v>
      </c>
      <c r="G8641" s="11">
        <v>249</v>
      </c>
      <c r="H8641" s="6"/>
      <c r="I8641" s="11">
        <f>G8641*H8641</f>
        <v>0</v>
      </c>
    </row>
    <row r="8642" spans="1:9" customHeight="1" ht="80" outlineLevel="2">
      <c r="A8642" s="14">
        <v>14</v>
      </c>
      <c r="B8642" s="7" t="s">
        <v>31817</v>
      </c>
      <c r="C8642" s="6"/>
      <c r="D8642" s="19" t="s">
        <v>31818</v>
      </c>
      <c r="E8642" s="8" t="s">
        <v>31819</v>
      </c>
      <c r="F8642" s="6" t="s">
        <v>31820</v>
      </c>
      <c r="G8642" s="11">
        <v>89</v>
      </c>
      <c r="H8642" s="6"/>
      <c r="I8642" s="11">
        <f>G8642*H8642</f>
        <v>0</v>
      </c>
    </row>
    <row r="8643" spans="1:9" customHeight="1" ht="80" outlineLevel="2">
      <c r="A8643" s="14">
        <v>15</v>
      </c>
      <c r="B8643" s="7" t="s">
        <v>31821</v>
      </c>
      <c r="C8643" s="6"/>
      <c r="D8643" s="19" t="s">
        <v>31822</v>
      </c>
      <c r="E8643" s="8" t="s">
        <v>31823</v>
      </c>
      <c r="F8643" s="6" t="s">
        <v>31824</v>
      </c>
      <c r="G8643" s="11">
        <v>97</v>
      </c>
      <c r="H8643" s="6"/>
      <c r="I8643" s="11">
        <f>G8643*H8643</f>
        <v>0</v>
      </c>
    </row>
    <row r="8644" spans="1:9" customHeight="1" ht="80" outlineLevel="2">
      <c r="A8644" s="14">
        <v>16</v>
      </c>
      <c r="B8644" s="7" t="s">
        <v>31825</v>
      </c>
      <c r="C8644" s="6"/>
      <c r="D8644" s="19" t="s">
        <v>31826</v>
      </c>
      <c r="E8644" s="8" t="s">
        <v>31827</v>
      </c>
      <c r="F8644" s="6" t="s">
        <v>31828</v>
      </c>
      <c r="G8644" s="11">
        <v>105</v>
      </c>
      <c r="H8644" s="6"/>
      <c r="I8644" s="11">
        <f>G8644*H8644</f>
        <v>0</v>
      </c>
    </row>
    <row r="8645" spans="1:9" customHeight="1" ht="80" outlineLevel="2">
      <c r="A8645" s="14">
        <v>17</v>
      </c>
      <c r="B8645" s="7" t="s">
        <v>31829</v>
      </c>
      <c r="C8645" s="6"/>
      <c r="D8645" s="19" t="s">
        <v>31830</v>
      </c>
      <c r="E8645" s="8" t="s">
        <v>31831</v>
      </c>
      <c r="F8645" s="6" t="s">
        <v>31832</v>
      </c>
      <c r="G8645" s="11">
        <v>45</v>
      </c>
      <c r="H8645" s="6"/>
      <c r="I8645" s="11">
        <f>G8645*H8645</f>
        <v>0</v>
      </c>
    </row>
    <row r="8646" spans="1:9" customHeight="1" ht="80" outlineLevel="2">
      <c r="A8646" s="14">
        <v>18</v>
      </c>
      <c r="B8646" s="7" t="s">
        <v>31833</v>
      </c>
      <c r="C8646" s="6"/>
      <c r="D8646" s="19" t="s">
        <v>31834</v>
      </c>
      <c r="E8646" s="8" t="s">
        <v>31835</v>
      </c>
      <c r="F8646" s="6" t="s">
        <v>31836</v>
      </c>
      <c r="G8646" s="11">
        <v>199</v>
      </c>
      <c r="H8646" s="6"/>
      <c r="I8646" s="11">
        <f>G8646*H8646</f>
        <v>0</v>
      </c>
    </row>
    <row r="8647" spans="1:9" customHeight="1" ht="80" outlineLevel="2">
      <c r="A8647" s="14">
        <v>19</v>
      </c>
      <c r="B8647" s="7" t="s">
        <v>31837</v>
      </c>
      <c r="C8647" s="6"/>
      <c r="D8647" s="19" t="s">
        <v>31838</v>
      </c>
      <c r="E8647" s="8" t="s">
        <v>31839</v>
      </c>
      <c r="F8647" s="6" t="s">
        <v>31840</v>
      </c>
      <c r="G8647" s="11">
        <v>199</v>
      </c>
      <c r="H8647" s="6"/>
      <c r="I8647" s="11">
        <f>G8647*H8647</f>
        <v>0</v>
      </c>
    </row>
    <row r="8648" spans="1:9" customHeight="1" ht="80" outlineLevel="2">
      <c r="A8648" s="14">
        <v>20</v>
      </c>
      <c r="B8648" s="7" t="s">
        <v>31841</v>
      </c>
      <c r="C8648" s="6"/>
      <c r="D8648" s="19" t="s">
        <v>31842</v>
      </c>
      <c r="E8648" s="8" t="s">
        <v>31843</v>
      </c>
      <c r="F8648" s="6" t="s">
        <v>31844</v>
      </c>
      <c r="G8648" s="11">
        <v>88</v>
      </c>
      <c r="H8648" s="6"/>
      <c r="I8648" s="11">
        <f>G8648*H8648</f>
        <v>0</v>
      </c>
    </row>
    <row r="8649" spans="1:9" customHeight="1" ht="80" outlineLevel="2">
      <c r="A8649" s="14">
        <v>21</v>
      </c>
      <c r="B8649" s="7" t="s">
        <v>31845</v>
      </c>
      <c r="C8649" s="6"/>
      <c r="D8649" s="19" t="s">
        <v>31846</v>
      </c>
      <c r="E8649" s="8" t="s">
        <v>31847</v>
      </c>
      <c r="F8649" s="6" t="s">
        <v>31848</v>
      </c>
      <c r="G8649" s="11">
        <v>88</v>
      </c>
      <c r="H8649" s="6"/>
      <c r="I8649" s="11">
        <f>G8649*H8649</f>
        <v>0</v>
      </c>
    </row>
    <row r="8650" spans="1:9" customHeight="1" ht="80" outlineLevel="2">
      <c r="A8650" s="14">
        <v>22</v>
      </c>
      <c r="B8650" s="7" t="s">
        <v>31849</v>
      </c>
      <c r="C8650" s="6"/>
      <c r="D8650" s="19" t="s">
        <v>31850</v>
      </c>
      <c r="E8650" s="8" t="s">
        <v>31851</v>
      </c>
      <c r="F8650" s="6" t="s">
        <v>31852</v>
      </c>
      <c r="G8650" s="11">
        <v>102</v>
      </c>
      <c r="H8650" s="6"/>
      <c r="I8650" s="11">
        <f>G8650*H8650</f>
        <v>0</v>
      </c>
    </row>
    <row r="8651" spans="1:9" customHeight="1" ht="80" outlineLevel="2">
      <c r="A8651" s="14">
        <v>23</v>
      </c>
      <c r="B8651" s="7" t="s">
        <v>31853</v>
      </c>
      <c r="C8651" s="6"/>
      <c r="D8651" s="19" t="s">
        <v>31854</v>
      </c>
      <c r="E8651" s="8" t="s">
        <v>31855</v>
      </c>
      <c r="F8651" s="6" t="s">
        <v>31856</v>
      </c>
      <c r="G8651" s="11">
        <v>100</v>
      </c>
      <c r="H8651" s="6"/>
      <c r="I8651" s="11">
        <f>G8651*H8651</f>
        <v>0</v>
      </c>
    </row>
    <row r="8652" spans="1:9" customHeight="1" ht="80" outlineLevel="2">
      <c r="A8652" s="14">
        <v>24</v>
      </c>
      <c r="B8652" s="7" t="s">
        <v>31857</v>
      </c>
      <c r="C8652" s="6"/>
      <c r="D8652" s="19" t="s">
        <v>31858</v>
      </c>
      <c r="E8652" s="8" t="s">
        <v>31859</v>
      </c>
      <c r="F8652" s="6" t="s">
        <v>31860</v>
      </c>
      <c r="G8652" s="11">
        <v>149</v>
      </c>
      <c r="H8652" s="6"/>
      <c r="I8652" s="11">
        <f>G8652*H8652</f>
        <v>0</v>
      </c>
    </row>
    <row r="8653" spans="1:9" customHeight="1" ht="80" outlineLevel="2">
      <c r="A8653" s="14">
        <v>25</v>
      </c>
      <c r="B8653" s="7" t="s">
        <v>31861</v>
      </c>
      <c r="C8653" s="6"/>
      <c r="D8653" s="19" t="s">
        <v>31862</v>
      </c>
      <c r="E8653" s="8" t="s">
        <v>31863</v>
      </c>
      <c r="F8653" s="6" t="s">
        <v>31864</v>
      </c>
      <c r="G8653" s="11">
        <v>149</v>
      </c>
      <c r="H8653" s="6"/>
      <c r="I8653" s="11">
        <f>G8653*H8653</f>
        <v>0</v>
      </c>
    </row>
    <row r="8654" spans="1:9" customHeight="1" ht="80" outlineLevel="2">
      <c r="A8654" s="14">
        <v>26</v>
      </c>
      <c r="B8654" s="7" t="s">
        <v>31865</v>
      </c>
      <c r="C8654" s="6"/>
      <c r="D8654" s="19" t="s">
        <v>31866</v>
      </c>
      <c r="E8654" s="8" t="s">
        <v>31867</v>
      </c>
      <c r="F8654" s="6" t="s">
        <v>31868</v>
      </c>
      <c r="G8654" s="11">
        <v>149</v>
      </c>
      <c r="H8654" s="6"/>
      <c r="I8654" s="11">
        <f>G8654*H8654</f>
        <v>0</v>
      </c>
    </row>
    <row r="8655" spans="1:9" customHeight="1" ht="80" outlineLevel="2">
      <c r="A8655" s="14">
        <v>27</v>
      </c>
      <c r="B8655" s="7" t="s">
        <v>31869</v>
      </c>
      <c r="C8655" s="6"/>
      <c r="D8655" s="19" t="s">
        <v>31870</v>
      </c>
      <c r="E8655" s="8" t="s">
        <v>31871</v>
      </c>
      <c r="F8655" s="6" t="s">
        <v>31872</v>
      </c>
      <c r="G8655" s="11">
        <v>100</v>
      </c>
      <c r="H8655" s="6"/>
      <c r="I8655" s="11">
        <f>G8655*H8655</f>
        <v>0</v>
      </c>
    </row>
    <row r="8656" spans="1:9" customHeight="1" ht="80" outlineLevel="2">
      <c r="A8656" s="14">
        <v>28</v>
      </c>
      <c r="B8656" s="7" t="s">
        <v>31873</v>
      </c>
      <c r="C8656" s="6"/>
      <c r="D8656" s="19" t="s">
        <v>31874</v>
      </c>
      <c r="E8656" s="8" t="s">
        <v>31875</v>
      </c>
      <c r="F8656" s="6" t="s">
        <v>31876</v>
      </c>
      <c r="G8656" s="11">
        <v>212</v>
      </c>
      <c r="H8656" s="6"/>
      <c r="I8656" s="11">
        <f>G8656*H8656</f>
        <v>0</v>
      </c>
    </row>
    <row r="8657" spans="1:9" customHeight="1" ht="80" outlineLevel="2">
      <c r="A8657" s="14">
        <v>29</v>
      </c>
      <c r="B8657" s="7" t="s">
        <v>31877</v>
      </c>
      <c r="C8657" s="6"/>
      <c r="D8657" s="19" t="s">
        <v>31878</v>
      </c>
      <c r="E8657" s="8" t="s">
        <v>31879</v>
      </c>
      <c r="F8657" s="6" t="s">
        <v>31880</v>
      </c>
      <c r="G8657" s="11">
        <v>209</v>
      </c>
      <c r="H8657" s="6"/>
      <c r="I8657" s="11">
        <f>G8657*H8657</f>
        <v>0</v>
      </c>
    </row>
    <row r="8658" spans="1:9" customHeight="1" ht="80" outlineLevel="2">
      <c r="A8658" s="14">
        <v>30</v>
      </c>
      <c r="B8658" s="7" t="s">
        <v>31881</v>
      </c>
      <c r="C8658" s="6"/>
      <c r="D8658" s="19" t="s">
        <v>31882</v>
      </c>
      <c r="E8658" s="8" t="s">
        <v>31883</v>
      </c>
      <c r="F8658" s="6" t="s">
        <v>31884</v>
      </c>
      <c r="G8658" s="11">
        <v>109</v>
      </c>
      <c r="H8658" s="6"/>
      <c r="I8658" s="11">
        <f>G8658*H8658</f>
        <v>0</v>
      </c>
    </row>
    <row r="8659" spans="1:9" customHeight="1" ht="80" outlineLevel="2">
      <c r="A8659" s="14">
        <v>31</v>
      </c>
      <c r="B8659" s="7" t="s">
        <v>31885</v>
      </c>
      <c r="C8659" s="6"/>
      <c r="D8659" s="19" t="s">
        <v>31886</v>
      </c>
      <c r="E8659" s="8" t="s">
        <v>31887</v>
      </c>
      <c r="F8659" s="6" t="s">
        <v>31888</v>
      </c>
      <c r="G8659" s="11">
        <v>91</v>
      </c>
      <c r="H8659" s="6"/>
      <c r="I8659" s="11">
        <f>G8659*H8659</f>
        <v>0</v>
      </c>
    </row>
    <row r="8660" spans="1:9" customHeight="1" ht="80" outlineLevel="2">
      <c r="A8660" s="14">
        <v>32</v>
      </c>
      <c r="B8660" s="7" t="s">
        <v>31889</v>
      </c>
      <c r="C8660" s="6"/>
      <c r="D8660" s="19" t="s">
        <v>31890</v>
      </c>
      <c r="E8660" s="8" t="s">
        <v>31891</v>
      </c>
      <c r="F8660" s="6" t="s">
        <v>31892</v>
      </c>
      <c r="G8660" s="11">
        <v>62</v>
      </c>
      <c r="H8660" s="6"/>
      <c r="I8660" s="11">
        <f>G8660*H8660</f>
        <v>0</v>
      </c>
    </row>
    <row r="8661" spans="1:9" customHeight="1" ht="80" outlineLevel="2">
      <c r="A8661" s="14">
        <v>33</v>
      </c>
      <c r="B8661" s="7" t="s">
        <v>31893</v>
      </c>
      <c r="C8661" s="6"/>
      <c r="D8661" s="19" t="s">
        <v>31894</v>
      </c>
      <c r="E8661" s="8" t="s">
        <v>31895</v>
      </c>
      <c r="F8661" s="6" t="s">
        <v>31896</v>
      </c>
      <c r="G8661" s="11">
        <v>57</v>
      </c>
      <c r="H8661" s="6"/>
      <c r="I8661" s="11">
        <f>G8661*H8661</f>
        <v>0</v>
      </c>
    </row>
    <row r="8662" spans="1:9" customHeight="1" ht="80" outlineLevel="2">
      <c r="A8662" s="14">
        <v>34</v>
      </c>
      <c r="B8662" s="7" t="s">
        <v>31897</v>
      </c>
      <c r="C8662" s="6"/>
      <c r="D8662" s="19" t="s">
        <v>31898</v>
      </c>
      <c r="E8662" s="8" t="s">
        <v>31899</v>
      </c>
      <c r="F8662" s="6" t="s">
        <v>31900</v>
      </c>
      <c r="G8662" s="11">
        <v>127</v>
      </c>
      <c r="H8662" s="6"/>
      <c r="I8662" s="11">
        <f>G8662*H8662</f>
        <v>0</v>
      </c>
    </row>
    <row r="8663" spans="1:9" customHeight="1" ht="80" outlineLevel="2">
      <c r="A8663" s="14">
        <v>35</v>
      </c>
      <c r="B8663" s="7" t="s">
        <v>31901</v>
      </c>
      <c r="C8663" s="6"/>
      <c r="D8663" s="19" t="s">
        <v>31902</v>
      </c>
      <c r="E8663" s="8" t="s">
        <v>31903</v>
      </c>
      <c r="F8663" s="6" t="s">
        <v>31904</v>
      </c>
      <c r="G8663" s="11">
        <v>121</v>
      </c>
      <c r="H8663" s="6"/>
      <c r="I8663" s="11">
        <f>G8663*H8663</f>
        <v>0</v>
      </c>
    </row>
    <row r="8664" spans="1:9" customHeight="1" ht="80" outlineLevel="2">
      <c r="A8664" s="14">
        <v>36</v>
      </c>
      <c r="B8664" s="7" t="s">
        <v>31905</v>
      </c>
      <c r="C8664" s="6"/>
      <c r="D8664" s="19" t="s">
        <v>31906</v>
      </c>
      <c r="E8664" s="8" t="s">
        <v>31907</v>
      </c>
      <c r="F8664" s="6" t="s">
        <v>31908</v>
      </c>
      <c r="G8664" s="11">
        <v>57</v>
      </c>
      <c r="H8664" s="6"/>
      <c r="I8664" s="11">
        <f>G8664*H8664</f>
        <v>0</v>
      </c>
    </row>
    <row r="8665" spans="1:9" customHeight="1" ht="80" outlineLevel="2">
      <c r="A8665" s="14">
        <v>37</v>
      </c>
      <c r="B8665" s="7" t="s">
        <v>31909</v>
      </c>
      <c r="C8665" s="6"/>
      <c r="D8665" s="19" t="s">
        <v>31910</v>
      </c>
      <c r="E8665" s="8" t="s">
        <v>31911</v>
      </c>
      <c r="F8665" s="6" t="s">
        <v>31912</v>
      </c>
      <c r="G8665" s="11">
        <v>42</v>
      </c>
      <c r="H8665" s="6"/>
      <c r="I8665" s="11">
        <f>G8665*H8665</f>
        <v>0</v>
      </c>
    </row>
    <row r="8666" spans="1:9" customHeight="1" ht="80" outlineLevel="2">
      <c r="A8666" s="14">
        <v>38</v>
      </c>
      <c r="B8666" s="7" t="s">
        <v>31913</v>
      </c>
      <c r="C8666" s="6"/>
      <c r="D8666" s="19" t="s">
        <v>31914</v>
      </c>
      <c r="E8666" s="8" t="s">
        <v>31915</v>
      </c>
      <c r="F8666" s="6" t="s">
        <v>31916</v>
      </c>
      <c r="G8666" s="11">
        <v>151</v>
      </c>
      <c r="H8666" s="6"/>
      <c r="I8666" s="11">
        <f>G8666*H8666</f>
        <v>0</v>
      </c>
    </row>
    <row r="8667" spans="1:9" customHeight="1" ht="80" outlineLevel="2">
      <c r="A8667" s="14">
        <v>39</v>
      </c>
      <c r="B8667" s="7" t="s">
        <v>31917</v>
      </c>
      <c r="C8667" s="6"/>
      <c r="D8667" s="19" t="s">
        <v>31918</v>
      </c>
      <c r="E8667" s="8" t="s">
        <v>31919</v>
      </c>
      <c r="F8667" s="6" t="s">
        <v>31920</v>
      </c>
      <c r="G8667" s="11">
        <v>88</v>
      </c>
      <c r="H8667" s="6"/>
      <c r="I8667" s="11">
        <f>G8667*H8667</f>
        <v>0</v>
      </c>
    </row>
    <row r="8668" spans="1:9" customHeight="1" ht="80" outlineLevel="2">
      <c r="A8668" s="14">
        <v>40</v>
      </c>
      <c r="B8668" s="7" t="s">
        <v>31921</v>
      </c>
      <c r="C8668" s="6"/>
      <c r="D8668" s="19" t="s">
        <v>31922</v>
      </c>
      <c r="E8668" s="8" t="s">
        <v>31923</v>
      </c>
      <c r="F8668" s="6" t="s">
        <v>31924</v>
      </c>
      <c r="G8668" s="11">
        <v>183</v>
      </c>
      <c r="H8668" s="6"/>
      <c r="I8668" s="11">
        <f>G8668*H8668</f>
        <v>0</v>
      </c>
    </row>
    <row r="8669" spans="1:9" customHeight="1" ht="80" outlineLevel="2">
      <c r="A8669" s="14">
        <v>41</v>
      </c>
      <c r="B8669" s="7" t="s">
        <v>31925</v>
      </c>
      <c r="C8669" s="6"/>
      <c r="D8669" s="19" t="s">
        <v>31926</v>
      </c>
      <c r="E8669" s="8" t="s">
        <v>31927</v>
      </c>
      <c r="F8669" s="6" t="s">
        <v>31928</v>
      </c>
      <c r="G8669" s="11">
        <v>306</v>
      </c>
      <c r="H8669" s="6"/>
      <c r="I8669" s="11">
        <f>G8669*H8669</f>
        <v>0</v>
      </c>
    </row>
    <row r="8670" spans="1:9" customHeight="1" ht="80" outlineLevel="2">
      <c r="A8670" s="14">
        <v>42</v>
      </c>
      <c r="B8670" s="7" t="s">
        <v>31929</v>
      </c>
      <c r="C8670" s="6"/>
      <c r="D8670" s="19" t="s">
        <v>31930</v>
      </c>
      <c r="E8670" s="8" t="s">
        <v>31931</v>
      </c>
      <c r="F8670" s="6" t="s">
        <v>31932</v>
      </c>
      <c r="G8670" s="11">
        <v>105</v>
      </c>
      <c r="H8670" s="6"/>
      <c r="I8670" s="11">
        <f>G8670*H8670</f>
        <v>0</v>
      </c>
    </row>
    <row r="8671" spans="1:9" customHeight="1" ht="80" outlineLevel="2">
      <c r="A8671" s="14">
        <v>43</v>
      </c>
      <c r="B8671" s="7" t="s">
        <v>31933</v>
      </c>
      <c r="C8671" s="6"/>
      <c r="D8671" s="19" t="s">
        <v>31934</v>
      </c>
      <c r="E8671" s="8" t="s">
        <v>31935</v>
      </c>
      <c r="F8671" s="6" t="s">
        <v>31936</v>
      </c>
      <c r="G8671" s="11">
        <v>384</v>
      </c>
      <c r="H8671" s="6"/>
      <c r="I8671" s="11">
        <f>G8671*H8671</f>
        <v>0</v>
      </c>
    </row>
    <row r="8672" spans="1:9" customHeight="1" ht="80" outlineLevel="2">
      <c r="A8672" s="14">
        <v>44</v>
      </c>
      <c r="B8672" s="7" t="s">
        <v>31937</v>
      </c>
      <c r="C8672" s="6"/>
      <c r="D8672" s="19" t="s">
        <v>31938</v>
      </c>
      <c r="E8672" s="8" t="s">
        <v>31939</v>
      </c>
      <c r="F8672" s="6" t="s">
        <v>31940</v>
      </c>
      <c r="G8672" s="11">
        <v>260</v>
      </c>
      <c r="H8672" s="6"/>
      <c r="I8672" s="11">
        <f>G8672*H8672</f>
        <v>0</v>
      </c>
    </row>
    <row r="8673" spans="1:9" customHeight="1" ht="80" outlineLevel="2">
      <c r="A8673" s="14">
        <v>45</v>
      </c>
      <c r="B8673" s="7" t="s">
        <v>31941</v>
      </c>
      <c r="C8673" s="6"/>
      <c r="D8673" s="19" t="s">
        <v>31942</v>
      </c>
      <c r="E8673" s="8" t="s">
        <v>31943</v>
      </c>
      <c r="F8673" s="6" t="s">
        <v>31944</v>
      </c>
      <c r="G8673" s="11">
        <v>24</v>
      </c>
      <c r="H8673" s="6"/>
      <c r="I8673" s="11">
        <f>G8673*H8673</f>
        <v>0</v>
      </c>
    </row>
    <row r="8674" spans="1:9" customHeight="1" ht="80" outlineLevel="2">
      <c r="A8674" s="14">
        <v>46</v>
      </c>
      <c r="B8674" s="7" t="s">
        <v>31945</v>
      </c>
      <c r="C8674" s="6"/>
      <c r="D8674" s="19" t="s">
        <v>31946</v>
      </c>
      <c r="E8674" s="8" t="s">
        <v>31947</v>
      </c>
      <c r="F8674" s="6" t="s">
        <v>31948</v>
      </c>
      <c r="G8674" s="11">
        <v>75</v>
      </c>
      <c r="H8674" s="6"/>
      <c r="I8674" s="11">
        <f>G8674*H8674</f>
        <v>0</v>
      </c>
    </row>
    <row r="8675" spans="1:9" customHeight="1" ht="80" outlineLevel="2">
      <c r="A8675" s="14">
        <v>47</v>
      </c>
      <c r="B8675" s="7" t="s">
        <v>31949</v>
      </c>
      <c r="C8675" s="6"/>
      <c r="D8675" s="19" t="s">
        <v>31950</v>
      </c>
      <c r="E8675" s="8" t="s">
        <v>31951</v>
      </c>
      <c r="F8675" s="6" t="s">
        <v>31952</v>
      </c>
      <c r="G8675" s="11">
        <v>44</v>
      </c>
      <c r="H8675" s="6"/>
      <c r="I8675" s="11">
        <f>G8675*H8675</f>
        <v>0</v>
      </c>
    </row>
    <row r="8676" spans="1:9" customHeight="1" ht="80" outlineLevel="2">
      <c r="A8676" s="14">
        <v>48</v>
      </c>
      <c r="B8676" s="7" t="s">
        <v>31953</v>
      </c>
      <c r="C8676" s="6"/>
      <c r="D8676" s="19" t="s">
        <v>31954</v>
      </c>
      <c r="E8676" s="8" t="s">
        <v>31955</v>
      </c>
      <c r="F8676" s="6" t="s">
        <v>31956</v>
      </c>
      <c r="G8676" s="11">
        <v>40</v>
      </c>
      <c r="H8676" s="6"/>
      <c r="I8676" s="11">
        <f>G8676*H8676</f>
        <v>0</v>
      </c>
    </row>
    <row r="8677" spans="1:9" customHeight="1" ht="80" outlineLevel="2">
      <c r="A8677" s="14">
        <v>49</v>
      </c>
      <c r="B8677" s="7" t="s">
        <v>31957</v>
      </c>
      <c r="C8677" s="6"/>
      <c r="D8677" s="19" t="s">
        <v>31958</v>
      </c>
      <c r="E8677" s="8" t="s">
        <v>31959</v>
      </c>
      <c r="F8677" s="6" t="s">
        <v>31960</v>
      </c>
      <c r="G8677" s="11">
        <v>90</v>
      </c>
      <c r="H8677" s="6"/>
      <c r="I8677" s="11">
        <f>G8677*H8677</f>
        <v>0</v>
      </c>
    </row>
    <row r="8678" spans="1:9" customHeight="1" ht="80" outlineLevel="2">
      <c r="A8678" s="14">
        <v>50</v>
      </c>
      <c r="B8678" s="7" t="s">
        <v>31961</v>
      </c>
      <c r="C8678" s="6"/>
      <c r="D8678" s="19" t="s">
        <v>31962</v>
      </c>
      <c r="E8678" s="8" t="s">
        <v>31963</v>
      </c>
      <c r="F8678" s="6" t="s">
        <v>31964</v>
      </c>
      <c r="G8678" s="11">
        <v>117</v>
      </c>
      <c r="H8678" s="6"/>
      <c r="I8678" s="11">
        <f>G8678*H8678</f>
        <v>0</v>
      </c>
    </row>
    <row r="8679" spans="1:9" customHeight="1" ht="80" outlineLevel="2">
      <c r="A8679" s="14">
        <v>51</v>
      </c>
      <c r="B8679" s="7" t="s">
        <v>31965</v>
      </c>
      <c r="C8679" s="6"/>
      <c r="D8679" s="19" t="s">
        <v>31966</v>
      </c>
      <c r="E8679" s="8" t="s">
        <v>31967</v>
      </c>
      <c r="F8679" s="6" t="s">
        <v>31968</v>
      </c>
      <c r="G8679" s="11">
        <v>99</v>
      </c>
      <c r="H8679" s="6"/>
      <c r="I8679" s="11">
        <f>G8679*H8679</f>
        <v>0</v>
      </c>
    </row>
    <row r="8680" spans="1:9" customHeight="1" ht="80" outlineLevel="2">
      <c r="A8680" s="14">
        <v>52</v>
      </c>
      <c r="B8680" s="7" t="s">
        <v>31969</v>
      </c>
      <c r="C8680" s="6"/>
      <c r="D8680" s="19" t="s">
        <v>31970</v>
      </c>
      <c r="E8680" s="8" t="s">
        <v>31971</v>
      </c>
      <c r="F8680" s="6" t="s">
        <v>31972</v>
      </c>
      <c r="G8680" s="11">
        <v>141</v>
      </c>
      <c r="H8680" s="6"/>
      <c r="I8680" s="11">
        <f>G8680*H8680</f>
        <v>0</v>
      </c>
    </row>
    <row r="8681" spans="1:9" customHeight="1" ht="80" outlineLevel="2">
      <c r="A8681" s="14">
        <v>53</v>
      </c>
      <c r="B8681" s="7" t="s">
        <v>31973</v>
      </c>
      <c r="C8681" s="6"/>
      <c r="D8681" s="19" t="s">
        <v>31974</v>
      </c>
      <c r="E8681" s="8" t="s">
        <v>31975</v>
      </c>
      <c r="F8681" s="6" t="s">
        <v>31976</v>
      </c>
      <c r="G8681" s="11">
        <v>66</v>
      </c>
      <c r="H8681" s="6"/>
      <c r="I8681" s="11">
        <f>G8681*H8681</f>
        <v>0</v>
      </c>
    </row>
    <row r="8682" spans="1:9" customHeight="1" ht="80" outlineLevel="2">
      <c r="A8682" s="14">
        <v>54</v>
      </c>
      <c r="B8682" s="7" t="s">
        <v>31977</v>
      </c>
      <c r="C8682" s="6"/>
      <c r="D8682" s="19" t="s">
        <v>31978</v>
      </c>
      <c r="E8682" s="8" t="s">
        <v>31979</v>
      </c>
      <c r="F8682" s="6" t="s">
        <v>31980</v>
      </c>
      <c r="G8682" s="11">
        <v>45</v>
      </c>
      <c r="H8682" s="6"/>
      <c r="I8682" s="11">
        <f>G8682*H8682</f>
        <v>0</v>
      </c>
    </row>
    <row r="8683" spans="1:9" customHeight="1" ht="80" outlineLevel="2">
      <c r="A8683" s="14">
        <v>55</v>
      </c>
      <c r="B8683" s="7" t="s">
        <v>31981</v>
      </c>
      <c r="C8683" s="6"/>
      <c r="D8683" s="19" t="s">
        <v>31982</v>
      </c>
      <c r="E8683" s="8" t="s">
        <v>31983</v>
      </c>
      <c r="F8683" s="6" t="s">
        <v>31984</v>
      </c>
      <c r="G8683" s="11">
        <v>302</v>
      </c>
      <c r="H8683" s="6"/>
      <c r="I8683" s="11">
        <f>G8683*H8683</f>
        <v>0</v>
      </c>
    </row>
    <row r="8684" spans="1:9" customHeight="1" ht="80" outlineLevel="2">
      <c r="A8684" s="14">
        <v>56</v>
      </c>
      <c r="B8684" s="7" t="s">
        <v>31985</v>
      </c>
      <c r="C8684" s="6"/>
      <c r="D8684" s="19" t="s">
        <v>31986</v>
      </c>
      <c r="E8684" s="8" t="s">
        <v>31987</v>
      </c>
      <c r="F8684" s="6" t="s">
        <v>31988</v>
      </c>
      <c r="G8684" s="11">
        <v>178</v>
      </c>
      <c r="H8684" s="6"/>
      <c r="I8684" s="11">
        <f>G8684*H8684</f>
        <v>0</v>
      </c>
    </row>
    <row r="8685" spans="1:9" customHeight="1" ht="80" outlineLevel="2">
      <c r="A8685" s="14">
        <v>57</v>
      </c>
      <c r="B8685" s="7" t="s">
        <v>31989</v>
      </c>
      <c r="C8685" s="6"/>
      <c r="D8685" s="19" t="s">
        <v>31990</v>
      </c>
      <c r="E8685" s="8" t="s">
        <v>31991</v>
      </c>
      <c r="F8685" s="6" t="s">
        <v>31992</v>
      </c>
      <c r="G8685" s="11">
        <v>137</v>
      </c>
      <c r="H8685" s="6"/>
      <c r="I8685" s="11">
        <f>G8685*H8685</f>
        <v>0</v>
      </c>
    </row>
    <row r="8686" spans="1:9" customHeight="1" ht="80" outlineLevel="2">
      <c r="A8686" s="14">
        <v>58</v>
      </c>
      <c r="B8686" s="7" t="s">
        <v>31993</v>
      </c>
      <c r="C8686" s="6"/>
      <c r="D8686" s="19" t="s">
        <v>31994</v>
      </c>
      <c r="E8686" s="8" t="s">
        <v>31995</v>
      </c>
      <c r="F8686" s="6" t="s">
        <v>31996</v>
      </c>
      <c r="G8686" s="11">
        <v>360</v>
      </c>
      <c r="H8686" s="6"/>
      <c r="I8686" s="11">
        <f>G8686*H8686</f>
        <v>0</v>
      </c>
    </row>
    <row r="8687" spans="1:9" customHeight="1" ht="80" outlineLevel="2">
      <c r="A8687" s="14">
        <v>59</v>
      </c>
      <c r="B8687" s="7" t="s">
        <v>31997</v>
      </c>
      <c r="C8687" s="6"/>
      <c r="D8687" s="19" t="s">
        <v>31998</v>
      </c>
      <c r="E8687" s="8" t="s">
        <v>31999</v>
      </c>
      <c r="F8687" s="6" t="s">
        <v>32000</v>
      </c>
      <c r="G8687" s="11">
        <v>310</v>
      </c>
      <c r="H8687" s="6"/>
      <c r="I8687" s="11">
        <f>G8687*H8687</f>
        <v>0</v>
      </c>
    </row>
    <row r="8688" spans="1:9" customHeight="1" ht="80" outlineLevel="2">
      <c r="A8688" s="14">
        <v>60</v>
      </c>
      <c r="B8688" s="7" t="s">
        <v>32001</v>
      </c>
      <c r="C8688" s="6"/>
      <c r="D8688" s="19" t="s">
        <v>32002</v>
      </c>
      <c r="E8688" s="8" t="s">
        <v>32003</v>
      </c>
      <c r="F8688" s="6" t="s">
        <v>32004</v>
      </c>
      <c r="G8688" s="11">
        <v>680</v>
      </c>
      <c r="H8688" s="6"/>
      <c r="I8688" s="11">
        <f>G8688*H8688</f>
        <v>0</v>
      </c>
    </row>
    <row r="8689" spans="1:9" customHeight="1" ht="80" outlineLevel="2">
      <c r="A8689" s="14">
        <v>61</v>
      </c>
      <c r="B8689" s="7" t="s">
        <v>32005</v>
      </c>
      <c r="C8689" s="6"/>
      <c r="D8689" s="19" t="s">
        <v>32006</v>
      </c>
      <c r="E8689" s="8" t="s">
        <v>32007</v>
      </c>
      <c r="F8689" s="6" t="s">
        <v>32008</v>
      </c>
      <c r="G8689" s="11">
        <v>167</v>
      </c>
      <c r="H8689" s="6"/>
      <c r="I8689" s="11">
        <f>G8689*H8689</f>
        <v>0</v>
      </c>
    </row>
    <row r="8690" spans="1:9" customHeight="1" ht="80" outlineLevel="2">
      <c r="A8690" s="14">
        <v>62</v>
      </c>
      <c r="B8690" s="7" t="s">
        <v>32009</v>
      </c>
      <c r="C8690" s="6"/>
      <c r="D8690" s="19" t="s">
        <v>32010</v>
      </c>
      <c r="E8690" s="8" t="s">
        <v>32011</v>
      </c>
      <c r="F8690" s="6" t="s">
        <v>32012</v>
      </c>
      <c r="G8690" s="11">
        <v>120</v>
      </c>
      <c r="H8690" s="6"/>
      <c r="I8690" s="11">
        <f>G8690*H8690</f>
        <v>0</v>
      </c>
    </row>
    <row r="8691" spans="1:9" customHeight="1" ht="80" outlineLevel="2">
      <c r="A8691" s="14">
        <v>63</v>
      </c>
      <c r="B8691" s="7" t="s">
        <v>32013</v>
      </c>
      <c r="C8691" s="6"/>
      <c r="D8691" s="19" t="s">
        <v>32014</v>
      </c>
      <c r="E8691" s="8" t="s">
        <v>32015</v>
      </c>
      <c r="F8691" s="6" t="s">
        <v>32016</v>
      </c>
      <c r="G8691" s="11">
        <v>80</v>
      </c>
      <c r="H8691" s="6"/>
      <c r="I8691" s="11">
        <f>G8691*H8691</f>
        <v>0</v>
      </c>
    </row>
    <row r="8692" spans="1:9" customHeight="1" ht="80" outlineLevel="2">
      <c r="A8692" s="14">
        <v>64</v>
      </c>
      <c r="B8692" s="7" t="s">
        <v>32017</v>
      </c>
      <c r="C8692" s="6"/>
      <c r="D8692" s="19" t="s">
        <v>32018</v>
      </c>
      <c r="E8692" s="8" t="s">
        <v>32019</v>
      </c>
      <c r="F8692" s="6" t="s">
        <v>32020</v>
      </c>
      <c r="G8692" s="11">
        <v>69</v>
      </c>
      <c r="H8692" s="6"/>
      <c r="I8692" s="11">
        <f>G8692*H8692</f>
        <v>0</v>
      </c>
    </row>
    <row r="8693" spans="1:9" customHeight="1" ht="80" outlineLevel="2">
      <c r="A8693" s="14">
        <v>65</v>
      </c>
      <c r="B8693" s="7" t="s">
        <v>32021</v>
      </c>
      <c r="C8693" s="6"/>
      <c r="D8693" s="19" t="s">
        <v>32022</v>
      </c>
      <c r="E8693" s="8" t="s">
        <v>32023</v>
      </c>
      <c r="F8693" s="6" t="s">
        <v>32024</v>
      </c>
      <c r="G8693" s="11">
        <v>37</v>
      </c>
      <c r="H8693" s="6"/>
      <c r="I8693" s="11">
        <f>G8693*H8693</f>
        <v>0</v>
      </c>
    </row>
    <row r="8694" spans="1:9" customHeight="1" ht="80" outlineLevel="2">
      <c r="A8694" s="14">
        <v>66</v>
      </c>
      <c r="B8694" s="7" t="s">
        <v>32025</v>
      </c>
      <c r="C8694" s="6"/>
      <c r="D8694" s="19" t="s">
        <v>32026</v>
      </c>
      <c r="E8694" s="8" t="s">
        <v>32027</v>
      </c>
      <c r="F8694" s="6" t="s">
        <v>32028</v>
      </c>
      <c r="G8694" s="11">
        <v>180</v>
      </c>
      <c r="H8694" s="6"/>
      <c r="I8694" s="11">
        <f>G8694*H8694</f>
        <v>0</v>
      </c>
    </row>
    <row r="8695" spans="1:9" customHeight="1" ht="80" outlineLevel="2">
      <c r="A8695" s="14">
        <v>67</v>
      </c>
      <c r="B8695" s="7" t="s">
        <v>32029</v>
      </c>
      <c r="C8695" s="6"/>
      <c r="D8695" s="19" t="s">
        <v>32030</v>
      </c>
      <c r="E8695" s="8" t="s">
        <v>32031</v>
      </c>
      <c r="F8695" s="6" t="s">
        <v>32032</v>
      </c>
      <c r="G8695" s="11">
        <v>35</v>
      </c>
      <c r="H8695" s="6"/>
      <c r="I8695" s="11">
        <f>G8695*H8695</f>
        <v>0</v>
      </c>
    </row>
    <row r="8696" spans="1:9" customHeight="1" ht="80" outlineLevel="2">
      <c r="A8696" s="14">
        <v>68</v>
      </c>
      <c r="B8696" s="7" t="s">
        <v>32033</v>
      </c>
      <c r="C8696" s="6"/>
      <c r="D8696" s="19" t="s">
        <v>32034</v>
      </c>
      <c r="E8696" s="8" t="s">
        <v>32035</v>
      </c>
      <c r="F8696" s="6" t="s">
        <v>32036</v>
      </c>
      <c r="G8696" s="11">
        <v>29.5</v>
      </c>
      <c r="H8696" s="6"/>
      <c r="I8696" s="11">
        <f>G8696*H8696</f>
        <v>0</v>
      </c>
    </row>
    <row r="8697" spans="1:9" customHeight="1" ht="80" outlineLevel="2">
      <c r="A8697" s="14">
        <v>69</v>
      </c>
      <c r="B8697" s="7" t="s">
        <v>32037</v>
      </c>
      <c r="C8697" s="6"/>
      <c r="D8697" s="19" t="s">
        <v>32038</v>
      </c>
      <c r="E8697" s="8" t="s">
        <v>32039</v>
      </c>
      <c r="F8697" s="6" t="s">
        <v>32040</v>
      </c>
      <c r="G8697" s="11">
        <v>450</v>
      </c>
      <c r="H8697" s="6"/>
      <c r="I8697" s="11">
        <f>G8697*H8697</f>
        <v>0</v>
      </c>
    </row>
    <row r="8698" spans="1:9" customHeight="1" ht="80" outlineLevel="2">
      <c r="A8698" s="14">
        <v>70</v>
      </c>
      <c r="B8698" s="7" t="s">
        <v>32041</v>
      </c>
      <c r="C8698" s="6"/>
      <c r="D8698" s="19" t="s">
        <v>32042</v>
      </c>
      <c r="E8698" s="8" t="s">
        <v>32043</v>
      </c>
      <c r="F8698" s="6" t="s">
        <v>32044</v>
      </c>
      <c r="G8698" s="11">
        <v>719</v>
      </c>
      <c r="H8698" s="6"/>
      <c r="I8698" s="11">
        <f>G8698*H8698</f>
        <v>0</v>
      </c>
    </row>
    <row r="8699" spans="1:9" customHeight="1" ht="80" outlineLevel="2">
      <c r="A8699" s="14">
        <v>71</v>
      </c>
      <c r="B8699" s="7" t="s">
        <v>32045</v>
      </c>
      <c r="C8699" s="6"/>
      <c r="D8699" s="19" t="s">
        <v>32046</v>
      </c>
      <c r="E8699" s="8" t="s">
        <v>32047</v>
      </c>
      <c r="F8699" s="6" t="s">
        <v>32048</v>
      </c>
      <c r="G8699" s="11">
        <v>255</v>
      </c>
      <c r="H8699" s="6"/>
      <c r="I8699" s="11">
        <f>G8699*H8699</f>
        <v>0</v>
      </c>
    </row>
    <row r="8700" spans="1:9" customHeight="1" ht="80" outlineLevel="2">
      <c r="A8700" s="14">
        <v>72</v>
      </c>
      <c r="B8700" s="7" t="s">
        <v>32049</v>
      </c>
      <c r="C8700" s="6"/>
      <c r="D8700" s="19" t="s">
        <v>32050</v>
      </c>
      <c r="E8700" s="8" t="s">
        <v>32051</v>
      </c>
      <c r="F8700" s="6" t="s">
        <v>32052</v>
      </c>
      <c r="G8700" s="11">
        <v>655</v>
      </c>
      <c r="H8700" s="6"/>
      <c r="I8700" s="11">
        <f>G8700*H8700</f>
        <v>0</v>
      </c>
    </row>
    <row r="8701" spans="1:9" customHeight="1" ht="80" outlineLevel="2">
      <c r="A8701" s="14">
        <v>73</v>
      </c>
      <c r="B8701" s="7" t="s">
        <v>32053</v>
      </c>
      <c r="C8701" s="6"/>
      <c r="D8701" s="19" t="s">
        <v>32054</v>
      </c>
      <c r="E8701" s="8" t="s">
        <v>32055</v>
      </c>
      <c r="F8701" s="6" t="s">
        <v>32056</v>
      </c>
      <c r="G8701" s="11">
        <v>649</v>
      </c>
      <c r="H8701" s="6"/>
      <c r="I8701" s="11">
        <f>G8701*H8701</f>
        <v>0</v>
      </c>
    </row>
    <row r="8702" spans="1:9" customHeight="1" ht="80" outlineLevel="2">
      <c r="A8702" s="14">
        <v>74</v>
      </c>
      <c r="B8702" s="7" t="s">
        <v>32057</v>
      </c>
      <c r="C8702" s="6"/>
      <c r="D8702" s="19" t="s">
        <v>32058</v>
      </c>
      <c r="E8702" s="8" t="s">
        <v>32059</v>
      </c>
      <c r="F8702" s="6" t="s">
        <v>32060</v>
      </c>
      <c r="G8702" s="11">
        <v>969</v>
      </c>
      <c r="H8702" s="6"/>
      <c r="I8702" s="11">
        <f>G8702*H8702</f>
        <v>0</v>
      </c>
    </row>
    <row r="8703" spans="1:9" customHeight="1" ht="80" outlineLevel="2">
      <c r="A8703" s="14">
        <v>75</v>
      </c>
      <c r="B8703" s="7" t="s">
        <v>32061</v>
      </c>
      <c r="C8703" s="6"/>
      <c r="D8703" s="19" t="s">
        <v>32062</v>
      </c>
      <c r="E8703" s="8" t="s">
        <v>32063</v>
      </c>
      <c r="F8703" s="6" t="s">
        <v>32064</v>
      </c>
      <c r="G8703" s="11">
        <v>21</v>
      </c>
      <c r="H8703" s="6"/>
      <c r="I8703" s="11">
        <f>G8703*H8703</f>
        <v>0</v>
      </c>
    </row>
    <row r="8704" spans="1:9" customHeight="1" ht="80" outlineLevel="2">
      <c r="A8704" s="14">
        <v>76</v>
      </c>
      <c r="B8704" s="7" t="s">
        <v>32065</v>
      </c>
      <c r="C8704" s="6"/>
      <c r="D8704" s="19" t="s">
        <v>32066</v>
      </c>
      <c r="E8704" s="8" t="s">
        <v>32067</v>
      </c>
      <c r="F8704" s="6" t="s">
        <v>32068</v>
      </c>
      <c r="G8704" s="11">
        <v>20</v>
      </c>
      <c r="H8704" s="6"/>
      <c r="I8704" s="11">
        <f>G8704*H8704</f>
        <v>0</v>
      </c>
    </row>
    <row r="8705" spans="1:9" customHeight="1" ht="80" outlineLevel="2">
      <c r="A8705" s="14">
        <v>77</v>
      </c>
      <c r="B8705" s="7" t="s">
        <v>29985</v>
      </c>
      <c r="C8705" s="6"/>
      <c r="D8705" s="19" t="s">
        <v>29986</v>
      </c>
      <c r="E8705" s="8" t="s">
        <v>29987</v>
      </c>
      <c r="F8705" s="6" t="s">
        <v>29988</v>
      </c>
      <c r="G8705" s="11">
        <v>150</v>
      </c>
      <c r="H8705" s="6"/>
      <c r="I8705" s="11">
        <f>G8705*H8705</f>
        <v>0</v>
      </c>
    </row>
    <row r="8706" spans="1:9" customHeight="1" ht="80" outlineLevel="2">
      <c r="A8706" s="14">
        <v>78</v>
      </c>
      <c r="B8706" s="7" t="s">
        <v>29989</v>
      </c>
      <c r="C8706" s="6"/>
      <c r="D8706" s="19" t="s">
        <v>29990</v>
      </c>
      <c r="E8706" s="8" t="s">
        <v>29991</v>
      </c>
      <c r="F8706" s="6" t="s">
        <v>29992</v>
      </c>
      <c r="G8706" s="11">
        <v>245</v>
      </c>
      <c r="H8706" s="6"/>
      <c r="I8706" s="11">
        <f>G8706*H8706</f>
        <v>0</v>
      </c>
    </row>
    <row r="8707" spans="1:9" customHeight="1" ht="80" outlineLevel="2">
      <c r="A8707" s="14">
        <v>79</v>
      </c>
      <c r="B8707" s="7" t="s">
        <v>32069</v>
      </c>
      <c r="C8707" s="6"/>
      <c r="D8707" s="19" t="s">
        <v>32070</v>
      </c>
      <c r="E8707" s="8" t="s">
        <v>32071</v>
      </c>
      <c r="F8707" s="6" t="s">
        <v>32072</v>
      </c>
      <c r="G8707" s="11">
        <v>69</v>
      </c>
      <c r="H8707" s="6"/>
      <c r="I8707" s="11">
        <f>G8707*H8707</f>
        <v>0</v>
      </c>
    </row>
    <row r="8708" spans="1:9" customHeight="1" ht="80" outlineLevel="2">
      <c r="A8708" s="14">
        <v>80</v>
      </c>
      <c r="B8708" s="7" t="s">
        <v>32073</v>
      </c>
      <c r="C8708" s="6"/>
      <c r="D8708" s="19" t="s">
        <v>32074</v>
      </c>
      <c r="E8708" s="8" t="s">
        <v>32075</v>
      </c>
      <c r="F8708" s="6" t="s">
        <v>32076</v>
      </c>
      <c r="G8708" s="11">
        <v>69</v>
      </c>
      <c r="H8708" s="6"/>
      <c r="I8708" s="11">
        <f>G8708*H8708</f>
        <v>0</v>
      </c>
    </row>
    <row r="8709" spans="1:9" customHeight="1" ht="80" outlineLevel="2">
      <c r="A8709" s="14">
        <v>81</v>
      </c>
      <c r="B8709" s="7" t="s">
        <v>32077</v>
      </c>
      <c r="C8709" s="6"/>
      <c r="D8709" s="19" t="s">
        <v>32078</v>
      </c>
      <c r="E8709" s="8" t="s">
        <v>32079</v>
      </c>
      <c r="F8709" s="6" t="s">
        <v>32080</v>
      </c>
      <c r="G8709" s="11">
        <v>42</v>
      </c>
      <c r="H8709" s="6"/>
      <c r="I8709" s="11">
        <f>G8709*H8709</f>
        <v>0</v>
      </c>
    </row>
    <row r="8710" spans="1:9" customHeight="1" ht="80" outlineLevel="2">
      <c r="A8710" s="14">
        <v>82</v>
      </c>
      <c r="B8710" s="7" t="s">
        <v>29993</v>
      </c>
      <c r="C8710" s="6"/>
      <c r="D8710" s="19" t="s">
        <v>29994</v>
      </c>
      <c r="E8710" s="8" t="s">
        <v>29995</v>
      </c>
      <c r="F8710" s="6" t="s">
        <v>29996</v>
      </c>
      <c r="G8710" s="11">
        <v>85</v>
      </c>
      <c r="H8710" s="6"/>
      <c r="I8710" s="11">
        <f>G8710*H8710</f>
        <v>0</v>
      </c>
    </row>
    <row r="8711" spans="1:9" customHeight="1" ht="80" outlineLevel="2">
      <c r="A8711" s="14">
        <v>83</v>
      </c>
      <c r="B8711" s="7" t="s">
        <v>30001</v>
      </c>
      <c r="C8711" s="6"/>
      <c r="D8711" s="19" t="s">
        <v>30002</v>
      </c>
      <c r="E8711" s="8" t="s">
        <v>30003</v>
      </c>
      <c r="F8711" s="6" t="s">
        <v>30004</v>
      </c>
      <c r="G8711" s="11">
        <v>375</v>
      </c>
      <c r="H8711" s="6"/>
      <c r="I8711" s="11">
        <f>G8711*H8711</f>
        <v>0</v>
      </c>
    </row>
    <row r="8712" spans="1:9" customHeight="1" ht="80" outlineLevel="2">
      <c r="A8712" s="14">
        <v>84</v>
      </c>
      <c r="B8712" s="7" t="s">
        <v>32081</v>
      </c>
      <c r="C8712" s="6"/>
      <c r="D8712" s="19" t="s">
        <v>32082</v>
      </c>
      <c r="E8712" s="8" t="s">
        <v>32083</v>
      </c>
      <c r="F8712" s="6" t="s">
        <v>32084</v>
      </c>
      <c r="G8712" s="11">
        <v>112</v>
      </c>
      <c r="H8712" s="6"/>
      <c r="I8712" s="11">
        <f>G8712*H8712</f>
        <v>0</v>
      </c>
    </row>
    <row r="8713" spans="1:9" customHeight="1" ht="80" outlineLevel="2">
      <c r="A8713" s="14">
        <v>85</v>
      </c>
      <c r="B8713" s="7" t="s">
        <v>32085</v>
      </c>
      <c r="C8713" s="6"/>
      <c r="D8713" s="19" t="s">
        <v>32086</v>
      </c>
      <c r="E8713" s="8" t="s">
        <v>32087</v>
      </c>
      <c r="F8713" s="6" t="s">
        <v>32088</v>
      </c>
      <c r="G8713" s="11">
        <v>49</v>
      </c>
      <c r="H8713" s="6"/>
      <c r="I8713" s="11">
        <f>G8713*H8713</f>
        <v>0</v>
      </c>
    </row>
    <row r="8714" spans="1:9" customHeight="1" ht="80" outlineLevel="2">
      <c r="A8714" s="14">
        <v>86</v>
      </c>
      <c r="B8714" s="7" t="s">
        <v>32089</v>
      </c>
      <c r="C8714" s="6"/>
      <c r="D8714" s="19" t="s">
        <v>32090</v>
      </c>
      <c r="E8714" s="8" t="s">
        <v>32091</v>
      </c>
      <c r="F8714" s="6" t="s">
        <v>32092</v>
      </c>
      <c r="G8714" s="11">
        <v>156</v>
      </c>
      <c r="H8714" s="6"/>
      <c r="I8714" s="11">
        <f>G8714*H8714</f>
        <v>0</v>
      </c>
    </row>
    <row r="8715" spans="1:9" customHeight="1" ht="80" outlineLevel="2">
      <c r="A8715" s="14">
        <v>87</v>
      </c>
      <c r="B8715" s="7" t="s">
        <v>32093</v>
      </c>
      <c r="C8715" s="6"/>
      <c r="D8715" s="19" t="s">
        <v>32094</v>
      </c>
      <c r="E8715" s="8" t="s">
        <v>32095</v>
      </c>
      <c r="F8715" s="6" t="s">
        <v>32096</v>
      </c>
      <c r="G8715" s="11">
        <v>545</v>
      </c>
      <c r="H8715" s="6"/>
      <c r="I8715" s="11">
        <f>G8715*H8715</f>
        <v>0</v>
      </c>
    </row>
    <row r="8716" spans="1:9" customHeight="1" ht="40" outlineLevel="2">
      <c r="A8716" s="14">
        <v>88</v>
      </c>
      <c r="B8716" s="7" t="s">
        <v>32097</v>
      </c>
      <c r="C8716" s="6"/>
      <c r="D8716" s="19" t="s">
        <v>32098</v>
      </c>
      <c r="E8716" s="8" t="s">
        <v>32099</v>
      </c>
      <c r="F8716" s="6" t="s">
        <v>32100</v>
      </c>
      <c r="G8716" s="11">
        <v>592</v>
      </c>
      <c r="H8716" s="6"/>
      <c r="I8716" s="11">
        <f>G8716*H8716</f>
        <v>0</v>
      </c>
    </row>
    <row r="8717" spans="1:9" customHeight="1" ht="40" outlineLevel="2">
      <c r="A8717" s="14">
        <v>89</v>
      </c>
      <c r="B8717" s="7" t="s">
        <v>32101</v>
      </c>
      <c r="C8717" s="6"/>
      <c r="D8717" s="19" t="s">
        <v>32098</v>
      </c>
      <c r="E8717" s="8" t="s">
        <v>32099</v>
      </c>
      <c r="F8717" s="6" t="s">
        <v>32102</v>
      </c>
      <c r="G8717" s="11">
        <v>586</v>
      </c>
      <c r="H8717" s="6"/>
      <c r="I8717" s="11">
        <f>G8717*H8717</f>
        <v>0</v>
      </c>
    </row>
    <row r="8718" spans="1:9" customHeight="1" ht="80" outlineLevel="2">
      <c r="A8718" s="14">
        <v>90</v>
      </c>
      <c r="B8718" s="7" t="s">
        <v>32103</v>
      </c>
      <c r="C8718" s="6"/>
      <c r="D8718" s="19" t="s">
        <v>32104</v>
      </c>
      <c r="E8718" s="8" t="s">
        <v>32105</v>
      </c>
      <c r="F8718" s="6" t="s">
        <v>32106</v>
      </c>
      <c r="G8718" s="11">
        <v>70</v>
      </c>
      <c r="H8718" s="6"/>
      <c r="I8718" s="11">
        <f>G8718*H8718</f>
        <v>0</v>
      </c>
    </row>
    <row r="8719" spans="1:9" customHeight="1" ht="80" outlineLevel="2">
      <c r="A8719" s="14">
        <v>91</v>
      </c>
      <c r="B8719" s="7" t="s">
        <v>32107</v>
      </c>
      <c r="C8719" s="6"/>
      <c r="D8719" s="19" t="s">
        <v>32108</v>
      </c>
      <c r="E8719" s="8" t="s">
        <v>32109</v>
      </c>
      <c r="F8719" s="6" t="s">
        <v>32110</v>
      </c>
      <c r="G8719" s="11">
        <v>110</v>
      </c>
      <c r="H8719" s="6"/>
      <c r="I8719" s="11">
        <f>G8719*H8719</f>
        <v>0</v>
      </c>
    </row>
    <row r="8720" spans="1:9" customHeight="1" ht="80" outlineLevel="2">
      <c r="A8720" s="14">
        <v>92</v>
      </c>
      <c r="B8720" s="7" t="s">
        <v>32111</v>
      </c>
      <c r="C8720" s="6"/>
      <c r="D8720" s="19" t="s">
        <v>32112</v>
      </c>
      <c r="E8720" s="8" t="s">
        <v>32113</v>
      </c>
      <c r="F8720" s="6" t="s">
        <v>32114</v>
      </c>
      <c r="G8720" s="11">
        <v>110</v>
      </c>
      <c r="H8720" s="6"/>
      <c r="I8720" s="11">
        <f>G8720*H8720</f>
        <v>0</v>
      </c>
    </row>
    <row r="8721" spans="1:9" customHeight="1" ht="80" outlineLevel="2">
      <c r="A8721" s="14">
        <v>93</v>
      </c>
      <c r="B8721" s="7" t="s">
        <v>32115</v>
      </c>
      <c r="C8721" s="6"/>
      <c r="D8721" s="19" t="s">
        <v>32116</v>
      </c>
      <c r="E8721" s="8" t="s">
        <v>32117</v>
      </c>
      <c r="F8721" s="6" t="s">
        <v>32118</v>
      </c>
      <c r="G8721" s="11">
        <v>114</v>
      </c>
      <c r="H8721" s="6"/>
      <c r="I8721" s="11">
        <f>G8721*H8721</f>
        <v>0</v>
      </c>
    </row>
    <row r="8722" spans="1:9" customHeight="1" ht="80" outlineLevel="2">
      <c r="A8722" s="14">
        <v>94</v>
      </c>
      <c r="B8722" s="7" t="s">
        <v>32119</v>
      </c>
      <c r="C8722" s="6"/>
      <c r="D8722" s="19" t="s">
        <v>32120</v>
      </c>
      <c r="E8722" s="8" t="s">
        <v>32121</v>
      </c>
      <c r="F8722" s="6" t="s">
        <v>32122</v>
      </c>
      <c r="G8722" s="11">
        <v>235</v>
      </c>
      <c r="H8722" s="6"/>
      <c r="I8722" s="11">
        <f>G8722*H8722</f>
        <v>0</v>
      </c>
    </row>
    <row r="8723" spans="1:9" customHeight="1" ht="80" outlineLevel="2">
      <c r="A8723" s="14">
        <v>95</v>
      </c>
      <c r="B8723" s="7" t="s">
        <v>32123</v>
      </c>
      <c r="C8723" s="6"/>
      <c r="D8723" s="19" t="s">
        <v>32124</v>
      </c>
      <c r="E8723" s="8" t="s">
        <v>32125</v>
      </c>
      <c r="F8723" s="6" t="s">
        <v>32126</v>
      </c>
      <c r="G8723" s="11">
        <v>73</v>
      </c>
      <c r="H8723" s="6"/>
      <c r="I8723" s="11">
        <f>G8723*H8723</f>
        <v>0</v>
      </c>
    </row>
    <row r="8724" spans="1:9" customHeight="1" ht="80" outlineLevel="2">
      <c r="A8724" s="14">
        <v>96</v>
      </c>
      <c r="B8724" s="7" t="s">
        <v>32127</v>
      </c>
      <c r="C8724" s="6"/>
      <c r="D8724" s="19" t="s">
        <v>32128</v>
      </c>
      <c r="E8724" s="8" t="s">
        <v>32129</v>
      </c>
      <c r="F8724" s="6" t="s">
        <v>32130</v>
      </c>
      <c r="G8724" s="11">
        <v>1590</v>
      </c>
      <c r="H8724" s="6"/>
      <c r="I8724" s="11">
        <f>G8724*H8724</f>
        <v>0</v>
      </c>
    </row>
    <row r="8725" spans="1:9" customHeight="1" ht="80" outlineLevel="2">
      <c r="A8725" s="14">
        <v>97</v>
      </c>
      <c r="B8725" s="7" t="s">
        <v>32131</v>
      </c>
      <c r="C8725" s="6"/>
      <c r="D8725" s="19" t="s">
        <v>32132</v>
      </c>
      <c r="E8725" s="8" t="s">
        <v>32133</v>
      </c>
      <c r="F8725" s="6" t="s">
        <v>32134</v>
      </c>
      <c r="G8725" s="11">
        <v>225</v>
      </c>
      <c r="H8725" s="6"/>
      <c r="I8725" s="11">
        <f>G8725*H8725</f>
        <v>0</v>
      </c>
    </row>
    <row r="8726" spans="1:9" customHeight="1" ht="80" outlineLevel="2">
      <c r="A8726" s="14">
        <v>98</v>
      </c>
      <c r="B8726" s="7" t="s">
        <v>32135</v>
      </c>
      <c r="C8726" s="6"/>
      <c r="D8726" s="19" t="s">
        <v>32136</v>
      </c>
      <c r="E8726" s="8" t="s">
        <v>32137</v>
      </c>
      <c r="F8726" s="6" t="s">
        <v>32138</v>
      </c>
      <c r="G8726" s="11">
        <v>154</v>
      </c>
      <c r="H8726" s="6"/>
      <c r="I8726" s="11">
        <f>G8726*H8726</f>
        <v>0</v>
      </c>
    </row>
    <row r="8727" spans="1:9" customHeight="1" ht="80" outlineLevel="2">
      <c r="A8727" s="14">
        <v>99</v>
      </c>
      <c r="B8727" s="7" t="s">
        <v>32139</v>
      </c>
      <c r="C8727" s="6"/>
      <c r="D8727" s="19" t="s">
        <v>32140</v>
      </c>
      <c r="E8727" s="8" t="s">
        <v>32141</v>
      </c>
      <c r="F8727" s="6" t="s">
        <v>32142</v>
      </c>
      <c r="G8727" s="11">
        <v>138</v>
      </c>
      <c r="H8727" s="6"/>
      <c r="I8727" s="11">
        <f>G8727*H8727</f>
        <v>0</v>
      </c>
    </row>
    <row r="8728" spans="1:9" customHeight="1" ht="80" outlineLevel="2">
      <c r="A8728" s="14">
        <v>100</v>
      </c>
      <c r="B8728" s="7" t="s">
        <v>32143</v>
      </c>
      <c r="C8728" s="6"/>
      <c r="D8728" s="19" t="s">
        <v>32144</v>
      </c>
      <c r="E8728" s="8" t="s">
        <v>32145</v>
      </c>
      <c r="F8728" s="6" t="s">
        <v>32146</v>
      </c>
      <c r="G8728" s="11">
        <v>161</v>
      </c>
      <c r="H8728" s="6"/>
      <c r="I8728" s="11">
        <f>G8728*H8728</f>
        <v>0</v>
      </c>
    </row>
    <row r="8729" spans="1:9" customHeight="1" ht="80" outlineLevel="2">
      <c r="A8729" s="14">
        <v>101</v>
      </c>
      <c r="B8729" s="7" t="s">
        <v>30173</v>
      </c>
      <c r="C8729" s="6"/>
      <c r="D8729" s="19" t="s">
        <v>30174</v>
      </c>
      <c r="E8729" s="8" t="s">
        <v>30175</v>
      </c>
      <c r="F8729" s="6" t="s">
        <v>30176</v>
      </c>
      <c r="G8729" s="11">
        <v>245</v>
      </c>
      <c r="H8729" s="6"/>
      <c r="I8729" s="11">
        <f>G8729*H8729</f>
        <v>0</v>
      </c>
    </row>
    <row r="8730" spans="1:9" customHeight="1" ht="80" outlineLevel="2">
      <c r="A8730" s="14">
        <v>102</v>
      </c>
      <c r="B8730" s="7" t="s">
        <v>32147</v>
      </c>
      <c r="C8730" s="6"/>
      <c r="D8730" s="19" t="s">
        <v>32148</v>
      </c>
      <c r="E8730" s="8" t="s">
        <v>32149</v>
      </c>
      <c r="F8730" s="6" t="s">
        <v>32150</v>
      </c>
      <c r="G8730" s="11">
        <v>51</v>
      </c>
      <c r="H8730" s="6"/>
      <c r="I8730" s="11">
        <f>G8730*H8730</f>
        <v>0</v>
      </c>
    </row>
    <row r="8731" spans="1:9" customHeight="1" ht="80" outlineLevel="2">
      <c r="A8731" s="14">
        <v>103</v>
      </c>
      <c r="B8731" s="7" t="s">
        <v>32151</v>
      </c>
      <c r="C8731" s="6"/>
      <c r="D8731" s="19" t="s">
        <v>32152</v>
      </c>
      <c r="E8731" s="8" t="s">
        <v>32153</v>
      </c>
      <c r="F8731" s="6" t="s">
        <v>32154</v>
      </c>
      <c r="G8731" s="11">
        <v>24</v>
      </c>
      <c r="H8731" s="6"/>
      <c r="I8731" s="11">
        <f>G8731*H8731</f>
        <v>0</v>
      </c>
    </row>
    <row r="8732" spans="1:9" customHeight="1" ht="80" outlineLevel="2">
      <c r="A8732" s="14">
        <v>104</v>
      </c>
      <c r="B8732" s="7" t="s">
        <v>32155</v>
      </c>
      <c r="C8732" s="6"/>
      <c r="D8732" s="19" t="s">
        <v>32156</v>
      </c>
      <c r="E8732" s="8" t="s">
        <v>32157</v>
      </c>
      <c r="F8732" s="6" t="s">
        <v>32158</v>
      </c>
      <c r="G8732" s="11">
        <v>468</v>
      </c>
      <c r="H8732" s="6"/>
      <c r="I8732" s="11">
        <f>G8732*H8732</f>
        <v>0</v>
      </c>
    </row>
    <row r="8733" spans="1:9" customHeight="1" ht="80" outlineLevel="2">
      <c r="A8733" s="14">
        <v>105</v>
      </c>
      <c r="B8733" s="7" t="s">
        <v>32159</v>
      </c>
      <c r="C8733" s="6"/>
      <c r="D8733" s="19" t="s">
        <v>32160</v>
      </c>
      <c r="E8733" s="8" t="s">
        <v>32161</v>
      </c>
      <c r="F8733" s="6" t="s">
        <v>32162</v>
      </c>
      <c r="G8733" s="11">
        <v>128</v>
      </c>
      <c r="H8733" s="6"/>
      <c r="I8733" s="11">
        <f>G8733*H8733</f>
        <v>0</v>
      </c>
    </row>
    <row r="8734" spans="1:9" customHeight="1" ht="80" outlineLevel="2">
      <c r="A8734" s="14">
        <v>106</v>
      </c>
      <c r="B8734" s="7" t="s">
        <v>32163</v>
      </c>
      <c r="C8734" s="6"/>
      <c r="D8734" s="19" t="s">
        <v>32164</v>
      </c>
      <c r="E8734" s="8" t="s">
        <v>32165</v>
      </c>
      <c r="F8734" s="6" t="s">
        <v>32166</v>
      </c>
      <c r="G8734" s="11">
        <v>325</v>
      </c>
      <c r="H8734" s="6"/>
      <c r="I8734" s="11">
        <f>G8734*H8734</f>
        <v>0</v>
      </c>
    </row>
    <row r="8735" spans="1:9" customHeight="1" ht="80" outlineLevel="2">
      <c r="A8735" s="14">
        <v>107</v>
      </c>
      <c r="B8735" s="7" t="s">
        <v>32167</v>
      </c>
      <c r="C8735" s="6"/>
      <c r="D8735" s="19" t="s">
        <v>32168</v>
      </c>
      <c r="E8735" s="8" t="s">
        <v>32169</v>
      </c>
      <c r="F8735" s="6" t="s">
        <v>32170</v>
      </c>
      <c r="G8735" s="11">
        <v>535</v>
      </c>
      <c r="H8735" s="6"/>
      <c r="I8735" s="11">
        <f>G8735*H8735</f>
        <v>0</v>
      </c>
    </row>
    <row r="8736" spans="1:9" customHeight="1" ht="80" outlineLevel="2">
      <c r="A8736" s="14">
        <v>108</v>
      </c>
      <c r="B8736" s="7" t="s">
        <v>32171</v>
      </c>
      <c r="C8736" s="6"/>
      <c r="D8736" s="19" t="s">
        <v>32172</v>
      </c>
      <c r="E8736" s="8" t="s">
        <v>32173</v>
      </c>
      <c r="F8736" s="6" t="s">
        <v>32174</v>
      </c>
      <c r="G8736" s="11">
        <v>122</v>
      </c>
      <c r="H8736" s="6"/>
      <c r="I8736" s="11">
        <f>G8736*H8736</f>
        <v>0</v>
      </c>
    </row>
    <row r="8737" spans="1:9" customHeight="1" ht="80" outlineLevel="2">
      <c r="A8737" s="14">
        <v>109</v>
      </c>
      <c r="B8737" s="7" t="s">
        <v>32175</v>
      </c>
      <c r="C8737" s="6"/>
      <c r="D8737" s="19" t="s">
        <v>32176</v>
      </c>
      <c r="E8737" s="8" t="s">
        <v>32177</v>
      </c>
      <c r="F8737" s="6" t="s">
        <v>32178</v>
      </c>
      <c r="G8737" s="11">
        <v>285</v>
      </c>
      <c r="H8737" s="6"/>
      <c r="I8737" s="11">
        <f>G8737*H8737</f>
        <v>0</v>
      </c>
    </row>
    <row r="8738" spans="1:9" customHeight="1" ht="80" outlineLevel="2">
      <c r="A8738" s="14">
        <v>110</v>
      </c>
      <c r="B8738" s="7" t="s">
        <v>32179</v>
      </c>
      <c r="C8738" s="6"/>
      <c r="D8738" s="19" t="s">
        <v>32180</v>
      </c>
      <c r="E8738" s="8" t="s">
        <v>32181</v>
      </c>
      <c r="F8738" s="6" t="s">
        <v>32182</v>
      </c>
      <c r="G8738" s="11">
        <v>349</v>
      </c>
      <c r="H8738" s="6"/>
      <c r="I8738" s="11">
        <f>G8738*H8738</f>
        <v>0</v>
      </c>
    </row>
    <row r="8739" spans="1:9" customHeight="1" ht="80" outlineLevel="2">
      <c r="A8739" s="14">
        <v>111</v>
      </c>
      <c r="B8739" s="7" t="s">
        <v>32183</v>
      </c>
      <c r="C8739" s="6"/>
      <c r="D8739" s="19" t="s">
        <v>32184</v>
      </c>
      <c r="E8739" s="8" t="s">
        <v>32185</v>
      </c>
      <c r="F8739" s="6" t="s">
        <v>32186</v>
      </c>
      <c r="G8739" s="11">
        <v>152</v>
      </c>
      <c r="H8739" s="6"/>
      <c r="I8739" s="11">
        <f>G8739*H8739</f>
        <v>0</v>
      </c>
    </row>
    <row r="8740" spans="1:9" outlineLevel="1">
      <c r="A8740" s="15" t="s">
        <v>32187</v>
      </c>
      <c r="D8740" s="17"/>
      <c r="G8740" s="9"/>
      <c r="I8740" s="9"/>
    </row>
    <row r="8741" spans="1:9" outlineLevel="2">
      <c r="A8741" s="2" t="s">
        <v>4</v>
      </c>
      <c r="B8741" s="3" t="s">
        <v>5</v>
      </c>
      <c r="C8741" s="3" t="s">
        <v>6</v>
      </c>
      <c r="D8741" s="18" t="s">
        <v>7</v>
      </c>
      <c r="E8741" s="4" t="s">
        <v>8</v>
      </c>
      <c r="F8741" s="4" t="s">
        <v>9</v>
      </c>
      <c r="G8741" s="12" t="s">
        <v>10</v>
      </c>
      <c r="H8741" s="4" t="s">
        <v>11</v>
      </c>
      <c r="I8741" s="10" t="s">
        <v>12</v>
      </c>
    </row>
    <row r="8742" spans="1:9" customHeight="1" ht="80" outlineLevel="2">
      <c r="A8742" s="14">
        <v>1</v>
      </c>
      <c r="B8742" s="7" t="s">
        <v>31765</v>
      </c>
      <c r="C8742" s="6"/>
      <c r="D8742" s="19" t="s">
        <v>31766</v>
      </c>
      <c r="E8742" s="8" t="s">
        <v>31767</v>
      </c>
      <c r="F8742" s="6" t="s">
        <v>31768</v>
      </c>
      <c r="G8742" s="11">
        <v>242</v>
      </c>
      <c r="H8742" s="6"/>
      <c r="I8742" s="11">
        <f>G8742*H8742</f>
        <v>0</v>
      </c>
    </row>
    <row r="8743" spans="1:9" customHeight="1" ht="80" outlineLevel="2">
      <c r="A8743" s="14">
        <v>2</v>
      </c>
      <c r="B8743" s="7" t="s">
        <v>32188</v>
      </c>
      <c r="C8743" s="6"/>
      <c r="D8743" s="19" t="s">
        <v>32189</v>
      </c>
      <c r="E8743" s="8" t="s">
        <v>32190</v>
      </c>
      <c r="F8743" s="6" t="s">
        <v>32191</v>
      </c>
      <c r="G8743" s="11">
        <v>91</v>
      </c>
      <c r="H8743" s="6"/>
      <c r="I8743" s="11">
        <f>G8743*H8743</f>
        <v>0</v>
      </c>
    </row>
    <row r="8744" spans="1:9" customHeight="1" ht="80" outlineLevel="2">
      <c r="A8744" s="14">
        <v>3</v>
      </c>
      <c r="B8744" s="7" t="s">
        <v>32192</v>
      </c>
      <c r="C8744" s="6"/>
      <c r="D8744" s="19" t="s">
        <v>32193</v>
      </c>
      <c r="E8744" s="8" t="s">
        <v>32194</v>
      </c>
      <c r="F8744" s="6" t="s">
        <v>32195</v>
      </c>
      <c r="G8744" s="11">
        <v>20</v>
      </c>
      <c r="H8744" s="6"/>
      <c r="I8744" s="11">
        <f>G8744*H8744</f>
        <v>0</v>
      </c>
    </row>
    <row r="8745" spans="1:9" customHeight="1" ht="80" outlineLevel="2">
      <c r="A8745" s="14">
        <v>4</v>
      </c>
      <c r="B8745" s="7" t="s">
        <v>32196</v>
      </c>
      <c r="C8745" s="6"/>
      <c r="D8745" s="19" t="s">
        <v>32197</v>
      </c>
      <c r="E8745" s="8" t="s">
        <v>32198</v>
      </c>
      <c r="F8745" s="6" t="s">
        <v>32199</v>
      </c>
      <c r="G8745" s="11">
        <v>77</v>
      </c>
      <c r="H8745" s="6"/>
      <c r="I8745" s="11">
        <f>G8745*H8745</f>
        <v>0</v>
      </c>
    </row>
    <row r="8746" spans="1:9" customHeight="1" ht="80" outlineLevel="2">
      <c r="A8746" s="14">
        <v>5</v>
      </c>
      <c r="B8746" s="7" t="s">
        <v>32200</v>
      </c>
      <c r="C8746" s="6"/>
      <c r="D8746" s="19" t="s">
        <v>32201</v>
      </c>
      <c r="E8746" s="8" t="s">
        <v>32202</v>
      </c>
      <c r="F8746" s="6" t="s">
        <v>32203</v>
      </c>
      <c r="G8746" s="11">
        <v>75</v>
      </c>
      <c r="H8746" s="6"/>
      <c r="I8746" s="11">
        <f>G8746*H8746</f>
        <v>0</v>
      </c>
    </row>
    <row r="8747" spans="1:9" customHeight="1" ht="80" outlineLevel="2">
      <c r="A8747" s="14">
        <v>6</v>
      </c>
      <c r="B8747" s="7" t="s">
        <v>32204</v>
      </c>
      <c r="C8747" s="6"/>
      <c r="D8747" s="19" t="s">
        <v>32205</v>
      </c>
      <c r="E8747" s="8" t="s">
        <v>32206</v>
      </c>
      <c r="F8747" s="6" t="s">
        <v>32207</v>
      </c>
      <c r="G8747" s="11">
        <v>68</v>
      </c>
      <c r="H8747" s="6"/>
      <c r="I8747" s="11">
        <f>G8747*H8747</f>
        <v>0</v>
      </c>
    </row>
    <row r="8748" spans="1:9" customHeight="1" ht="80" outlineLevel="2">
      <c r="A8748" s="14">
        <v>7</v>
      </c>
      <c r="B8748" s="7" t="s">
        <v>32208</v>
      </c>
      <c r="C8748" s="6"/>
      <c r="D8748" s="19" t="s">
        <v>32209</v>
      </c>
      <c r="E8748" s="8" t="s">
        <v>32210</v>
      </c>
      <c r="F8748" s="6" t="s">
        <v>32211</v>
      </c>
      <c r="G8748" s="11">
        <v>152</v>
      </c>
      <c r="H8748" s="6"/>
      <c r="I8748" s="11">
        <f>G8748*H8748</f>
        <v>0</v>
      </c>
    </row>
    <row r="8749" spans="1:9" customHeight="1" ht="80" outlineLevel="2">
      <c r="A8749" s="14">
        <v>8</v>
      </c>
      <c r="B8749" s="7" t="s">
        <v>32212</v>
      </c>
      <c r="C8749" s="6"/>
      <c r="D8749" s="19" t="s">
        <v>32213</v>
      </c>
      <c r="E8749" s="8" t="s">
        <v>32214</v>
      </c>
      <c r="F8749" s="6" t="s">
        <v>32215</v>
      </c>
      <c r="G8749" s="11">
        <v>114</v>
      </c>
      <c r="H8749" s="6"/>
      <c r="I8749" s="11">
        <f>G8749*H8749</f>
        <v>0</v>
      </c>
    </row>
    <row r="8750" spans="1:9" customHeight="1" ht="80" outlineLevel="2">
      <c r="A8750" s="14">
        <v>9</v>
      </c>
      <c r="B8750" s="7" t="s">
        <v>32216</v>
      </c>
      <c r="C8750" s="6"/>
      <c r="D8750" s="19" t="s">
        <v>32217</v>
      </c>
      <c r="E8750" s="8" t="s">
        <v>32218</v>
      </c>
      <c r="F8750" s="6" t="s">
        <v>32219</v>
      </c>
      <c r="G8750" s="11">
        <v>110</v>
      </c>
      <c r="H8750" s="6"/>
      <c r="I8750" s="11">
        <f>G8750*H8750</f>
        <v>0</v>
      </c>
    </row>
    <row r="8751" spans="1:9" customHeight="1" ht="80" outlineLevel="2">
      <c r="A8751" s="14">
        <v>10</v>
      </c>
      <c r="B8751" s="7" t="s">
        <v>32220</v>
      </c>
      <c r="C8751" s="6"/>
      <c r="D8751" s="19" t="s">
        <v>32221</v>
      </c>
      <c r="E8751" s="8" t="s">
        <v>32222</v>
      </c>
      <c r="F8751" s="6" t="s">
        <v>32223</v>
      </c>
      <c r="G8751" s="11">
        <v>80</v>
      </c>
      <c r="H8751" s="6"/>
      <c r="I8751" s="11">
        <f>G8751*H8751</f>
        <v>0</v>
      </c>
    </row>
    <row r="8752" spans="1:9" customHeight="1" ht="80" outlineLevel="2">
      <c r="A8752" s="14">
        <v>11</v>
      </c>
      <c r="B8752" s="7" t="s">
        <v>32224</v>
      </c>
      <c r="C8752" s="6"/>
      <c r="D8752" s="19" t="s">
        <v>32225</v>
      </c>
      <c r="E8752" s="8" t="s">
        <v>32226</v>
      </c>
      <c r="F8752" s="6" t="s">
        <v>32227</v>
      </c>
      <c r="G8752" s="11">
        <v>31</v>
      </c>
      <c r="H8752" s="6"/>
      <c r="I8752" s="11">
        <f>G8752*H8752</f>
        <v>0</v>
      </c>
    </row>
    <row r="8753" spans="1:9" customHeight="1" ht="80" outlineLevel="2">
      <c r="A8753" s="14">
        <v>12</v>
      </c>
      <c r="B8753" s="7" t="s">
        <v>32228</v>
      </c>
      <c r="C8753" s="6"/>
      <c r="D8753" s="19" t="s">
        <v>32229</v>
      </c>
      <c r="E8753" s="8" t="s">
        <v>32230</v>
      </c>
      <c r="F8753" s="6" t="s">
        <v>32231</v>
      </c>
      <c r="G8753" s="11">
        <v>180</v>
      </c>
      <c r="H8753" s="6"/>
      <c r="I8753" s="11">
        <f>G8753*H8753</f>
        <v>0</v>
      </c>
    </row>
    <row r="8754" spans="1:9" customHeight="1" ht="80" outlineLevel="2">
      <c r="A8754" s="14">
        <v>13</v>
      </c>
      <c r="B8754" s="7" t="s">
        <v>32232</v>
      </c>
      <c r="C8754" s="6"/>
      <c r="D8754" s="19" t="s">
        <v>32233</v>
      </c>
      <c r="E8754" s="8" t="s">
        <v>32234</v>
      </c>
      <c r="F8754" s="6" t="s">
        <v>32235</v>
      </c>
      <c r="G8754" s="11">
        <v>116</v>
      </c>
      <c r="H8754" s="6"/>
      <c r="I8754" s="11">
        <f>G8754*H8754</f>
        <v>0</v>
      </c>
    </row>
    <row r="8755" spans="1:9" customHeight="1" ht="80" outlineLevel="2">
      <c r="A8755" s="14">
        <v>14</v>
      </c>
      <c r="B8755" s="7" t="s">
        <v>32236</v>
      </c>
      <c r="C8755" s="6"/>
      <c r="D8755" s="19" t="s">
        <v>32237</v>
      </c>
      <c r="E8755" s="8" t="s">
        <v>32238</v>
      </c>
      <c r="F8755" s="6" t="s">
        <v>32239</v>
      </c>
      <c r="G8755" s="11">
        <v>151</v>
      </c>
      <c r="H8755" s="6"/>
      <c r="I8755" s="11">
        <f>G8755*H8755</f>
        <v>0</v>
      </c>
    </row>
    <row r="8756" spans="1:9" customHeight="1" ht="80" outlineLevel="2">
      <c r="A8756" s="14">
        <v>15</v>
      </c>
      <c r="B8756" s="7" t="s">
        <v>32240</v>
      </c>
      <c r="C8756" s="6"/>
      <c r="D8756" s="19" t="s">
        <v>32241</v>
      </c>
      <c r="E8756" s="8" t="s">
        <v>32242</v>
      </c>
      <c r="F8756" s="6" t="s">
        <v>32243</v>
      </c>
      <c r="G8756" s="11">
        <v>48</v>
      </c>
      <c r="H8756" s="6"/>
      <c r="I8756" s="11">
        <f>G8756*H8756</f>
        <v>0</v>
      </c>
    </row>
    <row r="8757" spans="1:9" customHeight="1" ht="80" outlineLevel="2">
      <c r="A8757" s="14">
        <v>16</v>
      </c>
      <c r="B8757" s="7" t="s">
        <v>32244</v>
      </c>
      <c r="C8757" s="6"/>
      <c r="D8757" s="19" t="s">
        <v>32245</v>
      </c>
      <c r="E8757" s="8" t="s">
        <v>32246</v>
      </c>
      <c r="F8757" s="6" t="s">
        <v>32247</v>
      </c>
      <c r="G8757" s="11">
        <v>560</v>
      </c>
      <c r="H8757" s="6"/>
      <c r="I8757" s="11">
        <f>G8757*H8757</f>
        <v>0</v>
      </c>
    </row>
    <row r="8758" spans="1:9" customHeight="1" ht="80" outlineLevel="2">
      <c r="A8758" s="14">
        <v>17</v>
      </c>
      <c r="B8758" s="7" t="s">
        <v>32248</v>
      </c>
      <c r="C8758" s="6"/>
      <c r="D8758" s="19" t="s">
        <v>32249</v>
      </c>
      <c r="E8758" s="8" t="s">
        <v>32250</v>
      </c>
      <c r="F8758" s="6" t="s">
        <v>32251</v>
      </c>
      <c r="G8758" s="11">
        <v>72</v>
      </c>
      <c r="H8758" s="6"/>
      <c r="I8758" s="11">
        <f>G8758*H8758</f>
        <v>0</v>
      </c>
    </row>
    <row r="8759" spans="1:9" customHeight="1" ht="80" outlineLevel="2">
      <c r="A8759" s="14">
        <v>18</v>
      </c>
      <c r="B8759" s="7" t="s">
        <v>32252</v>
      </c>
      <c r="C8759" s="6"/>
      <c r="D8759" s="19" t="s">
        <v>32253</v>
      </c>
      <c r="E8759" s="8" t="s">
        <v>32254</v>
      </c>
      <c r="F8759" s="6" t="s">
        <v>32255</v>
      </c>
      <c r="G8759" s="11">
        <v>136</v>
      </c>
      <c r="H8759" s="6"/>
      <c r="I8759" s="11">
        <f>G8759*H8759</f>
        <v>0</v>
      </c>
    </row>
    <row r="8760" spans="1:9" customHeight="1" ht="80" outlineLevel="2">
      <c r="A8760" s="14">
        <v>19</v>
      </c>
      <c r="B8760" s="7" t="s">
        <v>32256</v>
      </c>
      <c r="C8760" s="6"/>
      <c r="D8760" s="19" t="s">
        <v>32257</v>
      </c>
      <c r="E8760" s="8" t="s">
        <v>32258</v>
      </c>
      <c r="F8760" s="6" t="s">
        <v>32259</v>
      </c>
      <c r="G8760" s="11">
        <v>168</v>
      </c>
      <c r="H8760" s="6"/>
      <c r="I8760" s="11">
        <f>G8760*H8760</f>
        <v>0</v>
      </c>
    </row>
    <row r="8761" spans="1:9" customHeight="1" ht="80" outlineLevel="2">
      <c r="A8761" s="14">
        <v>20</v>
      </c>
      <c r="B8761" s="7" t="s">
        <v>32260</v>
      </c>
      <c r="C8761" s="6"/>
      <c r="D8761" s="19" t="s">
        <v>32261</v>
      </c>
      <c r="E8761" s="8" t="s">
        <v>32262</v>
      </c>
      <c r="F8761" s="6" t="s">
        <v>32263</v>
      </c>
      <c r="G8761" s="11">
        <v>13</v>
      </c>
      <c r="H8761" s="6"/>
      <c r="I8761" s="11">
        <f>G8761*H8761</f>
        <v>0</v>
      </c>
    </row>
    <row r="8762" spans="1:9" customHeight="1" ht="80" outlineLevel="2">
      <c r="A8762" s="14">
        <v>21</v>
      </c>
      <c r="B8762" s="7" t="s">
        <v>32264</v>
      </c>
      <c r="C8762" s="6"/>
      <c r="D8762" s="19" t="s">
        <v>32265</v>
      </c>
      <c r="E8762" s="8" t="s">
        <v>32266</v>
      </c>
      <c r="F8762" s="6" t="s">
        <v>32267</v>
      </c>
      <c r="G8762" s="11">
        <v>46</v>
      </c>
      <c r="H8762" s="6"/>
      <c r="I8762" s="11">
        <f>G8762*H8762</f>
        <v>0</v>
      </c>
    </row>
    <row r="8763" spans="1:9" customHeight="1" ht="80" outlineLevel="2">
      <c r="A8763" s="14">
        <v>22</v>
      </c>
      <c r="B8763" s="7" t="s">
        <v>32268</v>
      </c>
      <c r="C8763" s="6"/>
      <c r="D8763" s="19" t="s">
        <v>32269</v>
      </c>
      <c r="E8763" s="8" t="s">
        <v>32270</v>
      </c>
      <c r="F8763" s="6" t="s">
        <v>32271</v>
      </c>
      <c r="G8763" s="11">
        <v>23</v>
      </c>
      <c r="H8763" s="6"/>
      <c r="I8763" s="11">
        <f>G8763*H8763</f>
        <v>0</v>
      </c>
    </row>
    <row r="8764" spans="1:9" customHeight="1" ht="80" outlineLevel="2">
      <c r="A8764" s="14">
        <v>23</v>
      </c>
      <c r="B8764" s="7" t="s">
        <v>32272</v>
      </c>
      <c r="C8764" s="6"/>
      <c r="D8764" s="19" t="s">
        <v>32273</v>
      </c>
      <c r="E8764" s="8" t="s">
        <v>32274</v>
      </c>
      <c r="F8764" s="6" t="s">
        <v>32275</v>
      </c>
      <c r="G8764" s="11">
        <v>540</v>
      </c>
      <c r="H8764" s="6"/>
      <c r="I8764" s="11">
        <f>G8764*H8764</f>
        <v>0</v>
      </c>
    </row>
    <row r="8765" spans="1:9" customHeight="1" ht="80" outlineLevel="2">
      <c r="A8765" s="14">
        <v>24</v>
      </c>
      <c r="B8765" s="7" t="s">
        <v>32276</v>
      </c>
      <c r="C8765" s="6"/>
      <c r="D8765" s="19" t="s">
        <v>32277</v>
      </c>
      <c r="E8765" s="8" t="s">
        <v>32278</v>
      </c>
      <c r="F8765" s="6" t="s">
        <v>32279</v>
      </c>
      <c r="G8765" s="11">
        <v>90</v>
      </c>
      <c r="H8765" s="6"/>
      <c r="I8765" s="11">
        <f>G8765*H8765</f>
        <v>0</v>
      </c>
    </row>
    <row r="8766" spans="1:9" customHeight="1" ht="80" outlineLevel="2">
      <c r="A8766" s="14">
        <v>25</v>
      </c>
      <c r="B8766" s="7" t="s">
        <v>32280</v>
      </c>
      <c r="C8766" s="6"/>
      <c r="D8766" s="19" t="s">
        <v>32281</v>
      </c>
      <c r="E8766" s="8" t="s">
        <v>32282</v>
      </c>
      <c r="F8766" s="6" t="s">
        <v>32283</v>
      </c>
      <c r="G8766" s="11">
        <v>120</v>
      </c>
      <c r="H8766" s="6"/>
      <c r="I8766" s="11">
        <f>G8766*H8766</f>
        <v>0</v>
      </c>
    </row>
    <row r="8767" spans="1:9" customHeight="1" ht="80" outlineLevel="2">
      <c r="A8767" s="14">
        <v>26</v>
      </c>
      <c r="B8767" s="7" t="s">
        <v>32284</v>
      </c>
      <c r="C8767" s="6"/>
      <c r="D8767" s="19" t="s">
        <v>32285</v>
      </c>
      <c r="E8767" s="8" t="s">
        <v>32286</v>
      </c>
      <c r="F8767" s="6" t="s">
        <v>32287</v>
      </c>
      <c r="G8767" s="11">
        <v>37</v>
      </c>
      <c r="H8767" s="6"/>
      <c r="I8767" s="11">
        <f>G8767*H8767</f>
        <v>0</v>
      </c>
    </row>
    <row r="8768" spans="1:9" customHeight="1" ht="80" outlineLevel="2">
      <c r="A8768" s="14">
        <v>27</v>
      </c>
      <c r="B8768" s="7" t="s">
        <v>32288</v>
      </c>
      <c r="C8768" s="6"/>
      <c r="D8768" s="19" t="s">
        <v>32289</v>
      </c>
      <c r="E8768" s="8" t="s">
        <v>32290</v>
      </c>
      <c r="F8768" s="6" t="s">
        <v>32291</v>
      </c>
      <c r="G8768" s="11">
        <v>58</v>
      </c>
      <c r="H8768" s="6"/>
      <c r="I8768" s="11">
        <f>G8768*H8768</f>
        <v>0</v>
      </c>
    </row>
    <row r="8769" spans="1:9" customHeight="1" ht="80" outlineLevel="2">
      <c r="A8769" s="14">
        <v>28</v>
      </c>
      <c r="B8769" s="7" t="s">
        <v>32292</v>
      </c>
      <c r="C8769" s="6"/>
      <c r="D8769" s="19" t="s">
        <v>32293</v>
      </c>
      <c r="E8769" s="8" t="s">
        <v>32294</v>
      </c>
      <c r="F8769" s="6" t="s">
        <v>32295</v>
      </c>
      <c r="G8769" s="11">
        <v>82</v>
      </c>
      <c r="H8769" s="6"/>
      <c r="I8769" s="11">
        <f>G8769*H8769</f>
        <v>0</v>
      </c>
    </row>
    <row r="8770" spans="1:9" customHeight="1" ht="80" outlineLevel="2">
      <c r="A8770" s="14">
        <v>29</v>
      </c>
      <c r="B8770" s="7" t="s">
        <v>32296</v>
      </c>
      <c r="C8770" s="6"/>
      <c r="D8770" s="19" t="s">
        <v>32297</v>
      </c>
      <c r="E8770" s="8" t="s">
        <v>32298</v>
      </c>
      <c r="F8770" s="6" t="s">
        <v>32299</v>
      </c>
      <c r="G8770" s="11">
        <v>128</v>
      </c>
      <c r="H8770" s="6"/>
      <c r="I8770" s="11">
        <f>G8770*H8770</f>
        <v>0</v>
      </c>
    </row>
    <row r="8771" spans="1:9" customHeight="1" ht="80" outlineLevel="2">
      <c r="A8771" s="14">
        <v>30</v>
      </c>
      <c r="B8771" s="7" t="s">
        <v>32300</v>
      </c>
      <c r="C8771" s="6"/>
      <c r="D8771" s="19" t="s">
        <v>32301</v>
      </c>
      <c r="E8771" s="8" t="s">
        <v>32302</v>
      </c>
      <c r="F8771" s="6" t="s">
        <v>32303</v>
      </c>
      <c r="G8771" s="11">
        <v>27</v>
      </c>
      <c r="H8771" s="6"/>
      <c r="I8771" s="11">
        <f>G8771*H8771</f>
        <v>0</v>
      </c>
    </row>
    <row r="8772" spans="1:9" customHeight="1" ht="80" outlineLevel="2">
      <c r="A8772" s="14">
        <v>31</v>
      </c>
      <c r="B8772" s="7" t="s">
        <v>32304</v>
      </c>
      <c r="C8772" s="6"/>
      <c r="D8772" s="19" t="s">
        <v>32305</v>
      </c>
      <c r="E8772" s="8" t="s">
        <v>32306</v>
      </c>
      <c r="F8772" s="6" t="s">
        <v>32307</v>
      </c>
      <c r="G8772" s="11">
        <v>133</v>
      </c>
      <c r="H8772" s="6"/>
      <c r="I8772" s="11">
        <f>G8772*H8772</f>
        <v>0</v>
      </c>
    </row>
    <row r="8773" spans="1:9" customHeight="1" ht="80" outlineLevel="2">
      <c r="A8773" s="14">
        <v>32</v>
      </c>
      <c r="B8773" s="7" t="s">
        <v>32308</v>
      </c>
      <c r="C8773" s="6"/>
      <c r="D8773" s="19" t="s">
        <v>32309</v>
      </c>
      <c r="E8773" s="8" t="s">
        <v>32310</v>
      </c>
      <c r="F8773" s="6" t="s">
        <v>32311</v>
      </c>
      <c r="G8773" s="11">
        <v>38</v>
      </c>
      <c r="H8773" s="6"/>
      <c r="I8773" s="11">
        <f>G8773*H8773</f>
        <v>0</v>
      </c>
    </row>
    <row r="8774" spans="1:9" customHeight="1" ht="80" outlineLevel="2">
      <c r="A8774" s="14">
        <v>33</v>
      </c>
      <c r="B8774" s="7" t="s">
        <v>32312</v>
      </c>
      <c r="C8774" s="6"/>
      <c r="D8774" s="19" t="s">
        <v>32313</v>
      </c>
      <c r="E8774" s="8" t="s">
        <v>32314</v>
      </c>
      <c r="F8774" s="6" t="s">
        <v>32315</v>
      </c>
      <c r="G8774" s="11">
        <v>38</v>
      </c>
      <c r="H8774" s="6"/>
      <c r="I8774" s="11">
        <f>G8774*H8774</f>
        <v>0</v>
      </c>
    </row>
    <row r="8775" spans="1:9" customHeight="1" ht="80" outlineLevel="2">
      <c r="A8775" s="14">
        <v>34</v>
      </c>
      <c r="B8775" s="7" t="s">
        <v>32316</v>
      </c>
      <c r="C8775" s="6"/>
      <c r="D8775" s="19" t="s">
        <v>32317</v>
      </c>
      <c r="E8775" s="8" t="s">
        <v>32318</v>
      </c>
      <c r="F8775" s="6" t="s">
        <v>32319</v>
      </c>
      <c r="G8775" s="11">
        <v>38</v>
      </c>
      <c r="H8775" s="6"/>
      <c r="I8775" s="11">
        <f>G8775*H8775</f>
        <v>0</v>
      </c>
    </row>
    <row r="8776" spans="1:9" customHeight="1" ht="80" outlineLevel="2">
      <c r="A8776" s="14">
        <v>35</v>
      </c>
      <c r="B8776" s="7" t="s">
        <v>32320</v>
      </c>
      <c r="C8776" s="6"/>
      <c r="D8776" s="19" t="s">
        <v>32321</v>
      </c>
      <c r="E8776" s="8" t="s">
        <v>32322</v>
      </c>
      <c r="F8776" s="6" t="s">
        <v>32323</v>
      </c>
      <c r="G8776" s="11">
        <v>18</v>
      </c>
      <c r="H8776" s="6"/>
      <c r="I8776" s="11">
        <f>G8776*H8776</f>
        <v>0</v>
      </c>
    </row>
    <row r="8777" spans="1:9" customHeight="1" ht="80" outlineLevel="2">
      <c r="A8777" s="14">
        <v>36</v>
      </c>
      <c r="B8777" s="7" t="s">
        <v>32324</v>
      </c>
      <c r="C8777" s="6"/>
      <c r="D8777" s="19" t="s">
        <v>32325</v>
      </c>
      <c r="E8777" s="8" t="s">
        <v>32326</v>
      </c>
      <c r="F8777" s="6" t="s">
        <v>32327</v>
      </c>
      <c r="G8777" s="11">
        <v>84</v>
      </c>
      <c r="H8777" s="6"/>
      <c r="I8777" s="11">
        <f>G8777*H8777</f>
        <v>0</v>
      </c>
    </row>
    <row r="8778" spans="1:9" customHeight="1" ht="80" outlineLevel="2">
      <c r="A8778" s="14">
        <v>37</v>
      </c>
      <c r="B8778" s="7" t="s">
        <v>32328</v>
      </c>
      <c r="C8778" s="6"/>
      <c r="D8778" s="19" t="s">
        <v>32329</v>
      </c>
      <c r="E8778" s="8" t="s">
        <v>32330</v>
      </c>
      <c r="F8778" s="6" t="s">
        <v>32331</v>
      </c>
      <c r="G8778" s="11">
        <v>161</v>
      </c>
      <c r="H8778" s="6"/>
      <c r="I8778" s="11">
        <f>G8778*H8778</f>
        <v>0</v>
      </c>
    </row>
    <row r="8779" spans="1:9" customHeight="1" ht="80" outlineLevel="2">
      <c r="A8779" s="14">
        <v>38</v>
      </c>
      <c r="B8779" s="7" t="s">
        <v>32332</v>
      </c>
      <c r="C8779" s="6"/>
      <c r="D8779" s="19" t="s">
        <v>32333</v>
      </c>
      <c r="E8779" s="8" t="s">
        <v>32334</v>
      </c>
      <c r="F8779" s="6" t="s">
        <v>32335</v>
      </c>
      <c r="G8779" s="11">
        <v>215</v>
      </c>
      <c r="H8779" s="6"/>
      <c r="I8779" s="11">
        <f>G8779*H8779</f>
        <v>0</v>
      </c>
    </row>
    <row r="8780" spans="1:9" customHeight="1" ht="80" outlineLevel="2">
      <c r="A8780" s="14">
        <v>39</v>
      </c>
      <c r="B8780" s="7" t="s">
        <v>32336</v>
      </c>
      <c r="C8780" s="6"/>
      <c r="D8780" s="19" t="s">
        <v>32337</v>
      </c>
      <c r="E8780" s="8" t="s">
        <v>32338</v>
      </c>
      <c r="F8780" s="6" t="s">
        <v>32339</v>
      </c>
      <c r="G8780" s="11">
        <v>152</v>
      </c>
      <c r="H8780" s="6"/>
      <c r="I8780" s="11">
        <f>G8780*H8780</f>
        <v>0</v>
      </c>
    </row>
    <row r="8781" spans="1:9" customHeight="1" ht="80" outlineLevel="2">
      <c r="A8781" s="14">
        <v>40</v>
      </c>
      <c r="B8781" s="7" t="s">
        <v>32340</v>
      </c>
      <c r="C8781" s="6"/>
      <c r="D8781" s="19" t="s">
        <v>32341</v>
      </c>
      <c r="E8781" s="8" t="s">
        <v>32342</v>
      </c>
      <c r="F8781" s="6" t="s">
        <v>32343</v>
      </c>
      <c r="G8781" s="11">
        <v>15</v>
      </c>
      <c r="H8781" s="6"/>
      <c r="I8781" s="11">
        <f>G8781*H8781</f>
        <v>0</v>
      </c>
    </row>
    <row r="8782" spans="1:9" customHeight="1" ht="80" outlineLevel="2">
      <c r="A8782" s="14">
        <v>41</v>
      </c>
      <c r="B8782" s="7" t="s">
        <v>32344</v>
      </c>
      <c r="C8782" s="6"/>
      <c r="D8782" s="19" t="s">
        <v>32345</v>
      </c>
      <c r="E8782" s="8" t="s">
        <v>32346</v>
      </c>
      <c r="F8782" s="6" t="s">
        <v>32347</v>
      </c>
      <c r="G8782" s="11">
        <v>86</v>
      </c>
      <c r="H8782" s="6"/>
      <c r="I8782" s="11">
        <f>G8782*H8782</f>
        <v>0</v>
      </c>
    </row>
    <row r="8783" spans="1:9" customHeight="1" ht="80" outlineLevel="2">
      <c r="A8783" s="14">
        <v>42</v>
      </c>
      <c r="B8783" s="7" t="s">
        <v>32348</v>
      </c>
      <c r="C8783" s="6"/>
      <c r="D8783" s="19" t="s">
        <v>32349</v>
      </c>
      <c r="E8783" s="8" t="s">
        <v>32350</v>
      </c>
      <c r="F8783" s="6" t="s">
        <v>32351</v>
      </c>
      <c r="G8783" s="11">
        <v>215</v>
      </c>
      <c r="H8783" s="6"/>
      <c r="I8783" s="11">
        <f>G8783*H8783</f>
        <v>0</v>
      </c>
    </row>
    <row r="8784" spans="1:9" customHeight="1" ht="80" outlineLevel="2">
      <c r="A8784" s="14">
        <v>43</v>
      </c>
      <c r="B8784" s="7" t="s">
        <v>32352</v>
      </c>
      <c r="C8784" s="6"/>
      <c r="D8784" s="19" t="s">
        <v>32353</v>
      </c>
      <c r="E8784" s="8" t="s">
        <v>32354</v>
      </c>
      <c r="F8784" s="6" t="s">
        <v>32355</v>
      </c>
      <c r="G8784" s="11">
        <v>199</v>
      </c>
      <c r="H8784" s="6"/>
      <c r="I8784" s="11">
        <f>G8784*H8784</f>
        <v>0</v>
      </c>
    </row>
    <row r="8785" spans="1:9" customHeight="1" ht="80" outlineLevel="2">
      <c r="A8785" s="14">
        <v>44</v>
      </c>
      <c r="B8785" s="7" t="s">
        <v>32356</v>
      </c>
      <c r="C8785" s="6"/>
      <c r="D8785" s="19" t="s">
        <v>32357</v>
      </c>
      <c r="E8785" s="8" t="s">
        <v>32358</v>
      </c>
      <c r="F8785" s="6" t="s">
        <v>32359</v>
      </c>
      <c r="G8785" s="11">
        <v>126</v>
      </c>
      <c r="H8785" s="6"/>
      <c r="I8785" s="11">
        <f>G8785*H8785</f>
        <v>0</v>
      </c>
    </row>
    <row r="8786" spans="1:9" customHeight="1" ht="80" outlineLevel="2">
      <c r="A8786" s="14">
        <v>45</v>
      </c>
      <c r="B8786" s="7" t="s">
        <v>32360</v>
      </c>
      <c r="C8786" s="6"/>
      <c r="D8786" s="19" t="s">
        <v>32361</v>
      </c>
      <c r="E8786" s="8" t="s">
        <v>32362</v>
      </c>
      <c r="F8786" s="6" t="s">
        <v>32363</v>
      </c>
      <c r="G8786" s="11">
        <v>87</v>
      </c>
      <c r="H8786" s="6"/>
      <c r="I8786" s="11">
        <f>G8786*H8786</f>
        <v>0</v>
      </c>
    </row>
    <row r="8787" spans="1:9" customHeight="1" ht="80" outlineLevel="2">
      <c r="A8787" s="14">
        <v>46</v>
      </c>
      <c r="B8787" s="7" t="s">
        <v>32364</v>
      </c>
      <c r="C8787" s="6"/>
      <c r="D8787" s="19" t="s">
        <v>32365</v>
      </c>
      <c r="E8787" s="8" t="s">
        <v>32366</v>
      </c>
      <c r="F8787" s="6" t="s">
        <v>32367</v>
      </c>
      <c r="G8787" s="11">
        <v>97</v>
      </c>
      <c r="H8787" s="6"/>
      <c r="I8787" s="11">
        <f>G8787*H8787</f>
        <v>0</v>
      </c>
    </row>
    <row r="8788" spans="1:9" customHeight="1" ht="80" outlineLevel="2">
      <c r="A8788" s="14">
        <v>47</v>
      </c>
      <c r="B8788" s="7" t="s">
        <v>32368</v>
      </c>
      <c r="C8788" s="6"/>
      <c r="D8788" s="19" t="s">
        <v>32369</v>
      </c>
      <c r="E8788" s="8" t="s">
        <v>32370</v>
      </c>
      <c r="F8788" s="6" t="s">
        <v>32371</v>
      </c>
      <c r="G8788" s="11">
        <v>107</v>
      </c>
      <c r="H8788" s="6"/>
      <c r="I8788" s="11">
        <f>G8788*H8788</f>
        <v>0</v>
      </c>
    </row>
    <row r="8789" spans="1:9" customHeight="1" ht="80" outlineLevel="2">
      <c r="A8789" s="14">
        <v>48</v>
      </c>
      <c r="B8789" s="7" t="s">
        <v>31877</v>
      </c>
      <c r="C8789" s="6"/>
      <c r="D8789" s="19" t="s">
        <v>31878</v>
      </c>
      <c r="E8789" s="8" t="s">
        <v>31879</v>
      </c>
      <c r="F8789" s="6" t="s">
        <v>31880</v>
      </c>
      <c r="G8789" s="11">
        <v>209</v>
      </c>
      <c r="H8789" s="6"/>
      <c r="I8789" s="11">
        <f>G8789*H8789</f>
        <v>0</v>
      </c>
    </row>
    <row r="8790" spans="1:9" customHeight="1" ht="80" outlineLevel="2">
      <c r="A8790" s="14">
        <v>49</v>
      </c>
      <c r="B8790" s="7" t="s">
        <v>32372</v>
      </c>
      <c r="C8790" s="6"/>
      <c r="D8790" s="19" t="s">
        <v>32373</v>
      </c>
      <c r="E8790" s="8" t="s">
        <v>32374</v>
      </c>
      <c r="F8790" s="6" t="s">
        <v>32375</v>
      </c>
      <c r="G8790" s="11">
        <v>54</v>
      </c>
      <c r="H8790" s="6"/>
      <c r="I8790" s="11">
        <f>G8790*H8790</f>
        <v>0</v>
      </c>
    </row>
    <row r="8791" spans="1:9" customHeight="1" ht="80" outlineLevel="2">
      <c r="A8791" s="14">
        <v>50</v>
      </c>
      <c r="B8791" s="7" t="s">
        <v>32376</v>
      </c>
      <c r="C8791" s="6"/>
      <c r="D8791" s="19" t="s">
        <v>32377</v>
      </c>
      <c r="E8791" s="8" t="s">
        <v>32378</v>
      </c>
      <c r="F8791" s="6" t="s">
        <v>32379</v>
      </c>
      <c r="G8791" s="11">
        <v>60</v>
      </c>
      <c r="H8791" s="6"/>
      <c r="I8791" s="11">
        <f>G8791*H8791</f>
        <v>0</v>
      </c>
    </row>
    <row r="8792" spans="1:9" customHeight="1" ht="80" outlineLevel="2">
      <c r="A8792" s="14">
        <v>51</v>
      </c>
      <c r="B8792" s="7" t="s">
        <v>31969</v>
      </c>
      <c r="C8792" s="6"/>
      <c r="D8792" s="19" t="s">
        <v>31970</v>
      </c>
      <c r="E8792" s="8" t="s">
        <v>31971</v>
      </c>
      <c r="F8792" s="6" t="s">
        <v>31972</v>
      </c>
      <c r="G8792" s="11">
        <v>141</v>
      </c>
      <c r="H8792" s="6"/>
      <c r="I8792" s="11">
        <f>G8792*H8792</f>
        <v>0</v>
      </c>
    </row>
    <row r="8793" spans="1:9" customHeight="1" ht="80" outlineLevel="2">
      <c r="A8793" s="14">
        <v>52</v>
      </c>
      <c r="B8793" s="7" t="s">
        <v>32380</v>
      </c>
      <c r="C8793" s="6"/>
      <c r="D8793" s="19" t="s">
        <v>32381</v>
      </c>
      <c r="E8793" s="8" t="s">
        <v>32382</v>
      </c>
      <c r="F8793" s="6" t="s">
        <v>32383</v>
      </c>
      <c r="G8793" s="11">
        <v>62</v>
      </c>
      <c r="H8793" s="6"/>
      <c r="I8793" s="11">
        <f>G8793*H8793</f>
        <v>0</v>
      </c>
    </row>
    <row r="8794" spans="1:9" customHeight="1" ht="80" outlineLevel="2">
      <c r="A8794" s="14">
        <v>53</v>
      </c>
      <c r="B8794" s="7" t="s">
        <v>32384</v>
      </c>
      <c r="C8794" s="6"/>
      <c r="D8794" s="19" t="s">
        <v>32385</v>
      </c>
      <c r="E8794" s="8" t="s">
        <v>32386</v>
      </c>
      <c r="F8794" s="6" t="s">
        <v>32387</v>
      </c>
      <c r="G8794" s="11">
        <v>105</v>
      </c>
      <c r="H8794" s="6"/>
      <c r="I8794" s="11">
        <f>G8794*H8794</f>
        <v>0</v>
      </c>
    </row>
    <row r="8795" spans="1:9" customHeight="1" ht="80" outlineLevel="2">
      <c r="A8795" s="14">
        <v>54</v>
      </c>
      <c r="B8795" s="7" t="s">
        <v>32388</v>
      </c>
      <c r="C8795" s="6"/>
      <c r="D8795" s="19" t="s">
        <v>32389</v>
      </c>
      <c r="E8795" s="8" t="s">
        <v>32390</v>
      </c>
      <c r="F8795" s="6" t="s">
        <v>32391</v>
      </c>
      <c r="G8795" s="11">
        <v>210</v>
      </c>
      <c r="H8795" s="6"/>
      <c r="I8795" s="11">
        <f>G8795*H8795</f>
        <v>0</v>
      </c>
    </row>
    <row r="8796" spans="1:9" customHeight="1" ht="80" outlineLevel="2">
      <c r="A8796" s="14">
        <v>55</v>
      </c>
      <c r="B8796" s="7" t="s">
        <v>32392</v>
      </c>
      <c r="C8796" s="6"/>
      <c r="D8796" s="19" t="s">
        <v>32393</v>
      </c>
      <c r="E8796" s="8" t="s">
        <v>32394</v>
      </c>
      <c r="F8796" s="6" t="s">
        <v>32395</v>
      </c>
      <c r="G8796" s="11">
        <v>199</v>
      </c>
      <c r="H8796" s="6"/>
      <c r="I8796" s="11">
        <f>G8796*H8796</f>
        <v>0</v>
      </c>
    </row>
    <row r="8797" spans="1:9" customHeight="1" ht="80" outlineLevel="2">
      <c r="A8797" s="14">
        <v>56</v>
      </c>
      <c r="B8797" s="7" t="s">
        <v>32396</v>
      </c>
      <c r="C8797" s="6"/>
      <c r="D8797" s="19" t="s">
        <v>32397</v>
      </c>
      <c r="E8797" s="8" t="s">
        <v>32398</v>
      </c>
      <c r="F8797" s="6" t="s">
        <v>32399</v>
      </c>
      <c r="G8797" s="11">
        <v>195</v>
      </c>
      <c r="H8797" s="6"/>
      <c r="I8797" s="11">
        <f>G8797*H8797</f>
        <v>0</v>
      </c>
    </row>
    <row r="8798" spans="1:9" customHeight="1" ht="80" outlineLevel="2">
      <c r="A8798" s="14">
        <v>57</v>
      </c>
      <c r="B8798" s="7" t="s">
        <v>32400</v>
      </c>
      <c r="C8798" s="6"/>
      <c r="D8798" s="19" t="s">
        <v>32401</v>
      </c>
      <c r="E8798" s="8" t="s">
        <v>32402</v>
      </c>
      <c r="F8798" s="6" t="s">
        <v>32403</v>
      </c>
      <c r="G8798" s="11">
        <v>221</v>
      </c>
      <c r="H8798" s="6"/>
      <c r="I8798" s="11">
        <f>G8798*H8798</f>
        <v>0</v>
      </c>
    </row>
    <row r="8799" spans="1:9" customHeight="1" ht="80" outlineLevel="2">
      <c r="A8799" s="14">
        <v>58</v>
      </c>
      <c r="B8799" s="7" t="s">
        <v>32404</v>
      </c>
      <c r="C8799" s="6"/>
      <c r="D8799" s="19" t="s">
        <v>32405</v>
      </c>
      <c r="E8799" s="8" t="s">
        <v>32406</v>
      </c>
      <c r="F8799" s="6" t="s">
        <v>32407</v>
      </c>
      <c r="G8799" s="11">
        <v>100</v>
      </c>
      <c r="H8799" s="6"/>
      <c r="I8799" s="11">
        <f>G8799*H8799</f>
        <v>0</v>
      </c>
    </row>
    <row r="8800" spans="1:9" customHeight="1" ht="80" outlineLevel="2">
      <c r="A8800" s="14">
        <v>59</v>
      </c>
      <c r="B8800" s="7" t="s">
        <v>32408</v>
      </c>
      <c r="C8800" s="6"/>
      <c r="D8800" s="19" t="s">
        <v>32409</v>
      </c>
      <c r="E8800" s="8" t="s">
        <v>32410</v>
      </c>
      <c r="F8800" s="6" t="s">
        <v>32411</v>
      </c>
      <c r="G8800" s="11">
        <v>108</v>
      </c>
      <c r="H8800" s="6"/>
      <c r="I8800" s="11">
        <f>G8800*H8800</f>
        <v>0</v>
      </c>
    </row>
    <row r="8801" spans="1:9" customHeight="1" ht="80" outlineLevel="2">
      <c r="A8801" s="14">
        <v>60</v>
      </c>
      <c r="B8801" s="7" t="s">
        <v>32412</v>
      </c>
      <c r="C8801" s="6"/>
      <c r="D8801" s="19" t="s">
        <v>32413</v>
      </c>
      <c r="E8801" s="8" t="s">
        <v>32414</v>
      </c>
      <c r="F8801" s="6" t="s">
        <v>32415</v>
      </c>
      <c r="G8801" s="11">
        <v>60</v>
      </c>
      <c r="H8801" s="6"/>
      <c r="I8801" s="11">
        <f>G8801*H8801</f>
        <v>0</v>
      </c>
    </row>
    <row r="8802" spans="1:9" customHeight="1" ht="80" outlineLevel="2">
      <c r="A8802" s="14">
        <v>61</v>
      </c>
      <c r="B8802" s="7" t="s">
        <v>32416</v>
      </c>
      <c r="C8802" s="6"/>
      <c r="D8802" s="19" t="s">
        <v>32417</v>
      </c>
      <c r="E8802" s="8" t="s">
        <v>32418</v>
      </c>
      <c r="F8802" s="6" t="s">
        <v>32419</v>
      </c>
      <c r="G8802" s="11">
        <v>25.5</v>
      </c>
      <c r="H8802" s="6"/>
      <c r="I8802" s="11">
        <f>G8802*H8802</f>
        <v>0</v>
      </c>
    </row>
    <row r="8803" spans="1:9" customHeight="1" ht="80" outlineLevel="2">
      <c r="A8803" s="14">
        <v>62</v>
      </c>
      <c r="B8803" s="7" t="s">
        <v>32420</v>
      </c>
      <c r="C8803" s="6"/>
      <c r="D8803" s="19" t="s">
        <v>32421</v>
      </c>
      <c r="E8803" s="8" t="s">
        <v>32422</v>
      </c>
      <c r="F8803" s="6" t="s">
        <v>32423</v>
      </c>
      <c r="G8803" s="11">
        <v>75</v>
      </c>
      <c r="H8803" s="6"/>
      <c r="I8803" s="11">
        <f>G8803*H8803</f>
        <v>0</v>
      </c>
    </row>
    <row r="8804" spans="1:9" customHeight="1" ht="80" outlineLevel="2">
      <c r="A8804" s="14">
        <v>63</v>
      </c>
      <c r="B8804" s="7" t="s">
        <v>32424</v>
      </c>
      <c r="C8804" s="6"/>
      <c r="D8804" s="19" t="s">
        <v>32425</v>
      </c>
      <c r="E8804" s="8" t="s">
        <v>32426</v>
      </c>
      <c r="F8804" s="6" t="s">
        <v>32427</v>
      </c>
      <c r="G8804" s="11">
        <v>80</v>
      </c>
      <c r="H8804" s="6"/>
      <c r="I8804" s="11">
        <f>G8804*H8804</f>
        <v>0</v>
      </c>
    </row>
    <row r="8805" spans="1:9" customHeight="1" ht="80" outlineLevel="2">
      <c r="A8805" s="14">
        <v>64</v>
      </c>
      <c r="B8805" s="7" t="s">
        <v>32428</v>
      </c>
      <c r="C8805" s="6"/>
      <c r="D8805" s="19" t="s">
        <v>32429</v>
      </c>
      <c r="E8805" s="8" t="s">
        <v>32430</v>
      </c>
      <c r="F8805" s="6" t="s">
        <v>32431</v>
      </c>
      <c r="G8805" s="11">
        <v>60</v>
      </c>
      <c r="H8805" s="6"/>
      <c r="I8805" s="11">
        <f>G8805*H8805</f>
        <v>0</v>
      </c>
    </row>
    <row r="8806" spans="1:9" customHeight="1" ht="80" outlineLevel="2">
      <c r="A8806" s="14">
        <v>65</v>
      </c>
      <c r="B8806" s="7" t="s">
        <v>32432</v>
      </c>
      <c r="C8806" s="6"/>
      <c r="D8806" s="19" t="s">
        <v>32433</v>
      </c>
      <c r="E8806" s="8" t="s">
        <v>32434</v>
      </c>
      <c r="F8806" s="6" t="s">
        <v>32435</v>
      </c>
      <c r="G8806" s="11">
        <v>59</v>
      </c>
      <c r="H8806" s="6"/>
      <c r="I8806" s="11">
        <f>G8806*H8806</f>
        <v>0</v>
      </c>
    </row>
    <row r="8807" spans="1:9" customHeight="1" ht="80" outlineLevel="2">
      <c r="A8807" s="14">
        <v>66</v>
      </c>
      <c r="B8807" s="7" t="s">
        <v>32436</v>
      </c>
      <c r="C8807" s="6"/>
      <c r="D8807" s="19" t="s">
        <v>32437</v>
      </c>
      <c r="E8807" s="8" t="s">
        <v>32438</v>
      </c>
      <c r="F8807" s="6" t="s">
        <v>32439</v>
      </c>
      <c r="G8807" s="11">
        <v>90</v>
      </c>
      <c r="H8807" s="6"/>
      <c r="I8807" s="11">
        <f>G8807*H8807</f>
        <v>0</v>
      </c>
    </row>
    <row r="8808" spans="1:9" customHeight="1" ht="80" outlineLevel="2">
      <c r="A8808" s="14">
        <v>67</v>
      </c>
      <c r="B8808" s="7" t="s">
        <v>32440</v>
      </c>
      <c r="C8808" s="6"/>
      <c r="D8808" s="19" t="s">
        <v>32441</v>
      </c>
      <c r="E8808" s="8" t="s">
        <v>32442</v>
      </c>
      <c r="F8808" s="6" t="s">
        <v>32443</v>
      </c>
      <c r="G8808" s="11">
        <v>162</v>
      </c>
      <c r="H8808" s="6"/>
      <c r="I8808" s="11">
        <f>G8808*H8808</f>
        <v>0</v>
      </c>
    </row>
    <row r="8809" spans="1:9" customHeight="1" ht="80" outlineLevel="2">
      <c r="A8809" s="14">
        <v>68</v>
      </c>
      <c r="B8809" s="7" t="s">
        <v>32444</v>
      </c>
      <c r="C8809" s="6"/>
      <c r="D8809" s="19" t="s">
        <v>32445</v>
      </c>
      <c r="E8809" s="8" t="s">
        <v>32446</v>
      </c>
      <c r="F8809" s="6" t="s">
        <v>32447</v>
      </c>
      <c r="G8809" s="11">
        <v>147</v>
      </c>
      <c r="H8809" s="6"/>
      <c r="I8809" s="11">
        <f>G8809*H8809</f>
        <v>0</v>
      </c>
    </row>
    <row r="8810" spans="1:9" customHeight="1" ht="80" outlineLevel="2">
      <c r="A8810" s="14">
        <v>69</v>
      </c>
      <c r="B8810" s="7" t="s">
        <v>32448</v>
      </c>
      <c r="C8810" s="6"/>
      <c r="D8810" s="19" t="s">
        <v>32449</v>
      </c>
      <c r="E8810" s="8" t="s">
        <v>32450</v>
      </c>
      <c r="F8810" s="6" t="s">
        <v>32451</v>
      </c>
      <c r="G8810" s="11">
        <v>275</v>
      </c>
      <c r="H8810" s="6"/>
      <c r="I8810" s="11">
        <f>G8810*H8810</f>
        <v>0</v>
      </c>
    </row>
    <row r="8811" spans="1:9" customHeight="1" ht="80" outlineLevel="2">
      <c r="A8811" s="14">
        <v>70</v>
      </c>
      <c r="B8811" s="7" t="s">
        <v>29913</v>
      </c>
      <c r="C8811" s="6"/>
      <c r="D8811" s="19" t="s">
        <v>29914</v>
      </c>
      <c r="E8811" s="8" t="s">
        <v>29915</v>
      </c>
      <c r="F8811" s="6" t="s">
        <v>29916</v>
      </c>
      <c r="G8811" s="11">
        <v>192</v>
      </c>
      <c r="H8811" s="6"/>
      <c r="I8811" s="11">
        <f>G8811*H8811</f>
        <v>0</v>
      </c>
    </row>
    <row r="8812" spans="1:9" customHeight="1" ht="80" outlineLevel="2">
      <c r="A8812" s="14">
        <v>71</v>
      </c>
      <c r="B8812" s="7" t="s">
        <v>32452</v>
      </c>
      <c r="C8812" s="6"/>
      <c r="D8812" s="19" t="s">
        <v>32453</v>
      </c>
      <c r="E8812" s="8" t="s">
        <v>32454</v>
      </c>
      <c r="F8812" s="6" t="s">
        <v>32455</v>
      </c>
      <c r="G8812" s="11">
        <v>142</v>
      </c>
      <c r="H8812" s="6"/>
      <c r="I8812" s="11">
        <f>G8812*H8812</f>
        <v>0</v>
      </c>
    </row>
    <row r="8813" spans="1:9" customHeight="1" ht="80" outlineLevel="2">
      <c r="A8813" s="14">
        <v>72</v>
      </c>
      <c r="B8813" s="7" t="s">
        <v>32456</v>
      </c>
      <c r="C8813" s="6"/>
      <c r="D8813" s="19" t="s">
        <v>32457</v>
      </c>
      <c r="E8813" s="8" t="s">
        <v>32458</v>
      </c>
      <c r="F8813" s="6" t="s">
        <v>32459</v>
      </c>
      <c r="G8813" s="11">
        <v>77</v>
      </c>
      <c r="H8813" s="6"/>
      <c r="I8813" s="11">
        <f>G8813*H8813</f>
        <v>0</v>
      </c>
    </row>
    <row r="8814" spans="1:9" customHeight="1" ht="80" outlineLevel="2">
      <c r="A8814" s="14">
        <v>73</v>
      </c>
      <c r="B8814" s="7" t="s">
        <v>32460</v>
      </c>
      <c r="C8814" s="6"/>
      <c r="D8814" s="19" t="s">
        <v>32461</v>
      </c>
      <c r="E8814" s="8" t="s">
        <v>32462</v>
      </c>
      <c r="F8814" s="6" t="s">
        <v>32463</v>
      </c>
      <c r="G8814" s="11">
        <v>94</v>
      </c>
      <c r="H8814" s="6"/>
      <c r="I8814" s="11">
        <f>G8814*H8814</f>
        <v>0</v>
      </c>
    </row>
    <row r="8815" spans="1:9" customHeight="1" ht="80" outlineLevel="2">
      <c r="A8815" s="14">
        <v>74</v>
      </c>
      <c r="B8815" s="7" t="s">
        <v>32464</v>
      </c>
      <c r="C8815" s="6"/>
      <c r="D8815" s="19" t="s">
        <v>32465</v>
      </c>
      <c r="E8815" s="8" t="s">
        <v>32466</v>
      </c>
      <c r="F8815" s="6" t="s">
        <v>32467</v>
      </c>
      <c r="G8815" s="11">
        <v>93</v>
      </c>
      <c r="H8815" s="6"/>
      <c r="I8815" s="11">
        <f>G8815*H8815</f>
        <v>0</v>
      </c>
    </row>
    <row r="8816" spans="1:9" customHeight="1" ht="80" outlineLevel="2">
      <c r="A8816" s="14">
        <v>75</v>
      </c>
      <c r="B8816" s="7" t="s">
        <v>32468</v>
      </c>
      <c r="C8816" s="6"/>
      <c r="D8816" s="19" t="s">
        <v>32469</v>
      </c>
      <c r="E8816" s="8" t="s">
        <v>32470</v>
      </c>
      <c r="F8816" s="6" t="s">
        <v>32471</v>
      </c>
      <c r="G8816" s="11">
        <v>160</v>
      </c>
      <c r="H8816" s="6"/>
      <c r="I8816" s="11">
        <f>G8816*H8816</f>
        <v>0</v>
      </c>
    </row>
    <row r="8817" spans="1:9" customHeight="1" ht="80" outlineLevel="2">
      <c r="A8817" s="14">
        <v>76</v>
      </c>
      <c r="B8817" s="7" t="s">
        <v>32472</v>
      </c>
      <c r="C8817" s="6"/>
      <c r="D8817" s="19" t="s">
        <v>32473</v>
      </c>
      <c r="E8817" s="8" t="s">
        <v>32474</v>
      </c>
      <c r="F8817" s="6" t="s">
        <v>32475</v>
      </c>
      <c r="G8817" s="11">
        <v>185</v>
      </c>
      <c r="H8817" s="6"/>
      <c r="I8817" s="11">
        <f>G8817*H8817</f>
        <v>0</v>
      </c>
    </row>
    <row r="8818" spans="1:9" customHeight="1" ht="80" outlineLevel="2">
      <c r="A8818" s="14">
        <v>77</v>
      </c>
      <c r="B8818" s="7" t="s">
        <v>32476</v>
      </c>
      <c r="C8818" s="6"/>
      <c r="D8818" s="19" t="s">
        <v>32477</v>
      </c>
      <c r="E8818" s="8" t="s">
        <v>32478</v>
      </c>
      <c r="F8818" s="6" t="s">
        <v>32479</v>
      </c>
      <c r="G8818" s="11">
        <v>699</v>
      </c>
      <c r="H8818" s="6"/>
      <c r="I8818" s="11">
        <f>G8818*H8818</f>
        <v>0</v>
      </c>
    </row>
    <row r="8819" spans="1:9" customHeight="1" ht="80" outlineLevel="2">
      <c r="A8819" s="14">
        <v>78</v>
      </c>
      <c r="B8819" s="7" t="s">
        <v>32480</v>
      </c>
      <c r="C8819" s="6"/>
      <c r="D8819" s="19" t="s">
        <v>32481</v>
      </c>
      <c r="E8819" s="8" t="s">
        <v>32482</v>
      </c>
      <c r="F8819" s="6" t="s">
        <v>32483</v>
      </c>
      <c r="G8819" s="11">
        <v>699</v>
      </c>
      <c r="H8819" s="6"/>
      <c r="I8819" s="11">
        <f>G8819*H8819</f>
        <v>0</v>
      </c>
    </row>
    <row r="8820" spans="1:9" customHeight="1" ht="80" outlineLevel="2">
      <c r="A8820" s="14">
        <v>79</v>
      </c>
      <c r="B8820" s="7" t="s">
        <v>32484</v>
      </c>
      <c r="C8820" s="6"/>
      <c r="D8820" s="19" t="s">
        <v>32485</v>
      </c>
      <c r="E8820" s="8" t="s">
        <v>32486</v>
      </c>
      <c r="F8820" s="6" t="s">
        <v>32487</v>
      </c>
      <c r="G8820" s="11">
        <v>10</v>
      </c>
      <c r="H8820" s="6"/>
      <c r="I8820" s="11">
        <f>G8820*H8820</f>
        <v>0</v>
      </c>
    </row>
    <row r="8821" spans="1:9" customHeight="1" ht="80" outlineLevel="2">
      <c r="A8821" s="14">
        <v>80</v>
      </c>
      <c r="B8821" s="7" t="s">
        <v>32488</v>
      </c>
      <c r="C8821" s="6"/>
      <c r="D8821" s="19" t="s">
        <v>32489</v>
      </c>
      <c r="E8821" s="8" t="s">
        <v>32490</v>
      </c>
      <c r="F8821" s="6" t="s">
        <v>32491</v>
      </c>
      <c r="G8821" s="11">
        <v>16</v>
      </c>
      <c r="H8821" s="6"/>
      <c r="I8821" s="11">
        <f>G8821*H8821</f>
        <v>0</v>
      </c>
    </row>
    <row r="8822" spans="1:9" customHeight="1" ht="80" outlineLevel="2">
      <c r="A8822" s="14">
        <v>81</v>
      </c>
      <c r="B8822" s="7" t="s">
        <v>32492</v>
      </c>
      <c r="C8822" s="6"/>
      <c r="D8822" s="19" t="s">
        <v>32493</v>
      </c>
      <c r="E8822" s="8" t="s">
        <v>32494</v>
      </c>
      <c r="F8822" s="6" t="s">
        <v>32495</v>
      </c>
      <c r="G8822" s="11">
        <v>28</v>
      </c>
      <c r="H8822" s="6"/>
      <c r="I8822" s="11">
        <f>G8822*H8822</f>
        <v>0</v>
      </c>
    </row>
    <row r="8823" spans="1:9" customHeight="1" ht="80" outlineLevel="2">
      <c r="A8823" s="14">
        <v>82</v>
      </c>
      <c r="B8823" s="7" t="s">
        <v>32496</v>
      </c>
      <c r="C8823" s="6"/>
      <c r="D8823" s="19" t="s">
        <v>32497</v>
      </c>
      <c r="E8823" s="8" t="s">
        <v>32498</v>
      </c>
      <c r="F8823" s="6" t="s">
        <v>32499</v>
      </c>
      <c r="G8823" s="11">
        <v>120</v>
      </c>
      <c r="H8823" s="6"/>
      <c r="I8823" s="11">
        <f>G8823*H8823</f>
        <v>0</v>
      </c>
    </row>
    <row r="8824" spans="1:9" customHeight="1" ht="80" outlineLevel="2">
      <c r="A8824" s="14">
        <v>83</v>
      </c>
      <c r="B8824" s="7" t="s">
        <v>32500</v>
      </c>
      <c r="C8824" s="6"/>
      <c r="D8824" s="19" t="s">
        <v>32501</v>
      </c>
      <c r="E8824" s="8" t="s">
        <v>32502</v>
      </c>
      <c r="F8824" s="6" t="s">
        <v>32503</v>
      </c>
      <c r="G8824" s="11">
        <v>2</v>
      </c>
      <c r="H8824" s="6"/>
      <c r="I8824" s="11">
        <f>G8824*H8824</f>
        <v>0</v>
      </c>
    </row>
    <row r="8825" spans="1:9" customHeight="1" ht="80" outlineLevel="2">
      <c r="A8825" s="14">
        <v>84</v>
      </c>
      <c r="B8825" s="7" t="s">
        <v>32504</v>
      </c>
      <c r="C8825" s="6"/>
      <c r="D8825" s="19" t="s">
        <v>32505</v>
      </c>
      <c r="E8825" s="8" t="s">
        <v>32506</v>
      </c>
      <c r="F8825" s="6" t="s">
        <v>32507</v>
      </c>
      <c r="G8825" s="11">
        <v>95</v>
      </c>
      <c r="H8825" s="6"/>
      <c r="I8825" s="11">
        <f>G8825*H8825</f>
        <v>0</v>
      </c>
    </row>
    <row r="8826" spans="1:9" customHeight="1" ht="80" outlineLevel="2">
      <c r="A8826" s="14">
        <v>85</v>
      </c>
      <c r="B8826" s="7" t="s">
        <v>32508</v>
      </c>
      <c r="C8826" s="6"/>
      <c r="D8826" s="19" t="s">
        <v>32509</v>
      </c>
      <c r="E8826" s="8" t="s">
        <v>32510</v>
      </c>
      <c r="F8826" s="6" t="s">
        <v>32511</v>
      </c>
      <c r="G8826" s="11">
        <v>36</v>
      </c>
      <c r="H8826" s="6"/>
      <c r="I8826" s="11">
        <f>G8826*H8826</f>
        <v>0</v>
      </c>
    </row>
    <row r="8827" spans="1:9" customHeight="1" ht="80" outlineLevel="2">
      <c r="A8827" s="14">
        <v>86</v>
      </c>
      <c r="B8827" s="7" t="s">
        <v>32512</v>
      </c>
      <c r="C8827" s="6"/>
      <c r="D8827" s="19" t="s">
        <v>32513</v>
      </c>
      <c r="E8827" s="8" t="s">
        <v>32514</v>
      </c>
      <c r="F8827" s="6" t="s">
        <v>32515</v>
      </c>
      <c r="G8827" s="11">
        <v>11</v>
      </c>
      <c r="H8827" s="6"/>
      <c r="I8827" s="11">
        <f>G8827*H8827</f>
        <v>0</v>
      </c>
    </row>
    <row r="8828" spans="1:9" customHeight="1" ht="80" outlineLevel="2">
      <c r="A8828" s="14">
        <v>87</v>
      </c>
      <c r="B8828" s="7" t="s">
        <v>30017</v>
      </c>
      <c r="C8828" s="6"/>
      <c r="D8828" s="19" t="s">
        <v>30018</v>
      </c>
      <c r="E8828" s="8" t="s">
        <v>30019</v>
      </c>
      <c r="F8828" s="6" t="s">
        <v>30020</v>
      </c>
      <c r="G8828" s="11">
        <v>28</v>
      </c>
      <c r="H8828" s="6"/>
      <c r="I8828" s="11">
        <f>G8828*H8828</f>
        <v>0</v>
      </c>
    </row>
    <row r="8829" spans="1:9" customHeight="1" ht="80" outlineLevel="2">
      <c r="A8829" s="14">
        <v>88</v>
      </c>
      <c r="B8829" s="7" t="s">
        <v>30021</v>
      </c>
      <c r="C8829" s="6"/>
      <c r="D8829" s="19" t="s">
        <v>30022</v>
      </c>
      <c r="E8829" s="8" t="s">
        <v>30023</v>
      </c>
      <c r="F8829" s="6" t="s">
        <v>30024</v>
      </c>
      <c r="G8829" s="11">
        <v>217</v>
      </c>
      <c r="H8829" s="6"/>
      <c r="I8829" s="11">
        <f>G8829*H8829</f>
        <v>0</v>
      </c>
    </row>
    <row r="8830" spans="1:9" customHeight="1" ht="80" outlineLevel="2">
      <c r="A8830" s="14">
        <v>89</v>
      </c>
      <c r="B8830" s="7" t="s">
        <v>32516</v>
      </c>
      <c r="C8830" s="6"/>
      <c r="D8830" s="19" t="s">
        <v>32517</v>
      </c>
      <c r="E8830" s="8" t="s">
        <v>32518</v>
      </c>
      <c r="F8830" s="6" t="s">
        <v>32519</v>
      </c>
      <c r="G8830" s="11">
        <v>8.5</v>
      </c>
      <c r="H8830" s="6"/>
      <c r="I8830" s="11">
        <f>G8830*H8830</f>
        <v>0</v>
      </c>
    </row>
    <row r="8831" spans="1:9" customHeight="1" ht="80" outlineLevel="2">
      <c r="A8831" s="14">
        <v>90</v>
      </c>
      <c r="B8831" s="7" t="s">
        <v>32520</v>
      </c>
      <c r="C8831" s="6"/>
      <c r="D8831" s="19" t="s">
        <v>32521</v>
      </c>
      <c r="E8831" s="8" t="s">
        <v>32522</v>
      </c>
      <c r="F8831" s="6" t="s">
        <v>32523</v>
      </c>
      <c r="G8831" s="11">
        <v>420</v>
      </c>
      <c r="H8831" s="6"/>
      <c r="I8831" s="11">
        <f>G8831*H8831</f>
        <v>0</v>
      </c>
    </row>
    <row r="8832" spans="1:9" customHeight="1" ht="80" outlineLevel="2">
      <c r="A8832" s="14">
        <v>91</v>
      </c>
      <c r="B8832" s="7" t="s">
        <v>32524</v>
      </c>
      <c r="C8832" s="6"/>
      <c r="D8832" s="19" t="s">
        <v>32525</v>
      </c>
      <c r="E8832" s="8" t="s">
        <v>32526</v>
      </c>
      <c r="F8832" s="6" t="s">
        <v>32527</v>
      </c>
      <c r="G8832" s="11">
        <v>16.9</v>
      </c>
      <c r="H8832" s="6"/>
      <c r="I8832" s="11">
        <f>G8832*H8832</f>
        <v>0</v>
      </c>
    </row>
    <row r="8833" spans="1:9" customHeight="1" ht="80" outlineLevel="2">
      <c r="A8833" s="14">
        <v>92</v>
      </c>
      <c r="B8833" s="7" t="s">
        <v>32528</v>
      </c>
      <c r="C8833" s="6"/>
      <c r="D8833" s="19" t="s">
        <v>32529</v>
      </c>
      <c r="E8833" s="8" t="s">
        <v>32530</v>
      </c>
      <c r="F8833" s="6" t="s">
        <v>32531</v>
      </c>
      <c r="G8833" s="11">
        <v>16.5</v>
      </c>
      <c r="H8833" s="6"/>
      <c r="I8833" s="11">
        <f>G8833*H8833</f>
        <v>0</v>
      </c>
    </row>
    <row r="8834" spans="1:9" customHeight="1" ht="80" outlineLevel="2">
      <c r="A8834" s="14">
        <v>93</v>
      </c>
      <c r="B8834" s="7" t="s">
        <v>32532</v>
      </c>
      <c r="C8834" s="6"/>
      <c r="D8834" s="19" t="s">
        <v>32533</v>
      </c>
      <c r="E8834" s="8" t="s">
        <v>32534</v>
      </c>
      <c r="F8834" s="6" t="s">
        <v>32535</v>
      </c>
      <c r="G8834" s="11">
        <v>80</v>
      </c>
      <c r="H8834" s="6"/>
      <c r="I8834" s="11">
        <f>G8834*H8834</f>
        <v>0</v>
      </c>
    </row>
    <row r="8835" spans="1:9" customHeight="1" ht="80" outlineLevel="2">
      <c r="A8835" s="14">
        <v>94</v>
      </c>
      <c r="B8835" s="7" t="s">
        <v>32536</v>
      </c>
      <c r="C8835" s="6"/>
      <c r="D8835" s="19" t="s">
        <v>32537</v>
      </c>
      <c r="E8835" s="8" t="s">
        <v>32538</v>
      </c>
      <c r="F8835" s="6" t="s">
        <v>32539</v>
      </c>
      <c r="G8835" s="11">
        <v>58</v>
      </c>
      <c r="H8835" s="6"/>
      <c r="I8835" s="11">
        <f>G8835*H8835</f>
        <v>0</v>
      </c>
    </row>
    <row r="8836" spans="1:9" customHeight="1" ht="80" outlineLevel="2">
      <c r="A8836" s="14">
        <v>95</v>
      </c>
      <c r="B8836" s="7" t="s">
        <v>32540</v>
      </c>
      <c r="C8836" s="6"/>
      <c r="D8836" s="19" t="s">
        <v>32541</v>
      </c>
      <c r="E8836" s="8" t="s">
        <v>32542</v>
      </c>
      <c r="F8836" s="6" t="s">
        <v>32543</v>
      </c>
      <c r="G8836" s="11">
        <v>30</v>
      </c>
      <c r="H8836" s="6"/>
      <c r="I8836" s="11">
        <f>G8836*H8836</f>
        <v>0</v>
      </c>
    </row>
    <row r="8837" spans="1:9" customHeight="1" ht="80" outlineLevel="2">
      <c r="A8837" s="14">
        <v>96</v>
      </c>
      <c r="B8837" s="7" t="s">
        <v>32544</v>
      </c>
      <c r="C8837" s="6"/>
      <c r="D8837" s="19" t="s">
        <v>32545</v>
      </c>
      <c r="E8837" s="8" t="s">
        <v>32546</v>
      </c>
      <c r="F8837" s="6" t="s">
        <v>32547</v>
      </c>
      <c r="G8837" s="11">
        <v>35</v>
      </c>
      <c r="H8837" s="6"/>
      <c r="I8837" s="11">
        <f>G8837*H8837</f>
        <v>0</v>
      </c>
    </row>
    <row r="8838" spans="1:9" customHeight="1" ht="80" outlineLevel="2">
      <c r="A8838" s="14">
        <v>97</v>
      </c>
      <c r="B8838" s="7" t="s">
        <v>32548</v>
      </c>
      <c r="C8838" s="6"/>
      <c r="D8838" s="19" t="s">
        <v>32549</v>
      </c>
      <c r="E8838" s="8" t="s">
        <v>32550</v>
      </c>
      <c r="F8838" s="6" t="s">
        <v>32551</v>
      </c>
      <c r="G8838" s="11">
        <v>370</v>
      </c>
      <c r="H8838" s="6"/>
      <c r="I8838" s="11">
        <f>G8838*H8838</f>
        <v>0</v>
      </c>
    </row>
    <row r="8839" spans="1:9" customHeight="1" ht="80" outlineLevel="2">
      <c r="A8839" s="14">
        <v>98</v>
      </c>
      <c r="B8839" s="7" t="s">
        <v>32552</v>
      </c>
      <c r="C8839" s="6"/>
      <c r="D8839" s="19" t="s">
        <v>32553</v>
      </c>
      <c r="E8839" s="8" t="s">
        <v>32554</v>
      </c>
      <c r="F8839" s="6" t="s">
        <v>32555</v>
      </c>
      <c r="G8839" s="11">
        <v>25</v>
      </c>
      <c r="H8839" s="6"/>
      <c r="I8839" s="11">
        <f>G8839*H8839</f>
        <v>0</v>
      </c>
    </row>
    <row r="8840" spans="1:9" customHeight="1" ht="80" outlineLevel="2">
      <c r="A8840" s="14">
        <v>99</v>
      </c>
      <c r="B8840" s="7" t="s">
        <v>32556</v>
      </c>
      <c r="C8840" s="6"/>
      <c r="D8840" s="19" t="s">
        <v>32557</v>
      </c>
      <c r="E8840" s="8" t="s">
        <v>32558</v>
      </c>
      <c r="F8840" s="6" t="s">
        <v>32559</v>
      </c>
      <c r="G8840" s="11">
        <v>138</v>
      </c>
      <c r="H8840" s="6"/>
      <c r="I8840" s="11">
        <f>G8840*H8840</f>
        <v>0</v>
      </c>
    </row>
    <row r="8841" spans="1:9" customHeight="1" ht="80" outlineLevel="2">
      <c r="A8841" s="14">
        <v>100</v>
      </c>
      <c r="B8841" s="7" t="s">
        <v>32560</v>
      </c>
      <c r="C8841" s="6"/>
      <c r="D8841" s="19" t="s">
        <v>32561</v>
      </c>
      <c r="E8841" s="8" t="s">
        <v>32562</v>
      </c>
      <c r="F8841" s="6" t="s">
        <v>32563</v>
      </c>
      <c r="G8841" s="11">
        <v>112</v>
      </c>
      <c r="H8841" s="6"/>
      <c r="I8841" s="11">
        <f>G8841*H8841</f>
        <v>0</v>
      </c>
    </row>
    <row r="8842" spans="1:9" customHeight="1" ht="80" outlineLevel="2">
      <c r="A8842" s="14">
        <v>101</v>
      </c>
      <c r="B8842" s="7" t="s">
        <v>32564</v>
      </c>
      <c r="C8842" s="6"/>
      <c r="D8842" s="19" t="s">
        <v>32565</v>
      </c>
      <c r="E8842" s="8" t="s">
        <v>32566</v>
      </c>
      <c r="F8842" s="6" t="s">
        <v>32567</v>
      </c>
      <c r="G8842" s="11">
        <v>135</v>
      </c>
      <c r="H8842" s="6"/>
      <c r="I8842" s="11">
        <f>G8842*H8842</f>
        <v>0</v>
      </c>
    </row>
    <row r="8843" spans="1:9" customHeight="1" ht="80" outlineLevel="2">
      <c r="A8843" s="14">
        <v>102</v>
      </c>
      <c r="B8843" s="7" t="s">
        <v>32568</v>
      </c>
      <c r="C8843" s="6"/>
      <c r="D8843" s="19" t="s">
        <v>32569</v>
      </c>
      <c r="E8843" s="8" t="s">
        <v>32570</v>
      </c>
      <c r="F8843" s="6" t="s">
        <v>32571</v>
      </c>
      <c r="G8843" s="11">
        <v>135</v>
      </c>
      <c r="H8843" s="6"/>
      <c r="I8843" s="11">
        <f>G8843*H8843</f>
        <v>0</v>
      </c>
    </row>
    <row r="8844" spans="1:9" customHeight="1" ht="80" outlineLevel="2">
      <c r="A8844" s="14">
        <v>103</v>
      </c>
      <c r="B8844" s="7" t="s">
        <v>32572</v>
      </c>
      <c r="C8844" s="6"/>
      <c r="D8844" s="19" t="s">
        <v>32573</v>
      </c>
      <c r="E8844" s="8" t="s">
        <v>32574</v>
      </c>
      <c r="F8844" s="6" t="s">
        <v>32575</v>
      </c>
      <c r="G8844" s="11">
        <v>200</v>
      </c>
      <c r="H8844" s="6"/>
      <c r="I8844" s="11">
        <f>G8844*H8844</f>
        <v>0</v>
      </c>
    </row>
    <row r="8845" spans="1:9" customHeight="1" ht="80" outlineLevel="2">
      <c r="A8845" s="14">
        <v>104</v>
      </c>
      <c r="B8845" s="7" t="s">
        <v>49</v>
      </c>
      <c r="C8845" s="6"/>
      <c r="D8845" s="19" t="s">
        <v>50</v>
      </c>
      <c r="E8845" s="8" t="s">
        <v>51</v>
      </c>
      <c r="F8845" s="6" t="s">
        <v>52</v>
      </c>
      <c r="G8845" s="11">
        <v>139</v>
      </c>
      <c r="H8845" s="6"/>
      <c r="I8845" s="11">
        <f>G8845*H8845</f>
        <v>0</v>
      </c>
    </row>
    <row r="8846" spans="1:9" customHeight="1" ht="80" outlineLevel="2">
      <c r="A8846" s="14">
        <v>105</v>
      </c>
      <c r="B8846" s="7" t="s">
        <v>32576</v>
      </c>
      <c r="C8846" s="6"/>
      <c r="D8846" s="19" t="s">
        <v>32577</v>
      </c>
      <c r="E8846" s="8" t="s">
        <v>32578</v>
      </c>
      <c r="F8846" s="6" t="s">
        <v>32579</v>
      </c>
      <c r="G8846" s="11">
        <v>135</v>
      </c>
      <c r="H8846" s="6"/>
      <c r="I8846" s="11">
        <f>G8846*H8846</f>
        <v>0</v>
      </c>
    </row>
    <row r="8847" spans="1:9" customHeight="1" ht="80" outlineLevel="2">
      <c r="A8847" s="14">
        <v>106</v>
      </c>
      <c r="B8847" s="7" t="s">
        <v>32580</v>
      </c>
      <c r="C8847" s="6"/>
      <c r="D8847" s="19" t="s">
        <v>32581</v>
      </c>
      <c r="E8847" s="8" t="s">
        <v>32582</v>
      </c>
      <c r="F8847" s="6" t="s">
        <v>32583</v>
      </c>
      <c r="G8847" s="11">
        <v>107</v>
      </c>
      <c r="H8847" s="6"/>
      <c r="I8847" s="11">
        <f>G8847*H8847</f>
        <v>0</v>
      </c>
    </row>
    <row r="8848" spans="1:9" customHeight="1" ht="80" outlineLevel="2">
      <c r="A8848" s="14">
        <v>107</v>
      </c>
      <c r="B8848" s="7" t="s">
        <v>32584</v>
      </c>
      <c r="C8848" s="6"/>
      <c r="D8848" s="19" t="s">
        <v>32585</v>
      </c>
      <c r="E8848" s="8" t="s">
        <v>32586</v>
      </c>
      <c r="F8848" s="6" t="s">
        <v>32587</v>
      </c>
      <c r="G8848" s="11">
        <v>182</v>
      </c>
      <c r="H8848" s="6"/>
      <c r="I8848" s="11">
        <f>G8848*H8848</f>
        <v>0</v>
      </c>
    </row>
    <row r="8849" spans="1:9" customHeight="1" ht="80" outlineLevel="2">
      <c r="A8849" s="14">
        <v>108</v>
      </c>
      <c r="B8849" s="7" t="s">
        <v>32588</v>
      </c>
      <c r="C8849" s="6"/>
      <c r="D8849" s="19" t="s">
        <v>32589</v>
      </c>
      <c r="E8849" s="8" t="s">
        <v>32590</v>
      </c>
      <c r="F8849" s="6" t="s">
        <v>32591</v>
      </c>
      <c r="G8849" s="11">
        <v>94</v>
      </c>
      <c r="H8849" s="6"/>
      <c r="I8849" s="11">
        <f>G8849*H8849</f>
        <v>0</v>
      </c>
    </row>
    <row r="8850" spans="1:9" customHeight="1" ht="80" outlineLevel="2">
      <c r="A8850" s="14">
        <v>109</v>
      </c>
      <c r="B8850" s="7" t="s">
        <v>32592</v>
      </c>
      <c r="C8850" s="6"/>
      <c r="D8850" s="19" t="s">
        <v>32593</v>
      </c>
      <c r="E8850" s="8" t="s">
        <v>32594</v>
      </c>
      <c r="F8850" s="6" t="s">
        <v>32595</v>
      </c>
      <c r="G8850" s="11">
        <v>29</v>
      </c>
      <c r="H8850" s="6"/>
      <c r="I8850" s="11">
        <f>G8850*H8850</f>
        <v>0</v>
      </c>
    </row>
    <row r="8851" spans="1:9" customHeight="1" ht="80" outlineLevel="2">
      <c r="A8851" s="14">
        <v>110</v>
      </c>
      <c r="B8851" s="7" t="s">
        <v>32596</v>
      </c>
      <c r="C8851" s="6"/>
      <c r="D8851" s="19" t="s">
        <v>32597</v>
      </c>
      <c r="E8851" s="8" t="s">
        <v>32598</v>
      </c>
      <c r="F8851" s="6" t="s">
        <v>32599</v>
      </c>
      <c r="G8851" s="11">
        <v>220</v>
      </c>
      <c r="H8851" s="6"/>
      <c r="I8851" s="11">
        <f>G8851*H8851</f>
        <v>0</v>
      </c>
    </row>
    <row r="8852" spans="1:9" customHeight="1" ht="80" outlineLevel="2">
      <c r="A8852" s="14">
        <v>111</v>
      </c>
      <c r="B8852" s="7" t="s">
        <v>32600</v>
      </c>
      <c r="C8852" s="6"/>
      <c r="D8852" s="19" t="s">
        <v>32601</v>
      </c>
      <c r="E8852" s="8" t="s">
        <v>32602</v>
      </c>
      <c r="F8852" s="6" t="s">
        <v>32603</v>
      </c>
      <c r="G8852" s="11">
        <v>183</v>
      </c>
      <c r="H8852" s="6"/>
      <c r="I8852" s="11">
        <f>G8852*H8852</f>
        <v>0</v>
      </c>
    </row>
    <row r="8853" spans="1:9" customHeight="1" ht="80" outlineLevel="2">
      <c r="A8853" s="14">
        <v>112</v>
      </c>
      <c r="B8853" s="7" t="s">
        <v>32604</v>
      </c>
      <c r="C8853" s="6"/>
      <c r="D8853" s="19" t="s">
        <v>32605</v>
      </c>
      <c r="E8853" s="8" t="s">
        <v>32606</v>
      </c>
      <c r="F8853" s="6" t="s">
        <v>32607</v>
      </c>
      <c r="G8853" s="11">
        <v>44</v>
      </c>
      <c r="H8853" s="6"/>
      <c r="I8853" s="11">
        <f>G8853*H8853</f>
        <v>0</v>
      </c>
    </row>
    <row r="8854" spans="1:9" customHeight="1" ht="80" outlineLevel="2">
      <c r="A8854" s="14">
        <v>113</v>
      </c>
      <c r="B8854" s="7" t="s">
        <v>32608</v>
      </c>
      <c r="C8854" s="6"/>
      <c r="D8854" s="19" t="s">
        <v>32609</v>
      </c>
      <c r="E8854" s="8" t="s">
        <v>32610</v>
      </c>
      <c r="F8854" s="6" t="s">
        <v>32611</v>
      </c>
      <c r="G8854" s="11">
        <v>299</v>
      </c>
      <c r="H8854" s="6"/>
      <c r="I8854" s="11">
        <f>G8854*H8854</f>
        <v>0</v>
      </c>
    </row>
    <row r="8855" spans="1:9" customHeight="1" ht="80" outlineLevel="2">
      <c r="A8855" s="14">
        <v>114</v>
      </c>
      <c r="B8855" s="7" t="s">
        <v>32612</v>
      </c>
      <c r="C8855" s="6"/>
      <c r="D8855" s="19" t="s">
        <v>32613</v>
      </c>
      <c r="E8855" s="8" t="s">
        <v>32614</v>
      </c>
      <c r="F8855" s="6" t="s">
        <v>32615</v>
      </c>
      <c r="G8855" s="11">
        <v>100</v>
      </c>
      <c r="H8855" s="6"/>
      <c r="I8855" s="11">
        <f>G8855*H8855</f>
        <v>0</v>
      </c>
    </row>
    <row r="8856" spans="1:9" customHeight="1" ht="80" outlineLevel="2">
      <c r="A8856" s="14">
        <v>115</v>
      </c>
      <c r="B8856" s="7" t="s">
        <v>32616</v>
      </c>
      <c r="C8856" s="6"/>
      <c r="D8856" s="19" t="s">
        <v>32617</v>
      </c>
      <c r="E8856" s="8" t="s">
        <v>32618</v>
      </c>
      <c r="F8856" s="6" t="s">
        <v>32619</v>
      </c>
      <c r="G8856" s="11">
        <v>240</v>
      </c>
      <c r="H8856" s="6"/>
      <c r="I8856" s="11">
        <f>G8856*H8856</f>
        <v>0</v>
      </c>
    </row>
    <row r="8857" spans="1:9" customHeight="1" ht="80" outlineLevel="2">
      <c r="A8857" s="14">
        <v>116</v>
      </c>
      <c r="B8857" s="7" t="s">
        <v>32620</v>
      </c>
      <c r="C8857" s="6"/>
      <c r="D8857" s="19" t="s">
        <v>32621</v>
      </c>
      <c r="E8857" s="8" t="s">
        <v>32622</v>
      </c>
      <c r="F8857" s="6" t="s">
        <v>32623</v>
      </c>
      <c r="G8857" s="11">
        <v>285</v>
      </c>
      <c r="H8857" s="6"/>
      <c r="I8857" s="11">
        <f>G8857*H8857</f>
        <v>0</v>
      </c>
    </row>
    <row r="8858" spans="1:9" customHeight="1" ht="80" outlineLevel="2">
      <c r="A8858" s="14">
        <v>117</v>
      </c>
      <c r="B8858" s="7" t="s">
        <v>32624</v>
      </c>
      <c r="C8858" s="6"/>
      <c r="D8858" s="19" t="s">
        <v>32625</v>
      </c>
      <c r="E8858" s="8" t="s">
        <v>32626</v>
      </c>
      <c r="F8858" s="6" t="s">
        <v>32627</v>
      </c>
      <c r="G8858" s="11">
        <v>120</v>
      </c>
      <c r="H8858" s="6"/>
      <c r="I8858" s="11">
        <f>G8858*H8858</f>
        <v>0</v>
      </c>
    </row>
    <row r="8859" spans="1:9" customHeight="1" ht="80" outlineLevel="2">
      <c r="A8859" s="14">
        <v>118</v>
      </c>
      <c r="B8859" s="7" t="s">
        <v>32628</v>
      </c>
      <c r="C8859" s="6"/>
      <c r="D8859" s="19" t="s">
        <v>32629</v>
      </c>
      <c r="E8859" s="8" t="s">
        <v>32630</v>
      </c>
      <c r="F8859" s="6" t="s">
        <v>32631</v>
      </c>
      <c r="G8859" s="11">
        <v>1474</v>
      </c>
      <c r="H8859" s="6"/>
      <c r="I8859" s="11">
        <f>G8859*H8859</f>
        <v>0</v>
      </c>
    </row>
    <row r="8860" spans="1:9" customHeight="1" ht="80" outlineLevel="2">
      <c r="A8860" s="14">
        <v>119</v>
      </c>
      <c r="B8860" s="7" t="s">
        <v>32632</v>
      </c>
      <c r="C8860" s="6"/>
      <c r="D8860" s="19" t="s">
        <v>32633</v>
      </c>
      <c r="E8860" s="8" t="s">
        <v>32634</v>
      </c>
      <c r="F8860" s="6" t="s">
        <v>32635</v>
      </c>
      <c r="G8860" s="11">
        <v>1149</v>
      </c>
      <c r="H8860" s="6"/>
      <c r="I8860" s="11">
        <f>G8860*H8860</f>
        <v>0</v>
      </c>
    </row>
    <row r="8861" spans="1:9" customHeight="1" ht="80" outlineLevel="2">
      <c r="A8861" s="14">
        <v>120</v>
      </c>
      <c r="B8861" s="7" t="s">
        <v>32636</v>
      </c>
      <c r="C8861" s="6"/>
      <c r="D8861" s="19" t="s">
        <v>32637</v>
      </c>
      <c r="E8861" s="8" t="s">
        <v>32638</v>
      </c>
      <c r="F8861" s="6" t="s">
        <v>32639</v>
      </c>
      <c r="G8861" s="11">
        <v>99</v>
      </c>
      <c r="H8861" s="6"/>
      <c r="I8861" s="11">
        <f>G8861*H8861</f>
        <v>0</v>
      </c>
    </row>
    <row r="8862" spans="1:9" customHeight="1" ht="80" outlineLevel="2">
      <c r="A8862" s="14">
        <v>121</v>
      </c>
      <c r="B8862" s="7" t="s">
        <v>32640</v>
      </c>
      <c r="C8862" s="6"/>
      <c r="D8862" s="19" t="s">
        <v>32641</v>
      </c>
      <c r="E8862" s="8" t="s">
        <v>32642</v>
      </c>
      <c r="F8862" s="6" t="s">
        <v>32643</v>
      </c>
      <c r="G8862" s="11">
        <v>165</v>
      </c>
      <c r="H8862" s="6"/>
      <c r="I8862" s="11">
        <f>G8862*H8862</f>
        <v>0</v>
      </c>
    </row>
    <row r="8863" spans="1:9" customHeight="1" ht="80" outlineLevel="2">
      <c r="A8863" s="14">
        <v>122</v>
      </c>
      <c r="B8863" s="7" t="s">
        <v>32644</v>
      </c>
      <c r="C8863" s="6"/>
      <c r="D8863" s="19" t="s">
        <v>32645</v>
      </c>
      <c r="E8863" s="8" t="s">
        <v>32646</v>
      </c>
      <c r="F8863" s="6" t="s">
        <v>32647</v>
      </c>
      <c r="G8863" s="11">
        <v>900</v>
      </c>
      <c r="H8863" s="6"/>
      <c r="I8863" s="11">
        <f>G8863*H8863</f>
        <v>0</v>
      </c>
    </row>
    <row r="8864" spans="1:9" customHeight="1" ht="80" outlineLevel="2">
      <c r="A8864" s="14">
        <v>123</v>
      </c>
      <c r="B8864" s="7" t="s">
        <v>32648</v>
      </c>
      <c r="C8864" s="6"/>
      <c r="D8864" s="19" t="s">
        <v>32649</v>
      </c>
      <c r="E8864" s="8" t="s">
        <v>32650</v>
      </c>
      <c r="F8864" s="6" t="s">
        <v>32651</v>
      </c>
      <c r="G8864" s="11">
        <v>290</v>
      </c>
      <c r="H8864" s="6"/>
      <c r="I8864" s="11">
        <f>G8864*H8864</f>
        <v>0</v>
      </c>
    </row>
    <row r="8865" spans="1:9" customHeight="1" ht="80" outlineLevel="2">
      <c r="A8865" s="14">
        <v>124</v>
      </c>
      <c r="B8865" s="7" t="s">
        <v>32652</v>
      </c>
      <c r="C8865" s="6"/>
      <c r="D8865" s="19" t="s">
        <v>32653</v>
      </c>
      <c r="E8865" s="8" t="s">
        <v>32654</v>
      </c>
      <c r="F8865" s="6" t="s">
        <v>32655</v>
      </c>
      <c r="G8865" s="11">
        <v>232</v>
      </c>
      <c r="H8865" s="6"/>
      <c r="I8865" s="11">
        <f>G8865*H8865</f>
        <v>0</v>
      </c>
    </row>
    <row r="8866" spans="1:9" customHeight="1" ht="80" outlineLevel="2">
      <c r="A8866" s="14">
        <v>125</v>
      </c>
      <c r="B8866" s="7" t="s">
        <v>32656</v>
      </c>
      <c r="C8866" s="6"/>
      <c r="D8866" s="19" t="s">
        <v>32657</v>
      </c>
      <c r="E8866" s="8" t="s">
        <v>32658</v>
      </c>
      <c r="F8866" s="6" t="s">
        <v>32659</v>
      </c>
      <c r="G8866" s="11">
        <v>100</v>
      </c>
      <c r="H8866" s="6"/>
      <c r="I8866" s="11">
        <f>G8866*H8866</f>
        <v>0</v>
      </c>
    </row>
    <row r="8867" spans="1:9" customHeight="1" ht="80" outlineLevel="2">
      <c r="A8867" s="14">
        <v>126</v>
      </c>
      <c r="B8867" s="7" t="s">
        <v>32660</v>
      </c>
      <c r="C8867" s="6"/>
      <c r="D8867" s="19" t="s">
        <v>32661</v>
      </c>
      <c r="E8867" s="8" t="s">
        <v>32662</v>
      </c>
      <c r="F8867" s="6" t="s">
        <v>32663</v>
      </c>
      <c r="G8867" s="11">
        <v>80</v>
      </c>
      <c r="H8867" s="6"/>
      <c r="I8867" s="11">
        <f>G8867*H8867</f>
        <v>0</v>
      </c>
    </row>
    <row r="8868" spans="1:9" customHeight="1" ht="80" outlineLevel="2">
      <c r="A8868" s="14">
        <v>127</v>
      </c>
      <c r="B8868" s="7" t="s">
        <v>32664</v>
      </c>
      <c r="C8868" s="6"/>
      <c r="D8868" s="19" t="s">
        <v>32665</v>
      </c>
      <c r="E8868" s="8" t="s">
        <v>32666</v>
      </c>
      <c r="F8868" s="6" t="s">
        <v>32667</v>
      </c>
      <c r="G8868" s="11">
        <v>249</v>
      </c>
      <c r="H8868" s="6"/>
      <c r="I8868" s="11">
        <f>G8868*H8868</f>
        <v>0</v>
      </c>
    </row>
    <row r="8869" spans="1:9" customHeight="1" ht="80" outlineLevel="2">
      <c r="A8869" s="14">
        <v>128</v>
      </c>
      <c r="B8869" s="7" t="s">
        <v>32668</v>
      </c>
      <c r="C8869" s="6"/>
      <c r="D8869" s="19" t="s">
        <v>32669</v>
      </c>
      <c r="E8869" s="8" t="s">
        <v>32670</v>
      </c>
      <c r="F8869" s="6" t="s">
        <v>32671</v>
      </c>
      <c r="G8869" s="11">
        <v>63</v>
      </c>
      <c r="H8869" s="6"/>
      <c r="I8869" s="11">
        <f>G8869*H8869</f>
        <v>0</v>
      </c>
    </row>
    <row r="8870" spans="1:9" customHeight="1" ht="80" outlineLevel="2">
      <c r="A8870" s="14">
        <v>129</v>
      </c>
      <c r="B8870" s="7" t="s">
        <v>32672</v>
      </c>
      <c r="C8870" s="6"/>
      <c r="D8870" s="19" t="s">
        <v>32673</v>
      </c>
      <c r="E8870" s="8" t="s">
        <v>32674</v>
      </c>
      <c r="F8870" s="6" t="s">
        <v>32675</v>
      </c>
      <c r="G8870" s="11">
        <v>105</v>
      </c>
      <c r="H8870" s="6"/>
      <c r="I8870" s="11">
        <f>G8870*H8870</f>
        <v>0</v>
      </c>
    </row>
    <row r="8871" spans="1:9" customHeight="1" ht="80" outlineLevel="2">
      <c r="A8871" s="14">
        <v>130</v>
      </c>
      <c r="B8871" s="7" t="s">
        <v>32676</v>
      </c>
      <c r="C8871" s="6"/>
      <c r="D8871" s="19" t="s">
        <v>32677</v>
      </c>
      <c r="E8871" s="8" t="s">
        <v>32678</v>
      </c>
      <c r="F8871" s="6" t="s">
        <v>32679</v>
      </c>
      <c r="G8871" s="11">
        <v>95</v>
      </c>
      <c r="H8871" s="6"/>
      <c r="I8871" s="11">
        <f>G8871*H8871</f>
        <v>0</v>
      </c>
    </row>
    <row r="8872" spans="1:9" customHeight="1" ht="80" outlineLevel="2">
      <c r="A8872" s="14">
        <v>131</v>
      </c>
      <c r="B8872" s="7" t="s">
        <v>32680</v>
      </c>
      <c r="C8872" s="6"/>
      <c r="D8872" s="19" t="s">
        <v>32681</v>
      </c>
      <c r="E8872" s="8" t="s">
        <v>32682</v>
      </c>
      <c r="F8872" s="6" t="s">
        <v>32683</v>
      </c>
      <c r="G8872" s="11">
        <v>103</v>
      </c>
      <c r="H8872" s="6"/>
      <c r="I8872" s="11">
        <f>G8872*H8872</f>
        <v>0</v>
      </c>
    </row>
    <row r="8873" spans="1:9" customHeight="1" ht="80" outlineLevel="2">
      <c r="A8873" s="14">
        <v>132</v>
      </c>
      <c r="B8873" s="7" t="s">
        <v>32684</v>
      </c>
      <c r="C8873" s="6"/>
      <c r="D8873" s="19" t="s">
        <v>32685</v>
      </c>
      <c r="E8873" s="8" t="s">
        <v>32686</v>
      </c>
      <c r="F8873" s="6" t="s">
        <v>32687</v>
      </c>
      <c r="G8873" s="11">
        <v>75</v>
      </c>
      <c r="H8873" s="6"/>
      <c r="I8873" s="11">
        <f>G8873*H8873</f>
        <v>0</v>
      </c>
    </row>
    <row r="8874" spans="1:9" customHeight="1" ht="80" outlineLevel="2">
      <c r="A8874" s="14">
        <v>133</v>
      </c>
      <c r="B8874" s="7" t="s">
        <v>32688</v>
      </c>
      <c r="C8874" s="6"/>
      <c r="D8874" s="19" t="s">
        <v>32689</v>
      </c>
      <c r="E8874" s="8" t="s">
        <v>32690</v>
      </c>
      <c r="F8874" s="6" t="s">
        <v>32691</v>
      </c>
      <c r="G8874" s="11">
        <v>115</v>
      </c>
      <c r="H8874" s="6"/>
      <c r="I8874" s="11">
        <f>G8874*H8874</f>
        <v>0</v>
      </c>
    </row>
    <row r="8875" spans="1:9" customHeight="1" ht="80" outlineLevel="2">
      <c r="A8875" s="14">
        <v>134</v>
      </c>
      <c r="B8875" s="7" t="s">
        <v>32692</v>
      </c>
      <c r="C8875" s="6"/>
      <c r="D8875" s="19" t="s">
        <v>32693</v>
      </c>
      <c r="E8875" s="8" t="s">
        <v>32694</v>
      </c>
      <c r="F8875" s="6" t="s">
        <v>32695</v>
      </c>
      <c r="G8875" s="11">
        <v>79</v>
      </c>
      <c r="H8875" s="6"/>
      <c r="I8875" s="11">
        <f>G8875*H8875</f>
        <v>0</v>
      </c>
    </row>
    <row r="8876" spans="1:9" customHeight="1" ht="80" outlineLevel="2">
      <c r="A8876" s="14">
        <v>135</v>
      </c>
      <c r="B8876" s="7" t="s">
        <v>32696</v>
      </c>
      <c r="C8876" s="6"/>
      <c r="D8876" s="19" t="s">
        <v>32697</v>
      </c>
      <c r="E8876" s="8" t="s">
        <v>32698</v>
      </c>
      <c r="F8876" s="6" t="s">
        <v>32699</v>
      </c>
      <c r="G8876" s="11">
        <v>42</v>
      </c>
      <c r="H8876" s="6"/>
      <c r="I8876" s="11">
        <f>G8876*H8876</f>
        <v>0</v>
      </c>
    </row>
    <row r="8877" spans="1:9" customHeight="1" ht="80" outlineLevel="2">
      <c r="A8877" s="14">
        <v>136</v>
      </c>
      <c r="B8877" s="7" t="s">
        <v>8703</v>
      </c>
      <c r="C8877" s="6"/>
      <c r="D8877" s="19" t="s">
        <v>8704</v>
      </c>
      <c r="E8877" s="8" t="s">
        <v>8705</v>
      </c>
      <c r="F8877" s="6" t="s">
        <v>8706</v>
      </c>
      <c r="G8877" s="11">
        <v>77</v>
      </c>
      <c r="H8877" s="6"/>
      <c r="I8877" s="11">
        <f>G8877*H8877</f>
        <v>0</v>
      </c>
    </row>
    <row r="8878" spans="1:9" customHeight="1" ht="80" outlineLevel="2">
      <c r="A8878" s="14">
        <v>137</v>
      </c>
      <c r="B8878" s="7" t="s">
        <v>32700</v>
      </c>
      <c r="C8878" s="6"/>
      <c r="D8878" s="19" t="s">
        <v>32701</v>
      </c>
      <c r="E8878" s="8" t="s">
        <v>32702</v>
      </c>
      <c r="F8878" s="6" t="s">
        <v>32703</v>
      </c>
      <c r="G8878" s="11">
        <v>62</v>
      </c>
      <c r="H8878" s="6"/>
      <c r="I8878" s="11">
        <f>G8878*H8878</f>
        <v>0</v>
      </c>
    </row>
    <row r="8879" spans="1:9" customHeight="1" ht="80" outlineLevel="2">
      <c r="A8879" s="14">
        <v>138</v>
      </c>
      <c r="B8879" s="7" t="s">
        <v>32704</v>
      </c>
      <c r="C8879" s="6"/>
      <c r="D8879" s="19" t="s">
        <v>32705</v>
      </c>
      <c r="E8879" s="8" t="s">
        <v>32706</v>
      </c>
      <c r="F8879" s="6" t="s">
        <v>32707</v>
      </c>
      <c r="G8879" s="11">
        <v>150</v>
      </c>
      <c r="H8879" s="6"/>
      <c r="I8879" s="11">
        <f>G8879*H8879</f>
        <v>0</v>
      </c>
    </row>
    <row r="8880" spans="1:9" customHeight="1" ht="80" outlineLevel="2">
      <c r="A8880" s="14">
        <v>139</v>
      </c>
      <c r="B8880" s="7" t="s">
        <v>32708</v>
      </c>
      <c r="C8880" s="6"/>
      <c r="D8880" s="19" t="s">
        <v>32709</v>
      </c>
      <c r="E8880" s="8" t="s">
        <v>32710</v>
      </c>
      <c r="F8880" s="6" t="s">
        <v>32711</v>
      </c>
      <c r="G8880" s="11">
        <v>57</v>
      </c>
      <c r="H8880" s="6"/>
      <c r="I8880" s="11">
        <f>G8880*H8880</f>
        <v>0</v>
      </c>
    </row>
    <row r="8881" spans="1:9" customHeight="1" ht="80" outlineLevel="2">
      <c r="A8881" s="14">
        <v>140</v>
      </c>
      <c r="B8881" s="7" t="s">
        <v>32712</v>
      </c>
      <c r="C8881" s="6"/>
      <c r="D8881" s="19" t="s">
        <v>32713</v>
      </c>
      <c r="E8881" s="8" t="s">
        <v>32714</v>
      </c>
      <c r="F8881" s="6" t="s">
        <v>32715</v>
      </c>
      <c r="G8881" s="11">
        <v>152</v>
      </c>
      <c r="H8881" s="6"/>
      <c r="I8881" s="11">
        <f>G8881*H8881</f>
        <v>0</v>
      </c>
    </row>
    <row r="8882" spans="1:9" customHeight="1" ht="80" outlineLevel="2">
      <c r="A8882" s="14">
        <v>141</v>
      </c>
      <c r="B8882" s="7" t="s">
        <v>32716</v>
      </c>
      <c r="C8882" s="6"/>
      <c r="D8882" s="19" t="s">
        <v>32717</v>
      </c>
      <c r="E8882" s="8" t="s">
        <v>32718</v>
      </c>
      <c r="F8882" s="6" t="s">
        <v>32719</v>
      </c>
      <c r="G8882" s="11">
        <v>90</v>
      </c>
      <c r="H8882" s="6"/>
      <c r="I8882" s="11">
        <f>G8882*H8882</f>
        <v>0</v>
      </c>
    </row>
    <row r="8883" spans="1:9" customHeight="1" ht="80" outlineLevel="2">
      <c r="A8883" s="14">
        <v>142</v>
      </c>
      <c r="B8883" s="7" t="s">
        <v>32720</v>
      </c>
      <c r="C8883" s="6"/>
      <c r="D8883" s="19" t="s">
        <v>32721</v>
      </c>
      <c r="E8883" s="8" t="s">
        <v>32722</v>
      </c>
      <c r="F8883" s="6" t="s">
        <v>32723</v>
      </c>
      <c r="G8883" s="11">
        <v>120</v>
      </c>
      <c r="H8883" s="6"/>
      <c r="I8883" s="11">
        <f>G8883*H8883</f>
        <v>0</v>
      </c>
    </row>
    <row r="8884" spans="1:9" customHeight="1" ht="80" outlineLevel="2">
      <c r="A8884" s="14">
        <v>143</v>
      </c>
      <c r="B8884" s="7" t="s">
        <v>32724</v>
      </c>
      <c r="C8884" s="6"/>
      <c r="D8884" s="19" t="s">
        <v>32725</v>
      </c>
      <c r="E8884" s="8" t="s">
        <v>32726</v>
      </c>
      <c r="F8884" s="6" t="s">
        <v>32727</v>
      </c>
      <c r="G8884" s="11">
        <v>145</v>
      </c>
      <c r="H8884" s="6"/>
      <c r="I8884" s="11">
        <f>G8884*H8884</f>
        <v>0</v>
      </c>
    </row>
    <row r="8885" spans="1:9" customHeight="1" ht="80" outlineLevel="2">
      <c r="A8885" s="14">
        <v>144</v>
      </c>
      <c r="B8885" s="7" t="s">
        <v>32728</v>
      </c>
      <c r="C8885" s="6"/>
      <c r="D8885" s="19" t="s">
        <v>32729</v>
      </c>
      <c r="E8885" s="8" t="s">
        <v>32730</v>
      </c>
      <c r="F8885" s="6" t="s">
        <v>32731</v>
      </c>
      <c r="G8885" s="11">
        <v>193</v>
      </c>
      <c r="H8885" s="6"/>
      <c r="I8885" s="11">
        <f>G8885*H8885</f>
        <v>0</v>
      </c>
    </row>
    <row r="8886" spans="1:9" customHeight="1" ht="80" outlineLevel="2">
      <c r="A8886" s="14">
        <v>145</v>
      </c>
      <c r="B8886" s="7" t="s">
        <v>32732</v>
      </c>
      <c r="C8886" s="6"/>
      <c r="D8886" s="19" t="s">
        <v>32733</v>
      </c>
      <c r="E8886" s="8" t="s">
        <v>32734</v>
      </c>
      <c r="F8886" s="6" t="s">
        <v>32735</v>
      </c>
      <c r="G8886" s="11">
        <v>325</v>
      </c>
      <c r="H8886" s="6"/>
      <c r="I8886" s="11">
        <f>G8886*H8886</f>
        <v>0</v>
      </c>
    </row>
    <row r="8887" spans="1:9" customHeight="1" ht="80" outlineLevel="2">
      <c r="A8887" s="14">
        <v>146</v>
      </c>
      <c r="B8887" s="7" t="s">
        <v>32736</v>
      </c>
      <c r="C8887" s="6"/>
      <c r="D8887" s="19" t="s">
        <v>32737</v>
      </c>
      <c r="E8887" s="8" t="s">
        <v>32738</v>
      </c>
      <c r="F8887" s="6" t="s">
        <v>32739</v>
      </c>
      <c r="G8887" s="11">
        <v>57</v>
      </c>
      <c r="H8887" s="6"/>
      <c r="I8887" s="11">
        <f>G8887*H8887</f>
        <v>0</v>
      </c>
    </row>
    <row r="8888" spans="1:9" customHeight="1" ht="80" outlineLevel="2">
      <c r="A8888" s="14">
        <v>147</v>
      </c>
      <c r="B8888" s="7" t="s">
        <v>32740</v>
      </c>
      <c r="C8888" s="6"/>
      <c r="D8888" s="19" t="s">
        <v>32741</v>
      </c>
      <c r="E8888" s="8" t="s">
        <v>32742</v>
      </c>
      <c r="F8888" s="6" t="s">
        <v>32743</v>
      </c>
      <c r="G8888" s="11">
        <v>112</v>
      </c>
      <c r="H8888" s="6"/>
      <c r="I8888" s="11">
        <f>G8888*H8888</f>
        <v>0</v>
      </c>
    </row>
    <row r="8889" spans="1:9" customHeight="1" ht="80" outlineLevel="2">
      <c r="A8889" s="14">
        <v>148</v>
      </c>
      <c r="B8889" s="7" t="s">
        <v>32744</v>
      </c>
      <c r="C8889" s="6"/>
      <c r="D8889" s="19" t="s">
        <v>32745</v>
      </c>
      <c r="E8889" s="8" t="s">
        <v>32746</v>
      </c>
      <c r="F8889" s="6" t="s">
        <v>32747</v>
      </c>
      <c r="G8889" s="11">
        <v>525</v>
      </c>
      <c r="H8889" s="6"/>
      <c r="I8889" s="11">
        <f>G8889*H8889</f>
        <v>0</v>
      </c>
    </row>
    <row r="8890" spans="1:9" outlineLevel="1">
      <c r="A8890" s="15" t="s">
        <v>32748</v>
      </c>
      <c r="D8890" s="17"/>
      <c r="G8890" s="9"/>
      <c r="I8890" s="9"/>
    </row>
    <row r="8891" spans="1:9" outlineLevel="2">
      <c r="A8891" s="2" t="s">
        <v>4</v>
      </c>
      <c r="B8891" s="3" t="s">
        <v>5</v>
      </c>
      <c r="C8891" s="3" t="s">
        <v>6</v>
      </c>
      <c r="D8891" s="18" t="s">
        <v>7</v>
      </c>
      <c r="E8891" s="4" t="s">
        <v>8</v>
      </c>
      <c r="F8891" s="4" t="s">
        <v>9</v>
      </c>
      <c r="G8891" s="12" t="s">
        <v>10</v>
      </c>
      <c r="H8891" s="4" t="s">
        <v>11</v>
      </c>
      <c r="I8891" s="10" t="s">
        <v>12</v>
      </c>
    </row>
    <row r="8892" spans="1:9" customHeight="1" ht="80" outlineLevel="2">
      <c r="A8892" s="14">
        <v>1</v>
      </c>
      <c r="B8892" s="7" t="s">
        <v>32749</v>
      </c>
      <c r="C8892" s="6"/>
      <c r="D8892" s="19" t="s">
        <v>32750</v>
      </c>
      <c r="E8892" s="8" t="s">
        <v>32751</v>
      </c>
      <c r="F8892" s="6" t="s">
        <v>32752</v>
      </c>
      <c r="G8892" s="11">
        <v>150</v>
      </c>
      <c r="H8892" s="6"/>
      <c r="I8892" s="11">
        <f>G8892*H8892</f>
        <v>0</v>
      </c>
    </row>
    <row r="8893" spans="1:9" customHeight="1" ht="80" outlineLevel="2">
      <c r="A8893" s="14">
        <v>2</v>
      </c>
      <c r="B8893" s="7" t="s">
        <v>32753</v>
      </c>
      <c r="C8893" s="6"/>
      <c r="D8893" s="19" t="s">
        <v>32754</v>
      </c>
      <c r="E8893" s="8" t="s">
        <v>32755</v>
      </c>
      <c r="F8893" s="6" t="s">
        <v>32756</v>
      </c>
      <c r="G8893" s="11">
        <v>335</v>
      </c>
      <c r="H8893" s="6"/>
      <c r="I8893" s="11">
        <f>G8893*H8893</f>
        <v>0</v>
      </c>
    </row>
    <row r="8894" spans="1:9" customHeight="1" ht="80" outlineLevel="2">
      <c r="A8894" s="14">
        <v>3</v>
      </c>
      <c r="B8894" s="7" t="s">
        <v>32757</v>
      </c>
      <c r="C8894" s="6"/>
      <c r="D8894" s="19" t="s">
        <v>32758</v>
      </c>
      <c r="E8894" s="8" t="s">
        <v>32759</v>
      </c>
      <c r="F8894" s="6" t="s">
        <v>32760</v>
      </c>
      <c r="G8894" s="11">
        <v>380</v>
      </c>
      <c r="H8894" s="6"/>
      <c r="I8894" s="11">
        <f>G8894*H8894</f>
        <v>0</v>
      </c>
    </row>
    <row r="8895" spans="1:9" customHeight="1" ht="80" outlineLevel="2">
      <c r="A8895" s="14">
        <v>4</v>
      </c>
      <c r="B8895" s="7" t="s">
        <v>32761</v>
      </c>
      <c r="C8895" s="6"/>
      <c r="D8895" s="19" t="s">
        <v>32762</v>
      </c>
      <c r="E8895" s="8" t="s">
        <v>32763</v>
      </c>
      <c r="F8895" s="6" t="s">
        <v>32764</v>
      </c>
      <c r="G8895" s="11">
        <v>650</v>
      </c>
      <c r="H8895" s="6"/>
      <c r="I8895" s="11">
        <f>G8895*H8895</f>
        <v>0</v>
      </c>
    </row>
    <row r="8896" spans="1:9" customHeight="1" ht="80" outlineLevel="2">
      <c r="A8896" s="14">
        <v>5</v>
      </c>
      <c r="B8896" s="7" t="s">
        <v>32765</v>
      </c>
      <c r="C8896" s="6"/>
      <c r="D8896" s="19" t="s">
        <v>32766</v>
      </c>
      <c r="E8896" s="8" t="s">
        <v>32767</v>
      </c>
      <c r="F8896" s="6" t="s">
        <v>32768</v>
      </c>
      <c r="G8896" s="11">
        <v>514</v>
      </c>
      <c r="H8896" s="6"/>
      <c r="I8896" s="11">
        <f>G8896*H8896</f>
        <v>0</v>
      </c>
    </row>
    <row r="8897" spans="1:9" customHeight="1" ht="80" outlineLevel="2">
      <c r="A8897" s="14">
        <v>6</v>
      </c>
      <c r="B8897" s="7" t="s">
        <v>32769</v>
      </c>
      <c r="C8897" s="6"/>
      <c r="D8897" s="19" t="s">
        <v>32770</v>
      </c>
      <c r="E8897" s="8" t="s">
        <v>32771</v>
      </c>
      <c r="F8897" s="6" t="s">
        <v>32772</v>
      </c>
      <c r="G8897" s="11">
        <v>190</v>
      </c>
      <c r="H8897" s="6"/>
      <c r="I8897" s="11">
        <f>G8897*H8897</f>
        <v>0</v>
      </c>
    </row>
    <row r="8898" spans="1:9" customHeight="1" ht="80" outlineLevel="2">
      <c r="A8898" s="14">
        <v>7</v>
      </c>
      <c r="B8898" s="7" t="s">
        <v>31716</v>
      </c>
      <c r="C8898" s="6"/>
      <c r="D8898" s="19" t="s">
        <v>31717</v>
      </c>
      <c r="E8898" s="8" t="s">
        <v>31718</v>
      </c>
      <c r="F8898" s="6" t="s">
        <v>31719</v>
      </c>
      <c r="G8898" s="11">
        <v>414</v>
      </c>
      <c r="H8898" s="6"/>
      <c r="I8898" s="11">
        <f>G8898*H8898</f>
        <v>0</v>
      </c>
    </row>
    <row r="8899" spans="1:9" customHeight="1" ht="80" outlineLevel="2">
      <c r="A8899" s="14">
        <v>8</v>
      </c>
      <c r="B8899" s="7" t="s">
        <v>30041</v>
      </c>
      <c r="C8899" s="6"/>
      <c r="D8899" s="19" t="s">
        <v>30042</v>
      </c>
      <c r="E8899" s="8" t="s">
        <v>30043</v>
      </c>
      <c r="F8899" s="6" t="s">
        <v>30044</v>
      </c>
      <c r="G8899" s="11">
        <v>108</v>
      </c>
      <c r="H8899" s="6"/>
      <c r="I8899" s="11">
        <f>G8899*H8899</f>
        <v>0</v>
      </c>
    </row>
    <row r="8900" spans="1:9" customHeight="1" ht="80" outlineLevel="2">
      <c r="A8900" s="14">
        <v>9</v>
      </c>
      <c r="B8900" s="7" t="s">
        <v>31720</v>
      </c>
      <c r="C8900" s="6"/>
      <c r="D8900" s="19" t="s">
        <v>31721</v>
      </c>
      <c r="E8900" s="8" t="s">
        <v>31722</v>
      </c>
      <c r="F8900" s="6" t="s">
        <v>31723</v>
      </c>
      <c r="G8900" s="11">
        <v>1320</v>
      </c>
      <c r="H8900" s="6"/>
      <c r="I8900" s="11">
        <f>G8900*H8900</f>
        <v>0</v>
      </c>
    </row>
    <row r="8901" spans="1:9" customHeight="1" ht="80" outlineLevel="2">
      <c r="A8901" s="14">
        <v>10</v>
      </c>
      <c r="B8901" s="7" t="s">
        <v>32773</v>
      </c>
      <c r="C8901" s="6"/>
      <c r="D8901" s="19" t="s">
        <v>32774</v>
      </c>
      <c r="E8901" s="8" t="s">
        <v>32775</v>
      </c>
      <c r="F8901" s="6" t="s">
        <v>32776</v>
      </c>
      <c r="G8901" s="11">
        <v>53</v>
      </c>
      <c r="H8901" s="6"/>
      <c r="I8901" s="11">
        <f>G8901*H8901</f>
        <v>0</v>
      </c>
    </row>
    <row r="8902" spans="1:9">
      <c r="A8902" s="13" t="s">
        <v>32777</v>
      </c>
      <c r="D8902" s="17"/>
      <c r="G8902" s="9"/>
      <c r="I8902" s="9"/>
    </row>
    <row r="8903" spans="1:9" outlineLevel="1">
      <c r="A8903" s="2" t="s">
        <v>4</v>
      </c>
      <c r="B8903" s="3" t="s">
        <v>5</v>
      </c>
      <c r="C8903" s="3" t="s">
        <v>6</v>
      </c>
      <c r="D8903" s="18" t="s">
        <v>7</v>
      </c>
      <c r="E8903" s="4" t="s">
        <v>8</v>
      </c>
      <c r="F8903" s="4" t="s">
        <v>9</v>
      </c>
      <c r="G8903" s="12" t="s">
        <v>10</v>
      </c>
      <c r="H8903" s="4" t="s">
        <v>11</v>
      </c>
      <c r="I8903" s="10" t="s">
        <v>12</v>
      </c>
    </row>
    <row r="8904" spans="1:9" customHeight="1" ht="80" outlineLevel="1">
      <c r="A8904" s="14">
        <v>1</v>
      </c>
      <c r="B8904" s="7" t="s">
        <v>27528</v>
      </c>
      <c r="C8904" s="6"/>
      <c r="D8904" s="19" t="s">
        <v>27529</v>
      </c>
      <c r="E8904" s="8" t="s">
        <v>27530</v>
      </c>
      <c r="F8904" s="6" t="s">
        <v>27531</v>
      </c>
      <c r="G8904" s="11">
        <v>215</v>
      </c>
      <c r="H8904" s="6"/>
      <c r="I8904" s="11">
        <f>G8904*H8904</f>
        <v>0</v>
      </c>
    </row>
    <row r="8905" spans="1:9" customHeight="1" ht="80" outlineLevel="1">
      <c r="A8905" s="14">
        <v>2</v>
      </c>
      <c r="B8905" s="7" t="s">
        <v>27532</v>
      </c>
      <c r="C8905" s="6"/>
      <c r="D8905" s="19" t="s">
        <v>27533</v>
      </c>
      <c r="E8905" s="8" t="s">
        <v>27534</v>
      </c>
      <c r="F8905" s="6" t="s">
        <v>27535</v>
      </c>
      <c r="G8905" s="11">
        <v>220</v>
      </c>
      <c r="H8905" s="6"/>
      <c r="I8905" s="11">
        <f>G8905*H8905</f>
        <v>0</v>
      </c>
    </row>
    <row r="8906" spans="1:9" customHeight="1" ht="80" outlineLevel="1">
      <c r="A8906" s="14">
        <v>3</v>
      </c>
      <c r="B8906" s="7" t="s">
        <v>17143</v>
      </c>
      <c r="C8906" s="6"/>
      <c r="D8906" s="19" t="s">
        <v>17144</v>
      </c>
      <c r="E8906" s="8" t="s">
        <v>17145</v>
      </c>
      <c r="F8906" s="6" t="s">
        <v>17146</v>
      </c>
      <c r="G8906" s="11">
        <v>15</v>
      </c>
      <c r="H8906" s="6"/>
      <c r="I8906" s="11">
        <f>G8906*H8906</f>
        <v>0</v>
      </c>
    </row>
    <row r="8907" spans="1:9" customHeight="1" ht="80" outlineLevel="1">
      <c r="A8907" s="14">
        <v>4</v>
      </c>
      <c r="B8907" s="7" t="s">
        <v>32778</v>
      </c>
      <c r="C8907" s="6"/>
      <c r="D8907" s="19" t="s">
        <v>32779</v>
      </c>
      <c r="E8907" s="8" t="s">
        <v>32780</v>
      </c>
      <c r="F8907" s="6" t="s">
        <v>32781</v>
      </c>
      <c r="G8907" s="11">
        <v>895</v>
      </c>
      <c r="H8907" s="6"/>
      <c r="I8907" s="11">
        <f>G8907*H8907</f>
        <v>0</v>
      </c>
    </row>
    <row r="8908" spans="1:9" customHeight="1" ht="80" outlineLevel="1">
      <c r="A8908" s="14">
        <v>5</v>
      </c>
      <c r="B8908" s="7" t="s">
        <v>32782</v>
      </c>
      <c r="C8908" s="6"/>
      <c r="D8908" s="19" t="s">
        <v>32783</v>
      </c>
      <c r="E8908" s="8" t="s">
        <v>32784</v>
      </c>
      <c r="F8908" s="6" t="s">
        <v>32785</v>
      </c>
      <c r="G8908" s="11">
        <v>895</v>
      </c>
      <c r="H8908" s="6"/>
      <c r="I8908" s="11">
        <f>G8908*H8908</f>
        <v>0</v>
      </c>
    </row>
    <row r="8909" spans="1:9" customHeight="1" ht="80" outlineLevel="1">
      <c r="A8909" s="14">
        <v>6</v>
      </c>
      <c r="B8909" s="7" t="s">
        <v>32786</v>
      </c>
      <c r="C8909" s="6"/>
      <c r="D8909" s="19" t="s">
        <v>32787</v>
      </c>
      <c r="E8909" s="8" t="s">
        <v>32788</v>
      </c>
      <c r="F8909" s="6" t="s">
        <v>32789</v>
      </c>
      <c r="G8909" s="11">
        <v>895</v>
      </c>
      <c r="H8909" s="6"/>
      <c r="I8909" s="11">
        <f>G8909*H8909</f>
        <v>0</v>
      </c>
    </row>
    <row r="8910" spans="1:9" customHeight="1" ht="80" outlineLevel="1">
      <c r="A8910" s="14">
        <v>7</v>
      </c>
      <c r="B8910" s="7" t="s">
        <v>32790</v>
      </c>
      <c r="C8910" s="6"/>
      <c r="D8910" s="19" t="s">
        <v>32791</v>
      </c>
      <c r="E8910" s="8" t="s">
        <v>32792</v>
      </c>
      <c r="F8910" s="6" t="s">
        <v>32793</v>
      </c>
      <c r="G8910" s="11">
        <v>895</v>
      </c>
      <c r="H8910" s="6"/>
      <c r="I8910" s="11">
        <f>G8910*H8910</f>
        <v>0</v>
      </c>
    </row>
    <row r="8911" spans="1:9" customHeight="1" ht="80" outlineLevel="1">
      <c r="A8911" s="14">
        <v>8</v>
      </c>
      <c r="B8911" s="7" t="s">
        <v>32794</v>
      </c>
      <c r="C8911" s="6"/>
      <c r="D8911" s="19" t="s">
        <v>32795</v>
      </c>
      <c r="E8911" s="8" t="s">
        <v>32796</v>
      </c>
      <c r="F8911" s="6" t="s">
        <v>32797</v>
      </c>
      <c r="G8911" s="11">
        <v>895</v>
      </c>
      <c r="H8911" s="6"/>
      <c r="I8911" s="11">
        <f>G8911*H8911</f>
        <v>0</v>
      </c>
    </row>
    <row r="8912" spans="1:9" customHeight="1" ht="80" outlineLevel="1">
      <c r="A8912" s="14">
        <v>9</v>
      </c>
      <c r="B8912" s="7" t="s">
        <v>32798</v>
      </c>
      <c r="C8912" s="6"/>
      <c r="D8912" s="19" t="s">
        <v>32799</v>
      </c>
      <c r="E8912" s="8" t="s">
        <v>32800</v>
      </c>
      <c r="F8912" s="6" t="s">
        <v>32801</v>
      </c>
      <c r="G8912" s="11">
        <v>895</v>
      </c>
      <c r="H8912" s="6"/>
      <c r="I8912" s="11">
        <f>G8912*H8912</f>
        <v>0</v>
      </c>
    </row>
    <row r="8913" spans="1:9" customHeight="1" ht="80" outlineLevel="1">
      <c r="A8913" s="14">
        <v>10</v>
      </c>
      <c r="B8913" s="7" t="s">
        <v>32802</v>
      </c>
      <c r="C8913" s="6"/>
      <c r="D8913" s="19" t="s">
        <v>32803</v>
      </c>
      <c r="E8913" s="8" t="s">
        <v>32804</v>
      </c>
      <c r="F8913" s="6" t="s">
        <v>32805</v>
      </c>
      <c r="G8913" s="11">
        <v>895</v>
      </c>
      <c r="H8913" s="6"/>
      <c r="I8913" s="11">
        <f>G8913*H8913</f>
        <v>0</v>
      </c>
    </row>
    <row r="8914" spans="1:9" customHeight="1" ht="80" outlineLevel="1">
      <c r="A8914" s="14">
        <v>11</v>
      </c>
      <c r="B8914" s="7" t="s">
        <v>32806</v>
      </c>
      <c r="C8914" s="6"/>
      <c r="D8914" s="19" t="s">
        <v>32807</v>
      </c>
      <c r="E8914" s="8" t="s">
        <v>32808</v>
      </c>
      <c r="F8914" s="6" t="s">
        <v>32809</v>
      </c>
      <c r="G8914" s="11">
        <v>895</v>
      </c>
      <c r="H8914" s="6"/>
      <c r="I8914" s="11">
        <f>G8914*H8914</f>
        <v>0</v>
      </c>
    </row>
    <row r="8915" spans="1:9" customHeight="1" ht="80" outlineLevel="1">
      <c r="A8915" s="14">
        <v>12</v>
      </c>
      <c r="B8915" s="7" t="s">
        <v>32810</v>
      </c>
      <c r="C8915" s="6"/>
      <c r="D8915" s="19" t="s">
        <v>32811</v>
      </c>
      <c r="E8915" s="8" t="s">
        <v>32812</v>
      </c>
      <c r="F8915" s="6" t="s">
        <v>32813</v>
      </c>
      <c r="G8915" s="11">
        <v>895</v>
      </c>
      <c r="H8915" s="6"/>
      <c r="I8915" s="11">
        <f>G8915*H8915</f>
        <v>0</v>
      </c>
    </row>
    <row r="8916" spans="1:9" customHeight="1" ht="80" outlineLevel="1">
      <c r="A8916" s="14">
        <v>13</v>
      </c>
      <c r="B8916" s="7" t="s">
        <v>32814</v>
      </c>
      <c r="C8916" s="6"/>
      <c r="D8916" s="19" t="s">
        <v>32815</v>
      </c>
      <c r="E8916" s="8" t="s">
        <v>32816</v>
      </c>
      <c r="F8916" s="6" t="s">
        <v>32817</v>
      </c>
      <c r="G8916" s="11">
        <v>895</v>
      </c>
      <c r="H8916" s="6"/>
      <c r="I8916" s="11">
        <f>G8916*H8916</f>
        <v>0</v>
      </c>
    </row>
    <row r="8917" spans="1:9" customHeight="1" ht="80" outlineLevel="1">
      <c r="A8917" s="14">
        <v>14</v>
      </c>
      <c r="B8917" s="7" t="s">
        <v>32818</v>
      </c>
      <c r="C8917" s="6"/>
      <c r="D8917" s="19" t="s">
        <v>32819</v>
      </c>
      <c r="E8917" s="8" t="s">
        <v>32820</v>
      </c>
      <c r="F8917" s="6" t="s">
        <v>32821</v>
      </c>
      <c r="G8917" s="11">
        <v>895</v>
      </c>
      <c r="H8917" s="6"/>
      <c r="I8917" s="11">
        <f>G8917*H8917</f>
        <v>0</v>
      </c>
    </row>
    <row r="8918" spans="1:9" customHeight="1" ht="80" outlineLevel="1">
      <c r="A8918" s="14">
        <v>15</v>
      </c>
      <c r="B8918" s="7" t="s">
        <v>32822</v>
      </c>
      <c r="C8918" s="6"/>
      <c r="D8918" s="19" t="s">
        <v>32823</v>
      </c>
      <c r="E8918" s="8" t="s">
        <v>32824</v>
      </c>
      <c r="F8918" s="6" t="s">
        <v>32825</v>
      </c>
      <c r="G8918" s="11">
        <v>895</v>
      </c>
      <c r="H8918" s="6"/>
      <c r="I8918" s="11">
        <f>G8918*H8918</f>
        <v>0</v>
      </c>
    </row>
    <row r="8919" spans="1:9" customHeight="1" ht="80" outlineLevel="1">
      <c r="A8919" s="14">
        <v>16</v>
      </c>
      <c r="B8919" s="7" t="s">
        <v>32826</v>
      </c>
      <c r="C8919" s="6"/>
      <c r="D8919" s="19" t="s">
        <v>32827</v>
      </c>
      <c r="E8919" s="8" t="s">
        <v>32828</v>
      </c>
      <c r="F8919" s="6" t="s">
        <v>32829</v>
      </c>
      <c r="G8919" s="11">
        <v>895</v>
      </c>
      <c r="H8919" s="6"/>
      <c r="I8919" s="11">
        <f>G8919*H8919</f>
        <v>0</v>
      </c>
    </row>
    <row r="8920" spans="1:9" customHeight="1" ht="80" outlineLevel="1">
      <c r="A8920" s="14">
        <v>17</v>
      </c>
      <c r="B8920" s="7" t="s">
        <v>32830</v>
      </c>
      <c r="C8920" s="6"/>
      <c r="D8920" s="19" t="s">
        <v>32831</v>
      </c>
      <c r="E8920" s="8" t="s">
        <v>32832</v>
      </c>
      <c r="F8920" s="6" t="s">
        <v>32833</v>
      </c>
      <c r="G8920" s="11">
        <v>895</v>
      </c>
      <c r="H8920" s="6"/>
      <c r="I8920" s="11">
        <f>G8920*H8920</f>
        <v>0</v>
      </c>
    </row>
    <row r="8921" spans="1:9" customHeight="1" ht="80" outlineLevel="1">
      <c r="A8921" s="14">
        <v>18</v>
      </c>
      <c r="B8921" s="7" t="s">
        <v>32834</v>
      </c>
      <c r="C8921" s="6"/>
      <c r="D8921" s="19" t="s">
        <v>32835</v>
      </c>
      <c r="E8921" s="8" t="s">
        <v>32836</v>
      </c>
      <c r="F8921" s="6" t="s">
        <v>32837</v>
      </c>
      <c r="G8921" s="11">
        <v>895</v>
      </c>
      <c r="H8921" s="6"/>
      <c r="I8921" s="11">
        <f>G8921*H8921</f>
        <v>0</v>
      </c>
    </row>
    <row r="8922" spans="1:9" customHeight="1" ht="80" outlineLevel="1">
      <c r="A8922" s="14">
        <v>19</v>
      </c>
      <c r="B8922" s="7" t="s">
        <v>32838</v>
      </c>
      <c r="C8922" s="6"/>
      <c r="D8922" s="19" t="s">
        <v>32839</v>
      </c>
      <c r="E8922" s="8" t="s">
        <v>32840</v>
      </c>
      <c r="F8922" s="6" t="s">
        <v>32841</v>
      </c>
      <c r="G8922" s="11">
        <v>895</v>
      </c>
      <c r="H8922" s="6"/>
      <c r="I8922" s="11">
        <f>G8922*H8922</f>
        <v>0</v>
      </c>
    </row>
    <row r="8923" spans="1:9" customHeight="1" ht="80" outlineLevel="1">
      <c r="A8923" s="14">
        <v>20</v>
      </c>
      <c r="B8923" s="7" t="s">
        <v>32842</v>
      </c>
      <c r="C8923" s="6"/>
      <c r="D8923" s="19" t="s">
        <v>32843</v>
      </c>
      <c r="E8923" s="8" t="s">
        <v>32844</v>
      </c>
      <c r="F8923" s="6" t="s">
        <v>32845</v>
      </c>
      <c r="G8923" s="11">
        <v>895</v>
      </c>
      <c r="H8923" s="6"/>
      <c r="I8923" s="11">
        <f>G8923*H8923</f>
        <v>0</v>
      </c>
    </row>
    <row r="8924" spans="1:9" customHeight="1" ht="80" outlineLevel="1">
      <c r="A8924" s="14">
        <v>21</v>
      </c>
      <c r="B8924" s="7" t="s">
        <v>32846</v>
      </c>
      <c r="C8924" s="6"/>
      <c r="D8924" s="19" t="s">
        <v>32847</v>
      </c>
      <c r="E8924" s="8" t="s">
        <v>32848</v>
      </c>
      <c r="F8924" s="6" t="s">
        <v>32849</v>
      </c>
      <c r="G8924" s="11">
        <v>28</v>
      </c>
      <c r="H8924" s="6"/>
      <c r="I8924" s="11">
        <f>G8924*H8924</f>
        <v>0</v>
      </c>
    </row>
    <row r="8925" spans="1:9" customHeight="1" ht="80" outlineLevel="1">
      <c r="A8925" s="14">
        <v>22</v>
      </c>
      <c r="B8925" s="7" t="s">
        <v>32850</v>
      </c>
      <c r="C8925" s="6"/>
      <c r="D8925" s="19" t="s">
        <v>32851</v>
      </c>
      <c r="E8925" s="8" t="s">
        <v>32852</v>
      </c>
      <c r="F8925" s="6" t="s">
        <v>32853</v>
      </c>
      <c r="G8925" s="11">
        <v>28</v>
      </c>
      <c r="H8925" s="6"/>
      <c r="I8925" s="11">
        <f>G8925*H8925</f>
        <v>0</v>
      </c>
    </row>
    <row r="8926" spans="1:9" customHeight="1" ht="80" outlineLevel="1">
      <c r="A8926" s="14">
        <v>23</v>
      </c>
      <c r="B8926" s="7" t="s">
        <v>32854</v>
      </c>
      <c r="C8926" s="6"/>
      <c r="D8926" s="19" t="s">
        <v>32855</v>
      </c>
      <c r="E8926" s="8" t="s">
        <v>32856</v>
      </c>
      <c r="F8926" s="6" t="s">
        <v>32857</v>
      </c>
      <c r="G8926" s="11">
        <v>28</v>
      </c>
      <c r="H8926" s="6"/>
      <c r="I8926" s="11">
        <f>G8926*H8926</f>
        <v>0</v>
      </c>
    </row>
    <row r="8927" spans="1:9" customHeight="1" ht="80" outlineLevel="1">
      <c r="A8927" s="14">
        <v>24</v>
      </c>
      <c r="B8927" s="7" t="s">
        <v>32858</v>
      </c>
      <c r="C8927" s="6"/>
      <c r="D8927" s="19" t="s">
        <v>32859</v>
      </c>
      <c r="E8927" s="8" t="s">
        <v>32860</v>
      </c>
      <c r="F8927" s="6" t="s">
        <v>32861</v>
      </c>
      <c r="G8927" s="11">
        <v>28</v>
      </c>
      <c r="H8927" s="6"/>
      <c r="I8927" s="11">
        <f>G8927*H8927</f>
        <v>0</v>
      </c>
    </row>
    <row r="8928" spans="1:9" customHeight="1" ht="80" outlineLevel="1">
      <c r="A8928" s="14">
        <v>25</v>
      </c>
      <c r="B8928" s="7" t="s">
        <v>32862</v>
      </c>
      <c r="C8928" s="6"/>
      <c r="D8928" s="19" t="s">
        <v>32863</v>
      </c>
      <c r="E8928" s="8" t="s">
        <v>32864</v>
      </c>
      <c r="F8928" s="6" t="s">
        <v>32865</v>
      </c>
      <c r="G8928" s="11">
        <v>28</v>
      </c>
      <c r="H8928" s="6"/>
      <c r="I8928" s="11">
        <f>G8928*H8928</f>
        <v>0</v>
      </c>
    </row>
    <row r="8929" spans="1:9" customHeight="1" ht="80" outlineLevel="1">
      <c r="A8929" s="14">
        <v>26</v>
      </c>
      <c r="B8929" s="7" t="s">
        <v>32866</v>
      </c>
      <c r="C8929" s="6"/>
      <c r="D8929" s="19" t="s">
        <v>32867</v>
      </c>
      <c r="E8929" s="8" t="s">
        <v>32868</v>
      </c>
      <c r="F8929" s="6" t="s">
        <v>32869</v>
      </c>
      <c r="G8929" s="11">
        <v>28</v>
      </c>
      <c r="H8929" s="6"/>
      <c r="I8929" s="11">
        <f>G8929*H8929</f>
        <v>0</v>
      </c>
    </row>
    <row r="8930" spans="1:9" customHeight="1" ht="80" outlineLevel="1">
      <c r="A8930" s="14">
        <v>27</v>
      </c>
      <c r="B8930" s="7" t="s">
        <v>32870</v>
      </c>
      <c r="C8930" s="6"/>
      <c r="D8930" s="19" t="s">
        <v>32871</v>
      </c>
      <c r="E8930" s="8" t="s">
        <v>32872</v>
      </c>
      <c r="F8930" s="6" t="s">
        <v>32873</v>
      </c>
      <c r="G8930" s="11">
        <v>28</v>
      </c>
      <c r="H8930" s="6"/>
      <c r="I8930" s="11">
        <f>G8930*H8930</f>
        <v>0</v>
      </c>
    </row>
    <row r="8931" spans="1:9" customHeight="1" ht="80" outlineLevel="1">
      <c r="A8931" s="14">
        <v>28</v>
      </c>
      <c r="B8931" s="7" t="s">
        <v>32874</v>
      </c>
      <c r="C8931" s="6"/>
      <c r="D8931" s="19" t="s">
        <v>32875</v>
      </c>
      <c r="E8931" s="8" t="s">
        <v>32876</v>
      </c>
      <c r="F8931" s="6" t="s">
        <v>32877</v>
      </c>
      <c r="G8931" s="11">
        <v>28</v>
      </c>
      <c r="H8931" s="6"/>
      <c r="I8931" s="11">
        <f>G8931*H8931</f>
        <v>0</v>
      </c>
    </row>
    <row r="8932" spans="1:9" customHeight="1" ht="80" outlineLevel="1">
      <c r="A8932" s="14">
        <v>29</v>
      </c>
      <c r="B8932" s="7" t="s">
        <v>32878</v>
      </c>
      <c r="C8932" s="6"/>
      <c r="D8932" s="19" t="s">
        <v>32879</v>
      </c>
      <c r="E8932" s="8" t="s">
        <v>32880</v>
      </c>
      <c r="F8932" s="6" t="s">
        <v>32881</v>
      </c>
      <c r="G8932" s="11">
        <v>28</v>
      </c>
      <c r="H8932" s="6"/>
      <c r="I8932" s="11">
        <f>G8932*H8932</f>
        <v>0</v>
      </c>
    </row>
    <row r="8933" spans="1:9" customHeight="1" ht="80" outlineLevel="1">
      <c r="A8933" s="14">
        <v>30</v>
      </c>
      <c r="B8933" s="7" t="s">
        <v>32882</v>
      </c>
      <c r="C8933" s="6"/>
      <c r="D8933" s="19" t="s">
        <v>32883</v>
      </c>
      <c r="E8933" s="8" t="s">
        <v>32884</v>
      </c>
      <c r="F8933" s="6" t="s">
        <v>32885</v>
      </c>
      <c r="G8933" s="11">
        <v>28</v>
      </c>
      <c r="H8933" s="6"/>
      <c r="I8933" s="11">
        <f>G8933*H8933</f>
        <v>0</v>
      </c>
    </row>
    <row r="8934" spans="1:9" customHeight="1" ht="80" outlineLevel="1">
      <c r="A8934" s="14">
        <v>31</v>
      </c>
      <c r="B8934" s="7" t="s">
        <v>32886</v>
      </c>
      <c r="C8934" s="6"/>
      <c r="D8934" s="19" t="s">
        <v>32887</v>
      </c>
      <c r="E8934" s="8" t="s">
        <v>32888</v>
      </c>
      <c r="F8934" s="6" t="s">
        <v>32889</v>
      </c>
      <c r="G8934" s="11">
        <v>28</v>
      </c>
      <c r="H8934" s="6"/>
      <c r="I8934" s="11">
        <f>G8934*H8934</f>
        <v>0</v>
      </c>
    </row>
    <row r="8935" spans="1:9" customHeight="1" ht="80" outlineLevel="1">
      <c r="A8935" s="14">
        <v>32</v>
      </c>
      <c r="B8935" s="7" t="s">
        <v>32890</v>
      </c>
      <c r="C8935" s="6"/>
      <c r="D8935" s="19" t="s">
        <v>32891</v>
      </c>
      <c r="E8935" s="8" t="s">
        <v>32892</v>
      </c>
      <c r="F8935" s="6" t="s">
        <v>32893</v>
      </c>
      <c r="G8935" s="11">
        <v>28</v>
      </c>
      <c r="H8935" s="6"/>
      <c r="I8935" s="11">
        <f>G8935*H8935</f>
        <v>0</v>
      </c>
    </row>
    <row r="8936" spans="1:9" customHeight="1" ht="80" outlineLevel="1">
      <c r="A8936" s="14">
        <v>33</v>
      </c>
      <c r="B8936" s="7" t="s">
        <v>32894</v>
      </c>
      <c r="C8936" s="6"/>
      <c r="D8936" s="19" t="s">
        <v>32895</v>
      </c>
      <c r="E8936" s="8" t="s">
        <v>32896</v>
      </c>
      <c r="F8936" s="6" t="s">
        <v>32897</v>
      </c>
      <c r="G8936" s="11">
        <v>28</v>
      </c>
      <c r="H8936" s="6"/>
      <c r="I8936" s="11">
        <f>G8936*H8936</f>
        <v>0</v>
      </c>
    </row>
    <row r="8937" spans="1:9" customHeight="1" ht="80" outlineLevel="1">
      <c r="A8937" s="14">
        <v>34</v>
      </c>
      <c r="B8937" s="7" t="s">
        <v>27560</v>
      </c>
      <c r="C8937" s="6"/>
      <c r="D8937" s="19" t="s">
        <v>27561</v>
      </c>
      <c r="E8937" s="8" t="s">
        <v>27562</v>
      </c>
      <c r="F8937" s="6" t="s">
        <v>27563</v>
      </c>
      <c r="G8937" s="11">
        <v>15</v>
      </c>
      <c r="H8937" s="6"/>
      <c r="I8937" s="11">
        <f>G8937*H8937</f>
        <v>0</v>
      </c>
    </row>
    <row r="8938" spans="1:9" customHeight="1" ht="80" outlineLevel="1">
      <c r="A8938" s="14">
        <v>35</v>
      </c>
      <c r="B8938" s="7" t="s">
        <v>27568</v>
      </c>
      <c r="C8938" s="6"/>
      <c r="D8938" s="19" t="s">
        <v>27569</v>
      </c>
      <c r="E8938" s="8" t="s">
        <v>27570</v>
      </c>
      <c r="F8938" s="6" t="s">
        <v>27571</v>
      </c>
      <c r="G8938" s="11">
        <v>87</v>
      </c>
      <c r="H8938" s="6"/>
      <c r="I8938" s="11">
        <f>G8938*H8938</f>
        <v>0</v>
      </c>
    </row>
    <row r="8939" spans="1:9" customHeight="1" ht="80" outlineLevel="1">
      <c r="A8939" s="14">
        <v>36</v>
      </c>
      <c r="B8939" s="7" t="s">
        <v>18754</v>
      </c>
      <c r="C8939" s="6"/>
      <c r="D8939" s="19" t="s">
        <v>18755</v>
      </c>
      <c r="E8939" s="8" t="s">
        <v>18756</v>
      </c>
      <c r="F8939" s="6" t="s">
        <v>18757</v>
      </c>
      <c r="G8939" s="11">
        <v>50</v>
      </c>
      <c r="H8939" s="6"/>
      <c r="I8939" s="11">
        <f>G8939*H8939</f>
        <v>0</v>
      </c>
    </row>
    <row r="8940" spans="1:9" customHeight="1" ht="80" outlineLevel="1">
      <c r="A8940" s="14">
        <v>37</v>
      </c>
      <c r="B8940" s="7" t="s">
        <v>32898</v>
      </c>
      <c r="C8940" s="6"/>
      <c r="D8940" s="19" t="s">
        <v>32899</v>
      </c>
      <c r="E8940" s="8" t="s">
        <v>32900</v>
      </c>
      <c r="F8940" s="6" t="s">
        <v>32901</v>
      </c>
      <c r="G8940" s="11">
        <v>42</v>
      </c>
      <c r="H8940" s="6"/>
      <c r="I8940" s="11">
        <f>G8940*H8940</f>
        <v>0</v>
      </c>
    </row>
    <row r="8941" spans="1:9">
      <c r="A8941" s="13" t="s">
        <v>32902</v>
      </c>
      <c r="D8941" s="17"/>
      <c r="G8941" s="9"/>
      <c r="I8941" s="9"/>
    </row>
    <row r="8942" spans="1:9" outlineLevel="1">
      <c r="A8942" s="2" t="s">
        <v>4</v>
      </c>
      <c r="B8942" s="3" t="s">
        <v>5</v>
      </c>
      <c r="C8942" s="3" t="s">
        <v>6</v>
      </c>
      <c r="D8942" s="18" t="s">
        <v>7</v>
      </c>
      <c r="E8942" s="4" t="s">
        <v>8</v>
      </c>
      <c r="F8942" s="4" t="s">
        <v>9</v>
      </c>
      <c r="G8942" s="12" t="s">
        <v>10</v>
      </c>
      <c r="H8942" s="4" t="s">
        <v>11</v>
      </c>
      <c r="I8942" s="10" t="s">
        <v>12</v>
      </c>
    </row>
    <row r="8943" spans="1:9" customHeight="1" ht="80" outlineLevel="1">
      <c r="A8943" s="14">
        <v>1</v>
      </c>
      <c r="B8943" s="7" t="s">
        <v>17225</v>
      </c>
      <c r="C8943" s="6"/>
      <c r="D8943" s="19" t="s">
        <v>17226</v>
      </c>
      <c r="E8943" s="8" t="s">
        <v>17227</v>
      </c>
      <c r="F8943" s="6" t="s">
        <v>17228</v>
      </c>
      <c r="G8943" s="11">
        <v>154</v>
      </c>
      <c r="H8943" s="6"/>
      <c r="I8943" s="11">
        <f>G8943*H8943</f>
        <v>0</v>
      </c>
    </row>
    <row r="8944" spans="1:9" customHeight="1" ht="80" outlineLevel="1">
      <c r="A8944" s="14">
        <v>2</v>
      </c>
      <c r="B8944" s="7" t="s">
        <v>32903</v>
      </c>
      <c r="C8944" s="6"/>
      <c r="D8944" s="19" t="s">
        <v>32904</v>
      </c>
      <c r="E8944" s="8" t="s">
        <v>32905</v>
      </c>
      <c r="F8944" s="6" t="s">
        <v>32906</v>
      </c>
      <c r="G8944" s="11">
        <v>199</v>
      </c>
      <c r="H8944" s="6"/>
      <c r="I8944" s="11">
        <f>G8944*H8944</f>
        <v>0</v>
      </c>
    </row>
    <row r="8945" spans="1:9" customHeight="1" ht="80" outlineLevel="1">
      <c r="A8945" s="14">
        <v>3</v>
      </c>
      <c r="B8945" s="7" t="s">
        <v>8503</v>
      </c>
      <c r="C8945" s="6"/>
      <c r="D8945" s="19" t="s">
        <v>8504</v>
      </c>
      <c r="E8945" s="8" t="s">
        <v>8505</v>
      </c>
      <c r="F8945" s="6" t="s">
        <v>8506</v>
      </c>
      <c r="G8945" s="11">
        <v>70</v>
      </c>
      <c r="H8945" s="6"/>
      <c r="I8945" s="11">
        <f>G8945*H8945</f>
        <v>0</v>
      </c>
    </row>
    <row r="8946" spans="1:9" customHeight="1" ht="80" outlineLevel="1">
      <c r="A8946" s="14">
        <v>4</v>
      </c>
      <c r="B8946" s="7" t="s">
        <v>26450</v>
      </c>
      <c r="C8946" s="6"/>
      <c r="D8946" s="19" t="s">
        <v>26451</v>
      </c>
      <c r="E8946" s="8" t="s">
        <v>26452</v>
      </c>
      <c r="F8946" s="6" t="s">
        <v>26453</v>
      </c>
      <c r="G8946" s="11">
        <v>279.5</v>
      </c>
      <c r="H8946" s="6"/>
      <c r="I8946" s="11">
        <f>G8946*H8946</f>
        <v>0</v>
      </c>
    </row>
    <row r="8947" spans="1:9" customHeight="1" ht="80" outlineLevel="1">
      <c r="A8947" s="14">
        <v>5</v>
      </c>
      <c r="B8947" s="7" t="s">
        <v>17143</v>
      </c>
      <c r="C8947" s="6"/>
      <c r="D8947" s="19" t="s">
        <v>17144</v>
      </c>
      <c r="E8947" s="8" t="s">
        <v>17145</v>
      </c>
      <c r="F8947" s="6" t="s">
        <v>17146</v>
      </c>
      <c r="G8947" s="11">
        <v>15</v>
      </c>
      <c r="H8947" s="6"/>
      <c r="I8947" s="11">
        <f>G8947*H8947</f>
        <v>0</v>
      </c>
    </row>
    <row r="8948" spans="1:9" customHeight="1" ht="80" outlineLevel="1">
      <c r="A8948" s="14">
        <v>6</v>
      </c>
      <c r="B8948" s="7" t="s">
        <v>32907</v>
      </c>
      <c r="C8948" s="6"/>
      <c r="D8948" s="19" t="s">
        <v>32908</v>
      </c>
      <c r="E8948" s="8" t="s">
        <v>32909</v>
      </c>
      <c r="F8948" s="6" t="s">
        <v>32910</v>
      </c>
      <c r="G8948" s="11">
        <v>139</v>
      </c>
      <c r="H8948" s="6"/>
      <c r="I8948" s="11">
        <f>G8948*H8948</f>
        <v>0</v>
      </c>
    </row>
    <row r="8949" spans="1:9" customHeight="1" ht="80" outlineLevel="1">
      <c r="A8949" s="14">
        <v>7</v>
      </c>
      <c r="B8949" s="7" t="s">
        <v>9672</v>
      </c>
      <c r="C8949" s="6"/>
      <c r="D8949" s="19" t="s">
        <v>9673</v>
      </c>
      <c r="E8949" s="8" t="s">
        <v>9674</v>
      </c>
      <c r="F8949" s="6" t="s">
        <v>9675</v>
      </c>
      <c r="G8949" s="11">
        <v>45</v>
      </c>
      <c r="H8949" s="6"/>
      <c r="I8949" s="11">
        <f>G8949*H8949</f>
        <v>0</v>
      </c>
    </row>
    <row r="8950" spans="1:9" customHeight="1" ht="80" outlineLevel="1">
      <c r="A8950" s="14">
        <v>8</v>
      </c>
      <c r="B8950" s="7" t="s">
        <v>32911</v>
      </c>
      <c r="C8950" s="6"/>
      <c r="D8950" s="19" t="s">
        <v>32912</v>
      </c>
      <c r="E8950" s="8" t="s">
        <v>32913</v>
      </c>
      <c r="F8950" s="6" t="s">
        <v>32914</v>
      </c>
      <c r="G8950" s="11">
        <v>139</v>
      </c>
      <c r="H8950" s="6"/>
      <c r="I8950" s="11">
        <f>G8950*H8950</f>
        <v>0</v>
      </c>
    </row>
    <row r="8951" spans="1:9" customHeight="1" ht="80" outlineLevel="1">
      <c r="A8951" s="14">
        <v>9</v>
      </c>
      <c r="B8951" s="7" t="s">
        <v>32915</v>
      </c>
      <c r="C8951" s="6"/>
      <c r="D8951" s="19" t="s">
        <v>32916</v>
      </c>
      <c r="E8951" s="8" t="s">
        <v>32917</v>
      </c>
      <c r="F8951" s="6" t="s">
        <v>32918</v>
      </c>
      <c r="G8951" s="11">
        <v>399</v>
      </c>
      <c r="H8951" s="6"/>
      <c r="I8951" s="11">
        <f>G8951*H8951</f>
        <v>0</v>
      </c>
    </row>
    <row r="8952" spans="1:9" customHeight="1" ht="80" outlineLevel="1">
      <c r="A8952" s="14">
        <v>10</v>
      </c>
      <c r="B8952" s="7" t="s">
        <v>32919</v>
      </c>
      <c r="C8952" s="6"/>
      <c r="D8952" s="19" t="s">
        <v>32920</v>
      </c>
      <c r="E8952" s="8" t="s">
        <v>32921</v>
      </c>
      <c r="F8952" s="6" t="s">
        <v>32922</v>
      </c>
      <c r="G8952" s="11">
        <v>217</v>
      </c>
      <c r="H8952" s="6"/>
      <c r="I8952" s="11">
        <f>G8952*H8952</f>
        <v>0</v>
      </c>
    </row>
    <row r="8953" spans="1:9" customHeight="1" ht="80" outlineLevel="1">
      <c r="A8953" s="14">
        <v>11</v>
      </c>
      <c r="B8953" s="7" t="s">
        <v>29188</v>
      </c>
      <c r="C8953" s="6"/>
      <c r="D8953" s="19" t="s">
        <v>29189</v>
      </c>
      <c r="E8953" s="8" t="s">
        <v>29190</v>
      </c>
      <c r="F8953" s="6" t="s">
        <v>29191</v>
      </c>
      <c r="G8953" s="11">
        <v>299</v>
      </c>
      <c r="H8953" s="6"/>
      <c r="I8953" s="11">
        <f>G8953*H8953</f>
        <v>0</v>
      </c>
    </row>
    <row r="8954" spans="1:9" customHeight="1" ht="80" outlineLevel="1">
      <c r="A8954" s="14">
        <v>12</v>
      </c>
      <c r="B8954" s="7" t="s">
        <v>26498</v>
      </c>
      <c r="C8954" s="6"/>
      <c r="D8954" s="19" t="s">
        <v>26499</v>
      </c>
      <c r="E8954" s="8" t="s">
        <v>26500</v>
      </c>
      <c r="F8954" s="6" t="s">
        <v>26501</v>
      </c>
      <c r="G8954" s="11">
        <v>149</v>
      </c>
      <c r="H8954" s="6"/>
      <c r="I8954" s="11">
        <f>G8954*H8954</f>
        <v>0</v>
      </c>
    </row>
    <row r="8955" spans="1:9" customHeight="1" ht="80" outlineLevel="1">
      <c r="A8955" s="14">
        <v>13</v>
      </c>
      <c r="B8955" s="7" t="s">
        <v>32923</v>
      </c>
      <c r="C8955" s="6"/>
      <c r="D8955" s="19" t="s">
        <v>32924</v>
      </c>
      <c r="E8955" s="8" t="s">
        <v>32925</v>
      </c>
      <c r="F8955" s="6" t="s">
        <v>32926</v>
      </c>
      <c r="G8955" s="11">
        <v>180</v>
      </c>
      <c r="H8955" s="6"/>
      <c r="I8955" s="11">
        <f>G8955*H8955</f>
        <v>0</v>
      </c>
    </row>
    <row r="8956" spans="1:9" customHeight="1" ht="80" outlineLevel="1">
      <c r="A8956" s="14">
        <v>14</v>
      </c>
      <c r="B8956" s="7" t="s">
        <v>10159</v>
      </c>
      <c r="C8956" s="6"/>
      <c r="D8956" s="19" t="s">
        <v>10160</v>
      </c>
      <c r="E8956" s="8" t="s">
        <v>10161</v>
      </c>
      <c r="F8956" s="6" t="s">
        <v>10162</v>
      </c>
      <c r="G8956" s="11">
        <v>559</v>
      </c>
      <c r="H8956" s="6"/>
      <c r="I8956" s="11">
        <f>G8956*H8956</f>
        <v>0</v>
      </c>
    </row>
    <row r="8957" spans="1:9" customHeight="1" ht="80" outlineLevel="1">
      <c r="A8957" s="14">
        <v>15</v>
      </c>
      <c r="B8957" s="7" t="s">
        <v>10163</v>
      </c>
      <c r="C8957" s="6"/>
      <c r="D8957" s="19" t="s">
        <v>10164</v>
      </c>
      <c r="E8957" s="8" t="s">
        <v>10165</v>
      </c>
      <c r="F8957" s="6" t="s">
        <v>10166</v>
      </c>
      <c r="G8957" s="11">
        <v>559</v>
      </c>
      <c r="H8957" s="6"/>
      <c r="I8957" s="11">
        <f>G8957*H8957</f>
        <v>0</v>
      </c>
    </row>
    <row r="8958" spans="1:9" customHeight="1" ht="80" outlineLevel="1">
      <c r="A8958" s="14">
        <v>16</v>
      </c>
      <c r="B8958" s="7" t="s">
        <v>10167</v>
      </c>
      <c r="C8958" s="6"/>
      <c r="D8958" s="19" t="s">
        <v>10168</v>
      </c>
      <c r="E8958" s="8" t="s">
        <v>10169</v>
      </c>
      <c r="F8958" s="6" t="s">
        <v>10170</v>
      </c>
      <c r="G8958" s="11">
        <v>559</v>
      </c>
      <c r="H8958" s="6"/>
      <c r="I8958" s="11">
        <f>G8958*H8958</f>
        <v>0</v>
      </c>
    </row>
    <row r="8959" spans="1:9" customHeight="1" ht="80" outlineLevel="1">
      <c r="A8959" s="14">
        <v>17</v>
      </c>
      <c r="B8959" s="7" t="s">
        <v>18272</v>
      </c>
      <c r="C8959" s="6"/>
      <c r="D8959" s="19" t="s">
        <v>18273</v>
      </c>
      <c r="E8959" s="8" t="s">
        <v>18274</v>
      </c>
      <c r="F8959" s="6" t="s">
        <v>18275</v>
      </c>
      <c r="G8959" s="11">
        <v>15</v>
      </c>
      <c r="H8959" s="6"/>
      <c r="I8959" s="11">
        <f>G8959*H8959</f>
        <v>0</v>
      </c>
    </row>
    <row r="8960" spans="1:9" customHeight="1" ht="80" outlineLevel="1">
      <c r="A8960" s="14">
        <v>18</v>
      </c>
      <c r="B8960" s="7" t="s">
        <v>8724</v>
      </c>
      <c r="C8960" s="6"/>
      <c r="D8960" s="19" t="s">
        <v>8725</v>
      </c>
      <c r="E8960" s="8" t="s">
        <v>8726</v>
      </c>
      <c r="F8960" s="6" t="s">
        <v>8727</v>
      </c>
      <c r="G8960" s="11">
        <v>119</v>
      </c>
      <c r="H8960" s="6"/>
      <c r="I8960" s="11">
        <f>G8960*H8960</f>
        <v>0</v>
      </c>
    </row>
    <row r="8961" spans="1:9" customHeight="1" ht="80" outlineLevel="1">
      <c r="A8961" s="14">
        <v>19</v>
      </c>
      <c r="B8961" s="7" t="s">
        <v>8728</v>
      </c>
      <c r="C8961" s="6"/>
      <c r="D8961" s="19" t="s">
        <v>8729</v>
      </c>
      <c r="E8961" s="8" t="s">
        <v>8730</v>
      </c>
      <c r="F8961" s="6" t="s">
        <v>8731</v>
      </c>
      <c r="G8961" s="11">
        <v>119</v>
      </c>
      <c r="H8961" s="6"/>
      <c r="I8961" s="11">
        <f>G8961*H8961</f>
        <v>0</v>
      </c>
    </row>
    <row r="8962" spans="1:9" customHeight="1" ht="80" outlineLevel="1">
      <c r="A8962" s="14">
        <v>20</v>
      </c>
      <c r="B8962" s="7" t="s">
        <v>8732</v>
      </c>
      <c r="C8962" s="6"/>
      <c r="D8962" s="19" t="s">
        <v>8733</v>
      </c>
      <c r="E8962" s="8" t="s">
        <v>8734</v>
      </c>
      <c r="F8962" s="6" t="s">
        <v>8735</v>
      </c>
      <c r="G8962" s="11">
        <v>119</v>
      </c>
      <c r="H8962" s="6"/>
      <c r="I8962" s="11">
        <f>G8962*H8962</f>
        <v>0</v>
      </c>
    </row>
    <row r="8963" spans="1:9" customHeight="1" ht="80" outlineLevel="1">
      <c r="A8963" s="14">
        <v>21</v>
      </c>
      <c r="B8963" s="7" t="s">
        <v>19863</v>
      </c>
      <c r="C8963" s="6"/>
      <c r="D8963" s="19" t="s">
        <v>19864</v>
      </c>
      <c r="E8963" s="8" t="s">
        <v>19865</v>
      </c>
      <c r="F8963" s="6" t="s">
        <v>19866</v>
      </c>
      <c r="G8963" s="11">
        <v>879</v>
      </c>
      <c r="H8963" s="6"/>
      <c r="I8963" s="11">
        <f>G8963*H8963</f>
        <v>0</v>
      </c>
    </row>
    <row r="8964" spans="1:9" customHeight="1" ht="80" outlineLevel="1">
      <c r="A8964" s="14">
        <v>22</v>
      </c>
      <c r="B8964" s="7" t="s">
        <v>28702</v>
      </c>
      <c r="C8964" s="6"/>
      <c r="D8964" s="19" t="s">
        <v>28703</v>
      </c>
      <c r="E8964" s="8" t="s">
        <v>28704</v>
      </c>
      <c r="F8964" s="6" t="s">
        <v>28705</v>
      </c>
      <c r="G8964" s="11">
        <v>3190</v>
      </c>
      <c r="H8964" s="6"/>
      <c r="I8964" s="11">
        <f>G8964*H8964</f>
        <v>0</v>
      </c>
    </row>
    <row r="8965" spans="1:9" customHeight="1" ht="80" outlineLevel="1">
      <c r="A8965" s="14">
        <v>23</v>
      </c>
      <c r="B8965" s="7" t="s">
        <v>26389</v>
      </c>
      <c r="C8965" s="6"/>
      <c r="D8965" s="19" t="s">
        <v>26390</v>
      </c>
      <c r="E8965" s="8" t="s">
        <v>26391</v>
      </c>
      <c r="F8965" s="6" t="s">
        <v>26392</v>
      </c>
      <c r="G8965" s="11">
        <v>75.5</v>
      </c>
      <c r="H8965" s="6"/>
      <c r="I8965" s="11">
        <f>G8965*H8965</f>
        <v>0</v>
      </c>
    </row>
    <row r="8966" spans="1:9" customHeight="1" ht="80" outlineLevel="1">
      <c r="A8966" s="14">
        <v>24</v>
      </c>
      <c r="B8966" s="7" t="s">
        <v>28718</v>
      </c>
      <c r="C8966" s="6"/>
      <c r="D8966" s="19" t="s">
        <v>28719</v>
      </c>
      <c r="E8966" s="8" t="s">
        <v>28720</v>
      </c>
      <c r="F8966" s="6" t="s">
        <v>28721</v>
      </c>
      <c r="G8966" s="11">
        <v>1490</v>
      </c>
      <c r="H8966" s="6"/>
      <c r="I8966" s="11">
        <f>G8966*H8966</f>
        <v>0</v>
      </c>
    </row>
    <row r="8967" spans="1:9" customHeight="1" ht="80" outlineLevel="1">
      <c r="A8967" s="14">
        <v>25</v>
      </c>
      <c r="B8967" s="7" t="s">
        <v>8631</v>
      </c>
      <c r="C8967" s="6"/>
      <c r="D8967" s="19" t="s">
        <v>8632</v>
      </c>
      <c r="E8967" s="8" t="s">
        <v>8633</v>
      </c>
      <c r="F8967" s="6" t="s">
        <v>8634</v>
      </c>
      <c r="G8967" s="11">
        <v>649</v>
      </c>
      <c r="H8967" s="6"/>
      <c r="I8967" s="11">
        <f>G8967*H8967</f>
        <v>0</v>
      </c>
    </row>
    <row r="8968" spans="1:9" customHeight="1" ht="80" outlineLevel="1">
      <c r="A8968" s="14">
        <v>26</v>
      </c>
      <c r="B8968" s="7" t="s">
        <v>8635</v>
      </c>
      <c r="C8968" s="6"/>
      <c r="D8968" s="19" t="s">
        <v>8636</v>
      </c>
      <c r="E8968" s="8" t="s">
        <v>8637</v>
      </c>
      <c r="F8968" s="6" t="s">
        <v>8638</v>
      </c>
      <c r="G8968" s="11">
        <v>45</v>
      </c>
      <c r="H8968" s="6"/>
      <c r="I8968" s="11">
        <f>G8968*H8968</f>
        <v>0</v>
      </c>
    </row>
    <row r="8969" spans="1:9" customHeight="1" ht="80" outlineLevel="1">
      <c r="A8969" s="14">
        <v>27</v>
      </c>
      <c r="B8969" s="7" t="s">
        <v>8643</v>
      </c>
      <c r="C8969" s="6"/>
      <c r="D8969" s="19" t="s">
        <v>8644</v>
      </c>
      <c r="E8969" s="8" t="s">
        <v>8645</v>
      </c>
      <c r="F8969" s="6" t="s">
        <v>8646</v>
      </c>
      <c r="G8969" s="11">
        <v>1199</v>
      </c>
      <c r="H8969" s="6"/>
      <c r="I8969" s="11">
        <f>G8969*H8969</f>
        <v>0</v>
      </c>
    </row>
    <row r="8970" spans="1:9" customHeight="1" ht="80" outlineLevel="1">
      <c r="A8970" s="14">
        <v>28</v>
      </c>
      <c r="B8970" s="7" t="s">
        <v>26582</v>
      </c>
      <c r="C8970" s="6"/>
      <c r="D8970" s="19" t="s">
        <v>26583</v>
      </c>
      <c r="E8970" s="8" t="s">
        <v>26584</v>
      </c>
      <c r="F8970" s="6" t="s">
        <v>26585</v>
      </c>
      <c r="G8970" s="11">
        <v>185</v>
      </c>
      <c r="H8970" s="6"/>
      <c r="I8970" s="11">
        <f>G8970*H8970</f>
        <v>0</v>
      </c>
    </row>
    <row r="8971" spans="1:9" customHeight="1" ht="80" outlineLevel="1">
      <c r="A8971" s="14">
        <v>29</v>
      </c>
      <c r="B8971" s="7" t="s">
        <v>28730</v>
      </c>
      <c r="C8971" s="6"/>
      <c r="D8971" s="19" t="s">
        <v>28731</v>
      </c>
      <c r="E8971" s="8" t="s">
        <v>28732</v>
      </c>
      <c r="F8971" s="6" t="s">
        <v>28733</v>
      </c>
      <c r="G8971" s="11">
        <v>690</v>
      </c>
      <c r="H8971" s="6"/>
      <c r="I8971" s="11">
        <f>G8971*H8971</f>
        <v>0</v>
      </c>
    </row>
    <row r="8972" spans="1:9" customHeight="1" ht="80" outlineLevel="1">
      <c r="A8972" s="14">
        <v>30</v>
      </c>
      <c r="B8972" s="7" t="s">
        <v>17163</v>
      </c>
      <c r="C8972" s="6"/>
      <c r="D8972" s="19" t="s">
        <v>17164</v>
      </c>
      <c r="E8972" s="8" t="s">
        <v>17165</v>
      </c>
      <c r="F8972" s="6" t="s">
        <v>17166</v>
      </c>
      <c r="G8972" s="11">
        <v>15</v>
      </c>
      <c r="H8972" s="6"/>
      <c r="I8972" s="11">
        <f>G8972*H8972</f>
        <v>0</v>
      </c>
    </row>
    <row r="8973" spans="1:9" customHeight="1" ht="80" outlineLevel="1">
      <c r="A8973" s="14">
        <v>31</v>
      </c>
      <c r="B8973" s="7" t="s">
        <v>10210</v>
      </c>
      <c r="C8973" s="6"/>
      <c r="D8973" s="19" t="s">
        <v>10211</v>
      </c>
      <c r="E8973" s="8" t="s">
        <v>10212</v>
      </c>
      <c r="F8973" s="6" t="s">
        <v>10213</v>
      </c>
      <c r="G8973" s="11">
        <v>99</v>
      </c>
      <c r="H8973" s="6"/>
      <c r="I8973" s="11">
        <f>G8973*H8973</f>
        <v>0</v>
      </c>
    </row>
    <row r="8974" spans="1:9" customHeight="1" ht="80" outlineLevel="1">
      <c r="A8974" s="14">
        <v>32</v>
      </c>
      <c r="B8974" s="7" t="s">
        <v>26622</v>
      </c>
      <c r="C8974" s="6"/>
      <c r="D8974" s="19" t="s">
        <v>26623</v>
      </c>
      <c r="E8974" s="8" t="s">
        <v>26624</v>
      </c>
      <c r="F8974" s="6" t="s">
        <v>26625</v>
      </c>
      <c r="G8974" s="11">
        <v>99</v>
      </c>
      <c r="H8974" s="6"/>
      <c r="I8974" s="11">
        <f>G8974*H8974</f>
        <v>0</v>
      </c>
    </row>
    <row r="8975" spans="1:9" customHeight="1" ht="80" outlineLevel="1">
      <c r="A8975" s="14">
        <v>33</v>
      </c>
      <c r="B8975" s="7" t="s">
        <v>17249</v>
      </c>
      <c r="C8975" s="6"/>
      <c r="D8975" s="19" t="s">
        <v>17250</v>
      </c>
      <c r="E8975" s="8" t="s">
        <v>17251</v>
      </c>
      <c r="F8975" s="6" t="s">
        <v>17252</v>
      </c>
      <c r="G8975" s="11">
        <v>35</v>
      </c>
      <c r="H8975" s="6"/>
      <c r="I8975" s="11">
        <f>G8975*H8975</f>
        <v>0</v>
      </c>
    </row>
    <row r="8976" spans="1:9" customHeight="1" ht="80" outlineLevel="1">
      <c r="A8976" s="14">
        <v>34</v>
      </c>
      <c r="B8976" s="7" t="s">
        <v>10401</v>
      </c>
      <c r="C8976" s="6"/>
      <c r="D8976" s="19" t="s">
        <v>10402</v>
      </c>
      <c r="E8976" s="8" t="s">
        <v>10403</v>
      </c>
      <c r="F8976" s="6" t="s">
        <v>10404</v>
      </c>
      <c r="G8976" s="11">
        <v>199</v>
      </c>
      <c r="H8976" s="6"/>
      <c r="I8976" s="11">
        <f>G8976*H8976</f>
        <v>0</v>
      </c>
    </row>
    <row r="8977" spans="1:9" customHeight="1" ht="80" outlineLevel="1">
      <c r="A8977" s="14">
        <v>35</v>
      </c>
      <c r="B8977" s="7" t="s">
        <v>8655</v>
      </c>
      <c r="C8977" s="6"/>
      <c r="D8977" s="19" t="s">
        <v>8656</v>
      </c>
      <c r="E8977" s="8" t="s">
        <v>8657</v>
      </c>
      <c r="F8977" s="6" t="s">
        <v>8658</v>
      </c>
      <c r="G8977" s="11">
        <v>68</v>
      </c>
      <c r="H8977" s="6"/>
      <c r="I8977" s="11">
        <f>G8977*H8977</f>
        <v>0</v>
      </c>
    </row>
    <row r="8978" spans="1:9" customHeight="1" ht="80" outlineLevel="1">
      <c r="A8978" s="14">
        <v>36</v>
      </c>
      <c r="B8978" s="7" t="s">
        <v>8659</v>
      </c>
      <c r="C8978" s="6"/>
      <c r="D8978" s="19" t="s">
        <v>8660</v>
      </c>
      <c r="E8978" s="8" t="s">
        <v>8661</v>
      </c>
      <c r="F8978" s="6" t="s">
        <v>8662</v>
      </c>
      <c r="G8978" s="11">
        <v>34</v>
      </c>
      <c r="H8978" s="6"/>
      <c r="I8978" s="11">
        <f>G8978*H8978</f>
        <v>0</v>
      </c>
    </row>
    <row r="8979" spans="1:9" customHeight="1" ht="80" outlineLevel="1">
      <c r="A8979" s="14">
        <v>37</v>
      </c>
      <c r="B8979" s="7" t="s">
        <v>32927</v>
      </c>
      <c r="C8979" s="6"/>
      <c r="D8979" s="19" t="s">
        <v>32928</v>
      </c>
      <c r="E8979" s="8" t="s">
        <v>32929</v>
      </c>
      <c r="F8979" s="6" t="s">
        <v>32930</v>
      </c>
      <c r="G8979" s="11">
        <v>275</v>
      </c>
      <c r="H8979" s="6"/>
      <c r="I8979" s="11">
        <f>G8979*H8979</f>
        <v>0</v>
      </c>
    </row>
    <row r="8980" spans="1:9" customHeight="1" ht="80" outlineLevel="1">
      <c r="A8980" s="14">
        <v>38</v>
      </c>
      <c r="B8980" s="7" t="s">
        <v>32931</v>
      </c>
      <c r="C8980" s="6"/>
      <c r="D8980" s="19" t="s">
        <v>32932</v>
      </c>
      <c r="E8980" s="8" t="s">
        <v>32933</v>
      </c>
      <c r="F8980" s="6" t="s">
        <v>32934</v>
      </c>
      <c r="G8980" s="11">
        <v>99</v>
      </c>
      <c r="H8980" s="6"/>
      <c r="I8980" s="11">
        <f>G8980*H8980</f>
        <v>0</v>
      </c>
    </row>
    <row r="8981" spans="1:9" customHeight="1" ht="80" outlineLevel="1">
      <c r="A8981" s="14">
        <v>39</v>
      </c>
      <c r="B8981" s="7" t="s">
        <v>25713</v>
      </c>
      <c r="C8981" s="6"/>
      <c r="D8981" s="19" t="s">
        <v>25714</v>
      </c>
      <c r="E8981" s="8" t="s">
        <v>25715</v>
      </c>
      <c r="F8981" s="6" t="s">
        <v>25716</v>
      </c>
      <c r="G8981" s="11">
        <v>57</v>
      </c>
      <c r="H8981" s="6"/>
      <c r="I8981" s="11">
        <f>G8981*H8981</f>
        <v>0</v>
      </c>
    </row>
    <row r="8982" spans="1:9" customHeight="1" ht="80" outlineLevel="1">
      <c r="A8982" s="14">
        <v>40</v>
      </c>
      <c r="B8982" s="7" t="s">
        <v>8663</v>
      </c>
      <c r="C8982" s="6"/>
      <c r="D8982" s="19" t="s">
        <v>8664</v>
      </c>
      <c r="E8982" s="8" t="s">
        <v>8665</v>
      </c>
      <c r="F8982" s="6" t="s">
        <v>8666</v>
      </c>
      <c r="G8982" s="11">
        <v>39</v>
      </c>
      <c r="H8982" s="6"/>
      <c r="I8982" s="11">
        <f>G8982*H8982</f>
        <v>0</v>
      </c>
    </row>
    <row r="8983" spans="1:9" customHeight="1" ht="80" outlineLevel="1">
      <c r="A8983" s="14">
        <v>41</v>
      </c>
      <c r="B8983" s="7" t="s">
        <v>8667</v>
      </c>
      <c r="C8983" s="6"/>
      <c r="D8983" s="19" t="s">
        <v>8668</v>
      </c>
      <c r="E8983" s="8" t="s">
        <v>8669</v>
      </c>
      <c r="F8983" s="6" t="s">
        <v>8670</v>
      </c>
      <c r="G8983" s="11">
        <v>59</v>
      </c>
      <c r="H8983" s="6"/>
      <c r="I8983" s="11">
        <f>G8983*H8983</f>
        <v>0</v>
      </c>
    </row>
    <row r="8984" spans="1:9" customHeight="1" ht="80" outlineLevel="1">
      <c r="A8984" s="14">
        <v>42</v>
      </c>
      <c r="B8984" s="7" t="s">
        <v>8671</v>
      </c>
      <c r="C8984" s="6"/>
      <c r="D8984" s="19" t="s">
        <v>8672</v>
      </c>
      <c r="E8984" s="8" t="s">
        <v>8673</v>
      </c>
      <c r="F8984" s="6" t="s">
        <v>8674</v>
      </c>
      <c r="G8984" s="11">
        <v>63</v>
      </c>
      <c r="H8984" s="6"/>
      <c r="I8984" s="11">
        <f>G8984*H8984</f>
        <v>0</v>
      </c>
    </row>
    <row r="8985" spans="1:9" customHeight="1" ht="80" outlineLevel="1">
      <c r="A8985" s="14">
        <v>43</v>
      </c>
      <c r="B8985" s="7" t="s">
        <v>8675</v>
      </c>
      <c r="C8985" s="6"/>
      <c r="D8985" s="19" t="s">
        <v>8676</v>
      </c>
      <c r="E8985" s="8" t="s">
        <v>8677</v>
      </c>
      <c r="F8985" s="6" t="s">
        <v>8678</v>
      </c>
      <c r="G8985" s="11">
        <v>69</v>
      </c>
      <c r="H8985" s="6"/>
      <c r="I8985" s="11">
        <f>G8985*H8985</f>
        <v>0</v>
      </c>
    </row>
    <row r="8986" spans="1:9" customHeight="1" ht="80" outlineLevel="1">
      <c r="A8986" s="14">
        <v>44</v>
      </c>
      <c r="B8986" s="7" t="s">
        <v>19416</v>
      </c>
      <c r="C8986" s="6"/>
      <c r="D8986" s="19" t="s">
        <v>19417</v>
      </c>
      <c r="E8986" s="8" t="s">
        <v>19418</v>
      </c>
      <c r="F8986" s="6" t="s">
        <v>19419</v>
      </c>
      <c r="G8986" s="11">
        <v>139</v>
      </c>
      <c r="H8986" s="6"/>
      <c r="I8986" s="11">
        <f>G8986*H8986</f>
        <v>0</v>
      </c>
    </row>
    <row r="8987" spans="1:9" customHeight="1" ht="80" outlineLevel="1">
      <c r="A8987" s="14">
        <v>45</v>
      </c>
      <c r="B8987" s="7" t="s">
        <v>19420</v>
      </c>
      <c r="C8987" s="6"/>
      <c r="D8987" s="19" t="s">
        <v>19421</v>
      </c>
      <c r="E8987" s="8" t="s">
        <v>19422</v>
      </c>
      <c r="F8987" s="6" t="s">
        <v>19423</v>
      </c>
      <c r="G8987" s="11">
        <v>139</v>
      </c>
      <c r="H8987" s="6"/>
      <c r="I8987" s="11">
        <f>G8987*H8987</f>
        <v>0</v>
      </c>
    </row>
    <row r="8988" spans="1:9" customHeight="1" ht="80" outlineLevel="1">
      <c r="A8988" s="14">
        <v>46</v>
      </c>
      <c r="B8988" s="7" t="s">
        <v>32935</v>
      </c>
      <c r="C8988" s="6"/>
      <c r="D8988" s="19" t="s">
        <v>32936</v>
      </c>
      <c r="E8988" s="8" t="s">
        <v>32937</v>
      </c>
      <c r="F8988" s="6" t="s">
        <v>32938</v>
      </c>
      <c r="G8988" s="11">
        <v>35</v>
      </c>
      <c r="H8988" s="6"/>
      <c r="I8988" s="11">
        <f>G8988*H8988</f>
        <v>0</v>
      </c>
    </row>
    <row r="8989" spans="1:9" customHeight="1" ht="80" outlineLevel="1">
      <c r="A8989" s="14">
        <v>47</v>
      </c>
      <c r="B8989" s="7" t="s">
        <v>32939</v>
      </c>
      <c r="C8989" s="6"/>
      <c r="D8989" s="19" t="s">
        <v>32940</v>
      </c>
      <c r="E8989" s="8" t="s">
        <v>32941</v>
      </c>
      <c r="F8989" s="6" t="s">
        <v>32942</v>
      </c>
      <c r="G8989" s="11">
        <v>85</v>
      </c>
      <c r="H8989" s="6"/>
      <c r="I8989" s="11">
        <f>G8989*H8989</f>
        <v>0</v>
      </c>
    </row>
    <row r="8990" spans="1:9" customHeight="1" ht="80" outlineLevel="1">
      <c r="A8990" s="14">
        <v>48</v>
      </c>
      <c r="B8990" s="7" t="s">
        <v>32943</v>
      </c>
      <c r="C8990" s="6"/>
      <c r="D8990" s="19" t="s">
        <v>32944</v>
      </c>
      <c r="E8990" s="8" t="s">
        <v>32945</v>
      </c>
      <c r="F8990" s="6" t="s">
        <v>32946</v>
      </c>
      <c r="G8990" s="11">
        <v>199</v>
      </c>
      <c r="H8990" s="6"/>
      <c r="I8990" s="11">
        <f>G8990*H8990</f>
        <v>0</v>
      </c>
    </row>
    <row r="8991" spans="1:9" customHeight="1" ht="80" outlineLevel="1">
      <c r="A8991" s="14">
        <v>49</v>
      </c>
      <c r="B8991" s="7" t="s">
        <v>32947</v>
      </c>
      <c r="C8991" s="6"/>
      <c r="D8991" s="19" t="s">
        <v>32948</v>
      </c>
      <c r="E8991" s="8" t="s">
        <v>32949</v>
      </c>
      <c r="F8991" s="6" t="s">
        <v>32950</v>
      </c>
      <c r="G8991" s="11">
        <v>135</v>
      </c>
      <c r="H8991" s="6"/>
      <c r="I8991" s="11">
        <f>G8991*H8991</f>
        <v>0</v>
      </c>
    </row>
    <row r="8992" spans="1:9" customHeight="1" ht="80" outlineLevel="1">
      <c r="A8992" s="14">
        <v>50</v>
      </c>
      <c r="B8992" s="7" t="s">
        <v>32951</v>
      </c>
      <c r="C8992" s="6"/>
      <c r="D8992" s="19" t="s">
        <v>32952</v>
      </c>
      <c r="E8992" s="8" t="s">
        <v>32953</v>
      </c>
      <c r="F8992" s="6" t="s">
        <v>32954</v>
      </c>
      <c r="G8992" s="11">
        <v>135</v>
      </c>
      <c r="H8992" s="6"/>
      <c r="I8992" s="11">
        <f>G8992*H8992</f>
        <v>0</v>
      </c>
    </row>
    <row r="8993" spans="1:9" customHeight="1" ht="80" outlineLevel="1">
      <c r="A8993" s="14">
        <v>51</v>
      </c>
      <c r="B8993" s="7" t="s">
        <v>26726</v>
      </c>
      <c r="C8993" s="6"/>
      <c r="D8993" s="19" t="s">
        <v>26727</v>
      </c>
      <c r="E8993" s="8" t="s">
        <v>26728</v>
      </c>
      <c r="F8993" s="6" t="s">
        <v>26729</v>
      </c>
      <c r="G8993" s="11">
        <v>229</v>
      </c>
      <c r="H8993" s="6"/>
      <c r="I8993" s="11">
        <f>G8993*H8993</f>
        <v>0</v>
      </c>
    </row>
    <row r="8994" spans="1:9" customHeight="1" ht="80" outlineLevel="1">
      <c r="A8994" s="14">
        <v>52</v>
      </c>
      <c r="B8994" s="7" t="s">
        <v>26730</v>
      </c>
      <c r="C8994" s="6"/>
      <c r="D8994" s="19" t="s">
        <v>26731</v>
      </c>
      <c r="E8994" s="8" t="s">
        <v>26732</v>
      </c>
      <c r="F8994" s="6" t="s">
        <v>26733</v>
      </c>
      <c r="G8994" s="11">
        <v>199</v>
      </c>
      <c r="H8994" s="6"/>
      <c r="I8994" s="11">
        <f>G8994*H8994</f>
        <v>0</v>
      </c>
    </row>
    <row r="8995" spans="1:9" customHeight="1" ht="80" outlineLevel="1">
      <c r="A8995" s="14">
        <v>53</v>
      </c>
      <c r="B8995" s="7" t="s">
        <v>9294</v>
      </c>
      <c r="C8995" s="6"/>
      <c r="D8995" s="19" t="s">
        <v>9295</v>
      </c>
      <c r="E8995" s="8" t="s">
        <v>9296</v>
      </c>
      <c r="F8995" s="6" t="s">
        <v>9297</v>
      </c>
      <c r="G8995" s="11">
        <v>299</v>
      </c>
      <c r="H8995" s="6"/>
      <c r="I8995" s="11">
        <f>G8995*H8995</f>
        <v>0</v>
      </c>
    </row>
    <row r="8996" spans="1:9" customHeight="1" ht="80" outlineLevel="1">
      <c r="A8996" s="14">
        <v>54</v>
      </c>
      <c r="B8996" s="7" t="s">
        <v>28802</v>
      </c>
      <c r="C8996" s="6"/>
      <c r="D8996" s="19" t="s">
        <v>28803</v>
      </c>
      <c r="E8996" s="8" t="s">
        <v>28804</v>
      </c>
      <c r="F8996" s="6" t="s">
        <v>28805</v>
      </c>
      <c r="G8996" s="11">
        <v>630</v>
      </c>
      <c r="H8996" s="6"/>
      <c r="I8996" s="11">
        <f>G8996*H8996</f>
        <v>0</v>
      </c>
    </row>
    <row r="8997" spans="1:9" customHeight="1" ht="80" outlineLevel="1">
      <c r="A8997" s="14">
        <v>55</v>
      </c>
      <c r="B8997" s="7" t="s">
        <v>32608</v>
      </c>
      <c r="C8997" s="6"/>
      <c r="D8997" s="19" t="s">
        <v>32609</v>
      </c>
      <c r="E8997" s="8" t="s">
        <v>32610</v>
      </c>
      <c r="F8997" s="6" t="s">
        <v>32611</v>
      </c>
      <c r="G8997" s="11">
        <v>299</v>
      </c>
      <c r="H8997" s="6"/>
      <c r="I8997" s="11">
        <f>G8997*H8997</f>
        <v>0</v>
      </c>
    </row>
    <row r="8998" spans="1:9" customHeight="1" ht="80" outlineLevel="1">
      <c r="A8998" s="14">
        <v>56</v>
      </c>
      <c r="B8998" s="7" t="s">
        <v>26774</v>
      </c>
      <c r="C8998" s="6"/>
      <c r="D8998" s="19" t="s">
        <v>26775</v>
      </c>
      <c r="E8998" s="8" t="s">
        <v>26776</v>
      </c>
      <c r="F8998" s="6" t="s">
        <v>26777</v>
      </c>
      <c r="G8998" s="11">
        <v>215</v>
      </c>
      <c r="H8998" s="6"/>
      <c r="I8998" s="11">
        <f>G8998*H8998</f>
        <v>0</v>
      </c>
    </row>
    <row r="8999" spans="1:9" customHeight="1" ht="80" outlineLevel="1">
      <c r="A8999" s="14">
        <v>57</v>
      </c>
      <c r="B8999" s="7" t="s">
        <v>32955</v>
      </c>
      <c r="C8999" s="6"/>
      <c r="D8999" s="19" t="s">
        <v>32956</v>
      </c>
      <c r="E8999" s="8" t="s">
        <v>32957</v>
      </c>
      <c r="F8999" s="6" t="s">
        <v>32958</v>
      </c>
      <c r="G8999" s="11">
        <v>50</v>
      </c>
      <c r="H8999" s="6"/>
      <c r="I8999" s="11">
        <f>G8999*H8999</f>
        <v>0</v>
      </c>
    </row>
    <row r="9000" spans="1:9" customHeight="1" ht="80" outlineLevel="1">
      <c r="A9000" s="14">
        <v>58</v>
      </c>
      <c r="B9000" s="7" t="s">
        <v>32959</v>
      </c>
      <c r="C9000" s="6"/>
      <c r="D9000" s="19" t="s">
        <v>32960</v>
      </c>
      <c r="E9000" s="8" t="s">
        <v>32961</v>
      </c>
      <c r="F9000" s="6" t="s">
        <v>32962</v>
      </c>
      <c r="G9000" s="11">
        <v>799</v>
      </c>
      <c r="H9000" s="6"/>
      <c r="I9000" s="11">
        <f>G9000*H9000</f>
        <v>0</v>
      </c>
    </row>
    <row r="9001" spans="1:9" customHeight="1" ht="80" outlineLevel="1">
      <c r="A9001" s="14">
        <v>59</v>
      </c>
      <c r="B9001" s="7" t="s">
        <v>17898</v>
      </c>
      <c r="C9001" s="6"/>
      <c r="D9001" s="19" t="s">
        <v>17899</v>
      </c>
      <c r="E9001" s="8" t="s">
        <v>17900</v>
      </c>
      <c r="F9001" s="6" t="s">
        <v>17901</v>
      </c>
      <c r="G9001" s="11">
        <v>49</v>
      </c>
      <c r="H9001" s="6"/>
      <c r="I9001" s="11">
        <f>G9001*H9001</f>
        <v>0</v>
      </c>
    </row>
    <row r="9002" spans="1:9" customHeight="1" ht="80" outlineLevel="1">
      <c r="A9002" s="14">
        <v>60</v>
      </c>
      <c r="B9002" s="7" t="s">
        <v>32963</v>
      </c>
      <c r="C9002" s="6"/>
      <c r="D9002" s="19" t="s">
        <v>32964</v>
      </c>
      <c r="E9002" s="8" t="s">
        <v>32965</v>
      </c>
      <c r="F9002" s="6" t="s">
        <v>32966</v>
      </c>
      <c r="G9002" s="11">
        <v>549</v>
      </c>
      <c r="H9002" s="6"/>
      <c r="I9002" s="11">
        <f>G9002*H9002</f>
        <v>0</v>
      </c>
    </row>
    <row r="9003" spans="1:9" customHeight="1" ht="80" outlineLevel="1">
      <c r="A9003" s="14">
        <v>61</v>
      </c>
      <c r="B9003" s="7" t="s">
        <v>26826</v>
      </c>
      <c r="C9003" s="6"/>
      <c r="D9003" s="19" t="s">
        <v>26827</v>
      </c>
      <c r="E9003" s="8" t="s">
        <v>26828</v>
      </c>
      <c r="F9003" s="6" t="s">
        <v>26829</v>
      </c>
      <c r="G9003" s="11">
        <v>679</v>
      </c>
      <c r="H9003" s="6"/>
      <c r="I9003" s="11">
        <f>G9003*H9003</f>
        <v>0</v>
      </c>
    </row>
    <row r="9004" spans="1:9" customHeight="1" ht="80" outlineLevel="1">
      <c r="A9004" s="14">
        <v>62</v>
      </c>
      <c r="B9004" s="7" t="s">
        <v>26834</v>
      </c>
      <c r="C9004" s="6"/>
      <c r="D9004" s="19" t="s">
        <v>26835</v>
      </c>
      <c r="E9004" s="8" t="s">
        <v>26836</v>
      </c>
      <c r="F9004" s="6" t="s">
        <v>26837</v>
      </c>
      <c r="G9004" s="11">
        <v>106</v>
      </c>
      <c r="H9004" s="6"/>
      <c r="I9004" s="11">
        <f>G9004*H9004</f>
        <v>0</v>
      </c>
    </row>
    <row r="9005" spans="1:9" customHeight="1" ht="80" outlineLevel="1">
      <c r="A9005" s="14">
        <v>63</v>
      </c>
      <c r="B9005" s="7" t="s">
        <v>8699</v>
      </c>
      <c r="C9005" s="6"/>
      <c r="D9005" s="19" t="s">
        <v>8700</v>
      </c>
      <c r="E9005" s="8" t="s">
        <v>8701</v>
      </c>
      <c r="F9005" s="6" t="s">
        <v>8702</v>
      </c>
      <c r="G9005" s="11">
        <v>299</v>
      </c>
      <c r="H9005" s="6"/>
      <c r="I9005" s="11">
        <f>G9005*H9005</f>
        <v>0</v>
      </c>
    </row>
    <row r="9006" spans="1:9" customHeight="1" ht="80" outlineLevel="1">
      <c r="A9006" s="14">
        <v>64</v>
      </c>
      <c r="B9006" s="7" t="s">
        <v>29595</v>
      </c>
      <c r="C9006" s="6"/>
      <c r="D9006" s="19" t="s">
        <v>29596</v>
      </c>
      <c r="E9006" s="8" t="s">
        <v>29597</v>
      </c>
      <c r="F9006" s="6" t="s">
        <v>29598</v>
      </c>
      <c r="G9006" s="11">
        <v>2800</v>
      </c>
      <c r="H9006" s="6"/>
      <c r="I9006" s="11">
        <f>G9006*H9006</f>
        <v>0</v>
      </c>
    </row>
    <row r="9007" spans="1:9" customHeight="1" ht="80" outlineLevel="1">
      <c r="A9007" s="14">
        <v>65</v>
      </c>
      <c r="B9007" s="7" t="s">
        <v>8812</v>
      </c>
      <c r="C9007" s="6"/>
      <c r="D9007" s="19" t="s">
        <v>8813</v>
      </c>
      <c r="E9007" s="8" t="s">
        <v>8814</v>
      </c>
      <c r="F9007" s="6" t="s">
        <v>8815</v>
      </c>
      <c r="G9007" s="11">
        <v>140</v>
      </c>
      <c r="H9007" s="6"/>
      <c r="I9007" s="11">
        <f>G9007*H9007</f>
        <v>0</v>
      </c>
    </row>
    <row r="9008" spans="1:9" customHeight="1" ht="80" outlineLevel="1">
      <c r="A9008" s="14">
        <v>66</v>
      </c>
      <c r="B9008" s="7" t="s">
        <v>15697</v>
      </c>
      <c r="C9008" s="6"/>
      <c r="D9008" s="19" t="s">
        <v>15698</v>
      </c>
      <c r="E9008" s="8" t="s">
        <v>15699</v>
      </c>
      <c r="F9008" s="6" t="s">
        <v>15700</v>
      </c>
      <c r="G9008" s="11">
        <v>140</v>
      </c>
      <c r="H9008" s="6"/>
      <c r="I9008" s="11">
        <f>G9008*H9008</f>
        <v>0</v>
      </c>
    </row>
    <row r="9009" spans="1:9" customHeight="1" ht="80" outlineLevel="1">
      <c r="A9009" s="14">
        <v>67</v>
      </c>
      <c r="B9009" s="7" t="s">
        <v>32967</v>
      </c>
      <c r="C9009" s="6"/>
      <c r="D9009" s="19" t="s">
        <v>32968</v>
      </c>
      <c r="E9009" s="8" t="s">
        <v>32969</v>
      </c>
      <c r="F9009" s="6" t="s">
        <v>32970</v>
      </c>
      <c r="G9009" s="11">
        <v>349</v>
      </c>
      <c r="H9009" s="6"/>
      <c r="I9009" s="11">
        <f>G9009*H9009</f>
        <v>0</v>
      </c>
    </row>
    <row r="9010" spans="1:9" customHeight="1" ht="80" outlineLevel="1">
      <c r="A9010" s="14">
        <v>68</v>
      </c>
      <c r="B9010" s="7" t="s">
        <v>32971</v>
      </c>
      <c r="C9010" s="6"/>
      <c r="D9010" s="19" t="s">
        <v>32972</v>
      </c>
      <c r="E9010" s="8" t="s">
        <v>32973</v>
      </c>
      <c r="F9010" s="6" t="s">
        <v>32974</v>
      </c>
      <c r="G9010" s="11">
        <v>399</v>
      </c>
      <c r="H9010" s="6"/>
      <c r="I9010" s="11">
        <f>G9010*H9010</f>
        <v>0</v>
      </c>
    </row>
    <row r="9011" spans="1:9" customHeight="1" ht="80" outlineLevel="1">
      <c r="A9011" s="14">
        <v>69</v>
      </c>
      <c r="B9011" s="7" t="s">
        <v>31484</v>
      </c>
      <c r="C9011" s="6"/>
      <c r="D9011" s="19" t="s">
        <v>31485</v>
      </c>
      <c r="E9011" s="8" t="s">
        <v>31486</v>
      </c>
      <c r="F9011" s="6" t="s">
        <v>31487</v>
      </c>
      <c r="G9011" s="11">
        <v>399</v>
      </c>
      <c r="H9011" s="6"/>
      <c r="I9011" s="11">
        <f>G9011*H9011</f>
        <v>0</v>
      </c>
    </row>
    <row r="9012" spans="1:9" customHeight="1" ht="80" outlineLevel="1">
      <c r="A9012" s="14">
        <v>70</v>
      </c>
      <c r="B9012" s="7" t="s">
        <v>31488</v>
      </c>
      <c r="C9012" s="6"/>
      <c r="D9012" s="19" t="s">
        <v>31489</v>
      </c>
      <c r="E9012" s="8" t="s">
        <v>31490</v>
      </c>
      <c r="F9012" s="6" t="s">
        <v>31491</v>
      </c>
      <c r="G9012" s="11">
        <v>649</v>
      </c>
      <c r="H9012" s="6"/>
      <c r="I9012" s="11">
        <f>G9012*H9012</f>
        <v>0</v>
      </c>
    </row>
    <row r="9013" spans="1:9" customHeight="1" ht="80" outlineLevel="1">
      <c r="A9013" s="14">
        <v>71</v>
      </c>
      <c r="B9013" s="7" t="s">
        <v>28251</v>
      </c>
      <c r="C9013" s="6"/>
      <c r="D9013" s="19" t="s">
        <v>28252</v>
      </c>
      <c r="E9013" s="8" t="s">
        <v>28253</v>
      </c>
      <c r="F9013" s="6" t="s">
        <v>28254</v>
      </c>
      <c r="G9013" s="11">
        <v>117</v>
      </c>
      <c r="H9013" s="6"/>
      <c r="I9013" s="11">
        <f>G9013*H9013</f>
        <v>0</v>
      </c>
    </row>
    <row r="9014" spans="1:9" customHeight="1" ht="80" outlineLevel="1">
      <c r="A9014" s="14">
        <v>72</v>
      </c>
      <c r="B9014" s="7" t="s">
        <v>32975</v>
      </c>
      <c r="C9014" s="6"/>
      <c r="D9014" s="19" t="s">
        <v>32976</v>
      </c>
      <c r="E9014" s="8" t="s">
        <v>32977</v>
      </c>
      <c r="F9014" s="6" t="s">
        <v>32978</v>
      </c>
      <c r="G9014" s="11">
        <v>97</v>
      </c>
      <c r="H9014" s="6"/>
      <c r="I9014" s="11">
        <f>G9014*H9014</f>
        <v>0</v>
      </c>
    </row>
    <row r="9015" spans="1:9" customHeight="1" ht="80" outlineLevel="1">
      <c r="A9015" s="14">
        <v>73</v>
      </c>
      <c r="B9015" s="7" t="s">
        <v>32979</v>
      </c>
      <c r="C9015" s="6"/>
      <c r="D9015" s="19" t="s">
        <v>32980</v>
      </c>
      <c r="E9015" s="8" t="s">
        <v>32981</v>
      </c>
      <c r="F9015" s="6" t="s">
        <v>32982</v>
      </c>
      <c r="G9015" s="11">
        <v>199</v>
      </c>
      <c r="H9015" s="6"/>
      <c r="I9015" s="11">
        <f>G9015*H9015</f>
        <v>0</v>
      </c>
    </row>
    <row r="9016" spans="1:9" customHeight="1" ht="80" outlineLevel="1">
      <c r="A9016" s="14">
        <v>74</v>
      </c>
      <c r="B9016" s="7" t="s">
        <v>32983</v>
      </c>
      <c r="C9016" s="6"/>
      <c r="D9016" s="19" t="s">
        <v>32984</v>
      </c>
      <c r="E9016" s="8" t="s">
        <v>32985</v>
      </c>
      <c r="F9016" s="6" t="s">
        <v>32986</v>
      </c>
      <c r="G9016" s="11">
        <v>199</v>
      </c>
      <c r="H9016" s="6"/>
      <c r="I9016" s="11">
        <f>G9016*H9016</f>
        <v>0</v>
      </c>
    </row>
    <row r="9017" spans="1:9" customHeight="1" ht="80" outlineLevel="1">
      <c r="A9017" s="14">
        <v>75</v>
      </c>
      <c r="B9017" s="7" t="s">
        <v>9306</v>
      </c>
      <c r="C9017" s="6"/>
      <c r="D9017" s="19" t="s">
        <v>9307</v>
      </c>
      <c r="E9017" s="8" t="s">
        <v>9308</v>
      </c>
      <c r="F9017" s="6" t="s">
        <v>9309</v>
      </c>
      <c r="G9017" s="11">
        <v>199</v>
      </c>
      <c r="H9017" s="6"/>
      <c r="I9017" s="11">
        <f>G9017*H9017</f>
        <v>0</v>
      </c>
    </row>
    <row r="9018" spans="1:9">
      <c r="A9018" s="13" t="s">
        <v>32987</v>
      </c>
      <c r="D9018" s="17"/>
      <c r="G9018" s="9"/>
      <c r="I9018" s="9"/>
    </row>
    <row r="9019" spans="1:9" outlineLevel="1">
      <c r="A9019" s="15" t="s">
        <v>32988</v>
      </c>
      <c r="D9019" s="17"/>
      <c r="G9019" s="9"/>
      <c r="I9019" s="9"/>
    </row>
    <row r="9020" spans="1:9" outlineLevel="2">
      <c r="A9020" s="2" t="s">
        <v>4</v>
      </c>
      <c r="B9020" s="3" t="s">
        <v>5</v>
      </c>
      <c r="C9020" s="3" t="s">
        <v>6</v>
      </c>
      <c r="D9020" s="18" t="s">
        <v>7</v>
      </c>
      <c r="E9020" s="4" t="s">
        <v>8</v>
      </c>
      <c r="F9020" s="4" t="s">
        <v>9</v>
      </c>
      <c r="G9020" s="12" t="s">
        <v>10</v>
      </c>
      <c r="H9020" s="4" t="s">
        <v>11</v>
      </c>
      <c r="I9020" s="10" t="s">
        <v>12</v>
      </c>
    </row>
    <row r="9021" spans="1:9" customHeight="1" ht="80" outlineLevel="2">
      <c r="A9021" s="14">
        <v>1</v>
      </c>
      <c r="B9021" s="7" t="s">
        <v>32989</v>
      </c>
      <c r="C9021" s="6"/>
      <c r="D9021" s="19" t="s">
        <v>32990</v>
      </c>
      <c r="E9021" s="8" t="s">
        <v>32991</v>
      </c>
      <c r="F9021" s="6" t="s">
        <v>32992</v>
      </c>
      <c r="G9021" s="11">
        <v>115</v>
      </c>
      <c r="H9021" s="6"/>
      <c r="I9021" s="11">
        <f>G9021*H9021</f>
        <v>0</v>
      </c>
    </row>
    <row r="9022" spans="1:9" customHeight="1" ht="80" outlineLevel="2">
      <c r="A9022" s="14">
        <v>2</v>
      </c>
      <c r="B9022" s="7" t="s">
        <v>32993</v>
      </c>
      <c r="C9022" s="6"/>
      <c r="D9022" s="19" t="s">
        <v>32994</v>
      </c>
      <c r="E9022" s="8" t="s">
        <v>32995</v>
      </c>
      <c r="F9022" s="6" t="s">
        <v>32996</v>
      </c>
      <c r="G9022" s="11">
        <v>79</v>
      </c>
      <c r="H9022" s="6"/>
      <c r="I9022" s="11">
        <f>G9022*H9022</f>
        <v>0</v>
      </c>
    </row>
    <row r="9023" spans="1:9" customHeight="1" ht="80" outlineLevel="2">
      <c r="A9023" s="14">
        <v>3</v>
      </c>
      <c r="B9023" s="7" t="s">
        <v>32997</v>
      </c>
      <c r="C9023" s="6"/>
      <c r="D9023" s="19" t="s">
        <v>32998</v>
      </c>
      <c r="E9023" s="8" t="s">
        <v>32999</v>
      </c>
      <c r="F9023" s="6" t="s">
        <v>33000</v>
      </c>
      <c r="G9023" s="11">
        <v>419</v>
      </c>
      <c r="H9023" s="6"/>
      <c r="I9023" s="11">
        <f>G9023*H9023</f>
        <v>0</v>
      </c>
    </row>
    <row r="9024" spans="1:9" customHeight="1" ht="80" outlineLevel="2">
      <c r="A9024" s="14">
        <v>4</v>
      </c>
      <c r="B9024" s="7" t="s">
        <v>33001</v>
      </c>
      <c r="C9024" s="6"/>
      <c r="D9024" s="19" t="s">
        <v>33002</v>
      </c>
      <c r="E9024" s="8" t="s">
        <v>33003</v>
      </c>
      <c r="F9024" s="6" t="s">
        <v>33004</v>
      </c>
      <c r="G9024" s="11">
        <v>522</v>
      </c>
      <c r="H9024" s="6"/>
      <c r="I9024" s="11">
        <f>G9024*H9024</f>
        <v>0</v>
      </c>
    </row>
    <row r="9025" spans="1:9" customHeight="1" ht="80" outlineLevel="2">
      <c r="A9025" s="14">
        <v>5</v>
      </c>
      <c r="B9025" s="7" t="s">
        <v>33005</v>
      </c>
      <c r="C9025" s="6"/>
      <c r="D9025" s="19" t="s">
        <v>33006</v>
      </c>
      <c r="E9025" s="8" t="s">
        <v>33007</v>
      </c>
      <c r="F9025" s="6" t="s">
        <v>33008</v>
      </c>
      <c r="G9025" s="11">
        <v>220</v>
      </c>
      <c r="H9025" s="6"/>
      <c r="I9025" s="11">
        <f>G9025*H9025</f>
        <v>0</v>
      </c>
    </row>
    <row r="9026" spans="1:9" customHeight="1" ht="80" outlineLevel="2">
      <c r="A9026" s="14">
        <v>6</v>
      </c>
      <c r="B9026" s="7" t="s">
        <v>19534</v>
      </c>
      <c r="C9026" s="6"/>
      <c r="D9026" s="19" t="s">
        <v>19535</v>
      </c>
      <c r="E9026" s="8" t="s">
        <v>19536</v>
      </c>
      <c r="F9026" s="6" t="s">
        <v>19537</v>
      </c>
      <c r="G9026" s="11">
        <v>112</v>
      </c>
      <c r="H9026" s="6"/>
      <c r="I9026" s="11">
        <f>G9026*H9026</f>
        <v>0</v>
      </c>
    </row>
    <row r="9027" spans="1:9" customHeight="1" ht="80" outlineLevel="2">
      <c r="A9027" s="14">
        <v>7</v>
      </c>
      <c r="B9027" s="7" t="s">
        <v>19538</v>
      </c>
      <c r="C9027" s="6"/>
      <c r="D9027" s="19" t="s">
        <v>19539</v>
      </c>
      <c r="E9027" s="8" t="s">
        <v>19540</v>
      </c>
      <c r="F9027" s="6" t="s">
        <v>19541</v>
      </c>
      <c r="G9027" s="11">
        <v>138</v>
      </c>
      <c r="H9027" s="6"/>
      <c r="I9027" s="11">
        <f>G9027*H9027</f>
        <v>0</v>
      </c>
    </row>
    <row r="9028" spans="1:9" customHeight="1" ht="80" outlineLevel="2">
      <c r="A9028" s="14">
        <v>8</v>
      </c>
      <c r="B9028" s="7" t="s">
        <v>19542</v>
      </c>
      <c r="C9028" s="6"/>
      <c r="D9028" s="19" t="s">
        <v>19543</v>
      </c>
      <c r="E9028" s="8" t="s">
        <v>19544</v>
      </c>
      <c r="F9028" s="6" t="s">
        <v>19545</v>
      </c>
      <c r="G9028" s="11">
        <v>250</v>
      </c>
      <c r="H9028" s="6"/>
      <c r="I9028" s="11">
        <f>G9028*H9028</f>
        <v>0</v>
      </c>
    </row>
    <row r="9029" spans="1:9" customHeight="1" ht="80" outlineLevel="2">
      <c r="A9029" s="14">
        <v>9</v>
      </c>
      <c r="B9029" s="7" t="s">
        <v>19546</v>
      </c>
      <c r="C9029" s="6"/>
      <c r="D9029" s="19" t="s">
        <v>19547</v>
      </c>
      <c r="E9029" s="8" t="s">
        <v>19548</v>
      </c>
      <c r="F9029" s="6" t="s">
        <v>19549</v>
      </c>
      <c r="G9029" s="11">
        <v>310</v>
      </c>
      <c r="H9029" s="6"/>
      <c r="I9029" s="11">
        <f>G9029*H9029</f>
        <v>0</v>
      </c>
    </row>
    <row r="9030" spans="1:9" customHeight="1" ht="80" outlineLevel="2">
      <c r="A9030" s="14">
        <v>10</v>
      </c>
      <c r="B9030" s="7" t="s">
        <v>9922</v>
      </c>
      <c r="C9030" s="6"/>
      <c r="D9030" s="19" t="s">
        <v>9923</v>
      </c>
      <c r="E9030" s="8" t="s">
        <v>9924</v>
      </c>
      <c r="F9030" s="6" t="s">
        <v>9925</v>
      </c>
      <c r="G9030" s="11">
        <v>129</v>
      </c>
      <c r="H9030" s="6"/>
      <c r="I9030" s="11">
        <f>G9030*H9030</f>
        <v>0</v>
      </c>
    </row>
    <row r="9031" spans="1:9" customHeight="1" ht="80" outlineLevel="2">
      <c r="A9031" s="14">
        <v>11</v>
      </c>
      <c r="B9031" s="7" t="s">
        <v>9926</v>
      </c>
      <c r="C9031" s="6"/>
      <c r="D9031" s="19" t="s">
        <v>9927</v>
      </c>
      <c r="E9031" s="8" t="s">
        <v>9928</v>
      </c>
      <c r="F9031" s="6" t="s">
        <v>9929</v>
      </c>
      <c r="G9031" s="11">
        <v>153</v>
      </c>
      <c r="H9031" s="6"/>
      <c r="I9031" s="11">
        <f>G9031*H9031</f>
        <v>0</v>
      </c>
    </row>
    <row r="9032" spans="1:9" customHeight="1" ht="80" outlineLevel="2">
      <c r="A9032" s="14">
        <v>12</v>
      </c>
      <c r="B9032" s="7" t="s">
        <v>9930</v>
      </c>
      <c r="C9032" s="6"/>
      <c r="D9032" s="19" t="s">
        <v>9931</v>
      </c>
      <c r="E9032" s="8" t="s">
        <v>9932</v>
      </c>
      <c r="F9032" s="6" t="s">
        <v>9933</v>
      </c>
      <c r="G9032" s="11">
        <v>156</v>
      </c>
      <c r="H9032" s="6"/>
      <c r="I9032" s="11">
        <f>G9032*H9032</f>
        <v>0</v>
      </c>
    </row>
    <row r="9033" spans="1:9" customHeight="1" ht="80" outlineLevel="2">
      <c r="A9033" s="14">
        <v>13</v>
      </c>
      <c r="B9033" s="7" t="s">
        <v>9934</v>
      </c>
      <c r="C9033" s="6"/>
      <c r="D9033" s="19" t="s">
        <v>9935</v>
      </c>
      <c r="E9033" s="8" t="s">
        <v>9936</v>
      </c>
      <c r="F9033" s="6" t="s">
        <v>9937</v>
      </c>
      <c r="G9033" s="11">
        <v>129</v>
      </c>
      <c r="H9033" s="6"/>
      <c r="I9033" s="11">
        <f>G9033*H9033</f>
        <v>0</v>
      </c>
    </row>
    <row r="9034" spans="1:9" customHeight="1" ht="80" outlineLevel="2">
      <c r="A9034" s="14">
        <v>14</v>
      </c>
      <c r="B9034" s="7" t="s">
        <v>9938</v>
      </c>
      <c r="C9034" s="6"/>
      <c r="D9034" s="19" t="s">
        <v>9939</v>
      </c>
      <c r="E9034" s="8" t="s">
        <v>9940</v>
      </c>
      <c r="F9034" s="6" t="s">
        <v>9941</v>
      </c>
      <c r="G9034" s="11">
        <v>156</v>
      </c>
      <c r="H9034" s="6"/>
      <c r="I9034" s="11">
        <f>G9034*H9034</f>
        <v>0</v>
      </c>
    </row>
    <row r="9035" spans="1:9" customHeight="1" ht="80" outlineLevel="2">
      <c r="A9035" s="14">
        <v>15</v>
      </c>
      <c r="B9035" s="7" t="s">
        <v>9942</v>
      </c>
      <c r="C9035" s="6"/>
      <c r="D9035" s="19" t="s">
        <v>9943</v>
      </c>
      <c r="E9035" s="8" t="s">
        <v>9944</v>
      </c>
      <c r="F9035" s="6" t="s">
        <v>9945</v>
      </c>
      <c r="G9035" s="11">
        <v>156</v>
      </c>
      <c r="H9035" s="6"/>
      <c r="I9035" s="11">
        <f>G9035*H9035</f>
        <v>0</v>
      </c>
    </row>
    <row r="9036" spans="1:9" customHeight="1" ht="80" outlineLevel="2">
      <c r="A9036" s="14">
        <v>16</v>
      </c>
      <c r="B9036" s="7" t="s">
        <v>33009</v>
      </c>
      <c r="C9036" s="6"/>
      <c r="D9036" s="19" t="s">
        <v>33010</v>
      </c>
      <c r="E9036" s="8" t="s">
        <v>33011</v>
      </c>
      <c r="F9036" s="6" t="s">
        <v>33012</v>
      </c>
      <c r="G9036" s="11">
        <v>69</v>
      </c>
      <c r="H9036" s="6"/>
      <c r="I9036" s="11">
        <f>G9036*H9036</f>
        <v>0</v>
      </c>
    </row>
    <row r="9037" spans="1:9" customHeight="1" ht="80" outlineLevel="2">
      <c r="A9037" s="14">
        <v>17</v>
      </c>
      <c r="B9037" s="7" t="s">
        <v>26466</v>
      </c>
      <c r="C9037" s="6"/>
      <c r="D9037" s="19" t="s">
        <v>26467</v>
      </c>
      <c r="E9037" s="8" t="s">
        <v>26468</v>
      </c>
      <c r="F9037" s="6" t="s">
        <v>26469</v>
      </c>
      <c r="G9037" s="11">
        <v>46</v>
      </c>
      <c r="H9037" s="6"/>
      <c r="I9037" s="11">
        <f>G9037*H9037</f>
        <v>0</v>
      </c>
    </row>
    <row r="9038" spans="1:9" customHeight="1" ht="80" outlineLevel="2">
      <c r="A9038" s="14">
        <v>18</v>
      </c>
      <c r="B9038" s="7" t="s">
        <v>33013</v>
      </c>
      <c r="C9038" s="6"/>
      <c r="D9038" s="19" t="s">
        <v>33014</v>
      </c>
      <c r="E9038" s="8" t="s">
        <v>33015</v>
      </c>
      <c r="F9038" s="6" t="s">
        <v>33016</v>
      </c>
      <c r="G9038" s="11">
        <v>86</v>
      </c>
      <c r="H9038" s="6"/>
      <c r="I9038" s="11">
        <f>G9038*H9038</f>
        <v>0</v>
      </c>
    </row>
    <row r="9039" spans="1:9" customHeight="1" ht="80" outlineLevel="2">
      <c r="A9039" s="14">
        <v>19</v>
      </c>
      <c r="B9039" s="7" t="s">
        <v>19558</v>
      </c>
      <c r="C9039" s="6"/>
      <c r="D9039" s="19" t="s">
        <v>19559</v>
      </c>
      <c r="E9039" s="8" t="s">
        <v>19560</v>
      </c>
      <c r="F9039" s="6" t="s">
        <v>19561</v>
      </c>
      <c r="G9039" s="11">
        <v>152</v>
      </c>
      <c r="H9039" s="6"/>
      <c r="I9039" s="11">
        <f>G9039*H9039</f>
        <v>0</v>
      </c>
    </row>
    <row r="9040" spans="1:9" customHeight="1" ht="80" outlineLevel="2">
      <c r="A9040" s="14">
        <v>20</v>
      </c>
      <c r="B9040" s="7" t="s">
        <v>19646</v>
      </c>
      <c r="C9040" s="6"/>
      <c r="D9040" s="19" t="s">
        <v>19647</v>
      </c>
      <c r="E9040" s="8" t="s">
        <v>19648</v>
      </c>
      <c r="F9040" s="6" t="s">
        <v>19649</v>
      </c>
      <c r="G9040" s="11">
        <v>315</v>
      </c>
      <c r="H9040" s="6"/>
      <c r="I9040" s="11">
        <f>G9040*H9040</f>
        <v>0</v>
      </c>
    </row>
    <row r="9041" spans="1:9" customHeight="1" ht="80" outlineLevel="2">
      <c r="A9041" s="14">
        <v>21</v>
      </c>
      <c r="B9041" s="7" t="s">
        <v>28726</v>
      </c>
      <c r="C9041" s="6"/>
      <c r="D9041" s="19" t="s">
        <v>28727</v>
      </c>
      <c r="E9041" s="8" t="s">
        <v>28728</v>
      </c>
      <c r="F9041" s="6" t="s">
        <v>28729</v>
      </c>
      <c r="G9041" s="11">
        <v>299</v>
      </c>
      <c r="H9041" s="6"/>
      <c r="I9041" s="11">
        <f>G9041*H9041</f>
        <v>0</v>
      </c>
    </row>
    <row r="9042" spans="1:9" customHeight="1" ht="80" outlineLevel="2">
      <c r="A9042" s="14">
        <v>22</v>
      </c>
      <c r="B9042" s="7" t="s">
        <v>33017</v>
      </c>
      <c r="C9042" s="6"/>
      <c r="D9042" s="19" t="s">
        <v>33018</v>
      </c>
      <c r="E9042" s="8" t="s">
        <v>33019</v>
      </c>
      <c r="F9042" s="6" t="s">
        <v>33020</v>
      </c>
      <c r="G9042" s="11">
        <v>87</v>
      </c>
      <c r="H9042" s="6"/>
      <c r="I9042" s="11">
        <f>G9042*H9042</f>
        <v>0</v>
      </c>
    </row>
    <row r="9043" spans="1:9" customHeight="1" ht="80" outlineLevel="2">
      <c r="A9043" s="14">
        <v>23</v>
      </c>
      <c r="B9043" s="7" t="s">
        <v>33021</v>
      </c>
      <c r="C9043" s="6"/>
      <c r="D9043" s="19" t="s">
        <v>33022</v>
      </c>
      <c r="E9043" s="8" t="s">
        <v>33023</v>
      </c>
      <c r="F9043" s="6" t="s">
        <v>33024</v>
      </c>
      <c r="G9043" s="11">
        <v>42</v>
      </c>
      <c r="H9043" s="6"/>
      <c r="I9043" s="11">
        <f>G9043*H9043</f>
        <v>0</v>
      </c>
    </row>
    <row r="9044" spans="1:9" customHeight="1" ht="80" outlineLevel="2">
      <c r="A9044" s="14">
        <v>24</v>
      </c>
      <c r="B9044" s="7" t="s">
        <v>19670</v>
      </c>
      <c r="C9044" s="6"/>
      <c r="D9044" s="19" t="s">
        <v>19671</v>
      </c>
      <c r="E9044" s="8" t="s">
        <v>19672</v>
      </c>
      <c r="F9044" s="6" t="s">
        <v>19673</v>
      </c>
      <c r="G9044" s="11">
        <v>98</v>
      </c>
      <c r="H9044" s="6"/>
      <c r="I9044" s="11">
        <f>G9044*H9044</f>
        <v>0</v>
      </c>
    </row>
    <row r="9045" spans="1:9" customHeight="1" ht="80" outlineLevel="2">
      <c r="A9045" s="14">
        <v>25</v>
      </c>
      <c r="B9045" s="7" t="s">
        <v>33025</v>
      </c>
      <c r="C9045" s="6"/>
      <c r="D9045" s="19" t="s">
        <v>33026</v>
      </c>
      <c r="E9045" s="8" t="s">
        <v>33027</v>
      </c>
      <c r="F9045" s="6" t="s">
        <v>33028</v>
      </c>
      <c r="G9045" s="11">
        <v>100</v>
      </c>
      <c r="H9045" s="6"/>
      <c r="I9045" s="11">
        <f>G9045*H9045</f>
        <v>0</v>
      </c>
    </row>
    <row r="9046" spans="1:9" customHeight="1" ht="80" outlineLevel="2">
      <c r="A9046" s="14">
        <v>26</v>
      </c>
      <c r="B9046" s="7" t="s">
        <v>9732</v>
      </c>
      <c r="C9046" s="6"/>
      <c r="D9046" s="19" t="s">
        <v>9733</v>
      </c>
      <c r="E9046" s="8" t="s">
        <v>9734</v>
      </c>
      <c r="F9046" s="6" t="s">
        <v>9735</v>
      </c>
      <c r="G9046" s="11">
        <v>49</v>
      </c>
      <c r="H9046" s="6"/>
      <c r="I9046" s="11">
        <f>G9046*H9046</f>
        <v>0</v>
      </c>
    </row>
    <row r="9047" spans="1:9" customHeight="1" ht="80" outlineLevel="2">
      <c r="A9047" s="14">
        <v>27</v>
      </c>
      <c r="B9047" s="7" t="s">
        <v>33029</v>
      </c>
      <c r="C9047" s="6"/>
      <c r="D9047" s="19" t="s">
        <v>33030</v>
      </c>
      <c r="E9047" s="8" t="s">
        <v>33031</v>
      </c>
      <c r="F9047" s="6" t="s">
        <v>33032</v>
      </c>
      <c r="G9047" s="11">
        <v>14</v>
      </c>
      <c r="H9047" s="6"/>
      <c r="I9047" s="11">
        <f>G9047*H9047</f>
        <v>0</v>
      </c>
    </row>
    <row r="9048" spans="1:9" customHeight="1" ht="80" outlineLevel="2">
      <c r="A9048" s="14">
        <v>28</v>
      </c>
      <c r="B9048" s="7" t="s">
        <v>33033</v>
      </c>
      <c r="C9048" s="6"/>
      <c r="D9048" s="19" t="s">
        <v>33034</v>
      </c>
      <c r="E9048" s="8" t="s">
        <v>33035</v>
      </c>
      <c r="F9048" s="6" t="s">
        <v>33036</v>
      </c>
      <c r="G9048" s="11">
        <v>99</v>
      </c>
      <c r="H9048" s="6"/>
      <c r="I9048" s="11">
        <f>G9048*H9048</f>
        <v>0</v>
      </c>
    </row>
    <row r="9049" spans="1:9" customHeight="1" ht="80" outlineLevel="2">
      <c r="A9049" s="14">
        <v>29</v>
      </c>
      <c r="B9049" s="7" t="s">
        <v>33037</v>
      </c>
      <c r="C9049" s="6"/>
      <c r="D9049" s="19" t="s">
        <v>33038</v>
      </c>
      <c r="E9049" s="8" t="s">
        <v>33039</v>
      </c>
      <c r="F9049" s="6" t="s">
        <v>33040</v>
      </c>
      <c r="G9049" s="11">
        <v>115</v>
      </c>
      <c r="H9049" s="6"/>
      <c r="I9049" s="11">
        <f>G9049*H9049</f>
        <v>0</v>
      </c>
    </row>
    <row r="9050" spans="1:9" customHeight="1" ht="80" outlineLevel="2">
      <c r="A9050" s="14">
        <v>30</v>
      </c>
      <c r="B9050" s="7" t="s">
        <v>33041</v>
      </c>
      <c r="C9050" s="6"/>
      <c r="D9050" s="19" t="s">
        <v>33042</v>
      </c>
      <c r="E9050" s="8" t="s">
        <v>33043</v>
      </c>
      <c r="F9050" s="6" t="s">
        <v>33044</v>
      </c>
      <c r="G9050" s="11">
        <v>177</v>
      </c>
      <c r="H9050" s="6"/>
      <c r="I9050" s="11">
        <f>G9050*H9050</f>
        <v>0</v>
      </c>
    </row>
    <row r="9051" spans="1:9" customHeight="1" ht="80" outlineLevel="2">
      <c r="A9051" s="14">
        <v>31</v>
      </c>
      <c r="B9051" s="7" t="s">
        <v>33045</v>
      </c>
      <c r="C9051" s="6"/>
      <c r="D9051" s="19" t="s">
        <v>33046</v>
      </c>
      <c r="E9051" s="8" t="s">
        <v>33047</v>
      </c>
      <c r="F9051" s="6" t="s">
        <v>33048</v>
      </c>
      <c r="G9051" s="11">
        <v>163</v>
      </c>
      <c r="H9051" s="6"/>
      <c r="I9051" s="11">
        <f>G9051*H9051</f>
        <v>0</v>
      </c>
    </row>
    <row r="9052" spans="1:9" customHeight="1" ht="80" outlineLevel="2">
      <c r="A9052" s="14">
        <v>32</v>
      </c>
      <c r="B9052" s="7" t="s">
        <v>19702</v>
      </c>
      <c r="C9052" s="6"/>
      <c r="D9052" s="19" t="s">
        <v>19703</v>
      </c>
      <c r="E9052" s="8" t="s">
        <v>19704</v>
      </c>
      <c r="F9052" s="6" t="s">
        <v>19705</v>
      </c>
      <c r="G9052" s="11">
        <v>136</v>
      </c>
      <c r="H9052" s="6"/>
      <c r="I9052" s="11">
        <f>G9052*H9052</f>
        <v>0</v>
      </c>
    </row>
    <row r="9053" spans="1:9" customHeight="1" ht="80" outlineLevel="2">
      <c r="A9053" s="14">
        <v>33</v>
      </c>
      <c r="B9053" s="7" t="s">
        <v>19706</v>
      </c>
      <c r="C9053" s="6"/>
      <c r="D9053" s="19" t="s">
        <v>19707</v>
      </c>
      <c r="E9053" s="8" t="s">
        <v>19708</v>
      </c>
      <c r="F9053" s="6" t="s">
        <v>19709</v>
      </c>
      <c r="G9053" s="11">
        <v>390</v>
      </c>
      <c r="H9053" s="6"/>
      <c r="I9053" s="11">
        <f>G9053*H9053</f>
        <v>0</v>
      </c>
    </row>
    <row r="9054" spans="1:9" outlineLevel="1">
      <c r="A9054" s="15" t="s">
        <v>33049</v>
      </c>
      <c r="D9054" s="17"/>
      <c r="G9054" s="9"/>
      <c r="I9054" s="9"/>
    </row>
    <row r="9055" spans="1:9" outlineLevel="2">
      <c r="A9055" s="2" t="s">
        <v>4</v>
      </c>
      <c r="B9055" s="3" t="s">
        <v>5</v>
      </c>
      <c r="C9055" s="3" t="s">
        <v>6</v>
      </c>
      <c r="D9055" s="18" t="s">
        <v>7</v>
      </c>
      <c r="E9055" s="4" t="s">
        <v>8</v>
      </c>
      <c r="F9055" s="4" t="s">
        <v>9</v>
      </c>
      <c r="G9055" s="12" t="s">
        <v>10</v>
      </c>
      <c r="H9055" s="4" t="s">
        <v>11</v>
      </c>
      <c r="I9055" s="10" t="s">
        <v>12</v>
      </c>
    </row>
    <row r="9056" spans="1:9" customHeight="1" ht="80" outlineLevel="2">
      <c r="A9056" s="14">
        <v>1</v>
      </c>
      <c r="B9056" s="7" t="s">
        <v>33050</v>
      </c>
      <c r="C9056" s="6"/>
      <c r="D9056" s="19" t="s">
        <v>33051</v>
      </c>
      <c r="E9056" s="8" t="s">
        <v>33052</v>
      </c>
      <c r="F9056" s="6" t="s">
        <v>33053</v>
      </c>
      <c r="G9056" s="11">
        <v>184</v>
      </c>
      <c r="H9056" s="6"/>
      <c r="I9056" s="11">
        <f>G9056*H9056</f>
        <v>0</v>
      </c>
    </row>
    <row r="9057" spans="1:9" customHeight="1" ht="80" outlineLevel="2">
      <c r="A9057" s="14">
        <v>2</v>
      </c>
      <c r="B9057" s="7" t="s">
        <v>33054</v>
      </c>
      <c r="C9057" s="6"/>
      <c r="D9057" s="19" t="s">
        <v>33055</v>
      </c>
      <c r="E9057" s="8" t="s">
        <v>33056</v>
      </c>
      <c r="F9057" s="6" t="s">
        <v>33057</v>
      </c>
      <c r="G9057" s="11">
        <v>127</v>
      </c>
      <c r="H9057" s="6"/>
      <c r="I9057" s="11">
        <f>G9057*H9057</f>
        <v>0</v>
      </c>
    </row>
    <row r="9058" spans="1:9" customHeight="1" ht="80" outlineLevel="2">
      <c r="A9058" s="14">
        <v>3</v>
      </c>
      <c r="B9058" s="7" t="s">
        <v>33058</v>
      </c>
      <c r="C9058" s="6"/>
      <c r="D9058" s="19" t="s">
        <v>33059</v>
      </c>
      <c r="E9058" s="8" t="s">
        <v>33060</v>
      </c>
      <c r="F9058" s="6" t="s">
        <v>33061</v>
      </c>
      <c r="G9058" s="11">
        <v>160</v>
      </c>
      <c r="H9058" s="6"/>
      <c r="I9058" s="11">
        <f>G9058*H9058</f>
        <v>0</v>
      </c>
    </row>
    <row r="9059" spans="1:9" customHeight="1" ht="80" outlineLevel="2">
      <c r="A9059" s="14">
        <v>4</v>
      </c>
      <c r="B9059" s="7" t="s">
        <v>33062</v>
      </c>
      <c r="C9059" s="6"/>
      <c r="D9059" s="19" t="s">
        <v>33063</v>
      </c>
      <c r="E9059" s="8" t="s">
        <v>33064</v>
      </c>
      <c r="F9059" s="6" t="s">
        <v>33065</v>
      </c>
      <c r="G9059" s="11">
        <v>110</v>
      </c>
      <c r="H9059" s="6"/>
      <c r="I9059" s="11">
        <f>G9059*H9059</f>
        <v>0</v>
      </c>
    </row>
    <row r="9060" spans="1:9" outlineLevel="1">
      <c r="A9060" s="15" t="s">
        <v>33066</v>
      </c>
      <c r="D9060" s="17"/>
      <c r="G9060" s="9"/>
      <c r="I9060" s="9"/>
    </row>
    <row r="9061" spans="1:9" outlineLevel="2">
      <c r="A9061" s="2" t="s">
        <v>4</v>
      </c>
      <c r="B9061" s="3" t="s">
        <v>5</v>
      </c>
      <c r="C9061" s="3" t="s">
        <v>6</v>
      </c>
      <c r="D9061" s="18" t="s">
        <v>7</v>
      </c>
      <c r="E9061" s="4" t="s">
        <v>8</v>
      </c>
      <c r="F9061" s="4" t="s">
        <v>9</v>
      </c>
      <c r="G9061" s="12" t="s">
        <v>10</v>
      </c>
      <c r="H9061" s="4" t="s">
        <v>11</v>
      </c>
      <c r="I9061" s="10" t="s">
        <v>12</v>
      </c>
    </row>
    <row r="9062" spans="1:9" customHeight="1" ht="80" outlineLevel="2">
      <c r="A9062" s="14">
        <v>1</v>
      </c>
      <c r="B9062" s="7" t="s">
        <v>33067</v>
      </c>
      <c r="C9062" s="6"/>
      <c r="D9062" s="19" t="s">
        <v>33068</v>
      </c>
      <c r="E9062" s="8" t="s">
        <v>33069</v>
      </c>
      <c r="F9062" s="6" t="s">
        <v>33070</v>
      </c>
      <c r="G9062" s="11">
        <v>49</v>
      </c>
      <c r="H9062" s="6"/>
      <c r="I9062" s="11">
        <f>G9062*H9062</f>
        <v>0</v>
      </c>
    </row>
    <row r="9063" spans="1:9" customHeight="1" ht="80" outlineLevel="2">
      <c r="A9063" s="14">
        <v>2</v>
      </c>
      <c r="B9063" s="7" t="s">
        <v>33071</v>
      </c>
      <c r="C9063" s="6"/>
      <c r="D9063" s="19" t="s">
        <v>33072</v>
      </c>
      <c r="E9063" s="8" t="s">
        <v>33073</v>
      </c>
      <c r="F9063" s="6" t="s">
        <v>33074</v>
      </c>
      <c r="G9063" s="11">
        <v>210</v>
      </c>
      <c r="H9063" s="6"/>
      <c r="I9063" s="11">
        <f>G9063*H9063</f>
        <v>0</v>
      </c>
    </row>
    <row r="9064" spans="1:9" customHeight="1" ht="80" outlineLevel="2">
      <c r="A9064" s="14">
        <v>3</v>
      </c>
      <c r="B9064" s="7" t="s">
        <v>33075</v>
      </c>
      <c r="C9064" s="6"/>
      <c r="D9064" s="19" t="s">
        <v>33076</v>
      </c>
      <c r="E9064" s="8" t="s">
        <v>33077</v>
      </c>
      <c r="F9064" s="6" t="s">
        <v>33078</v>
      </c>
      <c r="G9064" s="11">
        <v>179</v>
      </c>
      <c r="H9064" s="6"/>
      <c r="I9064" s="11">
        <f>G9064*H9064</f>
        <v>0</v>
      </c>
    </row>
    <row r="9065" spans="1:9" customHeight="1" ht="80" outlineLevel="2">
      <c r="A9065" s="14">
        <v>4</v>
      </c>
      <c r="B9065" s="7" t="s">
        <v>33079</v>
      </c>
      <c r="C9065" s="6"/>
      <c r="D9065" s="19" t="s">
        <v>33080</v>
      </c>
      <c r="E9065" s="8" t="s">
        <v>33081</v>
      </c>
      <c r="F9065" s="6" t="s">
        <v>33082</v>
      </c>
      <c r="G9065" s="11">
        <v>490</v>
      </c>
      <c r="H9065" s="6"/>
      <c r="I9065" s="11">
        <f>G9065*H9065</f>
        <v>0</v>
      </c>
    </row>
    <row r="9066" spans="1:9" customHeight="1" ht="80" outlineLevel="2">
      <c r="A9066" s="14">
        <v>5</v>
      </c>
      <c r="B9066" s="7" t="s">
        <v>33083</v>
      </c>
      <c r="C9066" s="6"/>
      <c r="D9066" s="19" t="s">
        <v>33084</v>
      </c>
      <c r="E9066" s="8" t="s">
        <v>33085</v>
      </c>
      <c r="F9066" s="6" t="s">
        <v>33086</v>
      </c>
      <c r="G9066" s="11">
        <v>72</v>
      </c>
      <c r="H9066" s="6"/>
      <c r="I9066" s="11">
        <f>G9066*H9066</f>
        <v>0</v>
      </c>
    </row>
    <row r="9067" spans="1:9" customHeight="1" ht="80" outlineLevel="2">
      <c r="A9067" s="14">
        <v>6</v>
      </c>
      <c r="B9067" s="7" t="s">
        <v>33087</v>
      </c>
      <c r="C9067" s="6"/>
      <c r="D9067" s="19" t="s">
        <v>33088</v>
      </c>
      <c r="E9067" s="8" t="s">
        <v>33089</v>
      </c>
      <c r="F9067" s="6" t="s">
        <v>33090</v>
      </c>
      <c r="G9067" s="11">
        <v>252</v>
      </c>
      <c r="H9067" s="6"/>
      <c r="I9067" s="11">
        <f>G9067*H9067</f>
        <v>0</v>
      </c>
    </row>
    <row r="9068" spans="1:9" customHeight="1" ht="80" outlineLevel="2">
      <c r="A9068" s="14">
        <v>7</v>
      </c>
      <c r="B9068" s="7" t="s">
        <v>33091</v>
      </c>
      <c r="C9068" s="6"/>
      <c r="D9068" s="19" t="s">
        <v>33092</v>
      </c>
      <c r="E9068" s="8" t="s">
        <v>33093</v>
      </c>
      <c r="F9068" s="6" t="s">
        <v>33094</v>
      </c>
      <c r="G9068" s="11">
        <v>220</v>
      </c>
      <c r="H9068" s="6"/>
      <c r="I9068" s="11">
        <f>G9068*H9068</f>
        <v>0</v>
      </c>
    </row>
    <row r="9069" spans="1:9" customHeight="1" ht="80" outlineLevel="2">
      <c r="A9069" s="14">
        <v>8</v>
      </c>
      <c r="B9069" s="7" t="s">
        <v>33095</v>
      </c>
      <c r="C9069" s="6"/>
      <c r="D9069" s="19" t="s">
        <v>33096</v>
      </c>
      <c r="E9069" s="8" t="s">
        <v>33097</v>
      </c>
      <c r="F9069" s="6" t="s">
        <v>33098</v>
      </c>
      <c r="G9069" s="11">
        <v>114</v>
      </c>
      <c r="H9069" s="6"/>
      <c r="I9069" s="11">
        <f>G9069*H9069</f>
        <v>0</v>
      </c>
    </row>
    <row r="9070" spans="1:9" customHeight="1" ht="80" outlineLevel="2">
      <c r="A9070" s="14">
        <v>9</v>
      </c>
      <c r="B9070" s="7" t="s">
        <v>33099</v>
      </c>
      <c r="C9070" s="6"/>
      <c r="D9070" s="19" t="s">
        <v>33100</v>
      </c>
      <c r="E9070" s="8" t="s">
        <v>33101</v>
      </c>
      <c r="F9070" s="6" t="s">
        <v>33102</v>
      </c>
      <c r="G9070" s="11">
        <v>62</v>
      </c>
      <c r="H9070" s="6"/>
      <c r="I9070" s="11">
        <f>G9070*H9070</f>
        <v>0</v>
      </c>
    </row>
    <row r="9071" spans="1:9" customHeight="1" ht="80" outlineLevel="2">
      <c r="A9071" s="14">
        <v>10</v>
      </c>
      <c r="B9071" s="7" t="s">
        <v>33103</v>
      </c>
      <c r="C9071" s="6"/>
      <c r="D9071" s="19" t="s">
        <v>33104</v>
      </c>
      <c r="E9071" s="8" t="s">
        <v>33105</v>
      </c>
      <c r="F9071" s="6" t="s">
        <v>33106</v>
      </c>
      <c r="G9071" s="11">
        <v>83</v>
      </c>
      <c r="H9071" s="6"/>
      <c r="I9071" s="11">
        <f>G9071*H9071</f>
        <v>0</v>
      </c>
    </row>
    <row r="9072" spans="1:9" customHeight="1" ht="80" outlineLevel="2">
      <c r="A9072" s="14">
        <v>11</v>
      </c>
      <c r="B9072" s="7" t="s">
        <v>33107</v>
      </c>
      <c r="C9072" s="6"/>
      <c r="D9072" s="19" t="s">
        <v>33108</v>
      </c>
      <c r="E9072" s="8" t="s">
        <v>33109</v>
      </c>
      <c r="F9072" s="6" t="s">
        <v>33110</v>
      </c>
      <c r="G9072" s="11">
        <v>78</v>
      </c>
      <c r="H9072" s="6"/>
      <c r="I9072" s="11">
        <f>G9072*H9072</f>
        <v>0</v>
      </c>
    </row>
    <row r="9073" spans="1:9" customHeight="1" ht="80" outlineLevel="2">
      <c r="A9073" s="14">
        <v>12</v>
      </c>
      <c r="B9073" s="7" t="s">
        <v>33111</v>
      </c>
      <c r="C9073" s="6"/>
      <c r="D9073" s="19" t="s">
        <v>33112</v>
      </c>
      <c r="E9073" s="8" t="s">
        <v>33113</v>
      </c>
      <c r="F9073" s="6" t="s">
        <v>33114</v>
      </c>
      <c r="G9073" s="11">
        <v>83</v>
      </c>
      <c r="H9073" s="6"/>
      <c r="I9073" s="11">
        <f>G9073*H9073</f>
        <v>0</v>
      </c>
    </row>
    <row r="9074" spans="1:9" customHeight="1" ht="80" outlineLevel="2">
      <c r="A9074" s="14">
        <v>13</v>
      </c>
      <c r="B9074" s="7" t="s">
        <v>33115</v>
      </c>
      <c r="C9074" s="6"/>
      <c r="D9074" s="19" t="s">
        <v>33116</v>
      </c>
      <c r="E9074" s="8" t="s">
        <v>33117</v>
      </c>
      <c r="F9074" s="6" t="s">
        <v>33118</v>
      </c>
      <c r="G9074" s="11">
        <v>315</v>
      </c>
      <c r="H9074" s="6"/>
      <c r="I9074" s="11">
        <f>G9074*H9074</f>
        <v>0</v>
      </c>
    </row>
    <row r="9075" spans="1:9" customHeight="1" ht="80" outlineLevel="2">
      <c r="A9075" s="14">
        <v>14</v>
      </c>
      <c r="B9075" s="7" t="s">
        <v>33119</v>
      </c>
      <c r="C9075" s="6"/>
      <c r="D9075" s="19" t="s">
        <v>33120</v>
      </c>
      <c r="E9075" s="8" t="s">
        <v>33121</v>
      </c>
      <c r="F9075" s="6" t="s">
        <v>33122</v>
      </c>
      <c r="G9075" s="11">
        <v>60</v>
      </c>
      <c r="H9075" s="6"/>
      <c r="I9075" s="11">
        <f>G9075*H9075</f>
        <v>0</v>
      </c>
    </row>
    <row r="9076" spans="1:9" customHeight="1" ht="80" outlineLevel="2">
      <c r="A9076" s="14">
        <v>15</v>
      </c>
      <c r="B9076" s="7" t="s">
        <v>33123</v>
      </c>
      <c r="C9076" s="6"/>
      <c r="D9076" s="19" t="s">
        <v>33124</v>
      </c>
      <c r="E9076" s="8" t="s">
        <v>33125</v>
      </c>
      <c r="F9076" s="6" t="s">
        <v>33126</v>
      </c>
      <c r="G9076" s="11">
        <v>287</v>
      </c>
      <c r="H9076" s="6"/>
      <c r="I9076" s="11">
        <f>G9076*H9076</f>
        <v>0</v>
      </c>
    </row>
    <row r="9077" spans="1:9" customHeight="1" ht="80" outlineLevel="2">
      <c r="A9077" s="14">
        <v>16</v>
      </c>
      <c r="B9077" s="7" t="s">
        <v>33127</v>
      </c>
      <c r="C9077" s="6"/>
      <c r="D9077" s="19" t="s">
        <v>33128</v>
      </c>
      <c r="E9077" s="8" t="s">
        <v>33129</v>
      </c>
      <c r="F9077" s="6" t="s">
        <v>33130</v>
      </c>
      <c r="G9077" s="11">
        <v>69</v>
      </c>
      <c r="H9077" s="6"/>
      <c r="I9077" s="11">
        <f>G9077*H9077</f>
        <v>0</v>
      </c>
    </row>
    <row r="9078" spans="1:9" customHeight="1" ht="80" outlineLevel="2">
      <c r="A9078" s="14">
        <v>17</v>
      </c>
      <c r="B9078" s="7" t="s">
        <v>33131</v>
      </c>
      <c r="C9078" s="6"/>
      <c r="D9078" s="19" t="s">
        <v>33132</v>
      </c>
      <c r="E9078" s="8" t="s">
        <v>33133</v>
      </c>
      <c r="F9078" s="6" t="s">
        <v>33134</v>
      </c>
      <c r="G9078" s="11">
        <v>79</v>
      </c>
      <c r="H9078" s="6"/>
      <c r="I9078" s="11">
        <f>G9078*H9078</f>
        <v>0</v>
      </c>
    </row>
    <row r="9079" spans="1:9" customHeight="1" ht="80" outlineLevel="2">
      <c r="A9079" s="14">
        <v>18</v>
      </c>
      <c r="B9079" s="7" t="s">
        <v>33135</v>
      </c>
      <c r="C9079" s="6"/>
      <c r="D9079" s="19" t="s">
        <v>33136</v>
      </c>
      <c r="E9079" s="8" t="s">
        <v>33137</v>
      </c>
      <c r="F9079" s="6" t="s">
        <v>33138</v>
      </c>
      <c r="G9079" s="11">
        <v>88</v>
      </c>
      <c r="H9079" s="6"/>
      <c r="I9079" s="11">
        <f>G9079*H9079</f>
        <v>0</v>
      </c>
    </row>
    <row r="9080" spans="1:9" customHeight="1" ht="80" outlineLevel="2">
      <c r="A9080" s="14">
        <v>19</v>
      </c>
      <c r="B9080" s="7" t="s">
        <v>33139</v>
      </c>
      <c r="C9080" s="6"/>
      <c r="D9080" s="19" t="s">
        <v>33140</v>
      </c>
      <c r="E9080" s="8" t="s">
        <v>33141</v>
      </c>
      <c r="F9080" s="6" t="s">
        <v>33142</v>
      </c>
      <c r="G9080" s="11">
        <v>310</v>
      </c>
      <c r="H9080" s="6"/>
      <c r="I9080" s="11">
        <f>G9080*H9080</f>
        <v>0</v>
      </c>
    </row>
    <row r="9081" spans="1:9" customHeight="1" ht="80" outlineLevel="2">
      <c r="A9081" s="14">
        <v>20</v>
      </c>
      <c r="B9081" s="7" t="s">
        <v>33143</v>
      </c>
      <c r="C9081" s="6"/>
      <c r="D9081" s="19" t="s">
        <v>33144</v>
      </c>
      <c r="E9081" s="8" t="s">
        <v>33145</v>
      </c>
      <c r="F9081" s="6" t="s">
        <v>33146</v>
      </c>
      <c r="G9081" s="11">
        <v>78</v>
      </c>
      <c r="H9081" s="6"/>
      <c r="I9081" s="11">
        <f>G9081*H9081</f>
        <v>0</v>
      </c>
    </row>
    <row r="9082" spans="1:9" customHeight="1" ht="80" outlineLevel="2">
      <c r="A9082" s="14">
        <v>21</v>
      </c>
      <c r="B9082" s="7" t="s">
        <v>33147</v>
      </c>
      <c r="C9082" s="6"/>
      <c r="D9082" s="19" t="s">
        <v>33148</v>
      </c>
      <c r="E9082" s="8" t="s">
        <v>33149</v>
      </c>
      <c r="F9082" s="6" t="s">
        <v>33150</v>
      </c>
      <c r="G9082" s="11">
        <v>470</v>
      </c>
      <c r="H9082" s="6"/>
      <c r="I9082" s="11">
        <f>G9082*H9082</f>
        <v>0</v>
      </c>
    </row>
    <row r="9083" spans="1:9" customHeight="1" ht="80" outlineLevel="2">
      <c r="A9083" s="14">
        <v>22</v>
      </c>
      <c r="B9083" s="7" t="s">
        <v>33151</v>
      </c>
      <c r="C9083" s="6"/>
      <c r="D9083" s="19" t="s">
        <v>33152</v>
      </c>
      <c r="E9083" s="8" t="s">
        <v>33153</v>
      </c>
      <c r="F9083" s="6" t="s">
        <v>33154</v>
      </c>
      <c r="G9083" s="11">
        <v>87</v>
      </c>
      <c r="H9083" s="6"/>
      <c r="I9083" s="11">
        <f>G9083*H9083</f>
        <v>0</v>
      </c>
    </row>
    <row r="9084" spans="1:9" customHeight="1" ht="80" outlineLevel="2">
      <c r="A9084" s="14">
        <v>23</v>
      </c>
      <c r="B9084" s="7" t="s">
        <v>33155</v>
      </c>
      <c r="C9084" s="6"/>
      <c r="D9084" s="19" t="s">
        <v>33156</v>
      </c>
      <c r="E9084" s="8" t="s">
        <v>33157</v>
      </c>
      <c r="F9084" s="6" t="s">
        <v>33158</v>
      </c>
      <c r="G9084" s="11">
        <v>355</v>
      </c>
      <c r="H9084" s="6"/>
      <c r="I9084" s="11">
        <f>G9084*H9084</f>
        <v>0</v>
      </c>
    </row>
    <row r="9085" spans="1:9" customHeight="1" ht="80" outlineLevel="2">
      <c r="A9085" s="14">
        <v>24</v>
      </c>
      <c r="B9085" s="7" t="s">
        <v>33159</v>
      </c>
      <c r="C9085" s="6"/>
      <c r="D9085" s="19" t="s">
        <v>33160</v>
      </c>
      <c r="E9085" s="8" t="s">
        <v>33161</v>
      </c>
      <c r="F9085" s="6" t="s">
        <v>33162</v>
      </c>
      <c r="G9085" s="11">
        <v>131</v>
      </c>
      <c r="H9085" s="6"/>
      <c r="I9085" s="11">
        <f>G9085*H9085</f>
        <v>0</v>
      </c>
    </row>
    <row r="9086" spans="1:9" customHeight="1" ht="80" outlineLevel="2">
      <c r="A9086" s="14">
        <v>25</v>
      </c>
      <c r="B9086" s="7" t="s">
        <v>33163</v>
      </c>
      <c r="C9086" s="6"/>
      <c r="D9086" s="19" t="s">
        <v>33164</v>
      </c>
      <c r="E9086" s="8" t="s">
        <v>33165</v>
      </c>
      <c r="F9086" s="6" t="s">
        <v>33166</v>
      </c>
      <c r="G9086" s="11">
        <v>150</v>
      </c>
      <c r="H9086" s="6"/>
      <c r="I9086" s="11">
        <f>G9086*H9086</f>
        <v>0</v>
      </c>
    </row>
    <row r="9087" spans="1:9" customHeight="1" ht="80" outlineLevel="2">
      <c r="A9087" s="14">
        <v>26</v>
      </c>
      <c r="B9087" s="7" t="s">
        <v>33167</v>
      </c>
      <c r="C9087" s="6"/>
      <c r="D9087" s="19" t="s">
        <v>33168</v>
      </c>
      <c r="E9087" s="8" t="s">
        <v>33169</v>
      </c>
      <c r="F9087" s="6" t="s">
        <v>33170</v>
      </c>
      <c r="G9087" s="11">
        <v>122</v>
      </c>
      <c r="H9087" s="6"/>
      <c r="I9087" s="11">
        <f>G9087*H9087</f>
        <v>0</v>
      </c>
    </row>
    <row r="9088" spans="1:9" customHeight="1" ht="80" outlineLevel="2">
      <c r="A9088" s="14">
        <v>27</v>
      </c>
      <c r="B9088" s="7" t="s">
        <v>33171</v>
      </c>
      <c r="C9088" s="6"/>
      <c r="D9088" s="19" t="s">
        <v>33172</v>
      </c>
      <c r="E9088" s="8" t="s">
        <v>33173</v>
      </c>
      <c r="F9088" s="6" t="s">
        <v>33174</v>
      </c>
      <c r="G9088" s="11">
        <v>17</v>
      </c>
      <c r="H9088" s="6"/>
      <c r="I9088" s="11">
        <f>G9088*H9088</f>
        <v>0</v>
      </c>
    </row>
    <row r="9089" spans="1:9" customHeight="1" ht="80" outlineLevel="2">
      <c r="A9089" s="14">
        <v>28</v>
      </c>
      <c r="B9089" s="7" t="s">
        <v>33175</v>
      </c>
      <c r="C9089" s="6"/>
      <c r="D9089" s="19" t="s">
        <v>33176</v>
      </c>
      <c r="E9089" s="8" t="s">
        <v>33177</v>
      </c>
      <c r="F9089" s="6" t="s">
        <v>33178</v>
      </c>
      <c r="G9089" s="11">
        <v>13</v>
      </c>
      <c r="H9089" s="6"/>
      <c r="I9089" s="11">
        <f>G9089*H9089</f>
        <v>0</v>
      </c>
    </row>
    <row r="9090" spans="1:9" customHeight="1" ht="80" outlineLevel="2">
      <c r="A9090" s="14">
        <v>29</v>
      </c>
      <c r="B9090" s="7" t="s">
        <v>33179</v>
      </c>
      <c r="C9090" s="6"/>
      <c r="D9090" s="19" t="s">
        <v>33180</v>
      </c>
      <c r="E9090" s="8" t="s">
        <v>33181</v>
      </c>
      <c r="F9090" s="6" t="s">
        <v>33182</v>
      </c>
      <c r="G9090" s="11">
        <v>22</v>
      </c>
      <c r="H9090" s="6"/>
      <c r="I9090" s="11">
        <f>G9090*H9090</f>
        <v>0</v>
      </c>
    </row>
    <row r="9091" spans="1:9" customHeight="1" ht="80" outlineLevel="2">
      <c r="A9091" s="14">
        <v>30</v>
      </c>
      <c r="B9091" s="7" t="s">
        <v>33183</v>
      </c>
      <c r="C9091" s="6"/>
      <c r="D9091" s="19" t="s">
        <v>33184</v>
      </c>
      <c r="E9091" s="8" t="s">
        <v>33185</v>
      </c>
      <c r="F9091" s="6" t="s">
        <v>33186</v>
      </c>
      <c r="G9091" s="11">
        <v>123</v>
      </c>
      <c r="H9091" s="6"/>
      <c r="I9091" s="11">
        <f>G9091*H9091</f>
        <v>0</v>
      </c>
    </row>
    <row r="9092" spans="1:9" customHeight="1" ht="80" outlineLevel="2">
      <c r="A9092" s="14">
        <v>31</v>
      </c>
      <c r="B9092" s="7" t="s">
        <v>33187</v>
      </c>
      <c r="C9092" s="6"/>
      <c r="D9092" s="19" t="s">
        <v>33188</v>
      </c>
      <c r="E9092" s="8" t="s">
        <v>33189</v>
      </c>
      <c r="F9092" s="6" t="s">
        <v>33190</v>
      </c>
      <c r="G9092" s="11">
        <v>82</v>
      </c>
      <c r="H9092" s="6"/>
      <c r="I9092" s="11">
        <f>G9092*H9092</f>
        <v>0</v>
      </c>
    </row>
    <row r="9093" spans="1:9" customHeight="1" ht="80" outlineLevel="2">
      <c r="A9093" s="14">
        <v>32</v>
      </c>
      <c r="B9093" s="7" t="s">
        <v>27584</v>
      </c>
      <c r="C9093" s="6"/>
      <c r="D9093" s="19" t="s">
        <v>27585</v>
      </c>
      <c r="E9093" s="8" t="s">
        <v>27586</v>
      </c>
      <c r="F9093" s="6" t="s">
        <v>27587</v>
      </c>
      <c r="G9093" s="11">
        <v>67</v>
      </c>
      <c r="H9093" s="6"/>
      <c r="I9093" s="11">
        <f>G9093*H9093</f>
        <v>0</v>
      </c>
    </row>
    <row r="9094" spans="1:9" customHeight="1" ht="80" outlineLevel="2">
      <c r="A9094" s="14">
        <v>33</v>
      </c>
      <c r="B9094" s="7" t="s">
        <v>27588</v>
      </c>
      <c r="C9094" s="6"/>
      <c r="D9094" s="19" t="s">
        <v>27589</v>
      </c>
      <c r="E9094" s="8" t="s">
        <v>27590</v>
      </c>
      <c r="F9094" s="6" t="s">
        <v>27591</v>
      </c>
      <c r="G9094" s="11">
        <v>67</v>
      </c>
      <c r="H9094" s="6"/>
      <c r="I9094" s="11">
        <f>G9094*H9094</f>
        <v>0</v>
      </c>
    </row>
    <row r="9095" spans="1:9" customHeight="1" ht="80" outlineLevel="2">
      <c r="A9095" s="14">
        <v>34</v>
      </c>
      <c r="B9095" s="7" t="s">
        <v>27592</v>
      </c>
      <c r="C9095" s="6"/>
      <c r="D9095" s="19" t="s">
        <v>27593</v>
      </c>
      <c r="E9095" s="8" t="s">
        <v>27594</v>
      </c>
      <c r="F9095" s="6" t="s">
        <v>27595</v>
      </c>
      <c r="G9095" s="11">
        <v>67</v>
      </c>
      <c r="H9095" s="6"/>
      <c r="I9095" s="11">
        <f>G9095*H9095</f>
        <v>0</v>
      </c>
    </row>
    <row r="9096" spans="1:9" customHeight="1" ht="80" outlineLevel="2">
      <c r="A9096" s="14">
        <v>35</v>
      </c>
      <c r="B9096" s="7" t="s">
        <v>27596</v>
      </c>
      <c r="C9096" s="6"/>
      <c r="D9096" s="19" t="s">
        <v>27597</v>
      </c>
      <c r="E9096" s="8" t="s">
        <v>27598</v>
      </c>
      <c r="F9096" s="6" t="s">
        <v>27599</v>
      </c>
      <c r="G9096" s="11">
        <v>67</v>
      </c>
      <c r="H9096" s="6"/>
      <c r="I9096" s="11">
        <f>G9096*H9096</f>
        <v>0</v>
      </c>
    </row>
    <row r="9097" spans="1:9" customHeight="1" ht="80" outlineLevel="2">
      <c r="A9097" s="14">
        <v>36</v>
      </c>
      <c r="B9097" s="7" t="s">
        <v>27600</v>
      </c>
      <c r="C9097" s="6"/>
      <c r="D9097" s="19" t="s">
        <v>27601</v>
      </c>
      <c r="E9097" s="8" t="s">
        <v>27602</v>
      </c>
      <c r="F9097" s="6" t="s">
        <v>27603</v>
      </c>
      <c r="G9097" s="11">
        <v>67</v>
      </c>
      <c r="H9097" s="6"/>
      <c r="I9097" s="11">
        <f>G9097*H9097</f>
        <v>0</v>
      </c>
    </row>
    <row r="9098" spans="1:9" customHeight="1" ht="80" outlineLevel="2">
      <c r="A9098" s="14">
        <v>37</v>
      </c>
      <c r="B9098" s="7" t="s">
        <v>27604</v>
      </c>
      <c r="C9098" s="6"/>
      <c r="D9098" s="19" t="s">
        <v>27605</v>
      </c>
      <c r="E9098" s="8" t="s">
        <v>27606</v>
      </c>
      <c r="F9098" s="6" t="s">
        <v>27607</v>
      </c>
      <c r="G9098" s="11">
        <v>67</v>
      </c>
      <c r="H9098" s="6"/>
      <c r="I9098" s="11">
        <f>G9098*H9098</f>
        <v>0</v>
      </c>
    </row>
    <row r="9099" spans="1:9" customHeight="1" ht="80" outlineLevel="2">
      <c r="A9099" s="14">
        <v>38</v>
      </c>
      <c r="B9099" s="7" t="s">
        <v>27608</v>
      </c>
      <c r="C9099" s="6"/>
      <c r="D9099" s="19" t="s">
        <v>27609</v>
      </c>
      <c r="E9099" s="8" t="s">
        <v>27610</v>
      </c>
      <c r="F9099" s="6" t="s">
        <v>27611</v>
      </c>
      <c r="G9099" s="11">
        <v>67</v>
      </c>
      <c r="H9099" s="6"/>
      <c r="I9099" s="11">
        <f>G9099*H9099</f>
        <v>0</v>
      </c>
    </row>
    <row r="9100" spans="1:9" customHeight="1" ht="80" outlineLevel="2">
      <c r="A9100" s="14">
        <v>39</v>
      </c>
      <c r="B9100" s="7" t="s">
        <v>27612</v>
      </c>
      <c r="C9100" s="6"/>
      <c r="D9100" s="19" t="s">
        <v>27613</v>
      </c>
      <c r="E9100" s="8" t="s">
        <v>27614</v>
      </c>
      <c r="F9100" s="6" t="s">
        <v>27615</v>
      </c>
      <c r="G9100" s="11">
        <v>56</v>
      </c>
      <c r="H9100" s="6"/>
      <c r="I9100" s="11">
        <f>G9100*H9100</f>
        <v>0</v>
      </c>
    </row>
    <row r="9101" spans="1:9" customHeight="1" ht="80" outlineLevel="2">
      <c r="A9101" s="14">
        <v>40</v>
      </c>
      <c r="B9101" s="7" t="s">
        <v>33191</v>
      </c>
      <c r="C9101" s="6"/>
      <c r="D9101" s="19" t="s">
        <v>33192</v>
      </c>
      <c r="E9101" s="8" t="s">
        <v>33193</v>
      </c>
      <c r="F9101" s="6" t="s">
        <v>33194</v>
      </c>
      <c r="G9101" s="11">
        <v>300</v>
      </c>
      <c r="H9101" s="6"/>
      <c r="I9101" s="11">
        <f>G9101*H9101</f>
        <v>0</v>
      </c>
    </row>
    <row r="9102" spans="1:9" customHeight="1" ht="80" outlineLevel="2">
      <c r="A9102" s="14">
        <v>41</v>
      </c>
      <c r="B9102" s="7" t="s">
        <v>33195</v>
      </c>
      <c r="C9102" s="6"/>
      <c r="D9102" s="19" t="s">
        <v>33196</v>
      </c>
      <c r="E9102" s="8" t="s">
        <v>33197</v>
      </c>
      <c r="F9102" s="6" t="s">
        <v>33198</v>
      </c>
      <c r="G9102" s="11">
        <v>300</v>
      </c>
      <c r="H9102" s="6"/>
      <c r="I9102" s="11">
        <f>G9102*H9102</f>
        <v>0</v>
      </c>
    </row>
    <row r="9103" spans="1:9" customHeight="1" ht="80" outlineLevel="2">
      <c r="A9103" s="14">
        <v>42</v>
      </c>
      <c r="B9103" s="7" t="s">
        <v>33199</v>
      </c>
      <c r="C9103" s="6"/>
      <c r="D9103" s="19" t="s">
        <v>33200</v>
      </c>
      <c r="E9103" s="8" t="s">
        <v>33201</v>
      </c>
      <c r="F9103" s="6" t="s">
        <v>33202</v>
      </c>
      <c r="G9103" s="11">
        <v>300</v>
      </c>
      <c r="H9103" s="6"/>
      <c r="I9103" s="11">
        <f>G9103*H9103</f>
        <v>0</v>
      </c>
    </row>
    <row r="9104" spans="1:9" customHeight="1" ht="80" outlineLevel="2">
      <c r="A9104" s="14">
        <v>43</v>
      </c>
      <c r="B9104" s="7" t="s">
        <v>27616</v>
      </c>
      <c r="C9104" s="6"/>
      <c r="D9104" s="19" t="s">
        <v>27617</v>
      </c>
      <c r="E9104" s="8" t="s">
        <v>27618</v>
      </c>
      <c r="F9104" s="6" t="s">
        <v>27619</v>
      </c>
      <c r="G9104" s="11">
        <v>85</v>
      </c>
      <c r="H9104" s="6"/>
      <c r="I9104" s="11">
        <f>G9104*H9104</f>
        <v>0</v>
      </c>
    </row>
    <row r="9105" spans="1:9" customHeight="1" ht="80" outlineLevel="2">
      <c r="A9105" s="14">
        <v>44</v>
      </c>
      <c r="B9105" s="7" t="s">
        <v>17979</v>
      </c>
      <c r="C9105" s="6"/>
      <c r="D9105" s="19" t="s">
        <v>17980</v>
      </c>
      <c r="E9105" s="8" t="s">
        <v>17981</v>
      </c>
      <c r="F9105" s="6" t="s">
        <v>17982</v>
      </c>
      <c r="G9105" s="11">
        <v>33</v>
      </c>
      <c r="H9105" s="6"/>
      <c r="I9105" s="11">
        <f>G9105*H9105</f>
        <v>0</v>
      </c>
    </row>
    <row r="9106" spans="1:9" customHeight="1" ht="80" outlineLevel="2">
      <c r="A9106" s="14">
        <v>45</v>
      </c>
      <c r="B9106" s="7" t="s">
        <v>33203</v>
      </c>
      <c r="C9106" s="6"/>
      <c r="D9106" s="19" t="s">
        <v>33204</v>
      </c>
      <c r="E9106" s="8" t="s">
        <v>33205</v>
      </c>
      <c r="F9106" s="6" t="s">
        <v>33206</v>
      </c>
      <c r="G9106" s="11">
        <v>85</v>
      </c>
      <c r="H9106" s="6"/>
      <c r="I9106" s="11">
        <f>G9106*H9106</f>
        <v>0</v>
      </c>
    </row>
    <row r="9107" spans="1:9" customHeight="1" ht="80" outlineLevel="2">
      <c r="A9107" s="14">
        <v>46</v>
      </c>
      <c r="B9107" s="7" t="s">
        <v>33207</v>
      </c>
      <c r="C9107" s="6"/>
      <c r="D9107" s="19" t="s">
        <v>33208</v>
      </c>
      <c r="E9107" s="8" t="s">
        <v>33209</v>
      </c>
      <c r="F9107" s="6" t="s">
        <v>33210</v>
      </c>
      <c r="G9107" s="11">
        <v>131</v>
      </c>
      <c r="H9107" s="6"/>
      <c r="I9107" s="11">
        <f>G9107*H9107</f>
        <v>0</v>
      </c>
    </row>
    <row r="9108" spans="1:9" customHeight="1" ht="80" outlineLevel="2">
      <c r="A9108" s="14">
        <v>47</v>
      </c>
      <c r="B9108" s="7" t="s">
        <v>33211</v>
      </c>
      <c r="C9108" s="6"/>
      <c r="D9108" s="19" t="s">
        <v>33212</v>
      </c>
      <c r="E9108" s="8" t="s">
        <v>33213</v>
      </c>
      <c r="F9108" s="6" t="s">
        <v>33214</v>
      </c>
      <c r="G9108" s="11">
        <v>68</v>
      </c>
      <c r="H9108" s="6"/>
      <c r="I9108" s="11">
        <f>G9108*H9108</f>
        <v>0</v>
      </c>
    </row>
    <row r="9109" spans="1:9" customHeight="1" ht="80" outlineLevel="2">
      <c r="A9109" s="14">
        <v>48</v>
      </c>
      <c r="B9109" s="7" t="s">
        <v>33215</v>
      </c>
      <c r="C9109" s="6"/>
      <c r="D9109" s="19" t="s">
        <v>33216</v>
      </c>
      <c r="E9109" s="8" t="s">
        <v>33217</v>
      </c>
      <c r="F9109" s="6" t="s">
        <v>33218</v>
      </c>
      <c r="G9109" s="11">
        <v>240</v>
      </c>
      <c r="H9109" s="6"/>
      <c r="I9109" s="11">
        <f>G9109*H9109</f>
        <v>0</v>
      </c>
    </row>
    <row r="9110" spans="1:9" outlineLevel="1">
      <c r="A9110" s="15" t="s">
        <v>33219</v>
      </c>
      <c r="D9110" s="17"/>
      <c r="G9110" s="9"/>
      <c r="I9110" s="9"/>
    </row>
    <row r="9111" spans="1:9" outlineLevel="2">
      <c r="A9111" s="2" t="s">
        <v>4</v>
      </c>
      <c r="B9111" s="3" t="s">
        <v>5</v>
      </c>
      <c r="C9111" s="3" t="s">
        <v>6</v>
      </c>
      <c r="D9111" s="18" t="s">
        <v>7</v>
      </c>
      <c r="E9111" s="4" t="s">
        <v>8</v>
      </c>
      <c r="F9111" s="4" t="s">
        <v>9</v>
      </c>
      <c r="G9111" s="12" t="s">
        <v>10</v>
      </c>
      <c r="H9111" s="4" t="s">
        <v>11</v>
      </c>
      <c r="I9111" s="10" t="s">
        <v>12</v>
      </c>
    </row>
    <row r="9112" spans="1:9" customHeight="1" ht="80" outlineLevel="2">
      <c r="A9112" s="14">
        <v>1</v>
      </c>
      <c r="B9112" s="7" t="s">
        <v>33220</v>
      </c>
      <c r="C9112" s="6"/>
      <c r="D9112" s="19" t="s">
        <v>33221</v>
      </c>
      <c r="E9112" s="8" t="s">
        <v>33222</v>
      </c>
      <c r="F9112" s="6" t="s">
        <v>33223</v>
      </c>
      <c r="G9112" s="11">
        <v>230</v>
      </c>
      <c r="H9112" s="6"/>
      <c r="I9112" s="11">
        <f>G9112*H9112</f>
        <v>0</v>
      </c>
    </row>
    <row r="9113" spans="1:9" customHeight="1" ht="80" outlineLevel="2">
      <c r="A9113" s="14">
        <v>2</v>
      </c>
      <c r="B9113" s="7" t="s">
        <v>33224</v>
      </c>
      <c r="C9113" s="6"/>
      <c r="D9113" s="19" t="s">
        <v>33225</v>
      </c>
      <c r="E9113" s="8" t="s">
        <v>33226</v>
      </c>
      <c r="F9113" s="6" t="s">
        <v>33227</v>
      </c>
      <c r="G9113" s="11">
        <v>78</v>
      </c>
      <c r="H9113" s="6"/>
      <c r="I9113" s="11">
        <f>G9113*H9113</f>
        <v>0</v>
      </c>
    </row>
    <row r="9114" spans="1:9" customHeight="1" ht="80" outlineLevel="2">
      <c r="A9114" s="14">
        <v>3</v>
      </c>
      <c r="B9114" s="7" t="s">
        <v>33228</v>
      </c>
      <c r="C9114" s="6"/>
      <c r="D9114" s="19" t="s">
        <v>33229</v>
      </c>
      <c r="E9114" s="8" t="s">
        <v>33230</v>
      </c>
      <c r="F9114" s="6" t="s">
        <v>33231</v>
      </c>
      <c r="G9114" s="11">
        <v>525</v>
      </c>
      <c r="H9114" s="6"/>
      <c r="I9114" s="11">
        <f>G9114*H9114</f>
        <v>0</v>
      </c>
    </row>
    <row r="9115" spans="1:9" customHeight="1" ht="80" outlineLevel="2">
      <c r="A9115" s="14">
        <v>4</v>
      </c>
      <c r="B9115" s="7" t="s">
        <v>33232</v>
      </c>
      <c r="C9115" s="6"/>
      <c r="D9115" s="19" t="s">
        <v>33233</v>
      </c>
      <c r="E9115" s="8" t="s">
        <v>33234</v>
      </c>
      <c r="F9115" s="6" t="s">
        <v>33235</v>
      </c>
      <c r="G9115" s="11">
        <v>50.5</v>
      </c>
      <c r="H9115" s="6"/>
      <c r="I9115" s="11">
        <f>G9115*H9115</f>
        <v>0</v>
      </c>
    </row>
    <row r="9116" spans="1:9" customHeight="1" ht="80" outlineLevel="2">
      <c r="A9116" s="14">
        <v>5</v>
      </c>
      <c r="B9116" s="7" t="s">
        <v>33236</v>
      </c>
      <c r="C9116" s="6"/>
      <c r="D9116" s="19" t="s">
        <v>33237</v>
      </c>
      <c r="E9116" s="8" t="s">
        <v>33238</v>
      </c>
      <c r="F9116" s="6" t="s">
        <v>33239</v>
      </c>
      <c r="G9116" s="11">
        <v>29</v>
      </c>
      <c r="H9116" s="6"/>
      <c r="I9116" s="11">
        <f>G9116*H9116</f>
        <v>0</v>
      </c>
    </row>
    <row r="9117" spans="1:9" customHeight="1" ht="80" outlineLevel="2">
      <c r="A9117" s="14">
        <v>6</v>
      </c>
      <c r="B9117" s="7" t="s">
        <v>33240</v>
      </c>
      <c r="C9117" s="6"/>
      <c r="D9117" s="19" t="s">
        <v>33241</v>
      </c>
      <c r="E9117" s="8" t="s">
        <v>33242</v>
      </c>
      <c r="F9117" s="6" t="s">
        <v>33243</v>
      </c>
      <c r="G9117" s="11">
        <v>520</v>
      </c>
      <c r="H9117" s="6"/>
      <c r="I9117" s="11">
        <f>G9117*H9117</f>
        <v>0</v>
      </c>
    </row>
    <row r="9118" spans="1:9" customHeight="1" ht="80" outlineLevel="2">
      <c r="A9118" s="14">
        <v>7</v>
      </c>
      <c r="B9118" s="7" t="s">
        <v>33244</v>
      </c>
      <c r="C9118" s="6"/>
      <c r="D9118" s="19" t="s">
        <v>33245</v>
      </c>
      <c r="E9118" s="8" t="s">
        <v>33246</v>
      </c>
      <c r="F9118" s="6" t="s">
        <v>33247</v>
      </c>
      <c r="G9118" s="11">
        <v>50</v>
      </c>
      <c r="H9118" s="6"/>
      <c r="I9118" s="11">
        <f>G9118*H9118</f>
        <v>0</v>
      </c>
    </row>
    <row r="9119" spans="1:9" customHeight="1" ht="80" outlineLevel="2">
      <c r="A9119" s="14">
        <v>8</v>
      </c>
      <c r="B9119" s="7" t="s">
        <v>33248</v>
      </c>
      <c r="C9119" s="6"/>
      <c r="D9119" s="19" t="s">
        <v>33249</v>
      </c>
      <c r="E9119" s="8" t="s">
        <v>33250</v>
      </c>
      <c r="F9119" s="6" t="s">
        <v>33251</v>
      </c>
      <c r="G9119" s="11">
        <v>252</v>
      </c>
      <c r="H9119" s="6"/>
      <c r="I9119" s="11">
        <f>G9119*H9119</f>
        <v>0</v>
      </c>
    </row>
    <row r="9120" spans="1:9" customHeight="1" ht="80" outlineLevel="2">
      <c r="A9120" s="14">
        <v>9</v>
      </c>
      <c r="B9120" s="7" t="s">
        <v>33252</v>
      </c>
      <c r="C9120" s="6"/>
      <c r="D9120" s="19" t="s">
        <v>33253</v>
      </c>
      <c r="E9120" s="8" t="s">
        <v>33254</v>
      </c>
      <c r="F9120" s="6" t="s">
        <v>33255</v>
      </c>
      <c r="G9120" s="11">
        <v>235</v>
      </c>
      <c r="H9120" s="6"/>
      <c r="I9120" s="11">
        <f>G9120*H9120</f>
        <v>0</v>
      </c>
    </row>
    <row r="9121" spans="1:9" customHeight="1" ht="80" outlineLevel="2">
      <c r="A9121" s="14">
        <v>10</v>
      </c>
      <c r="B9121" s="7" t="s">
        <v>33256</v>
      </c>
      <c r="C9121" s="6"/>
      <c r="D9121" s="19" t="s">
        <v>33257</v>
      </c>
      <c r="E9121" s="8" t="s">
        <v>33258</v>
      </c>
      <c r="F9121" s="6" t="s">
        <v>33259</v>
      </c>
      <c r="G9121" s="11">
        <v>520</v>
      </c>
      <c r="H9121" s="6"/>
      <c r="I9121" s="11">
        <f>G9121*H9121</f>
        <v>0</v>
      </c>
    </row>
    <row r="9122" spans="1:9" customHeight="1" ht="80" outlineLevel="2">
      <c r="A9122" s="14">
        <v>11</v>
      </c>
      <c r="B9122" s="7" t="s">
        <v>33260</v>
      </c>
      <c r="C9122" s="6"/>
      <c r="D9122" s="19" t="s">
        <v>33261</v>
      </c>
      <c r="E9122" s="8" t="s">
        <v>33262</v>
      </c>
      <c r="F9122" s="6" t="s">
        <v>33263</v>
      </c>
      <c r="G9122" s="11">
        <v>70</v>
      </c>
      <c r="H9122" s="6"/>
      <c r="I9122" s="11">
        <f>G9122*H9122</f>
        <v>0</v>
      </c>
    </row>
    <row r="9123" spans="1:9" customHeight="1" ht="80" outlineLevel="2">
      <c r="A9123" s="14">
        <v>12</v>
      </c>
      <c r="B9123" s="7" t="s">
        <v>33264</v>
      </c>
      <c r="C9123" s="6"/>
      <c r="D9123" s="19" t="s">
        <v>33265</v>
      </c>
      <c r="E9123" s="8" t="s">
        <v>33266</v>
      </c>
      <c r="F9123" s="6" t="s">
        <v>33267</v>
      </c>
      <c r="G9123" s="11">
        <v>149</v>
      </c>
      <c r="H9123" s="6"/>
      <c r="I9123" s="11">
        <f>G9123*H9123</f>
        <v>0</v>
      </c>
    </row>
    <row r="9124" spans="1:9" customHeight="1" ht="80" outlineLevel="2">
      <c r="A9124" s="14">
        <v>13</v>
      </c>
      <c r="B9124" s="7" t="s">
        <v>33268</v>
      </c>
      <c r="C9124" s="6"/>
      <c r="D9124" s="19" t="s">
        <v>33269</v>
      </c>
      <c r="E9124" s="8" t="s">
        <v>33270</v>
      </c>
      <c r="F9124" s="6" t="s">
        <v>33271</v>
      </c>
      <c r="G9124" s="11">
        <v>235</v>
      </c>
      <c r="H9124" s="6"/>
      <c r="I9124" s="11">
        <f>G9124*H9124</f>
        <v>0</v>
      </c>
    </row>
    <row r="9125" spans="1:9" customHeight="1" ht="80" outlineLevel="2">
      <c r="A9125" s="14">
        <v>14</v>
      </c>
      <c r="B9125" s="7" t="s">
        <v>33272</v>
      </c>
      <c r="C9125" s="6"/>
      <c r="D9125" s="19" t="s">
        <v>33273</v>
      </c>
      <c r="E9125" s="8" t="s">
        <v>33274</v>
      </c>
      <c r="F9125" s="6" t="s">
        <v>33275</v>
      </c>
      <c r="G9125" s="11">
        <v>114</v>
      </c>
      <c r="H9125" s="6"/>
      <c r="I9125" s="11">
        <f>G9125*H9125</f>
        <v>0</v>
      </c>
    </row>
    <row r="9126" spans="1:9" customHeight="1" ht="80" outlineLevel="2">
      <c r="A9126" s="14">
        <v>15</v>
      </c>
      <c r="B9126" s="7" t="s">
        <v>33276</v>
      </c>
      <c r="C9126" s="6"/>
      <c r="D9126" s="19" t="s">
        <v>33277</v>
      </c>
      <c r="E9126" s="8" t="s">
        <v>33278</v>
      </c>
      <c r="F9126" s="6" t="s">
        <v>33279</v>
      </c>
      <c r="G9126" s="11">
        <v>508</v>
      </c>
      <c r="H9126" s="6"/>
      <c r="I9126" s="11">
        <f>G9126*H9126</f>
        <v>0</v>
      </c>
    </row>
    <row r="9127" spans="1:9" customHeight="1" ht="80" outlineLevel="2">
      <c r="A9127" s="14">
        <v>16</v>
      </c>
      <c r="B9127" s="7" t="s">
        <v>33280</v>
      </c>
      <c r="C9127" s="6"/>
      <c r="D9127" s="19" t="s">
        <v>33281</v>
      </c>
      <c r="E9127" s="8" t="s">
        <v>33282</v>
      </c>
      <c r="F9127" s="6" t="s">
        <v>33283</v>
      </c>
      <c r="G9127" s="11">
        <v>285</v>
      </c>
      <c r="H9127" s="6"/>
      <c r="I9127" s="11">
        <f>G9127*H9127</f>
        <v>0</v>
      </c>
    </row>
    <row r="9128" spans="1:9" customHeight="1" ht="80" outlineLevel="2">
      <c r="A9128" s="14">
        <v>17</v>
      </c>
      <c r="B9128" s="7" t="s">
        <v>33284</v>
      </c>
      <c r="C9128" s="6"/>
      <c r="D9128" s="19" t="s">
        <v>33285</v>
      </c>
      <c r="E9128" s="8" t="s">
        <v>33286</v>
      </c>
      <c r="F9128" s="6" t="s">
        <v>33287</v>
      </c>
      <c r="G9128" s="11">
        <v>250</v>
      </c>
      <c r="H9128" s="6"/>
      <c r="I9128" s="11">
        <f>G9128*H9128</f>
        <v>0</v>
      </c>
    </row>
    <row r="9129" spans="1:9" customHeight="1" ht="80" outlineLevel="2">
      <c r="A9129" s="14">
        <v>18</v>
      </c>
      <c r="B9129" s="7" t="s">
        <v>33288</v>
      </c>
      <c r="C9129" s="6"/>
      <c r="D9129" s="19" t="s">
        <v>33289</v>
      </c>
      <c r="E9129" s="8" t="s">
        <v>33290</v>
      </c>
      <c r="F9129" s="6" t="s">
        <v>33291</v>
      </c>
      <c r="G9129" s="11">
        <v>225</v>
      </c>
      <c r="H9129" s="6"/>
      <c r="I9129" s="11">
        <f>G9129*H9129</f>
        <v>0</v>
      </c>
    </row>
    <row r="9130" spans="1:9" customHeight="1" ht="80" outlineLevel="2">
      <c r="A9130" s="14">
        <v>19</v>
      </c>
      <c r="B9130" s="7" t="s">
        <v>33292</v>
      </c>
      <c r="C9130" s="6"/>
      <c r="D9130" s="19" t="s">
        <v>33293</v>
      </c>
      <c r="E9130" s="8" t="s">
        <v>33294</v>
      </c>
      <c r="F9130" s="6" t="s">
        <v>33295</v>
      </c>
      <c r="G9130" s="11">
        <v>49</v>
      </c>
      <c r="H9130" s="6"/>
      <c r="I9130" s="11">
        <f>G9130*H9130</f>
        <v>0</v>
      </c>
    </row>
    <row r="9131" spans="1:9" customHeight="1" ht="80" outlineLevel="2">
      <c r="A9131" s="14">
        <v>20</v>
      </c>
      <c r="B9131" s="7" t="s">
        <v>33296</v>
      </c>
      <c r="C9131" s="6"/>
      <c r="D9131" s="19" t="s">
        <v>33297</v>
      </c>
      <c r="E9131" s="8" t="s">
        <v>33298</v>
      </c>
      <c r="F9131" s="6" t="s">
        <v>33299</v>
      </c>
      <c r="G9131" s="11">
        <v>70</v>
      </c>
      <c r="H9131" s="6"/>
      <c r="I9131" s="11">
        <f>G9131*H9131</f>
        <v>0</v>
      </c>
    </row>
    <row r="9132" spans="1:9" outlineLevel="1">
      <c r="A9132" s="15" t="s">
        <v>33300</v>
      </c>
      <c r="D9132" s="17"/>
      <c r="G9132" s="9"/>
      <c r="I9132" s="9"/>
    </row>
    <row r="9133" spans="1:9" outlineLevel="2">
      <c r="A9133" s="2" t="s">
        <v>4</v>
      </c>
      <c r="B9133" s="3" t="s">
        <v>5</v>
      </c>
      <c r="C9133" s="3" t="s">
        <v>6</v>
      </c>
      <c r="D9133" s="18" t="s">
        <v>7</v>
      </c>
      <c r="E9133" s="4" t="s">
        <v>8</v>
      </c>
      <c r="F9133" s="4" t="s">
        <v>9</v>
      </c>
      <c r="G9133" s="12" t="s">
        <v>10</v>
      </c>
      <c r="H9133" s="4" t="s">
        <v>11</v>
      </c>
      <c r="I9133" s="10" t="s">
        <v>12</v>
      </c>
    </row>
    <row r="9134" spans="1:9" customHeight="1" ht="80" outlineLevel="2">
      <c r="A9134" s="14">
        <v>1</v>
      </c>
      <c r="B9134" s="7" t="s">
        <v>33301</v>
      </c>
      <c r="C9134" s="6"/>
      <c r="D9134" s="19" t="s">
        <v>33302</v>
      </c>
      <c r="E9134" s="8" t="s">
        <v>33303</v>
      </c>
      <c r="F9134" s="6" t="s">
        <v>33304</v>
      </c>
      <c r="G9134" s="11">
        <v>155</v>
      </c>
      <c r="H9134" s="6"/>
      <c r="I9134" s="11">
        <f>G9134*H9134</f>
        <v>0</v>
      </c>
    </row>
    <row r="9135" spans="1:9" customHeight="1" ht="80" outlineLevel="2">
      <c r="A9135" s="14">
        <v>2</v>
      </c>
      <c r="B9135" s="7" t="s">
        <v>17155</v>
      </c>
      <c r="C9135" s="6"/>
      <c r="D9135" s="19" t="s">
        <v>17156</v>
      </c>
      <c r="E9135" s="8" t="s">
        <v>17157</v>
      </c>
      <c r="F9135" s="6" t="s">
        <v>17158</v>
      </c>
      <c r="G9135" s="11">
        <v>212.5</v>
      </c>
      <c r="H9135" s="6"/>
      <c r="I9135" s="11">
        <f>G9135*H9135</f>
        <v>0</v>
      </c>
    </row>
    <row r="9136" spans="1:9" outlineLevel="1">
      <c r="A9136" s="15" t="s">
        <v>33305</v>
      </c>
      <c r="D9136" s="17"/>
      <c r="G9136" s="9"/>
      <c r="I9136" s="9"/>
    </row>
    <row r="9137" spans="1:9" outlineLevel="2">
      <c r="A9137" s="2" t="s">
        <v>4</v>
      </c>
      <c r="B9137" s="3" t="s">
        <v>5</v>
      </c>
      <c r="C9137" s="3" t="s">
        <v>6</v>
      </c>
      <c r="D9137" s="18" t="s">
        <v>7</v>
      </c>
      <c r="E9137" s="4" t="s">
        <v>8</v>
      </c>
      <c r="F9137" s="4" t="s">
        <v>9</v>
      </c>
      <c r="G9137" s="12" t="s">
        <v>10</v>
      </c>
      <c r="H9137" s="4" t="s">
        <v>11</v>
      </c>
      <c r="I9137" s="10" t="s">
        <v>12</v>
      </c>
    </row>
    <row r="9138" spans="1:9" customHeight="1" ht="80" outlineLevel="2">
      <c r="A9138" s="14">
        <v>1</v>
      </c>
      <c r="B9138" s="7" t="s">
        <v>33306</v>
      </c>
      <c r="C9138" s="6"/>
      <c r="D9138" s="19" t="s">
        <v>33307</v>
      </c>
      <c r="E9138" s="8" t="s">
        <v>33308</v>
      </c>
      <c r="F9138" s="6" t="s">
        <v>33309</v>
      </c>
      <c r="G9138" s="11">
        <v>95</v>
      </c>
      <c r="H9138" s="6"/>
      <c r="I9138" s="11">
        <f>G9138*H9138</f>
        <v>0</v>
      </c>
    </row>
    <row r="9139" spans="1:9" customHeight="1" ht="80" outlineLevel="2">
      <c r="A9139" s="14">
        <v>2</v>
      </c>
      <c r="B9139" s="7" t="s">
        <v>33310</v>
      </c>
      <c r="C9139" s="6"/>
      <c r="D9139" s="19" t="s">
        <v>33311</v>
      </c>
      <c r="E9139" s="8" t="s">
        <v>33312</v>
      </c>
      <c r="F9139" s="6" t="s">
        <v>33313</v>
      </c>
      <c r="G9139" s="11">
        <v>75</v>
      </c>
      <c r="H9139" s="6"/>
      <c r="I9139" s="11">
        <f>G9139*H9139</f>
        <v>0</v>
      </c>
    </row>
    <row r="9140" spans="1:9" customHeight="1" ht="80" outlineLevel="2">
      <c r="A9140" s="14">
        <v>3</v>
      </c>
      <c r="B9140" s="7" t="s">
        <v>33314</v>
      </c>
      <c r="C9140" s="6"/>
      <c r="D9140" s="19" t="s">
        <v>33315</v>
      </c>
      <c r="E9140" s="8" t="s">
        <v>33316</v>
      </c>
      <c r="F9140" s="6" t="s">
        <v>33317</v>
      </c>
      <c r="G9140" s="11">
        <v>69</v>
      </c>
      <c r="H9140" s="6"/>
      <c r="I9140" s="11">
        <f>G9140*H9140</f>
        <v>0</v>
      </c>
    </row>
    <row r="9141" spans="1:9" customHeight="1" ht="80" outlineLevel="2">
      <c r="A9141" s="14">
        <v>4</v>
      </c>
      <c r="B9141" s="7" t="s">
        <v>33318</v>
      </c>
      <c r="C9141" s="6"/>
      <c r="D9141" s="19" t="s">
        <v>33319</v>
      </c>
      <c r="E9141" s="8" t="s">
        <v>33320</v>
      </c>
      <c r="F9141" s="6" t="s">
        <v>33321</v>
      </c>
      <c r="G9141" s="11">
        <v>29</v>
      </c>
      <c r="H9141" s="6"/>
      <c r="I9141" s="11">
        <f>G9141*H9141</f>
        <v>0</v>
      </c>
    </row>
    <row r="9142" spans="1:9" customHeight="1" ht="80" outlineLevel="2">
      <c r="A9142" s="14">
        <v>5</v>
      </c>
      <c r="B9142" s="7" t="s">
        <v>33322</v>
      </c>
      <c r="C9142" s="6"/>
      <c r="D9142" s="19" t="s">
        <v>33323</v>
      </c>
      <c r="E9142" s="8" t="s">
        <v>33324</v>
      </c>
      <c r="F9142" s="6" t="s">
        <v>33325</v>
      </c>
      <c r="G9142" s="11">
        <v>399</v>
      </c>
      <c r="H9142" s="6"/>
      <c r="I9142" s="11">
        <f>G9142*H9142</f>
        <v>0</v>
      </c>
    </row>
    <row r="9143" spans="1:9" customHeight="1" ht="80" outlineLevel="2">
      <c r="A9143" s="14">
        <v>6</v>
      </c>
      <c r="B9143" s="7" t="s">
        <v>33326</v>
      </c>
      <c r="C9143" s="6"/>
      <c r="D9143" s="19" t="s">
        <v>33327</v>
      </c>
      <c r="E9143" s="8" t="s">
        <v>33328</v>
      </c>
      <c r="F9143" s="6" t="s">
        <v>33329</v>
      </c>
      <c r="G9143" s="11">
        <v>215</v>
      </c>
      <c r="H9143" s="6"/>
      <c r="I9143" s="11">
        <f>G9143*H9143</f>
        <v>0</v>
      </c>
    </row>
    <row r="9144" spans="1:9" customHeight="1" ht="80" outlineLevel="2">
      <c r="A9144" s="14">
        <v>7</v>
      </c>
      <c r="B9144" s="7" t="s">
        <v>33330</v>
      </c>
      <c r="C9144" s="6"/>
      <c r="D9144" s="19" t="s">
        <v>33331</v>
      </c>
      <c r="E9144" s="8" t="s">
        <v>33332</v>
      </c>
      <c r="F9144" s="6" t="s">
        <v>33333</v>
      </c>
      <c r="G9144" s="11">
        <v>220</v>
      </c>
      <c r="H9144" s="6"/>
      <c r="I9144" s="11">
        <f>G9144*H9144</f>
        <v>0</v>
      </c>
    </row>
    <row r="9145" spans="1:9" customHeight="1" ht="80" outlineLevel="2">
      <c r="A9145" s="14">
        <v>8</v>
      </c>
      <c r="B9145" s="7" t="s">
        <v>33334</v>
      </c>
      <c r="C9145" s="6"/>
      <c r="D9145" s="19" t="s">
        <v>33335</v>
      </c>
      <c r="E9145" s="8" t="s">
        <v>33336</v>
      </c>
      <c r="F9145" s="6" t="s">
        <v>33337</v>
      </c>
      <c r="G9145" s="11">
        <v>93</v>
      </c>
      <c r="H9145" s="6"/>
      <c r="I9145" s="11">
        <f>G9145*H9145</f>
        <v>0</v>
      </c>
    </row>
    <row r="9146" spans="1:9" customHeight="1" ht="80" outlineLevel="2">
      <c r="A9146" s="14">
        <v>9</v>
      </c>
      <c r="B9146" s="7" t="s">
        <v>33338</v>
      </c>
      <c r="C9146" s="6"/>
      <c r="D9146" s="19" t="s">
        <v>33339</v>
      </c>
      <c r="E9146" s="8" t="s">
        <v>33340</v>
      </c>
      <c r="F9146" s="6" t="s">
        <v>33341</v>
      </c>
      <c r="G9146" s="11">
        <v>158</v>
      </c>
      <c r="H9146" s="6"/>
      <c r="I9146" s="11">
        <f>G9146*H9146</f>
        <v>0</v>
      </c>
    </row>
    <row r="9147" spans="1:9" customHeight="1" ht="80" outlineLevel="2">
      <c r="A9147" s="14">
        <v>10</v>
      </c>
      <c r="B9147" s="7" t="s">
        <v>33342</v>
      </c>
      <c r="C9147" s="6"/>
      <c r="D9147" s="19" t="s">
        <v>33343</v>
      </c>
      <c r="E9147" s="8" t="s">
        <v>33344</v>
      </c>
      <c r="F9147" s="6" t="s">
        <v>33345</v>
      </c>
      <c r="G9147" s="11">
        <v>63</v>
      </c>
      <c r="H9147" s="6"/>
      <c r="I9147" s="11">
        <f>G9147*H9147</f>
        <v>0</v>
      </c>
    </row>
    <row r="9148" spans="1:9" customHeight="1" ht="80" outlineLevel="2">
      <c r="A9148" s="14">
        <v>11</v>
      </c>
      <c r="B9148" s="7" t="s">
        <v>33346</v>
      </c>
      <c r="C9148" s="6"/>
      <c r="D9148" s="19" t="s">
        <v>33347</v>
      </c>
      <c r="E9148" s="8" t="s">
        <v>33348</v>
      </c>
      <c r="F9148" s="6" t="s">
        <v>33349</v>
      </c>
      <c r="G9148" s="11">
        <v>49</v>
      </c>
      <c r="H9148" s="6"/>
      <c r="I9148" s="11">
        <f>G9148*H9148</f>
        <v>0</v>
      </c>
    </row>
    <row r="9149" spans="1:9" customHeight="1" ht="80" outlineLevel="2">
      <c r="A9149" s="14">
        <v>12</v>
      </c>
      <c r="B9149" s="7" t="s">
        <v>33350</v>
      </c>
      <c r="C9149" s="6"/>
      <c r="D9149" s="19" t="s">
        <v>33351</v>
      </c>
      <c r="E9149" s="8" t="s">
        <v>33352</v>
      </c>
      <c r="F9149" s="6" t="s">
        <v>33353</v>
      </c>
      <c r="G9149" s="11">
        <v>97</v>
      </c>
      <c r="H9149" s="6"/>
      <c r="I9149" s="11">
        <f>G9149*H9149</f>
        <v>0</v>
      </c>
    </row>
    <row r="9150" spans="1:9" customHeight="1" ht="80" outlineLevel="2">
      <c r="A9150" s="14">
        <v>13</v>
      </c>
      <c r="B9150" s="7" t="s">
        <v>33354</v>
      </c>
      <c r="C9150" s="6"/>
      <c r="D9150" s="19" t="s">
        <v>33355</v>
      </c>
      <c r="E9150" s="8" t="s">
        <v>33356</v>
      </c>
      <c r="F9150" s="6" t="s">
        <v>33357</v>
      </c>
      <c r="G9150" s="11">
        <v>147</v>
      </c>
      <c r="H9150" s="6"/>
      <c r="I9150" s="11">
        <f>G9150*H9150</f>
        <v>0</v>
      </c>
    </row>
    <row r="9151" spans="1:9" customHeight="1" ht="80" outlineLevel="2">
      <c r="A9151" s="14">
        <v>14</v>
      </c>
      <c r="B9151" s="7" t="s">
        <v>33358</v>
      </c>
      <c r="C9151" s="6"/>
      <c r="D9151" s="19" t="s">
        <v>33359</v>
      </c>
      <c r="E9151" s="8" t="s">
        <v>33360</v>
      </c>
      <c r="F9151" s="6" t="s">
        <v>33361</v>
      </c>
      <c r="G9151" s="11">
        <v>34</v>
      </c>
      <c r="H9151" s="6"/>
      <c r="I9151" s="11">
        <f>G9151*H9151</f>
        <v>0</v>
      </c>
    </row>
    <row r="9152" spans="1:9" customHeight="1" ht="80" outlineLevel="2">
      <c r="A9152" s="14">
        <v>15</v>
      </c>
      <c r="B9152" s="7" t="s">
        <v>33362</v>
      </c>
      <c r="C9152" s="6"/>
      <c r="D9152" s="19" t="s">
        <v>33363</v>
      </c>
      <c r="E9152" s="8" t="s">
        <v>33364</v>
      </c>
      <c r="F9152" s="6" t="s">
        <v>33365</v>
      </c>
      <c r="G9152" s="11">
        <v>399</v>
      </c>
      <c r="H9152" s="6"/>
      <c r="I9152" s="11">
        <f>G9152*H9152</f>
        <v>0</v>
      </c>
    </row>
    <row r="9153" spans="1:9" customHeight="1" ht="80" outlineLevel="2">
      <c r="A9153" s="14">
        <v>16</v>
      </c>
      <c r="B9153" s="7" t="s">
        <v>33366</v>
      </c>
      <c r="C9153" s="6"/>
      <c r="D9153" s="19" t="s">
        <v>33367</v>
      </c>
      <c r="E9153" s="8" t="s">
        <v>33368</v>
      </c>
      <c r="F9153" s="6" t="s">
        <v>33369</v>
      </c>
      <c r="G9153" s="11">
        <v>330</v>
      </c>
      <c r="H9153" s="6"/>
      <c r="I9153" s="11">
        <f>G9153*H9153</f>
        <v>0</v>
      </c>
    </row>
    <row r="9154" spans="1:9" customHeight="1" ht="80" outlineLevel="2">
      <c r="A9154" s="14">
        <v>17</v>
      </c>
      <c r="B9154" s="7" t="s">
        <v>33370</v>
      </c>
      <c r="C9154" s="6"/>
      <c r="D9154" s="19" t="s">
        <v>33371</v>
      </c>
      <c r="E9154" s="8" t="s">
        <v>33372</v>
      </c>
      <c r="F9154" s="6" t="s">
        <v>33373</v>
      </c>
      <c r="G9154" s="11">
        <v>390</v>
      </c>
      <c r="H9154" s="6"/>
      <c r="I9154" s="11">
        <f>G9154*H9154</f>
        <v>0</v>
      </c>
    </row>
    <row r="9155" spans="1:9" customHeight="1" ht="80" outlineLevel="2">
      <c r="A9155" s="14">
        <v>18</v>
      </c>
      <c r="B9155" s="7" t="s">
        <v>33374</v>
      </c>
      <c r="C9155" s="6"/>
      <c r="D9155" s="19" t="s">
        <v>33375</v>
      </c>
      <c r="E9155" s="8" t="s">
        <v>33376</v>
      </c>
      <c r="F9155" s="6" t="s">
        <v>33377</v>
      </c>
      <c r="G9155" s="11">
        <v>363</v>
      </c>
      <c r="H9155" s="6"/>
      <c r="I9155" s="11">
        <f>G9155*H9155</f>
        <v>0</v>
      </c>
    </row>
    <row r="9156" spans="1:9" customHeight="1" ht="80" outlineLevel="2">
      <c r="A9156" s="14">
        <v>19</v>
      </c>
      <c r="B9156" s="7" t="s">
        <v>33378</v>
      </c>
      <c r="C9156" s="6"/>
      <c r="D9156" s="19" t="s">
        <v>33379</v>
      </c>
      <c r="E9156" s="8" t="s">
        <v>33380</v>
      </c>
      <c r="F9156" s="6" t="s">
        <v>33381</v>
      </c>
      <c r="G9156" s="11">
        <v>235</v>
      </c>
      <c r="H9156" s="6"/>
      <c r="I9156" s="11">
        <f>G9156*H9156</f>
        <v>0</v>
      </c>
    </row>
    <row r="9157" spans="1:9" customHeight="1" ht="80" outlineLevel="2">
      <c r="A9157" s="14">
        <v>20</v>
      </c>
      <c r="B9157" s="7" t="s">
        <v>33382</v>
      </c>
      <c r="C9157" s="6"/>
      <c r="D9157" s="19" t="s">
        <v>33383</v>
      </c>
      <c r="E9157" s="8" t="s">
        <v>33384</v>
      </c>
      <c r="F9157" s="6" t="s">
        <v>33385</v>
      </c>
      <c r="G9157" s="11">
        <v>67</v>
      </c>
      <c r="H9157" s="6"/>
      <c r="I9157" s="11">
        <f>G9157*H9157</f>
        <v>0</v>
      </c>
    </row>
    <row r="9158" spans="1:9" customHeight="1" ht="80" outlineLevel="2">
      <c r="A9158" s="14">
        <v>21</v>
      </c>
      <c r="B9158" s="7" t="s">
        <v>33386</v>
      </c>
      <c r="C9158" s="6"/>
      <c r="D9158" s="19" t="s">
        <v>33387</v>
      </c>
      <c r="E9158" s="8" t="s">
        <v>33388</v>
      </c>
      <c r="F9158" s="6" t="s">
        <v>33389</v>
      </c>
      <c r="G9158" s="11">
        <v>149</v>
      </c>
      <c r="H9158" s="6"/>
      <c r="I9158" s="11">
        <f>G9158*H9158</f>
        <v>0</v>
      </c>
    </row>
    <row r="9159" spans="1:9" customHeight="1" ht="80" outlineLevel="2">
      <c r="A9159" s="14">
        <v>22</v>
      </c>
      <c r="B9159" s="7" t="s">
        <v>33390</v>
      </c>
      <c r="C9159" s="6"/>
      <c r="D9159" s="19" t="s">
        <v>33391</v>
      </c>
      <c r="E9159" s="8" t="s">
        <v>33392</v>
      </c>
      <c r="F9159" s="6" t="s">
        <v>33393</v>
      </c>
      <c r="G9159" s="11">
        <v>325</v>
      </c>
      <c r="H9159" s="6"/>
      <c r="I9159" s="11">
        <f>G9159*H9159</f>
        <v>0</v>
      </c>
    </row>
    <row r="9160" spans="1:9" customHeight="1" ht="80" outlineLevel="2">
      <c r="A9160" s="14">
        <v>23</v>
      </c>
      <c r="B9160" s="7" t="s">
        <v>33394</v>
      </c>
      <c r="C9160" s="6"/>
      <c r="D9160" s="19" t="s">
        <v>33395</v>
      </c>
      <c r="E9160" s="8" t="s">
        <v>33396</v>
      </c>
      <c r="F9160" s="6" t="s">
        <v>33397</v>
      </c>
      <c r="G9160" s="11">
        <v>63</v>
      </c>
      <c r="H9160" s="6"/>
      <c r="I9160" s="11">
        <f>G9160*H9160</f>
        <v>0</v>
      </c>
    </row>
    <row r="9161" spans="1:9" customHeight="1" ht="80" outlineLevel="2">
      <c r="A9161" s="14">
        <v>24</v>
      </c>
      <c r="B9161" s="7" t="s">
        <v>33398</v>
      </c>
      <c r="C9161" s="6"/>
      <c r="D9161" s="19" t="s">
        <v>33399</v>
      </c>
      <c r="E9161" s="8" t="s">
        <v>33400</v>
      </c>
      <c r="F9161" s="6" t="s">
        <v>33401</v>
      </c>
      <c r="G9161" s="11">
        <v>115</v>
      </c>
      <c r="H9161" s="6"/>
      <c r="I9161" s="11">
        <f>G9161*H9161</f>
        <v>0</v>
      </c>
    </row>
    <row r="9162" spans="1:9" customHeight="1" ht="80" outlineLevel="2">
      <c r="A9162" s="14">
        <v>25</v>
      </c>
      <c r="B9162" s="7" t="s">
        <v>33402</v>
      </c>
      <c r="C9162" s="6"/>
      <c r="D9162" s="19" t="s">
        <v>33403</v>
      </c>
      <c r="E9162" s="8" t="s">
        <v>33404</v>
      </c>
      <c r="F9162" s="6" t="s">
        <v>33405</v>
      </c>
      <c r="G9162" s="11">
        <v>122</v>
      </c>
      <c r="H9162" s="6"/>
      <c r="I9162" s="11">
        <f>G9162*H9162</f>
        <v>0</v>
      </c>
    </row>
    <row r="9163" spans="1:9" customHeight="1" ht="80" outlineLevel="2">
      <c r="A9163" s="14">
        <v>26</v>
      </c>
      <c r="B9163" s="7" t="s">
        <v>33406</v>
      </c>
      <c r="C9163" s="6"/>
      <c r="D9163" s="19" t="s">
        <v>33407</v>
      </c>
      <c r="E9163" s="8" t="s">
        <v>33408</v>
      </c>
      <c r="F9163" s="6" t="s">
        <v>33409</v>
      </c>
      <c r="G9163" s="11">
        <v>107</v>
      </c>
      <c r="H9163" s="6"/>
      <c r="I9163" s="11">
        <f>G9163*H9163</f>
        <v>0</v>
      </c>
    </row>
    <row r="9164" spans="1:9" customHeight="1" ht="80" outlineLevel="2">
      <c r="A9164" s="14">
        <v>27</v>
      </c>
      <c r="B9164" s="7" t="s">
        <v>33410</v>
      </c>
      <c r="C9164" s="6"/>
      <c r="D9164" s="19" t="s">
        <v>33411</v>
      </c>
      <c r="E9164" s="8" t="s">
        <v>33412</v>
      </c>
      <c r="F9164" s="6" t="s">
        <v>33413</v>
      </c>
      <c r="G9164" s="11">
        <v>318</v>
      </c>
      <c r="H9164" s="6"/>
      <c r="I9164" s="11">
        <f>G9164*H9164</f>
        <v>0</v>
      </c>
    </row>
    <row r="9165" spans="1:9" customHeight="1" ht="80" outlineLevel="2">
      <c r="A9165" s="14">
        <v>28</v>
      </c>
      <c r="B9165" s="7" t="s">
        <v>33414</v>
      </c>
      <c r="C9165" s="6"/>
      <c r="D9165" s="19" t="s">
        <v>33415</v>
      </c>
      <c r="E9165" s="8" t="s">
        <v>33416</v>
      </c>
      <c r="F9165" s="6" t="s">
        <v>33417</v>
      </c>
      <c r="G9165" s="11">
        <v>339</v>
      </c>
      <c r="H9165" s="6"/>
      <c r="I9165" s="11">
        <f>G9165*H9165</f>
        <v>0</v>
      </c>
    </row>
    <row r="9166" spans="1:9" customHeight="1" ht="80" outlineLevel="2">
      <c r="A9166" s="14">
        <v>29</v>
      </c>
      <c r="B9166" s="7" t="s">
        <v>33418</v>
      </c>
      <c r="C9166" s="6"/>
      <c r="D9166" s="19" t="s">
        <v>33419</v>
      </c>
      <c r="E9166" s="8" t="s">
        <v>33420</v>
      </c>
      <c r="F9166" s="6" t="s">
        <v>33421</v>
      </c>
      <c r="G9166" s="11">
        <v>417</v>
      </c>
      <c r="H9166" s="6"/>
      <c r="I9166" s="11">
        <f>G9166*H9166</f>
        <v>0</v>
      </c>
    </row>
    <row r="9167" spans="1:9" customHeight="1" ht="80" outlineLevel="2">
      <c r="A9167" s="14">
        <v>30</v>
      </c>
      <c r="B9167" s="7" t="s">
        <v>33422</v>
      </c>
      <c r="C9167" s="6"/>
      <c r="D9167" s="19" t="s">
        <v>33423</v>
      </c>
      <c r="E9167" s="8" t="s">
        <v>33424</v>
      </c>
      <c r="F9167" s="6" t="s">
        <v>33425</v>
      </c>
      <c r="G9167" s="11">
        <v>82</v>
      </c>
      <c r="H9167" s="6"/>
      <c r="I9167" s="11">
        <f>G9167*H9167</f>
        <v>0</v>
      </c>
    </row>
    <row r="9168" spans="1:9" customHeight="1" ht="80" outlineLevel="2">
      <c r="A9168" s="14">
        <v>31</v>
      </c>
      <c r="B9168" s="7" t="s">
        <v>33426</v>
      </c>
      <c r="C9168" s="6"/>
      <c r="D9168" s="19" t="s">
        <v>33427</v>
      </c>
      <c r="E9168" s="8" t="s">
        <v>33428</v>
      </c>
      <c r="F9168" s="6" t="s">
        <v>33429</v>
      </c>
      <c r="G9168" s="11">
        <v>82</v>
      </c>
      <c r="H9168" s="6"/>
      <c r="I9168" s="11">
        <f>G9168*H9168</f>
        <v>0</v>
      </c>
    </row>
    <row r="9169" spans="1:9" customHeight="1" ht="80" outlineLevel="2">
      <c r="A9169" s="14">
        <v>32</v>
      </c>
      <c r="B9169" s="7" t="s">
        <v>33430</v>
      </c>
      <c r="C9169" s="6"/>
      <c r="D9169" s="19" t="s">
        <v>33431</v>
      </c>
      <c r="E9169" s="8" t="s">
        <v>33432</v>
      </c>
      <c r="F9169" s="6" t="s">
        <v>33433</v>
      </c>
      <c r="G9169" s="11">
        <v>152</v>
      </c>
      <c r="H9169" s="6"/>
      <c r="I9169" s="11">
        <f>G9169*H9169</f>
        <v>0</v>
      </c>
    </row>
    <row r="9170" spans="1:9" customHeight="1" ht="80" outlineLevel="2">
      <c r="A9170" s="14">
        <v>33</v>
      </c>
      <c r="B9170" s="7" t="s">
        <v>33434</v>
      </c>
      <c r="C9170" s="6"/>
      <c r="D9170" s="19" t="s">
        <v>33435</v>
      </c>
      <c r="E9170" s="8" t="s">
        <v>33436</v>
      </c>
      <c r="F9170" s="6" t="s">
        <v>33437</v>
      </c>
      <c r="G9170" s="11">
        <v>65</v>
      </c>
      <c r="H9170" s="6"/>
      <c r="I9170" s="11">
        <f>G9170*H9170</f>
        <v>0</v>
      </c>
    </row>
    <row r="9171" spans="1:9" customHeight="1" ht="80" outlineLevel="2">
      <c r="A9171" s="14">
        <v>34</v>
      </c>
      <c r="B9171" s="7" t="s">
        <v>33438</v>
      </c>
      <c r="C9171" s="6"/>
      <c r="D9171" s="19" t="s">
        <v>33439</v>
      </c>
      <c r="E9171" s="8" t="s">
        <v>33440</v>
      </c>
      <c r="F9171" s="6" t="s">
        <v>33441</v>
      </c>
      <c r="G9171" s="11">
        <v>78</v>
      </c>
      <c r="H9171" s="6"/>
      <c r="I9171" s="11">
        <f>G9171*H9171</f>
        <v>0</v>
      </c>
    </row>
    <row r="9172" spans="1:9" customHeight="1" ht="80" outlineLevel="2">
      <c r="A9172" s="14">
        <v>35</v>
      </c>
      <c r="B9172" s="7" t="s">
        <v>33442</v>
      </c>
      <c r="C9172" s="6"/>
      <c r="D9172" s="19" t="s">
        <v>33443</v>
      </c>
      <c r="E9172" s="8" t="s">
        <v>33444</v>
      </c>
      <c r="F9172" s="6" t="s">
        <v>33445</v>
      </c>
      <c r="G9172" s="11">
        <v>74</v>
      </c>
      <c r="H9172" s="6"/>
      <c r="I9172" s="11">
        <f>G9172*H9172</f>
        <v>0</v>
      </c>
    </row>
    <row r="9173" spans="1:9" customHeight="1" ht="80" outlineLevel="2">
      <c r="A9173" s="14">
        <v>36</v>
      </c>
      <c r="B9173" s="7" t="s">
        <v>33446</v>
      </c>
      <c r="C9173" s="6"/>
      <c r="D9173" s="19" t="s">
        <v>33447</v>
      </c>
      <c r="E9173" s="8" t="s">
        <v>33448</v>
      </c>
      <c r="F9173" s="6" t="s">
        <v>33449</v>
      </c>
      <c r="G9173" s="11">
        <v>350</v>
      </c>
      <c r="H9173" s="6"/>
      <c r="I9173" s="11">
        <f>G9173*H9173</f>
        <v>0</v>
      </c>
    </row>
    <row r="9174" spans="1:9" customHeight="1" ht="80" outlineLevel="2">
      <c r="A9174" s="14">
        <v>37</v>
      </c>
      <c r="B9174" s="7" t="s">
        <v>33450</v>
      </c>
      <c r="C9174" s="6"/>
      <c r="D9174" s="19" t="s">
        <v>33451</v>
      </c>
      <c r="E9174" s="8" t="s">
        <v>33452</v>
      </c>
      <c r="F9174" s="6" t="s">
        <v>33453</v>
      </c>
      <c r="G9174" s="11">
        <v>75</v>
      </c>
      <c r="H9174" s="6"/>
      <c r="I9174" s="11">
        <f>G9174*H9174</f>
        <v>0</v>
      </c>
    </row>
    <row r="9175" spans="1:9" customHeight="1" ht="80" outlineLevel="2">
      <c r="A9175" s="14">
        <v>38</v>
      </c>
      <c r="B9175" s="7" t="s">
        <v>33454</v>
      </c>
      <c r="C9175" s="6"/>
      <c r="D9175" s="19" t="s">
        <v>33455</v>
      </c>
      <c r="E9175" s="8" t="s">
        <v>33456</v>
      </c>
      <c r="F9175" s="6" t="s">
        <v>33457</v>
      </c>
      <c r="G9175" s="11">
        <v>495</v>
      </c>
      <c r="H9175" s="6"/>
      <c r="I9175" s="11">
        <f>G9175*H9175</f>
        <v>0</v>
      </c>
    </row>
    <row r="9176" spans="1:9" customHeight="1" ht="80" outlineLevel="2">
      <c r="A9176" s="14">
        <v>39</v>
      </c>
      <c r="B9176" s="7" t="s">
        <v>33458</v>
      </c>
      <c r="C9176" s="6"/>
      <c r="D9176" s="19" t="s">
        <v>33459</v>
      </c>
      <c r="E9176" s="8" t="s">
        <v>33460</v>
      </c>
      <c r="F9176" s="6" t="s">
        <v>33461</v>
      </c>
      <c r="G9176" s="11">
        <v>690</v>
      </c>
      <c r="H9176" s="6"/>
      <c r="I9176" s="11">
        <f>G9176*H9176</f>
        <v>0</v>
      </c>
    </row>
    <row r="9177" spans="1:9" customHeight="1" ht="80" outlineLevel="2">
      <c r="A9177" s="14">
        <v>40</v>
      </c>
      <c r="B9177" s="7" t="s">
        <v>33462</v>
      </c>
      <c r="C9177" s="6"/>
      <c r="D9177" s="19" t="s">
        <v>33463</v>
      </c>
      <c r="E9177" s="8" t="s">
        <v>33464</v>
      </c>
      <c r="F9177" s="6" t="s">
        <v>33465</v>
      </c>
      <c r="G9177" s="11">
        <v>160</v>
      </c>
      <c r="H9177" s="6"/>
      <c r="I9177" s="11">
        <f>G9177*H9177</f>
        <v>0</v>
      </c>
    </row>
    <row r="9178" spans="1:9" customHeight="1" ht="80" outlineLevel="2">
      <c r="A9178" s="14">
        <v>41</v>
      </c>
      <c r="B9178" s="7" t="s">
        <v>33466</v>
      </c>
      <c r="C9178" s="6"/>
      <c r="D9178" s="19" t="s">
        <v>33467</v>
      </c>
      <c r="E9178" s="8" t="s">
        <v>33468</v>
      </c>
      <c r="F9178" s="6" t="s">
        <v>33469</v>
      </c>
      <c r="G9178" s="11">
        <v>130</v>
      </c>
      <c r="H9178" s="6"/>
      <c r="I9178" s="11">
        <f>G9178*H9178</f>
        <v>0</v>
      </c>
    </row>
    <row r="9179" spans="1:9" customHeight="1" ht="80" outlineLevel="2">
      <c r="A9179" s="14">
        <v>42</v>
      </c>
      <c r="B9179" s="7" t="s">
        <v>33470</v>
      </c>
      <c r="C9179" s="6"/>
      <c r="D9179" s="19" t="s">
        <v>33471</v>
      </c>
      <c r="E9179" s="8" t="s">
        <v>33472</v>
      </c>
      <c r="F9179" s="6" t="s">
        <v>33473</v>
      </c>
      <c r="G9179" s="11">
        <v>34</v>
      </c>
      <c r="H9179" s="6"/>
      <c r="I9179" s="11">
        <f>G9179*H9179</f>
        <v>0</v>
      </c>
    </row>
    <row r="9180" spans="1:9" customHeight="1" ht="80" outlineLevel="2">
      <c r="A9180" s="14">
        <v>43</v>
      </c>
      <c r="B9180" s="7" t="s">
        <v>33474</v>
      </c>
      <c r="C9180" s="6"/>
      <c r="D9180" s="19" t="s">
        <v>33475</v>
      </c>
      <c r="E9180" s="8" t="s">
        <v>33476</v>
      </c>
      <c r="F9180" s="6" t="s">
        <v>33477</v>
      </c>
      <c r="G9180" s="11">
        <v>14</v>
      </c>
      <c r="H9180" s="6"/>
      <c r="I9180" s="11">
        <f>G9180*H9180</f>
        <v>0</v>
      </c>
    </row>
    <row r="9181" spans="1:9" customHeight="1" ht="80" outlineLevel="2">
      <c r="A9181" s="14">
        <v>44</v>
      </c>
      <c r="B9181" s="7" t="s">
        <v>9776</v>
      </c>
      <c r="C9181" s="6"/>
      <c r="D9181" s="19" t="s">
        <v>9777</v>
      </c>
      <c r="E9181" s="8" t="s">
        <v>9778</v>
      </c>
      <c r="F9181" s="6" t="s">
        <v>9779</v>
      </c>
      <c r="G9181" s="11">
        <v>266</v>
      </c>
      <c r="H9181" s="6"/>
      <c r="I9181" s="11">
        <f>G9181*H9181</f>
        <v>0</v>
      </c>
    </row>
    <row r="9182" spans="1:9" customHeight="1" ht="80" outlineLevel="2">
      <c r="A9182" s="14">
        <v>45</v>
      </c>
      <c r="B9182" s="7" t="s">
        <v>33478</v>
      </c>
      <c r="C9182" s="6"/>
      <c r="D9182" s="19" t="s">
        <v>33479</v>
      </c>
      <c r="E9182" s="8" t="s">
        <v>33480</v>
      </c>
      <c r="F9182" s="6" t="s">
        <v>33481</v>
      </c>
      <c r="G9182" s="11">
        <v>520</v>
      </c>
      <c r="H9182" s="6"/>
      <c r="I9182" s="11">
        <f>G9182*H9182</f>
        <v>0</v>
      </c>
    </row>
    <row r="9183" spans="1:9" outlineLevel="1">
      <c r="A9183" s="15" t="s">
        <v>33482</v>
      </c>
      <c r="D9183" s="17"/>
      <c r="G9183" s="9"/>
      <c r="I9183" s="9"/>
    </row>
    <row r="9184" spans="1:9" outlineLevel="2">
      <c r="A9184" s="2" t="s">
        <v>4</v>
      </c>
      <c r="B9184" s="3" t="s">
        <v>5</v>
      </c>
      <c r="C9184" s="3" t="s">
        <v>6</v>
      </c>
      <c r="D9184" s="18" t="s">
        <v>7</v>
      </c>
      <c r="E9184" s="4" t="s">
        <v>8</v>
      </c>
      <c r="F9184" s="4" t="s">
        <v>9</v>
      </c>
      <c r="G9184" s="12" t="s">
        <v>10</v>
      </c>
      <c r="H9184" s="4" t="s">
        <v>11</v>
      </c>
      <c r="I9184" s="10" t="s">
        <v>12</v>
      </c>
    </row>
    <row r="9185" spans="1:9" customHeight="1" ht="80" outlineLevel="2">
      <c r="A9185" s="14">
        <v>1</v>
      </c>
      <c r="B9185" s="7" t="s">
        <v>33483</v>
      </c>
      <c r="C9185" s="6"/>
      <c r="D9185" s="19" t="s">
        <v>33484</v>
      </c>
      <c r="E9185" s="8" t="s">
        <v>33485</v>
      </c>
      <c r="F9185" s="6" t="s">
        <v>33486</v>
      </c>
      <c r="G9185" s="11">
        <v>270</v>
      </c>
      <c r="H9185" s="6"/>
      <c r="I9185" s="11">
        <f>G9185*H9185</f>
        <v>0</v>
      </c>
    </row>
    <row r="9186" spans="1:9" customHeight="1" ht="80" outlineLevel="2">
      <c r="A9186" s="14">
        <v>2</v>
      </c>
      <c r="B9186" s="7" t="s">
        <v>33487</v>
      </c>
      <c r="C9186" s="6"/>
      <c r="D9186" s="19" t="s">
        <v>33488</v>
      </c>
      <c r="E9186" s="8" t="s">
        <v>33489</v>
      </c>
      <c r="F9186" s="6" t="s">
        <v>33490</v>
      </c>
      <c r="G9186" s="11">
        <v>360</v>
      </c>
      <c r="H9186" s="6"/>
      <c r="I9186" s="11">
        <f>G9186*H9186</f>
        <v>0</v>
      </c>
    </row>
    <row r="9187" spans="1:9" customHeight="1" ht="80" outlineLevel="2">
      <c r="A9187" s="14">
        <v>3</v>
      </c>
      <c r="B9187" s="7" t="s">
        <v>33491</v>
      </c>
      <c r="C9187" s="6"/>
      <c r="D9187" s="19" t="s">
        <v>33492</v>
      </c>
      <c r="E9187" s="8" t="s">
        <v>33493</v>
      </c>
      <c r="F9187" s="6" t="s">
        <v>33494</v>
      </c>
      <c r="G9187" s="11">
        <v>690</v>
      </c>
      <c r="H9187" s="6"/>
      <c r="I9187" s="11">
        <f>G9187*H9187</f>
        <v>0</v>
      </c>
    </row>
    <row r="9188" spans="1:9" customHeight="1" ht="80" outlineLevel="2">
      <c r="A9188" s="14">
        <v>4</v>
      </c>
      <c r="B9188" s="7" t="s">
        <v>33495</v>
      </c>
      <c r="C9188" s="6"/>
      <c r="D9188" s="19" t="s">
        <v>33496</v>
      </c>
      <c r="E9188" s="8" t="s">
        <v>33497</v>
      </c>
      <c r="F9188" s="6" t="s">
        <v>33498</v>
      </c>
      <c r="G9188" s="11">
        <v>278</v>
      </c>
      <c r="H9188" s="6"/>
      <c r="I9188" s="11">
        <f>G9188*H9188</f>
        <v>0</v>
      </c>
    </row>
    <row r="9189" spans="1:9" outlineLevel="1">
      <c r="A9189" s="15" t="s">
        <v>33499</v>
      </c>
      <c r="D9189" s="17"/>
      <c r="G9189" s="9"/>
      <c r="I9189" s="9"/>
    </row>
    <row r="9190" spans="1:9" outlineLevel="2">
      <c r="A9190" s="2" t="s">
        <v>4</v>
      </c>
      <c r="B9190" s="3" t="s">
        <v>5</v>
      </c>
      <c r="C9190" s="3" t="s">
        <v>6</v>
      </c>
      <c r="D9190" s="18" t="s">
        <v>7</v>
      </c>
      <c r="E9190" s="4" t="s">
        <v>8</v>
      </c>
      <c r="F9190" s="4" t="s">
        <v>9</v>
      </c>
      <c r="G9190" s="12" t="s">
        <v>10</v>
      </c>
      <c r="H9190" s="4" t="s">
        <v>11</v>
      </c>
      <c r="I9190" s="10" t="s">
        <v>12</v>
      </c>
    </row>
    <row r="9191" spans="1:9" customHeight="1" ht="80" outlineLevel="2">
      <c r="A9191" s="14">
        <v>1</v>
      </c>
      <c r="B9191" s="7" t="s">
        <v>33500</v>
      </c>
      <c r="C9191" s="6"/>
      <c r="D9191" s="19" t="s">
        <v>33501</v>
      </c>
      <c r="E9191" s="8" t="s">
        <v>33502</v>
      </c>
      <c r="F9191" s="6" t="s">
        <v>33503</v>
      </c>
      <c r="G9191" s="11">
        <v>21</v>
      </c>
      <c r="H9191" s="6"/>
      <c r="I9191" s="11">
        <f>G9191*H9191</f>
        <v>0</v>
      </c>
    </row>
    <row r="9192" spans="1:9" customHeight="1" ht="80" outlineLevel="2">
      <c r="A9192" s="14">
        <v>2</v>
      </c>
      <c r="B9192" s="7" t="s">
        <v>33504</v>
      </c>
      <c r="C9192" s="6"/>
      <c r="D9192" s="19" t="s">
        <v>33505</v>
      </c>
      <c r="E9192" s="8" t="s">
        <v>33506</v>
      </c>
      <c r="F9192" s="6" t="s">
        <v>33507</v>
      </c>
      <c r="G9192" s="11">
        <v>142</v>
      </c>
      <c r="H9192" s="6"/>
      <c r="I9192" s="11">
        <f>G9192*H9192</f>
        <v>0</v>
      </c>
    </row>
    <row r="9193" spans="1:9" customHeight="1" ht="80" outlineLevel="2">
      <c r="A9193" s="14">
        <v>3</v>
      </c>
      <c r="B9193" s="7" t="s">
        <v>33508</v>
      </c>
      <c r="C9193" s="6"/>
      <c r="D9193" s="19" t="s">
        <v>33509</v>
      </c>
      <c r="E9193" s="8" t="s">
        <v>33510</v>
      </c>
      <c r="F9193" s="6" t="s">
        <v>33511</v>
      </c>
      <c r="G9193" s="11">
        <v>1110</v>
      </c>
      <c r="H9193" s="6"/>
      <c r="I9193" s="11">
        <f>G9193*H9193</f>
        <v>0</v>
      </c>
    </row>
    <row r="9194" spans="1:9" customHeight="1" ht="80" outlineLevel="2">
      <c r="A9194" s="14">
        <v>4</v>
      </c>
      <c r="B9194" s="7" t="s">
        <v>33512</v>
      </c>
      <c r="C9194" s="6"/>
      <c r="D9194" s="19" t="s">
        <v>33513</v>
      </c>
      <c r="E9194" s="8" t="s">
        <v>33514</v>
      </c>
      <c r="F9194" s="6" t="s">
        <v>33515</v>
      </c>
      <c r="G9194" s="11">
        <v>290</v>
      </c>
      <c r="H9194" s="6"/>
      <c r="I9194" s="11">
        <f>G9194*H9194</f>
        <v>0</v>
      </c>
    </row>
    <row r="9195" spans="1:9" customHeight="1" ht="80" outlineLevel="2">
      <c r="A9195" s="14">
        <v>5</v>
      </c>
      <c r="B9195" s="7" t="s">
        <v>33516</v>
      </c>
      <c r="C9195" s="6"/>
      <c r="D9195" s="19" t="s">
        <v>33517</v>
      </c>
      <c r="E9195" s="8" t="s">
        <v>33518</v>
      </c>
      <c r="F9195" s="6" t="s">
        <v>33519</v>
      </c>
      <c r="G9195" s="11">
        <v>180</v>
      </c>
      <c r="H9195" s="6"/>
      <c r="I9195" s="11">
        <f>G9195*H9195</f>
        <v>0</v>
      </c>
    </row>
    <row r="9196" spans="1:9" customHeight="1" ht="80" outlineLevel="2">
      <c r="A9196" s="14">
        <v>6</v>
      </c>
      <c r="B9196" s="7" t="s">
        <v>33520</v>
      </c>
      <c r="C9196" s="6"/>
      <c r="D9196" s="19" t="s">
        <v>33521</v>
      </c>
      <c r="E9196" s="8" t="s">
        <v>33522</v>
      </c>
      <c r="F9196" s="6" t="s">
        <v>33523</v>
      </c>
      <c r="G9196" s="11">
        <v>185</v>
      </c>
      <c r="H9196" s="6"/>
      <c r="I9196" s="11">
        <f>G9196*H9196</f>
        <v>0</v>
      </c>
    </row>
    <row r="9197" spans="1:9" customHeight="1" ht="80" outlineLevel="2">
      <c r="A9197" s="14">
        <v>7</v>
      </c>
      <c r="B9197" s="7" t="s">
        <v>33524</v>
      </c>
      <c r="C9197" s="6"/>
      <c r="D9197" s="19" t="s">
        <v>33525</v>
      </c>
      <c r="E9197" s="8" t="s">
        <v>33526</v>
      </c>
      <c r="F9197" s="6" t="s">
        <v>33527</v>
      </c>
      <c r="G9197" s="11">
        <v>330</v>
      </c>
      <c r="H9197" s="6"/>
      <c r="I9197" s="11">
        <f>G9197*H9197</f>
        <v>0</v>
      </c>
    </row>
    <row r="9198" spans="1:9" customHeight="1" ht="80" outlineLevel="2">
      <c r="A9198" s="14">
        <v>8</v>
      </c>
      <c r="B9198" s="7" t="s">
        <v>33528</v>
      </c>
      <c r="C9198" s="6"/>
      <c r="D9198" s="19" t="s">
        <v>33529</v>
      </c>
      <c r="E9198" s="8" t="s">
        <v>33530</v>
      </c>
      <c r="F9198" s="6" t="s">
        <v>33531</v>
      </c>
      <c r="G9198" s="11">
        <v>49</v>
      </c>
      <c r="H9198" s="6"/>
      <c r="I9198" s="11">
        <f>G9198*H9198</f>
        <v>0</v>
      </c>
    </row>
    <row r="9199" spans="1:9" customHeight="1" ht="80" outlineLevel="2">
      <c r="A9199" s="14">
        <v>9</v>
      </c>
      <c r="B9199" s="7" t="s">
        <v>33532</v>
      </c>
      <c r="C9199" s="6"/>
      <c r="D9199" s="19" t="s">
        <v>33533</v>
      </c>
      <c r="E9199" s="8" t="s">
        <v>33534</v>
      </c>
      <c r="F9199" s="6" t="s">
        <v>33535</v>
      </c>
      <c r="G9199" s="11">
        <v>106</v>
      </c>
      <c r="H9199" s="6"/>
      <c r="I9199" s="11">
        <f>G9199*H9199</f>
        <v>0</v>
      </c>
    </row>
    <row r="9200" spans="1:9" customHeight="1" ht="80" outlineLevel="2">
      <c r="A9200" s="14">
        <v>10</v>
      </c>
      <c r="B9200" s="7" t="s">
        <v>33536</v>
      </c>
      <c r="C9200" s="6"/>
      <c r="D9200" s="19" t="s">
        <v>33537</v>
      </c>
      <c r="E9200" s="8" t="s">
        <v>33538</v>
      </c>
      <c r="F9200" s="6" t="s">
        <v>33539</v>
      </c>
      <c r="G9200" s="11">
        <v>66</v>
      </c>
      <c r="H9200" s="6"/>
      <c r="I9200" s="11">
        <f>G9200*H9200</f>
        <v>0</v>
      </c>
    </row>
    <row r="9201" spans="1:9" customHeight="1" ht="80" outlineLevel="2">
      <c r="A9201" s="14">
        <v>11</v>
      </c>
      <c r="B9201" s="7" t="s">
        <v>33540</v>
      </c>
      <c r="C9201" s="6"/>
      <c r="D9201" s="19" t="s">
        <v>33541</v>
      </c>
      <c r="E9201" s="8" t="s">
        <v>33542</v>
      </c>
      <c r="F9201" s="6" t="s">
        <v>33543</v>
      </c>
      <c r="G9201" s="11">
        <v>195</v>
      </c>
      <c r="H9201" s="6"/>
      <c r="I9201" s="11">
        <f>G9201*H9201</f>
        <v>0</v>
      </c>
    </row>
    <row r="9202" spans="1:9" customHeight="1" ht="80" outlineLevel="2">
      <c r="A9202" s="14">
        <v>12</v>
      </c>
      <c r="B9202" s="7" t="s">
        <v>33544</v>
      </c>
      <c r="C9202" s="6"/>
      <c r="D9202" s="19" t="s">
        <v>33545</v>
      </c>
      <c r="E9202" s="8" t="s">
        <v>33546</v>
      </c>
      <c r="F9202" s="6" t="s">
        <v>33547</v>
      </c>
      <c r="G9202" s="11">
        <v>67</v>
      </c>
      <c r="H9202" s="6"/>
      <c r="I9202" s="11">
        <f>G9202*H9202</f>
        <v>0</v>
      </c>
    </row>
    <row r="9203" spans="1:9" customHeight="1" ht="80" outlineLevel="2">
      <c r="A9203" s="14">
        <v>13</v>
      </c>
      <c r="B9203" s="7" t="s">
        <v>33548</v>
      </c>
      <c r="C9203" s="6"/>
      <c r="D9203" s="19" t="s">
        <v>33549</v>
      </c>
      <c r="E9203" s="8" t="s">
        <v>33550</v>
      </c>
      <c r="F9203" s="6" t="s">
        <v>33551</v>
      </c>
      <c r="G9203" s="11">
        <v>659</v>
      </c>
      <c r="H9203" s="6"/>
      <c r="I9203" s="11">
        <f>G9203*H9203</f>
        <v>0</v>
      </c>
    </row>
    <row r="9204" spans="1:9" customHeight="1" ht="80" outlineLevel="2">
      <c r="A9204" s="14">
        <v>14</v>
      </c>
      <c r="B9204" s="7" t="s">
        <v>33552</v>
      </c>
      <c r="C9204" s="6"/>
      <c r="D9204" s="19" t="s">
        <v>33553</v>
      </c>
      <c r="E9204" s="8" t="s">
        <v>33554</v>
      </c>
      <c r="F9204" s="6" t="s">
        <v>33555</v>
      </c>
      <c r="G9204" s="11">
        <v>450</v>
      </c>
      <c r="H9204" s="6"/>
      <c r="I9204" s="11">
        <f>G9204*H9204</f>
        <v>0</v>
      </c>
    </row>
    <row r="9205" spans="1:9" customHeight="1" ht="80" outlineLevel="2">
      <c r="A9205" s="14">
        <v>15</v>
      </c>
      <c r="B9205" s="7" t="s">
        <v>33556</v>
      </c>
      <c r="C9205" s="6"/>
      <c r="D9205" s="19" t="s">
        <v>33557</v>
      </c>
      <c r="E9205" s="8" t="s">
        <v>33558</v>
      </c>
      <c r="F9205" s="6" t="s">
        <v>33559</v>
      </c>
      <c r="G9205" s="11">
        <v>499</v>
      </c>
      <c r="H9205" s="6"/>
      <c r="I9205" s="11">
        <f>G9205*H9205</f>
        <v>0</v>
      </c>
    </row>
    <row r="9206" spans="1:9" customHeight="1" ht="80" outlineLevel="2">
      <c r="A9206" s="14">
        <v>16</v>
      </c>
      <c r="B9206" s="7" t="s">
        <v>33560</v>
      </c>
      <c r="C9206" s="6"/>
      <c r="D9206" s="19" t="s">
        <v>33561</v>
      </c>
      <c r="E9206" s="8" t="s">
        <v>33562</v>
      </c>
      <c r="F9206" s="6" t="s">
        <v>33563</v>
      </c>
      <c r="G9206" s="11">
        <v>300</v>
      </c>
      <c r="H9206" s="6"/>
      <c r="I9206" s="11">
        <f>G9206*H9206</f>
        <v>0</v>
      </c>
    </row>
    <row r="9207" spans="1:9" customHeight="1" ht="80" outlineLevel="2">
      <c r="A9207" s="14">
        <v>17</v>
      </c>
      <c r="B9207" s="7" t="s">
        <v>33564</v>
      </c>
      <c r="C9207" s="6"/>
      <c r="D9207" s="19" t="s">
        <v>33565</v>
      </c>
      <c r="E9207" s="8" t="s">
        <v>33566</v>
      </c>
      <c r="F9207" s="6" t="s">
        <v>33567</v>
      </c>
      <c r="G9207" s="11">
        <v>1540</v>
      </c>
      <c r="H9207" s="6"/>
      <c r="I9207" s="11">
        <f>G9207*H9207</f>
        <v>0</v>
      </c>
    </row>
    <row r="9208" spans="1:9" customHeight="1" ht="80" outlineLevel="2">
      <c r="A9208" s="14">
        <v>18</v>
      </c>
      <c r="B9208" s="7" t="s">
        <v>33568</v>
      </c>
      <c r="C9208" s="6"/>
      <c r="D9208" s="19" t="s">
        <v>33569</v>
      </c>
      <c r="E9208" s="8" t="s">
        <v>33570</v>
      </c>
      <c r="F9208" s="6" t="s">
        <v>33571</v>
      </c>
      <c r="G9208" s="11">
        <v>1950</v>
      </c>
      <c r="H9208" s="6"/>
      <c r="I9208" s="11">
        <f>G9208*H9208</f>
        <v>0</v>
      </c>
    </row>
    <row r="9209" spans="1:9" customHeight="1" ht="80" outlineLevel="2">
      <c r="A9209" s="14">
        <v>19</v>
      </c>
      <c r="B9209" s="7" t="s">
        <v>33572</v>
      </c>
      <c r="C9209" s="6"/>
      <c r="D9209" s="19" t="s">
        <v>33573</v>
      </c>
      <c r="E9209" s="8" t="s">
        <v>33574</v>
      </c>
      <c r="F9209" s="6" t="s">
        <v>33575</v>
      </c>
      <c r="G9209" s="11">
        <v>570</v>
      </c>
      <c r="H9209" s="6"/>
      <c r="I9209" s="11">
        <f>G9209*H9209</f>
        <v>0</v>
      </c>
    </row>
    <row r="9210" spans="1:9" customHeight="1" ht="80" outlineLevel="2">
      <c r="A9210" s="14">
        <v>20</v>
      </c>
      <c r="B9210" s="7" t="s">
        <v>33576</v>
      </c>
      <c r="C9210" s="6"/>
      <c r="D9210" s="19" t="s">
        <v>33577</v>
      </c>
      <c r="E9210" s="8" t="s">
        <v>33578</v>
      </c>
      <c r="F9210" s="6" t="s">
        <v>33579</v>
      </c>
      <c r="G9210" s="11">
        <v>1250</v>
      </c>
      <c r="H9210" s="6"/>
      <c r="I9210" s="11">
        <f>G9210*H9210</f>
        <v>0</v>
      </c>
    </row>
    <row r="9211" spans="1:9" customHeight="1" ht="80" outlineLevel="2">
      <c r="A9211" s="14">
        <v>21</v>
      </c>
      <c r="B9211" s="7" t="s">
        <v>33580</v>
      </c>
      <c r="C9211" s="6"/>
      <c r="D9211" s="19" t="s">
        <v>33581</v>
      </c>
      <c r="E9211" s="8" t="s">
        <v>33582</v>
      </c>
      <c r="F9211" s="6" t="s">
        <v>33583</v>
      </c>
      <c r="G9211" s="11">
        <v>249</v>
      </c>
      <c r="H9211" s="6"/>
      <c r="I9211" s="11">
        <f>G9211*H9211</f>
        <v>0</v>
      </c>
    </row>
    <row r="9212" spans="1:9" customHeight="1" ht="80" outlineLevel="2">
      <c r="A9212" s="14">
        <v>22</v>
      </c>
      <c r="B9212" s="7" t="s">
        <v>33584</v>
      </c>
      <c r="C9212" s="6"/>
      <c r="D9212" s="19" t="s">
        <v>33585</v>
      </c>
      <c r="E9212" s="8" t="s">
        <v>33586</v>
      </c>
      <c r="F9212" s="6" t="s">
        <v>33587</v>
      </c>
      <c r="G9212" s="11">
        <v>250</v>
      </c>
      <c r="H9212" s="6"/>
      <c r="I9212" s="11">
        <f>G9212*H9212</f>
        <v>0</v>
      </c>
    </row>
    <row r="9213" spans="1:9" customHeight="1" ht="80" outlineLevel="2">
      <c r="A9213" s="14">
        <v>23</v>
      </c>
      <c r="B9213" s="7" t="s">
        <v>33588</v>
      </c>
      <c r="C9213" s="6"/>
      <c r="D9213" s="19" t="s">
        <v>33589</v>
      </c>
      <c r="E9213" s="8" t="s">
        <v>33590</v>
      </c>
      <c r="F9213" s="6" t="s">
        <v>33591</v>
      </c>
      <c r="G9213" s="11">
        <v>36</v>
      </c>
      <c r="H9213" s="6"/>
      <c r="I9213" s="11">
        <f>G9213*H9213</f>
        <v>0</v>
      </c>
    </row>
    <row r="9214" spans="1:9" customHeight="1" ht="80" outlineLevel="2">
      <c r="A9214" s="14">
        <v>24</v>
      </c>
      <c r="B9214" s="7" t="s">
        <v>9512</v>
      </c>
      <c r="C9214" s="6"/>
      <c r="D9214" s="19" t="s">
        <v>9513</v>
      </c>
      <c r="E9214" s="8" t="s">
        <v>9514</v>
      </c>
      <c r="F9214" s="6" t="s">
        <v>9515</v>
      </c>
      <c r="G9214" s="11">
        <v>550</v>
      </c>
      <c r="H9214" s="6"/>
      <c r="I9214" s="11">
        <f>G9214*H9214</f>
        <v>0</v>
      </c>
    </row>
    <row r="9215" spans="1:9" customHeight="1" ht="80" outlineLevel="2">
      <c r="A9215" s="14">
        <v>25</v>
      </c>
      <c r="B9215" s="7" t="s">
        <v>9516</v>
      </c>
      <c r="C9215" s="6"/>
      <c r="D9215" s="19" t="s">
        <v>9517</v>
      </c>
      <c r="E9215" s="8" t="s">
        <v>9518</v>
      </c>
      <c r="F9215" s="6" t="s">
        <v>9519</v>
      </c>
      <c r="G9215" s="11">
        <v>1900</v>
      </c>
      <c r="H9215" s="6"/>
      <c r="I9215" s="11">
        <f>G9215*H9215</f>
        <v>0</v>
      </c>
    </row>
    <row r="9216" spans="1:9" customHeight="1" ht="80" outlineLevel="2">
      <c r="A9216" s="14">
        <v>26</v>
      </c>
      <c r="B9216" s="7" t="s">
        <v>33592</v>
      </c>
      <c r="C9216" s="6"/>
      <c r="D9216" s="19" t="s">
        <v>33593</v>
      </c>
      <c r="E9216" s="8" t="s">
        <v>33594</v>
      </c>
      <c r="F9216" s="6" t="s">
        <v>33595</v>
      </c>
      <c r="G9216" s="11">
        <v>650</v>
      </c>
      <c r="H9216" s="6"/>
      <c r="I9216" s="11">
        <f>G9216*H9216</f>
        <v>0</v>
      </c>
    </row>
    <row r="9217" spans="1:9" customHeight="1" ht="80" outlineLevel="2">
      <c r="A9217" s="14">
        <v>27</v>
      </c>
      <c r="B9217" s="7" t="s">
        <v>33596</v>
      </c>
      <c r="C9217" s="6"/>
      <c r="D9217" s="19" t="s">
        <v>33597</v>
      </c>
      <c r="E9217" s="8" t="s">
        <v>33598</v>
      </c>
      <c r="F9217" s="6" t="s">
        <v>33599</v>
      </c>
      <c r="G9217" s="11">
        <v>1050</v>
      </c>
      <c r="H9217" s="6"/>
      <c r="I9217" s="11">
        <f>G9217*H9217</f>
        <v>0</v>
      </c>
    </row>
    <row r="9218" spans="1:9" customHeight="1" ht="80" outlineLevel="2">
      <c r="A9218" s="14">
        <v>28</v>
      </c>
      <c r="B9218" s="7" t="s">
        <v>33600</v>
      </c>
      <c r="C9218" s="6"/>
      <c r="D9218" s="19" t="s">
        <v>33601</v>
      </c>
      <c r="E9218" s="8" t="s">
        <v>33602</v>
      </c>
      <c r="F9218" s="6" t="s">
        <v>33603</v>
      </c>
      <c r="G9218" s="11">
        <v>750</v>
      </c>
      <c r="H9218" s="6"/>
      <c r="I9218" s="11">
        <f>G9218*H9218</f>
        <v>0</v>
      </c>
    </row>
    <row r="9219" spans="1:9" customHeight="1" ht="80" outlineLevel="2">
      <c r="A9219" s="14">
        <v>29</v>
      </c>
      <c r="B9219" s="7" t="s">
        <v>33604</v>
      </c>
      <c r="C9219" s="6"/>
      <c r="D9219" s="19" t="s">
        <v>33605</v>
      </c>
      <c r="E9219" s="8" t="s">
        <v>33606</v>
      </c>
      <c r="F9219" s="6" t="s">
        <v>33607</v>
      </c>
      <c r="G9219" s="11">
        <v>1549</v>
      </c>
      <c r="H9219" s="6"/>
      <c r="I9219" s="11">
        <f>G9219*H9219</f>
        <v>0</v>
      </c>
    </row>
    <row r="9220" spans="1:9" customHeight="1" ht="80" outlineLevel="2">
      <c r="A9220" s="14">
        <v>30</v>
      </c>
      <c r="B9220" s="7" t="s">
        <v>33608</v>
      </c>
      <c r="C9220" s="6"/>
      <c r="D9220" s="19" t="s">
        <v>33609</v>
      </c>
      <c r="E9220" s="8" t="s">
        <v>33610</v>
      </c>
      <c r="F9220" s="6" t="s">
        <v>33611</v>
      </c>
      <c r="G9220" s="11">
        <v>299</v>
      </c>
      <c r="H9220" s="6"/>
      <c r="I9220" s="11">
        <f>G9220*H9220</f>
        <v>0</v>
      </c>
    </row>
    <row r="9221" spans="1:9" customHeight="1" ht="80" outlineLevel="2">
      <c r="A9221" s="14">
        <v>31</v>
      </c>
      <c r="B9221" s="7" t="s">
        <v>33612</v>
      </c>
      <c r="C9221" s="6"/>
      <c r="D9221" s="19" t="s">
        <v>33613</v>
      </c>
      <c r="E9221" s="8" t="s">
        <v>33614</v>
      </c>
      <c r="F9221" s="6" t="s">
        <v>33615</v>
      </c>
      <c r="G9221" s="11">
        <v>555</v>
      </c>
      <c r="H9221" s="6"/>
      <c r="I9221" s="11">
        <f>G9221*H9221</f>
        <v>0</v>
      </c>
    </row>
    <row r="9222" spans="1:9" customHeight="1" ht="80" outlineLevel="2">
      <c r="A9222" s="14">
        <v>32</v>
      </c>
      <c r="B9222" s="7" t="s">
        <v>33616</v>
      </c>
      <c r="C9222" s="6"/>
      <c r="D9222" s="19" t="s">
        <v>33617</v>
      </c>
      <c r="E9222" s="8" t="s">
        <v>33618</v>
      </c>
      <c r="F9222" s="6" t="s">
        <v>33619</v>
      </c>
      <c r="G9222" s="11">
        <v>255</v>
      </c>
      <c r="H9222" s="6"/>
      <c r="I9222" s="11">
        <f>G9222*H9222</f>
        <v>0</v>
      </c>
    </row>
    <row r="9223" spans="1:9" customHeight="1" ht="80" outlineLevel="2">
      <c r="A9223" s="14">
        <v>33</v>
      </c>
      <c r="B9223" s="7" t="s">
        <v>33620</v>
      </c>
      <c r="C9223" s="6"/>
      <c r="D9223" s="19" t="s">
        <v>33621</v>
      </c>
      <c r="E9223" s="8" t="s">
        <v>33622</v>
      </c>
      <c r="F9223" s="6" t="s">
        <v>33623</v>
      </c>
      <c r="G9223" s="11">
        <v>450</v>
      </c>
      <c r="H9223" s="6"/>
      <c r="I9223" s="11">
        <f>G9223*H9223</f>
        <v>0</v>
      </c>
    </row>
    <row r="9224" spans="1:9" customHeight="1" ht="80" outlineLevel="2">
      <c r="A9224" s="14">
        <v>34</v>
      </c>
      <c r="B9224" s="7" t="s">
        <v>33624</v>
      </c>
      <c r="C9224" s="6"/>
      <c r="D9224" s="19" t="s">
        <v>33625</v>
      </c>
      <c r="E9224" s="8" t="s">
        <v>33626</v>
      </c>
      <c r="F9224" s="6" t="s">
        <v>33627</v>
      </c>
      <c r="G9224" s="11">
        <v>595</v>
      </c>
      <c r="H9224" s="6"/>
      <c r="I9224" s="11">
        <f>G9224*H9224</f>
        <v>0</v>
      </c>
    </row>
    <row r="9225" spans="1:9" customHeight="1" ht="80" outlineLevel="2">
      <c r="A9225" s="14">
        <v>35</v>
      </c>
      <c r="B9225" s="7" t="s">
        <v>33628</v>
      </c>
      <c r="C9225" s="6"/>
      <c r="D9225" s="19" t="s">
        <v>33629</v>
      </c>
      <c r="E9225" s="8" t="s">
        <v>33630</v>
      </c>
      <c r="F9225" s="6" t="s">
        <v>33631</v>
      </c>
      <c r="G9225" s="11">
        <v>449</v>
      </c>
      <c r="H9225" s="6"/>
      <c r="I9225" s="11">
        <f>G9225*H9225</f>
        <v>0</v>
      </c>
    </row>
    <row r="9226" spans="1:9" customHeight="1" ht="80" outlineLevel="2">
      <c r="A9226" s="14">
        <v>36</v>
      </c>
      <c r="B9226" s="7" t="s">
        <v>33632</v>
      </c>
      <c r="C9226" s="6"/>
      <c r="D9226" s="19" t="s">
        <v>33633</v>
      </c>
      <c r="E9226" s="8" t="s">
        <v>33634</v>
      </c>
      <c r="F9226" s="6" t="s">
        <v>33635</v>
      </c>
      <c r="G9226" s="11">
        <v>450</v>
      </c>
      <c r="H9226" s="6"/>
      <c r="I9226" s="11">
        <f>G9226*H9226</f>
        <v>0</v>
      </c>
    </row>
    <row r="9227" spans="1:9" customHeight="1" ht="80" outlineLevel="2">
      <c r="A9227" s="14">
        <v>37</v>
      </c>
      <c r="B9227" s="7" t="s">
        <v>33636</v>
      </c>
      <c r="C9227" s="6"/>
      <c r="D9227" s="19" t="s">
        <v>33637</v>
      </c>
      <c r="E9227" s="8" t="s">
        <v>33638</v>
      </c>
      <c r="F9227" s="6" t="s">
        <v>33639</v>
      </c>
      <c r="G9227" s="11">
        <v>190</v>
      </c>
      <c r="H9227" s="6"/>
      <c r="I9227" s="11">
        <f>G9227*H9227</f>
        <v>0</v>
      </c>
    </row>
    <row r="9228" spans="1:9" customHeight="1" ht="80" outlineLevel="2">
      <c r="A9228" s="14">
        <v>38</v>
      </c>
      <c r="B9228" s="7" t="s">
        <v>33640</v>
      </c>
      <c r="C9228" s="6"/>
      <c r="D9228" s="19" t="s">
        <v>33641</v>
      </c>
      <c r="E9228" s="8" t="s">
        <v>33642</v>
      </c>
      <c r="F9228" s="6" t="s">
        <v>33643</v>
      </c>
      <c r="G9228" s="11">
        <v>240</v>
      </c>
      <c r="H9228" s="6"/>
      <c r="I9228" s="11">
        <f>G9228*H9228</f>
        <v>0</v>
      </c>
    </row>
    <row r="9229" spans="1:9" customHeight="1" ht="80" outlineLevel="2">
      <c r="A9229" s="14">
        <v>39</v>
      </c>
      <c r="B9229" s="7" t="s">
        <v>33644</v>
      </c>
      <c r="C9229" s="6"/>
      <c r="D9229" s="19" t="s">
        <v>33645</v>
      </c>
      <c r="E9229" s="8" t="s">
        <v>33646</v>
      </c>
      <c r="F9229" s="6" t="s">
        <v>33647</v>
      </c>
      <c r="G9229" s="11">
        <v>200</v>
      </c>
      <c r="H9229" s="6"/>
      <c r="I9229" s="11">
        <f>G9229*H9229</f>
        <v>0</v>
      </c>
    </row>
    <row r="9230" spans="1:9" customHeight="1" ht="80" outlineLevel="2">
      <c r="A9230" s="14">
        <v>40</v>
      </c>
      <c r="B9230" s="7" t="s">
        <v>33648</v>
      </c>
      <c r="C9230" s="6"/>
      <c r="D9230" s="19" t="s">
        <v>33649</v>
      </c>
      <c r="E9230" s="8" t="s">
        <v>33650</v>
      </c>
      <c r="F9230" s="6" t="s">
        <v>33651</v>
      </c>
      <c r="G9230" s="11">
        <v>62</v>
      </c>
      <c r="H9230" s="6"/>
      <c r="I9230" s="11">
        <f>G9230*H9230</f>
        <v>0</v>
      </c>
    </row>
    <row r="9231" spans="1:9" customHeight="1" ht="80" outlineLevel="2">
      <c r="A9231" s="14">
        <v>41</v>
      </c>
      <c r="B9231" s="7" t="s">
        <v>33652</v>
      </c>
      <c r="C9231" s="6"/>
      <c r="D9231" s="19" t="s">
        <v>33653</v>
      </c>
      <c r="E9231" s="8" t="s">
        <v>33654</v>
      </c>
      <c r="F9231" s="6" t="s">
        <v>33655</v>
      </c>
      <c r="G9231" s="11">
        <v>63</v>
      </c>
      <c r="H9231" s="6"/>
      <c r="I9231" s="11">
        <f>G9231*H9231</f>
        <v>0</v>
      </c>
    </row>
    <row r="9232" spans="1:9" customHeight="1" ht="80" outlineLevel="2">
      <c r="A9232" s="14">
        <v>42</v>
      </c>
      <c r="B9232" s="7" t="s">
        <v>33656</v>
      </c>
      <c r="C9232" s="6"/>
      <c r="D9232" s="19" t="s">
        <v>33657</v>
      </c>
      <c r="E9232" s="8" t="s">
        <v>33658</v>
      </c>
      <c r="F9232" s="6" t="s">
        <v>33659</v>
      </c>
      <c r="G9232" s="11">
        <v>60</v>
      </c>
      <c r="H9232" s="6"/>
      <c r="I9232" s="11">
        <f>G9232*H9232</f>
        <v>0</v>
      </c>
    </row>
    <row r="9233" spans="1:9" customHeight="1" ht="80" outlineLevel="2">
      <c r="A9233" s="14">
        <v>43</v>
      </c>
      <c r="B9233" s="7" t="s">
        <v>33660</v>
      </c>
      <c r="C9233" s="6"/>
      <c r="D9233" s="19" t="s">
        <v>33661</v>
      </c>
      <c r="E9233" s="8" t="s">
        <v>33662</v>
      </c>
      <c r="F9233" s="6" t="s">
        <v>33663</v>
      </c>
      <c r="G9233" s="11">
        <v>95</v>
      </c>
      <c r="H9233" s="6"/>
      <c r="I9233" s="11">
        <f>G9233*H9233</f>
        <v>0</v>
      </c>
    </row>
    <row r="9234" spans="1:9" customHeight="1" ht="80" outlineLevel="2">
      <c r="A9234" s="14">
        <v>44</v>
      </c>
      <c r="B9234" s="7" t="s">
        <v>33664</v>
      </c>
      <c r="C9234" s="6"/>
      <c r="D9234" s="19" t="s">
        <v>33665</v>
      </c>
      <c r="E9234" s="8" t="s">
        <v>33666</v>
      </c>
      <c r="F9234" s="6" t="s">
        <v>33667</v>
      </c>
      <c r="G9234" s="11">
        <v>107</v>
      </c>
      <c r="H9234" s="6"/>
      <c r="I9234" s="11">
        <f>G9234*H9234</f>
        <v>0</v>
      </c>
    </row>
    <row r="9235" spans="1:9" customHeight="1" ht="80" outlineLevel="2">
      <c r="A9235" s="14">
        <v>45</v>
      </c>
      <c r="B9235" s="7" t="s">
        <v>33668</v>
      </c>
      <c r="C9235" s="6"/>
      <c r="D9235" s="19" t="s">
        <v>33669</v>
      </c>
      <c r="E9235" s="8" t="s">
        <v>33670</v>
      </c>
      <c r="F9235" s="6" t="s">
        <v>33671</v>
      </c>
      <c r="G9235" s="11">
        <v>76</v>
      </c>
      <c r="H9235" s="6"/>
      <c r="I9235" s="11">
        <f>G9235*H9235</f>
        <v>0</v>
      </c>
    </row>
    <row r="9236" spans="1:9" customHeight="1" ht="80" outlineLevel="2">
      <c r="A9236" s="14">
        <v>46</v>
      </c>
      <c r="B9236" s="7" t="s">
        <v>33672</v>
      </c>
      <c r="C9236" s="6"/>
      <c r="D9236" s="19" t="s">
        <v>33673</v>
      </c>
      <c r="E9236" s="8" t="s">
        <v>33674</v>
      </c>
      <c r="F9236" s="6" t="s">
        <v>33675</v>
      </c>
      <c r="G9236" s="11">
        <v>41.5</v>
      </c>
      <c r="H9236" s="6"/>
      <c r="I9236" s="11">
        <f>G9236*H9236</f>
        <v>0</v>
      </c>
    </row>
    <row r="9237" spans="1:9" customHeight="1" ht="80" outlineLevel="2">
      <c r="A9237" s="14">
        <v>47</v>
      </c>
      <c r="B9237" s="7" t="s">
        <v>33676</v>
      </c>
      <c r="C9237" s="6"/>
      <c r="D9237" s="19" t="s">
        <v>33677</v>
      </c>
      <c r="E9237" s="8" t="s">
        <v>33678</v>
      </c>
      <c r="F9237" s="6" t="s">
        <v>33679</v>
      </c>
      <c r="G9237" s="11">
        <v>74</v>
      </c>
      <c r="H9237" s="6"/>
      <c r="I9237" s="11">
        <f>G9237*H9237</f>
        <v>0</v>
      </c>
    </row>
    <row r="9238" spans="1:9" customHeight="1" ht="80" outlineLevel="2">
      <c r="A9238" s="14">
        <v>48</v>
      </c>
      <c r="B9238" s="7" t="s">
        <v>33680</v>
      </c>
      <c r="C9238" s="6"/>
      <c r="D9238" s="19" t="s">
        <v>33681</v>
      </c>
      <c r="E9238" s="8" t="s">
        <v>33682</v>
      </c>
      <c r="F9238" s="6" t="s">
        <v>33683</v>
      </c>
      <c r="G9238" s="11">
        <v>589</v>
      </c>
      <c r="H9238" s="6"/>
      <c r="I9238" s="11">
        <f>G9238*H9238</f>
        <v>0</v>
      </c>
    </row>
    <row r="9239" spans="1:9" customHeight="1" ht="80" outlineLevel="2">
      <c r="A9239" s="14">
        <v>49</v>
      </c>
      <c r="B9239" s="7" t="s">
        <v>33684</v>
      </c>
      <c r="C9239" s="6"/>
      <c r="D9239" s="19" t="s">
        <v>33685</v>
      </c>
      <c r="E9239" s="8" t="s">
        <v>33686</v>
      </c>
      <c r="F9239" s="6" t="s">
        <v>33687</v>
      </c>
      <c r="G9239" s="11">
        <v>152</v>
      </c>
      <c r="H9239" s="6"/>
      <c r="I9239" s="11">
        <f>G9239*H9239</f>
        <v>0</v>
      </c>
    </row>
    <row r="9240" spans="1:9" customHeight="1" ht="80" outlineLevel="2">
      <c r="A9240" s="14">
        <v>50</v>
      </c>
      <c r="B9240" s="7" t="s">
        <v>33688</v>
      </c>
      <c r="C9240" s="6"/>
      <c r="D9240" s="19" t="s">
        <v>33689</v>
      </c>
      <c r="E9240" s="8" t="s">
        <v>33690</v>
      </c>
      <c r="F9240" s="6" t="s">
        <v>33691</v>
      </c>
      <c r="G9240" s="11">
        <v>297</v>
      </c>
      <c r="H9240" s="6"/>
      <c r="I9240" s="11">
        <f>G9240*H9240</f>
        <v>0</v>
      </c>
    </row>
    <row r="9241" spans="1:9" customHeight="1" ht="80" outlineLevel="2">
      <c r="A9241" s="14">
        <v>51</v>
      </c>
      <c r="B9241" s="7" t="s">
        <v>26902</v>
      </c>
      <c r="C9241" s="6"/>
      <c r="D9241" s="19" t="s">
        <v>26903</v>
      </c>
      <c r="E9241" s="8" t="s">
        <v>26904</v>
      </c>
      <c r="F9241" s="6" t="s">
        <v>26905</v>
      </c>
      <c r="G9241" s="11">
        <v>95</v>
      </c>
      <c r="H9241" s="6"/>
      <c r="I9241" s="11">
        <f>G9241*H9241</f>
        <v>0</v>
      </c>
    </row>
    <row r="9242" spans="1:9" customHeight="1" ht="80" outlineLevel="2">
      <c r="A9242" s="14">
        <v>52</v>
      </c>
      <c r="B9242" s="7" t="s">
        <v>33692</v>
      </c>
      <c r="C9242" s="6"/>
      <c r="D9242" s="19" t="s">
        <v>33693</v>
      </c>
      <c r="E9242" s="8" t="s">
        <v>33694</v>
      </c>
      <c r="F9242" s="6" t="s">
        <v>33695</v>
      </c>
      <c r="G9242" s="11">
        <v>43</v>
      </c>
      <c r="H9242" s="6"/>
      <c r="I9242" s="11">
        <f>G9242*H9242</f>
        <v>0</v>
      </c>
    </row>
    <row r="9243" spans="1:9" customHeight="1" ht="80" outlineLevel="2">
      <c r="A9243" s="14">
        <v>53</v>
      </c>
      <c r="B9243" s="7" t="s">
        <v>33696</v>
      </c>
      <c r="C9243" s="6"/>
      <c r="D9243" s="19" t="s">
        <v>33697</v>
      </c>
      <c r="E9243" s="8" t="s">
        <v>33698</v>
      </c>
      <c r="F9243" s="6" t="s">
        <v>33699</v>
      </c>
      <c r="G9243" s="11">
        <v>55</v>
      </c>
      <c r="H9243" s="6"/>
      <c r="I9243" s="11">
        <f>G9243*H9243</f>
        <v>0</v>
      </c>
    </row>
    <row r="9244" spans="1:9" customHeight="1" ht="80" outlineLevel="2">
      <c r="A9244" s="14">
        <v>54</v>
      </c>
      <c r="B9244" s="7" t="s">
        <v>33700</v>
      </c>
      <c r="C9244" s="6"/>
      <c r="D9244" s="19" t="s">
        <v>33701</v>
      </c>
      <c r="E9244" s="8" t="s">
        <v>33702</v>
      </c>
      <c r="F9244" s="6" t="s">
        <v>33703</v>
      </c>
      <c r="G9244" s="11">
        <v>28</v>
      </c>
      <c r="H9244" s="6"/>
      <c r="I9244" s="11">
        <f>G9244*H9244</f>
        <v>0</v>
      </c>
    </row>
    <row r="9245" spans="1:9" customHeight="1" ht="80" outlineLevel="2">
      <c r="A9245" s="14">
        <v>55</v>
      </c>
      <c r="B9245" s="7" t="s">
        <v>33704</v>
      </c>
      <c r="C9245" s="6"/>
      <c r="D9245" s="19" t="s">
        <v>33705</v>
      </c>
      <c r="E9245" s="8" t="s">
        <v>33706</v>
      </c>
      <c r="F9245" s="6" t="s">
        <v>33707</v>
      </c>
      <c r="G9245" s="11">
        <v>39</v>
      </c>
      <c r="H9245" s="6"/>
      <c r="I9245" s="11">
        <f>G9245*H9245</f>
        <v>0</v>
      </c>
    </row>
    <row r="9246" spans="1:9" customHeight="1" ht="80" outlineLevel="2">
      <c r="A9246" s="14">
        <v>56</v>
      </c>
      <c r="B9246" s="7" t="s">
        <v>33708</v>
      </c>
      <c r="C9246" s="6"/>
      <c r="D9246" s="19" t="s">
        <v>33709</v>
      </c>
      <c r="E9246" s="8" t="s">
        <v>33710</v>
      </c>
      <c r="F9246" s="6" t="s">
        <v>33711</v>
      </c>
      <c r="G9246" s="11">
        <v>18</v>
      </c>
      <c r="H9246" s="6"/>
      <c r="I9246" s="11">
        <f>G9246*H9246</f>
        <v>0</v>
      </c>
    </row>
    <row r="9247" spans="1:9" customHeight="1" ht="80" outlineLevel="2">
      <c r="A9247" s="14">
        <v>57</v>
      </c>
      <c r="B9247" s="7" t="s">
        <v>33712</v>
      </c>
      <c r="C9247" s="6"/>
      <c r="D9247" s="19" t="s">
        <v>33713</v>
      </c>
      <c r="E9247" s="8" t="s">
        <v>33714</v>
      </c>
      <c r="F9247" s="6" t="s">
        <v>33715</v>
      </c>
      <c r="G9247" s="11">
        <v>25</v>
      </c>
      <c r="H9247" s="6"/>
      <c r="I9247" s="11">
        <f>G9247*H9247</f>
        <v>0</v>
      </c>
    </row>
    <row r="9248" spans="1:9" customHeight="1" ht="80" outlineLevel="2">
      <c r="A9248" s="14">
        <v>58</v>
      </c>
      <c r="B9248" s="7" t="s">
        <v>26910</v>
      </c>
      <c r="C9248" s="6"/>
      <c r="D9248" s="19" t="s">
        <v>26911</v>
      </c>
      <c r="E9248" s="8" t="s">
        <v>26912</v>
      </c>
      <c r="F9248" s="6" t="s">
        <v>26913</v>
      </c>
      <c r="G9248" s="11">
        <v>31</v>
      </c>
      <c r="H9248" s="6"/>
      <c r="I9248" s="11">
        <f>G9248*H9248</f>
        <v>0</v>
      </c>
    </row>
    <row r="9249" spans="1:9" customHeight="1" ht="80" outlineLevel="2">
      <c r="A9249" s="14">
        <v>59</v>
      </c>
      <c r="B9249" s="7" t="s">
        <v>26914</v>
      </c>
      <c r="C9249" s="6"/>
      <c r="D9249" s="19" t="s">
        <v>26915</v>
      </c>
      <c r="E9249" s="8" t="s">
        <v>26916</v>
      </c>
      <c r="F9249" s="6" t="s">
        <v>26917</v>
      </c>
      <c r="G9249" s="11">
        <v>32</v>
      </c>
      <c r="H9249" s="6"/>
      <c r="I9249" s="11">
        <f>G9249*H9249</f>
        <v>0</v>
      </c>
    </row>
    <row r="9250" spans="1:9" customHeight="1" ht="80" outlineLevel="2">
      <c r="A9250" s="14">
        <v>60</v>
      </c>
      <c r="B9250" s="7" t="s">
        <v>33716</v>
      </c>
      <c r="C9250" s="6"/>
      <c r="D9250" s="19" t="s">
        <v>33717</v>
      </c>
      <c r="E9250" s="8" t="s">
        <v>33718</v>
      </c>
      <c r="F9250" s="6" t="s">
        <v>33719</v>
      </c>
      <c r="G9250" s="11">
        <v>38</v>
      </c>
      <c r="H9250" s="6"/>
      <c r="I9250" s="11">
        <f>G9250*H9250</f>
        <v>0</v>
      </c>
    </row>
    <row r="9251" spans="1:9" customHeight="1" ht="80" outlineLevel="2">
      <c r="A9251" s="14">
        <v>61</v>
      </c>
      <c r="B9251" s="7" t="s">
        <v>33720</v>
      </c>
      <c r="C9251" s="6"/>
      <c r="D9251" s="19" t="s">
        <v>33721</v>
      </c>
      <c r="E9251" s="8" t="s">
        <v>33722</v>
      </c>
      <c r="F9251" s="6" t="s">
        <v>33723</v>
      </c>
      <c r="G9251" s="11">
        <v>32.5</v>
      </c>
      <c r="H9251" s="6"/>
      <c r="I9251" s="11">
        <f>G9251*H9251</f>
        <v>0</v>
      </c>
    </row>
    <row r="9252" spans="1:9" customHeight="1" ht="80" outlineLevel="2">
      <c r="A9252" s="14">
        <v>62</v>
      </c>
      <c r="B9252" s="7" t="s">
        <v>33724</v>
      </c>
      <c r="C9252" s="6"/>
      <c r="D9252" s="19" t="s">
        <v>33725</v>
      </c>
      <c r="E9252" s="8" t="s">
        <v>33726</v>
      </c>
      <c r="F9252" s="6" t="s">
        <v>33727</v>
      </c>
      <c r="G9252" s="11">
        <v>59</v>
      </c>
      <c r="H9252" s="6"/>
      <c r="I9252" s="11">
        <f>G9252*H9252</f>
        <v>0</v>
      </c>
    </row>
    <row r="9253" spans="1:9" customHeight="1" ht="80" outlineLevel="2">
      <c r="A9253" s="14">
        <v>63</v>
      </c>
      <c r="B9253" s="7" t="s">
        <v>33728</v>
      </c>
      <c r="C9253" s="6"/>
      <c r="D9253" s="19" t="s">
        <v>33729</v>
      </c>
      <c r="E9253" s="8" t="s">
        <v>33730</v>
      </c>
      <c r="F9253" s="6" t="s">
        <v>33731</v>
      </c>
      <c r="G9253" s="11">
        <v>38</v>
      </c>
      <c r="H9253" s="6"/>
      <c r="I9253" s="11">
        <f>G9253*H9253</f>
        <v>0</v>
      </c>
    </row>
    <row r="9254" spans="1:9" customHeight="1" ht="80" outlineLevel="2">
      <c r="A9254" s="14">
        <v>64</v>
      </c>
      <c r="B9254" s="7" t="s">
        <v>33732</v>
      </c>
      <c r="C9254" s="6"/>
      <c r="D9254" s="19" t="s">
        <v>33733</v>
      </c>
      <c r="E9254" s="8" t="s">
        <v>33734</v>
      </c>
      <c r="F9254" s="6" t="s">
        <v>33735</v>
      </c>
      <c r="G9254" s="11">
        <v>160</v>
      </c>
      <c r="H9254" s="6"/>
      <c r="I9254" s="11">
        <f>G9254*H9254</f>
        <v>0</v>
      </c>
    </row>
    <row r="9255" spans="1:9" outlineLevel="1">
      <c r="A9255" s="15" t="s">
        <v>33736</v>
      </c>
      <c r="D9255" s="17"/>
      <c r="G9255" s="9"/>
      <c r="I9255" s="9"/>
    </row>
    <row r="9256" spans="1:9" outlineLevel="2">
      <c r="A9256" s="2" t="s">
        <v>4</v>
      </c>
      <c r="B9256" s="3" t="s">
        <v>5</v>
      </c>
      <c r="C9256" s="3" t="s">
        <v>6</v>
      </c>
      <c r="D9256" s="18" t="s">
        <v>7</v>
      </c>
      <c r="E9256" s="4" t="s">
        <v>8</v>
      </c>
      <c r="F9256" s="4" t="s">
        <v>9</v>
      </c>
      <c r="G9256" s="12" t="s">
        <v>10</v>
      </c>
      <c r="H9256" s="4" t="s">
        <v>11</v>
      </c>
      <c r="I9256" s="10" t="s">
        <v>12</v>
      </c>
    </row>
    <row r="9257" spans="1:9" customHeight="1" ht="80" outlineLevel="2">
      <c r="A9257" s="14">
        <v>1</v>
      </c>
      <c r="B9257" s="7" t="s">
        <v>33737</v>
      </c>
      <c r="C9257" s="6"/>
      <c r="D9257" s="19" t="s">
        <v>33738</v>
      </c>
      <c r="E9257" s="8" t="s">
        <v>33739</v>
      </c>
      <c r="F9257" s="6" t="s">
        <v>33740</v>
      </c>
      <c r="G9257" s="11">
        <v>210</v>
      </c>
      <c r="H9257" s="6"/>
      <c r="I9257" s="11">
        <f>G9257*H9257</f>
        <v>0</v>
      </c>
    </row>
    <row r="9258" spans="1:9" customHeight="1" ht="80" outlineLevel="2">
      <c r="A9258" s="14">
        <v>2</v>
      </c>
      <c r="B9258" s="7" t="s">
        <v>33741</v>
      </c>
      <c r="C9258" s="6"/>
      <c r="D9258" s="19" t="s">
        <v>33742</v>
      </c>
      <c r="E9258" s="8" t="s">
        <v>33743</v>
      </c>
      <c r="F9258" s="6" t="s">
        <v>33744</v>
      </c>
      <c r="G9258" s="11">
        <v>399</v>
      </c>
      <c r="H9258" s="6"/>
      <c r="I9258" s="11">
        <f>G9258*H9258</f>
        <v>0</v>
      </c>
    </row>
    <row r="9259" spans="1:9" customHeight="1" ht="80" outlineLevel="2">
      <c r="A9259" s="14">
        <v>3</v>
      </c>
      <c r="B9259" s="7" t="s">
        <v>33745</v>
      </c>
      <c r="C9259" s="6"/>
      <c r="D9259" s="19" t="s">
        <v>33746</v>
      </c>
      <c r="E9259" s="8" t="s">
        <v>33747</v>
      </c>
      <c r="F9259" s="6" t="s">
        <v>33748</v>
      </c>
      <c r="G9259" s="11">
        <v>370</v>
      </c>
      <c r="H9259" s="6"/>
      <c r="I9259" s="11">
        <f>G9259*H9259</f>
        <v>0</v>
      </c>
    </row>
    <row r="9260" spans="1:9" customHeight="1" ht="80" outlineLevel="2">
      <c r="A9260" s="14">
        <v>4</v>
      </c>
      <c r="B9260" s="7" t="s">
        <v>33749</v>
      </c>
      <c r="C9260" s="6"/>
      <c r="D9260" s="19" t="s">
        <v>33750</v>
      </c>
      <c r="E9260" s="8" t="s">
        <v>33751</v>
      </c>
      <c r="F9260" s="6" t="s">
        <v>33752</v>
      </c>
      <c r="G9260" s="11">
        <v>255</v>
      </c>
      <c r="H9260" s="6"/>
      <c r="I9260" s="11">
        <f>G9260*H9260</f>
        <v>0</v>
      </c>
    </row>
    <row r="9261" spans="1:9" customHeight="1" ht="80" outlineLevel="2">
      <c r="A9261" s="14">
        <v>5</v>
      </c>
      <c r="B9261" s="7" t="s">
        <v>33753</v>
      </c>
      <c r="C9261" s="6"/>
      <c r="D9261" s="19" t="s">
        <v>33754</v>
      </c>
      <c r="E9261" s="8" t="s">
        <v>33755</v>
      </c>
      <c r="F9261" s="6" t="s">
        <v>33756</v>
      </c>
      <c r="G9261" s="11">
        <v>215</v>
      </c>
      <c r="H9261" s="6"/>
      <c r="I9261" s="11">
        <f>G9261*H9261</f>
        <v>0</v>
      </c>
    </row>
    <row r="9262" spans="1:9" customHeight="1" ht="80" outlineLevel="2">
      <c r="A9262" s="14">
        <v>6</v>
      </c>
      <c r="B9262" s="7" t="s">
        <v>9752</v>
      </c>
      <c r="C9262" s="6"/>
      <c r="D9262" s="19" t="s">
        <v>9753</v>
      </c>
      <c r="E9262" s="8" t="s">
        <v>9754</v>
      </c>
      <c r="F9262" s="6" t="s">
        <v>9755</v>
      </c>
      <c r="G9262" s="11">
        <v>545</v>
      </c>
      <c r="H9262" s="6"/>
      <c r="I9262" s="11">
        <f>G9262*H9262</f>
        <v>0</v>
      </c>
    </row>
    <row r="9263" spans="1:9" outlineLevel="1">
      <c r="A9263" s="15" t="s">
        <v>33757</v>
      </c>
      <c r="D9263" s="17"/>
      <c r="G9263" s="9"/>
      <c r="I9263" s="9"/>
    </row>
    <row r="9264" spans="1:9" outlineLevel="2">
      <c r="A9264" s="2" t="s">
        <v>4</v>
      </c>
      <c r="B9264" s="3" t="s">
        <v>5</v>
      </c>
      <c r="C9264" s="3" t="s">
        <v>6</v>
      </c>
      <c r="D9264" s="18" t="s">
        <v>7</v>
      </c>
      <c r="E9264" s="4" t="s">
        <v>8</v>
      </c>
      <c r="F9264" s="4" t="s">
        <v>9</v>
      </c>
      <c r="G9264" s="12" t="s">
        <v>10</v>
      </c>
      <c r="H9264" s="4" t="s">
        <v>11</v>
      </c>
      <c r="I9264" s="10" t="s">
        <v>12</v>
      </c>
    </row>
    <row r="9265" spans="1:9" customHeight="1" ht="80" outlineLevel="2">
      <c r="A9265" s="14">
        <v>1</v>
      </c>
      <c r="B9265" s="7" t="s">
        <v>33758</v>
      </c>
      <c r="C9265" s="6"/>
      <c r="D9265" s="19" t="s">
        <v>33759</v>
      </c>
      <c r="E9265" s="8" t="s">
        <v>33760</v>
      </c>
      <c r="F9265" s="6" t="s">
        <v>33761</v>
      </c>
      <c r="G9265" s="11">
        <v>162</v>
      </c>
      <c r="H9265" s="6"/>
      <c r="I9265" s="11">
        <f>G9265*H9265</f>
        <v>0</v>
      </c>
    </row>
    <row r="9266" spans="1:9" customHeight="1" ht="80" outlineLevel="2">
      <c r="A9266" s="14">
        <v>2</v>
      </c>
      <c r="B9266" s="7" t="s">
        <v>33762</v>
      </c>
      <c r="C9266" s="6"/>
      <c r="D9266" s="19" t="s">
        <v>33763</v>
      </c>
      <c r="E9266" s="8" t="s">
        <v>33764</v>
      </c>
      <c r="F9266" s="6" t="s">
        <v>33765</v>
      </c>
      <c r="G9266" s="11">
        <v>119</v>
      </c>
      <c r="H9266" s="6"/>
      <c r="I9266" s="11">
        <f>G9266*H9266</f>
        <v>0</v>
      </c>
    </row>
    <row r="9267" spans="1:9" outlineLevel="1">
      <c r="A9267" s="15" t="s">
        <v>33766</v>
      </c>
      <c r="D9267" s="17"/>
      <c r="G9267" s="9"/>
      <c r="I9267" s="9"/>
    </row>
    <row r="9268" spans="1:9" outlineLevel="2">
      <c r="A9268" s="2" t="s">
        <v>4</v>
      </c>
      <c r="B9268" s="3" t="s">
        <v>5</v>
      </c>
      <c r="C9268" s="3" t="s">
        <v>6</v>
      </c>
      <c r="D9268" s="18" t="s">
        <v>7</v>
      </c>
      <c r="E9268" s="4" t="s">
        <v>8</v>
      </c>
      <c r="F9268" s="4" t="s">
        <v>9</v>
      </c>
      <c r="G9268" s="12" t="s">
        <v>10</v>
      </c>
      <c r="H9268" s="4" t="s">
        <v>11</v>
      </c>
      <c r="I9268" s="10" t="s">
        <v>12</v>
      </c>
    </row>
    <row r="9269" spans="1:9" customHeight="1" ht="80" outlineLevel="2">
      <c r="A9269" s="14">
        <v>1</v>
      </c>
      <c r="B9269" s="7" t="s">
        <v>33767</v>
      </c>
      <c r="C9269" s="6"/>
      <c r="D9269" s="19" t="s">
        <v>33768</v>
      </c>
      <c r="E9269" s="8" t="s">
        <v>33769</v>
      </c>
      <c r="F9269" s="6" t="s">
        <v>33770</v>
      </c>
      <c r="G9269" s="11">
        <v>187</v>
      </c>
      <c r="H9269" s="6"/>
      <c r="I9269" s="11">
        <f>G9269*H9269</f>
        <v>0</v>
      </c>
    </row>
    <row r="9270" spans="1:9" customHeight="1" ht="80" outlineLevel="2">
      <c r="A9270" s="14">
        <v>2</v>
      </c>
      <c r="B9270" s="7" t="s">
        <v>33771</v>
      </c>
      <c r="C9270" s="6"/>
      <c r="D9270" s="19" t="s">
        <v>33772</v>
      </c>
      <c r="E9270" s="8" t="s">
        <v>33773</v>
      </c>
      <c r="F9270" s="6" t="s">
        <v>33774</v>
      </c>
      <c r="G9270" s="11">
        <v>100</v>
      </c>
      <c r="H9270" s="6"/>
      <c r="I9270" s="11">
        <f>G9270*H9270</f>
        <v>0</v>
      </c>
    </row>
    <row r="9271" spans="1:9" customHeight="1" ht="80" outlineLevel="2">
      <c r="A9271" s="14">
        <v>3</v>
      </c>
      <c r="B9271" s="7" t="s">
        <v>33775</v>
      </c>
      <c r="C9271" s="6"/>
      <c r="D9271" s="19" t="s">
        <v>33776</v>
      </c>
      <c r="E9271" s="8" t="s">
        <v>33777</v>
      </c>
      <c r="F9271" s="6" t="s">
        <v>33778</v>
      </c>
      <c r="G9271" s="11">
        <v>71.5</v>
      </c>
      <c r="H9271" s="6"/>
      <c r="I9271" s="11">
        <f>G9271*H9271</f>
        <v>0</v>
      </c>
    </row>
    <row r="9272" spans="1:9" customHeight="1" ht="80" outlineLevel="2">
      <c r="A9272" s="14">
        <v>4</v>
      </c>
      <c r="B9272" s="7" t="s">
        <v>33779</v>
      </c>
      <c r="C9272" s="6"/>
      <c r="D9272" s="19" t="s">
        <v>33780</v>
      </c>
      <c r="E9272" s="8" t="s">
        <v>33781</v>
      </c>
      <c r="F9272" s="6" t="s">
        <v>33782</v>
      </c>
      <c r="G9272" s="11">
        <v>130</v>
      </c>
      <c r="H9272" s="6"/>
      <c r="I9272" s="11">
        <f>G9272*H9272</f>
        <v>0</v>
      </c>
    </row>
    <row r="9273" spans="1:9" customHeight="1" ht="80" outlineLevel="2">
      <c r="A9273" s="14">
        <v>5</v>
      </c>
      <c r="B9273" s="7" t="s">
        <v>33783</v>
      </c>
      <c r="C9273" s="6"/>
      <c r="D9273" s="19" t="s">
        <v>33784</v>
      </c>
      <c r="E9273" s="8" t="s">
        <v>33785</v>
      </c>
      <c r="F9273" s="6" t="s">
        <v>33786</v>
      </c>
      <c r="G9273" s="11">
        <v>128</v>
      </c>
      <c r="H9273" s="6"/>
      <c r="I9273" s="11">
        <f>G9273*H9273</f>
        <v>0</v>
      </c>
    </row>
    <row r="9274" spans="1:9" customHeight="1" ht="80" outlineLevel="2">
      <c r="A9274" s="14">
        <v>6</v>
      </c>
      <c r="B9274" s="7" t="s">
        <v>33787</v>
      </c>
      <c r="C9274" s="6"/>
      <c r="D9274" s="19" t="s">
        <v>33788</v>
      </c>
      <c r="E9274" s="8" t="s">
        <v>33789</v>
      </c>
      <c r="F9274" s="6" t="s">
        <v>33790</v>
      </c>
      <c r="G9274" s="11">
        <v>115</v>
      </c>
      <c r="H9274" s="6"/>
      <c r="I9274" s="11">
        <f>G9274*H9274</f>
        <v>0</v>
      </c>
    </row>
    <row r="9275" spans="1:9" customHeight="1" ht="80" outlineLevel="2">
      <c r="A9275" s="14">
        <v>7</v>
      </c>
      <c r="B9275" s="7" t="s">
        <v>33791</v>
      </c>
      <c r="C9275" s="6"/>
      <c r="D9275" s="19" t="s">
        <v>33792</v>
      </c>
      <c r="E9275" s="8" t="s">
        <v>33793</v>
      </c>
      <c r="F9275" s="6" t="s">
        <v>33794</v>
      </c>
      <c r="G9275" s="11">
        <v>140</v>
      </c>
      <c r="H9275" s="6"/>
      <c r="I9275" s="11">
        <f>G9275*H9275</f>
        <v>0</v>
      </c>
    </row>
    <row r="9276" spans="1:9" customHeight="1" ht="80" outlineLevel="2">
      <c r="A9276" s="14">
        <v>8</v>
      </c>
      <c r="B9276" s="7" t="s">
        <v>33795</v>
      </c>
      <c r="C9276" s="6"/>
      <c r="D9276" s="19" t="s">
        <v>33796</v>
      </c>
      <c r="E9276" s="8" t="s">
        <v>33797</v>
      </c>
      <c r="F9276" s="6" t="s">
        <v>33798</v>
      </c>
      <c r="G9276" s="11">
        <v>58</v>
      </c>
      <c r="H9276" s="6"/>
      <c r="I9276" s="11">
        <f>G9276*H9276</f>
        <v>0</v>
      </c>
    </row>
    <row r="9277" spans="1:9" customHeight="1" ht="80" outlineLevel="2">
      <c r="A9277" s="14">
        <v>9</v>
      </c>
      <c r="B9277" s="7" t="s">
        <v>33799</v>
      </c>
      <c r="C9277" s="6"/>
      <c r="D9277" s="19" t="s">
        <v>33800</v>
      </c>
      <c r="E9277" s="8" t="s">
        <v>33801</v>
      </c>
      <c r="F9277" s="6" t="s">
        <v>33802</v>
      </c>
      <c r="G9277" s="11">
        <v>110</v>
      </c>
      <c r="H9277" s="6"/>
      <c r="I9277" s="11">
        <f>G9277*H9277</f>
        <v>0</v>
      </c>
    </row>
    <row r="9278" spans="1:9" customHeight="1" ht="80" outlineLevel="2">
      <c r="A9278" s="14">
        <v>10</v>
      </c>
      <c r="B9278" s="7" t="s">
        <v>33803</v>
      </c>
      <c r="C9278" s="6"/>
      <c r="D9278" s="19" t="s">
        <v>33804</v>
      </c>
      <c r="E9278" s="8" t="s">
        <v>33805</v>
      </c>
      <c r="F9278" s="6" t="s">
        <v>33806</v>
      </c>
      <c r="G9278" s="11">
        <v>131</v>
      </c>
      <c r="H9278" s="6"/>
      <c r="I9278" s="11">
        <f>G9278*H9278</f>
        <v>0</v>
      </c>
    </row>
    <row r="9279" spans="1:9" customHeight="1" ht="80" outlineLevel="2">
      <c r="A9279" s="14">
        <v>11</v>
      </c>
      <c r="B9279" s="7" t="s">
        <v>33807</v>
      </c>
      <c r="C9279" s="6"/>
      <c r="D9279" s="19" t="s">
        <v>33808</v>
      </c>
      <c r="E9279" s="8" t="s">
        <v>33809</v>
      </c>
      <c r="F9279" s="6" t="s">
        <v>33810</v>
      </c>
      <c r="G9279" s="11">
        <v>56</v>
      </c>
      <c r="H9279" s="6"/>
      <c r="I9279" s="11">
        <f>G9279*H9279</f>
        <v>0</v>
      </c>
    </row>
    <row r="9280" spans="1:9" customHeight="1" ht="80" outlineLevel="2">
      <c r="A9280" s="14">
        <v>12</v>
      </c>
      <c r="B9280" s="7" t="s">
        <v>33811</v>
      </c>
      <c r="C9280" s="6"/>
      <c r="D9280" s="19" t="s">
        <v>33812</v>
      </c>
      <c r="E9280" s="8" t="s">
        <v>33813</v>
      </c>
      <c r="F9280" s="6" t="s">
        <v>33814</v>
      </c>
      <c r="G9280" s="11">
        <v>76</v>
      </c>
      <c r="H9280" s="6"/>
      <c r="I9280" s="11">
        <f>G9280*H9280</f>
        <v>0</v>
      </c>
    </row>
    <row r="9281" spans="1:9" customHeight="1" ht="80" outlineLevel="2">
      <c r="A9281" s="14">
        <v>13</v>
      </c>
      <c r="B9281" s="7" t="s">
        <v>33815</v>
      </c>
      <c r="C9281" s="6"/>
      <c r="D9281" s="19" t="s">
        <v>33816</v>
      </c>
      <c r="E9281" s="8" t="s">
        <v>33817</v>
      </c>
      <c r="F9281" s="6" t="s">
        <v>33818</v>
      </c>
      <c r="G9281" s="11">
        <v>156</v>
      </c>
      <c r="H9281" s="6"/>
      <c r="I9281" s="11">
        <f>G9281*H9281</f>
        <v>0</v>
      </c>
    </row>
    <row r="9282" spans="1:9" customHeight="1" ht="80" outlineLevel="2">
      <c r="A9282" s="14">
        <v>14</v>
      </c>
      <c r="B9282" s="7" t="s">
        <v>33819</v>
      </c>
      <c r="C9282" s="6"/>
      <c r="D9282" s="19" t="s">
        <v>33820</v>
      </c>
      <c r="E9282" s="8" t="s">
        <v>33821</v>
      </c>
      <c r="F9282" s="6" t="s">
        <v>33822</v>
      </c>
      <c r="G9282" s="11">
        <v>180</v>
      </c>
      <c r="H9282" s="6"/>
      <c r="I9282" s="11">
        <f>G9282*H9282</f>
        <v>0</v>
      </c>
    </row>
    <row r="9283" spans="1:9" customHeight="1" ht="80" outlineLevel="2">
      <c r="A9283" s="14">
        <v>15</v>
      </c>
      <c r="B9283" s="7" t="s">
        <v>33823</v>
      </c>
      <c r="C9283" s="6"/>
      <c r="D9283" s="19" t="s">
        <v>33824</v>
      </c>
      <c r="E9283" s="8" t="s">
        <v>33825</v>
      </c>
      <c r="F9283" s="6" t="s">
        <v>33826</v>
      </c>
      <c r="G9283" s="11">
        <v>239</v>
      </c>
      <c r="H9283" s="6"/>
      <c r="I9283" s="11">
        <f>G9283*H9283</f>
        <v>0</v>
      </c>
    </row>
    <row r="9284" spans="1:9" customHeight="1" ht="80" outlineLevel="2">
      <c r="A9284" s="14">
        <v>16</v>
      </c>
      <c r="B9284" s="7" t="s">
        <v>33827</v>
      </c>
      <c r="C9284" s="6"/>
      <c r="D9284" s="19" t="s">
        <v>33828</v>
      </c>
      <c r="E9284" s="8" t="s">
        <v>33829</v>
      </c>
      <c r="F9284" s="6" t="s">
        <v>33830</v>
      </c>
      <c r="G9284" s="11">
        <v>19</v>
      </c>
      <c r="H9284" s="6"/>
      <c r="I9284" s="11">
        <f>G9284*H9284</f>
        <v>0</v>
      </c>
    </row>
    <row r="9285" spans="1:9" customHeight="1" ht="80" outlineLevel="2">
      <c r="A9285" s="14">
        <v>17</v>
      </c>
      <c r="B9285" s="7" t="s">
        <v>19578</v>
      </c>
      <c r="C9285" s="6"/>
      <c r="D9285" s="19" t="s">
        <v>19579</v>
      </c>
      <c r="E9285" s="8" t="s">
        <v>19580</v>
      </c>
      <c r="F9285" s="6" t="s">
        <v>19581</v>
      </c>
      <c r="G9285" s="11">
        <v>43</v>
      </c>
      <c r="H9285" s="6"/>
      <c r="I9285" s="11">
        <f>G9285*H9285</f>
        <v>0</v>
      </c>
    </row>
    <row r="9286" spans="1:9" customHeight="1" ht="80" outlineLevel="2">
      <c r="A9286" s="14">
        <v>18</v>
      </c>
      <c r="B9286" s="7" t="s">
        <v>19582</v>
      </c>
      <c r="C9286" s="6"/>
      <c r="D9286" s="19" t="s">
        <v>19583</v>
      </c>
      <c r="E9286" s="8" t="s">
        <v>19584</v>
      </c>
      <c r="F9286" s="6" t="s">
        <v>19585</v>
      </c>
      <c r="G9286" s="11">
        <v>63</v>
      </c>
      <c r="H9286" s="6"/>
      <c r="I9286" s="11">
        <f>G9286*H9286</f>
        <v>0</v>
      </c>
    </row>
    <row r="9287" spans="1:9" customHeight="1" ht="80" outlineLevel="2">
      <c r="A9287" s="14">
        <v>19</v>
      </c>
      <c r="B9287" s="7" t="s">
        <v>19586</v>
      </c>
      <c r="C9287" s="6"/>
      <c r="D9287" s="19" t="s">
        <v>19587</v>
      </c>
      <c r="E9287" s="8" t="s">
        <v>19588</v>
      </c>
      <c r="F9287" s="6" t="s">
        <v>19589</v>
      </c>
      <c r="G9287" s="11">
        <v>70</v>
      </c>
      <c r="H9287" s="6"/>
      <c r="I9287" s="11">
        <f>G9287*H9287</f>
        <v>0</v>
      </c>
    </row>
    <row r="9288" spans="1:9" customHeight="1" ht="80" outlineLevel="2">
      <c r="A9288" s="14">
        <v>20</v>
      </c>
      <c r="B9288" s="7" t="s">
        <v>19590</v>
      </c>
      <c r="C9288" s="6"/>
      <c r="D9288" s="19" t="s">
        <v>19591</v>
      </c>
      <c r="E9288" s="8" t="s">
        <v>19592</v>
      </c>
      <c r="F9288" s="6" t="s">
        <v>19593</v>
      </c>
      <c r="G9288" s="11">
        <v>120</v>
      </c>
      <c r="H9288" s="6"/>
      <c r="I9288" s="11">
        <f>G9288*H9288</f>
        <v>0</v>
      </c>
    </row>
    <row r="9289" spans="1:9" customHeight="1" ht="80" outlineLevel="2">
      <c r="A9289" s="14">
        <v>21</v>
      </c>
      <c r="B9289" s="7" t="s">
        <v>19594</v>
      </c>
      <c r="C9289" s="6"/>
      <c r="D9289" s="19" t="s">
        <v>19595</v>
      </c>
      <c r="E9289" s="8" t="s">
        <v>19596</v>
      </c>
      <c r="F9289" s="6" t="s">
        <v>19597</v>
      </c>
      <c r="G9289" s="11">
        <v>81</v>
      </c>
      <c r="H9289" s="6"/>
      <c r="I9289" s="11">
        <f>G9289*H9289</f>
        <v>0</v>
      </c>
    </row>
    <row r="9290" spans="1:9" customHeight="1" ht="80" outlineLevel="2">
      <c r="A9290" s="14">
        <v>22</v>
      </c>
      <c r="B9290" s="7" t="s">
        <v>33831</v>
      </c>
      <c r="C9290" s="6"/>
      <c r="D9290" s="19" t="s">
        <v>33832</v>
      </c>
      <c r="E9290" s="8" t="s">
        <v>33833</v>
      </c>
      <c r="F9290" s="6" t="s">
        <v>33834</v>
      </c>
      <c r="G9290" s="11">
        <v>395</v>
      </c>
      <c r="H9290" s="6"/>
      <c r="I9290" s="11">
        <f>G9290*H9290</f>
        <v>0</v>
      </c>
    </row>
    <row r="9291" spans="1:9" customHeight="1" ht="80" outlineLevel="2">
      <c r="A9291" s="14">
        <v>23</v>
      </c>
      <c r="B9291" s="7" t="s">
        <v>33835</v>
      </c>
      <c r="C9291" s="6"/>
      <c r="D9291" s="19" t="s">
        <v>33836</v>
      </c>
      <c r="E9291" s="8" t="s">
        <v>33837</v>
      </c>
      <c r="F9291" s="6" t="s">
        <v>33838</v>
      </c>
      <c r="G9291" s="11">
        <v>172</v>
      </c>
      <c r="H9291" s="6"/>
      <c r="I9291" s="11">
        <f>G9291*H9291</f>
        <v>0</v>
      </c>
    </row>
    <row r="9292" spans="1:9" customHeight="1" ht="80" outlineLevel="2">
      <c r="A9292" s="14">
        <v>24</v>
      </c>
      <c r="B9292" s="7" t="s">
        <v>16193</v>
      </c>
      <c r="C9292" s="6"/>
      <c r="D9292" s="19" t="s">
        <v>16194</v>
      </c>
      <c r="E9292" s="8" t="s">
        <v>16195</v>
      </c>
      <c r="F9292" s="6" t="s">
        <v>16196</v>
      </c>
      <c r="G9292" s="11">
        <v>158</v>
      </c>
      <c r="H9292" s="6"/>
      <c r="I9292" s="11">
        <f>G9292*H9292</f>
        <v>0</v>
      </c>
    </row>
    <row r="9293" spans="1:9" customHeight="1" ht="80" outlineLevel="2">
      <c r="A9293" s="14">
        <v>25</v>
      </c>
      <c r="B9293" s="7" t="s">
        <v>33839</v>
      </c>
      <c r="C9293" s="6"/>
      <c r="D9293" s="19" t="s">
        <v>33840</v>
      </c>
      <c r="E9293" s="8" t="s">
        <v>33841</v>
      </c>
      <c r="F9293" s="6" t="s">
        <v>33842</v>
      </c>
      <c r="G9293" s="11">
        <v>171</v>
      </c>
      <c r="H9293" s="6"/>
      <c r="I9293" s="11">
        <f>G9293*H9293</f>
        <v>0</v>
      </c>
    </row>
    <row r="9294" spans="1:9" customHeight="1" ht="80" outlineLevel="2">
      <c r="A9294" s="14">
        <v>26</v>
      </c>
      <c r="B9294" s="7" t="s">
        <v>33843</v>
      </c>
      <c r="C9294" s="6"/>
      <c r="D9294" s="19" t="s">
        <v>33844</v>
      </c>
      <c r="E9294" s="8" t="s">
        <v>33845</v>
      </c>
      <c r="F9294" s="6" t="s">
        <v>33846</v>
      </c>
      <c r="G9294" s="11">
        <v>105</v>
      </c>
      <c r="H9294" s="6"/>
      <c r="I9294" s="11">
        <f>G9294*H9294</f>
        <v>0</v>
      </c>
    </row>
    <row r="9295" spans="1:9" customHeight="1" ht="80" outlineLevel="2">
      <c r="A9295" s="14">
        <v>27</v>
      </c>
      <c r="B9295" s="7" t="s">
        <v>33847</v>
      </c>
      <c r="C9295" s="6"/>
      <c r="D9295" s="19" t="s">
        <v>33848</v>
      </c>
      <c r="E9295" s="8" t="s">
        <v>33849</v>
      </c>
      <c r="F9295" s="6" t="s">
        <v>33850</v>
      </c>
      <c r="G9295" s="11">
        <v>72</v>
      </c>
      <c r="H9295" s="6"/>
      <c r="I9295" s="11">
        <f>G9295*H9295</f>
        <v>0</v>
      </c>
    </row>
    <row r="9296" spans="1:9" customHeight="1" ht="80" outlineLevel="2">
      <c r="A9296" s="14">
        <v>28</v>
      </c>
      <c r="B9296" s="7" t="s">
        <v>33851</v>
      </c>
      <c r="C9296" s="6"/>
      <c r="D9296" s="19" t="s">
        <v>33852</v>
      </c>
      <c r="E9296" s="8" t="s">
        <v>33853</v>
      </c>
      <c r="F9296" s="6" t="s">
        <v>33854</v>
      </c>
      <c r="G9296" s="11">
        <v>90</v>
      </c>
      <c r="H9296" s="6"/>
      <c r="I9296" s="11">
        <f>G9296*H9296</f>
        <v>0</v>
      </c>
    </row>
    <row r="9297" spans="1:9" customHeight="1" ht="80" outlineLevel="2">
      <c r="A9297" s="14">
        <v>29</v>
      </c>
      <c r="B9297" s="7" t="s">
        <v>33855</v>
      </c>
      <c r="C9297" s="6"/>
      <c r="D9297" s="19" t="s">
        <v>33856</v>
      </c>
      <c r="E9297" s="8" t="s">
        <v>33857</v>
      </c>
      <c r="F9297" s="6" t="s">
        <v>33858</v>
      </c>
      <c r="G9297" s="11">
        <v>140</v>
      </c>
      <c r="H9297" s="6"/>
      <c r="I9297" s="11">
        <f>G9297*H9297</f>
        <v>0</v>
      </c>
    </row>
    <row r="9298" spans="1:9" customHeight="1" ht="80" outlineLevel="2">
      <c r="A9298" s="14">
        <v>30</v>
      </c>
      <c r="B9298" s="7" t="s">
        <v>33859</v>
      </c>
      <c r="C9298" s="6"/>
      <c r="D9298" s="19" t="s">
        <v>33860</v>
      </c>
      <c r="E9298" s="8" t="s">
        <v>33861</v>
      </c>
      <c r="F9298" s="6" t="s">
        <v>33862</v>
      </c>
      <c r="G9298" s="11">
        <v>168</v>
      </c>
      <c r="H9298" s="6"/>
      <c r="I9298" s="11">
        <f>G9298*H9298</f>
        <v>0</v>
      </c>
    </row>
    <row r="9299" spans="1:9" customHeight="1" ht="80" outlineLevel="2">
      <c r="A9299" s="14">
        <v>31</v>
      </c>
      <c r="B9299" s="7" t="s">
        <v>33863</v>
      </c>
      <c r="C9299" s="6"/>
      <c r="D9299" s="19" t="s">
        <v>33864</v>
      </c>
      <c r="E9299" s="8" t="s">
        <v>33865</v>
      </c>
      <c r="F9299" s="6" t="s">
        <v>33866</v>
      </c>
      <c r="G9299" s="11">
        <v>16</v>
      </c>
      <c r="H9299" s="6"/>
      <c r="I9299" s="11">
        <f>G9299*H9299</f>
        <v>0</v>
      </c>
    </row>
    <row r="9300" spans="1:9" customHeight="1" ht="80" outlineLevel="2">
      <c r="A9300" s="14">
        <v>32</v>
      </c>
      <c r="B9300" s="7" t="s">
        <v>33867</v>
      </c>
      <c r="C9300" s="6"/>
      <c r="D9300" s="19" t="s">
        <v>33868</v>
      </c>
      <c r="E9300" s="8" t="s">
        <v>33869</v>
      </c>
      <c r="F9300" s="6" t="s">
        <v>33870</v>
      </c>
      <c r="G9300" s="11">
        <v>37</v>
      </c>
      <c r="H9300" s="6"/>
      <c r="I9300" s="11">
        <f>G9300*H9300</f>
        <v>0</v>
      </c>
    </row>
    <row r="9301" spans="1:9" customHeight="1" ht="80" outlineLevel="2">
      <c r="A9301" s="14">
        <v>33</v>
      </c>
      <c r="B9301" s="7" t="s">
        <v>33871</v>
      </c>
      <c r="C9301" s="6"/>
      <c r="D9301" s="19" t="s">
        <v>33872</v>
      </c>
      <c r="E9301" s="8" t="s">
        <v>33873</v>
      </c>
      <c r="F9301" s="6" t="s">
        <v>33874</v>
      </c>
      <c r="G9301" s="11">
        <v>70</v>
      </c>
      <c r="H9301" s="6"/>
      <c r="I9301" s="11">
        <f>G9301*H9301</f>
        <v>0</v>
      </c>
    </row>
    <row r="9302" spans="1:9" customHeight="1" ht="80" outlineLevel="2">
      <c r="A9302" s="14">
        <v>34</v>
      </c>
      <c r="B9302" s="7" t="s">
        <v>33875</v>
      </c>
      <c r="C9302" s="6"/>
      <c r="D9302" s="19" t="s">
        <v>33876</v>
      </c>
      <c r="E9302" s="8" t="s">
        <v>33877</v>
      </c>
      <c r="F9302" s="6" t="s">
        <v>33878</v>
      </c>
      <c r="G9302" s="11">
        <v>70</v>
      </c>
      <c r="H9302" s="6"/>
      <c r="I9302" s="11">
        <f>G9302*H9302</f>
        <v>0</v>
      </c>
    </row>
    <row r="9303" spans="1:9" customHeight="1" ht="80" outlineLevel="2">
      <c r="A9303" s="14">
        <v>35</v>
      </c>
      <c r="B9303" s="7" t="s">
        <v>33879</v>
      </c>
      <c r="C9303" s="6"/>
      <c r="D9303" s="19" t="s">
        <v>33880</v>
      </c>
      <c r="E9303" s="8" t="s">
        <v>33881</v>
      </c>
      <c r="F9303" s="6" t="s">
        <v>33882</v>
      </c>
      <c r="G9303" s="11">
        <v>70</v>
      </c>
      <c r="H9303" s="6"/>
      <c r="I9303" s="11">
        <f>G9303*H9303</f>
        <v>0</v>
      </c>
    </row>
    <row r="9304" spans="1:9" customHeight="1" ht="80" outlineLevel="2">
      <c r="A9304" s="14">
        <v>36</v>
      </c>
      <c r="B9304" s="7" t="s">
        <v>33883</v>
      </c>
      <c r="C9304" s="6"/>
      <c r="D9304" s="19" t="s">
        <v>33884</v>
      </c>
      <c r="E9304" s="8" t="s">
        <v>33885</v>
      </c>
      <c r="F9304" s="6" t="s">
        <v>33886</v>
      </c>
      <c r="G9304" s="11">
        <v>70</v>
      </c>
      <c r="H9304" s="6"/>
      <c r="I9304" s="11">
        <f>G9304*H9304</f>
        <v>0</v>
      </c>
    </row>
    <row r="9305" spans="1:9" customHeight="1" ht="80" outlineLevel="2">
      <c r="A9305" s="14">
        <v>37</v>
      </c>
      <c r="B9305" s="7" t="s">
        <v>33887</v>
      </c>
      <c r="C9305" s="6"/>
      <c r="D9305" s="19" t="s">
        <v>33888</v>
      </c>
      <c r="E9305" s="8" t="s">
        <v>33889</v>
      </c>
      <c r="F9305" s="6" t="s">
        <v>33890</v>
      </c>
      <c r="G9305" s="11">
        <v>70</v>
      </c>
      <c r="H9305" s="6"/>
      <c r="I9305" s="11">
        <f>G9305*H9305</f>
        <v>0</v>
      </c>
    </row>
    <row r="9306" spans="1:9" customHeight="1" ht="80" outlineLevel="2">
      <c r="A9306" s="14">
        <v>38</v>
      </c>
      <c r="B9306" s="7" t="s">
        <v>33891</v>
      </c>
      <c r="C9306" s="6"/>
      <c r="D9306" s="19" t="s">
        <v>33892</v>
      </c>
      <c r="E9306" s="8" t="s">
        <v>33893</v>
      </c>
      <c r="F9306" s="6" t="s">
        <v>33894</v>
      </c>
      <c r="G9306" s="11">
        <v>70</v>
      </c>
      <c r="H9306" s="6"/>
      <c r="I9306" s="11">
        <f>G9306*H9306</f>
        <v>0</v>
      </c>
    </row>
    <row r="9307" spans="1:9" customHeight="1" ht="80" outlineLevel="2">
      <c r="A9307" s="14">
        <v>39</v>
      </c>
      <c r="B9307" s="7" t="s">
        <v>33895</v>
      </c>
      <c r="C9307" s="6"/>
      <c r="D9307" s="19" t="s">
        <v>33896</v>
      </c>
      <c r="E9307" s="8" t="s">
        <v>33897</v>
      </c>
      <c r="F9307" s="6" t="s">
        <v>33898</v>
      </c>
      <c r="G9307" s="11">
        <v>89</v>
      </c>
      <c r="H9307" s="6"/>
      <c r="I9307" s="11">
        <f>G9307*H9307</f>
        <v>0</v>
      </c>
    </row>
    <row r="9308" spans="1:9" customHeight="1" ht="80" outlineLevel="2">
      <c r="A9308" s="14">
        <v>40</v>
      </c>
      <c r="B9308" s="7" t="s">
        <v>33899</v>
      </c>
      <c r="C9308" s="6"/>
      <c r="D9308" s="19" t="s">
        <v>33900</v>
      </c>
      <c r="E9308" s="8" t="s">
        <v>33901</v>
      </c>
      <c r="F9308" s="6" t="s">
        <v>33902</v>
      </c>
      <c r="G9308" s="11">
        <v>85</v>
      </c>
      <c r="H9308" s="6"/>
      <c r="I9308" s="11">
        <f>G9308*H9308</f>
        <v>0</v>
      </c>
    </row>
    <row r="9309" spans="1:9" customHeight="1" ht="80" outlineLevel="2">
      <c r="A9309" s="14">
        <v>41</v>
      </c>
      <c r="B9309" s="7" t="s">
        <v>33903</v>
      </c>
      <c r="C9309" s="6"/>
      <c r="D9309" s="19" t="s">
        <v>33904</v>
      </c>
      <c r="E9309" s="8" t="s">
        <v>33905</v>
      </c>
      <c r="F9309" s="6" t="s">
        <v>33906</v>
      </c>
      <c r="G9309" s="11">
        <v>55</v>
      </c>
      <c r="H9309" s="6"/>
      <c r="I9309" s="11">
        <f>G9309*H9309</f>
        <v>0</v>
      </c>
    </row>
    <row r="9310" spans="1:9" customHeight="1" ht="80" outlineLevel="2">
      <c r="A9310" s="14">
        <v>42</v>
      </c>
      <c r="B9310" s="7" t="s">
        <v>33907</v>
      </c>
      <c r="C9310" s="6"/>
      <c r="D9310" s="19" t="s">
        <v>33908</v>
      </c>
      <c r="E9310" s="8" t="s">
        <v>33909</v>
      </c>
      <c r="F9310" s="6" t="s">
        <v>33910</v>
      </c>
      <c r="G9310" s="11">
        <v>75</v>
      </c>
      <c r="H9310" s="6"/>
      <c r="I9310" s="11">
        <f>G9310*H9310</f>
        <v>0</v>
      </c>
    </row>
    <row r="9311" spans="1:9" customHeight="1" ht="80" outlineLevel="2">
      <c r="A9311" s="14">
        <v>43</v>
      </c>
      <c r="B9311" s="7" t="s">
        <v>33911</v>
      </c>
      <c r="C9311" s="6"/>
      <c r="D9311" s="19" t="s">
        <v>33912</v>
      </c>
      <c r="E9311" s="8" t="s">
        <v>33913</v>
      </c>
      <c r="F9311" s="6" t="s">
        <v>33914</v>
      </c>
      <c r="G9311" s="11">
        <v>78</v>
      </c>
      <c r="H9311" s="6"/>
      <c r="I9311" s="11">
        <f>G9311*H9311</f>
        <v>0</v>
      </c>
    </row>
    <row r="9312" spans="1:9" customHeight="1" ht="80" outlineLevel="2">
      <c r="A9312" s="14">
        <v>44</v>
      </c>
      <c r="B9312" s="7" t="s">
        <v>33915</v>
      </c>
      <c r="C9312" s="6"/>
      <c r="D9312" s="19" t="s">
        <v>33916</v>
      </c>
      <c r="E9312" s="8" t="s">
        <v>33917</v>
      </c>
      <c r="F9312" s="6" t="s">
        <v>33918</v>
      </c>
      <c r="G9312" s="11">
        <v>105</v>
      </c>
      <c r="H9312" s="6"/>
      <c r="I9312" s="11">
        <f>G9312*H9312</f>
        <v>0</v>
      </c>
    </row>
    <row r="9313" spans="1:9" customHeight="1" ht="80" outlineLevel="2">
      <c r="A9313" s="14">
        <v>45</v>
      </c>
      <c r="B9313" s="7" t="s">
        <v>33919</v>
      </c>
      <c r="C9313" s="6"/>
      <c r="D9313" s="19" t="s">
        <v>33920</v>
      </c>
      <c r="E9313" s="8" t="s">
        <v>33921</v>
      </c>
      <c r="F9313" s="6" t="s">
        <v>33922</v>
      </c>
      <c r="G9313" s="11">
        <v>64</v>
      </c>
      <c r="H9313" s="6"/>
      <c r="I9313" s="11">
        <f>G9313*H9313</f>
        <v>0</v>
      </c>
    </row>
    <row r="9314" spans="1:9" customHeight="1" ht="80" outlineLevel="2">
      <c r="A9314" s="14">
        <v>46</v>
      </c>
      <c r="B9314" s="7" t="s">
        <v>33923</v>
      </c>
      <c r="C9314" s="6"/>
      <c r="D9314" s="19" t="s">
        <v>33924</v>
      </c>
      <c r="E9314" s="8" t="s">
        <v>33925</v>
      </c>
      <c r="F9314" s="6" t="s">
        <v>33926</v>
      </c>
      <c r="G9314" s="11">
        <v>132</v>
      </c>
      <c r="H9314" s="6"/>
      <c r="I9314" s="11">
        <f>G9314*H9314</f>
        <v>0</v>
      </c>
    </row>
    <row r="9315" spans="1:9" customHeight="1" ht="80" outlineLevel="2">
      <c r="A9315" s="14">
        <v>47</v>
      </c>
      <c r="B9315" s="7" t="s">
        <v>33927</v>
      </c>
      <c r="C9315" s="6"/>
      <c r="D9315" s="19" t="s">
        <v>33928</v>
      </c>
      <c r="E9315" s="8" t="s">
        <v>33929</v>
      </c>
      <c r="F9315" s="6" t="s">
        <v>33930</v>
      </c>
      <c r="G9315" s="11">
        <v>60</v>
      </c>
      <c r="H9315" s="6"/>
      <c r="I9315" s="11">
        <f>G9315*H9315</f>
        <v>0</v>
      </c>
    </row>
    <row r="9316" spans="1:9" customHeight="1" ht="80" outlineLevel="2">
      <c r="A9316" s="14">
        <v>48</v>
      </c>
      <c r="B9316" s="7" t="s">
        <v>33931</v>
      </c>
      <c r="C9316" s="6"/>
      <c r="D9316" s="19" t="s">
        <v>33932</v>
      </c>
      <c r="E9316" s="8" t="s">
        <v>33933</v>
      </c>
      <c r="F9316" s="6" t="s">
        <v>33934</v>
      </c>
      <c r="G9316" s="11">
        <v>408</v>
      </c>
      <c r="H9316" s="6"/>
      <c r="I9316" s="11">
        <f>G9316*H9316</f>
        <v>0</v>
      </c>
    </row>
    <row r="9317" spans="1:9" customHeight="1" ht="80" outlineLevel="2">
      <c r="A9317" s="14">
        <v>49</v>
      </c>
      <c r="B9317" s="7" t="s">
        <v>33935</v>
      </c>
      <c r="C9317" s="6"/>
      <c r="D9317" s="19" t="s">
        <v>33936</v>
      </c>
      <c r="E9317" s="8" t="s">
        <v>33937</v>
      </c>
      <c r="F9317" s="6" t="s">
        <v>33938</v>
      </c>
      <c r="G9317" s="11">
        <v>245</v>
      </c>
      <c r="H9317" s="6"/>
      <c r="I9317" s="11">
        <f>G9317*H9317</f>
        <v>0</v>
      </c>
    </row>
    <row r="9318" spans="1:9" customHeight="1" ht="80" outlineLevel="2">
      <c r="A9318" s="14">
        <v>50</v>
      </c>
      <c r="B9318" s="7" t="s">
        <v>33939</v>
      </c>
      <c r="C9318" s="6"/>
      <c r="D9318" s="19" t="s">
        <v>33940</v>
      </c>
      <c r="E9318" s="8" t="s">
        <v>33941</v>
      </c>
      <c r="F9318" s="6" t="s">
        <v>33942</v>
      </c>
      <c r="G9318" s="11">
        <v>395</v>
      </c>
      <c r="H9318" s="6"/>
      <c r="I9318" s="11">
        <f>G9318*H9318</f>
        <v>0</v>
      </c>
    </row>
    <row r="9319" spans="1:9" customHeight="1" ht="80" outlineLevel="2">
      <c r="A9319" s="14">
        <v>51</v>
      </c>
      <c r="B9319" s="7" t="s">
        <v>33943</v>
      </c>
      <c r="C9319" s="6"/>
      <c r="D9319" s="19" t="s">
        <v>33944</v>
      </c>
      <c r="E9319" s="8" t="s">
        <v>33945</v>
      </c>
      <c r="F9319" s="6" t="s">
        <v>33946</v>
      </c>
      <c r="G9319" s="11">
        <v>499</v>
      </c>
      <c r="H9319" s="6"/>
      <c r="I9319" s="11">
        <f>G9319*H9319</f>
        <v>0</v>
      </c>
    </row>
    <row r="9320" spans="1:9" customHeight="1" ht="80" outlineLevel="2">
      <c r="A9320" s="14">
        <v>52</v>
      </c>
      <c r="B9320" s="7" t="s">
        <v>33947</v>
      </c>
      <c r="C9320" s="6"/>
      <c r="D9320" s="19" t="s">
        <v>33948</v>
      </c>
      <c r="E9320" s="8" t="s">
        <v>33949</v>
      </c>
      <c r="F9320" s="6" t="s">
        <v>33950</v>
      </c>
      <c r="G9320" s="11">
        <v>198</v>
      </c>
      <c r="H9320" s="6"/>
      <c r="I9320" s="11">
        <f>G9320*H9320</f>
        <v>0</v>
      </c>
    </row>
    <row r="9321" spans="1:9" customHeight="1" ht="80" outlineLevel="2">
      <c r="A9321" s="14">
        <v>53</v>
      </c>
      <c r="B9321" s="7" t="s">
        <v>33951</v>
      </c>
      <c r="C9321" s="6"/>
      <c r="D9321" s="19" t="s">
        <v>33952</v>
      </c>
      <c r="E9321" s="8" t="s">
        <v>33953</v>
      </c>
      <c r="F9321" s="6" t="s">
        <v>33954</v>
      </c>
      <c r="G9321" s="11">
        <v>362</v>
      </c>
      <c r="H9321" s="6"/>
      <c r="I9321" s="11">
        <f>G9321*H9321</f>
        <v>0</v>
      </c>
    </row>
    <row r="9322" spans="1:9" customHeight="1" ht="80" outlineLevel="2">
      <c r="A9322" s="14">
        <v>54</v>
      </c>
      <c r="B9322" s="7" t="s">
        <v>33955</v>
      </c>
      <c r="C9322" s="6"/>
      <c r="D9322" s="19" t="s">
        <v>33956</v>
      </c>
      <c r="E9322" s="8" t="s">
        <v>33957</v>
      </c>
      <c r="F9322" s="6" t="s">
        <v>33958</v>
      </c>
      <c r="G9322" s="11">
        <v>1760</v>
      </c>
      <c r="H9322" s="6"/>
      <c r="I9322" s="11">
        <f>G9322*H9322</f>
        <v>0</v>
      </c>
    </row>
    <row r="9323" spans="1:9" customHeight="1" ht="80" outlineLevel="2">
      <c r="A9323" s="14">
        <v>55</v>
      </c>
      <c r="B9323" s="7" t="s">
        <v>33959</v>
      </c>
      <c r="C9323" s="6"/>
      <c r="D9323" s="19" t="s">
        <v>33960</v>
      </c>
      <c r="E9323" s="8" t="s">
        <v>33961</v>
      </c>
      <c r="F9323" s="6" t="s">
        <v>33962</v>
      </c>
      <c r="G9323" s="11">
        <v>1590</v>
      </c>
      <c r="H9323" s="6"/>
      <c r="I9323" s="11">
        <f>G9323*H9323</f>
        <v>0</v>
      </c>
    </row>
    <row r="9324" spans="1:9" customHeight="1" ht="80" outlineLevel="2">
      <c r="A9324" s="14">
        <v>56</v>
      </c>
      <c r="B9324" s="7" t="s">
        <v>33963</v>
      </c>
      <c r="C9324" s="6"/>
      <c r="D9324" s="19" t="s">
        <v>33964</v>
      </c>
      <c r="E9324" s="8" t="s">
        <v>33965</v>
      </c>
      <c r="F9324" s="6" t="s">
        <v>33966</v>
      </c>
      <c r="G9324" s="11">
        <v>1590</v>
      </c>
      <c r="H9324" s="6"/>
      <c r="I9324" s="11">
        <f>G9324*H9324</f>
        <v>0</v>
      </c>
    </row>
    <row r="9325" spans="1:9" customHeight="1" ht="80" outlineLevel="2">
      <c r="A9325" s="14">
        <v>57</v>
      </c>
      <c r="B9325" s="7" t="s">
        <v>33967</v>
      </c>
      <c r="C9325" s="6"/>
      <c r="D9325" s="19" t="s">
        <v>33968</v>
      </c>
      <c r="E9325" s="8" t="s">
        <v>33969</v>
      </c>
      <c r="F9325" s="6" t="s">
        <v>33970</v>
      </c>
      <c r="G9325" s="11">
        <v>75</v>
      </c>
      <c r="H9325" s="6"/>
      <c r="I9325" s="11">
        <f>G9325*H9325</f>
        <v>0</v>
      </c>
    </row>
    <row r="9326" spans="1:9" customHeight="1" ht="80" outlineLevel="2">
      <c r="A9326" s="14">
        <v>58</v>
      </c>
      <c r="B9326" s="7" t="s">
        <v>33971</v>
      </c>
      <c r="C9326" s="6"/>
      <c r="D9326" s="19" t="s">
        <v>33972</v>
      </c>
      <c r="E9326" s="8" t="s">
        <v>33973</v>
      </c>
      <c r="F9326" s="6" t="s">
        <v>33974</v>
      </c>
      <c r="G9326" s="11">
        <v>75</v>
      </c>
      <c r="H9326" s="6"/>
      <c r="I9326" s="11">
        <f>G9326*H9326</f>
        <v>0</v>
      </c>
    </row>
    <row r="9327" spans="1:9" customHeight="1" ht="80" outlineLevel="2">
      <c r="A9327" s="14">
        <v>59</v>
      </c>
      <c r="B9327" s="7" t="s">
        <v>33975</v>
      </c>
      <c r="C9327" s="6"/>
      <c r="D9327" s="19" t="s">
        <v>33976</v>
      </c>
      <c r="E9327" s="8" t="s">
        <v>33977</v>
      </c>
      <c r="F9327" s="6" t="s">
        <v>33978</v>
      </c>
      <c r="G9327" s="11">
        <v>171</v>
      </c>
      <c r="H9327" s="6"/>
      <c r="I9327" s="11">
        <f>G9327*H9327</f>
        <v>0</v>
      </c>
    </row>
    <row r="9328" spans="1:9" outlineLevel="1">
      <c r="A9328" s="15" t="s">
        <v>33979</v>
      </c>
      <c r="D9328" s="17"/>
      <c r="G9328" s="9"/>
      <c r="I9328" s="9"/>
    </row>
    <row r="9329" spans="1:9" outlineLevel="2">
      <c r="A9329" s="2" t="s">
        <v>4</v>
      </c>
      <c r="B9329" s="3" t="s">
        <v>5</v>
      </c>
      <c r="C9329" s="3" t="s">
        <v>6</v>
      </c>
      <c r="D9329" s="18" t="s">
        <v>7</v>
      </c>
      <c r="E9329" s="4" t="s">
        <v>8</v>
      </c>
      <c r="F9329" s="4" t="s">
        <v>9</v>
      </c>
      <c r="G9329" s="12" t="s">
        <v>10</v>
      </c>
      <c r="H9329" s="4" t="s">
        <v>11</v>
      </c>
      <c r="I9329" s="10" t="s">
        <v>12</v>
      </c>
    </row>
    <row r="9330" spans="1:9" customHeight="1" ht="80" outlineLevel="2">
      <c r="A9330" s="14">
        <v>1</v>
      </c>
      <c r="B9330" s="7" t="s">
        <v>19530</v>
      </c>
      <c r="C9330" s="6"/>
      <c r="D9330" s="19" t="s">
        <v>19531</v>
      </c>
      <c r="E9330" s="8" t="s">
        <v>19532</v>
      </c>
      <c r="F9330" s="6" t="s">
        <v>19533</v>
      </c>
      <c r="G9330" s="11">
        <v>1590</v>
      </c>
      <c r="H9330" s="6"/>
      <c r="I9330" s="11">
        <f>G9330*H9330</f>
        <v>0</v>
      </c>
    </row>
    <row r="9331" spans="1:9" customHeight="1" ht="80" outlineLevel="2">
      <c r="A9331" s="14">
        <v>2</v>
      </c>
      <c r="B9331" s="7" t="s">
        <v>32989</v>
      </c>
      <c r="C9331" s="6"/>
      <c r="D9331" s="19" t="s">
        <v>32990</v>
      </c>
      <c r="E9331" s="8" t="s">
        <v>32991</v>
      </c>
      <c r="F9331" s="6" t="s">
        <v>32992</v>
      </c>
      <c r="G9331" s="11">
        <v>115</v>
      </c>
      <c r="H9331" s="6"/>
      <c r="I9331" s="11">
        <f>G9331*H9331</f>
        <v>0</v>
      </c>
    </row>
    <row r="9332" spans="1:9" customHeight="1" ht="80" outlineLevel="2">
      <c r="A9332" s="14">
        <v>3</v>
      </c>
      <c r="B9332" s="7" t="s">
        <v>33775</v>
      </c>
      <c r="C9332" s="6"/>
      <c r="D9332" s="19" t="s">
        <v>33776</v>
      </c>
      <c r="E9332" s="8" t="s">
        <v>33777</v>
      </c>
      <c r="F9332" s="6" t="s">
        <v>33778</v>
      </c>
      <c r="G9332" s="11">
        <v>71.5</v>
      </c>
      <c r="H9332" s="6"/>
      <c r="I9332" s="11">
        <f>G9332*H9332</f>
        <v>0</v>
      </c>
    </row>
    <row r="9333" spans="1:9" customHeight="1" ht="80" outlineLevel="2">
      <c r="A9333" s="14">
        <v>4</v>
      </c>
      <c r="B9333" s="7" t="s">
        <v>33791</v>
      </c>
      <c r="C9333" s="6"/>
      <c r="D9333" s="19" t="s">
        <v>33792</v>
      </c>
      <c r="E9333" s="8" t="s">
        <v>33793</v>
      </c>
      <c r="F9333" s="6" t="s">
        <v>33794</v>
      </c>
      <c r="G9333" s="11">
        <v>140</v>
      </c>
      <c r="H9333" s="6"/>
      <c r="I9333" s="11">
        <f>G9333*H9333</f>
        <v>0</v>
      </c>
    </row>
    <row r="9334" spans="1:9" customHeight="1" ht="80" outlineLevel="2">
      <c r="A9334" s="14">
        <v>5</v>
      </c>
      <c r="B9334" s="7" t="s">
        <v>33980</v>
      </c>
      <c r="C9334" s="6"/>
      <c r="D9334" s="19" t="s">
        <v>33981</v>
      </c>
      <c r="E9334" s="8" t="s">
        <v>33982</v>
      </c>
      <c r="F9334" s="6" t="s">
        <v>33983</v>
      </c>
      <c r="G9334" s="11">
        <v>90</v>
      </c>
      <c r="H9334" s="6"/>
      <c r="I9334" s="11">
        <f>G9334*H9334</f>
        <v>0</v>
      </c>
    </row>
    <row r="9335" spans="1:9" customHeight="1" ht="80" outlineLevel="2">
      <c r="A9335" s="14">
        <v>6</v>
      </c>
      <c r="B9335" s="7" t="s">
        <v>33984</v>
      </c>
      <c r="C9335" s="6"/>
      <c r="D9335" s="19" t="s">
        <v>33985</v>
      </c>
      <c r="E9335" s="8" t="s">
        <v>33986</v>
      </c>
      <c r="F9335" s="6" t="s">
        <v>33987</v>
      </c>
      <c r="G9335" s="11">
        <v>30</v>
      </c>
      <c r="H9335" s="6"/>
      <c r="I9335" s="11">
        <f>G9335*H9335</f>
        <v>0</v>
      </c>
    </row>
    <row r="9336" spans="1:9" customHeight="1" ht="80" outlineLevel="2">
      <c r="A9336" s="14">
        <v>7</v>
      </c>
      <c r="B9336" s="7" t="s">
        <v>33988</v>
      </c>
      <c r="C9336" s="6"/>
      <c r="D9336" s="19" t="s">
        <v>33989</v>
      </c>
      <c r="E9336" s="8" t="s">
        <v>33990</v>
      </c>
      <c r="F9336" s="6" t="s">
        <v>33991</v>
      </c>
      <c r="G9336" s="11">
        <v>43</v>
      </c>
      <c r="H9336" s="6"/>
      <c r="I9336" s="11">
        <f>G9336*H9336</f>
        <v>0</v>
      </c>
    </row>
    <row r="9337" spans="1:9" customHeight="1" ht="80" outlineLevel="2">
      <c r="A9337" s="14">
        <v>8</v>
      </c>
      <c r="B9337" s="7" t="s">
        <v>33992</v>
      </c>
      <c r="C9337" s="6"/>
      <c r="D9337" s="19" t="s">
        <v>33993</v>
      </c>
      <c r="E9337" s="8" t="s">
        <v>33994</v>
      </c>
      <c r="F9337" s="6" t="s">
        <v>33995</v>
      </c>
      <c r="G9337" s="11">
        <v>50</v>
      </c>
      <c r="H9337" s="6"/>
      <c r="I9337" s="11">
        <f>G9337*H9337</f>
        <v>0</v>
      </c>
    </row>
    <row r="9338" spans="1:9" customHeight="1" ht="80" outlineLevel="2">
      <c r="A9338" s="14">
        <v>9</v>
      </c>
      <c r="B9338" s="7" t="s">
        <v>33996</v>
      </c>
      <c r="C9338" s="6"/>
      <c r="D9338" s="19" t="s">
        <v>33997</v>
      </c>
      <c r="E9338" s="8" t="s">
        <v>33998</v>
      </c>
      <c r="F9338" s="6" t="s">
        <v>33999</v>
      </c>
      <c r="G9338" s="11">
        <v>72</v>
      </c>
      <c r="H9338" s="6"/>
      <c r="I9338" s="11">
        <f>G9338*H9338</f>
        <v>0</v>
      </c>
    </row>
    <row r="9339" spans="1:9" customHeight="1" ht="80" outlineLevel="2">
      <c r="A9339" s="14">
        <v>10</v>
      </c>
      <c r="B9339" s="7" t="s">
        <v>33362</v>
      </c>
      <c r="C9339" s="6"/>
      <c r="D9339" s="19" t="s">
        <v>33363</v>
      </c>
      <c r="E9339" s="8" t="s">
        <v>33364</v>
      </c>
      <c r="F9339" s="6" t="s">
        <v>33365</v>
      </c>
      <c r="G9339" s="11">
        <v>399</v>
      </c>
      <c r="H9339" s="6"/>
      <c r="I9339" s="11">
        <f>G9339*H9339</f>
        <v>0</v>
      </c>
    </row>
    <row r="9340" spans="1:9" customHeight="1" ht="80" outlineLevel="2">
      <c r="A9340" s="14">
        <v>11</v>
      </c>
      <c r="B9340" s="7" t="s">
        <v>33366</v>
      </c>
      <c r="C9340" s="6"/>
      <c r="D9340" s="19" t="s">
        <v>33367</v>
      </c>
      <c r="E9340" s="8" t="s">
        <v>33368</v>
      </c>
      <c r="F9340" s="6" t="s">
        <v>33369</v>
      </c>
      <c r="G9340" s="11">
        <v>330</v>
      </c>
      <c r="H9340" s="6"/>
      <c r="I9340" s="11">
        <f>G9340*H9340</f>
        <v>0</v>
      </c>
    </row>
    <row r="9341" spans="1:9" customHeight="1" ht="80" outlineLevel="2">
      <c r="A9341" s="14">
        <v>12</v>
      </c>
      <c r="B9341" s="7" t="s">
        <v>33370</v>
      </c>
      <c r="C9341" s="6"/>
      <c r="D9341" s="19" t="s">
        <v>33371</v>
      </c>
      <c r="E9341" s="8" t="s">
        <v>33372</v>
      </c>
      <c r="F9341" s="6" t="s">
        <v>33373</v>
      </c>
      <c r="G9341" s="11">
        <v>390</v>
      </c>
      <c r="H9341" s="6"/>
      <c r="I9341" s="11">
        <f>G9341*H9341</f>
        <v>0</v>
      </c>
    </row>
    <row r="9342" spans="1:9" customHeight="1" ht="80" outlineLevel="2">
      <c r="A9342" s="14">
        <v>13</v>
      </c>
      <c r="B9342" s="7" t="s">
        <v>33374</v>
      </c>
      <c r="C9342" s="6"/>
      <c r="D9342" s="19" t="s">
        <v>33375</v>
      </c>
      <c r="E9342" s="8" t="s">
        <v>33376</v>
      </c>
      <c r="F9342" s="6" t="s">
        <v>33377</v>
      </c>
      <c r="G9342" s="11">
        <v>363</v>
      </c>
      <c r="H9342" s="6"/>
      <c r="I9342" s="11">
        <f>G9342*H9342</f>
        <v>0</v>
      </c>
    </row>
    <row r="9343" spans="1:9" customHeight="1" ht="80" outlineLevel="2">
      <c r="A9343" s="14">
        <v>14</v>
      </c>
      <c r="B9343" s="7" t="s">
        <v>19562</v>
      </c>
      <c r="C9343" s="6"/>
      <c r="D9343" s="19" t="s">
        <v>19563</v>
      </c>
      <c r="E9343" s="8" t="s">
        <v>19564</v>
      </c>
      <c r="F9343" s="6" t="s">
        <v>19565</v>
      </c>
      <c r="G9343" s="11">
        <v>16</v>
      </c>
      <c r="H9343" s="6"/>
      <c r="I9343" s="11">
        <f>G9343*H9343</f>
        <v>0</v>
      </c>
    </row>
    <row r="9344" spans="1:9" customHeight="1" ht="80" outlineLevel="2">
      <c r="A9344" s="14">
        <v>15</v>
      </c>
      <c r="B9344" s="7" t="s">
        <v>19566</v>
      </c>
      <c r="C9344" s="6"/>
      <c r="D9344" s="19" t="s">
        <v>19567</v>
      </c>
      <c r="E9344" s="8" t="s">
        <v>19568</v>
      </c>
      <c r="F9344" s="6" t="s">
        <v>19569</v>
      </c>
      <c r="G9344" s="11">
        <v>26</v>
      </c>
      <c r="H9344" s="6"/>
      <c r="I9344" s="11">
        <f>G9344*H9344</f>
        <v>0</v>
      </c>
    </row>
    <row r="9345" spans="1:9" customHeight="1" ht="80" outlineLevel="2">
      <c r="A9345" s="14">
        <v>16</v>
      </c>
      <c r="B9345" s="7" t="s">
        <v>19570</v>
      </c>
      <c r="C9345" s="6"/>
      <c r="D9345" s="19" t="s">
        <v>19571</v>
      </c>
      <c r="E9345" s="8" t="s">
        <v>19572</v>
      </c>
      <c r="F9345" s="6" t="s">
        <v>19573</v>
      </c>
      <c r="G9345" s="11">
        <v>34</v>
      </c>
      <c r="H9345" s="6"/>
      <c r="I9345" s="11">
        <f>G9345*H9345</f>
        <v>0</v>
      </c>
    </row>
    <row r="9346" spans="1:9" customHeight="1" ht="80" outlineLevel="2">
      <c r="A9346" s="14">
        <v>17</v>
      </c>
      <c r="B9346" s="7" t="s">
        <v>19574</v>
      </c>
      <c r="C9346" s="6"/>
      <c r="D9346" s="19" t="s">
        <v>19575</v>
      </c>
      <c r="E9346" s="8" t="s">
        <v>19576</v>
      </c>
      <c r="F9346" s="6" t="s">
        <v>19577</v>
      </c>
      <c r="G9346" s="11">
        <v>49</v>
      </c>
      <c r="H9346" s="6"/>
      <c r="I9346" s="11">
        <f>G9346*H9346</f>
        <v>0</v>
      </c>
    </row>
    <row r="9347" spans="1:9" customHeight="1" ht="80" outlineLevel="2">
      <c r="A9347" s="14">
        <v>18</v>
      </c>
      <c r="B9347" s="7" t="s">
        <v>19578</v>
      </c>
      <c r="C9347" s="6"/>
      <c r="D9347" s="19" t="s">
        <v>19579</v>
      </c>
      <c r="E9347" s="8" t="s">
        <v>19580</v>
      </c>
      <c r="F9347" s="6" t="s">
        <v>19581</v>
      </c>
      <c r="G9347" s="11">
        <v>43</v>
      </c>
      <c r="H9347" s="6"/>
      <c r="I9347" s="11">
        <f>G9347*H9347</f>
        <v>0</v>
      </c>
    </row>
    <row r="9348" spans="1:9" customHeight="1" ht="80" outlineLevel="2">
      <c r="A9348" s="14">
        <v>19</v>
      </c>
      <c r="B9348" s="7" t="s">
        <v>19582</v>
      </c>
      <c r="C9348" s="6"/>
      <c r="D9348" s="19" t="s">
        <v>19583</v>
      </c>
      <c r="E9348" s="8" t="s">
        <v>19584</v>
      </c>
      <c r="F9348" s="6" t="s">
        <v>19585</v>
      </c>
      <c r="G9348" s="11">
        <v>63</v>
      </c>
      <c r="H9348" s="6"/>
      <c r="I9348" s="11">
        <f>G9348*H9348</f>
        <v>0</v>
      </c>
    </row>
    <row r="9349" spans="1:9" customHeight="1" ht="80" outlineLevel="2">
      <c r="A9349" s="14">
        <v>20</v>
      </c>
      <c r="B9349" s="7" t="s">
        <v>19586</v>
      </c>
      <c r="C9349" s="6"/>
      <c r="D9349" s="19" t="s">
        <v>19587</v>
      </c>
      <c r="E9349" s="8" t="s">
        <v>19588</v>
      </c>
      <c r="F9349" s="6" t="s">
        <v>19589</v>
      </c>
      <c r="G9349" s="11">
        <v>70</v>
      </c>
      <c r="H9349" s="6"/>
      <c r="I9349" s="11">
        <f>G9349*H9349</f>
        <v>0</v>
      </c>
    </row>
    <row r="9350" spans="1:9" customHeight="1" ht="80" outlineLevel="2">
      <c r="A9350" s="14">
        <v>21</v>
      </c>
      <c r="B9350" s="7" t="s">
        <v>19590</v>
      </c>
      <c r="C9350" s="6"/>
      <c r="D9350" s="19" t="s">
        <v>19591</v>
      </c>
      <c r="E9350" s="8" t="s">
        <v>19592</v>
      </c>
      <c r="F9350" s="6" t="s">
        <v>19593</v>
      </c>
      <c r="G9350" s="11">
        <v>120</v>
      </c>
      <c r="H9350" s="6"/>
      <c r="I9350" s="11">
        <f>G9350*H9350</f>
        <v>0</v>
      </c>
    </row>
    <row r="9351" spans="1:9" customHeight="1" ht="80" outlineLevel="2">
      <c r="A9351" s="14">
        <v>22</v>
      </c>
      <c r="B9351" s="7" t="s">
        <v>19594</v>
      </c>
      <c r="C9351" s="6"/>
      <c r="D9351" s="19" t="s">
        <v>19595</v>
      </c>
      <c r="E9351" s="8" t="s">
        <v>19596</v>
      </c>
      <c r="F9351" s="6" t="s">
        <v>19597</v>
      </c>
      <c r="G9351" s="11">
        <v>81</v>
      </c>
      <c r="H9351" s="6"/>
      <c r="I9351" s="11">
        <f>G9351*H9351</f>
        <v>0</v>
      </c>
    </row>
    <row r="9352" spans="1:9" customHeight="1" ht="80" outlineLevel="2">
      <c r="A9352" s="14">
        <v>23</v>
      </c>
      <c r="B9352" s="7" t="s">
        <v>34000</v>
      </c>
      <c r="C9352" s="6"/>
      <c r="D9352" s="19" t="s">
        <v>34001</v>
      </c>
      <c r="E9352" s="8" t="s">
        <v>34002</v>
      </c>
      <c r="F9352" s="6" t="s">
        <v>34003</v>
      </c>
      <c r="G9352" s="11">
        <v>550</v>
      </c>
      <c r="H9352" s="6"/>
      <c r="I9352" s="11">
        <f>G9352*H9352</f>
        <v>0</v>
      </c>
    </row>
    <row r="9353" spans="1:9" customHeight="1" ht="80" outlineLevel="2">
      <c r="A9353" s="14">
        <v>24</v>
      </c>
      <c r="B9353" s="7" t="s">
        <v>34004</v>
      </c>
      <c r="C9353" s="6"/>
      <c r="D9353" s="19" t="s">
        <v>34005</v>
      </c>
      <c r="E9353" s="8" t="s">
        <v>34006</v>
      </c>
      <c r="F9353" s="6" t="s">
        <v>34007</v>
      </c>
      <c r="G9353" s="11">
        <v>10</v>
      </c>
      <c r="H9353" s="6"/>
      <c r="I9353" s="11">
        <f>G9353*H9353</f>
        <v>0</v>
      </c>
    </row>
    <row r="9354" spans="1:9" customHeight="1" ht="80" outlineLevel="2">
      <c r="A9354" s="14">
        <v>25</v>
      </c>
      <c r="B9354" s="7" t="s">
        <v>34008</v>
      </c>
      <c r="C9354" s="6"/>
      <c r="D9354" s="19" t="s">
        <v>34009</v>
      </c>
      <c r="E9354" s="8" t="s">
        <v>34010</v>
      </c>
      <c r="F9354" s="6" t="s">
        <v>34011</v>
      </c>
      <c r="G9354" s="11">
        <v>80</v>
      </c>
      <c r="H9354" s="6"/>
      <c r="I9354" s="11">
        <f>G9354*H9354</f>
        <v>0</v>
      </c>
    </row>
    <row r="9355" spans="1:9" customHeight="1" ht="80" outlineLevel="2">
      <c r="A9355" s="14">
        <v>26</v>
      </c>
      <c r="B9355" s="7" t="s">
        <v>33831</v>
      </c>
      <c r="C9355" s="6"/>
      <c r="D9355" s="19" t="s">
        <v>33832</v>
      </c>
      <c r="E9355" s="8" t="s">
        <v>33833</v>
      </c>
      <c r="F9355" s="6" t="s">
        <v>33834</v>
      </c>
      <c r="G9355" s="11">
        <v>395</v>
      </c>
      <c r="H9355" s="6"/>
      <c r="I9355" s="11">
        <f>G9355*H9355</f>
        <v>0</v>
      </c>
    </row>
    <row r="9356" spans="1:9" customHeight="1" ht="80" outlineLevel="2">
      <c r="A9356" s="14">
        <v>27</v>
      </c>
      <c r="B9356" s="7" t="s">
        <v>33839</v>
      </c>
      <c r="C9356" s="6"/>
      <c r="D9356" s="19" t="s">
        <v>33840</v>
      </c>
      <c r="E9356" s="8" t="s">
        <v>33841</v>
      </c>
      <c r="F9356" s="6" t="s">
        <v>33842</v>
      </c>
      <c r="G9356" s="11">
        <v>171</v>
      </c>
      <c r="H9356" s="6"/>
      <c r="I9356" s="11">
        <f>G9356*H9356</f>
        <v>0</v>
      </c>
    </row>
    <row r="9357" spans="1:9" customHeight="1" ht="80" outlineLevel="2">
      <c r="A9357" s="14">
        <v>28</v>
      </c>
      <c r="B9357" s="7" t="s">
        <v>34012</v>
      </c>
      <c r="C9357" s="6"/>
      <c r="D9357" s="19" t="s">
        <v>34013</v>
      </c>
      <c r="E9357" s="8" t="s">
        <v>34014</v>
      </c>
      <c r="F9357" s="6" t="s">
        <v>34015</v>
      </c>
      <c r="G9357" s="11">
        <v>140</v>
      </c>
      <c r="H9357" s="6"/>
      <c r="I9357" s="11">
        <f>G9357*H9357</f>
        <v>0</v>
      </c>
    </row>
    <row r="9358" spans="1:9" customHeight="1" ht="80" outlineLevel="2">
      <c r="A9358" s="14">
        <v>29</v>
      </c>
      <c r="B9358" s="7" t="s">
        <v>34016</v>
      </c>
      <c r="C9358" s="6"/>
      <c r="D9358" s="19" t="s">
        <v>34017</v>
      </c>
      <c r="E9358" s="8" t="s">
        <v>34018</v>
      </c>
      <c r="F9358" s="6" t="s">
        <v>34019</v>
      </c>
      <c r="G9358" s="11">
        <v>55</v>
      </c>
      <c r="H9358" s="6"/>
      <c r="I9358" s="11">
        <f>G9358*H9358</f>
        <v>0</v>
      </c>
    </row>
    <row r="9359" spans="1:9" customHeight="1" ht="80" outlineLevel="2">
      <c r="A9359" s="14">
        <v>30</v>
      </c>
      <c r="B9359" s="7" t="s">
        <v>33414</v>
      </c>
      <c r="C9359" s="6"/>
      <c r="D9359" s="19" t="s">
        <v>33415</v>
      </c>
      <c r="E9359" s="8" t="s">
        <v>33416</v>
      </c>
      <c r="F9359" s="6" t="s">
        <v>33417</v>
      </c>
      <c r="G9359" s="11">
        <v>339</v>
      </c>
      <c r="H9359" s="6"/>
      <c r="I9359" s="11">
        <f>G9359*H9359</f>
        <v>0</v>
      </c>
    </row>
    <row r="9360" spans="1:9" customHeight="1" ht="80" outlineLevel="2">
      <c r="A9360" s="14">
        <v>31</v>
      </c>
      <c r="B9360" s="7" t="s">
        <v>33418</v>
      </c>
      <c r="C9360" s="6"/>
      <c r="D9360" s="19" t="s">
        <v>33419</v>
      </c>
      <c r="E9360" s="8" t="s">
        <v>33420</v>
      </c>
      <c r="F9360" s="6" t="s">
        <v>33421</v>
      </c>
      <c r="G9360" s="11">
        <v>417</v>
      </c>
      <c r="H9360" s="6"/>
      <c r="I9360" s="11">
        <f>G9360*H9360</f>
        <v>0</v>
      </c>
    </row>
    <row r="9361" spans="1:9" customHeight="1" ht="80" outlineLevel="2">
      <c r="A9361" s="14">
        <v>32</v>
      </c>
      <c r="B9361" s="7" t="s">
        <v>34020</v>
      </c>
      <c r="C9361" s="6"/>
      <c r="D9361" s="19" t="s">
        <v>34021</v>
      </c>
      <c r="E9361" s="8" t="s">
        <v>34022</v>
      </c>
      <c r="F9361" s="6" t="s">
        <v>34023</v>
      </c>
      <c r="G9361" s="11">
        <v>415</v>
      </c>
      <c r="H9361" s="6"/>
      <c r="I9361" s="11">
        <f>G9361*H9361</f>
        <v>0</v>
      </c>
    </row>
    <row r="9362" spans="1:9" customHeight="1" ht="80" outlineLevel="2">
      <c r="A9362" s="14">
        <v>33</v>
      </c>
      <c r="B9362" s="7" t="s">
        <v>33426</v>
      </c>
      <c r="C9362" s="6"/>
      <c r="D9362" s="19" t="s">
        <v>33427</v>
      </c>
      <c r="E9362" s="8" t="s">
        <v>33428</v>
      </c>
      <c r="F9362" s="6" t="s">
        <v>33429</v>
      </c>
      <c r="G9362" s="11">
        <v>82</v>
      </c>
      <c r="H9362" s="6"/>
      <c r="I9362" s="11">
        <f>G9362*H9362</f>
        <v>0</v>
      </c>
    </row>
    <row r="9363" spans="1:9" customHeight="1" ht="80" outlineLevel="2">
      <c r="A9363" s="14">
        <v>34</v>
      </c>
      <c r="B9363" s="7" t="s">
        <v>33430</v>
      </c>
      <c r="C9363" s="6"/>
      <c r="D9363" s="19" t="s">
        <v>33431</v>
      </c>
      <c r="E9363" s="8" t="s">
        <v>33432</v>
      </c>
      <c r="F9363" s="6" t="s">
        <v>33433</v>
      </c>
      <c r="G9363" s="11">
        <v>152</v>
      </c>
      <c r="H9363" s="6"/>
      <c r="I9363" s="11">
        <f>G9363*H9363</f>
        <v>0</v>
      </c>
    </row>
    <row r="9364" spans="1:9" customHeight="1" ht="80" outlineLevel="2">
      <c r="A9364" s="14">
        <v>35</v>
      </c>
      <c r="B9364" s="7" t="s">
        <v>16209</v>
      </c>
      <c r="C9364" s="6"/>
      <c r="D9364" s="19" t="s">
        <v>16210</v>
      </c>
      <c r="E9364" s="8" t="s">
        <v>16211</v>
      </c>
      <c r="F9364" s="6" t="s">
        <v>16212</v>
      </c>
      <c r="G9364" s="11">
        <v>20</v>
      </c>
      <c r="H9364" s="6"/>
      <c r="I9364" s="11">
        <f>G9364*H9364</f>
        <v>0</v>
      </c>
    </row>
    <row r="9365" spans="1:9" customHeight="1" ht="80" outlineLevel="2">
      <c r="A9365" s="14">
        <v>36</v>
      </c>
      <c r="B9365" s="7" t="s">
        <v>33851</v>
      </c>
      <c r="C9365" s="6"/>
      <c r="D9365" s="19" t="s">
        <v>33852</v>
      </c>
      <c r="E9365" s="8" t="s">
        <v>33853</v>
      </c>
      <c r="F9365" s="6" t="s">
        <v>33854</v>
      </c>
      <c r="G9365" s="11">
        <v>90</v>
      </c>
      <c r="H9365" s="6"/>
      <c r="I9365" s="11">
        <f>G9365*H9365</f>
        <v>0</v>
      </c>
    </row>
    <row r="9366" spans="1:9" customHeight="1" ht="80" outlineLevel="2">
      <c r="A9366" s="14">
        <v>37</v>
      </c>
      <c r="B9366" s="7" t="s">
        <v>34024</v>
      </c>
      <c r="C9366" s="6"/>
      <c r="D9366" s="19" t="s">
        <v>34025</v>
      </c>
      <c r="E9366" s="8" t="s">
        <v>34026</v>
      </c>
      <c r="F9366" s="6" t="s">
        <v>34027</v>
      </c>
      <c r="G9366" s="11">
        <v>34</v>
      </c>
      <c r="H9366" s="6"/>
      <c r="I9366" s="11">
        <f>G9366*H9366</f>
        <v>0</v>
      </c>
    </row>
    <row r="9367" spans="1:9" customHeight="1" ht="80" outlineLevel="2">
      <c r="A9367" s="14">
        <v>38</v>
      </c>
      <c r="B9367" s="7" t="s">
        <v>33446</v>
      </c>
      <c r="C9367" s="6"/>
      <c r="D9367" s="19" t="s">
        <v>33447</v>
      </c>
      <c r="E9367" s="8" t="s">
        <v>33448</v>
      </c>
      <c r="F9367" s="6" t="s">
        <v>33449</v>
      </c>
      <c r="G9367" s="11">
        <v>350</v>
      </c>
      <c r="H9367" s="6"/>
      <c r="I9367" s="11">
        <f>G9367*H9367</f>
        <v>0</v>
      </c>
    </row>
    <row r="9368" spans="1:9" customHeight="1" ht="80" outlineLevel="2">
      <c r="A9368" s="14">
        <v>39</v>
      </c>
      <c r="B9368" s="7" t="s">
        <v>34028</v>
      </c>
      <c r="C9368" s="6"/>
      <c r="D9368" s="19" t="s">
        <v>34029</v>
      </c>
      <c r="E9368" s="8" t="s">
        <v>34030</v>
      </c>
      <c r="F9368" s="6" t="s">
        <v>34031</v>
      </c>
      <c r="G9368" s="11">
        <v>85</v>
      </c>
      <c r="H9368" s="6"/>
      <c r="I9368" s="11">
        <f>G9368*H9368</f>
        <v>0</v>
      </c>
    </row>
    <row r="9369" spans="1:9" customHeight="1" ht="80" outlineLevel="2">
      <c r="A9369" s="14">
        <v>40</v>
      </c>
      <c r="B9369" s="7" t="s">
        <v>34032</v>
      </c>
      <c r="C9369" s="6"/>
      <c r="D9369" s="19" t="s">
        <v>34033</v>
      </c>
      <c r="E9369" s="8" t="s">
        <v>34034</v>
      </c>
      <c r="F9369" s="6" t="s">
        <v>34035</v>
      </c>
      <c r="G9369" s="11">
        <v>105</v>
      </c>
      <c r="H9369" s="6"/>
      <c r="I9369" s="11">
        <f>G9369*H9369</f>
        <v>0</v>
      </c>
    </row>
    <row r="9370" spans="1:9" customHeight="1" ht="80" outlineLevel="2">
      <c r="A9370" s="14">
        <v>41</v>
      </c>
      <c r="B9370" s="7" t="s">
        <v>34036</v>
      </c>
      <c r="C9370" s="6"/>
      <c r="D9370" s="19" t="s">
        <v>34037</v>
      </c>
      <c r="E9370" s="8" t="s">
        <v>34038</v>
      </c>
      <c r="F9370" s="6" t="s">
        <v>34039</v>
      </c>
      <c r="G9370" s="11">
        <v>112</v>
      </c>
      <c r="H9370" s="6"/>
      <c r="I9370" s="11">
        <f>G9370*H9370</f>
        <v>0</v>
      </c>
    </row>
    <row r="9371" spans="1:9" customHeight="1" ht="80" outlineLevel="2">
      <c r="A9371" s="14">
        <v>42</v>
      </c>
      <c r="B9371" s="7" t="s">
        <v>34040</v>
      </c>
      <c r="C9371" s="6"/>
      <c r="D9371" s="19" t="s">
        <v>34041</v>
      </c>
      <c r="E9371" s="8" t="s">
        <v>34042</v>
      </c>
      <c r="F9371" s="6" t="s">
        <v>34043</v>
      </c>
      <c r="G9371" s="11">
        <v>254</v>
      </c>
      <c r="H9371" s="6"/>
      <c r="I9371" s="11">
        <f>G9371*H9371</f>
        <v>0</v>
      </c>
    </row>
    <row r="9372" spans="1:9" customHeight="1" ht="80" outlineLevel="2">
      <c r="A9372" s="14">
        <v>43</v>
      </c>
      <c r="B9372" s="7" t="s">
        <v>33462</v>
      </c>
      <c r="C9372" s="6"/>
      <c r="D9372" s="19" t="s">
        <v>33463</v>
      </c>
      <c r="E9372" s="8" t="s">
        <v>33464</v>
      </c>
      <c r="F9372" s="6" t="s">
        <v>33465</v>
      </c>
      <c r="G9372" s="11">
        <v>160</v>
      </c>
      <c r="H9372" s="6"/>
      <c r="I9372" s="11">
        <f>G9372*H9372</f>
        <v>0</v>
      </c>
    </row>
    <row r="9373" spans="1:9" customHeight="1" ht="80" outlineLevel="2">
      <c r="A9373" s="14">
        <v>44</v>
      </c>
      <c r="B9373" s="7" t="s">
        <v>19416</v>
      </c>
      <c r="C9373" s="6"/>
      <c r="D9373" s="19" t="s">
        <v>19417</v>
      </c>
      <c r="E9373" s="8" t="s">
        <v>19418</v>
      </c>
      <c r="F9373" s="6" t="s">
        <v>19419</v>
      </c>
      <c r="G9373" s="11">
        <v>139</v>
      </c>
      <c r="H9373" s="6"/>
      <c r="I9373" s="11">
        <f>G9373*H9373</f>
        <v>0</v>
      </c>
    </row>
    <row r="9374" spans="1:9" customHeight="1" ht="80" outlineLevel="2">
      <c r="A9374" s="14">
        <v>45</v>
      </c>
      <c r="B9374" s="7" t="s">
        <v>19420</v>
      </c>
      <c r="C9374" s="6"/>
      <c r="D9374" s="19" t="s">
        <v>19421</v>
      </c>
      <c r="E9374" s="8" t="s">
        <v>19422</v>
      </c>
      <c r="F9374" s="6" t="s">
        <v>19423</v>
      </c>
      <c r="G9374" s="11">
        <v>139</v>
      </c>
      <c r="H9374" s="6"/>
      <c r="I9374" s="11">
        <f>G9374*H9374</f>
        <v>0</v>
      </c>
    </row>
    <row r="9375" spans="1:9" customHeight="1" ht="80" outlineLevel="2">
      <c r="A9375" s="14">
        <v>46</v>
      </c>
      <c r="B9375" s="7" t="s">
        <v>34044</v>
      </c>
      <c r="C9375" s="6"/>
      <c r="D9375" s="19" t="s">
        <v>34045</v>
      </c>
      <c r="E9375" s="8" t="s">
        <v>34046</v>
      </c>
      <c r="F9375" s="6" t="s">
        <v>34047</v>
      </c>
      <c r="G9375" s="11">
        <v>97</v>
      </c>
      <c r="H9375" s="6"/>
      <c r="I9375" s="11">
        <f>G9375*H9375</f>
        <v>0</v>
      </c>
    </row>
    <row r="9376" spans="1:9" customHeight="1" ht="80" outlineLevel="2">
      <c r="A9376" s="14">
        <v>47</v>
      </c>
      <c r="B9376" s="7" t="s">
        <v>32935</v>
      </c>
      <c r="C9376" s="6"/>
      <c r="D9376" s="19" t="s">
        <v>32936</v>
      </c>
      <c r="E9376" s="8" t="s">
        <v>32937</v>
      </c>
      <c r="F9376" s="6" t="s">
        <v>32938</v>
      </c>
      <c r="G9376" s="11">
        <v>35</v>
      </c>
      <c r="H9376" s="6"/>
      <c r="I9376" s="11">
        <f>G9376*H9376</f>
        <v>0</v>
      </c>
    </row>
    <row r="9377" spans="1:9" customHeight="1" ht="80" outlineLevel="2">
      <c r="A9377" s="14">
        <v>48</v>
      </c>
      <c r="B9377" s="7" t="s">
        <v>34048</v>
      </c>
      <c r="C9377" s="6"/>
      <c r="D9377" s="19" t="s">
        <v>34049</v>
      </c>
      <c r="E9377" s="8" t="s">
        <v>34050</v>
      </c>
      <c r="F9377" s="6" t="s">
        <v>34051</v>
      </c>
      <c r="G9377" s="11">
        <v>47</v>
      </c>
      <c r="H9377" s="6"/>
      <c r="I9377" s="11">
        <f>G9377*H9377</f>
        <v>0</v>
      </c>
    </row>
    <row r="9378" spans="1:9" customHeight="1" ht="80" outlineLevel="2">
      <c r="A9378" s="14">
        <v>49</v>
      </c>
      <c r="B9378" s="7" t="s">
        <v>32939</v>
      </c>
      <c r="C9378" s="6"/>
      <c r="D9378" s="19" t="s">
        <v>32940</v>
      </c>
      <c r="E9378" s="8" t="s">
        <v>32941</v>
      </c>
      <c r="F9378" s="6" t="s">
        <v>32942</v>
      </c>
      <c r="G9378" s="11">
        <v>85</v>
      </c>
      <c r="H9378" s="6"/>
      <c r="I9378" s="11">
        <f>G9378*H9378</f>
        <v>0</v>
      </c>
    </row>
    <row r="9379" spans="1:9" customHeight="1" ht="80" outlineLevel="2">
      <c r="A9379" s="14">
        <v>50</v>
      </c>
      <c r="B9379" s="7" t="s">
        <v>34052</v>
      </c>
      <c r="C9379" s="6"/>
      <c r="D9379" s="19" t="s">
        <v>34053</v>
      </c>
      <c r="E9379" s="8" t="s">
        <v>34054</v>
      </c>
      <c r="F9379" s="6" t="s">
        <v>34055</v>
      </c>
      <c r="G9379" s="11">
        <v>82</v>
      </c>
      <c r="H9379" s="6"/>
      <c r="I9379" s="11">
        <f>G9379*H9379</f>
        <v>0</v>
      </c>
    </row>
    <row r="9380" spans="1:9" customHeight="1" ht="80" outlineLevel="2">
      <c r="A9380" s="14">
        <v>51</v>
      </c>
      <c r="B9380" s="7" t="s">
        <v>34056</v>
      </c>
      <c r="C9380" s="6"/>
      <c r="D9380" s="19" t="s">
        <v>34057</v>
      </c>
      <c r="E9380" s="8" t="s">
        <v>34058</v>
      </c>
      <c r="F9380" s="6" t="s">
        <v>34059</v>
      </c>
      <c r="G9380" s="11">
        <v>295</v>
      </c>
      <c r="H9380" s="6"/>
      <c r="I9380" s="11">
        <f>G9380*H9380</f>
        <v>0</v>
      </c>
    </row>
    <row r="9381" spans="1:9" customHeight="1" ht="80" outlineLevel="2">
      <c r="A9381" s="14">
        <v>52</v>
      </c>
      <c r="B9381" s="7" t="s">
        <v>34060</v>
      </c>
      <c r="C9381" s="6"/>
      <c r="D9381" s="19" t="s">
        <v>34061</v>
      </c>
      <c r="E9381" s="8" t="s">
        <v>34062</v>
      </c>
      <c r="F9381" s="6" t="s">
        <v>34063</v>
      </c>
      <c r="G9381" s="11">
        <v>85</v>
      </c>
      <c r="H9381" s="6"/>
      <c r="I9381" s="11">
        <f>G9381*H9381</f>
        <v>0</v>
      </c>
    </row>
    <row r="9382" spans="1:9" customHeight="1" ht="80" outlineLevel="2">
      <c r="A9382" s="14">
        <v>53</v>
      </c>
      <c r="B9382" s="7" t="s">
        <v>34064</v>
      </c>
      <c r="C9382" s="6"/>
      <c r="D9382" s="19" t="s">
        <v>34065</v>
      </c>
      <c r="E9382" s="8" t="s">
        <v>34066</v>
      </c>
      <c r="F9382" s="6" t="s">
        <v>34067</v>
      </c>
      <c r="G9382" s="11">
        <v>108</v>
      </c>
      <c r="H9382" s="6"/>
      <c r="I9382" s="11">
        <f>G9382*H9382</f>
        <v>0</v>
      </c>
    </row>
    <row r="9383" spans="1:9" customHeight="1" ht="80" outlineLevel="2">
      <c r="A9383" s="14">
        <v>54</v>
      </c>
      <c r="B9383" s="7" t="s">
        <v>34068</v>
      </c>
      <c r="C9383" s="6"/>
      <c r="D9383" s="19" t="s">
        <v>34069</v>
      </c>
      <c r="E9383" s="8" t="s">
        <v>34070</v>
      </c>
      <c r="F9383" s="6" t="s">
        <v>34071</v>
      </c>
      <c r="G9383" s="11">
        <v>180</v>
      </c>
      <c r="H9383" s="6"/>
      <c r="I9383" s="11">
        <f>G9383*H9383</f>
        <v>0</v>
      </c>
    </row>
    <row r="9384" spans="1:9" customHeight="1" ht="80" outlineLevel="2">
      <c r="A9384" s="14">
        <v>55</v>
      </c>
      <c r="B9384" s="7" t="s">
        <v>34072</v>
      </c>
      <c r="C9384" s="6"/>
      <c r="D9384" s="19" t="s">
        <v>34073</v>
      </c>
      <c r="E9384" s="8" t="s">
        <v>34074</v>
      </c>
      <c r="F9384" s="6" t="s">
        <v>34075</v>
      </c>
      <c r="G9384" s="11">
        <v>78</v>
      </c>
      <c r="H9384" s="6"/>
      <c r="I9384" s="11">
        <f>G9384*H9384</f>
        <v>0</v>
      </c>
    </row>
    <row r="9385" spans="1:9" customHeight="1" ht="80" outlineLevel="2">
      <c r="A9385" s="14">
        <v>56</v>
      </c>
      <c r="B9385" s="7" t="s">
        <v>30258</v>
      </c>
      <c r="C9385" s="6"/>
      <c r="D9385" s="19" t="s">
        <v>30259</v>
      </c>
      <c r="E9385" s="8" t="s">
        <v>30260</v>
      </c>
      <c r="F9385" s="6" t="s">
        <v>30261</v>
      </c>
      <c r="G9385" s="11">
        <v>252</v>
      </c>
      <c r="H9385" s="6"/>
      <c r="I9385" s="11">
        <f>G9385*H9385</f>
        <v>0</v>
      </c>
    </row>
    <row r="9386" spans="1:9" customHeight="1" ht="80" outlineLevel="2">
      <c r="A9386" s="14">
        <v>57</v>
      </c>
      <c r="B9386" s="7" t="s">
        <v>34076</v>
      </c>
      <c r="C9386" s="6"/>
      <c r="D9386" s="19" t="s">
        <v>34077</v>
      </c>
      <c r="E9386" s="8" t="s">
        <v>34078</v>
      </c>
      <c r="F9386" s="6" t="s">
        <v>34079</v>
      </c>
      <c r="G9386" s="11">
        <v>2480</v>
      </c>
      <c r="H9386" s="6"/>
      <c r="I9386" s="11">
        <f>G9386*H9386</f>
        <v>0</v>
      </c>
    </row>
    <row r="9387" spans="1:9" customHeight="1" ht="80" outlineLevel="2">
      <c r="A9387" s="14">
        <v>58</v>
      </c>
      <c r="B9387" s="7" t="s">
        <v>34080</v>
      </c>
      <c r="C9387" s="6"/>
      <c r="D9387" s="19" t="s">
        <v>34081</v>
      </c>
      <c r="E9387" s="8" t="s">
        <v>34082</v>
      </c>
      <c r="F9387" s="6" t="s">
        <v>34083</v>
      </c>
      <c r="G9387" s="11">
        <v>2849</v>
      </c>
      <c r="H9387" s="6"/>
      <c r="I9387" s="11">
        <f>G9387*H9387</f>
        <v>0</v>
      </c>
    </row>
    <row r="9388" spans="1:9" customHeight="1" ht="80" outlineLevel="2">
      <c r="A9388" s="14">
        <v>59</v>
      </c>
      <c r="B9388" s="7" t="s">
        <v>34084</v>
      </c>
      <c r="C9388" s="6"/>
      <c r="D9388" s="19" t="s">
        <v>34085</v>
      </c>
      <c r="E9388" s="8" t="s">
        <v>34086</v>
      </c>
      <c r="F9388" s="6" t="s">
        <v>34087</v>
      </c>
      <c r="G9388" s="11">
        <v>3199</v>
      </c>
      <c r="H9388" s="6"/>
      <c r="I9388" s="11">
        <f>G9388*H9388</f>
        <v>0</v>
      </c>
    </row>
    <row r="9389" spans="1:9" customHeight="1" ht="80" outlineLevel="2">
      <c r="A9389" s="14">
        <v>60</v>
      </c>
      <c r="B9389" s="7" t="s">
        <v>34088</v>
      </c>
      <c r="C9389" s="6"/>
      <c r="D9389" s="19" t="s">
        <v>34089</v>
      </c>
      <c r="E9389" s="8" t="s">
        <v>34090</v>
      </c>
      <c r="F9389" s="6" t="s">
        <v>34091</v>
      </c>
      <c r="G9389" s="11">
        <v>243</v>
      </c>
      <c r="H9389" s="6"/>
      <c r="I9389" s="11">
        <f>G9389*H9389</f>
        <v>0</v>
      </c>
    </row>
    <row r="9390" spans="1:9" customHeight="1" ht="80" outlineLevel="2">
      <c r="A9390" s="14">
        <v>61</v>
      </c>
      <c r="B9390" s="7" t="s">
        <v>19674</v>
      </c>
      <c r="C9390" s="6"/>
      <c r="D9390" s="19" t="s">
        <v>19675</v>
      </c>
      <c r="E9390" s="8" t="s">
        <v>19676</v>
      </c>
      <c r="F9390" s="6" t="s">
        <v>19677</v>
      </c>
      <c r="G9390" s="11">
        <v>170</v>
      </c>
      <c r="H9390" s="6"/>
      <c r="I9390" s="11">
        <f>G9390*H9390</f>
        <v>0</v>
      </c>
    </row>
    <row r="9391" spans="1:9" customHeight="1" ht="80" outlineLevel="2">
      <c r="A9391" s="14">
        <v>62</v>
      </c>
      <c r="B9391" s="7" t="s">
        <v>33955</v>
      </c>
      <c r="C9391" s="6"/>
      <c r="D9391" s="19" t="s">
        <v>33956</v>
      </c>
      <c r="E9391" s="8" t="s">
        <v>33957</v>
      </c>
      <c r="F9391" s="6" t="s">
        <v>33958</v>
      </c>
      <c r="G9391" s="11">
        <v>1760</v>
      </c>
      <c r="H9391" s="6"/>
      <c r="I9391" s="11">
        <f>G9391*H9391</f>
        <v>0</v>
      </c>
    </row>
    <row r="9392" spans="1:9" customHeight="1" ht="80" outlineLevel="2">
      <c r="A9392" s="14">
        <v>63</v>
      </c>
      <c r="B9392" s="7" t="s">
        <v>33959</v>
      </c>
      <c r="C9392" s="6"/>
      <c r="D9392" s="19" t="s">
        <v>33960</v>
      </c>
      <c r="E9392" s="8" t="s">
        <v>33961</v>
      </c>
      <c r="F9392" s="6" t="s">
        <v>33962</v>
      </c>
      <c r="G9392" s="11">
        <v>1590</v>
      </c>
      <c r="H9392" s="6"/>
      <c r="I9392" s="11">
        <f>G9392*H9392</f>
        <v>0</v>
      </c>
    </row>
    <row r="9393" spans="1:9" customHeight="1" ht="80" outlineLevel="2">
      <c r="A9393" s="14">
        <v>64</v>
      </c>
      <c r="B9393" s="7" t="s">
        <v>33963</v>
      </c>
      <c r="C9393" s="6"/>
      <c r="D9393" s="19" t="s">
        <v>33964</v>
      </c>
      <c r="E9393" s="8" t="s">
        <v>33965</v>
      </c>
      <c r="F9393" s="6" t="s">
        <v>33966</v>
      </c>
      <c r="G9393" s="11">
        <v>1590</v>
      </c>
      <c r="H9393" s="6"/>
      <c r="I9393" s="11">
        <f>G9393*H9393</f>
        <v>0</v>
      </c>
    </row>
    <row r="9394" spans="1:9" customHeight="1" ht="80" outlineLevel="2">
      <c r="A9394" s="14">
        <v>65</v>
      </c>
      <c r="B9394" s="7" t="s">
        <v>34092</v>
      </c>
      <c r="C9394" s="6"/>
      <c r="D9394" s="19" t="s">
        <v>34093</v>
      </c>
      <c r="E9394" s="8" t="s">
        <v>34094</v>
      </c>
      <c r="F9394" s="6" t="s">
        <v>34095</v>
      </c>
      <c r="G9394" s="11">
        <v>125</v>
      </c>
      <c r="H9394" s="6"/>
      <c r="I9394" s="11">
        <f>G9394*H9394</f>
        <v>0</v>
      </c>
    </row>
    <row r="9395" spans="1:9" customHeight="1" ht="80" outlineLevel="2">
      <c r="A9395" s="14">
        <v>66</v>
      </c>
      <c r="B9395" s="7" t="s">
        <v>31537</v>
      </c>
      <c r="C9395" s="6"/>
      <c r="D9395" s="19" t="s">
        <v>31538</v>
      </c>
      <c r="E9395" s="8" t="s">
        <v>31539</v>
      </c>
      <c r="F9395" s="6" t="s">
        <v>31540</v>
      </c>
      <c r="G9395" s="11">
        <v>40</v>
      </c>
      <c r="H9395" s="6"/>
      <c r="I9395" s="11">
        <f>G9395*H9395</f>
        <v>0</v>
      </c>
    </row>
    <row r="9396" spans="1:9" customHeight="1" ht="80" outlineLevel="2">
      <c r="A9396" s="14">
        <v>67</v>
      </c>
      <c r="B9396" s="7" t="s">
        <v>34096</v>
      </c>
      <c r="C9396" s="6"/>
      <c r="D9396" s="19" t="s">
        <v>34097</v>
      </c>
      <c r="E9396" s="8" t="s">
        <v>34098</v>
      </c>
      <c r="F9396" s="6" t="s">
        <v>34099</v>
      </c>
      <c r="G9396" s="11">
        <v>65</v>
      </c>
      <c r="H9396" s="6"/>
      <c r="I9396" s="11">
        <f>G9396*H9396</f>
        <v>0</v>
      </c>
    </row>
    <row r="9397" spans="1:9" customHeight="1" ht="80" outlineLevel="2">
      <c r="A9397" s="14">
        <v>68</v>
      </c>
      <c r="B9397" s="7" t="s">
        <v>33478</v>
      </c>
      <c r="C9397" s="6"/>
      <c r="D9397" s="19" t="s">
        <v>33479</v>
      </c>
      <c r="E9397" s="8" t="s">
        <v>33480</v>
      </c>
      <c r="F9397" s="6" t="s">
        <v>33481</v>
      </c>
      <c r="G9397" s="11">
        <v>520</v>
      </c>
      <c r="H9397" s="6"/>
      <c r="I9397" s="11">
        <f>G9397*H9397</f>
        <v>0</v>
      </c>
    </row>
    <row r="9398" spans="1:9" outlineLevel="1">
      <c r="A9398" s="15" t="s">
        <v>34100</v>
      </c>
      <c r="D9398" s="17"/>
      <c r="G9398" s="9"/>
      <c r="I9398" s="9"/>
    </row>
    <row r="9399" spans="1:9" outlineLevel="2">
      <c r="A9399" s="2" t="s">
        <v>4</v>
      </c>
      <c r="B9399" s="3" t="s">
        <v>5</v>
      </c>
      <c r="C9399" s="3" t="s">
        <v>6</v>
      </c>
      <c r="D9399" s="18" t="s">
        <v>7</v>
      </c>
      <c r="E9399" s="4" t="s">
        <v>8</v>
      </c>
      <c r="F9399" s="4" t="s">
        <v>9</v>
      </c>
      <c r="G9399" s="12" t="s">
        <v>10</v>
      </c>
      <c r="H9399" s="4" t="s">
        <v>11</v>
      </c>
      <c r="I9399" s="10" t="s">
        <v>12</v>
      </c>
    </row>
    <row r="9400" spans="1:9" customHeight="1" ht="80" outlineLevel="2">
      <c r="A9400" s="14">
        <v>1</v>
      </c>
      <c r="B9400" s="7" t="s">
        <v>34101</v>
      </c>
      <c r="C9400" s="6"/>
      <c r="D9400" s="19" t="s">
        <v>34102</v>
      </c>
      <c r="E9400" s="8" t="s">
        <v>34103</v>
      </c>
      <c r="F9400" s="6" t="s">
        <v>34104</v>
      </c>
      <c r="G9400" s="11">
        <v>132</v>
      </c>
      <c r="H9400" s="6"/>
      <c r="I9400" s="11">
        <f>G9400*H9400</f>
        <v>0</v>
      </c>
    </row>
    <row r="9401" spans="1:9" customHeight="1" ht="80" outlineLevel="2">
      <c r="A9401" s="14">
        <v>2</v>
      </c>
      <c r="B9401" s="7" t="s">
        <v>34105</v>
      </c>
      <c r="C9401" s="6"/>
      <c r="D9401" s="19" t="s">
        <v>34106</v>
      </c>
      <c r="E9401" s="8" t="s">
        <v>34107</v>
      </c>
      <c r="F9401" s="6" t="s">
        <v>34108</v>
      </c>
      <c r="G9401" s="11">
        <v>107</v>
      </c>
      <c r="H9401" s="6"/>
      <c r="I9401" s="11">
        <f>G9401*H9401</f>
        <v>0</v>
      </c>
    </row>
    <row r="9402" spans="1:9" customHeight="1" ht="80" outlineLevel="2">
      <c r="A9402" s="14">
        <v>3</v>
      </c>
      <c r="B9402" s="7" t="s">
        <v>34109</v>
      </c>
      <c r="C9402" s="6"/>
      <c r="D9402" s="19" t="s">
        <v>34110</v>
      </c>
      <c r="E9402" s="8" t="s">
        <v>34111</v>
      </c>
      <c r="F9402" s="6" t="s">
        <v>34112</v>
      </c>
      <c r="G9402" s="11">
        <v>155</v>
      </c>
      <c r="H9402" s="6"/>
      <c r="I9402" s="11">
        <f>G9402*H9402</f>
        <v>0</v>
      </c>
    </row>
    <row r="9403" spans="1:9" customHeight="1" ht="80" outlineLevel="2">
      <c r="A9403" s="14">
        <v>4</v>
      </c>
      <c r="B9403" s="7" t="s">
        <v>34113</v>
      </c>
      <c r="C9403" s="6"/>
      <c r="D9403" s="19" t="s">
        <v>34114</v>
      </c>
      <c r="E9403" s="8" t="s">
        <v>34115</v>
      </c>
      <c r="F9403" s="6" t="s">
        <v>34116</v>
      </c>
      <c r="G9403" s="11">
        <v>132</v>
      </c>
      <c r="H9403" s="6"/>
      <c r="I9403" s="11">
        <f>G9403*H9403</f>
        <v>0</v>
      </c>
    </row>
    <row r="9404" spans="1:9" customHeight="1" ht="80" outlineLevel="2">
      <c r="A9404" s="14">
        <v>5</v>
      </c>
      <c r="B9404" s="7" t="s">
        <v>34117</v>
      </c>
      <c r="C9404" s="6"/>
      <c r="D9404" s="19" t="s">
        <v>34118</v>
      </c>
      <c r="E9404" s="8" t="s">
        <v>34119</v>
      </c>
      <c r="F9404" s="6" t="s">
        <v>34120</v>
      </c>
      <c r="G9404" s="11">
        <v>121</v>
      </c>
      <c r="H9404" s="6"/>
      <c r="I9404" s="11">
        <f>G9404*H9404</f>
        <v>0</v>
      </c>
    </row>
    <row r="9405" spans="1:9" customHeight="1" ht="80" outlineLevel="2">
      <c r="A9405" s="14">
        <v>6</v>
      </c>
      <c r="B9405" s="7" t="s">
        <v>34121</v>
      </c>
      <c r="C9405" s="6"/>
      <c r="D9405" s="19" t="s">
        <v>34122</v>
      </c>
      <c r="E9405" s="8" t="s">
        <v>34123</v>
      </c>
      <c r="F9405" s="6" t="s">
        <v>34124</v>
      </c>
      <c r="G9405" s="11">
        <v>170</v>
      </c>
      <c r="H9405" s="6"/>
      <c r="I9405" s="11">
        <f>G9405*H9405</f>
        <v>0</v>
      </c>
    </row>
    <row r="9406" spans="1:9" customHeight="1" ht="80" outlineLevel="2">
      <c r="A9406" s="14">
        <v>7</v>
      </c>
      <c r="B9406" s="7" t="s">
        <v>34125</v>
      </c>
      <c r="C9406" s="6"/>
      <c r="D9406" s="19" t="s">
        <v>34126</v>
      </c>
      <c r="E9406" s="8" t="s">
        <v>34127</v>
      </c>
      <c r="F9406" s="6" t="s">
        <v>34128</v>
      </c>
      <c r="G9406" s="11">
        <v>92</v>
      </c>
      <c r="H9406" s="6"/>
      <c r="I9406" s="11">
        <f>G9406*H9406</f>
        <v>0</v>
      </c>
    </row>
    <row r="9407" spans="1:9" outlineLevel="1">
      <c r="A9407" s="15" t="s">
        <v>34129</v>
      </c>
      <c r="D9407" s="17"/>
      <c r="G9407" s="9"/>
      <c r="I9407" s="9"/>
    </row>
    <row r="9408" spans="1:9" outlineLevel="2">
      <c r="A9408" s="2" t="s">
        <v>4</v>
      </c>
      <c r="B9408" s="3" t="s">
        <v>5</v>
      </c>
      <c r="C9408" s="3" t="s">
        <v>6</v>
      </c>
      <c r="D9408" s="18" t="s">
        <v>7</v>
      </c>
      <c r="E9408" s="4" t="s">
        <v>8</v>
      </c>
      <c r="F9408" s="4" t="s">
        <v>9</v>
      </c>
      <c r="G9408" s="12" t="s">
        <v>10</v>
      </c>
      <c r="H9408" s="4" t="s">
        <v>11</v>
      </c>
      <c r="I9408" s="10" t="s">
        <v>12</v>
      </c>
    </row>
    <row r="9409" spans="1:9" customHeight="1" ht="80" outlineLevel="2">
      <c r="A9409" s="14">
        <v>1</v>
      </c>
      <c r="B9409" s="7" t="s">
        <v>27919</v>
      </c>
      <c r="C9409" s="6"/>
      <c r="D9409" s="19" t="s">
        <v>27920</v>
      </c>
      <c r="E9409" s="8" t="s">
        <v>27921</v>
      </c>
      <c r="F9409" s="6" t="s">
        <v>27922</v>
      </c>
      <c r="G9409" s="11">
        <v>749</v>
      </c>
      <c r="H9409" s="6"/>
      <c r="I9409" s="11">
        <f>G9409*H9409</f>
        <v>0</v>
      </c>
    </row>
    <row r="9410" spans="1:9" customHeight="1" ht="80" outlineLevel="2">
      <c r="A9410" s="14">
        <v>2</v>
      </c>
      <c r="B9410" s="7" t="s">
        <v>34130</v>
      </c>
      <c r="C9410" s="6"/>
      <c r="D9410" s="19" t="s">
        <v>34131</v>
      </c>
      <c r="E9410" s="8" t="s">
        <v>34132</v>
      </c>
      <c r="F9410" s="6" t="s">
        <v>34133</v>
      </c>
      <c r="G9410" s="11">
        <v>2308</v>
      </c>
      <c r="H9410" s="6"/>
      <c r="I9410" s="11">
        <f>G9410*H9410</f>
        <v>0</v>
      </c>
    </row>
    <row r="9411" spans="1:9" customHeight="1" ht="80" outlineLevel="2">
      <c r="A9411" s="14">
        <v>3</v>
      </c>
      <c r="B9411" s="7" t="s">
        <v>34134</v>
      </c>
      <c r="C9411" s="6"/>
      <c r="D9411" s="19" t="s">
        <v>34135</v>
      </c>
      <c r="E9411" s="8" t="s">
        <v>34136</v>
      </c>
      <c r="F9411" s="6" t="s">
        <v>34137</v>
      </c>
      <c r="G9411" s="11">
        <v>1499</v>
      </c>
      <c r="H9411" s="6"/>
      <c r="I9411" s="11">
        <f>G9411*H9411</f>
        <v>0</v>
      </c>
    </row>
    <row r="9412" spans="1:9" customHeight="1" ht="80" outlineLevel="2">
      <c r="A9412" s="14">
        <v>4</v>
      </c>
      <c r="B9412" s="7" t="s">
        <v>34138</v>
      </c>
      <c r="C9412" s="6"/>
      <c r="D9412" s="19" t="s">
        <v>34139</v>
      </c>
      <c r="E9412" s="8" t="s">
        <v>34140</v>
      </c>
      <c r="F9412" s="6" t="s">
        <v>34141</v>
      </c>
      <c r="G9412" s="11">
        <v>1149</v>
      </c>
      <c r="H9412" s="6"/>
      <c r="I9412" s="11">
        <f>G9412*H9412</f>
        <v>0</v>
      </c>
    </row>
    <row r="9413" spans="1:9" customHeight="1" ht="80" outlineLevel="2">
      <c r="A9413" s="14">
        <v>5</v>
      </c>
      <c r="B9413" s="7" t="s">
        <v>34142</v>
      </c>
      <c r="C9413" s="6"/>
      <c r="D9413" s="19" t="s">
        <v>34143</v>
      </c>
      <c r="E9413" s="8" t="s">
        <v>34144</v>
      </c>
      <c r="F9413" s="6" t="s">
        <v>34145</v>
      </c>
      <c r="G9413" s="11">
        <v>1349</v>
      </c>
      <c r="H9413" s="6"/>
      <c r="I9413" s="11">
        <f>G9413*H9413</f>
        <v>0</v>
      </c>
    </row>
    <row r="9414" spans="1:9" customHeight="1" ht="80" outlineLevel="2">
      <c r="A9414" s="14">
        <v>6</v>
      </c>
      <c r="B9414" s="7" t="s">
        <v>34146</v>
      </c>
      <c r="C9414" s="6"/>
      <c r="D9414" s="19" t="s">
        <v>34147</v>
      </c>
      <c r="E9414" s="8" t="s">
        <v>34148</v>
      </c>
      <c r="F9414" s="6" t="s">
        <v>34149</v>
      </c>
      <c r="G9414" s="11">
        <v>1779</v>
      </c>
      <c r="H9414" s="6"/>
      <c r="I9414" s="11">
        <f>G9414*H9414</f>
        <v>0</v>
      </c>
    </row>
    <row r="9415" spans="1:9" customHeight="1" ht="80" outlineLevel="2">
      <c r="A9415" s="14">
        <v>7</v>
      </c>
      <c r="B9415" s="7" t="s">
        <v>34150</v>
      </c>
      <c r="C9415" s="6"/>
      <c r="D9415" s="19" t="s">
        <v>34151</v>
      </c>
      <c r="E9415" s="8" t="s">
        <v>34152</v>
      </c>
      <c r="F9415" s="6" t="s">
        <v>34153</v>
      </c>
      <c r="G9415" s="11">
        <v>868</v>
      </c>
      <c r="H9415" s="6"/>
      <c r="I9415" s="11">
        <f>G9415*H9415</f>
        <v>0</v>
      </c>
    </row>
    <row r="9416" spans="1:9" customHeight="1" ht="80" outlineLevel="2">
      <c r="A9416" s="14">
        <v>8</v>
      </c>
      <c r="B9416" s="7" t="s">
        <v>32959</v>
      </c>
      <c r="C9416" s="6"/>
      <c r="D9416" s="19" t="s">
        <v>32960</v>
      </c>
      <c r="E9416" s="8" t="s">
        <v>32961</v>
      </c>
      <c r="F9416" s="6" t="s">
        <v>32962</v>
      </c>
      <c r="G9416" s="11">
        <v>799</v>
      </c>
      <c r="H9416" s="6"/>
      <c r="I9416" s="11">
        <f>G9416*H9416</f>
        <v>0</v>
      </c>
    </row>
    <row r="9417" spans="1:9" customHeight="1" ht="80" outlineLevel="2">
      <c r="A9417" s="14">
        <v>9</v>
      </c>
      <c r="B9417" s="7" t="s">
        <v>34154</v>
      </c>
      <c r="C9417" s="6"/>
      <c r="D9417" s="19" t="s">
        <v>34155</v>
      </c>
      <c r="E9417" s="8" t="s">
        <v>34156</v>
      </c>
      <c r="F9417" s="6" t="s">
        <v>34157</v>
      </c>
      <c r="G9417" s="11">
        <v>390</v>
      </c>
      <c r="H9417" s="6"/>
      <c r="I9417" s="11">
        <f>G9417*H9417</f>
        <v>0</v>
      </c>
    </row>
    <row r="9418" spans="1:9" customHeight="1" ht="80" outlineLevel="2">
      <c r="A9418" s="14">
        <v>10</v>
      </c>
      <c r="B9418" s="7" t="s">
        <v>34158</v>
      </c>
      <c r="C9418" s="6"/>
      <c r="D9418" s="19" t="s">
        <v>34159</v>
      </c>
      <c r="E9418" s="8" t="s">
        <v>34160</v>
      </c>
      <c r="F9418" s="6" t="s">
        <v>34161</v>
      </c>
      <c r="G9418" s="11">
        <v>515</v>
      </c>
      <c r="H9418" s="6"/>
      <c r="I9418" s="11">
        <f>G9418*H9418</f>
        <v>0</v>
      </c>
    </row>
    <row r="9419" spans="1:9" customHeight="1" ht="80" outlineLevel="2">
      <c r="A9419" s="14">
        <v>11</v>
      </c>
      <c r="B9419" s="7" t="s">
        <v>34162</v>
      </c>
      <c r="C9419" s="6"/>
      <c r="D9419" s="19" t="s">
        <v>34163</v>
      </c>
      <c r="E9419" s="8" t="s">
        <v>34164</v>
      </c>
      <c r="F9419" s="6" t="s">
        <v>34165</v>
      </c>
      <c r="G9419" s="11">
        <v>369</v>
      </c>
      <c r="H9419" s="6"/>
      <c r="I9419" s="11">
        <f>G9419*H9419</f>
        <v>0</v>
      </c>
    </row>
    <row r="9420" spans="1:9" customHeight="1" ht="80" outlineLevel="2">
      <c r="A9420" s="14">
        <v>12</v>
      </c>
      <c r="B9420" s="7" t="s">
        <v>34166</v>
      </c>
      <c r="C9420" s="6"/>
      <c r="D9420" s="19" t="s">
        <v>34167</v>
      </c>
      <c r="E9420" s="8" t="s">
        <v>34168</v>
      </c>
      <c r="F9420" s="6" t="s">
        <v>34169</v>
      </c>
      <c r="G9420" s="11">
        <v>980</v>
      </c>
      <c r="H9420" s="6"/>
      <c r="I9420" s="11">
        <f>G9420*H9420</f>
        <v>0</v>
      </c>
    </row>
    <row r="9421" spans="1:9" customHeight="1" ht="80" outlineLevel="2">
      <c r="A9421" s="14">
        <v>13</v>
      </c>
      <c r="B9421" s="7" t="s">
        <v>34170</v>
      </c>
      <c r="C9421" s="6"/>
      <c r="D9421" s="19" t="s">
        <v>34171</v>
      </c>
      <c r="E9421" s="8" t="s">
        <v>34172</v>
      </c>
      <c r="F9421" s="6" t="s">
        <v>34173</v>
      </c>
      <c r="G9421" s="11">
        <v>1299</v>
      </c>
      <c r="H9421" s="6"/>
      <c r="I9421" s="11">
        <f>G9421*H9421</f>
        <v>0</v>
      </c>
    </row>
    <row r="9422" spans="1:9" customHeight="1" ht="80" outlineLevel="2">
      <c r="A9422" s="14">
        <v>14</v>
      </c>
      <c r="B9422" s="7" t="s">
        <v>34174</v>
      </c>
      <c r="C9422" s="6"/>
      <c r="D9422" s="19" t="s">
        <v>34175</v>
      </c>
      <c r="E9422" s="8" t="s">
        <v>34176</v>
      </c>
      <c r="F9422" s="6" t="s">
        <v>34177</v>
      </c>
      <c r="G9422" s="11">
        <v>702</v>
      </c>
      <c r="H9422" s="6"/>
      <c r="I9422" s="11">
        <f>G9422*H9422</f>
        <v>0</v>
      </c>
    </row>
    <row r="9423" spans="1:9" customHeight="1" ht="80" outlineLevel="2">
      <c r="A9423" s="14">
        <v>15</v>
      </c>
      <c r="B9423" s="7" t="s">
        <v>34178</v>
      </c>
      <c r="C9423" s="6"/>
      <c r="D9423" s="19" t="s">
        <v>34179</v>
      </c>
      <c r="E9423" s="8" t="s">
        <v>34180</v>
      </c>
      <c r="F9423" s="6" t="s">
        <v>34181</v>
      </c>
      <c r="G9423" s="11">
        <v>1069</v>
      </c>
      <c r="H9423" s="6"/>
      <c r="I9423" s="11">
        <f>G9423*H9423</f>
        <v>0</v>
      </c>
    </row>
    <row r="9424" spans="1:9" customHeight="1" ht="80" outlineLevel="2">
      <c r="A9424" s="14">
        <v>16</v>
      </c>
      <c r="B9424" s="7" t="s">
        <v>34182</v>
      </c>
      <c r="C9424" s="6"/>
      <c r="D9424" s="19" t="s">
        <v>34183</v>
      </c>
      <c r="E9424" s="8" t="s">
        <v>34184</v>
      </c>
      <c r="F9424" s="6" t="s">
        <v>34185</v>
      </c>
      <c r="G9424" s="11">
        <v>218</v>
      </c>
      <c r="H9424" s="6"/>
      <c r="I9424" s="11">
        <f>G9424*H9424</f>
        <v>0</v>
      </c>
    </row>
    <row r="9425" spans="1:9" customHeight="1" ht="80" outlineLevel="2">
      <c r="A9425" s="14">
        <v>17</v>
      </c>
      <c r="B9425" s="7" t="s">
        <v>34186</v>
      </c>
      <c r="C9425" s="6"/>
      <c r="D9425" s="19" t="s">
        <v>34187</v>
      </c>
      <c r="E9425" s="8" t="s">
        <v>34188</v>
      </c>
      <c r="F9425" s="6" t="s">
        <v>34189</v>
      </c>
      <c r="G9425" s="11">
        <v>255</v>
      </c>
      <c r="H9425" s="6"/>
      <c r="I9425" s="11">
        <f>G9425*H9425</f>
        <v>0</v>
      </c>
    </row>
    <row r="9426" spans="1:9" customHeight="1" ht="80" outlineLevel="2">
      <c r="A9426" s="14">
        <v>18</v>
      </c>
      <c r="B9426" s="7" t="s">
        <v>34190</v>
      </c>
      <c r="C9426" s="6"/>
      <c r="D9426" s="19" t="s">
        <v>34191</v>
      </c>
      <c r="E9426" s="8" t="s">
        <v>34192</v>
      </c>
      <c r="F9426" s="6" t="s">
        <v>34193</v>
      </c>
      <c r="G9426" s="11">
        <v>975</v>
      </c>
      <c r="H9426" s="6"/>
      <c r="I9426" s="11">
        <f>G9426*H9426</f>
        <v>0</v>
      </c>
    </row>
    <row r="9427" spans="1:9" customHeight="1" ht="80" outlineLevel="2">
      <c r="A9427" s="14">
        <v>19</v>
      </c>
      <c r="B9427" s="7" t="s">
        <v>34194</v>
      </c>
      <c r="C9427" s="6"/>
      <c r="D9427" s="19" t="s">
        <v>34195</v>
      </c>
      <c r="E9427" s="8" t="s">
        <v>34196</v>
      </c>
      <c r="F9427" s="6" t="s">
        <v>34197</v>
      </c>
      <c r="G9427" s="11">
        <v>1030</v>
      </c>
      <c r="H9427" s="6"/>
      <c r="I9427" s="11">
        <f>G9427*H9427</f>
        <v>0</v>
      </c>
    </row>
    <row r="9428" spans="1:9" customHeight="1" ht="80" outlineLevel="2">
      <c r="A9428" s="14">
        <v>20</v>
      </c>
      <c r="B9428" s="7" t="s">
        <v>34198</v>
      </c>
      <c r="C9428" s="6"/>
      <c r="D9428" s="19" t="s">
        <v>34199</v>
      </c>
      <c r="E9428" s="8" t="s">
        <v>34200</v>
      </c>
      <c r="F9428" s="6" t="s">
        <v>34201</v>
      </c>
      <c r="G9428" s="11">
        <v>1049</v>
      </c>
      <c r="H9428" s="6"/>
      <c r="I9428" s="11">
        <f>G9428*H9428</f>
        <v>0</v>
      </c>
    </row>
    <row r="9429" spans="1:9" customHeight="1" ht="80" outlineLevel="2">
      <c r="A9429" s="14">
        <v>21</v>
      </c>
      <c r="B9429" s="7" t="s">
        <v>34202</v>
      </c>
      <c r="C9429" s="6"/>
      <c r="D9429" s="19" t="s">
        <v>34203</v>
      </c>
      <c r="E9429" s="8" t="s">
        <v>34204</v>
      </c>
      <c r="F9429" s="6" t="s">
        <v>34205</v>
      </c>
      <c r="G9429" s="11">
        <v>1499</v>
      </c>
      <c r="H9429" s="6"/>
      <c r="I9429" s="11">
        <f>G9429*H9429</f>
        <v>0</v>
      </c>
    </row>
    <row r="9430" spans="1:9" customHeight="1" ht="80" outlineLevel="2">
      <c r="A9430" s="14">
        <v>22</v>
      </c>
      <c r="B9430" s="7" t="s">
        <v>34206</v>
      </c>
      <c r="C9430" s="6"/>
      <c r="D9430" s="19" t="s">
        <v>34207</v>
      </c>
      <c r="E9430" s="8" t="s">
        <v>34208</v>
      </c>
      <c r="F9430" s="6" t="s">
        <v>34209</v>
      </c>
      <c r="G9430" s="11">
        <v>729</v>
      </c>
      <c r="H9430" s="6"/>
      <c r="I9430" s="11">
        <f>G9430*H9430</f>
        <v>0</v>
      </c>
    </row>
    <row r="9431" spans="1:9" outlineLevel="1">
      <c r="A9431" s="15" t="s">
        <v>34210</v>
      </c>
      <c r="D9431" s="17"/>
      <c r="G9431" s="9"/>
      <c r="I9431" s="9"/>
    </row>
    <row r="9432" spans="1:9" outlineLevel="2">
      <c r="A9432" s="2" t="s">
        <v>4</v>
      </c>
      <c r="B9432" s="3" t="s">
        <v>5</v>
      </c>
      <c r="C9432" s="3" t="s">
        <v>6</v>
      </c>
      <c r="D9432" s="18" t="s">
        <v>7</v>
      </c>
      <c r="E9432" s="4" t="s">
        <v>8</v>
      </c>
      <c r="F9432" s="4" t="s">
        <v>9</v>
      </c>
      <c r="G9432" s="12" t="s">
        <v>10</v>
      </c>
      <c r="H9432" s="4" t="s">
        <v>11</v>
      </c>
      <c r="I9432" s="10" t="s">
        <v>12</v>
      </c>
    </row>
    <row r="9433" spans="1:9" customHeight="1" ht="80" outlineLevel="2">
      <c r="A9433" s="14">
        <v>1</v>
      </c>
      <c r="B9433" s="7" t="s">
        <v>34211</v>
      </c>
      <c r="C9433" s="6"/>
      <c r="D9433" s="19" t="s">
        <v>34212</v>
      </c>
      <c r="E9433" s="8" t="s">
        <v>34213</v>
      </c>
      <c r="F9433" s="6" t="s">
        <v>34214</v>
      </c>
      <c r="G9433" s="11">
        <v>365</v>
      </c>
      <c r="H9433" s="6"/>
      <c r="I9433" s="11">
        <f>G9433*H9433</f>
        <v>0</v>
      </c>
    </row>
    <row r="9434" spans="1:9" customHeight="1" ht="80" outlineLevel="2">
      <c r="A9434" s="14">
        <v>2</v>
      </c>
      <c r="B9434" s="7" t="s">
        <v>34215</v>
      </c>
      <c r="C9434" s="6"/>
      <c r="D9434" s="19" t="s">
        <v>34216</v>
      </c>
      <c r="E9434" s="8" t="s">
        <v>34217</v>
      </c>
      <c r="F9434" s="6" t="s">
        <v>34218</v>
      </c>
      <c r="G9434" s="11">
        <v>385</v>
      </c>
      <c r="H9434" s="6"/>
      <c r="I9434" s="11">
        <f>G9434*H9434</f>
        <v>0</v>
      </c>
    </row>
    <row r="9435" spans="1:9" customHeight="1" ht="80" outlineLevel="2">
      <c r="A9435" s="14">
        <v>3</v>
      </c>
      <c r="B9435" s="7" t="s">
        <v>33083</v>
      </c>
      <c r="C9435" s="6"/>
      <c r="D9435" s="19" t="s">
        <v>33084</v>
      </c>
      <c r="E9435" s="8" t="s">
        <v>33085</v>
      </c>
      <c r="F9435" s="6" t="s">
        <v>33086</v>
      </c>
      <c r="G9435" s="11">
        <v>72</v>
      </c>
      <c r="H9435" s="6"/>
      <c r="I9435" s="11">
        <f>G9435*H9435</f>
        <v>0</v>
      </c>
    </row>
    <row r="9436" spans="1:9" customHeight="1" ht="80" outlineLevel="2">
      <c r="A9436" s="14">
        <v>4</v>
      </c>
      <c r="B9436" s="7" t="s">
        <v>34219</v>
      </c>
      <c r="C9436" s="6"/>
      <c r="D9436" s="19" t="s">
        <v>34220</v>
      </c>
      <c r="E9436" s="8" t="s">
        <v>34221</v>
      </c>
      <c r="F9436" s="6" t="s">
        <v>34222</v>
      </c>
      <c r="G9436" s="11">
        <v>105</v>
      </c>
      <c r="H9436" s="6"/>
      <c r="I9436" s="11">
        <f>G9436*H9436</f>
        <v>0</v>
      </c>
    </row>
    <row r="9437" spans="1:9" customHeight="1" ht="80" outlineLevel="2">
      <c r="A9437" s="14">
        <v>5</v>
      </c>
      <c r="B9437" s="7" t="s">
        <v>34223</v>
      </c>
      <c r="C9437" s="6"/>
      <c r="D9437" s="19" t="s">
        <v>34224</v>
      </c>
      <c r="E9437" s="8" t="s">
        <v>34225</v>
      </c>
      <c r="F9437" s="6" t="s">
        <v>34226</v>
      </c>
      <c r="G9437" s="11">
        <v>80</v>
      </c>
      <c r="H9437" s="6"/>
      <c r="I9437" s="11">
        <f>G9437*H9437</f>
        <v>0</v>
      </c>
    </row>
    <row r="9438" spans="1:9" customHeight="1" ht="80" outlineLevel="2">
      <c r="A9438" s="14">
        <v>6</v>
      </c>
      <c r="B9438" s="7" t="s">
        <v>34227</v>
      </c>
      <c r="C9438" s="6"/>
      <c r="D9438" s="19" t="s">
        <v>34228</v>
      </c>
      <c r="E9438" s="8" t="s">
        <v>34229</v>
      </c>
      <c r="F9438" s="6" t="s">
        <v>34230</v>
      </c>
      <c r="G9438" s="11">
        <v>195</v>
      </c>
      <c r="H9438" s="6"/>
      <c r="I9438" s="11">
        <f>G9438*H9438</f>
        <v>0</v>
      </c>
    </row>
    <row r="9439" spans="1:9" customHeight="1" ht="80" outlineLevel="2">
      <c r="A9439" s="14">
        <v>7</v>
      </c>
      <c r="B9439" s="7" t="s">
        <v>34231</v>
      </c>
      <c r="C9439" s="6"/>
      <c r="D9439" s="19" t="s">
        <v>34232</v>
      </c>
      <c r="E9439" s="8" t="s">
        <v>34233</v>
      </c>
      <c r="F9439" s="6" t="s">
        <v>34234</v>
      </c>
      <c r="G9439" s="11">
        <v>133</v>
      </c>
      <c r="H9439" s="6"/>
      <c r="I9439" s="11">
        <f>G9439*H9439</f>
        <v>0</v>
      </c>
    </row>
    <row r="9440" spans="1:9" customHeight="1" ht="80" outlineLevel="2">
      <c r="A9440" s="14">
        <v>8</v>
      </c>
      <c r="B9440" s="7" t="s">
        <v>34235</v>
      </c>
      <c r="C9440" s="6"/>
      <c r="D9440" s="19" t="s">
        <v>34236</v>
      </c>
      <c r="E9440" s="8" t="s">
        <v>34237</v>
      </c>
      <c r="F9440" s="6" t="s">
        <v>34238</v>
      </c>
      <c r="G9440" s="11">
        <v>176</v>
      </c>
      <c r="H9440" s="6"/>
      <c r="I9440" s="11">
        <f>G9440*H9440</f>
        <v>0</v>
      </c>
    </row>
    <row r="9441" spans="1:9" customHeight="1" ht="80" outlineLevel="2">
      <c r="A9441" s="14">
        <v>9</v>
      </c>
      <c r="B9441" s="7" t="s">
        <v>34239</v>
      </c>
      <c r="C9441" s="6"/>
      <c r="D9441" s="19" t="s">
        <v>34240</v>
      </c>
      <c r="E9441" s="8" t="s">
        <v>34241</v>
      </c>
      <c r="F9441" s="6" t="s">
        <v>34242</v>
      </c>
      <c r="G9441" s="11">
        <v>420</v>
      </c>
      <c r="H9441" s="6"/>
      <c r="I9441" s="11">
        <f>G9441*H9441</f>
        <v>0</v>
      </c>
    </row>
    <row r="9442" spans="1:9" customHeight="1" ht="80" outlineLevel="2">
      <c r="A9442" s="14">
        <v>10</v>
      </c>
      <c r="B9442" s="7" t="s">
        <v>34243</v>
      </c>
      <c r="C9442" s="6"/>
      <c r="D9442" s="19" t="s">
        <v>34244</v>
      </c>
      <c r="E9442" s="8" t="s">
        <v>34245</v>
      </c>
      <c r="F9442" s="6" t="s">
        <v>34246</v>
      </c>
      <c r="G9442" s="11">
        <v>385</v>
      </c>
      <c r="H9442" s="6"/>
      <c r="I9442" s="11">
        <f>G9442*H9442</f>
        <v>0</v>
      </c>
    </row>
    <row r="9443" spans="1:9" customHeight="1" ht="80" outlineLevel="2">
      <c r="A9443" s="14">
        <v>11</v>
      </c>
      <c r="B9443" s="7" t="s">
        <v>34247</v>
      </c>
      <c r="C9443" s="6"/>
      <c r="D9443" s="19" t="s">
        <v>34248</v>
      </c>
      <c r="E9443" s="8" t="s">
        <v>34249</v>
      </c>
      <c r="F9443" s="6" t="s">
        <v>34250</v>
      </c>
      <c r="G9443" s="11">
        <v>272</v>
      </c>
      <c r="H9443" s="6"/>
      <c r="I9443" s="11">
        <f>G9443*H9443</f>
        <v>0</v>
      </c>
    </row>
    <row r="9444" spans="1:9" customHeight="1" ht="80" outlineLevel="2">
      <c r="A9444" s="14">
        <v>12</v>
      </c>
      <c r="B9444" s="7" t="s">
        <v>34251</v>
      </c>
      <c r="C9444" s="6"/>
      <c r="D9444" s="19" t="s">
        <v>34252</v>
      </c>
      <c r="E9444" s="8" t="s">
        <v>34253</v>
      </c>
      <c r="F9444" s="6" t="s">
        <v>34254</v>
      </c>
      <c r="G9444" s="11">
        <v>900</v>
      </c>
      <c r="H9444" s="6"/>
      <c r="I9444" s="11">
        <f>G9444*H9444</f>
        <v>0</v>
      </c>
    </row>
    <row r="9445" spans="1:9" customHeight="1" ht="80" outlineLevel="2">
      <c r="A9445" s="14">
        <v>13</v>
      </c>
      <c r="B9445" s="7" t="s">
        <v>34255</v>
      </c>
      <c r="C9445" s="6"/>
      <c r="D9445" s="19" t="s">
        <v>34256</v>
      </c>
      <c r="E9445" s="8" t="s">
        <v>34257</v>
      </c>
      <c r="F9445" s="6" t="s">
        <v>34258</v>
      </c>
      <c r="G9445" s="11">
        <v>111</v>
      </c>
      <c r="H9445" s="6"/>
      <c r="I9445" s="11">
        <f>G9445*H9445</f>
        <v>0</v>
      </c>
    </row>
    <row r="9446" spans="1:9" customHeight="1" ht="80" outlineLevel="2">
      <c r="A9446" s="14">
        <v>14</v>
      </c>
      <c r="B9446" s="7" t="s">
        <v>34259</v>
      </c>
      <c r="C9446" s="6"/>
      <c r="D9446" s="19" t="s">
        <v>34260</v>
      </c>
      <c r="E9446" s="8" t="s">
        <v>34261</v>
      </c>
      <c r="F9446" s="6" t="s">
        <v>34262</v>
      </c>
      <c r="G9446" s="11">
        <v>130</v>
      </c>
      <c r="H9446" s="6"/>
      <c r="I9446" s="11">
        <f>G9446*H9446</f>
        <v>0</v>
      </c>
    </row>
    <row r="9447" spans="1:9" customHeight="1" ht="80" outlineLevel="2">
      <c r="A9447" s="14">
        <v>15</v>
      </c>
      <c r="B9447" s="7" t="s">
        <v>34263</v>
      </c>
      <c r="C9447" s="6"/>
      <c r="D9447" s="19" t="s">
        <v>34264</v>
      </c>
      <c r="E9447" s="8" t="s">
        <v>34265</v>
      </c>
      <c r="F9447" s="6" t="s">
        <v>34266</v>
      </c>
      <c r="G9447" s="11">
        <v>150</v>
      </c>
      <c r="H9447" s="6"/>
      <c r="I9447" s="11">
        <f>G9447*H9447</f>
        <v>0</v>
      </c>
    </row>
    <row r="9448" spans="1:9" customHeight="1" ht="80" outlineLevel="2">
      <c r="A9448" s="14">
        <v>16</v>
      </c>
      <c r="B9448" s="7" t="s">
        <v>34267</v>
      </c>
      <c r="C9448" s="6"/>
      <c r="D9448" s="19" t="s">
        <v>34268</v>
      </c>
      <c r="E9448" s="8" t="s">
        <v>34269</v>
      </c>
      <c r="F9448" s="6" t="s">
        <v>34270</v>
      </c>
      <c r="G9448" s="11">
        <v>175</v>
      </c>
      <c r="H9448" s="6"/>
      <c r="I9448" s="11">
        <f>G9448*H9448</f>
        <v>0</v>
      </c>
    </row>
    <row r="9449" spans="1:9" customHeight="1" ht="80" outlineLevel="2">
      <c r="A9449" s="14">
        <v>17</v>
      </c>
      <c r="B9449" s="7" t="s">
        <v>34271</v>
      </c>
      <c r="C9449" s="6"/>
      <c r="D9449" s="19" t="s">
        <v>34272</v>
      </c>
      <c r="E9449" s="8" t="s">
        <v>34273</v>
      </c>
      <c r="F9449" s="6" t="s">
        <v>34274</v>
      </c>
      <c r="G9449" s="11">
        <v>1250</v>
      </c>
      <c r="H9449" s="6"/>
      <c r="I9449" s="11">
        <f>G9449*H9449</f>
        <v>0</v>
      </c>
    </row>
    <row r="9450" spans="1:9" customHeight="1" ht="80" outlineLevel="2">
      <c r="A9450" s="14">
        <v>18</v>
      </c>
      <c r="B9450" s="7" t="s">
        <v>34275</v>
      </c>
      <c r="C9450" s="6"/>
      <c r="D9450" s="19" t="s">
        <v>34276</v>
      </c>
      <c r="E9450" s="8" t="s">
        <v>34277</v>
      </c>
      <c r="F9450" s="6" t="s">
        <v>34278</v>
      </c>
      <c r="G9450" s="11">
        <v>149</v>
      </c>
      <c r="H9450" s="6"/>
      <c r="I9450" s="11">
        <f>G9450*H9450</f>
        <v>0</v>
      </c>
    </row>
    <row r="9451" spans="1:9" customHeight="1" ht="80" outlineLevel="2">
      <c r="A9451" s="14">
        <v>19</v>
      </c>
      <c r="B9451" s="7" t="s">
        <v>34279</v>
      </c>
      <c r="C9451" s="6"/>
      <c r="D9451" s="19" t="s">
        <v>34280</v>
      </c>
      <c r="E9451" s="8" t="s">
        <v>34281</v>
      </c>
      <c r="F9451" s="6" t="s">
        <v>34282</v>
      </c>
      <c r="G9451" s="11">
        <v>225</v>
      </c>
      <c r="H9451" s="6"/>
      <c r="I9451" s="11">
        <f>G9451*H9451</f>
        <v>0</v>
      </c>
    </row>
    <row r="9452" spans="1:9" customHeight="1" ht="80" outlineLevel="2">
      <c r="A9452" s="14">
        <v>20</v>
      </c>
      <c r="B9452" s="7" t="s">
        <v>34283</v>
      </c>
      <c r="C9452" s="6"/>
      <c r="D9452" s="19" t="s">
        <v>34284</v>
      </c>
      <c r="E9452" s="8" t="s">
        <v>34285</v>
      </c>
      <c r="F9452" s="6" t="s">
        <v>34286</v>
      </c>
      <c r="G9452" s="11">
        <v>338</v>
      </c>
      <c r="H9452" s="6"/>
      <c r="I9452" s="11">
        <f>G9452*H9452</f>
        <v>0</v>
      </c>
    </row>
    <row r="9453" spans="1:9" customHeight="1" ht="80" outlineLevel="2">
      <c r="A9453" s="14">
        <v>21</v>
      </c>
      <c r="B9453" s="7" t="s">
        <v>34287</v>
      </c>
      <c r="C9453" s="6"/>
      <c r="D9453" s="19" t="s">
        <v>34288</v>
      </c>
      <c r="E9453" s="8" t="s">
        <v>34289</v>
      </c>
      <c r="F9453" s="6" t="s">
        <v>34290</v>
      </c>
      <c r="G9453" s="11">
        <v>390</v>
      </c>
      <c r="H9453" s="6"/>
      <c r="I9453" s="11">
        <f>G9453*H9453</f>
        <v>0</v>
      </c>
    </row>
    <row r="9454" spans="1:9" customHeight="1" ht="80" outlineLevel="2">
      <c r="A9454" s="14">
        <v>22</v>
      </c>
      <c r="B9454" s="7" t="s">
        <v>34291</v>
      </c>
      <c r="C9454" s="6"/>
      <c r="D9454" s="19" t="s">
        <v>34292</v>
      </c>
      <c r="E9454" s="8" t="s">
        <v>34293</v>
      </c>
      <c r="F9454" s="6" t="s">
        <v>34294</v>
      </c>
      <c r="G9454" s="11">
        <v>465</v>
      </c>
      <c r="H9454" s="6"/>
      <c r="I9454" s="11">
        <f>G9454*H9454</f>
        <v>0</v>
      </c>
    </row>
    <row r="9455" spans="1:9" customHeight="1" ht="80" outlineLevel="2">
      <c r="A9455" s="14">
        <v>23</v>
      </c>
      <c r="B9455" s="7" t="s">
        <v>34295</v>
      </c>
      <c r="C9455" s="6"/>
      <c r="D9455" s="19" t="s">
        <v>34296</v>
      </c>
      <c r="E9455" s="8" t="s">
        <v>34297</v>
      </c>
      <c r="F9455" s="6" t="s">
        <v>34298</v>
      </c>
      <c r="G9455" s="11">
        <v>750</v>
      </c>
      <c r="H9455" s="6"/>
      <c r="I9455" s="11">
        <f>G9455*H9455</f>
        <v>0</v>
      </c>
    </row>
    <row r="9456" spans="1:9" customHeight="1" ht="80" outlineLevel="2">
      <c r="A9456" s="14">
        <v>24</v>
      </c>
      <c r="B9456" s="7" t="s">
        <v>34299</v>
      </c>
      <c r="C9456" s="6"/>
      <c r="D9456" s="19" t="s">
        <v>34300</v>
      </c>
      <c r="E9456" s="8" t="s">
        <v>34301</v>
      </c>
      <c r="F9456" s="6" t="s">
        <v>34302</v>
      </c>
      <c r="G9456" s="11">
        <v>930</v>
      </c>
      <c r="H9456" s="6"/>
      <c r="I9456" s="11">
        <f>G9456*H9456</f>
        <v>0</v>
      </c>
    </row>
    <row r="9457" spans="1:9" customHeight="1" ht="80" outlineLevel="2">
      <c r="A9457" s="14">
        <v>25</v>
      </c>
      <c r="B9457" s="7" t="s">
        <v>34303</v>
      </c>
      <c r="C9457" s="6"/>
      <c r="D9457" s="19" t="s">
        <v>34304</v>
      </c>
      <c r="E9457" s="8" t="s">
        <v>34305</v>
      </c>
      <c r="F9457" s="6" t="s">
        <v>34306</v>
      </c>
      <c r="G9457" s="11">
        <v>1795</v>
      </c>
      <c r="H9457" s="6"/>
      <c r="I9457" s="11">
        <f>G9457*H9457</f>
        <v>0</v>
      </c>
    </row>
    <row r="9458" spans="1:9" customHeight="1" ht="80" outlineLevel="2">
      <c r="A9458" s="14">
        <v>26</v>
      </c>
      <c r="B9458" s="7" t="s">
        <v>34307</v>
      </c>
      <c r="C9458" s="6"/>
      <c r="D9458" s="19" t="s">
        <v>34308</v>
      </c>
      <c r="E9458" s="8" t="s">
        <v>34309</v>
      </c>
      <c r="F9458" s="6" t="s">
        <v>34310</v>
      </c>
      <c r="G9458" s="11">
        <v>1660</v>
      </c>
      <c r="H9458" s="6"/>
      <c r="I9458" s="11">
        <f>G9458*H9458</f>
        <v>0</v>
      </c>
    </row>
    <row r="9459" spans="1:9" customHeight="1" ht="80" outlineLevel="2">
      <c r="A9459" s="14">
        <v>27</v>
      </c>
      <c r="B9459" s="7" t="s">
        <v>34311</v>
      </c>
      <c r="C9459" s="6"/>
      <c r="D9459" s="19" t="s">
        <v>34312</v>
      </c>
      <c r="E9459" s="8" t="s">
        <v>34313</v>
      </c>
      <c r="F9459" s="6" t="s">
        <v>34314</v>
      </c>
      <c r="G9459" s="11">
        <v>1550</v>
      </c>
      <c r="H9459" s="6"/>
      <c r="I9459" s="11">
        <f>G9459*H9459</f>
        <v>0</v>
      </c>
    </row>
    <row r="9460" spans="1:9" customHeight="1" ht="80" outlineLevel="2">
      <c r="A9460" s="14">
        <v>28</v>
      </c>
      <c r="B9460" s="7" t="s">
        <v>34315</v>
      </c>
      <c r="C9460" s="6"/>
      <c r="D9460" s="19" t="s">
        <v>34316</v>
      </c>
      <c r="E9460" s="8" t="s">
        <v>34317</v>
      </c>
      <c r="F9460" s="6" t="s">
        <v>34318</v>
      </c>
      <c r="G9460" s="11">
        <v>1210</v>
      </c>
      <c r="H9460" s="6"/>
      <c r="I9460" s="11">
        <f>G9460*H9460</f>
        <v>0</v>
      </c>
    </row>
    <row r="9461" spans="1:9" customHeight="1" ht="80" outlineLevel="2">
      <c r="A9461" s="14">
        <v>29</v>
      </c>
      <c r="B9461" s="7" t="s">
        <v>34319</v>
      </c>
      <c r="C9461" s="6"/>
      <c r="D9461" s="19" t="s">
        <v>34320</v>
      </c>
      <c r="E9461" s="8" t="s">
        <v>34321</v>
      </c>
      <c r="F9461" s="6" t="s">
        <v>34322</v>
      </c>
      <c r="G9461" s="11">
        <v>1400</v>
      </c>
      <c r="H9461" s="6"/>
      <c r="I9461" s="11">
        <f>G9461*H9461</f>
        <v>0</v>
      </c>
    </row>
    <row r="9462" spans="1:9" customHeight="1" ht="80" outlineLevel="2">
      <c r="A9462" s="14">
        <v>30</v>
      </c>
      <c r="B9462" s="7" t="s">
        <v>34323</v>
      </c>
      <c r="C9462" s="6"/>
      <c r="D9462" s="19" t="s">
        <v>34324</v>
      </c>
      <c r="E9462" s="8" t="s">
        <v>34325</v>
      </c>
      <c r="F9462" s="6" t="s">
        <v>34326</v>
      </c>
      <c r="G9462" s="11">
        <v>1450</v>
      </c>
      <c r="H9462" s="6"/>
      <c r="I9462" s="11">
        <f>G9462*H9462</f>
        <v>0</v>
      </c>
    </row>
    <row r="9463" spans="1:9" customHeight="1" ht="80" outlineLevel="2">
      <c r="A9463" s="14">
        <v>31</v>
      </c>
      <c r="B9463" s="7" t="s">
        <v>34327</v>
      </c>
      <c r="C9463" s="6"/>
      <c r="D9463" s="19" t="s">
        <v>34328</v>
      </c>
      <c r="E9463" s="8" t="s">
        <v>34329</v>
      </c>
      <c r="F9463" s="6" t="s">
        <v>34330</v>
      </c>
      <c r="G9463" s="11">
        <v>820</v>
      </c>
      <c r="H9463" s="6"/>
      <c r="I9463" s="11">
        <f>G9463*H9463</f>
        <v>0</v>
      </c>
    </row>
    <row r="9464" spans="1:9" customHeight="1" ht="80" outlineLevel="2">
      <c r="A9464" s="14">
        <v>32</v>
      </c>
      <c r="B9464" s="7" t="s">
        <v>34331</v>
      </c>
      <c r="C9464" s="6"/>
      <c r="D9464" s="19" t="s">
        <v>34332</v>
      </c>
      <c r="E9464" s="8" t="s">
        <v>34333</v>
      </c>
      <c r="F9464" s="6" t="s">
        <v>34334</v>
      </c>
      <c r="G9464" s="11">
        <v>1200</v>
      </c>
      <c r="H9464" s="6"/>
      <c r="I9464" s="11">
        <f>G9464*H9464</f>
        <v>0</v>
      </c>
    </row>
    <row r="9465" spans="1:9" customHeight="1" ht="80" outlineLevel="2">
      <c r="A9465" s="14">
        <v>33</v>
      </c>
      <c r="B9465" s="7" t="s">
        <v>34335</v>
      </c>
      <c r="C9465" s="6"/>
      <c r="D9465" s="19" t="s">
        <v>34336</v>
      </c>
      <c r="E9465" s="8" t="s">
        <v>34337</v>
      </c>
      <c r="F9465" s="6" t="s">
        <v>34338</v>
      </c>
      <c r="G9465" s="11">
        <v>1349</v>
      </c>
      <c r="H9465" s="6"/>
      <c r="I9465" s="11">
        <f>G9465*H9465</f>
        <v>0</v>
      </c>
    </row>
    <row r="9466" spans="1:9" customHeight="1" ht="80" outlineLevel="2">
      <c r="A9466" s="14">
        <v>34</v>
      </c>
      <c r="B9466" s="7" t="s">
        <v>34339</v>
      </c>
      <c r="C9466" s="6"/>
      <c r="D9466" s="19" t="s">
        <v>34340</v>
      </c>
      <c r="E9466" s="8" t="s">
        <v>34341</v>
      </c>
      <c r="F9466" s="6" t="s">
        <v>34342</v>
      </c>
      <c r="G9466" s="11">
        <v>1349</v>
      </c>
      <c r="H9466" s="6"/>
      <c r="I9466" s="11">
        <f>G9466*H9466</f>
        <v>0</v>
      </c>
    </row>
    <row r="9467" spans="1:9" customHeight="1" ht="80" outlineLevel="2">
      <c r="A9467" s="14">
        <v>35</v>
      </c>
      <c r="B9467" s="7" t="s">
        <v>34343</v>
      </c>
      <c r="C9467" s="6"/>
      <c r="D9467" s="19" t="s">
        <v>34344</v>
      </c>
      <c r="E9467" s="8" t="s">
        <v>34345</v>
      </c>
      <c r="F9467" s="6" t="s">
        <v>34346</v>
      </c>
      <c r="G9467" s="11">
        <v>1349</v>
      </c>
      <c r="H9467" s="6"/>
      <c r="I9467" s="11">
        <f>G9467*H9467</f>
        <v>0</v>
      </c>
    </row>
    <row r="9468" spans="1:9" customHeight="1" ht="80" outlineLevel="2">
      <c r="A9468" s="14">
        <v>36</v>
      </c>
      <c r="B9468" s="7" t="s">
        <v>34347</v>
      </c>
      <c r="C9468" s="6"/>
      <c r="D9468" s="19" t="s">
        <v>34348</v>
      </c>
      <c r="E9468" s="8" t="s">
        <v>34349</v>
      </c>
      <c r="F9468" s="6" t="s">
        <v>34350</v>
      </c>
      <c r="G9468" s="11">
        <v>1349</v>
      </c>
      <c r="H9468" s="6"/>
      <c r="I9468" s="11">
        <f>G9468*H9468</f>
        <v>0</v>
      </c>
    </row>
    <row r="9469" spans="1:9" customHeight="1" ht="80" outlineLevel="2">
      <c r="A9469" s="14">
        <v>37</v>
      </c>
      <c r="B9469" s="7" t="s">
        <v>34351</v>
      </c>
      <c r="C9469" s="6"/>
      <c r="D9469" s="19" t="s">
        <v>34352</v>
      </c>
      <c r="E9469" s="8" t="s">
        <v>34353</v>
      </c>
      <c r="F9469" s="6" t="s">
        <v>34354</v>
      </c>
      <c r="G9469" s="11">
        <v>1150</v>
      </c>
      <c r="H9469" s="6"/>
      <c r="I9469" s="11">
        <f>G9469*H9469</f>
        <v>0</v>
      </c>
    </row>
    <row r="9470" spans="1:9" customHeight="1" ht="80" outlineLevel="2">
      <c r="A9470" s="14">
        <v>38</v>
      </c>
      <c r="B9470" s="7" t="s">
        <v>34355</v>
      </c>
      <c r="C9470" s="6"/>
      <c r="D9470" s="19" t="s">
        <v>34356</v>
      </c>
      <c r="E9470" s="8" t="s">
        <v>34357</v>
      </c>
      <c r="F9470" s="6" t="s">
        <v>34358</v>
      </c>
      <c r="G9470" s="11">
        <v>1150</v>
      </c>
      <c r="H9470" s="6"/>
      <c r="I9470" s="11">
        <f>G9470*H9470</f>
        <v>0</v>
      </c>
    </row>
    <row r="9471" spans="1:9" customHeight="1" ht="80" outlineLevel="2">
      <c r="A9471" s="14">
        <v>39</v>
      </c>
      <c r="B9471" s="7" t="s">
        <v>34359</v>
      </c>
      <c r="C9471" s="6"/>
      <c r="D9471" s="19" t="s">
        <v>34360</v>
      </c>
      <c r="E9471" s="8" t="s">
        <v>34361</v>
      </c>
      <c r="F9471" s="6" t="s">
        <v>34362</v>
      </c>
      <c r="G9471" s="11">
        <v>1200</v>
      </c>
      <c r="H9471" s="6"/>
      <c r="I9471" s="11">
        <f>G9471*H9471</f>
        <v>0</v>
      </c>
    </row>
    <row r="9472" spans="1:9" customHeight="1" ht="80" outlineLevel="2">
      <c r="A9472" s="14">
        <v>40</v>
      </c>
      <c r="B9472" s="7" t="s">
        <v>34363</v>
      </c>
      <c r="C9472" s="6"/>
      <c r="D9472" s="19" t="s">
        <v>34364</v>
      </c>
      <c r="E9472" s="8" t="s">
        <v>34365</v>
      </c>
      <c r="F9472" s="6" t="s">
        <v>34366</v>
      </c>
      <c r="G9472" s="11">
        <v>1250</v>
      </c>
      <c r="H9472" s="6"/>
      <c r="I9472" s="11">
        <f>G9472*H9472</f>
        <v>0</v>
      </c>
    </row>
    <row r="9473" spans="1:9" customHeight="1" ht="80" outlineLevel="2">
      <c r="A9473" s="14">
        <v>41</v>
      </c>
      <c r="B9473" s="7" t="s">
        <v>34367</v>
      </c>
      <c r="C9473" s="6"/>
      <c r="D9473" s="19" t="s">
        <v>34368</v>
      </c>
      <c r="E9473" s="8" t="s">
        <v>34369</v>
      </c>
      <c r="F9473" s="6" t="s">
        <v>34370</v>
      </c>
      <c r="G9473" s="11">
        <v>1250</v>
      </c>
      <c r="H9473" s="6"/>
      <c r="I9473" s="11">
        <f>G9473*H9473</f>
        <v>0</v>
      </c>
    </row>
    <row r="9474" spans="1:9" customHeight="1" ht="80" outlineLevel="2">
      <c r="A9474" s="14">
        <v>42</v>
      </c>
      <c r="B9474" s="7" t="s">
        <v>34371</v>
      </c>
      <c r="C9474" s="6"/>
      <c r="D9474" s="19" t="s">
        <v>34372</v>
      </c>
      <c r="E9474" s="8" t="s">
        <v>34373</v>
      </c>
      <c r="F9474" s="6" t="s">
        <v>34374</v>
      </c>
      <c r="G9474" s="11">
        <v>922</v>
      </c>
      <c r="H9474" s="6"/>
      <c r="I9474" s="11">
        <f>G9474*H9474</f>
        <v>0</v>
      </c>
    </row>
    <row r="9475" spans="1:9" customHeight="1" ht="80" outlineLevel="2">
      <c r="A9475" s="14">
        <v>43</v>
      </c>
      <c r="B9475" s="7" t="s">
        <v>34375</v>
      </c>
      <c r="C9475" s="6"/>
      <c r="D9475" s="19" t="s">
        <v>34376</v>
      </c>
      <c r="E9475" s="8" t="s">
        <v>34377</v>
      </c>
      <c r="F9475" s="6" t="s">
        <v>34378</v>
      </c>
      <c r="G9475" s="11">
        <v>1350</v>
      </c>
      <c r="H9475" s="6"/>
      <c r="I9475" s="11">
        <f>G9475*H9475</f>
        <v>0</v>
      </c>
    </row>
    <row r="9476" spans="1:9" customHeight="1" ht="80" outlineLevel="2">
      <c r="A9476" s="14">
        <v>44</v>
      </c>
      <c r="B9476" s="7" t="s">
        <v>34379</v>
      </c>
      <c r="C9476" s="6"/>
      <c r="D9476" s="19" t="s">
        <v>34380</v>
      </c>
      <c r="E9476" s="8" t="s">
        <v>34381</v>
      </c>
      <c r="F9476" s="6" t="s">
        <v>34382</v>
      </c>
      <c r="G9476" s="11">
        <v>970</v>
      </c>
      <c r="H9476" s="6"/>
      <c r="I9476" s="11">
        <f>G9476*H9476</f>
        <v>0</v>
      </c>
    </row>
    <row r="9477" spans="1:9" customHeight="1" ht="80" outlineLevel="2">
      <c r="A9477" s="14">
        <v>45</v>
      </c>
      <c r="B9477" s="7" t="s">
        <v>34383</v>
      </c>
      <c r="C9477" s="6"/>
      <c r="D9477" s="19" t="s">
        <v>34384</v>
      </c>
      <c r="E9477" s="8" t="s">
        <v>34385</v>
      </c>
      <c r="F9477" s="6" t="s">
        <v>34386</v>
      </c>
      <c r="G9477" s="11">
        <v>1250</v>
      </c>
      <c r="H9477" s="6"/>
      <c r="I9477" s="11">
        <f>G9477*H9477</f>
        <v>0</v>
      </c>
    </row>
    <row r="9478" spans="1:9" customHeight="1" ht="80" outlineLevel="2">
      <c r="A9478" s="14">
        <v>46</v>
      </c>
      <c r="B9478" s="7" t="s">
        <v>34387</v>
      </c>
      <c r="C9478" s="6"/>
      <c r="D9478" s="19" t="s">
        <v>34388</v>
      </c>
      <c r="E9478" s="8" t="s">
        <v>34389</v>
      </c>
      <c r="F9478" s="6" t="s">
        <v>34390</v>
      </c>
      <c r="G9478" s="11">
        <v>2150</v>
      </c>
      <c r="H9478" s="6"/>
      <c r="I9478" s="11">
        <f>G9478*H9478</f>
        <v>0</v>
      </c>
    </row>
    <row r="9479" spans="1:9" customHeight="1" ht="80" outlineLevel="2">
      <c r="A9479" s="14">
        <v>47</v>
      </c>
      <c r="B9479" s="7" t="s">
        <v>34391</v>
      </c>
      <c r="C9479" s="6"/>
      <c r="D9479" s="19" t="s">
        <v>34392</v>
      </c>
      <c r="E9479" s="8" t="s">
        <v>34393</v>
      </c>
      <c r="F9479" s="6" t="s">
        <v>34394</v>
      </c>
      <c r="G9479" s="11">
        <v>1029</v>
      </c>
      <c r="H9479" s="6"/>
      <c r="I9479" s="11">
        <f>G9479*H9479</f>
        <v>0</v>
      </c>
    </row>
    <row r="9480" spans="1:9" outlineLevel="1">
      <c r="A9480" s="15" t="s">
        <v>34395</v>
      </c>
      <c r="D9480" s="17"/>
      <c r="G9480" s="9"/>
      <c r="I9480" s="9"/>
    </row>
    <row r="9481" spans="1:9" outlineLevel="2">
      <c r="A9481" s="2" t="s">
        <v>4</v>
      </c>
      <c r="B9481" s="3" t="s">
        <v>5</v>
      </c>
      <c r="C9481" s="3" t="s">
        <v>6</v>
      </c>
      <c r="D9481" s="18" t="s">
        <v>7</v>
      </c>
      <c r="E9481" s="4" t="s">
        <v>8</v>
      </c>
      <c r="F9481" s="4" t="s">
        <v>9</v>
      </c>
      <c r="G9481" s="12" t="s">
        <v>10</v>
      </c>
      <c r="H9481" s="4" t="s">
        <v>11</v>
      </c>
      <c r="I9481" s="10" t="s">
        <v>12</v>
      </c>
    </row>
    <row r="9482" spans="1:9" customHeight="1" ht="80" outlineLevel="2">
      <c r="A9482" s="14">
        <v>1</v>
      </c>
      <c r="B9482" s="7" t="s">
        <v>34396</v>
      </c>
      <c r="C9482" s="6"/>
      <c r="D9482" s="19" t="s">
        <v>34397</v>
      </c>
      <c r="E9482" s="8" t="s">
        <v>34398</v>
      </c>
      <c r="F9482" s="6" t="s">
        <v>34399</v>
      </c>
      <c r="G9482" s="11">
        <v>47</v>
      </c>
      <c r="H9482" s="6"/>
      <c r="I9482" s="11">
        <f>G9482*H9482</f>
        <v>0</v>
      </c>
    </row>
    <row r="9483" spans="1:9" customHeight="1" ht="80" outlineLevel="2">
      <c r="A9483" s="14">
        <v>2</v>
      </c>
      <c r="B9483" s="7" t="s">
        <v>34400</v>
      </c>
      <c r="C9483" s="6"/>
      <c r="D9483" s="19" t="s">
        <v>34401</v>
      </c>
      <c r="E9483" s="8" t="s">
        <v>34402</v>
      </c>
      <c r="F9483" s="6" t="s">
        <v>34403</v>
      </c>
      <c r="G9483" s="11">
        <v>62</v>
      </c>
      <c r="H9483" s="6"/>
      <c r="I9483" s="11">
        <f>G9483*H9483</f>
        <v>0</v>
      </c>
    </row>
    <row r="9484" spans="1:9" customHeight="1" ht="80" outlineLevel="2">
      <c r="A9484" s="14">
        <v>3</v>
      </c>
      <c r="B9484" s="7" t="s">
        <v>34404</v>
      </c>
      <c r="C9484" s="6"/>
      <c r="D9484" s="19" t="s">
        <v>34405</v>
      </c>
      <c r="E9484" s="8" t="s">
        <v>34406</v>
      </c>
      <c r="F9484" s="6" t="s">
        <v>34407</v>
      </c>
      <c r="G9484" s="11">
        <v>54</v>
      </c>
      <c r="H9484" s="6"/>
      <c r="I9484" s="11">
        <f>G9484*H9484</f>
        <v>0</v>
      </c>
    </row>
    <row r="9485" spans="1:9" customHeight="1" ht="80" outlineLevel="2">
      <c r="A9485" s="14">
        <v>4</v>
      </c>
      <c r="B9485" s="7" t="s">
        <v>34408</v>
      </c>
      <c r="C9485" s="6"/>
      <c r="D9485" s="19" t="s">
        <v>34409</v>
      </c>
      <c r="E9485" s="8" t="s">
        <v>34410</v>
      </c>
      <c r="F9485" s="6" t="s">
        <v>34411</v>
      </c>
      <c r="G9485" s="11">
        <v>145</v>
      </c>
      <c r="H9485" s="6"/>
      <c r="I9485" s="11">
        <f>G9485*H9485</f>
        <v>0</v>
      </c>
    </row>
    <row r="9486" spans="1:9" customHeight="1" ht="80" outlineLevel="2">
      <c r="A9486" s="14">
        <v>5</v>
      </c>
      <c r="B9486" s="7" t="s">
        <v>34412</v>
      </c>
      <c r="C9486" s="6"/>
      <c r="D9486" s="19" t="s">
        <v>34413</v>
      </c>
      <c r="E9486" s="8" t="s">
        <v>34414</v>
      </c>
      <c r="F9486" s="6" t="s">
        <v>34415</v>
      </c>
      <c r="G9486" s="11">
        <v>72</v>
      </c>
      <c r="H9486" s="6"/>
      <c r="I9486" s="11">
        <f>G9486*H9486</f>
        <v>0</v>
      </c>
    </row>
    <row r="9487" spans="1:9" customHeight="1" ht="80" outlineLevel="2">
      <c r="A9487" s="14">
        <v>6</v>
      </c>
      <c r="B9487" s="7" t="s">
        <v>34416</v>
      </c>
      <c r="C9487" s="6"/>
      <c r="D9487" s="19" t="s">
        <v>34417</v>
      </c>
      <c r="E9487" s="8" t="s">
        <v>34418</v>
      </c>
      <c r="F9487" s="6" t="s">
        <v>34419</v>
      </c>
      <c r="G9487" s="11">
        <v>253</v>
      </c>
      <c r="H9487" s="6"/>
      <c r="I9487" s="11">
        <f>G9487*H9487</f>
        <v>0</v>
      </c>
    </row>
    <row r="9488" spans="1:9" customHeight="1" ht="80" outlineLevel="2">
      <c r="A9488" s="14">
        <v>7</v>
      </c>
      <c r="B9488" s="7" t="s">
        <v>34420</v>
      </c>
      <c r="C9488" s="6"/>
      <c r="D9488" s="19" t="s">
        <v>34421</v>
      </c>
      <c r="E9488" s="8" t="s">
        <v>34422</v>
      </c>
      <c r="F9488" s="6" t="s">
        <v>34423</v>
      </c>
      <c r="G9488" s="11">
        <v>140</v>
      </c>
      <c r="H9488" s="6"/>
      <c r="I9488" s="11">
        <f>G9488*H9488</f>
        <v>0</v>
      </c>
    </row>
    <row r="9489" spans="1:9" customHeight="1" ht="80" outlineLevel="2">
      <c r="A9489" s="14">
        <v>8</v>
      </c>
      <c r="B9489" s="7" t="s">
        <v>34424</v>
      </c>
      <c r="C9489" s="6"/>
      <c r="D9489" s="19" t="s">
        <v>34425</v>
      </c>
      <c r="E9489" s="8" t="s">
        <v>34426</v>
      </c>
      <c r="F9489" s="6" t="s">
        <v>34427</v>
      </c>
      <c r="G9489" s="11">
        <v>77</v>
      </c>
      <c r="H9489" s="6"/>
      <c r="I9489" s="11">
        <f>G9489*H9489</f>
        <v>0</v>
      </c>
    </row>
    <row r="9490" spans="1:9" customHeight="1" ht="80" outlineLevel="2">
      <c r="A9490" s="14">
        <v>9</v>
      </c>
      <c r="B9490" s="7" t="s">
        <v>34428</v>
      </c>
      <c r="C9490" s="6"/>
      <c r="D9490" s="19" t="s">
        <v>34429</v>
      </c>
      <c r="E9490" s="8" t="s">
        <v>34430</v>
      </c>
      <c r="F9490" s="6" t="s">
        <v>34431</v>
      </c>
      <c r="G9490" s="11">
        <v>65</v>
      </c>
      <c r="H9490" s="6"/>
      <c r="I9490" s="11">
        <f>G9490*H9490</f>
        <v>0</v>
      </c>
    </row>
    <row r="9491" spans="1:9" customHeight="1" ht="80" outlineLevel="2">
      <c r="A9491" s="14">
        <v>10</v>
      </c>
      <c r="B9491" s="7" t="s">
        <v>34432</v>
      </c>
      <c r="C9491" s="6"/>
      <c r="D9491" s="19" t="s">
        <v>34433</v>
      </c>
      <c r="E9491" s="8" t="s">
        <v>34434</v>
      </c>
      <c r="F9491" s="6" t="s">
        <v>34435</v>
      </c>
      <c r="G9491" s="11">
        <v>34</v>
      </c>
      <c r="H9491" s="6"/>
      <c r="I9491" s="11">
        <f>G9491*H9491</f>
        <v>0</v>
      </c>
    </row>
    <row r="9492" spans="1:9" customHeight="1" ht="80" outlineLevel="2">
      <c r="A9492" s="14">
        <v>11</v>
      </c>
      <c r="B9492" s="7" t="s">
        <v>34436</v>
      </c>
      <c r="C9492" s="6"/>
      <c r="D9492" s="19" t="s">
        <v>34437</v>
      </c>
      <c r="E9492" s="8" t="s">
        <v>34438</v>
      </c>
      <c r="F9492" s="6" t="s">
        <v>34439</v>
      </c>
      <c r="G9492" s="11">
        <v>36.5</v>
      </c>
      <c r="H9492" s="6"/>
      <c r="I9492" s="11">
        <f>G9492*H9492</f>
        <v>0</v>
      </c>
    </row>
    <row r="9493" spans="1:9" customHeight="1" ht="80" outlineLevel="2">
      <c r="A9493" s="14">
        <v>12</v>
      </c>
      <c r="B9493" s="7" t="s">
        <v>34440</v>
      </c>
      <c r="C9493" s="6"/>
      <c r="D9493" s="19" t="s">
        <v>34441</v>
      </c>
      <c r="E9493" s="8" t="s">
        <v>34442</v>
      </c>
      <c r="F9493" s="6" t="s">
        <v>34443</v>
      </c>
      <c r="G9493" s="11">
        <v>59</v>
      </c>
      <c r="H9493" s="6"/>
      <c r="I9493" s="11">
        <f>G9493*H9493</f>
        <v>0</v>
      </c>
    </row>
    <row r="9494" spans="1:9" customHeight="1" ht="80" outlineLevel="2">
      <c r="A9494" s="14">
        <v>13</v>
      </c>
      <c r="B9494" s="7" t="s">
        <v>34444</v>
      </c>
      <c r="C9494" s="6"/>
      <c r="D9494" s="19" t="s">
        <v>34445</v>
      </c>
      <c r="E9494" s="8" t="s">
        <v>34446</v>
      </c>
      <c r="F9494" s="6" t="s">
        <v>34447</v>
      </c>
      <c r="G9494" s="11">
        <v>93</v>
      </c>
      <c r="H9494" s="6"/>
      <c r="I9494" s="11">
        <f>G9494*H9494</f>
        <v>0</v>
      </c>
    </row>
    <row r="9495" spans="1:9" customHeight="1" ht="80" outlineLevel="2">
      <c r="A9495" s="14">
        <v>14</v>
      </c>
      <c r="B9495" s="7" t="s">
        <v>34448</v>
      </c>
      <c r="C9495" s="6"/>
      <c r="D9495" s="19" t="s">
        <v>34449</v>
      </c>
      <c r="E9495" s="8" t="s">
        <v>34450</v>
      </c>
      <c r="F9495" s="6" t="s">
        <v>34451</v>
      </c>
      <c r="G9495" s="11">
        <v>39</v>
      </c>
      <c r="H9495" s="6"/>
      <c r="I9495" s="11">
        <f>G9495*H9495</f>
        <v>0</v>
      </c>
    </row>
    <row r="9496" spans="1:9" customHeight="1" ht="80" outlineLevel="2">
      <c r="A9496" s="14">
        <v>15</v>
      </c>
      <c r="B9496" s="7" t="s">
        <v>34452</v>
      </c>
      <c r="C9496" s="6"/>
      <c r="D9496" s="19" t="s">
        <v>34453</v>
      </c>
      <c r="E9496" s="8" t="s">
        <v>34454</v>
      </c>
      <c r="F9496" s="6" t="s">
        <v>34455</v>
      </c>
      <c r="G9496" s="11">
        <v>49</v>
      </c>
      <c r="H9496" s="6"/>
      <c r="I9496" s="11">
        <f>G9496*H9496</f>
        <v>0</v>
      </c>
    </row>
    <row r="9497" spans="1:9" customHeight="1" ht="80" outlineLevel="2">
      <c r="A9497" s="14">
        <v>16</v>
      </c>
      <c r="B9497" s="7" t="s">
        <v>34456</v>
      </c>
      <c r="C9497" s="6"/>
      <c r="D9497" s="19" t="s">
        <v>34457</v>
      </c>
      <c r="E9497" s="8" t="s">
        <v>34458</v>
      </c>
      <c r="F9497" s="6" t="s">
        <v>34459</v>
      </c>
      <c r="G9497" s="11">
        <v>139</v>
      </c>
      <c r="H9497" s="6"/>
      <c r="I9497" s="11">
        <f>G9497*H9497</f>
        <v>0</v>
      </c>
    </row>
    <row r="9498" spans="1:9" customHeight="1" ht="80" outlineLevel="2">
      <c r="A9498" s="14">
        <v>17</v>
      </c>
      <c r="B9498" s="7" t="s">
        <v>34460</v>
      </c>
      <c r="C9498" s="6"/>
      <c r="D9498" s="19" t="s">
        <v>34461</v>
      </c>
      <c r="E9498" s="8" t="s">
        <v>34462</v>
      </c>
      <c r="F9498" s="6" t="s">
        <v>34463</v>
      </c>
      <c r="G9498" s="11">
        <v>139</v>
      </c>
      <c r="H9498" s="6"/>
      <c r="I9498" s="11">
        <f>G9498*H9498</f>
        <v>0</v>
      </c>
    </row>
    <row r="9499" spans="1:9" customHeight="1" ht="80" outlineLevel="2">
      <c r="A9499" s="14">
        <v>18</v>
      </c>
      <c r="B9499" s="7" t="s">
        <v>34464</v>
      </c>
      <c r="C9499" s="6"/>
      <c r="D9499" s="19" t="s">
        <v>34465</v>
      </c>
      <c r="E9499" s="8" t="s">
        <v>34466</v>
      </c>
      <c r="F9499" s="6" t="s">
        <v>34467</v>
      </c>
      <c r="G9499" s="11">
        <v>180</v>
      </c>
      <c r="H9499" s="6"/>
      <c r="I9499" s="11">
        <f>G9499*H9499</f>
        <v>0</v>
      </c>
    </row>
    <row r="9500" spans="1:9" customHeight="1" ht="80" outlineLevel="2">
      <c r="A9500" s="14">
        <v>19</v>
      </c>
      <c r="B9500" s="7" t="s">
        <v>28830</v>
      </c>
      <c r="C9500" s="6"/>
      <c r="D9500" s="19" t="s">
        <v>28831</v>
      </c>
      <c r="E9500" s="8" t="s">
        <v>28832</v>
      </c>
      <c r="F9500" s="6" t="s">
        <v>28833</v>
      </c>
      <c r="G9500" s="11">
        <v>210</v>
      </c>
      <c r="H9500" s="6"/>
      <c r="I9500" s="11">
        <f>G9500*H9500</f>
        <v>0</v>
      </c>
    </row>
    <row r="9501" spans="1:9" customHeight="1" ht="80" outlineLevel="2">
      <c r="A9501" s="14">
        <v>20</v>
      </c>
      <c r="B9501" s="7" t="s">
        <v>34468</v>
      </c>
      <c r="C9501" s="6"/>
      <c r="D9501" s="19" t="s">
        <v>34469</v>
      </c>
      <c r="E9501" s="8" t="s">
        <v>34470</v>
      </c>
      <c r="F9501" s="6" t="s">
        <v>34471</v>
      </c>
      <c r="G9501" s="11">
        <v>70</v>
      </c>
      <c r="H9501" s="6"/>
      <c r="I9501" s="11">
        <f>G9501*H9501</f>
        <v>0</v>
      </c>
    </row>
    <row r="9502" spans="1:9" customHeight="1" ht="80" outlineLevel="2">
      <c r="A9502" s="14">
        <v>21</v>
      </c>
      <c r="B9502" s="7" t="s">
        <v>34472</v>
      </c>
      <c r="C9502" s="6"/>
      <c r="D9502" s="19" t="s">
        <v>34473</v>
      </c>
      <c r="E9502" s="8" t="s">
        <v>34474</v>
      </c>
      <c r="F9502" s="6" t="s">
        <v>34475</v>
      </c>
      <c r="G9502" s="11">
        <v>92</v>
      </c>
      <c r="H9502" s="6"/>
      <c r="I9502" s="11">
        <f>G9502*H9502</f>
        <v>0</v>
      </c>
    </row>
    <row r="9503" spans="1:9" customHeight="1" ht="80" outlineLevel="2">
      <c r="A9503" s="14">
        <v>22</v>
      </c>
      <c r="B9503" s="7" t="s">
        <v>34476</v>
      </c>
      <c r="C9503" s="6"/>
      <c r="D9503" s="19" t="s">
        <v>34477</v>
      </c>
      <c r="E9503" s="8" t="s">
        <v>34478</v>
      </c>
      <c r="F9503" s="6" t="s">
        <v>34479</v>
      </c>
      <c r="G9503" s="11">
        <v>132</v>
      </c>
      <c r="H9503" s="6"/>
      <c r="I9503" s="11">
        <f>G9503*H9503</f>
        <v>0</v>
      </c>
    </row>
    <row r="9504" spans="1:9" outlineLevel="1">
      <c r="A9504" s="15" t="s">
        <v>34480</v>
      </c>
      <c r="D9504" s="17"/>
      <c r="G9504" s="9"/>
      <c r="I9504" s="9"/>
    </row>
    <row r="9505" spans="1:9" outlineLevel="2">
      <c r="A9505" s="2" t="s">
        <v>4</v>
      </c>
      <c r="B9505" s="3" t="s">
        <v>5</v>
      </c>
      <c r="C9505" s="3" t="s">
        <v>6</v>
      </c>
      <c r="D9505" s="18" t="s">
        <v>7</v>
      </c>
      <c r="E9505" s="4" t="s">
        <v>8</v>
      </c>
      <c r="F9505" s="4" t="s">
        <v>9</v>
      </c>
      <c r="G9505" s="12" t="s">
        <v>10</v>
      </c>
      <c r="H9505" s="4" t="s">
        <v>11</v>
      </c>
      <c r="I9505" s="10" t="s">
        <v>12</v>
      </c>
    </row>
    <row r="9506" spans="1:9" customHeight="1" ht="80" outlineLevel="2">
      <c r="A9506" s="14">
        <v>1</v>
      </c>
      <c r="B9506" s="7" t="s">
        <v>34481</v>
      </c>
      <c r="C9506" s="6"/>
      <c r="D9506" s="19" t="s">
        <v>34482</v>
      </c>
      <c r="E9506" s="8" t="s">
        <v>34483</v>
      </c>
      <c r="F9506" s="6" t="s">
        <v>34484</v>
      </c>
      <c r="G9506" s="11">
        <v>450</v>
      </c>
      <c r="H9506" s="6"/>
      <c r="I9506" s="11">
        <f>G9506*H9506</f>
        <v>0</v>
      </c>
    </row>
    <row r="9507" spans="1:9" customHeight="1" ht="80" outlineLevel="2">
      <c r="A9507" s="14">
        <v>2</v>
      </c>
      <c r="B9507" s="7" t="s">
        <v>34485</v>
      </c>
      <c r="C9507" s="6"/>
      <c r="D9507" s="19" t="s">
        <v>34486</v>
      </c>
      <c r="E9507" s="8" t="s">
        <v>34487</v>
      </c>
      <c r="F9507" s="6" t="s">
        <v>34488</v>
      </c>
      <c r="G9507" s="11">
        <v>1450</v>
      </c>
      <c r="H9507" s="6"/>
      <c r="I9507" s="11">
        <f>G9507*H9507</f>
        <v>0</v>
      </c>
    </row>
    <row r="9508" spans="1:9" customHeight="1" ht="80" outlineLevel="2">
      <c r="A9508" s="14">
        <v>3</v>
      </c>
      <c r="B9508" s="7" t="s">
        <v>34489</v>
      </c>
      <c r="C9508" s="6"/>
      <c r="D9508" s="19" t="s">
        <v>34490</v>
      </c>
      <c r="E9508" s="8" t="s">
        <v>34491</v>
      </c>
      <c r="F9508" s="6" t="s">
        <v>34492</v>
      </c>
      <c r="G9508" s="11">
        <v>1450</v>
      </c>
      <c r="H9508" s="6"/>
      <c r="I9508" s="11">
        <f>G9508*H9508</f>
        <v>0</v>
      </c>
    </row>
    <row r="9509" spans="1:9" customHeight="1" ht="80" outlineLevel="2">
      <c r="A9509" s="14">
        <v>4</v>
      </c>
      <c r="B9509" s="7" t="s">
        <v>34493</v>
      </c>
      <c r="C9509" s="6"/>
      <c r="D9509" s="19" t="s">
        <v>34494</v>
      </c>
      <c r="E9509" s="8" t="s">
        <v>34495</v>
      </c>
      <c r="F9509" s="6" t="s">
        <v>34496</v>
      </c>
      <c r="G9509" s="11">
        <v>1300</v>
      </c>
      <c r="H9509" s="6"/>
      <c r="I9509" s="11">
        <f>G9509*H9509</f>
        <v>0</v>
      </c>
    </row>
    <row r="9510" spans="1:9" customHeight="1" ht="80" outlineLevel="2">
      <c r="A9510" s="14">
        <v>5</v>
      </c>
      <c r="B9510" s="7" t="s">
        <v>34497</v>
      </c>
      <c r="C9510" s="6"/>
      <c r="D9510" s="19" t="s">
        <v>34498</v>
      </c>
      <c r="E9510" s="8" t="s">
        <v>34499</v>
      </c>
      <c r="F9510" s="6" t="s">
        <v>34500</v>
      </c>
      <c r="G9510" s="11">
        <v>770</v>
      </c>
      <c r="H9510" s="6"/>
      <c r="I9510" s="11">
        <f>G9510*H9510</f>
        <v>0</v>
      </c>
    </row>
    <row r="9511" spans="1:9" customHeight="1" ht="80" outlineLevel="2">
      <c r="A9511" s="14">
        <v>6</v>
      </c>
      <c r="B9511" s="7" t="s">
        <v>34501</v>
      </c>
      <c r="C9511" s="6"/>
      <c r="D9511" s="19" t="s">
        <v>34502</v>
      </c>
      <c r="E9511" s="8" t="s">
        <v>34503</v>
      </c>
      <c r="F9511" s="6" t="s">
        <v>34504</v>
      </c>
      <c r="G9511" s="11">
        <v>1150</v>
      </c>
      <c r="H9511" s="6"/>
      <c r="I9511" s="11">
        <f>G9511*H9511</f>
        <v>0</v>
      </c>
    </row>
    <row r="9512" spans="1:9" customHeight="1" ht="80" outlineLevel="2">
      <c r="A9512" s="14">
        <v>7</v>
      </c>
      <c r="B9512" s="7" t="s">
        <v>34505</v>
      </c>
      <c r="C9512" s="6"/>
      <c r="D9512" s="19" t="s">
        <v>34506</v>
      </c>
      <c r="E9512" s="8" t="s">
        <v>34507</v>
      </c>
      <c r="F9512" s="6" t="s">
        <v>34508</v>
      </c>
      <c r="G9512" s="11">
        <v>1249</v>
      </c>
      <c r="H9512" s="6"/>
      <c r="I9512" s="11">
        <f>G9512*H9512</f>
        <v>0</v>
      </c>
    </row>
    <row r="9513" spans="1:9" customHeight="1" ht="80" outlineLevel="2">
      <c r="A9513" s="14">
        <v>8</v>
      </c>
      <c r="B9513" s="7" t="s">
        <v>34509</v>
      </c>
      <c r="C9513" s="6"/>
      <c r="D9513" s="19" t="s">
        <v>34510</v>
      </c>
      <c r="E9513" s="8" t="s">
        <v>34511</v>
      </c>
      <c r="F9513" s="6" t="s">
        <v>34512</v>
      </c>
      <c r="G9513" s="11">
        <v>1670</v>
      </c>
      <c r="H9513" s="6"/>
      <c r="I9513" s="11">
        <f>G9513*H9513</f>
        <v>0</v>
      </c>
    </row>
    <row r="9514" spans="1:9" customHeight="1" ht="80" outlineLevel="2">
      <c r="A9514" s="14">
        <v>9</v>
      </c>
      <c r="B9514" s="7" t="s">
        <v>34513</v>
      </c>
      <c r="C9514" s="6"/>
      <c r="D9514" s="19" t="s">
        <v>34514</v>
      </c>
      <c r="E9514" s="8" t="s">
        <v>34515</v>
      </c>
      <c r="F9514" s="6" t="s">
        <v>34516</v>
      </c>
      <c r="G9514" s="11">
        <v>1890</v>
      </c>
      <c r="H9514" s="6"/>
      <c r="I9514" s="11">
        <f>G9514*H9514</f>
        <v>0</v>
      </c>
    </row>
    <row r="9515" spans="1:9" customHeight="1" ht="80" outlineLevel="2">
      <c r="A9515" s="14">
        <v>10</v>
      </c>
      <c r="B9515" s="7" t="s">
        <v>34517</v>
      </c>
      <c r="C9515" s="6"/>
      <c r="D9515" s="19" t="s">
        <v>34518</v>
      </c>
      <c r="E9515" s="8" t="s">
        <v>34519</v>
      </c>
      <c r="F9515" s="6" t="s">
        <v>34520</v>
      </c>
      <c r="G9515" s="11">
        <v>1950</v>
      </c>
      <c r="H9515" s="6"/>
      <c r="I9515" s="11">
        <f>G9515*H9515</f>
        <v>0</v>
      </c>
    </row>
    <row r="9516" spans="1:9" customHeight="1" ht="80" outlineLevel="2">
      <c r="A9516" s="14">
        <v>11</v>
      </c>
      <c r="B9516" s="7" t="s">
        <v>34521</v>
      </c>
      <c r="C9516" s="6"/>
      <c r="D9516" s="19" t="s">
        <v>34522</v>
      </c>
      <c r="E9516" s="8" t="s">
        <v>34523</v>
      </c>
      <c r="F9516" s="6" t="s">
        <v>34524</v>
      </c>
      <c r="G9516" s="11">
        <v>1450</v>
      </c>
      <c r="H9516" s="6"/>
      <c r="I9516" s="11">
        <f>G9516*H9516</f>
        <v>0</v>
      </c>
    </row>
    <row r="9517" spans="1:9" customHeight="1" ht="80" outlineLevel="2">
      <c r="A9517" s="14">
        <v>12</v>
      </c>
      <c r="B9517" s="7" t="s">
        <v>34525</v>
      </c>
      <c r="C9517" s="6"/>
      <c r="D9517" s="19" t="s">
        <v>34526</v>
      </c>
      <c r="E9517" s="8" t="s">
        <v>34527</v>
      </c>
      <c r="F9517" s="6" t="s">
        <v>34528</v>
      </c>
      <c r="G9517" s="11">
        <v>1599</v>
      </c>
      <c r="H9517" s="6"/>
      <c r="I9517" s="11">
        <f>G9517*H9517</f>
        <v>0</v>
      </c>
    </row>
    <row r="9518" spans="1:9" customHeight="1" ht="80" outlineLevel="2">
      <c r="A9518" s="14">
        <v>13</v>
      </c>
      <c r="B9518" s="7" t="s">
        <v>34529</v>
      </c>
      <c r="C9518" s="6"/>
      <c r="D9518" s="19" t="s">
        <v>34530</v>
      </c>
      <c r="E9518" s="8" t="s">
        <v>34531</v>
      </c>
      <c r="F9518" s="6" t="s">
        <v>34532</v>
      </c>
      <c r="G9518" s="11">
        <v>1400</v>
      </c>
      <c r="H9518" s="6"/>
      <c r="I9518" s="11">
        <f>G9518*H9518</f>
        <v>0</v>
      </c>
    </row>
    <row r="9519" spans="1:9" customHeight="1" ht="80" outlineLevel="2">
      <c r="A9519" s="14">
        <v>14</v>
      </c>
      <c r="B9519" s="7" t="s">
        <v>34533</v>
      </c>
      <c r="C9519" s="6"/>
      <c r="D9519" s="19" t="s">
        <v>34534</v>
      </c>
      <c r="E9519" s="8" t="s">
        <v>34535</v>
      </c>
      <c r="F9519" s="6" t="s">
        <v>34536</v>
      </c>
      <c r="G9519" s="11">
        <v>430</v>
      </c>
      <c r="H9519" s="6"/>
      <c r="I9519" s="11">
        <f>G9519*H9519</f>
        <v>0</v>
      </c>
    </row>
    <row r="9520" spans="1:9" customHeight="1" ht="80" outlineLevel="2">
      <c r="A9520" s="14">
        <v>15</v>
      </c>
      <c r="B9520" s="7" t="s">
        <v>34537</v>
      </c>
      <c r="C9520" s="6"/>
      <c r="D9520" s="19" t="s">
        <v>34538</v>
      </c>
      <c r="E9520" s="8" t="s">
        <v>34539</v>
      </c>
      <c r="F9520" s="6" t="s">
        <v>34540</v>
      </c>
      <c r="G9520" s="11">
        <v>440</v>
      </c>
      <c r="H9520" s="6"/>
      <c r="I9520" s="11">
        <f>G9520*H9520</f>
        <v>0</v>
      </c>
    </row>
    <row r="9521" spans="1:9" customHeight="1" ht="80" outlineLevel="2">
      <c r="A9521" s="14">
        <v>16</v>
      </c>
      <c r="B9521" s="7" t="s">
        <v>34541</v>
      </c>
      <c r="C9521" s="6"/>
      <c r="D9521" s="19" t="s">
        <v>34542</v>
      </c>
      <c r="E9521" s="8" t="s">
        <v>34543</v>
      </c>
      <c r="F9521" s="6" t="s">
        <v>34544</v>
      </c>
      <c r="G9521" s="11">
        <v>1700</v>
      </c>
      <c r="H9521" s="6"/>
      <c r="I9521" s="11">
        <f>G9521*H9521</f>
        <v>0</v>
      </c>
    </row>
    <row r="9522" spans="1:9" customHeight="1" ht="80" outlineLevel="2">
      <c r="A9522" s="14">
        <v>17</v>
      </c>
      <c r="B9522" s="7" t="s">
        <v>34545</v>
      </c>
      <c r="C9522" s="6"/>
      <c r="D9522" s="19" t="s">
        <v>34546</v>
      </c>
      <c r="E9522" s="8" t="s">
        <v>34547</v>
      </c>
      <c r="F9522" s="6" t="s">
        <v>34548</v>
      </c>
      <c r="G9522" s="11">
        <v>750</v>
      </c>
      <c r="H9522" s="6"/>
      <c r="I9522" s="11">
        <f>G9522*H9522</f>
        <v>0</v>
      </c>
    </row>
    <row r="9523" spans="1:9" customHeight="1" ht="80" outlineLevel="2">
      <c r="A9523" s="14">
        <v>18</v>
      </c>
      <c r="B9523" s="7" t="s">
        <v>32997</v>
      </c>
      <c r="C9523" s="6"/>
      <c r="D9523" s="19" t="s">
        <v>32998</v>
      </c>
      <c r="E9523" s="8" t="s">
        <v>32999</v>
      </c>
      <c r="F9523" s="6" t="s">
        <v>33000</v>
      </c>
      <c r="G9523" s="11">
        <v>419</v>
      </c>
      <c r="H9523" s="6"/>
      <c r="I9523" s="11">
        <f>G9523*H9523</f>
        <v>0</v>
      </c>
    </row>
    <row r="9524" spans="1:9" customHeight="1" ht="80" outlineLevel="2">
      <c r="A9524" s="14">
        <v>19</v>
      </c>
      <c r="B9524" s="7" t="s">
        <v>33001</v>
      </c>
      <c r="C9524" s="6"/>
      <c r="D9524" s="19" t="s">
        <v>33002</v>
      </c>
      <c r="E9524" s="8" t="s">
        <v>33003</v>
      </c>
      <c r="F9524" s="6" t="s">
        <v>33004</v>
      </c>
      <c r="G9524" s="11">
        <v>522</v>
      </c>
      <c r="H9524" s="6"/>
      <c r="I9524" s="11">
        <f>G9524*H9524</f>
        <v>0</v>
      </c>
    </row>
    <row r="9525" spans="1:9" customHeight="1" ht="80" outlineLevel="2">
      <c r="A9525" s="14">
        <v>20</v>
      </c>
      <c r="B9525" s="7" t="s">
        <v>34549</v>
      </c>
      <c r="C9525" s="6"/>
      <c r="D9525" s="19" t="s">
        <v>34550</v>
      </c>
      <c r="E9525" s="8" t="s">
        <v>34551</v>
      </c>
      <c r="F9525" s="6" t="s">
        <v>34552</v>
      </c>
      <c r="G9525" s="11">
        <v>550</v>
      </c>
      <c r="H9525" s="6"/>
      <c r="I9525" s="11">
        <f>G9525*H9525</f>
        <v>0</v>
      </c>
    </row>
    <row r="9526" spans="1:9" customHeight="1" ht="80" outlineLevel="2">
      <c r="A9526" s="14">
        <v>21</v>
      </c>
      <c r="B9526" s="7" t="s">
        <v>34553</v>
      </c>
      <c r="C9526" s="6"/>
      <c r="D9526" s="19" t="s">
        <v>34554</v>
      </c>
      <c r="E9526" s="8" t="s">
        <v>34555</v>
      </c>
      <c r="F9526" s="6" t="s">
        <v>34556</v>
      </c>
      <c r="G9526" s="11">
        <v>1200</v>
      </c>
      <c r="H9526" s="6"/>
      <c r="I9526" s="11">
        <f>G9526*H9526</f>
        <v>0</v>
      </c>
    </row>
    <row r="9527" spans="1:9" customHeight="1" ht="80" outlineLevel="2">
      <c r="A9527" s="14">
        <v>22</v>
      </c>
      <c r="B9527" s="7" t="s">
        <v>34557</v>
      </c>
      <c r="C9527" s="6"/>
      <c r="D9527" s="19" t="s">
        <v>34558</v>
      </c>
      <c r="E9527" s="8" t="s">
        <v>34559</v>
      </c>
      <c r="F9527" s="6" t="s">
        <v>34560</v>
      </c>
      <c r="G9527" s="11">
        <v>909</v>
      </c>
      <c r="H9527" s="6"/>
      <c r="I9527" s="11">
        <f>G9527*H9527</f>
        <v>0</v>
      </c>
    </row>
    <row r="9528" spans="1:9" customHeight="1" ht="80" outlineLevel="2">
      <c r="A9528" s="14">
        <v>23</v>
      </c>
      <c r="B9528" s="7" t="s">
        <v>34561</v>
      </c>
      <c r="C9528" s="6"/>
      <c r="D9528" s="19" t="s">
        <v>34562</v>
      </c>
      <c r="E9528" s="8" t="s">
        <v>34563</v>
      </c>
      <c r="F9528" s="6" t="s">
        <v>34564</v>
      </c>
      <c r="G9528" s="11">
        <v>1051</v>
      </c>
      <c r="H9528" s="6"/>
      <c r="I9528" s="11">
        <f>G9528*H9528</f>
        <v>0</v>
      </c>
    </row>
    <row r="9529" spans="1:9" customHeight="1" ht="80" outlineLevel="2">
      <c r="A9529" s="14">
        <v>24</v>
      </c>
      <c r="B9529" s="7" t="s">
        <v>34565</v>
      </c>
      <c r="C9529" s="6"/>
      <c r="D9529" s="19" t="s">
        <v>34566</v>
      </c>
      <c r="E9529" s="8" t="s">
        <v>34567</v>
      </c>
      <c r="F9529" s="6" t="s">
        <v>34568</v>
      </c>
      <c r="G9529" s="11">
        <v>1217</v>
      </c>
      <c r="H9529" s="6"/>
      <c r="I9529" s="11">
        <f>G9529*H9529</f>
        <v>0</v>
      </c>
    </row>
    <row r="9530" spans="1:9" customHeight="1" ht="80" outlineLevel="2">
      <c r="A9530" s="14">
        <v>25</v>
      </c>
      <c r="B9530" s="7" t="s">
        <v>34569</v>
      </c>
      <c r="C9530" s="6"/>
      <c r="D9530" s="19" t="s">
        <v>34570</v>
      </c>
      <c r="E9530" s="8" t="s">
        <v>34571</v>
      </c>
      <c r="F9530" s="6" t="s">
        <v>34572</v>
      </c>
      <c r="G9530" s="11">
        <v>660</v>
      </c>
      <c r="H9530" s="6"/>
      <c r="I9530" s="11">
        <f>G9530*H9530</f>
        <v>0</v>
      </c>
    </row>
    <row r="9531" spans="1:9" customHeight="1" ht="80" outlineLevel="2">
      <c r="A9531" s="14">
        <v>26</v>
      </c>
      <c r="B9531" s="7" t="s">
        <v>34573</v>
      </c>
      <c r="C9531" s="6"/>
      <c r="D9531" s="19" t="s">
        <v>34574</v>
      </c>
      <c r="E9531" s="8" t="s">
        <v>34575</v>
      </c>
      <c r="F9531" s="6" t="s">
        <v>34576</v>
      </c>
      <c r="G9531" s="11">
        <v>714</v>
      </c>
      <c r="H9531" s="6"/>
      <c r="I9531" s="11">
        <f>G9531*H9531</f>
        <v>0</v>
      </c>
    </row>
    <row r="9532" spans="1:9" customHeight="1" ht="80" outlineLevel="2">
      <c r="A9532" s="14">
        <v>27</v>
      </c>
      <c r="B9532" s="7" t="s">
        <v>34577</v>
      </c>
      <c r="C9532" s="6"/>
      <c r="D9532" s="19" t="s">
        <v>34578</v>
      </c>
      <c r="E9532" s="8" t="s">
        <v>34579</v>
      </c>
      <c r="F9532" s="6" t="s">
        <v>34580</v>
      </c>
      <c r="G9532" s="11">
        <v>525</v>
      </c>
      <c r="H9532" s="6"/>
      <c r="I9532" s="11">
        <f>G9532*H9532</f>
        <v>0</v>
      </c>
    </row>
    <row r="9533" spans="1:9" customHeight="1" ht="80" outlineLevel="2">
      <c r="A9533" s="14">
        <v>28</v>
      </c>
      <c r="B9533" s="7" t="s">
        <v>34581</v>
      </c>
      <c r="C9533" s="6"/>
      <c r="D9533" s="19" t="s">
        <v>34582</v>
      </c>
      <c r="E9533" s="8" t="s">
        <v>34583</v>
      </c>
      <c r="F9533" s="6" t="s">
        <v>34584</v>
      </c>
      <c r="G9533" s="11">
        <v>480</v>
      </c>
      <c r="H9533" s="6"/>
      <c r="I9533" s="11">
        <f>G9533*H9533</f>
        <v>0</v>
      </c>
    </row>
    <row r="9534" spans="1:9" customHeight="1" ht="80" outlineLevel="2">
      <c r="A9534" s="14">
        <v>29</v>
      </c>
      <c r="B9534" s="7" t="s">
        <v>34585</v>
      </c>
      <c r="C9534" s="6"/>
      <c r="D9534" s="19" t="s">
        <v>34586</v>
      </c>
      <c r="E9534" s="8" t="s">
        <v>34587</v>
      </c>
      <c r="F9534" s="6" t="s">
        <v>34588</v>
      </c>
      <c r="G9534" s="11">
        <v>510</v>
      </c>
      <c r="H9534" s="6"/>
      <c r="I9534" s="11">
        <f>G9534*H9534</f>
        <v>0</v>
      </c>
    </row>
    <row r="9535" spans="1:9" customHeight="1" ht="80" outlineLevel="2">
      <c r="A9535" s="14">
        <v>30</v>
      </c>
      <c r="B9535" s="7" t="s">
        <v>34589</v>
      </c>
      <c r="C9535" s="6"/>
      <c r="D9535" s="19" t="s">
        <v>34590</v>
      </c>
      <c r="E9535" s="8" t="s">
        <v>34591</v>
      </c>
      <c r="F9535" s="6" t="s">
        <v>34592</v>
      </c>
      <c r="G9535" s="11">
        <v>175</v>
      </c>
      <c r="H9535" s="6"/>
      <c r="I9535" s="11">
        <f>G9535*H9535</f>
        <v>0</v>
      </c>
    </row>
    <row r="9536" spans="1:9" outlineLevel="1">
      <c r="A9536" s="15" t="s">
        <v>34593</v>
      </c>
      <c r="D9536" s="17"/>
      <c r="G9536" s="9"/>
      <c r="I9536" s="9"/>
    </row>
    <row r="9537" spans="1:9" outlineLevel="2">
      <c r="A9537" s="2" t="s">
        <v>4</v>
      </c>
      <c r="B9537" s="3" t="s">
        <v>5</v>
      </c>
      <c r="C9537" s="3" t="s">
        <v>6</v>
      </c>
      <c r="D9537" s="18" t="s">
        <v>7</v>
      </c>
      <c r="E9537" s="4" t="s">
        <v>8</v>
      </c>
      <c r="F9537" s="4" t="s">
        <v>9</v>
      </c>
      <c r="G9537" s="12" t="s">
        <v>10</v>
      </c>
      <c r="H9537" s="4" t="s">
        <v>11</v>
      </c>
      <c r="I9537" s="10" t="s">
        <v>12</v>
      </c>
    </row>
    <row r="9538" spans="1:9" customHeight="1" ht="80" outlineLevel="2">
      <c r="A9538" s="14">
        <v>1</v>
      </c>
      <c r="B9538" s="7" t="s">
        <v>33001</v>
      </c>
      <c r="C9538" s="6"/>
      <c r="D9538" s="19" t="s">
        <v>33002</v>
      </c>
      <c r="E9538" s="8" t="s">
        <v>33003</v>
      </c>
      <c r="F9538" s="6" t="s">
        <v>33004</v>
      </c>
      <c r="G9538" s="11">
        <v>522</v>
      </c>
      <c r="H9538" s="6"/>
      <c r="I9538" s="11">
        <f>G9538*H9538</f>
        <v>0</v>
      </c>
    </row>
    <row r="9539" spans="1:9" customHeight="1" ht="80" outlineLevel="2">
      <c r="A9539" s="14">
        <v>2</v>
      </c>
      <c r="B9539" s="7" t="s">
        <v>19550</v>
      </c>
      <c r="C9539" s="6"/>
      <c r="D9539" s="19" t="s">
        <v>19551</v>
      </c>
      <c r="E9539" s="8" t="s">
        <v>19552</v>
      </c>
      <c r="F9539" s="6" t="s">
        <v>19553</v>
      </c>
      <c r="G9539" s="11">
        <v>280</v>
      </c>
      <c r="H9539" s="6"/>
      <c r="I9539" s="11">
        <f>G9539*H9539</f>
        <v>0</v>
      </c>
    </row>
    <row r="9540" spans="1:9" customHeight="1" ht="80" outlineLevel="2">
      <c r="A9540" s="14">
        <v>3</v>
      </c>
      <c r="B9540" s="7" t="s">
        <v>34594</v>
      </c>
      <c r="C9540" s="6"/>
      <c r="D9540" s="19" t="s">
        <v>34595</v>
      </c>
      <c r="E9540" s="8" t="s">
        <v>34596</v>
      </c>
      <c r="F9540" s="6" t="s">
        <v>34597</v>
      </c>
      <c r="G9540" s="11">
        <v>840</v>
      </c>
      <c r="H9540" s="6"/>
      <c r="I9540" s="11">
        <f>G9540*H9540</f>
        <v>0</v>
      </c>
    </row>
    <row r="9541" spans="1:9" customHeight="1" ht="80" outlineLevel="2">
      <c r="A9541" s="14">
        <v>4</v>
      </c>
      <c r="B9541" s="7" t="s">
        <v>17143</v>
      </c>
      <c r="C9541" s="6"/>
      <c r="D9541" s="19" t="s">
        <v>17144</v>
      </c>
      <c r="E9541" s="8" t="s">
        <v>17145</v>
      </c>
      <c r="F9541" s="6" t="s">
        <v>17146</v>
      </c>
      <c r="G9541" s="11">
        <v>15</v>
      </c>
      <c r="H9541" s="6"/>
      <c r="I9541" s="11">
        <f>G9541*H9541</f>
        <v>0</v>
      </c>
    </row>
    <row r="9542" spans="1:9" customHeight="1" ht="80" outlineLevel="2">
      <c r="A9542" s="14">
        <v>5</v>
      </c>
      <c r="B9542" s="7" t="s">
        <v>34598</v>
      </c>
      <c r="C9542" s="6"/>
      <c r="D9542" s="19" t="s">
        <v>34599</v>
      </c>
      <c r="E9542" s="8" t="s">
        <v>34600</v>
      </c>
      <c r="F9542" s="6" t="s">
        <v>34601</v>
      </c>
      <c r="G9542" s="11">
        <v>199</v>
      </c>
      <c r="H9542" s="6"/>
      <c r="I9542" s="11">
        <f>G9542*H9542</f>
        <v>0</v>
      </c>
    </row>
    <row r="9543" spans="1:9" customHeight="1" ht="80" outlineLevel="2">
      <c r="A9543" s="14">
        <v>6</v>
      </c>
      <c r="B9543" s="7" t="s">
        <v>32915</v>
      </c>
      <c r="C9543" s="6"/>
      <c r="D9543" s="19" t="s">
        <v>32916</v>
      </c>
      <c r="E9543" s="8" t="s">
        <v>32917</v>
      </c>
      <c r="F9543" s="6" t="s">
        <v>32918</v>
      </c>
      <c r="G9543" s="11">
        <v>399</v>
      </c>
      <c r="H9543" s="6"/>
      <c r="I9543" s="11">
        <f>G9543*H9543</f>
        <v>0</v>
      </c>
    </row>
    <row r="9544" spans="1:9" customHeight="1" ht="80" outlineLevel="2">
      <c r="A9544" s="14">
        <v>7</v>
      </c>
      <c r="B9544" s="7" t="s">
        <v>31368</v>
      </c>
      <c r="C9544" s="6"/>
      <c r="D9544" s="19" t="s">
        <v>31369</v>
      </c>
      <c r="E9544" s="8" t="s">
        <v>31370</v>
      </c>
      <c r="F9544" s="6" t="s">
        <v>31371</v>
      </c>
      <c r="G9544" s="11">
        <v>625</v>
      </c>
      <c r="H9544" s="6"/>
      <c r="I9544" s="11">
        <f>G9544*H9544</f>
        <v>0</v>
      </c>
    </row>
    <row r="9545" spans="1:9" customHeight="1" ht="80" outlineLevel="2">
      <c r="A9545" s="14">
        <v>8</v>
      </c>
      <c r="B9545" s="7" t="s">
        <v>34602</v>
      </c>
      <c r="C9545" s="6"/>
      <c r="D9545" s="19" t="s">
        <v>34603</v>
      </c>
      <c r="E9545" s="8" t="s">
        <v>34604</v>
      </c>
      <c r="F9545" s="6" t="s">
        <v>34605</v>
      </c>
      <c r="G9545" s="11">
        <v>35</v>
      </c>
      <c r="H9545" s="6"/>
      <c r="I9545" s="11">
        <f>G9545*H9545</f>
        <v>0</v>
      </c>
    </row>
    <row r="9546" spans="1:9" customHeight="1" ht="80" outlineLevel="2">
      <c r="A9546" s="14">
        <v>9</v>
      </c>
      <c r="B9546" s="7" t="s">
        <v>17511</v>
      </c>
      <c r="C9546" s="6"/>
      <c r="D9546" s="19" t="s">
        <v>17512</v>
      </c>
      <c r="E9546" s="8" t="s">
        <v>17513</v>
      </c>
      <c r="F9546" s="6" t="s">
        <v>17514</v>
      </c>
      <c r="G9546" s="11">
        <v>16</v>
      </c>
      <c r="H9546" s="6"/>
      <c r="I9546" s="11">
        <f>G9546*H9546</f>
        <v>0</v>
      </c>
    </row>
    <row r="9547" spans="1:9" customHeight="1" ht="80" outlineLevel="2">
      <c r="A9547" s="14">
        <v>10</v>
      </c>
      <c r="B9547" s="7" t="s">
        <v>17515</v>
      </c>
      <c r="C9547" s="6"/>
      <c r="D9547" s="19" t="s">
        <v>17516</v>
      </c>
      <c r="E9547" s="8" t="s">
        <v>17517</v>
      </c>
      <c r="F9547" s="6" t="s">
        <v>17518</v>
      </c>
      <c r="G9547" s="11">
        <v>19</v>
      </c>
      <c r="H9547" s="6"/>
      <c r="I9547" s="11">
        <f>G9547*H9547</f>
        <v>0</v>
      </c>
    </row>
    <row r="9548" spans="1:9" customHeight="1" ht="80" outlineLevel="2">
      <c r="A9548" s="14">
        <v>11</v>
      </c>
      <c r="B9548" s="7" t="s">
        <v>16027</v>
      </c>
      <c r="C9548" s="6"/>
      <c r="D9548" s="19" t="s">
        <v>16028</v>
      </c>
      <c r="E9548" s="8" t="s">
        <v>16029</v>
      </c>
      <c r="F9548" s="6" t="s">
        <v>16030</v>
      </c>
      <c r="G9548" s="11">
        <v>149</v>
      </c>
      <c r="H9548" s="6"/>
      <c r="I9548" s="11">
        <f>G9548*H9548</f>
        <v>0</v>
      </c>
    </row>
    <row r="9549" spans="1:9" customHeight="1" ht="80" outlineLevel="2">
      <c r="A9549" s="14">
        <v>12</v>
      </c>
      <c r="B9549" s="7" t="s">
        <v>34606</v>
      </c>
      <c r="C9549" s="6"/>
      <c r="D9549" s="19" t="s">
        <v>34607</v>
      </c>
      <c r="E9549" s="8" t="s">
        <v>34608</v>
      </c>
      <c r="F9549" s="6" t="s">
        <v>34609</v>
      </c>
      <c r="G9549" s="11">
        <v>220</v>
      </c>
      <c r="H9549" s="6"/>
      <c r="I9549" s="11">
        <f>G9549*H9549</f>
        <v>0</v>
      </c>
    </row>
    <row r="9550" spans="1:9" customHeight="1" ht="80" outlineLevel="2">
      <c r="A9550" s="14">
        <v>13</v>
      </c>
      <c r="B9550" s="7" t="s">
        <v>34610</v>
      </c>
      <c r="C9550" s="6"/>
      <c r="D9550" s="19" t="s">
        <v>34611</v>
      </c>
      <c r="E9550" s="8" t="s">
        <v>34612</v>
      </c>
      <c r="F9550" s="6" t="s">
        <v>34613</v>
      </c>
      <c r="G9550" s="11">
        <v>220</v>
      </c>
      <c r="H9550" s="6"/>
      <c r="I9550" s="11">
        <f>G9550*H9550</f>
        <v>0</v>
      </c>
    </row>
    <row r="9551" spans="1:9" customHeight="1" ht="80" outlineLevel="2">
      <c r="A9551" s="14">
        <v>14</v>
      </c>
      <c r="B9551" s="7" t="s">
        <v>34614</v>
      </c>
      <c r="C9551" s="6"/>
      <c r="D9551" s="19" t="s">
        <v>34615</v>
      </c>
      <c r="E9551" s="8" t="s">
        <v>34616</v>
      </c>
      <c r="F9551" s="6" t="s">
        <v>34617</v>
      </c>
      <c r="G9551" s="11">
        <v>220</v>
      </c>
      <c r="H9551" s="6"/>
      <c r="I9551" s="11">
        <f>G9551*H9551</f>
        <v>0</v>
      </c>
    </row>
    <row r="9552" spans="1:9" customHeight="1" ht="80" outlineLevel="2">
      <c r="A9552" s="14">
        <v>15</v>
      </c>
      <c r="B9552" s="7" t="s">
        <v>32476</v>
      </c>
      <c r="C9552" s="6"/>
      <c r="D9552" s="19" t="s">
        <v>32477</v>
      </c>
      <c r="E9552" s="8" t="s">
        <v>32478</v>
      </c>
      <c r="F9552" s="6" t="s">
        <v>32479</v>
      </c>
      <c r="G9552" s="11">
        <v>699</v>
      </c>
      <c r="H9552" s="6"/>
      <c r="I9552" s="11">
        <f>G9552*H9552</f>
        <v>0</v>
      </c>
    </row>
    <row r="9553" spans="1:9" customHeight="1" ht="80" outlineLevel="2">
      <c r="A9553" s="14">
        <v>16</v>
      </c>
      <c r="B9553" s="7" t="s">
        <v>28726</v>
      </c>
      <c r="C9553" s="6"/>
      <c r="D9553" s="19" t="s">
        <v>28727</v>
      </c>
      <c r="E9553" s="8" t="s">
        <v>28728</v>
      </c>
      <c r="F9553" s="6" t="s">
        <v>28729</v>
      </c>
      <c r="G9553" s="11">
        <v>299</v>
      </c>
      <c r="H9553" s="6"/>
      <c r="I9553" s="11">
        <f>G9553*H9553</f>
        <v>0</v>
      </c>
    </row>
    <row r="9554" spans="1:9" customHeight="1" ht="80" outlineLevel="2">
      <c r="A9554" s="14">
        <v>17</v>
      </c>
      <c r="B9554" s="7" t="s">
        <v>34618</v>
      </c>
      <c r="C9554" s="6"/>
      <c r="D9554" s="19" t="s">
        <v>34619</v>
      </c>
      <c r="E9554" s="8" t="s">
        <v>34620</v>
      </c>
      <c r="F9554" s="6" t="s">
        <v>34621</v>
      </c>
      <c r="G9554" s="11">
        <v>75</v>
      </c>
      <c r="H9554" s="6"/>
      <c r="I9554" s="11">
        <f>G9554*H9554</f>
        <v>0</v>
      </c>
    </row>
    <row r="9555" spans="1:9" customHeight="1" ht="80" outlineLevel="2">
      <c r="A9555" s="14">
        <v>18</v>
      </c>
      <c r="B9555" s="7" t="s">
        <v>27203</v>
      </c>
      <c r="C9555" s="6"/>
      <c r="D9555" s="19" t="s">
        <v>27204</v>
      </c>
      <c r="E9555" s="8" t="s">
        <v>27205</v>
      </c>
      <c r="F9555" s="6" t="s">
        <v>27206</v>
      </c>
      <c r="G9555" s="11">
        <v>89</v>
      </c>
      <c r="H9555" s="6"/>
      <c r="I9555" s="11">
        <f>G9555*H9555</f>
        <v>0</v>
      </c>
    </row>
    <row r="9556" spans="1:9" customHeight="1" ht="80" outlineLevel="2">
      <c r="A9556" s="14">
        <v>19</v>
      </c>
      <c r="B9556" s="7" t="s">
        <v>34622</v>
      </c>
      <c r="C9556" s="6"/>
      <c r="D9556" s="19" t="s">
        <v>34623</v>
      </c>
      <c r="E9556" s="8" t="s">
        <v>34624</v>
      </c>
      <c r="F9556" s="6" t="s">
        <v>34625</v>
      </c>
      <c r="G9556" s="11">
        <v>275</v>
      </c>
      <c r="H9556" s="6"/>
      <c r="I9556" s="11">
        <f>G9556*H9556</f>
        <v>0</v>
      </c>
    </row>
    <row r="9557" spans="1:9" customHeight="1" ht="80" outlineLevel="2">
      <c r="A9557" s="14">
        <v>20</v>
      </c>
      <c r="B9557" s="7" t="s">
        <v>27162</v>
      </c>
      <c r="C9557" s="6"/>
      <c r="D9557" s="19" t="s">
        <v>27163</v>
      </c>
      <c r="E9557" s="8" t="s">
        <v>27164</v>
      </c>
      <c r="F9557" s="6" t="s">
        <v>27165</v>
      </c>
      <c r="G9557" s="11">
        <v>32</v>
      </c>
      <c r="H9557" s="6"/>
      <c r="I9557" s="11">
        <f>G9557*H9557</f>
        <v>0</v>
      </c>
    </row>
    <row r="9558" spans="1:9" customHeight="1" ht="80" outlineLevel="2">
      <c r="A9558" s="14">
        <v>21</v>
      </c>
      <c r="B9558" s="7" t="s">
        <v>27166</v>
      </c>
      <c r="C9558" s="6"/>
      <c r="D9558" s="19" t="s">
        <v>27167</v>
      </c>
      <c r="E9558" s="8" t="s">
        <v>27168</v>
      </c>
      <c r="F9558" s="6" t="s">
        <v>27169</v>
      </c>
      <c r="G9558" s="11">
        <v>240</v>
      </c>
      <c r="H9558" s="6"/>
      <c r="I9558" s="11">
        <f>G9558*H9558</f>
        <v>0</v>
      </c>
    </row>
    <row r="9559" spans="1:9" customHeight="1" ht="80" outlineLevel="2">
      <c r="A9559" s="14">
        <v>22</v>
      </c>
      <c r="B9559" s="7" t="s">
        <v>27170</v>
      </c>
      <c r="C9559" s="6"/>
      <c r="D9559" s="19" t="s">
        <v>27171</v>
      </c>
      <c r="E9559" s="8" t="s">
        <v>27172</v>
      </c>
      <c r="F9559" s="6" t="s">
        <v>27173</v>
      </c>
      <c r="G9559" s="11">
        <v>250</v>
      </c>
      <c r="H9559" s="6"/>
      <c r="I9559" s="11">
        <f>G9559*H9559</f>
        <v>0</v>
      </c>
    </row>
    <row r="9560" spans="1:9" customHeight="1" ht="80" outlineLevel="2">
      <c r="A9560" s="14">
        <v>23</v>
      </c>
      <c r="B9560" s="7" t="s">
        <v>33851</v>
      </c>
      <c r="C9560" s="6"/>
      <c r="D9560" s="19" t="s">
        <v>33852</v>
      </c>
      <c r="E9560" s="8" t="s">
        <v>33853</v>
      </c>
      <c r="F9560" s="6" t="s">
        <v>33854</v>
      </c>
      <c r="G9560" s="11">
        <v>90</v>
      </c>
      <c r="H9560" s="6"/>
      <c r="I9560" s="11">
        <f>G9560*H9560</f>
        <v>0</v>
      </c>
    </row>
    <row r="9561" spans="1:9" customHeight="1" ht="80" outlineLevel="2">
      <c r="A9561" s="14">
        <v>24</v>
      </c>
      <c r="B9561" s="7" t="s">
        <v>28794</v>
      </c>
      <c r="C9561" s="6"/>
      <c r="D9561" s="19" t="s">
        <v>28795</v>
      </c>
      <c r="E9561" s="8" t="s">
        <v>28796</v>
      </c>
      <c r="F9561" s="6" t="s">
        <v>28797</v>
      </c>
      <c r="G9561" s="11">
        <v>265</v>
      </c>
      <c r="H9561" s="6"/>
      <c r="I9561" s="11">
        <f>G9561*H9561</f>
        <v>0</v>
      </c>
    </row>
    <row r="9562" spans="1:9" customHeight="1" ht="80" outlineLevel="2">
      <c r="A9562" s="14">
        <v>25</v>
      </c>
      <c r="B9562" s="7" t="s">
        <v>27790</v>
      </c>
      <c r="C9562" s="6"/>
      <c r="D9562" s="19" t="s">
        <v>27791</v>
      </c>
      <c r="E9562" s="8" t="s">
        <v>27792</v>
      </c>
      <c r="F9562" s="6" t="s">
        <v>27793</v>
      </c>
      <c r="G9562" s="11">
        <v>199</v>
      </c>
      <c r="H9562" s="6"/>
      <c r="I9562" s="11">
        <f>G9562*H9562</f>
        <v>0</v>
      </c>
    </row>
    <row r="9563" spans="1:9" customHeight="1" ht="80" outlineLevel="2">
      <c r="A9563" s="14">
        <v>26</v>
      </c>
      <c r="B9563" s="7" t="s">
        <v>34626</v>
      </c>
      <c r="C9563" s="6"/>
      <c r="D9563" s="19" t="s">
        <v>34627</v>
      </c>
      <c r="E9563" s="8" t="s">
        <v>34628</v>
      </c>
      <c r="F9563" s="6" t="s">
        <v>34629</v>
      </c>
      <c r="G9563" s="11">
        <v>187</v>
      </c>
      <c r="H9563" s="6"/>
      <c r="I9563" s="11">
        <f>G9563*H9563</f>
        <v>0</v>
      </c>
    </row>
    <row r="9564" spans="1:9" customHeight="1" ht="80" outlineLevel="2">
      <c r="A9564" s="14">
        <v>27</v>
      </c>
      <c r="B9564" s="7" t="s">
        <v>27407</v>
      </c>
      <c r="C9564" s="6"/>
      <c r="D9564" s="19" t="s">
        <v>27408</v>
      </c>
      <c r="E9564" s="8" t="s">
        <v>27409</v>
      </c>
      <c r="F9564" s="6" t="s">
        <v>27410</v>
      </c>
      <c r="G9564" s="11">
        <v>179</v>
      </c>
      <c r="H9564" s="6"/>
      <c r="I9564" s="11">
        <f>G9564*H9564</f>
        <v>0</v>
      </c>
    </row>
    <row r="9565" spans="1:9" customHeight="1" ht="80" outlineLevel="2">
      <c r="A9565" s="14">
        <v>28</v>
      </c>
      <c r="B9565" s="7" t="s">
        <v>29260</v>
      </c>
      <c r="C9565" s="6"/>
      <c r="D9565" s="19" t="s">
        <v>29261</v>
      </c>
      <c r="E9565" s="8" t="s">
        <v>29262</v>
      </c>
      <c r="F9565" s="6" t="s">
        <v>29263</v>
      </c>
      <c r="G9565" s="11">
        <v>82</v>
      </c>
      <c r="H9565" s="6"/>
      <c r="I9565" s="11">
        <f>G9565*H9565</f>
        <v>0</v>
      </c>
    </row>
    <row r="9566" spans="1:9" customHeight="1" ht="80" outlineLevel="2">
      <c r="A9566" s="14">
        <v>29</v>
      </c>
      <c r="B9566" s="7" t="s">
        <v>19424</v>
      </c>
      <c r="C9566" s="6"/>
      <c r="D9566" s="19" t="s">
        <v>19425</v>
      </c>
      <c r="E9566" s="8" t="s">
        <v>19426</v>
      </c>
      <c r="F9566" s="6" t="s">
        <v>19427</v>
      </c>
      <c r="G9566" s="11">
        <v>150</v>
      </c>
      <c r="H9566" s="6"/>
      <c r="I9566" s="11">
        <f>G9566*H9566</f>
        <v>0</v>
      </c>
    </row>
    <row r="9567" spans="1:9" customHeight="1" ht="80" outlineLevel="2">
      <c r="A9567" s="14">
        <v>30</v>
      </c>
      <c r="B9567" s="7" t="s">
        <v>19428</v>
      </c>
      <c r="C9567" s="6"/>
      <c r="D9567" s="19" t="s">
        <v>19429</v>
      </c>
      <c r="E9567" s="8" t="s">
        <v>19430</v>
      </c>
      <c r="F9567" s="6" t="s">
        <v>19431</v>
      </c>
      <c r="G9567" s="11">
        <v>26</v>
      </c>
      <c r="H9567" s="6"/>
      <c r="I9567" s="11">
        <f>G9567*H9567</f>
        <v>0</v>
      </c>
    </row>
    <row r="9568" spans="1:9" customHeight="1" ht="80" outlineLevel="2">
      <c r="A9568" s="14">
        <v>31</v>
      </c>
      <c r="B9568" s="7" t="s">
        <v>19432</v>
      </c>
      <c r="C9568" s="6"/>
      <c r="D9568" s="19" t="s">
        <v>19433</v>
      </c>
      <c r="E9568" s="8" t="s">
        <v>19434</v>
      </c>
      <c r="F9568" s="6" t="s">
        <v>19435</v>
      </c>
      <c r="G9568" s="11">
        <v>45</v>
      </c>
      <c r="H9568" s="6"/>
      <c r="I9568" s="11">
        <f>G9568*H9568</f>
        <v>0</v>
      </c>
    </row>
    <row r="9569" spans="1:9" customHeight="1" ht="80" outlineLevel="2">
      <c r="A9569" s="14">
        <v>32</v>
      </c>
      <c r="B9569" s="7" t="s">
        <v>34630</v>
      </c>
      <c r="C9569" s="6"/>
      <c r="D9569" s="19" t="s">
        <v>34631</v>
      </c>
      <c r="E9569" s="8" t="s">
        <v>34632</v>
      </c>
      <c r="F9569" s="6" t="s">
        <v>34633</v>
      </c>
      <c r="G9569" s="11">
        <v>95</v>
      </c>
      <c r="H9569" s="6"/>
      <c r="I9569" s="11">
        <f>G9569*H9569</f>
        <v>0</v>
      </c>
    </row>
    <row r="9570" spans="1:9" customHeight="1" ht="80" outlineLevel="2">
      <c r="A9570" s="14">
        <v>33</v>
      </c>
      <c r="B9570" s="7" t="s">
        <v>33203</v>
      </c>
      <c r="C9570" s="6"/>
      <c r="D9570" s="19" t="s">
        <v>33204</v>
      </c>
      <c r="E9570" s="8" t="s">
        <v>33205</v>
      </c>
      <c r="F9570" s="6" t="s">
        <v>33206</v>
      </c>
      <c r="G9570" s="11">
        <v>85</v>
      </c>
      <c r="H9570" s="6"/>
      <c r="I9570" s="11">
        <f>G9570*H9570</f>
        <v>0</v>
      </c>
    </row>
    <row r="9571" spans="1:9" customHeight="1" ht="80" outlineLevel="2">
      <c r="A9571" s="14">
        <v>34</v>
      </c>
      <c r="B9571" s="7" t="s">
        <v>33207</v>
      </c>
      <c r="C9571" s="6"/>
      <c r="D9571" s="19" t="s">
        <v>33208</v>
      </c>
      <c r="E9571" s="8" t="s">
        <v>33209</v>
      </c>
      <c r="F9571" s="6" t="s">
        <v>33210</v>
      </c>
      <c r="G9571" s="11">
        <v>131</v>
      </c>
      <c r="H9571" s="6"/>
      <c r="I9571" s="11">
        <f>G9571*H9571</f>
        <v>0</v>
      </c>
    </row>
    <row r="9572" spans="1:9" customHeight="1" ht="80" outlineLevel="2">
      <c r="A9572" s="14">
        <v>35</v>
      </c>
      <c r="B9572" s="7" t="s">
        <v>33211</v>
      </c>
      <c r="C9572" s="6"/>
      <c r="D9572" s="19" t="s">
        <v>33212</v>
      </c>
      <c r="E9572" s="8" t="s">
        <v>33213</v>
      </c>
      <c r="F9572" s="6" t="s">
        <v>33214</v>
      </c>
      <c r="G9572" s="11">
        <v>68</v>
      </c>
      <c r="H9572" s="6"/>
      <c r="I9572" s="11">
        <f>G9572*H9572</f>
        <v>0</v>
      </c>
    </row>
    <row r="9573" spans="1:9" customHeight="1" ht="80" outlineLevel="2">
      <c r="A9573" s="14">
        <v>36</v>
      </c>
      <c r="B9573" s="7" t="s">
        <v>8804</v>
      </c>
      <c r="C9573" s="6"/>
      <c r="D9573" s="19" t="s">
        <v>8805</v>
      </c>
      <c r="E9573" s="8" t="s">
        <v>8806</v>
      </c>
      <c r="F9573" s="6" t="s">
        <v>8807</v>
      </c>
      <c r="G9573" s="11">
        <v>50</v>
      </c>
      <c r="H9573" s="6"/>
      <c r="I9573" s="11">
        <f>G9573*H9573</f>
        <v>0</v>
      </c>
    </row>
    <row r="9574" spans="1:9" customHeight="1" ht="80" outlineLevel="2">
      <c r="A9574" s="14">
        <v>37</v>
      </c>
      <c r="B9574" s="7" t="s">
        <v>34634</v>
      </c>
      <c r="C9574" s="6"/>
      <c r="D9574" s="19" t="s">
        <v>34635</v>
      </c>
      <c r="E9574" s="8" t="s">
        <v>34636</v>
      </c>
      <c r="F9574" s="6" t="s">
        <v>34637</v>
      </c>
      <c r="G9574" s="11">
        <v>499</v>
      </c>
      <c r="H9574" s="6"/>
      <c r="I9574" s="11">
        <f>G9574*H9574</f>
        <v>0</v>
      </c>
    </row>
    <row r="9575" spans="1:9" customHeight="1" ht="80" outlineLevel="2">
      <c r="A9575" s="14">
        <v>38</v>
      </c>
      <c r="B9575" s="7" t="s">
        <v>32963</v>
      </c>
      <c r="C9575" s="6"/>
      <c r="D9575" s="19" t="s">
        <v>32964</v>
      </c>
      <c r="E9575" s="8" t="s">
        <v>32965</v>
      </c>
      <c r="F9575" s="6" t="s">
        <v>32966</v>
      </c>
      <c r="G9575" s="11">
        <v>549</v>
      </c>
      <c r="H9575" s="6"/>
      <c r="I9575" s="11">
        <f>G9575*H9575</f>
        <v>0</v>
      </c>
    </row>
    <row r="9576" spans="1:9" customHeight="1" ht="80" outlineLevel="2">
      <c r="A9576" s="14">
        <v>39</v>
      </c>
      <c r="B9576" s="7" t="s">
        <v>33672</v>
      </c>
      <c r="C9576" s="6"/>
      <c r="D9576" s="19" t="s">
        <v>33673</v>
      </c>
      <c r="E9576" s="8" t="s">
        <v>33674</v>
      </c>
      <c r="F9576" s="6" t="s">
        <v>33675</v>
      </c>
      <c r="G9576" s="11">
        <v>41.5</v>
      </c>
      <c r="H9576" s="6"/>
      <c r="I9576" s="11">
        <f>G9576*H9576</f>
        <v>0</v>
      </c>
    </row>
    <row r="9577" spans="1:9" customHeight="1" ht="80" outlineLevel="2">
      <c r="A9577" s="14">
        <v>40</v>
      </c>
      <c r="B9577" s="7" t="s">
        <v>27194</v>
      </c>
      <c r="C9577" s="6"/>
      <c r="D9577" s="19" t="s">
        <v>27195</v>
      </c>
      <c r="E9577" s="8" t="s">
        <v>27196</v>
      </c>
      <c r="F9577" s="6" t="s">
        <v>27197</v>
      </c>
      <c r="G9577" s="11">
        <v>620</v>
      </c>
      <c r="H9577" s="6"/>
      <c r="I9577" s="11">
        <f>G9577*H9577</f>
        <v>0</v>
      </c>
    </row>
    <row r="9578" spans="1:9" customHeight="1" ht="80" outlineLevel="2">
      <c r="A9578" s="14">
        <v>41</v>
      </c>
      <c r="B9578" s="7" t="s">
        <v>32744</v>
      </c>
      <c r="C9578" s="6"/>
      <c r="D9578" s="19" t="s">
        <v>32745</v>
      </c>
      <c r="E9578" s="8" t="s">
        <v>32746</v>
      </c>
      <c r="F9578" s="6" t="s">
        <v>32747</v>
      </c>
      <c r="G9578" s="11">
        <v>525</v>
      </c>
      <c r="H9578" s="6"/>
      <c r="I9578" s="11">
        <f>G9578*H9578</f>
        <v>0</v>
      </c>
    </row>
    <row r="9579" spans="1:9">
      <c r="A9579" s="13" t="s">
        <v>34638</v>
      </c>
      <c r="D9579" s="17"/>
      <c r="G9579" s="9"/>
      <c r="I9579" s="9"/>
    </row>
    <row r="9580" spans="1:9" outlineLevel="1">
      <c r="A9580" s="2" t="s">
        <v>4</v>
      </c>
      <c r="B9580" s="3" t="s">
        <v>5</v>
      </c>
      <c r="C9580" s="3" t="s">
        <v>6</v>
      </c>
      <c r="D9580" s="18" t="s">
        <v>7</v>
      </c>
      <c r="E9580" s="4" t="s">
        <v>8</v>
      </c>
      <c r="F9580" s="4" t="s">
        <v>9</v>
      </c>
      <c r="G9580" s="12" t="s">
        <v>10</v>
      </c>
      <c r="H9580" s="4" t="s">
        <v>11</v>
      </c>
      <c r="I9580" s="10" t="s">
        <v>12</v>
      </c>
    </row>
    <row r="9581" spans="1:9" customHeight="1" ht="80" outlineLevel="1">
      <c r="A9581" s="14">
        <v>1</v>
      </c>
      <c r="B9581" s="7" t="s">
        <v>34639</v>
      </c>
      <c r="C9581" s="6"/>
      <c r="D9581" s="19" t="s">
        <v>34640</v>
      </c>
      <c r="E9581" s="8" t="s">
        <v>34641</v>
      </c>
      <c r="F9581" s="6" t="s">
        <v>34642</v>
      </c>
      <c r="G9581" s="11">
        <v>82</v>
      </c>
      <c r="H9581" s="6"/>
      <c r="I9581" s="11">
        <f>G9581*H9581</f>
        <v>0</v>
      </c>
    </row>
    <row r="9582" spans="1:9" customHeight="1" ht="80" outlineLevel="1">
      <c r="A9582" s="14">
        <v>2</v>
      </c>
      <c r="B9582" s="7" t="s">
        <v>34643</v>
      </c>
      <c r="C9582" s="6"/>
      <c r="D9582" s="19" t="s">
        <v>34644</v>
      </c>
      <c r="E9582" s="8" t="s">
        <v>34645</v>
      </c>
      <c r="F9582" s="6" t="s">
        <v>34646</v>
      </c>
      <c r="G9582" s="11">
        <v>85</v>
      </c>
      <c r="H9582" s="6"/>
      <c r="I9582" s="11">
        <f>G9582*H9582</f>
        <v>0</v>
      </c>
    </row>
    <row r="9583" spans="1:9" customHeight="1" ht="80" outlineLevel="1">
      <c r="A9583" s="14">
        <v>3</v>
      </c>
      <c r="B9583" s="7" t="s">
        <v>34647</v>
      </c>
      <c r="C9583" s="6"/>
      <c r="D9583" s="19" t="s">
        <v>34648</v>
      </c>
      <c r="E9583" s="8" t="s">
        <v>34649</v>
      </c>
      <c r="F9583" s="6" t="s">
        <v>34650</v>
      </c>
      <c r="G9583" s="11">
        <v>131</v>
      </c>
      <c r="H9583" s="6"/>
      <c r="I9583" s="11">
        <f>G9583*H9583</f>
        <v>0</v>
      </c>
    </row>
    <row r="9584" spans="1:9" customHeight="1" ht="80" outlineLevel="1">
      <c r="A9584" s="14">
        <v>4</v>
      </c>
      <c r="B9584" s="7" t="s">
        <v>34651</v>
      </c>
      <c r="C9584" s="6"/>
      <c r="D9584" s="19" t="s">
        <v>34652</v>
      </c>
      <c r="E9584" s="8" t="s">
        <v>34653</v>
      </c>
      <c r="F9584" s="6" t="s">
        <v>34654</v>
      </c>
      <c r="G9584" s="11">
        <v>102</v>
      </c>
      <c r="H9584" s="6"/>
      <c r="I9584" s="11">
        <f>G9584*H9584</f>
        <v>0</v>
      </c>
    </row>
    <row r="9585" spans="1:9" customHeight="1" ht="80" outlineLevel="1">
      <c r="A9585" s="14">
        <v>5</v>
      </c>
      <c r="B9585" s="7" t="s">
        <v>34655</v>
      </c>
      <c r="C9585" s="6"/>
      <c r="D9585" s="19" t="s">
        <v>34656</v>
      </c>
      <c r="E9585" s="8" t="s">
        <v>34657</v>
      </c>
      <c r="F9585" s="6" t="s">
        <v>34658</v>
      </c>
      <c r="G9585" s="11">
        <v>72</v>
      </c>
      <c r="H9585" s="6"/>
      <c r="I9585" s="11">
        <f>G9585*H9585</f>
        <v>0</v>
      </c>
    </row>
    <row r="9586" spans="1:9" customHeight="1" ht="80" outlineLevel="1">
      <c r="A9586" s="14">
        <v>6</v>
      </c>
      <c r="B9586" s="7" t="s">
        <v>34659</v>
      </c>
      <c r="C9586" s="6"/>
      <c r="D9586" s="19" t="s">
        <v>34660</v>
      </c>
      <c r="E9586" s="8" t="s">
        <v>34661</v>
      </c>
      <c r="F9586" s="6" t="s">
        <v>34662</v>
      </c>
      <c r="G9586" s="11">
        <v>140</v>
      </c>
      <c r="H9586" s="6"/>
      <c r="I9586" s="11">
        <f>G9586*H9586</f>
        <v>0</v>
      </c>
    </row>
    <row r="9587" spans="1:9" customHeight="1" ht="80" outlineLevel="1">
      <c r="A9587" s="14">
        <v>7</v>
      </c>
      <c r="B9587" s="7" t="s">
        <v>34663</v>
      </c>
      <c r="C9587" s="6"/>
      <c r="D9587" s="19" t="s">
        <v>34664</v>
      </c>
      <c r="E9587" s="8" t="s">
        <v>34665</v>
      </c>
      <c r="F9587" s="6" t="s">
        <v>34666</v>
      </c>
      <c r="G9587" s="11">
        <v>130</v>
      </c>
      <c r="H9587" s="6"/>
      <c r="I9587" s="11">
        <f>G9587*H9587</f>
        <v>0</v>
      </c>
    </row>
    <row r="9588" spans="1:9" customHeight="1" ht="80" outlineLevel="1">
      <c r="A9588" s="14">
        <v>8</v>
      </c>
      <c r="B9588" s="7" t="s">
        <v>34667</v>
      </c>
      <c r="C9588" s="6"/>
      <c r="D9588" s="19" t="s">
        <v>34668</v>
      </c>
      <c r="E9588" s="8" t="s">
        <v>34669</v>
      </c>
      <c r="F9588" s="6" t="s">
        <v>34670</v>
      </c>
      <c r="G9588" s="11">
        <v>160</v>
      </c>
      <c r="H9588" s="6"/>
      <c r="I9588" s="11">
        <f>G9588*H9588</f>
        <v>0</v>
      </c>
    </row>
    <row r="9589" spans="1:9" customHeight="1" ht="80" outlineLevel="1">
      <c r="A9589" s="14">
        <v>9</v>
      </c>
      <c r="B9589" s="7" t="s">
        <v>34671</v>
      </c>
      <c r="C9589" s="6"/>
      <c r="D9589" s="19" t="s">
        <v>34672</v>
      </c>
      <c r="E9589" s="8" t="s">
        <v>34673</v>
      </c>
      <c r="F9589" s="6" t="s">
        <v>34674</v>
      </c>
      <c r="G9589" s="11">
        <v>40</v>
      </c>
      <c r="H9589" s="6"/>
      <c r="I9589" s="11">
        <f>G9589*H9589</f>
        <v>0</v>
      </c>
    </row>
    <row r="9590" spans="1:9" customHeight="1" ht="80" outlineLevel="1">
      <c r="A9590" s="14">
        <v>10</v>
      </c>
      <c r="B9590" s="7" t="s">
        <v>8461</v>
      </c>
      <c r="C9590" s="6"/>
      <c r="D9590" s="19" t="s">
        <v>8462</v>
      </c>
      <c r="E9590" s="8" t="s">
        <v>8463</v>
      </c>
      <c r="F9590" s="6" t="s">
        <v>8464</v>
      </c>
      <c r="G9590" s="11">
        <v>21.5</v>
      </c>
      <c r="H9590" s="6"/>
      <c r="I9590" s="11">
        <f>G9590*H9590</f>
        <v>0</v>
      </c>
    </row>
    <row r="9591" spans="1:9" customHeight="1" ht="80" outlineLevel="1">
      <c r="A9591" s="14">
        <v>11</v>
      </c>
      <c r="B9591" s="7" t="s">
        <v>8469</v>
      </c>
      <c r="C9591" s="6"/>
      <c r="D9591" s="19" t="s">
        <v>8470</v>
      </c>
      <c r="E9591" s="8" t="s">
        <v>8471</v>
      </c>
      <c r="F9591" s="6" t="s">
        <v>8472</v>
      </c>
      <c r="G9591" s="11">
        <v>18</v>
      </c>
      <c r="H9591" s="6"/>
      <c r="I9591" s="11">
        <f>G9591*H9591</f>
        <v>0</v>
      </c>
    </row>
    <row r="9592" spans="1:9" customHeight="1" ht="80" outlineLevel="1">
      <c r="A9592" s="14">
        <v>12</v>
      </c>
      <c r="B9592" s="7" t="s">
        <v>8473</v>
      </c>
      <c r="C9592" s="6"/>
      <c r="D9592" s="19" t="s">
        <v>8474</v>
      </c>
      <c r="E9592" s="8" t="s">
        <v>8475</v>
      </c>
      <c r="F9592" s="6" t="s">
        <v>8476</v>
      </c>
      <c r="G9592" s="11">
        <v>22</v>
      </c>
      <c r="H9592" s="6"/>
      <c r="I9592" s="11">
        <f>G9592*H9592</f>
        <v>0</v>
      </c>
    </row>
    <row r="9593" spans="1:9" customHeight="1" ht="80" outlineLevel="1">
      <c r="A9593" s="14">
        <v>13</v>
      </c>
      <c r="B9593" s="7" t="s">
        <v>8477</v>
      </c>
      <c r="C9593" s="6"/>
      <c r="D9593" s="19" t="s">
        <v>8478</v>
      </c>
      <c r="E9593" s="8" t="s">
        <v>8479</v>
      </c>
      <c r="F9593" s="6" t="s">
        <v>8480</v>
      </c>
      <c r="G9593" s="11">
        <v>22</v>
      </c>
      <c r="H9593" s="6"/>
      <c r="I9593" s="11">
        <f>G9593*H9593</f>
        <v>0</v>
      </c>
    </row>
    <row r="9594" spans="1:9" customHeight="1" ht="80" outlineLevel="1">
      <c r="A9594" s="14">
        <v>14</v>
      </c>
      <c r="B9594" s="7" t="s">
        <v>32975</v>
      </c>
      <c r="C9594" s="6"/>
      <c r="D9594" s="19" t="s">
        <v>32976</v>
      </c>
      <c r="E9594" s="8" t="s">
        <v>32977</v>
      </c>
      <c r="F9594" s="6" t="s">
        <v>32978</v>
      </c>
      <c r="G9594" s="11">
        <v>97</v>
      </c>
      <c r="H9594" s="6"/>
      <c r="I9594" s="11">
        <f>G9594*H9594</f>
        <v>0</v>
      </c>
    </row>
    <row r="9595" spans="1:9" customHeight="1" ht="80" outlineLevel="1">
      <c r="A9595" s="14">
        <v>15</v>
      </c>
      <c r="B9595" s="7" t="s">
        <v>32983</v>
      </c>
      <c r="C9595" s="6"/>
      <c r="D9595" s="19" t="s">
        <v>32984</v>
      </c>
      <c r="E9595" s="8" t="s">
        <v>32985</v>
      </c>
      <c r="F9595" s="6" t="s">
        <v>32986</v>
      </c>
      <c r="G9595" s="11">
        <v>199</v>
      </c>
      <c r="H9595" s="6"/>
      <c r="I9595" s="11">
        <f>G9595*H9595</f>
        <v>0</v>
      </c>
    </row>
    <row r="9596" spans="1:9">
      <c r="A9596" s="13" t="s">
        <v>34675</v>
      </c>
      <c r="D9596" s="17"/>
      <c r="G9596" s="9"/>
      <c r="I9596" s="9"/>
    </row>
    <row r="9597" spans="1:9" outlineLevel="1">
      <c r="A9597" s="15" t="s">
        <v>34676</v>
      </c>
      <c r="D9597" s="17"/>
      <c r="G9597" s="9"/>
      <c r="I9597" s="9"/>
    </row>
    <row r="9598" spans="1:9" outlineLevel="2">
      <c r="A9598" s="2" t="s">
        <v>4</v>
      </c>
      <c r="B9598" s="3" t="s">
        <v>5</v>
      </c>
      <c r="C9598" s="3" t="s">
        <v>6</v>
      </c>
      <c r="D9598" s="18" t="s">
        <v>7</v>
      </c>
      <c r="E9598" s="4" t="s">
        <v>8</v>
      </c>
      <c r="F9598" s="4" t="s">
        <v>9</v>
      </c>
      <c r="G9598" s="12" t="s">
        <v>10</v>
      </c>
      <c r="H9598" s="4" t="s">
        <v>11</v>
      </c>
      <c r="I9598" s="10" t="s">
        <v>12</v>
      </c>
    </row>
    <row r="9599" spans="1:9" customHeight="1" ht="80" outlineLevel="2">
      <c r="A9599" s="14">
        <v>1</v>
      </c>
      <c r="B9599" s="7" t="s">
        <v>34677</v>
      </c>
      <c r="C9599" s="6"/>
      <c r="D9599" s="19" t="s">
        <v>34678</v>
      </c>
      <c r="E9599" s="8" t="s">
        <v>34679</v>
      </c>
      <c r="F9599" s="6" t="s">
        <v>34680</v>
      </c>
      <c r="G9599" s="11">
        <v>270</v>
      </c>
      <c r="H9599" s="6"/>
      <c r="I9599" s="11">
        <f>G9599*H9599</f>
        <v>0</v>
      </c>
    </row>
    <row r="9600" spans="1:9" customHeight="1" ht="80" outlineLevel="2">
      <c r="A9600" s="14">
        <v>2</v>
      </c>
      <c r="B9600" s="7" t="s">
        <v>34681</v>
      </c>
      <c r="C9600" s="6"/>
      <c r="D9600" s="19" t="s">
        <v>34682</v>
      </c>
      <c r="E9600" s="8" t="s">
        <v>34683</v>
      </c>
      <c r="F9600" s="6" t="s">
        <v>34684</v>
      </c>
      <c r="G9600" s="11">
        <v>270</v>
      </c>
      <c r="H9600" s="6"/>
      <c r="I9600" s="11">
        <f>G9600*H9600</f>
        <v>0</v>
      </c>
    </row>
    <row r="9601" spans="1:9" customHeight="1" ht="80" outlineLevel="2">
      <c r="A9601" s="14">
        <v>3</v>
      </c>
      <c r="B9601" s="7" t="s">
        <v>34685</v>
      </c>
      <c r="C9601" s="6"/>
      <c r="D9601" s="19" t="s">
        <v>34686</v>
      </c>
      <c r="E9601" s="8" t="s">
        <v>34687</v>
      </c>
      <c r="F9601" s="6" t="s">
        <v>34688</v>
      </c>
      <c r="G9601" s="11">
        <v>158</v>
      </c>
      <c r="H9601" s="6"/>
      <c r="I9601" s="11">
        <f>G9601*H9601</f>
        <v>0</v>
      </c>
    </row>
    <row r="9602" spans="1:9" customHeight="1" ht="80" outlineLevel="2">
      <c r="A9602" s="14">
        <v>4</v>
      </c>
      <c r="B9602" s="7" t="s">
        <v>34689</v>
      </c>
      <c r="C9602" s="6"/>
      <c r="D9602" s="19" t="s">
        <v>34690</v>
      </c>
      <c r="E9602" s="8" t="s">
        <v>34691</v>
      </c>
      <c r="F9602" s="6" t="s">
        <v>34692</v>
      </c>
      <c r="G9602" s="11">
        <v>292</v>
      </c>
      <c r="H9602" s="6"/>
      <c r="I9602" s="11">
        <f>G9602*H9602</f>
        <v>0</v>
      </c>
    </row>
    <row r="9603" spans="1:9" customHeight="1" ht="80" outlineLevel="2">
      <c r="A9603" s="14">
        <v>5</v>
      </c>
      <c r="B9603" s="7" t="s">
        <v>34693</v>
      </c>
      <c r="C9603" s="6"/>
      <c r="D9603" s="19" t="s">
        <v>34694</v>
      </c>
      <c r="E9603" s="8" t="s">
        <v>34695</v>
      </c>
      <c r="F9603" s="6" t="s">
        <v>34696</v>
      </c>
      <c r="G9603" s="11">
        <v>122</v>
      </c>
      <c r="H9603" s="6"/>
      <c r="I9603" s="11">
        <f>G9603*H9603</f>
        <v>0</v>
      </c>
    </row>
    <row r="9604" spans="1:9" customHeight="1" ht="80" outlineLevel="2">
      <c r="A9604" s="14">
        <v>6</v>
      </c>
      <c r="B9604" s="7" t="s">
        <v>34697</v>
      </c>
      <c r="C9604" s="6"/>
      <c r="D9604" s="19" t="s">
        <v>34698</v>
      </c>
      <c r="E9604" s="8" t="s">
        <v>34699</v>
      </c>
      <c r="F9604" s="6" t="s">
        <v>34700</v>
      </c>
      <c r="G9604" s="11">
        <v>310</v>
      </c>
      <c r="H9604" s="6"/>
      <c r="I9604" s="11">
        <f>G9604*H9604</f>
        <v>0</v>
      </c>
    </row>
    <row r="9605" spans="1:9" customHeight="1" ht="80" outlineLevel="2">
      <c r="A9605" s="14">
        <v>7</v>
      </c>
      <c r="B9605" s="7" t="s">
        <v>34701</v>
      </c>
      <c r="C9605" s="6"/>
      <c r="D9605" s="19" t="s">
        <v>34702</v>
      </c>
      <c r="E9605" s="8" t="s">
        <v>34703</v>
      </c>
      <c r="F9605" s="6" t="s">
        <v>34704</v>
      </c>
      <c r="G9605" s="11">
        <v>312</v>
      </c>
      <c r="H9605" s="6"/>
      <c r="I9605" s="11">
        <f>G9605*H9605</f>
        <v>0</v>
      </c>
    </row>
    <row r="9606" spans="1:9" customHeight="1" ht="80" outlineLevel="2">
      <c r="A9606" s="14">
        <v>8</v>
      </c>
      <c r="B9606" s="7" t="s">
        <v>34705</v>
      </c>
      <c r="C9606" s="6"/>
      <c r="D9606" s="19" t="s">
        <v>34706</v>
      </c>
      <c r="E9606" s="8" t="s">
        <v>34707</v>
      </c>
      <c r="F9606" s="6" t="s">
        <v>34708</v>
      </c>
      <c r="G9606" s="11">
        <v>112</v>
      </c>
      <c r="H9606" s="6"/>
      <c r="I9606" s="11">
        <f>G9606*H9606</f>
        <v>0</v>
      </c>
    </row>
    <row r="9607" spans="1:9" customHeight="1" ht="80" outlineLevel="2">
      <c r="A9607" s="14">
        <v>9</v>
      </c>
      <c r="B9607" s="7" t="s">
        <v>34709</v>
      </c>
      <c r="C9607" s="6"/>
      <c r="D9607" s="19" t="s">
        <v>34710</v>
      </c>
      <c r="E9607" s="8" t="s">
        <v>34711</v>
      </c>
      <c r="F9607" s="6" t="s">
        <v>34712</v>
      </c>
      <c r="G9607" s="11">
        <v>87</v>
      </c>
      <c r="H9607" s="6"/>
      <c r="I9607" s="11">
        <f>G9607*H9607</f>
        <v>0</v>
      </c>
    </row>
    <row r="9608" spans="1:9" customHeight="1" ht="80" outlineLevel="2">
      <c r="A9608" s="14">
        <v>10</v>
      </c>
      <c r="B9608" s="7" t="s">
        <v>34713</v>
      </c>
      <c r="C9608" s="6"/>
      <c r="D9608" s="19" t="s">
        <v>34714</v>
      </c>
      <c r="E9608" s="8" t="s">
        <v>34715</v>
      </c>
      <c r="F9608" s="6" t="s">
        <v>34716</v>
      </c>
      <c r="G9608" s="11">
        <v>131</v>
      </c>
      <c r="H9608" s="6"/>
      <c r="I9608" s="11">
        <f>G9608*H9608</f>
        <v>0</v>
      </c>
    </row>
    <row r="9609" spans="1:9" customHeight="1" ht="80" outlineLevel="2">
      <c r="A9609" s="14">
        <v>11</v>
      </c>
      <c r="B9609" s="7" t="s">
        <v>34717</v>
      </c>
      <c r="C9609" s="6"/>
      <c r="D9609" s="19" t="s">
        <v>34718</v>
      </c>
      <c r="E9609" s="8" t="s">
        <v>34719</v>
      </c>
      <c r="F9609" s="6" t="s">
        <v>34720</v>
      </c>
      <c r="G9609" s="11">
        <v>196</v>
      </c>
      <c r="H9609" s="6"/>
      <c r="I9609" s="11">
        <f>G9609*H9609</f>
        <v>0</v>
      </c>
    </row>
    <row r="9610" spans="1:9" customHeight="1" ht="80" outlineLevel="2">
      <c r="A9610" s="14">
        <v>12</v>
      </c>
      <c r="B9610" s="7" t="s">
        <v>34721</v>
      </c>
      <c r="C9610" s="6"/>
      <c r="D9610" s="19" t="s">
        <v>34722</v>
      </c>
      <c r="E9610" s="8" t="s">
        <v>34723</v>
      </c>
      <c r="F9610" s="6" t="s">
        <v>34724</v>
      </c>
      <c r="G9610" s="11">
        <v>204</v>
      </c>
      <c r="H9610" s="6"/>
      <c r="I9610" s="11">
        <f>G9610*H9610</f>
        <v>0</v>
      </c>
    </row>
    <row r="9611" spans="1:9" customHeight="1" ht="80" outlineLevel="2">
      <c r="A9611" s="14">
        <v>13</v>
      </c>
      <c r="B9611" s="7" t="s">
        <v>34725</v>
      </c>
      <c r="C9611" s="6"/>
      <c r="D9611" s="19" t="s">
        <v>34726</v>
      </c>
      <c r="E9611" s="8" t="s">
        <v>34727</v>
      </c>
      <c r="F9611" s="6" t="s">
        <v>34728</v>
      </c>
      <c r="G9611" s="11">
        <v>138</v>
      </c>
      <c r="H9611" s="6"/>
      <c r="I9611" s="11">
        <f>G9611*H9611</f>
        <v>0</v>
      </c>
    </row>
    <row r="9612" spans="1:9" customHeight="1" ht="80" outlineLevel="2">
      <c r="A9612" s="14">
        <v>14</v>
      </c>
      <c r="B9612" s="7" t="s">
        <v>34729</v>
      </c>
      <c r="C9612" s="6"/>
      <c r="D9612" s="19" t="s">
        <v>34730</v>
      </c>
      <c r="E9612" s="8" t="s">
        <v>34731</v>
      </c>
      <c r="F9612" s="6" t="s">
        <v>34732</v>
      </c>
      <c r="G9612" s="11">
        <v>235</v>
      </c>
      <c r="H9612" s="6"/>
      <c r="I9612" s="11">
        <f>G9612*H9612</f>
        <v>0</v>
      </c>
    </row>
    <row r="9613" spans="1:9" customHeight="1" ht="80" outlineLevel="2">
      <c r="A9613" s="14">
        <v>15</v>
      </c>
      <c r="B9613" s="7" t="s">
        <v>34733</v>
      </c>
      <c r="C9613" s="6"/>
      <c r="D9613" s="19" t="s">
        <v>34734</v>
      </c>
      <c r="E9613" s="8" t="s">
        <v>34735</v>
      </c>
      <c r="F9613" s="6" t="s">
        <v>34736</v>
      </c>
      <c r="G9613" s="11">
        <v>154</v>
      </c>
      <c r="H9613" s="6"/>
      <c r="I9613" s="11">
        <f>G9613*H9613</f>
        <v>0</v>
      </c>
    </row>
    <row r="9614" spans="1:9" customHeight="1" ht="80" outlineLevel="2">
      <c r="A9614" s="14">
        <v>16</v>
      </c>
      <c r="B9614" s="7" t="s">
        <v>34737</v>
      </c>
      <c r="C9614" s="6"/>
      <c r="D9614" s="19" t="s">
        <v>34738</v>
      </c>
      <c r="E9614" s="8" t="s">
        <v>34739</v>
      </c>
      <c r="F9614" s="6" t="s">
        <v>34740</v>
      </c>
      <c r="G9614" s="11">
        <v>179</v>
      </c>
      <c r="H9614" s="6"/>
      <c r="I9614" s="11">
        <f>G9614*H9614</f>
        <v>0</v>
      </c>
    </row>
    <row r="9615" spans="1:9" customHeight="1" ht="80" outlineLevel="2">
      <c r="A9615" s="14">
        <v>17</v>
      </c>
      <c r="B9615" s="7" t="s">
        <v>34741</v>
      </c>
      <c r="C9615" s="6"/>
      <c r="D9615" s="19" t="s">
        <v>34742</v>
      </c>
      <c r="E9615" s="8" t="s">
        <v>34743</v>
      </c>
      <c r="F9615" s="6" t="s">
        <v>34744</v>
      </c>
      <c r="G9615" s="11">
        <v>270</v>
      </c>
      <c r="H9615" s="6"/>
      <c r="I9615" s="11">
        <f>G9615*H9615</f>
        <v>0</v>
      </c>
    </row>
    <row r="9616" spans="1:9" customHeight="1" ht="80" outlineLevel="2">
      <c r="A9616" s="14">
        <v>18</v>
      </c>
      <c r="B9616" s="7" t="s">
        <v>34745</v>
      </c>
      <c r="C9616" s="6"/>
      <c r="D9616" s="19" t="s">
        <v>34746</v>
      </c>
      <c r="E9616" s="8" t="s">
        <v>34747</v>
      </c>
      <c r="F9616" s="6" t="s">
        <v>34748</v>
      </c>
      <c r="G9616" s="11">
        <v>175</v>
      </c>
      <c r="H9616" s="6"/>
      <c r="I9616" s="11">
        <f>G9616*H9616</f>
        <v>0</v>
      </c>
    </row>
    <row r="9617" spans="1:9" customHeight="1" ht="80" outlineLevel="2">
      <c r="A9617" s="14">
        <v>19</v>
      </c>
      <c r="B9617" s="7" t="s">
        <v>34749</v>
      </c>
      <c r="C9617" s="6"/>
      <c r="D9617" s="19" t="s">
        <v>34750</v>
      </c>
      <c r="E9617" s="8" t="s">
        <v>34751</v>
      </c>
      <c r="F9617" s="6" t="s">
        <v>34752</v>
      </c>
      <c r="G9617" s="11">
        <v>369</v>
      </c>
      <c r="H9617" s="6"/>
      <c r="I9617" s="11">
        <f>G9617*H9617</f>
        <v>0</v>
      </c>
    </row>
    <row r="9618" spans="1:9" customHeight="1" ht="80" outlineLevel="2">
      <c r="A9618" s="14">
        <v>20</v>
      </c>
      <c r="B9618" s="7" t="s">
        <v>34753</v>
      </c>
      <c r="C9618" s="6"/>
      <c r="D9618" s="19" t="s">
        <v>34754</v>
      </c>
      <c r="E9618" s="8" t="s">
        <v>34755</v>
      </c>
      <c r="F9618" s="6" t="s">
        <v>34756</v>
      </c>
      <c r="G9618" s="11">
        <v>414</v>
      </c>
      <c r="H9618" s="6"/>
      <c r="I9618" s="11">
        <f>G9618*H9618</f>
        <v>0</v>
      </c>
    </row>
    <row r="9619" spans="1:9" customHeight="1" ht="80" outlineLevel="2">
      <c r="A9619" s="14">
        <v>21</v>
      </c>
      <c r="B9619" s="7" t="s">
        <v>34757</v>
      </c>
      <c r="C9619" s="6"/>
      <c r="D9619" s="19" t="s">
        <v>34758</v>
      </c>
      <c r="E9619" s="8" t="s">
        <v>34759</v>
      </c>
      <c r="F9619" s="6" t="s">
        <v>34760</v>
      </c>
      <c r="G9619" s="11">
        <v>295</v>
      </c>
      <c r="H9619" s="6"/>
      <c r="I9619" s="11">
        <f>G9619*H9619</f>
        <v>0</v>
      </c>
    </row>
    <row r="9620" spans="1:9" customHeight="1" ht="80" outlineLevel="2">
      <c r="A9620" s="14">
        <v>22</v>
      </c>
      <c r="B9620" s="7" t="s">
        <v>34761</v>
      </c>
      <c r="C9620" s="6"/>
      <c r="D9620" s="19" t="s">
        <v>34762</v>
      </c>
      <c r="E9620" s="8" t="s">
        <v>34763</v>
      </c>
      <c r="F9620" s="6" t="s">
        <v>34764</v>
      </c>
      <c r="G9620" s="11">
        <v>320</v>
      </c>
      <c r="H9620" s="6"/>
      <c r="I9620" s="11">
        <f>G9620*H9620</f>
        <v>0</v>
      </c>
    </row>
    <row r="9621" spans="1:9" customHeight="1" ht="80" outlineLevel="2">
      <c r="A9621" s="14">
        <v>23</v>
      </c>
      <c r="B9621" s="7" t="s">
        <v>34765</v>
      </c>
      <c r="C9621" s="6"/>
      <c r="D9621" s="19" t="s">
        <v>34766</v>
      </c>
      <c r="E9621" s="8" t="s">
        <v>34767</v>
      </c>
      <c r="F9621" s="6" t="s">
        <v>34768</v>
      </c>
      <c r="G9621" s="11">
        <v>345</v>
      </c>
      <c r="H9621" s="6"/>
      <c r="I9621" s="11">
        <f>G9621*H9621</f>
        <v>0</v>
      </c>
    </row>
    <row r="9622" spans="1:9" customHeight="1" ht="80" outlineLevel="2">
      <c r="A9622" s="14">
        <v>24</v>
      </c>
      <c r="B9622" s="7" t="s">
        <v>34769</v>
      </c>
      <c r="C9622" s="6"/>
      <c r="D9622" s="19" t="s">
        <v>34770</v>
      </c>
      <c r="E9622" s="8" t="s">
        <v>34771</v>
      </c>
      <c r="F9622" s="6" t="s">
        <v>34772</v>
      </c>
      <c r="G9622" s="11">
        <v>444</v>
      </c>
      <c r="H9622" s="6"/>
      <c r="I9622" s="11">
        <f>G9622*H9622</f>
        <v>0</v>
      </c>
    </row>
    <row r="9623" spans="1:9" customHeight="1" ht="80" outlineLevel="2">
      <c r="A9623" s="14">
        <v>25</v>
      </c>
      <c r="B9623" s="7" t="s">
        <v>34773</v>
      </c>
      <c r="C9623" s="6"/>
      <c r="D9623" s="19" t="s">
        <v>34774</v>
      </c>
      <c r="E9623" s="8" t="s">
        <v>34775</v>
      </c>
      <c r="F9623" s="6" t="s">
        <v>34776</v>
      </c>
      <c r="G9623" s="11">
        <v>244</v>
      </c>
      <c r="H9623" s="6"/>
      <c r="I9623" s="11">
        <f>G9623*H9623</f>
        <v>0</v>
      </c>
    </row>
    <row r="9624" spans="1:9" customHeight="1" ht="80" outlineLevel="2">
      <c r="A9624" s="14">
        <v>26</v>
      </c>
      <c r="B9624" s="7" t="s">
        <v>29616</v>
      </c>
      <c r="C9624" s="6"/>
      <c r="D9624" s="19" t="s">
        <v>29617</v>
      </c>
      <c r="E9624" s="8" t="s">
        <v>29618</v>
      </c>
      <c r="F9624" s="6" t="s">
        <v>29619</v>
      </c>
      <c r="G9624" s="11">
        <v>499</v>
      </c>
      <c r="H9624" s="6"/>
      <c r="I9624" s="11">
        <f>G9624*H9624</f>
        <v>0</v>
      </c>
    </row>
    <row r="9625" spans="1:9" customHeight="1" ht="80" outlineLevel="2">
      <c r="A9625" s="14">
        <v>27</v>
      </c>
      <c r="B9625" s="7" t="s">
        <v>34777</v>
      </c>
      <c r="C9625" s="6"/>
      <c r="D9625" s="19" t="s">
        <v>34778</v>
      </c>
      <c r="E9625" s="8" t="s">
        <v>34779</v>
      </c>
      <c r="F9625" s="6" t="s">
        <v>34780</v>
      </c>
      <c r="G9625" s="11">
        <v>124</v>
      </c>
      <c r="H9625" s="6"/>
      <c r="I9625" s="11">
        <f>G9625*H9625</f>
        <v>0</v>
      </c>
    </row>
    <row r="9626" spans="1:9" outlineLevel="1">
      <c r="A9626" s="15" t="s">
        <v>34781</v>
      </c>
      <c r="D9626" s="17"/>
      <c r="G9626" s="9"/>
      <c r="I9626" s="9"/>
    </row>
    <row r="9627" spans="1:9" outlineLevel="2">
      <c r="A9627" s="2" t="s">
        <v>4</v>
      </c>
      <c r="B9627" s="3" t="s">
        <v>5</v>
      </c>
      <c r="C9627" s="3" t="s">
        <v>6</v>
      </c>
      <c r="D9627" s="18" t="s">
        <v>7</v>
      </c>
      <c r="E9627" s="4" t="s">
        <v>8</v>
      </c>
      <c r="F9627" s="4" t="s">
        <v>9</v>
      </c>
      <c r="G9627" s="12" t="s">
        <v>10</v>
      </c>
      <c r="H9627" s="4" t="s">
        <v>11</v>
      </c>
      <c r="I9627" s="10" t="s">
        <v>12</v>
      </c>
    </row>
    <row r="9628" spans="1:9" customHeight="1" ht="80" outlineLevel="2">
      <c r="A9628" s="14">
        <v>1</v>
      </c>
      <c r="B9628" s="7" t="s">
        <v>34782</v>
      </c>
      <c r="C9628" s="6"/>
      <c r="D9628" s="19" t="s">
        <v>34783</v>
      </c>
      <c r="E9628" s="8" t="s">
        <v>34784</v>
      </c>
      <c r="F9628" s="6" t="s">
        <v>34785</v>
      </c>
      <c r="G9628" s="11">
        <v>67</v>
      </c>
      <c r="H9628" s="6"/>
      <c r="I9628" s="11">
        <f>G9628*H9628</f>
        <v>0</v>
      </c>
    </row>
    <row r="9629" spans="1:9" customHeight="1" ht="80" outlineLevel="2">
      <c r="A9629" s="14">
        <v>2</v>
      </c>
      <c r="B9629" s="7" t="s">
        <v>34786</v>
      </c>
      <c r="C9629" s="6"/>
      <c r="D9629" s="19" t="s">
        <v>34787</v>
      </c>
      <c r="E9629" s="8" t="s">
        <v>34788</v>
      </c>
      <c r="F9629" s="6" t="s">
        <v>34789</v>
      </c>
      <c r="G9629" s="11">
        <v>218</v>
      </c>
      <c r="H9629" s="6"/>
      <c r="I9629" s="11">
        <f>G9629*H9629</f>
        <v>0</v>
      </c>
    </row>
    <row r="9630" spans="1:9" customHeight="1" ht="80" outlineLevel="2">
      <c r="A9630" s="14">
        <v>3</v>
      </c>
      <c r="B9630" s="7" t="s">
        <v>34790</v>
      </c>
      <c r="C9630" s="6"/>
      <c r="D9630" s="19" t="s">
        <v>34791</v>
      </c>
      <c r="E9630" s="8" t="s">
        <v>34792</v>
      </c>
      <c r="F9630" s="6" t="s">
        <v>34793</v>
      </c>
      <c r="G9630" s="11">
        <v>68</v>
      </c>
      <c r="H9630" s="6"/>
      <c r="I9630" s="11">
        <f>G9630*H9630</f>
        <v>0</v>
      </c>
    </row>
    <row r="9631" spans="1:9" customHeight="1" ht="80" outlineLevel="2">
      <c r="A9631" s="14">
        <v>4</v>
      </c>
      <c r="B9631" s="7" t="s">
        <v>34794</v>
      </c>
      <c r="C9631" s="6"/>
      <c r="D9631" s="19" t="s">
        <v>34795</v>
      </c>
      <c r="E9631" s="8" t="s">
        <v>34796</v>
      </c>
      <c r="F9631" s="6" t="s">
        <v>34797</v>
      </c>
      <c r="G9631" s="11">
        <v>70</v>
      </c>
      <c r="H9631" s="6"/>
      <c r="I9631" s="11">
        <f>G9631*H9631</f>
        <v>0</v>
      </c>
    </row>
    <row r="9632" spans="1:9" customHeight="1" ht="80" outlineLevel="2">
      <c r="A9632" s="14">
        <v>5</v>
      </c>
      <c r="B9632" s="7" t="s">
        <v>32993</v>
      </c>
      <c r="C9632" s="6"/>
      <c r="D9632" s="19" t="s">
        <v>32994</v>
      </c>
      <c r="E9632" s="8" t="s">
        <v>32995</v>
      </c>
      <c r="F9632" s="6" t="s">
        <v>32996</v>
      </c>
      <c r="G9632" s="11">
        <v>79</v>
      </c>
      <c r="H9632" s="6"/>
      <c r="I9632" s="11">
        <f>G9632*H9632</f>
        <v>0</v>
      </c>
    </row>
    <row r="9633" spans="1:9" customHeight="1" ht="80" outlineLevel="2">
      <c r="A9633" s="14">
        <v>6</v>
      </c>
      <c r="B9633" s="7" t="s">
        <v>34798</v>
      </c>
      <c r="C9633" s="6"/>
      <c r="D9633" s="19" t="s">
        <v>34799</v>
      </c>
      <c r="E9633" s="8" t="s">
        <v>34800</v>
      </c>
      <c r="F9633" s="6" t="s">
        <v>34801</v>
      </c>
      <c r="G9633" s="11">
        <v>196</v>
      </c>
      <c r="H9633" s="6"/>
      <c r="I9633" s="11">
        <f>G9633*H9633</f>
        <v>0</v>
      </c>
    </row>
    <row r="9634" spans="1:9" customHeight="1" ht="80" outlineLevel="2">
      <c r="A9634" s="14">
        <v>7</v>
      </c>
      <c r="B9634" s="7" t="s">
        <v>34802</v>
      </c>
      <c r="C9634" s="6"/>
      <c r="D9634" s="19" t="s">
        <v>34803</v>
      </c>
      <c r="E9634" s="8" t="s">
        <v>34804</v>
      </c>
      <c r="F9634" s="6" t="s">
        <v>34805</v>
      </c>
      <c r="G9634" s="11">
        <v>32</v>
      </c>
      <c r="H9634" s="6"/>
      <c r="I9634" s="11">
        <f>G9634*H9634</f>
        <v>0</v>
      </c>
    </row>
    <row r="9635" spans="1:9" customHeight="1" ht="80" outlineLevel="2">
      <c r="A9635" s="14">
        <v>8</v>
      </c>
      <c r="B9635" s="7" t="s">
        <v>34806</v>
      </c>
      <c r="C9635" s="6"/>
      <c r="D9635" s="19" t="s">
        <v>34807</v>
      </c>
      <c r="E9635" s="8" t="s">
        <v>34808</v>
      </c>
      <c r="F9635" s="6" t="s">
        <v>34809</v>
      </c>
      <c r="G9635" s="11">
        <v>43</v>
      </c>
      <c r="H9635" s="6"/>
      <c r="I9635" s="11">
        <f>G9635*H9635</f>
        <v>0</v>
      </c>
    </row>
    <row r="9636" spans="1:9" customHeight="1" ht="80" outlineLevel="2">
      <c r="A9636" s="14">
        <v>9</v>
      </c>
      <c r="B9636" s="7" t="s">
        <v>34810</v>
      </c>
      <c r="C9636" s="6"/>
      <c r="D9636" s="19" t="s">
        <v>34811</v>
      </c>
      <c r="E9636" s="8" t="s">
        <v>34812</v>
      </c>
      <c r="F9636" s="6" t="s">
        <v>34813</v>
      </c>
      <c r="G9636" s="11">
        <v>55</v>
      </c>
      <c r="H9636" s="6"/>
      <c r="I9636" s="11">
        <f>G9636*H9636</f>
        <v>0</v>
      </c>
    </row>
    <row r="9637" spans="1:9" customHeight="1" ht="80" outlineLevel="2">
      <c r="A9637" s="14">
        <v>10</v>
      </c>
      <c r="B9637" s="7" t="s">
        <v>34814</v>
      </c>
      <c r="C9637" s="6"/>
      <c r="D9637" s="19" t="s">
        <v>34815</v>
      </c>
      <c r="E9637" s="8" t="s">
        <v>34816</v>
      </c>
      <c r="F9637" s="6" t="s">
        <v>34817</v>
      </c>
      <c r="G9637" s="11">
        <v>50</v>
      </c>
      <c r="H9637" s="6"/>
      <c r="I9637" s="11">
        <f>G9637*H9637</f>
        <v>0</v>
      </c>
    </row>
    <row r="9638" spans="1:9" customHeight="1" ht="80" outlineLevel="2">
      <c r="A9638" s="14">
        <v>11</v>
      </c>
      <c r="B9638" s="7" t="s">
        <v>34818</v>
      </c>
      <c r="C9638" s="6"/>
      <c r="D9638" s="19" t="s">
        <v>34819</v>
      </c>
      <c r="E9638" s="8" t="s">
        <v>34820</v>
      </c>
      <c r="F9638" s="6" t="s">
        <v>34821</v>
      </c>
      <c r="G9638" s="11">
        <v>50</v>
      </c>
      <c r="H9638" s="6"/>
      <c r="I9638" s="11">
        <f>G9638*H9638</f>
        <v>0</v>
      </c>
    </row>
    <row r="9639" spans="1:9" customHeight="1" ht="80" outlineLevel="2">
      <c r="A9639" s="14">
        <v>12</v>
      </c>
      <c r="B9639" s="7" t="s">
        <v>34822</v>
      </c>
      <c r="C9639" s="6"/>
      <c r="D9639" s="19" t="s">
        <v>34823</v>
      </c>
      <c r="E9639" s="8" t="s">
        <v>34824</v>
      </c>
      <c r="F9639" s="6" t="s">
        <v>34825</v>
      </c>
      <c r="G9639" s="11">
        <v>17.5</v>
      </c>
      <c r="H9639" s="6"/>
      <c r="I9639" s="11">
        <f>G9639*H9639</f>
        <v>0</v>
      </c>
    </row>
    <row r="9640" spans="1:9" customHeight="1" ht="80" outlineLevel="2">
      <c r="A9640" s="14">
        <v>13</v>
      </c>
      <c r="B9640" s="7" t="s">
        <v>9672</v>
      </c>
      <c r="C9640" s="6"/>
      <c r="D9640" s="19" t="s">
        <v>9673</v>
      </c>
      <c r="E9640" s="8" t="s">
        <v>9674</v>
      </c>
      <c r="F9640" s="6" t="s">
        <v>9675</v>
      </c>
      <c r="G9640" s="11">
        <v>45</v>
      </c>
      <c r="H9640" s="6"/>
      <c r="I9640" s="11">
        <f>G9640*H9640</f>
        <v>0</v>
      </c>
    </row>
    <row r="9641" spans="1:9" customHeight="1" ht="80" outlineLevel="2">
      <c r="A9641" s="14">
        <v>14</v>
      </c>
      <c r="B9641" s="7" t="s">
        <v>34826</v>
      </c>
      <c r="C9641" s="6"/>
      <c r="D9641" s="19" t="s">
        <v>34827</v>
      </c>
      <c r="E9641" s="8" t="s">
        <v>34828</v>
      </c>
      <c r="F9641" s="6" t="s">
        <v>34829</v>
      </c>
      <c r="G9641" s="11">
        <v>57</v>
      </c>
      <c r="H9641" s="6"/>
      <c r="I9641" s="11">
        <f>G9641*H9641</f>
        <v>0</v>
      </c>
    </row>
    <row r="9642" spans="1:9" customHeight="1" ht="80" outlineLevel="2">
      <c r="A9642" s="14">
        <v>15</v>
      </c>
      <c r="B9642" s="7" t="s">
        <v>34830</v>
      </c>
      <c r="C9642" s="6"/>
      <c r="D9642" s="19" t="s">
        <v>34831</v>
      </c>
      <c r="E9642" s="8" t="s">
        <v>34832</v>
      </c>
      <c r="F9642" s="6" t="s">
        <v>34833</v>
      </c>
      <c r="G9642" s="11">
        <v>85</v>
      </c>
      <c r="H9642" s="6"/>
      <c r="I9642" s="11">
        <f>G9642*H9642</f>
        <v>0</v>
      </c>
    </row>
    <row r="9643" spans="1:9" customHeight="1" ht="80" outlineLevel="2">
      <c r="A9643" s="14">
        <v>16</v>
      </c>
      <c r="B9643" s="7" t="s">
        <v>34834</v>
      </c>
      <c r="C9643" s="6"/>
      <c r="D9643" s="19" t="s">
        <v>34835</v>
      </c>
      <c r="E9643" s="8" t="s">
        <v>34836</v>
      </c>
      <c r="F9643" s="6" t="s">
        <v>34837</v>
      </c>
      <c r="G9643" s="11">
        <v>22</v>
      </c>
      <c r="H9643" s="6"/>
      <c r="I9643" s="11">
        <f>G9643*H9643</f>
        <v>0</v>
      </c>
    </row>
    <row r="9644" spans="1:9" customHeight="1" ht="80" outlineLevel="2">
      <c r="A9644" s="14">
        <v>17</v>
      </c>
      <c r="B9644" s="7" t="s">
        <v>34838</v>
      </c>
      <c r="C9644" s="6"/>
      <c r="D9644" s="19" t="s">
        <v>34839</v>
      </c>
      <c r="E9644" s="8" t="s">
        <v>34840</v>
      </c>
      <c r="F9644" s="6" t="s">
        <v>34841</v>
      </c>
      <c r="G9644" s="11">
        <v>85</v>
      </c>
      <c r="H9644" s="6"/>
      <c r="I9644" s="11">
        <f>G9644*H9644</f>
        <v>0</v>
      </c>
    </row>
    <row r="9645" spans="1:9" customHeight="1" ht="80" outlineLevel="2">
      <c r="A9645" s="14">
        <v>18</v>
      </c>
      <c r="B9645" s="7" t="s">
        <v>34842</v>
      </c>
      <c r="C9645" s="6"/>
      <c r="D9645" s="19" t="s">
        <v>34843</v>
      </c>
      <c r="E9645" s="8" t="s">
        <v>34844</v>
      </c>
      <c r="F9645" s="6" t="s">
        <v>34845</v>
      </c>
      <c r="G9645" s="11">
        <v>280</v>
      </c>
      <c r="H9645" s="6"/>
      <c r="I9645" s="11">
        <f>G9645*H9645</f>
        <v>0</v>
      </c>
    </row>
    <row r="9646" spans="1:9" customHeight="1" ht="80" outlineLevel="2">
      <c r="A9646" s="14">
        <v>19</v>
      </c>
      <c r="B9646" s="7" t="s">
        <v>34846</v>
      </c>
      <c r="C9646" s="6"/>
      <c r="D9646" s="19" t="s">
        <v>34847</v>
      </c>
      <c r="E9646" s="8" t="s">
        <v>34848</v>
      </c>
      <c r="F9646" s="6" t="s">
        <v>34849</v>
      </c>
      <c r="G9646" s="11">
        <v>12</v>
      </c>
      <c r="H9646" s="6"/>
      <c r="I9646" s="11">
        <f>G9646*H9646</f>
        <v>0</v>
      </c>
    </row>
    <row r="9647" spans="1:9" customHeight="1" ht="80" outlineLevel="2">
      <c r="A9647" s="14">
        <v>20</v>
      </c>
      <c r="B9647" s="7" t="s">
        <v>34850</v>
      </c>
      <c r="C9647" s="6"/>
      <c r="D9647" s="19" t="s">
        <v>34851</v>
      </c>
      <c r="E9647" s="8" t="s">
        <v>34852</v>
      </c>
      <c r="F9647" s="6" t="s">
        <v>34853</v>
      </c>
      <c r="G9647" s="11">
        <v>18</v>
      </c>
      <c r="H9647" s="6"/>
      <c r="I9647" s="11">
        <f>G9647*H9647</f>
        <v>0</v>
      </c>
    </row>
    <row r="9648" spans="1:9" customHeight="1" ht="80" outlineLevel="2">
      <c r="A9648" s="14">
        <v>21</v>
      </c>
      <c r="B9648" s="7" t="s">
        <v>34854</v>
      </c>
      <c r="C9648" s="6"/>
      <c r="D9648" s="19" t="s">
        <v>34855</v>
      </c>
      <c r="E9648" s="8" t="s">
        <v>34856</v>
      </c>
      <c r="F9648" s="6" t="s">
        <v>34857</v>
      </c>
      <c r="G9648" s="11">
        <v>28</v>
      </c>
      <c r="H9648" s="6"/>
      <c r="I9648" s="11">
        <f>G9648*H9648</f>
        <v>0</v>
      </c>
    </row>
    <row r="9649" spans="1:9" customHeight="1" ht="80" outlineLevel="2">
      <c r="A9649" s="14">
        <v>22</v>
      </c>
      <c r="B9649" s="7" t="s">
        <v>34858</v>
      </c>
      <c r="C9649" s="6"/>
      <c r="D9649" s="19" t="s">
        <v>34859</v>
      </c>
      <c r="E9649" s="8" t="s">
        <v>34860</v>
      </c>
      <c r="F9649" s="6" t="s">
        <v>34861</v>
      </c>
      <c r="G9649" s="11">
        <v>58</v>
      </c>
      <c r="H9649" s="6"/>
      <c r="I9649" s="11">
        <f>G9649*H9649</f>
        <v>0</v>
      </c>
    </row>
    <row r="9650" spans="1:9" customHeight="1" ht="80" outlineLevel="2">
      <c r="A9650" s="14">
        <v>23</v>
      </c>
      <c r="B9650" s="7" t="s">
        <v>34862</v>
      </c>
      <c r="C9650" s="6"/>
      <c r="D9650" s="19" t="s">
        <v>34863</v>
      </c>
      <c r="E9650" s="8" t="s">
        <v>34864</v>
      </c>
      <c r="F9650" s="6" t="s">
        <v>34865</v>
      </c>
      <c r="G9650" s="11">
        <v>50</v>
      </c>
      <c r="H9650" s="6"/>
      <c r="I9650" s="11">
        <f>G9650*H9650</f>
        <v>0</v>
      </c>
    </row>
    <row r="9651" spans="1:9" customHeight="1" ht="80" outlineLevel="2">
      <c r="A9651" s="14">
        <v>24</v>
      </c>
      <c r="B9651" s="7" t="s">
        <v>34866</v>
      </c>
      <c r="C9651" s="6"/>
      <c r="D9651" s="19" t="s">
        <v>34867</v>
      </c>
      <c r="E9651" s="8" t="s">
        <v>34868</v>
      </c>
      <c r="F9651" s="6" t="s">
        <v>34869</v>
      </c>
      <c r="G9651" s="11">
        <v>260</v>
      </c>
      <c r="H9651" s="6"/>
      <c r="I9651" s="11">
        <f>G9651*H9651</f>
        <v>0</v>
      </c>
    </row>
    <row r="9652" spans="1:9" customHeight="1" ht="80" outlineLevel="2">
      <c r="A9652" s="14">
        <v>25</v>
      </c>
      <c r="B9652" s="7" t="s">
        <v>34870</v>
      </c>
      <c r="C9652" s="6"/>
      <c r="D9652" s="19" t="s">
        <v>34871</v>
      </c>
      <c r="E9652" s="8" t="s">
        <v>34872</v>
      </c>
      <c r="F9652" s="6" t="s">
        <v>34873</v>
      </c>
      <c r="G9652" s="11">
        <v>118</v>
      </c>
      <c r="H9652" s="6"/>
      <c r="I9652" s="11">
        <f>G9652*H9652</f>
        <v>0</v>
      </c>
    </row>
    <row r="9653" spans="1:9" customHeight="1" ht="80" outlineLevel="2">
      <c r="A9653" s="14">
        <v>26</v>
      </c>
      <c r="B9653" s="7" t="s">
        <v>34874</v>
      </c>
      <c r="C9653" s="6"/>
      <c r="D9653" s="19" t="s">
        <v>34875</v>
      </c>
      <c r="E9653" s="8" t="s">
        <v>34876</v>
      </c>
      <c r="F9653" s="6" t="s">
        <v>34877</v>
      </c>
      <c r="G9653" s="11">
        <v>52</v>
      </c>
      <c r="H9653" s="6"/>
      <c r="I9653" s="11">
        <f>G9653*H9653</f>
        <v>0</v>
      </c>
    </row>
    <row r="9654" spans="1:9" customHeight="1" ht="80" outlineLevel="2">
      <c r="A9654" s="14">
        <v>27</v>
      </c>
      <c r="B9654" s="7" t="s">
        <v>34878</v>
      </c>
      <c r="C9654" s="6"/>
      <c r="D9654" s="19" t="s">
        <v>34879</v>
      </c>
      <c r="E9654" s="8" t="s">
        <v>34880</v>
      </c>
      <c r="F9654" s="6" t="s">
        <v>34881</v>
      </c>
      <c r="G9654" s="11">
        <v>44</v>
      </c>
      <c r="H9654" s="6"/>
      <c r="I9654" s="11">
        <f>G9654*H9654</f>
        <v>0</v>
      </c>
    </row>
    <row r="9655" spans="1:9" customHeight="1" ht="80" outlineLevel="2">
      <c r="A9655" s="14">
        <v>28</v>
      </c>
      <c r="B9655" s="7" t="s">
        <v>34882</v>
      </c>
      <c r="C9655" s="6"/>
      <c r="D9655" s="19" t="s">
        <v>34883</v>
      </c>
      <c r="E9655" s="8" t="s">
        <v>34884</v>
      </c>
      <c r="F9655" s="6" t="s">
        <v>34885</v>
      </c>
      <c r="G9655" s="11">
        <v>42</v>
      </c>
      <c r="H9655" s="6"/>
      <c r="I9655" s="11">
        <f>G9655*H9655</f>
        <v>0</v>
      </c>
    </row>
    <row r="9656" spans="1:9" customHeight="1" ht="80" outlineLevel="2">
      <c r="A9656" s="14">
        <v>29</v>
      </c>
      <c r="B9656" s="7" t="s">
        <v>34886</v>
      </c>
      <c r="C9656" s="6"/>
      <c r="D9656" s="19" t="s">
        <v>34887</v>
      </c>
      <c r="E9656" s="8" t="s">
        <v>34888</v>
      </c>
      <c r="F9656" s="6" t="s">
        <v>34889</v>
      </c>
      <c r="G9656" s="11">
        <v>52</v>
      </c>
      <c r="H9656" s="6"/>
      <c r="I9656" s="11">
        <f>G9656*H9656</f>
        <v>0</v>
      </c>
    </row>
    <row r="9657" spans="1:9" customHeight="1" ht="80" outlineLevel="2">
      <c r="A9657" s="14">
        <v>30</v>
      </c>
      <c r="B9657" s="7" t="s">
        <v>34890</v>
      </c>
      <c r="C9657" s="6"/>
      <c r="D9657" s="19" t="s">
        <v>34891</v>
      </c>
      <c r="E9657" s="8" t="s">
        <v>34892</v>
      </c>
      <c r="F9657" s="6" t="s">
        <v>34893</v>
      </c>
      <c r="G9657" s="11">
        <v>240</v>
      </c>
      <c r="H9657" s="6"/>
      <c r="I9657" s="11">
        <f>G9657*H9657</f>
        <v>0</v>
      </c>
    </row>
    <row r="9658" spans="1:9" customHeight="1" ht="80" outlineLevel="2">
      <c r="A9658" s="14">
        <v>31</v>
      </c>
      <c r="B9658" s="7" t="s">
        <v>34894</v>
      </c>
      <c r="C9658" s="6"/>
      <c r="D9658" s="19" t="s">
        <v>34895</v>
      </c>
      <c r="E9658" s="8" t="s">
        <v>34896</v>
      </c>
      <c r="F9658" s="6" t="s">
        <v>34897</v>
      </c>
      <c r="G9658" s="11">
        <v>79</v>
      </c>
      <c r="H9658" s="6"/>
      <c r="I9658" s="11">
        <f>G9658*H9658</f>
        <v>0</v>
      </c>
    </row>
    <row r="9659" spans="1:9" customHeight="1" ht="80" outlineLevel="2">
      <c r="A9659" s="14">
        <v>32</v>
      </c>
      <c r="B9659" s="7" t="s">
        <v>34898</v>
      </c>
      <c r="C9659" s="6"/>
      <c r="D9659" s="19" t="s">
        <v>34899</v>
      </c>
      <c r="E9659" s="8" t="s">
        <v>34900</v>
      </c>
      <c r="F9659" s="6" t="s">
        <v>34901</v>
      </c>
      <c r="G9659" s="11">
        <v>34</v>
      </c>
      <c r="H9659" s="6"/>
      <c r="I9659" s="11">
        <f>G9659*H9659</f>
        <v>0</v>
      </c>
    </row>
    <row r="9660" spans="1:9" customHeight="1" ht="80" outlineLevel="2">
      <c r="A9660" s="14">
        <v>33</v>
      </c>
      <c r="B9660" s="7" t="s">
        <v>34902</v>
      </c>
      <c r="C9660" s="6"/>
      <c r="D9660" s="19" t="s">
        <v>34903</v>
      </c>
      <c r="E9660" s="8" t="s">
        <v>34904</v>
      </c>
      <c r="F9660" s="6" t="s">
        <v>34905</v>
      </c>
      <c r="G9660" s="11">
        <v>36</v>
      </c>
      <c r="H9660" s="6"/>
      <c r="I9660" s="11">
        <f>G9660*H9660</f>
        <v>0</v>
      </c>
    </row>
    <row r="9661" spans="1:9" customHeight="1" ht="80" outlineLevel="2">
      <c r="A9661" s="14">
        <v>34</v>
      </c>
      <c r="B9661" s="7" t="s">
        <v>32927</v>
      </c>
      <c r="C9661" s="6"/>
      <c r="D9661" s="19" t="s">
        <v>32928</v>
      </c>
      <c r="E9661" s="8" t="s">
        <v>32929</v>
      </c>
      <c r="F9661" s="6" t="s">
        <v>32930</v>
      </c>
      <c r="G9661" s="11">
        <v>275</v>
      </c>
      <c r="H9661" s="6"/>
      <c r="I9661" s="11">
        <f>G9661*H9661</f>
        <v>0</v>
      </c>
    </row>
    <row r="9662" spans="1:9" customHeight="1" ht="80" outlineLevel="2">
      <c r="A9662" s="14">
        <v>35</v>
      </c>
      <c r="B9662" s="7" t="s">
        <v>34906</v>
      </c>
      <c r="C9662" s="6"/>
      <c r="D9662" s="19" t="s">
        <v>34907</v>
      </c>
      <c r="E9662" s="8" t="s">
        <v>34908</v>
      </c>
      <c r="F9662" s="6" t="s">
        <v>34909</v>
      </c>
      <c r="G9662" s="11">
        <v>28</v>
      </c>
      <c r="H9662" s="6"/>
      <c r="I9662" s="11">
        <f>G9662*H9662</f>
        <v>0</v>
      </c>
    </row>
    <row r="9663" spans="1:9" customHeight="1" ht="80" outlineLevel="2">
      <c r="A9663" s="14">
        <v>36</v>
      </c>
      <c r="B9663" s="7" t="s">
        <v>34910</v>
      </c>
      <c r="C9663" s="6"/>
      <c r="D9663" s="19" t="s">
        <v>34911</v>
      </c>
      <c r="E9663" s="8" t="s">
        <v>34912</v>
      </c>
      <c r="F9663" s="6" t="s">
        <v>34913</v>
      </c>
      <c r="G9663" s="11">
        <v>56</v>
      </c>
      <c r="H9663" s="6"/>
      <c r="I9663" s="11">
        <f>G9663*H9663</f>
        <v>0</v>
      </c>
    </row>
    <row r="9664" spans="1:9" customHeight="1" ht="80" outlineLevel="2">
      <c r="A9664" s="14">
        <v>37</v>
      </c>
      <c r="B9664" s="7" t="s">
        <v>34914</v>
      </c>
      <c r="C9664" s="6"/>
      <c r="D9664" s="19" t="s">
        <v>34915</v>
      </c>
      <c r="E9664" s="8" t="s">
        <v>34916</v>
      </c>
      <c r="F9664" s="6" t="s">
        <v>34917</v>
      </c>
      <c r="G9664" s="11">
        <v>106</v>
      </c>
      <c r="H9664" s="6"/>
      <c r="I9664" s="11">
        <f>G9664*H9664</f>
        <v>0</v>
      </c>
    </row>
    <row r="9665" spans="1:9" customHeight="1" ht="80" outlineLevel="2">
      <c r="A9665" s="14">
        <v>38</v>
      </c>
      <c r="B9665" s="7" t="s">
        <v>34918</v>
      </c>
      <c r="C9665" s="6"/>
      <c r="D9665" s="19" t="s">
        <v>34919</v>
      </c>
      <c r="E9665" s="8" t="s">
        <v>34920</v>
      </c>
      <c r="F9665" s="6" t="s">
        <v>34921</v>
      </c>
      <c r="G9665" s="11">
        <v>80</v>
      </c>
      <c r="H9665" s="6"/>
      <c r="I9665" s="11">
        <f>G9665*H9665</f>
        <v>0</v>
      </c>
    </row>
    <row r="9666" spans="1:9" customHeight="1" ht="80" outlineLevel="2">
      <c r="A9666" s="14">
        <v>39</v>
      </c>
      <c r="B9666" s="7" t="s">
        <v>34922</v>
      </c>
      <c r="C9666" s="6"/>
      <c r="D9666" s="19" t="s">
        <v>34923</v>
      </c>
      <c r="E9666" s="8" t="s">
        <v>34924</v>
      </c>
      <c r="F9666" s="6" t="s">
        <v>34925</v>
      </c>
      <c r="G9666" s="11">
        <v>56</v>
      </c>
      <c r="H9666" s="6"/>
      <c r="I9666" s="11">
        <f>G9666*H9666</f>
        <v>0</v>
      </c>
    </row>
    <row r="9667" spans="1:9" customHeight="1" ht="80" outlineLevel="2">
      <c r="A9667" s="14">
        <v>40</v>
      </c>
      <c r="B9667" s="7" t="s">
        <v>34926</v>
      </c>
      <c r="C9667" s="6"/>
      <c r="D9667" s="19" t="s">
        <v>34927</v>
      </c>
      <c r="E9667" s="8" t="s">
        <v>34928</v>
      </c>
      <c r="F9667" s="6" t="s">
        <v>34929</v>
      </c>
      <c r="G9667" s="11">
        <v>44</v>
      </c>
      <c r="H9667" s="6"/>
      <c r="I9667" s="11">
        <f>G9667*H9667</f>
        <v>0</v>
      </c>
    </row>
    <row r="9668" spans="1:9" customHeight="1" ht="80" outlineLevel="2">
      <c r="A9668" s="14">
        <v>41</v>
      </c>
      <c r="B9668" s="7" t="s">
        <v>34930</v>
      </c>
      <c r="C9668" s="6"/>
      <c r="D9668" s="19" t="s">
        <v>34931</v>
      </c>
      <c r="E9668" s="8" t="s">
        <v>34932</v>
      </c>
      <c r="F9668" s="6" t="s">
        <v>34933</v>
      </c>
      <c r="G9668" s="11">
        <v>82</v>
      </c>
      <c r="H9668" s="6"/>
      <c r="I9668" s="11">
        <f>G9668*H9668</f>
        <v>0</v>
      </c>
    </row>
    <row r="9669" spans="1:9" customHeight="1" ht="80" outlineLevel="2">
      <c r="A9669" s="14">
        <v>42</v>
      </c>
      <c r="B9669" s="7" t="s">
        <v>34934</v>
      </c>
      <c r="C9669" s="6"/>
      <c r="D9669" s="19" t="s">
        <v>34935</v>
      </c>
      <c r="E9669" s="8" t="s">
        <v>34936</v>
      </c>
      <c r="F9669" s="6" t="s">
        <v>34937</v>
      </c>
      <c r="G9669" s="11">
        <v>55</v>
      </c>
      <c r="H9669" s="6"/>
      <c r="I9669" s="11">
        <f>G9669*H9669</f>
        <v>0</v>
      </c>
    </row>
    <row r="9670" spans="1:9" customHeight="1" ht="80" outlineLevel="2">
      <c r="A9670" s="14">
        <v>43</v>
      </c>
      <c r="B9670" s="7" t="s">
        <v>33029</v>
      </c>
      <c r="C9670" s="6"/>
      <c r="D9670" s="19" t="s">
        <v>33030</v>
      </c>
      <c r="E9670" s="8" t="s">
        <v>33031</v>
      </c>
      <c r="F9670" s="6" t="s">
        <v>33032</v>
      </c>
      <c r="G9670" s="11">
        <v>14</v>
      </c>
      <c r="H9670" s="6"/>
      <c r="I9670" s="11">
        <f>G9670*H9670</f>
        <v>0</v>
      </c>
    </row>
    <row r="9671" spans="1:9" customHeight="1" ht="80" outlineLevel="2">
      <c r="A9671" s="14">
        <v>44</v>
      </c>
      <c r="B9671" s="7" t="s">
        <v>34938</v>
      </c>
      <c r="C9671" s="6"/>
      <c r="D9671" s="19" t="s">
        <v>34939</v>
      </c>
      <c r="E9671" s="8" t="s">
        <v>34940</v>
      </c>
      <c r="F9671" s="6" t="s">
        <v>34941</v>
      </c>
      <c r="G9671" s="11">
        <v>59</v>
      </c>
      <c r="H9671" s="6"/>
      <c r="I9671" s="11">
        <f>G9671*H9671</f>
        <v>0</v>
      </c>
    </row>
    <row r="9672" spans="1:9" customHeight="1" ht="80" outlineLevel="2">
      <c r="A9672" s="14">
        <v>45</v>
      </c>
      <c r="B9672" s="7" t="s">
        <v>34942</v>
      </c>
      <c r="C9672" s="6"/>
      <c r="D9672" s="19" t="s">
        <v>34943</v>
      </c>
      <c r="E9672" s="8" t="s">
        <v>34944</v>
      </c>
      <c r="F9672" s="6" t="s">
        <v>34945</v>
      </c>
      <c r="G9672" s="11">
        <v>33</v>
      </c>
      <c r="H9672" s="6"/>
      <c r="I9672" s="11">
        <f>G9672*H9672</f>
        <v>0</v>
      </c>
    </row>
    <row r="9673" spans="1:9" customHeight="1" ht="80" outlineLevel="2">
      <c r="A9673" s="14">
        <v>46</v>
      </c>
      <c r="B9673" s="7" t="s">
        <v>34946</v>
      </c>
      <c r="C9673" s="6"/>
      <c r="D9673" s="19" t="s">
        <v>34947</v>
      </c>
      <c r="E9673" s="8" t="s">
        <v>34948</v>
      </c>
      <c r="F9673" s="6" t="s">
        <v>34949</v>
      </c>
      <c r="G9673" s="11">
        <v>56</v>
      </c>
      <c r="H9673" s="6"/>
      <c r="I9673" s="11">
        <f>G9673*H9673</f>
        <v>0</v>
      </c>
    </row>
    <row r="9674" spans="1:9" customHeight="1" ht="80" outlineLevel="2">
      <c r="A9674" s="14">
        <v>47</v>
      </c>
      <c r="B9674" s="7" t="s">
        <v>34950</v>
      </c>
      <c r="C9674" s="6"/>
      <c r="D9674" s="19" t="s">
        <v>34951</v>
      </c>
      <c r="E9674" s="8" t="s">
        <v>34952</v>
      </c>
      <c r="F9674" s="6" t="s">
        <v>34953</v>
      </c>
      <c r="G9674" s="11">
        <v>20</v>
      </c>
      <c r="H9674" s="6"/>
      <c r="I9674" s="11">
        <f>G9674*H9674</f>
        <v>0</v>
      </c>
    </row>
    <row r="9675" spans="1:9" customHeight="1" ht="80" outlineLevel="2">
      <c r="A9675" s="14">
        <v>48</v>
      </c>
      <c r="B9675" s="7" t="s">
        <v>34954</v>
      </c>
      <c r="C9675" s="6"/>
      <c r="D9675" s="19" t="s">
        <v>34955</v>
      </c>
      <c r="E9675" s="8" t="s">
        <v>34956</v>
      </c>
      <c r="F9675" s="6" t="s">
        <v>34957</v>
      </c>
      <c r="G9675" s="11">
        <v>27</v>
      </c>
      <c r="H9675" s="6"/>
      <c r="I9675" s="11">
        <f>G9675*H9675</f>
        <v>0</v>
      </c>
    </row>
    <row r="9676" spans="1:9" customHeight="1" ht="80" outlineLevel="2">
      <c r="A9676" s="14">
        <v>49</v>
      </c>
      <c r="B9676" s="7" t="s">
        <v>34958</v>
      </c>
      <c r="C9676" s="6"/>
      <c r="D9676" s="19" t="s">
        <v>34959</v>
      </c>
      <c r="E9676" s="8" t="s">
        <v>34960</v>
      </c>
      <c r="F9676" s="6" t="s">
        <v>34961</v>
      </c>
      <c r="G9676" s="11">
        <v>122</v>
      </c>
      <c r="H9676" s="6"/>
      <c r="I9676" s="11">
        <f>G9676*H9676</f>
        <v>0</v>
      </c>
    </row>
    <row r="9677" spans="1:9" customHeight="1" ht="80" outlineLevel="2">
      <c r="A9677" s="14">
        <v>50</v>
      </c>
      <c r="B9677" s="7" t="s">
        <v>34962</v>
      </c>
      <c r="C9677" s="6"/>
      <c r="D9677" s="19" t="s">
        <v>34963</v>
      </c>
      <c r="E9677" s="8" t="s">
        <v>34964</v>
      </c>
      <c r="F9677" s="6" t="s">
        <v>34965</v>
      </c>
      <c r="G9677" s="11">
        <v>179</v>
      </c>
      <c r="H9677" s="6"/>
      <c r="I9677" s="11">
        <f>G9677*H9677</f>
        <v>0</v>
      </c>
    </row>
    <row r="9678" spans="1:9" customHeight="1" ht="80" outlineLevel="2">
      <c r="A9678" s="14">
        <v>51</v>
      </c>
      <c r="B9678" s="7" t="s">
        <v>34966</v>
      </c>
      <c r="C9678" s="6"/>
      <c r="D9678" s="19" t="s">
        <v>34967</v>
      </c>
      <c r="E9678" s="8" t="s">
        <v>34968</v>
      </c>
      <c r="F9678" s="6" t="s">
        <v>34969</v>
      </c>
      <c r="G9678" s="11">
        <v>46</v>
      </c>
      <c r="H9678" s="6"/>
      <c r="I9678" s="11">
        <f>G9678*H9678</f>
        <v>0</v>
      </c>
    </row>
    <row r="9679" spans="1:9" customHeight="1" ht="80" outlineLevel="2">
      <c r="A9679" s="14">
        <v>52</v>
      </c>
      <c r="B9679" s="7" t="s">
        <v>34970</v>
      </c>
      <c r="C9679" s="6"/>
      <c r="D9679" s="19" t="s">
        <v>34971</v>
      </c>
      <c r="E9679" s="8" t="s">
        <v>34972</v>
      </c>
      <c r="F9679" s="6" t="s">
        <v>34973</v>
      </c>
      <c r="G9679" s="11">
        <v>127</v>
      </c>
      <c r="H9679" s="6"/>
      <c r="I9679" s="11">
        <f>G9679*H9679</f>
        <v>0</v>
      </c>
    </row>
    <row r="9680" spans="1:9" customHeight="1" ht="80" outlineLevel="2">
      <c r="A9680" s="14">
        <v>53</v>
      </c>
      <c r="B9680" s="7" t="s">
        <v>34974</v>
      </c>
      <c r="C9680" s="6"/>
      <c r="D9680" s="19" t="s">
        <v>34975</v>
      </c>
      <c r="E9680" s="8" t="s">
        <v>34976</v>
      </c>
      <c r="F9680" s="6" t="s">
        <v>34977</v>
      </c>
      <c r="G9680" s="11">
        <v>55</v>
      </c>
      <c r="H9680" s="6"/>
      <c r="I9680" s="11">
        <f>G9680*H9680</f>
        <v>0</v>
      </c>
    </row>
    <row r="9681" spans="1:9" customHeight="1" ht="80" outlineLevel="2">
      <c r="A9681" s="14">
        <v>54</v>
      </c>
      <c r="B9681" s="7" t="s">
        <v>34978</v>
      </c>
      <c r="C9681" s="6"/>
      <c r="D9681" s="19" t="s">
        <v>34979</v>
      </c>
      <c r="E9681" s="8" t="s">
        <v>34980</v>
      </c>
      <c r="F9681" s="6" t="s">
        <v>34981</v>
      </c>
      <c r="G9681" s="11">
        <v>47</v>
      </c>
      <c r="H9681" s="6"/>
      <c r="I9681" s="11">
        <f>G9681*H9681</f>
        <v>0</v>
      </c>
    </row>
    <row r="9682" spans="1:9" customHeight="1" ht="80" outlineLevel="2">
      <c r="A9682" s="14">
        <v>55</v>
      </c>
      <c r="B9682" s="7" t="s">
        <v>34982</v>
      </c>
      <c r="C9682" s="6"/>
      <c r="D9682" s="19" t="s">
        <v>34983</v>
      </c>
      <c r="E9682" s="8" t="s">
        <v>34984</v>
      </c>
      <c r="F9682" s="6" t="s">
        <v>34985</v>
      </c>
      <c r="G9682" s="11">
        <v>72</v>
      </c>
      <c r="H9682" s="6"/>
      <c r="I9682" s="11">
        <f>G9682*H9682</f>
        <v>0</v>
      </c>
    </row>
    <row r="9683" spans="1:9" customHeight="1" ht="80" outlineLevel="2">
      <c r="A9683" s="14">
        <v>56</v>
      </c>
      <c r="B9683" s="7" t="s">
        <v>34986</v>
      </c>
      <c r="C9683" s="6"/>
      <c r="D9683" s="19" t="s">
        <v>34987</v>
      </c>
      <c r="E9683" s="8" t="s">
        <v>34988</v>
      </c>
      <c r="F9683" s="6" t="s">
        <v>34989</v>
      </c>
      <c r="G9683" s="11">
        <v>78</v>
      </c>
      <c r="H9683" s="6"/>
      <c r="I9683" s="11">
        <f>G9683*H9683</f>
        <v>0</v>
      </c>
    </row>
    <row r="9684" spans="1:9" customHeight="1" ht="80" outlineLevel="2">
      <c r="A9684" s="14">
        <v>57</v>
      </c>
      <c r="B9684" s="7" t="s">
        <v>34990</v>
      </c>
      <c r="C9684" s="6"/>
      <c r="D9684" s="19" t="s">
        <v>34991</v>
      </c>
      <c r="E9684" s="8" t="s">
        <v>34992</v>
      </c>
      <c r="F9684" s="6" t="s">
        <v>34993</v>
      </c>
      <c r="G9684" s="11">
        <v>155</v>
      </c>
      <c r="H9684" s="6"/>
      <c r="I9684" s="11">
        <f>G9684*H9684</f>
        <v>0</v>
      </c>
    </row>
    <row r="9685" spans="1:9" outlineLevel="1">
      <c r="A9685" s="15" t="s">
        <v>34994</v>
      </c>
      <c r="D9685" s="17"/>
      <c r="G9685" s="9"/>
      <c r="I9685" s="9"/>
    </row>
    <row r="9686" spans="1:9" outlineLevel="2">
      <c r="A9686" s="2" t="s">
        <v>4</v>
      </c>
      <c r="B9686" s="3" t="s">
        <v>5</v>
      </c>
      <c r="C9686" s="3" t="s">
        <v>6</v>
      </c>
      <c r="D9686" s="18" t="s">
        <v>7</v>
      </c>
      <c r="E9686" s="4" t="s">
        <v>8</v>
      </c>
      <c r="F9686" s="4" t="s">
        <v>9</v>
      </c>
      <c r="G9686" s="12" t="s">
        <v>10</v>
      </c>
      <c r="H9686" s="4" t="s">
        <v>11</v>
      </c>
      <c r="I9686" s="10" t="s">
        <v>12</v>
      </c>
    </row>
    <row r="9687" spans="1:9" customHeight="1" ht="80" outlineLevel="2">
      <c r="A9687" s="14">
        <v>1</v>
      </c>
      <c r="B9687" s="7" t="s">
        <v>34995</v>
      </c>
      <c r="C9687" s="6"/>
      <c r="D9687" s="19" t="s">
        <v>34996</v>
      </c>
      <c r="E9687" s="8" t="s">
        <v>34997</v>
      </c>
      <c r="F9687" s="6" t="s">
        <v>34998</v>
      </c>
      <c r="G9687" s="11">
        <v>550</v>
      </c>
      <c r="H9687" s="6"/>
      <c r="I9687" s="11">
        <f>G9687*H9687</f>
        <v>0</v>
      </c>
    </row>
    <row r="9688" spans="1:9" customHeight="1" ht="80" outlineLevel="2">
      <c r="A9688" s="14">
        <v>2</v>
      </c>
      <c r="B9688" s="7" t="s">
        <v>34999</v>
      </c>
      <c r="C9688" s="6"/>
      <c r="D9688" s="19" t="s">
        <v>35000</v>
      </c>
      <c r="E9688" s="8" t="s">
        <v>35001</v>
      </c>
      <c r="F9688" s="6" t="s">
        <v>35002</v>
      </c>
      <c r="G9688" s="11">
        <v>550</v>
      </c>
      <c r="H9688" s="6"/>
      <c r="I9688" s="11">
        <f>G9688*H9688</f>
        <v>0</v>
      </c>
    </row>
    <row r="9689" spans="1:9" customHeight="1" ht="80" outlineLevel="2">
      <c r="A9689" s="14">
        <v>3</v>
      </c>
      <c r="B9689" s="7" t="s">
        <v>35003</v>
      </c>
      <c r="C9689" s="6"/>
      <c r="D9689" s="19" t="s">
        <v>35004</v>
      </c>
      <c r="E9689" s="8" t="s">
        <v>35005</v>
      </c>
      <c r="F9689" s="6" t="s">
        <v>35006</v>
      </c>
      <c r="G9689" s="11">
        <v>168</v>
      </c>
      <c r="H9689" s="6"/>
      <c r="I9689" s="11">
        <f>G9689*H9689</f>
        <v>0</v>
      </c>
    </row>
    <row r="9690" spans="1:9" customHeight="1" ht="80" outlineLevel="2">
      <c r="A9690" s="14">
        <v>4</v>
      </c>
      <c r="B9690" s="7" t="s">
        <v>35007</v>
      </c>
      <c r="C9690" s="6"/>
      <c r="D9690" s="19" t="s">
        <v>35008</v>
      </c>
      <c r="E9690" s="8" t="s">
        <v>35009</v>
      </c>
      <c r="F9690" s="6" t="s">
        <v>35010</v>
      </c>
      <c r="G9690" s="11">
        <v>171</v>
      </c>
      <c r="H9690" s="6"/>
      <c r="I9690" s="11">
        <f>G9690*H9690</f>
        <v>0</v>
      </c>
    </row>
    <row r="9691" spans="1:9" customHeight="1" ht="80" outlineLevel="2">
      <c r="A9691" s="14">
        <v>5</v>
      </c>
      <c r="B9691" s="7" t="s">
        <v>35011</v>
      </c>
      <c r="C9691" s="6"/>
      <c r="D9691" s="19" t="s">
        <v>35012</v>
      </c>
      <c r="E9691" s="8" t="s">
        <v>35013</v>
      </c>
      <c r="F9691" s="6" t="s">
        <v>35014</v>
      </c>
      <c r="G9691" s="11">
        <v>230</v>
      </c>
      <c r="H9691" s="6"/>
      <c r="I9691" s="11">
        <f>G9691*H9691</f>
        <v>0</v>
      </c>
    </row>
    <row r="9692" spans="1:9" customHeight="1" ht="80" outlineLevel="2">
      <c r="A9692" s="14">
        <v>6</v>
      </c>
      <c r="B9692" s="7" t="s">
        <v>35015</v>
      </c>
      <c r="C9692" s="6"/>
      <c r="D9692" s="19" t="s">
        <v>35016</v>
      </c>
      <c r="E9692" s="8" t="s">
        <v>35017</v>
      </c>
      <c r="F9692" s="6" t="s">
        <v>35018</v>
      </c>
      <c r="G9692" s="11">
        <v>260</v>
      </c>
      <c r="H9692" s="6"/>
      <c r="I9692" s="11">
        <f>G9692*H9692</f>
        <v>0</v>
      </c>
    </row>
    <row r="9693" spans="1:9" customHeight="1" ht="80" outlineLevel="2">
      <c r="A9693" s="14">
        <v>7</v>
      </c>
      <c r="B9693" s="7" t="s">
        <v>35019</v>
      </c>
      <c r="C9693" s="6"/>
      <c r="D9693" s="19" t="s">
        <v>35020</v>
      </c>
      <c r="E9693" s="8" t="s">
        <v>35021</v>
      </c>
      <c r="F9693" s="6" t="s">
        <v>35022</v>
      </c>
      <c r="G9693" s="11">
        <v>260</v>
      </c>
      <c r="H9693" s="6"/>
      <c r="I9693" s="11">
        <f>G9693*H9693</f>
        <v>0</v>
      </c>
    </row>
    <row r="9694" spans="1:9" customHeight="1" ht="80" outlineLevel="2">
      <c r="A9694" s="14">
        <v>8</v>
      </c>
      <c r="B9694" s="7" t="s">
        <v>35023</v>
      </c>
      <c r="C9694" s="6"/>
      <c r="D9694" s="19" t="s">
        <v>35024</v>
      </c>
      <c r="E9694" s="8" t="s">
        <v>35025</v>
      </c>
      <c r="F9694" s="6" t="s">
        <v>35026</v>
      </c>
      <c r="G9694" s="11">
        <v>260</v>
      </c>
      <c r="H9694" s="6"/>
      <c r="I9694" s="11">
        <f>G9694*H9694</f>
        <v>0</v>
      </c>
    </row>
    <row r="9695" spans="1:9" customHeight="1" ht="80" outlineLevel="2">
      <c r="A9695" s="14">
        <v>9</v>
      </c>
      <c r="B9695" s="7" t="s">
        <v>35027</v>
      </c>
      <c r="C9695" s="6"/>
      <c r="D9695" s="19" t="s">
        <v>35028</v>
      </c>
      <c r="E9695" s="8" t="s">
        <v>35029</v>
      </c>
      <c r="F9695" s="6" t="s">
        <v>35030</v>
      </c>
      <c r="G9695" s="11">
        <v>260</v>
      </c>
      <c r="H9695" s="6"/>
      <c r="I9695" s="11">
        <f>G9695*H9695</f>
        <v>0</v>
      </c>
    </row>
    <row r="9696" spans="1:9" customHeight="1" ht="80" outlineLevel="2">
      <c r="A9696" s="14">
        <v>10</v>
      </c>
      <c r="B9696" s="7" t="s">
        <v>35031</v>
      </c>
      <c r="C9696" s="6"/>
      <c r="D9696" s="19" t="s">
        <v>35032</v>
      </c>
      <c r="E9696" s="8" t="s">
        <v>35033</v>
      </c>
      <c r="F9696" s="6" t="s">
        <v>35034</v>
      </c>
      <c r="G9696" s="11">
        <v>499</v>
      </c>
      <c r="H9696" s="6"/>
      <c r="I9696" s="11">
        <f>G9696*H9696</f>
        <v>0</v>
      </c>
    </row>
    <row r="9697" spans="1:9" customHeight="1" ht="80" outlineLevel="2">
      <c r="A9697" s="14">
        <v>11</v>
      </c>
      <c r="B9697" s="7" t="s">
        <v>35035</v>
      </c>
      <c r="C9697" s="6"/>
      <c r="D9697" s="19" t="s">
        <v>35036</v>
      </c>
      <c r="E9697" s="8" t="s">
        <v>35037</v>
      </c>
      <c r="F9697" s="6" t="s">
        <v>35038</v>
      </c>
      <c r="G9697" s="11">
        <v>499</v>
      </c>
      <c r="H9697" s="6"/>
      <c r="I9697" s="11">
        <f>G9697*H9697</f>
        <v>0</v>
      </c>
    </row>
    <row r="9698" spans="1:9" customHeight="1" ht="80" outlineLevel="2">
      <c r="A9698" s="14">
        <v>12</v>
      </c>
      <c r="B9698" s="7" t="s">
        <v>35039</v>
      </c>
      <c r="C9698" s="6"/>
      <c r="D9698" s="19" t="s">
        <v>35040</v>
      </c>
      <c r="E9698" s="8" t="s">
        <v>35041</v>
      </c>
      <c r="F9698" s="6" t="s">
        <v>35042</v>
      </c>
      <c r="G9698" s="11">
        <v>360</v>
      </c>
      <c r="H9698" s="6"/>
      <c r="I9698" s="11">
        <f>G9698*H9698</f>
        <v>0</v>
      </c>
    </row>
    <row r="9699" spans="1:9" customHeight="1" ht="80" outlineLevel="2">
      <c r="A9699" s="14">
        <v>13</v>
      </c>
      <c r="B9699" s="7" t="s">
        <v>35043</v>
      </c>
      <c r="C9699" s="6"/>
      <c r="D9699" s="19" t="s">
        <v>35044</v>
      </c>
      <c r="E9699" s="8" t="s">
        <v>35045</v>
      </c>
      <c r="F9699" s="6" t="s">
        <v>35046</v>
      </c>
      <c r="G9699" s="11">
        <v>280</v>
      </c>
      <c r="H9699" s="6"/>
      <c r="I9699" s="11">
        <f>G9699*H9699</f>
        <v>0</v>
      </c>
    </row>
    <row r="9700" spans="1:9" customHeight="1" ht="80" outlineLevel="2">
      <c r="A9700" s="14">
        <v>14</v>
      </c>
      <c r="B9700" s="7" t="s">
        <v>35047</v>
      </c>
      <c r="C9700" s="6"/>
      <c r="D9700" s="19" t="s">
        <v>35048</v>
      </c>
      <c r="E9700" s="8" t="s">
        <v>35049</v>
      </c>
      <c r="F9700" s="6" t="s">
        <v>35050</v>
      </c>
      <c r="G9700" s="11">
        <v>365</v>
      </c>
      <c r="H9700" s="6"/>
      <c r="I9700" s="11">
        <f>G9700*H9700</f>
        <v>0</v>
      </c>
    </row>
    <row r="9701" spans="1:9" customHeight="1" ht="80" outlineLevel="2">
      <c r="A9701" s="14">
        <v>15</v>
      </c>
      <c r="B9701" s="7" t="s">
        <v>35051</v>
      </c>
      <c r="C9701" s="6"/>
      <c r="D9701" s="19" t="s">
        <v>35052</v>
      </c>
      <c r="E9701" s="8" t="s">
        <v>35053</v>
      </c>
      <c r="F9701" s="6" t="s">
        <v>35054</v>
      </c>
      <c r="G9701" s="11">
        <v>440</v>
      </c>
      <c r="H9701" s="6"/>
      <c r="I9701" s="11">
        <f>G9701*H9701</f>
        <v>0</v>
      </c>
    </row>
    <row r="9702" spans="1:9" customHeight="1" ht="80" outlineLevel="2">
      <c r="A9702" s="14">
        <v>16</v>
      </c>
      <c r="B9702" s="7" t="s">
        <v>35055</v>
      </c>
      <c r="C9702" s="6"/>
      <c r="D9702" s="19" t="s">
        <v>35056</v>
      </c>
      <c r="E9702" s="8" t="s">
        <v>35057</v>
      </c>
      <c r="F9702" s="6" t="s">
        <v>35058</v>
      </c>
      <c r="G9702" s="11">
        <v>286</v>
      </c>
      <c r="H9702" s="6"/>
      <c r="I9702" s="11">
        <f>G9702*H9702</f>
        <v>0</v>
      </c>
    </row>
    <row r="9703" spans="1:9" customHeight="1" ht="80" outlineLevel="2">
      <c r="A9703" s="14">
        <v>17</v>
      </c>
      <c r="B9703" s="7" t="s">
        <v>35059</v>
      </c>
      <c r="C9703" s="6"/>
      <c r="D9703" s="19" t="s">
        <v>35060</v>
      </c>
      <c r="E9703" s="8" t="s">
        <v>35061</v>
      </c>
      <c r="F9703" s="6" t="s">
        <v>35062</v>
      </c>
      <c r="G9703" s="11">
        <v>186</v>
      </c>
      <c r="H9703" s="6"/>
      <c r="I9703" s="11">
        <f>G9703*H9703</f>
        <v>0</v>
      </c>
    </row>
    <row r="9704" spans="1:9" customHeight="1" ht="80" outlineLevel="2">
      <c r="A9704" s="14">
        <v>18</v>
      </c>
      <c r="B9704" s="7" t="s">
        <v>35063</v>
      </c>
      <c r="C9704" s="6"/>
      <c r="D9704" s="19" t="s">
        <v>35064</v>
      </c>
      <c r="E9704" s="8" t="s">
        <v>35065</v>
      </c>
      <c r="F9704" s="6" t="s">
        <v>35066</v>
      </c>
      <c r="G9704" s="11">
        <v>720</v>
      </c>
      <c r="H9704" s="6"/>
      <c r="I9704" s="11">
        <f>G9704*H9704</f>
        <v>0</v>
      </c>
    </row>
    <row r="9705" spans="1:9" customHeight="1" ht="80" outlineLevel="2">
      <c r="A9705" s="14">
        <v>19</v>
      </c>
      <c r="B9705" s="7" t="s">
        <v>35067</v>
      </c>
      <c r="C9705" s="6"/>
      <c r="D9705" s="19" t="s">
        <v>35068</v>
      </c>
      <c r="E9705" s="8" t="s">
        <v>35069</v>
      </c>
      <c r="F9705" s="6" t="s">
        <v>35070</v>
      </c>
      <c r="G9705" s="11">
        <v>364</v>
      </c>
      <c r="H9705" s="6"/>
      <c r="I9705" s="11">
        <f>G9705*H9705</f>
        <v>0</v>
      </c>
    </row>
    <row r="9706" spans="1:9" customHeight="1" ht="80" outlineLevel="2">
      <c r="A9706" s="14">
        <v>20</v>
      </c>
      <c r="B9706" s="7" t="s">
        <v>35071</v>
      </c>
      <c r="C9706" s="6"/>
      <c r="D9706" s="19" t="s">
        <v>35072</v>
      </c>
      <c r="E9706" s="8" t="s">
        <v>35073</v>
      </c>
      <c r="F9706" s="6" t="s">
        <v>35074</v>
      </c>
      <c r="G9706" s="11">
        <v>364</v>
      </c>
      <c r="H9706" s="6"/>
      <c r="I9706" s="11">
        <f>G9706*H9706</f>
        <v>0</v>
      </c>
    </row>
    <row r="9707" spans="1:9" customHeight="1" ht="80" outlineLevel="2">
      <c r="A9707" s="14">
        <v>21</v>
      </c>
      <c r="B9707" s="7" t="s">
        <v>35075</v>
      </c>
      <c r="C9707" s="6"/>
      <c r="D9707" s="19" t="s">
        <v>35076</v>
      </c>
      <c r="E9707" s="8" t="s">
        <v>35077</v>
      </c>
      <c r="F9707" s="6" t="s">
        <v>35078</v>
      </c>
      <c r="G9707" s="11">
        <v>380</v>
      </c>
      <c r="H9707" s="6"/>
      <c r="I9707" s="11">
        <f>G9707*H9707</f>
        <v>0</v>
      </c>
    </row>
    <row r="9708" spans="1:9" customHeight="1" ht="80" outlineLevel="2">
      <c r="A9708" s="14">
        <v>22</v>
      </c>
      <c r="B9708" s="7" t="s">
        <v>35079</v>
      </c>
      <c r="C9708" s="6"/>
      <c r="D9708" s="19" t="s">
        <v>35080</v>
      </c>
      <c r="E9708" s="8" t="s">
        <v>35081</v>
      </c>
      <c r="F9708" s="6" t="s">
        <v>35082</v>
      </c>
      <c r="G9708" s="11">
        <v>380</v>
      </c>
      <c r="H9708" s="6"/>
      <c r="I9708" s="11">
        <f>G9708*H9708</f>
        <v>0</v>
      </c>
    </row>
    <row r="9709" spans="1:9" customHeight="1" ht="80" outlineLevel="2">
      <c r="A9709" s="14">
        <v>23</v>
      </c>
      <c r="B9709" s="7" t="s">
        <v>35083</v>
      </c>
      <c r="C9709" s="6"/>
      <c r="D9709" s="19" t="s">
        <v>35084</v>
      </c>
      <c r="E9709" s="8" t="s">
        <v>35085</v>
      </c>
      <c r="F9709" s="6" t="s">
        <v>35086</v>
      </c>
      <c r="G9709" s="11">
        <v>430</v>
      </c>
      <c r="H9709" s="6"/>
      <c r="I9709" s="11">
        <f>G9709*H9709</f>
        <v>0</v>
      </c>
    </row>
    <row r="9710" spans="1:9" customHeight="1" ht="80" outlineLevel="2">
      <c r="A9710" s="14">
        <v>24</v>
      </c>
      <c r="B9710" s="7" t="s">
        <v>35087</v>
      </c>
      <c r="C9710" s="6"/>
      <c r="D9710" s="19" t="s">
        <v>35088</v>
      </c>
      <c r="E9710" s="8" t="s">
        <v>35089</v>
      </c>
      <c r="F9710" s="6" t="s">
        <v>35090</v>
      </c>
      <c r="G9710" s="11">
        <v>430</v>
      </c>
      <c r="H9710" s="6"/>
      <c r="I9710" s="11">
        <f>G9710*H9710</f>
        <v>0</v>
      </c>
    </row>
    <row r="9711" spans="1:9" customHeight="1" ht="80" outlineLevel="2">
      <c r="A9711" s="14">
        <v>25</v>
      </c>
      <c r="B9711" s="7" t="s">
        <v>35091</v>
      </c>
      <c r="C9711" s="6"/>
      <c r="D9711" s="19" t="s">
        <v>35092</v>
      </c>
      <c r="E9711" s="8" t="s">
        <v>35093</v>
      </c>
      <c r="F9711" s="6" t="s">
        <v>35094</v>
      </c>
      <c r="G9711" s="11">
        <v>410</v>
      </c>
      <c r="H9711" s="6"/>
      <c r="I9711" s="11">
        <f>G9711*H9711</f>
        <v>0</v>
      </c>
    </row>
    <row r="9712" spans="1:9" customHeight="1" ht="80" outlineLevel="2">
      <c r="A9712" s="14">
        <v>26</v>
      </c>
      <c r="B9712" s="7" t="s">
        <v>35095</v>
      </c>
      <c r="C9712" s="6"/>
      <c r="D9712" s="19" t="s">
        <v>35096</v>
      </c>
      <c r="E9712" s="8" t="s">
        <v>35097</v>
      </c>
      <c r="F9712" s="6" t="s">
        <v>35098</v>
      </c>
      <c r="G9712" s="11">
        <v>278</v>
      </c>
      <c r="H9712" s="6"/>
      <c r="I9712" s="11">
        <f>G9712*H9712</f>
        <v>0</v>
      </c>
    </row>
    <row r="9713" spans="1:9" customHeight="1" ht="80" outlineLevel="2">
      <c r="A9713" s="14">
        <v>27</v>
      </c>
      <c r="B9713" s="7" t="s">
        <v>35099</v>
      </c>
      <c r="C9713" s="6"/>
      <c r="D9713" s="19" t="s">
        <v>35100</v>
      </c>
      <c r="E9713" s="8" t="s">
        <v>35101</v>
      </c>
      <c r="F9713" s="6" t="s">
        <v>35102</v>
      </c>
      <c r="G9713" s="11">
        <v>440</v>
      </c>
      <c r="H9713" s="6"/>
      <c r="I9713" s="11">
        <f>G9713*H9713</f>
        <v>0</v>
      </c>
    </row>
    <row r="9714" spans="1:9" customHeight="1" ht="80" outlineLevel="2">
      <c r="A9714" s="14">
        <v>28</v>
      </c>
      <c r="B9714" s="7" t="s">
        <v>35103</v>
      </c>
      <c r="C9714" s="6"/>
      <c r="D9714" s="19" t="s">
        <v>35104</v>
      </c>
      <c r="E9714" s="8" t="s">
        <v>35105</v>
      </c>
      <c r="F9714" s="6" t="s">
        <v>35106</v>
      </c>
      <c r="G9714" s="11">
        <v>590</v>
      </c>
      <c r="H9714" s="6"/>
      <c r="I9714" s="11">
        <f>G9714*H9714</f>
        <v>0</v>
      </c>
    </row>
    <row r="9715" spans="1:9" customHeight="1" ht="80" outlineLevel="2">
      <c r="A9715" s="14">
        <v>29</v>
      </c>
      <c r="B9715" s="7" t="s">
        <v>35107</v>
      </c>
      <c r="C9715" s="6"/>
      <c r="D9715" s="19" t="s">
        <v>35108</v>
      </c>
      <c r="E9715" s="8" t="s">
        <v>35109</v>
      </c>
      <c r="F9715" s="6" t="s">
        <v>35110</v>
      </c>
      <c r="G9715" s="11">
        <v>590</v>
      </c>
      <c r="H9715" s="6"/>
      <c r="I9715" s="11">
        <f>G9715*H9715</f>
        <v>0</v>
      </c>
    </row>
    <row r="9716" spans="1:9" customHeight="1" ht="80" outlineLevel="2">
      <c r="A9716" s="14">
        <v>30</v>
      </c>
      <c r="B9716" s="7" t="s">
        <v>35111</v>
      </c>
      <c r="C9716" s="6"/>
      <c r="D9716" s="19" t="s">
        <v>35112</v>
      </c>
      <c r="E9716" s="8" t="s">
        <v>35113</v>
      </c>
      <c r="F9716" s="6" t="s">
        <v>35114</v>
      </c>
      <c r="G9716" s="11">
        <v>590</v>
      </c>
      <c r="H9716" s="6"/>
      <c r="I9716" s="11">
        <f>G9716*H9716</f>
        <v>0</v>
      </c>
    </row>
    <row r="9717" spans="1:9" customHeight="1" ht="80" outlineLevel="2">
      <c r="A9717" s="14">
        <v>31</v>
      </c>
      <c r="B9717" s="7" t="s">
        <v>35115</v>
      </c>
      <c r="C9717" s="6"/>
      <c r="D9717" s="19" t="s">
        <v>35116</v>
      </c>
      <c r="E9717" s="8" t="s">
        <v>35117</v>
      </c>
      <c r="F9717" s="6" t="s">
        <v>35118</v>
      </c>
      <c r="G9717" s="11">
        <v>30</v>
      </c>
      <c r="H9717" s="6"/>
      <c r="I9717" s="11">
        <f>G9717*H9717</f>
        <v>0</v>
      </c>
    </row>
    <row r="9718" spans="1:9" customHeight="1" ht="80" outlineLevel="2">
      <c r="A9718" s="14">
        <v>32</v>
      </c>
      <c r="B9718" s="7" t="s">
        <v>35119</v>
      </c>
      <c r="C9718" s="6"/>
      <c r="D9718" s="19" t="s">
        <v>35120</v>
      </c>
      <c r="E9718" s="8" t="s">
        <v>35121</v>
      </c>
      <c r="F9718" s="6" t="s">
        <v>35122</v>
      </c>
      <c r="G9718" s="11">
        <v>140</v>
      </c>
      <c r="H9718" s="6"/>
      <c r="I9718" s="11">
        <f>G9718*H9718</f>
        <v>0</v>
      </c>
    </row>
    <row r="9719" spans="1:9" customHeight="1" ht="80" outlineLevel="2">
      <c r="A9719" s="14">
        <v>33</v>
      </c>
      <c r="B9719" s="7" t="s">
        <v>35123</v>
      </c>
      <c r="C9719" s="6"/>
      <c r="D9719" s="19" t="s">
        <v>35124</v>
      </c>
      <c r="E9719" s="8" t="s">
        <v>35125</v>
      </c>
      <c r="F9719" s="6" t="s">
        <v>35126</v>
      </c>
      <c r="G9719" s="11">
        <v>439</v>
      </c>
      <c r="H9719" s="6"/>
      <c r="I9719" s="11">
        <f>G9719*H9719</f>
        <v>0</v>
      </c>
    </row>
    <row r="9720" spans="1:9" customHeight="1" ht="80" outlineLevel="2">
      <c r="A9720" s="14">
        <v>34</v>
      </c>
      <c r="B9720" s="7" t="s">
        <v>35127</v>
      </c>
      <c r="C9720" s="6"/>
      <c r="D9720" s="19" t="s">
        <v>35128</v>
      </c>
      <c r="E9720" s="8" t="s">
        <v>35129</v>
      </c>
      <c r="F9720" s="6" t="s">
        <v>35130</v>
      </c>
      <c r="G9720" s="11">
        <v>460</v>
      </c>
      <c r="H9720" s="6"/>
      <c r="I9720" s="11">
        <f>G9720*H9720</f>
        <v>0</v>
      </c>
    </row>
    <row r="9721" spans="1:9" customHeight="1" ht="80" outlineLevel="2">
      <c r="A9721" s="14">
        <v>35</v>
      </c>
      <c r="B9721" s="7" t="s">
        <v>35131</v>
      </c>
      <c r="C9721" s="6"/>
      <c r="D9721" s="19" t="s">
        <v>35132</v>
      </c>
      <c r="E9721" s="8" t="s">
        <v>35133</v>
      </c>
      <c r="F9721" s="6" t="s">
        <v>35134</v>
      </c>
      <c r="G9721" s="11">
        <v>360</v>
      </c>
      <c r="H9721" s="6"/>
      <c r="I9721" s="11">
        <f>G9721*H9721</f>
        <v>0</v>
      </c>
    </row>
    <row r="9722" spans="1:9" customHeight="1" ht="80" outlineLevel="2">
      <c r="A9722" s="14">
        <v>36</v>
      </c>
      <c r="B9722" s="7" t="s">
        <v>35135</v>
      </c>
      <c r="C9722" s="6"/>
      <c r="D9722" s="19" t="s">
        <v>35136</v>
      </c>
      <c r="E9722" s="8" t="s">
        <v>35137</v>
      </c>
      <c r="F9722" s="6" t="s">
        <v>35138</v>
      </c>
      <c r="G9722" s="11">
        <v>95</v>
      </c>
      <c r="H9722" s="6"/>
      <c r="I9722" s="11">
        <f>G9722*H9722</f>
        <v>0</v>
      </c>
    </row>
    <row r="9723" spans="1:9" customHeight="1" ht="80" outlineLevel="2">
      <c r="A9723" s="14">
        <v>37</v>
      </c>
      <c r="B9723" s="7" t="s">
        <v>35139</v>
      </c>
      <c r="C9723" s="6"/>
      <c r="D9723" s="19" t="s">
        <v>35140</v>
      </c>
      <c r="E9723" s="8" t="s">
        <v>35141</v>
      </c>
      <c r="F9723" s="6" t="s">
        <v>35142</v>
      </c>
      <c r="G9723" s="11">
        <v>95</v>
      </c>
      <c r="H9723" s="6"/>
      <c r="I9723" s="11">
        <f>G9723*H9723</f>
        <v>0</v>
      </c>
    </row>
    <row r="9724" spans="1:9" customHeight="1" ht="80" outlineLevel="2">
      <c r="A9724" s="14">
        <v>38</v>
      </c>
      <c r="B9724" s="7" t="s">
        <v>35143</v>
      </c>
      <c r="C9724" s="6"/>
      <c r="D9724" s="19" t="s">
        <v>35144</v>
      </c>
      <c r="E9724" s="8" t="s">
        <v>35145</v>
      </c>
      <c r="F9724" s="6" t="s">
        <v>35146</v>
      </c>
      <c r="G9724" s="11">
        <v>95</v>
      </c>
      <c r="H9724" s="6"/>
      <c r="I9724" s="11">
        <f>G9724*H9724</f>
        <v>0</v>
      </c>
    </row>
    <row r="9725" spans="1:9" customHeight="1" ht="80" outlineLevel="2">
      <c r="A9725" s="14">
        <v>39</v>
      </c>
      <c r="B9725" s="7" t="s">
        <v>35147</v>
      </c>
      <c r="C9725" s="6"/>
      <c r="D9725" s="19" t="s">
        <v>35148</v>
      </c>
      <c r="E9725" s="8" t="s">
        <v>35149</v>
      </c>
      <c r="F9725" s="6" t="s">
        <v>35150</v>
      </c>
      <c r="G9725" s="11">
        <v>95</v>
      </c>
      <c r="H9725" s="6"/>
      <c r="I9725" s="11">
        <f>G9725*H9725</f>
        <v>0</v>
      </c>
    </row>
    <row r="9726" spans="1:9" customHeight="1" ht="80" outlineLevel="2">
      <c r="A9726" s="14">
        <v>40</v>
      </c>
      <c r="B9726" s="7" t="s">
        <v>35151</v>
      </c>
      <c r="C9726" s="6"/>
      <c r="D9726" s="19" t="s">
        <v>35152</v>
      </c>
      <c r="E9726" s="8" t="s">
        <v>35153</v>
      </c>
      <c r="F9726" s="6" t="s">
        <v>35154</v>
      </c>
      <c r="G9726" s="11">
        <v>660</v>
      </c>
      <c r="H9726" s="6"/>
      <c r="I9726" s="11">
        <f>G9726*H9726</f>
        <v>0</v>
      </c>
    </row>
    <row r="9727" spans="1:9" customHeight="1" ht="80" outlineLevel="2">
      <c r="A9727" s="14">
        <v>41</v>
      </c>
      <c r="B9727" s="7" t="s">
        <v>35155</v>
      </c>
      <c r="C9727" s="6"/>
      <c r="D9727" s="19" t="s">
        <v>35156</v>
      </c>
      <c r="E9727" s="8" t="s">
        <v>35157</v>
      </c>
      <c r="F9727" s="6" t="s">
        <v>35158</v>
      </c>
      <c r="G9727" s="11">
        <v>660</v>
      </c>
      <c r="H9727" s="6"/>
      <c r="I9727" s="11">
        <f>G9727*H9727</f>
        <v>0</v>
      </c>
    </row>
    <row r="9728" spans="1:9" customHeight="1" ht="80" outlineLevel="2">
      <c r="A9728" s="14">
        <v>42</v>
      </c>
      <c r="B9728" s="7" t="s">
        <v>35159</v>
      </c>
      <c r="C9728" s="6"/>
      <c r="D9728" s="19" t="s">
        <v>35160</v>
      </c>
      <c r="E9728" s="8" t="s">
        <v>35161</v>
      </c>
      <c r="F9728" s="6" t="s">
        <v>35162</v>
      </c>
      <c r="G9728" s="11">
        <v>660</v>
      </c>
      <c r="H9728" s="6"/>
      <c r="I9728" s="11">
        <f>G9728*H9728</f>
        <v>0</v>
      </c>
    </row>
    <row r="9729" spans="1:9" customHeight="1" ht="80" outlineLevel="2">
      <c r="A9729" s="14">
        <v>43</v>
      </c>
      <c r="B9729" s="7" t="s">
        <v>35163</v>
      </c>
      <c r="C9729" s="6"/>
      <c r="D9729" s="19" t="s">
        <v>35164</v>
      </c>
      <c r="E9729" s="8" t="s">
        <v>35165</v>
      </c>
      <c r="F9729" s="6" t="s">
        <v>35166</v>
      </c>
      <c r="G9729" s="11">
        <v>660</v>
      </c>
      <c r="H9729" s="6"/>
      <c r="I9729" s="11">
        <f>G9729*H9729</f>
        <v>0</v>
      </c>
    </row>
    <row r="9730" spans="1:9" customHeight="1" ht="80" outlineLevel="2">
      <c r="A9730" s="14">
        <v>44</v>
      </c>
      <c r="B9730" s="7" t="s">
        <v>35167</v>
      </c>
      <c r="C9730" s="6"/>
      <c r="D9730" s="19" t="s">
        <v>35168</v>
      </c>
      <c r="E9730" s="8" t="s">
        <v>35169</v>
      </c>
      <c r="F9730" s="6" t="s">
        <v>35170</v>
      </c>
      <c r="G9730" s="11">
        <v>35</v>
      </c>
      <c r="H9730" s="6"/>
      <c r="I9730" s="11">
        <f>G9730*H9730</f>
        <v>0</v>
      </c>
    </row>
    <row r="9731" spans="1:9" customHeight="1" ht="80" outlineLevel="2">
      <c r="A9731" s="14">
        <v>45</v>
      </c>
      <c r="B9731" s="7" t="s">
        <v>35171</v>
      </c>
      <c r="C9731" s="6"/>
      <c r="D9731" s="19" t="s">
        <v>35172</v>
      </c>
      <c r="E9731" s="8" t="s">
        <v>35173</v>
      </c>
      <c r="F9731" s="6" t="s">
        <v>35174</v>
      </c>
      <c r="G9731" s="11">
        <v>497</v>
      </c>
      <c r="H9731" s="6"/>
      <c r="I9731" s="11">
        <f>G9731*H9731</f>
        <v>0</v>
      </c>
    </row>
    <row r="9732" spans="1:9" customHeight="1" ht="80" outlineLevel="2">
      <c r="A9732" s="14">
        <v>46</v>
      </c>
      <c r="B9732" s="7" t="s">
        <v>35175</v>
      </c>
      <c r="C9732" s="6"/>
      <c r="D9732" s="19" t="s">
        <v>35176</v>
      </c>
      <c r="E9732" s="8" t="s">
        <v>35177</v>
      </c>
      <c r="F9732" s="6" t="s">
        <v>35178</v>
      </c>
      <c r="G9732" s="11">
        <v>537</v>
      </c>
      <c r="H9732" s="6"/>
      <c r="I9732" s="11">
        <f>G9732*H9732</f>
        <v>0</v>
      </c>
    </row>
    <row r="9733" spans="1:9" customHeight="1" ht="80" outlineLevel="2">
      <c r="A9733" s="14">
        <v>47</v>
      </c>
      <c r="B9733" s="7" t="s">
        <v>35179</v>
      </c>
      <c r="C9733" s="6"/>
      <c r="D9733" s="19" t="s">
        <v>35180</v>
      </c>
      <c r="E9733" s="8" t="s">
        <v>35181</v>
      </c>
      <c r="F9733" s="6" t="s">
        <v>35182</v>
      </c>
      <c r="G9733" s="11">
        <v>252</v>
      </c>
      <c r="H9733" s="6"/>
      <c r="I9733" s="11">
        <f>G9733*H9733</f>
        <v>0</v>
      </c>
    </row>
    <row r="9734" spans="1:9" customHeight="1" ht="80" outlineLevel="2">
      <c r="A9734" s="14">
        <v>48</v>
      </c>
      <c r="B9734" s="7" t="s">
        <v>35183</v>
      </c>
      <c r="C9734" s="6"/>
      <c r="D9734" s="19" t="s">
        <v>35184</v>
      </c>
      <c r="E9734" s="8" t="s">
        <v>35185</v>
      </c>
      <c r="F9734" s="6" t="s">
        <v>35186</v>
      </c>
      <c r="G9734" s="11">
        <v>605</v>
      </c>
      <c r="H9734" s="6"/>
      <c r="I9734" s="11">
        <f>G9734*H9734</f>
        <v>0</v>
      </c>
    </row>
    <row r="9735" spans="1:9" customHeight="1" ht="80" outlineLevel="2">
      <c r="A9735" s="14">
        <v>49</v>
      </c>
      <c r="B9735" s="7" t="s">
        <v>35187</v>
      </c>
      <c r="C9735" s="6"/>
      <c r="D9735" s="19" t="s">
        <v>35188</v>
      </c>
      <c r="E9735" s="8" t="s">
        <v>35189</v>
      </c>
      <c r="F9735" s="6" t="s">
        <v>35190</v>
      </c>
      <c r="G9735" s="11">
        <v>396</v>
      </c>
      <c r="H9735" s="6"/>
      <c r="I9735" s="11">
        <f>G9735*H9735</f>
        <v>0</v>
      </c>
    </row>
    <row r="9736" spans="1:9" customHeight="1" ht="80" outlineLevel="2">
      <c r="A9736" s="14">
        <v>50</v>
      </c>
      <c r="B9736" s="7" t="s">
        <v>19654</v>
      </c>
      <c r="C9736" s="6"/>
      <c r="D9736" s="19" t="s">
        <v>19655</v>
      </c>
      <c r="E9736" s="8" t="s">
        <v>19656</v>
      </c>
      <c r="F9736" s="6" t="s">
        <v>19657</v>
      </c>
      <c r="G9736" s="11">
        <v>190</v>
      </c>
      <c r="H9736" s="6"/>
      <c r="I9736" s="11">
        <f>G9736*H9736</f>
        <v>0</v>
      </c>
    </row>
    <row r="9737" spans="1:9" customHeight="1" ht="80" outlineLevel="2">
      <c r="A9737" s="14">
        <v>51</v>
      </c>
      <c r="B9737" s="7" t="s">
        <v>19658</v>
      </c>
      <c r="C9737" s="6"/>
      <c r="D9737" s="19" t="s">
        <v>19659</v>
      </c>
      <c r="E9737" s="8" t="s">
        <v>19660</v>
      </c>
      <c r="F9737" s="6" t="s">
        <v>19661</v>
      </c>
      <c r="G9737" s="11">
        <v>125</v>
      </c>
      <c r="H9737" s="6"/>
      <c r="I9737" s="11">
        <f>G9737*H9737</f>
        <v>0</v>
      </c>
    </row>
    <row r="9738" spans="1:9" customHeight="1" ht="80" outlineLevel="2">
      <c r="A9738" s="14">
        <v>52</v>
      </c>
      <c r="B9738" s="7" t="s">
        <v>35191</v>
      </c>
      <c r="C9738" s="6"/>
      <c r="D9738" s="19" t="s">
        <v>35192</v>
      </c>
      <c r="E9738" s="8" t="s">
        <v>35193</v>
      </c>
      <c r="F9738" s="6" t="s">
        <v>35194</v>
      </c>
      <c r="G9738" s="11">
        <v>1050</v>
      </c>
      <c r="H9738" s="6"/>
      <c r="I9738" s="11">
        <f>G9738*H9738</f>
        <v>0</v>
      </c>
    </row>
    <row r="9739" spans="1:9" customHeight="1" ht="80" outlineLevel="2">
      <c r="A9739" s="14">
        <v>53</v>
      </c>
      <c r="B9739" s="7" t="s">
        <v>35195</v>
      </c>
      <c r="C9739" s="6"/>
      <c r="D9739" s="19" t="s">
        <v>35196</v>
      </c>
      <c r="E9739" s="8" t="s">
        <v>35197</v>
      </c>
      <c r="F9739" s="6" t="s">
        <v>35198</v>
      </c>
      <c r="G9739" s="11">
        <v>1260</v>
      </c>
      <c r="H9739" s="6"/>
      <c r="I9739" s="11">
        <f>G9739*H9739</f>
        <v>0</v>
      </c>
    </row>
    <row r="9740" spans="1:9" customHeight="1" ht="80" outlineLevel="2">
      <c r="A9740" s="14">
        <v>54</v>
      </c>
      <c r="B9740" s="7" t="s">
        <v>35199</v>
      </c>
      <c r="C9740" s="6"/>
      <c r="D9740" s="19" t="s">
        <v>35200</v>
      </c>
      <c r="E9740" s="8" t="s">
        <v>35201</v>
      </c>
      <c r="F9740" s="6" t="s">
        <v>35202</v>
      </c>
      <c r="G9740" s="11">
        <v>182</v>
      </c>
      <c r="H9740" s="6"/>
      <c r="I9740" s="11">
        <f>G9740*H9740</f>
        <v>0</v>
      </c>
    </row>
    <row r="9741" spans="1:9" customHeight="1" ht="80" outlineLevel="2">
      <c r="A9741" s="14">
        <v>55</v>
      </c>
      <c r="B9741" s="7" t="s">
        <v>35203</v>
      </c>
      <c r="C9741" s="6"/>
      <c r="D9741" s="19" t="s">
        <v>35204</v>
      </c>
      <c r="E9741" s="8" t="s">
        <v>35205</v>
      </c>
      <c r="F9741" s="6" t="s">
        <v>35206</v>
      </c>
      <c r="G9741" s="11">
        <v>390</v>
      </c>
      <c r="H9741" s="6"/>
      <c r="I9741" s="11">
        <f>G9741*H9741</f>
        <v>0</v>
      </c>
    </row>
    <row r="9742" spans="1:9" outlineLevel="1">
      <c r="A9742" s="15" t="s">
        <v>35207</v>
      </c>
      <c r="D9742" s="17"/>
      <c r="G9742" s="9"/>
      <c r="I9742" s="9"/>
    </row>
    <row r="9743" spans="1:9" outlineLevel="2">
      <c r="A9743" s="2" t="s">
        <v>4</v>
      </c>
      <c r="B9743" s="3" t="s">
        <v>5</v>
      </c>
      <c r="C9743" s="3" t="s">
        <v>6</v>
      </c>
      <c r="D9743" s="18" t="s">
        <v>7</v>
      </c>
      <c r="E9743" s="4" t="s">
        <v>8</v>
      </c>
      <c r="F9743" s="4" t="s">
        <v>9</v>
      </c>
      <c r="G9743" s="12" t="s">
        <v>10</v>
      </c>
      <c r="H9743" s="4" t="s">
        <v>11</v>
      </c>
      <c r="I9743" s="10" t="s">
        <v>12</v>
      </c>
    </row>
    <row r="9744" spans="1:9" customHeight="1" ht="80" outlineLevel="2">
      <c r="A9744" s="14">
        <v>1</v>
      </c>
      <c r="B9744" s="7" t="s">
        <v>35208</v>
      </c>
      <c r="C9744" s="6"/>
      <c r="D9744" s="19" t="s">
        <v>35209</v>
      </c>
      <c r="E9744" s="8" t="s">
        <v>35210</v>
      </c>
      <c r="F9744" s="6" t="s">
        <v>35211</v>
      </c>
      <c r="G9744" s="11">
        <v>270</v>
      </c>
      <c r="H9744" s="6"/>
      <c r="I9744" s="11">
        <f>G9744*H9744</f>
        <v>0</v>
      </c>
    </row>
    <row r="9745" spans="1:9" customHeight="1" ht="80" outlineLevel="2">
      <c r="A9745" s="14">
        <v>2</v>
      </c>
      <c r="B9745" s="7" t="s">
        <v>35212</v>
      </c>
      <c r="C9745" s="6"/>
      <c r="D9745" s="19" t="s">
        <v>35213</v>
      </c>
      <c r="E9745" s="8" t="s">
        <v>35214</v>
      </c>
      <c r="F9745" s="6" t="s">
        <v>35215</v>
      </c>
      <c r="G9745" s="11">
        <v>287</v>
      </c>
      <c r="H9745" s="6"/>
      <c r="I9745" s="11">
        <f>G9745*H9745</f>
        <v>0</v>
      </c>
    </row>
    <row r="9746" spans="1:9" customHeight="1" ht="80" outlineLevel="2">
      <c r="A9746" s="14">
        <v>3</v>
      </c>
      <c r="B9746" s="7" t="s">
        <v>35216</v>
      </c>
      <c r="C9746" s="6"/>
      <c r="D9746" s="19" t="s">
        <v>35217</v>
      </c>
      <c r="E9746" s="8" t="s">
        <v>35218</v>
      </c>
      <c r="F9746" s="6" t="s">
        <v>35219</v>
      </c>
      <c r="G9746" s="11">
        <v>192</v>
      </c>
      <c r="H9746" s="6"/>
      <c r="I9746" s="11">
        <f>G9746*H9746</f>
        <v>0</v>
      </c>
    </row>
    <row r="9747" spans="1:9" customHeight="1" ht="80" outlineLevel="2">
      <c r="A9747" s="14">
        <v>4</v>
      </c>
      <c r="B9747" s="7" t="s">
        <v>35220</v>
      </c>
      <c r="C9747" s="6"/>
      <c r="D9747" s="19" t="s">
        <v>35221</v>
      </c>
      <c r="E9747" s="8" t="s">
        <v>35222</v>
      </c>
      <c r="F9747" s="6" t="s">
        <v>35223</v>
      </c>
      <c r="G9747" s="11">
        <v>270</v>
      </c>
      <c r="H9747" s="6"/>
      <c r="I9747" s="11">
        <f>G9747*H9747</f>
        <v>0</v>
      </c>
    </row>
    <row r="9748" spans="1:9" customHeight="1" ht="80" outlineLevel="2">
      <c r="A9748" s="14">
        <v>5</v>
      </c>
      <c r="B9748" s="7" t="s">
        <v>35224</v>
      </c>
      <c r="C9748" s="6"/>
      <c r="D9748" s="19" t="s">
        <v>35225</v>
      </c>
      <c r="E9748" s="8" t="s">
        <v>35226</v>
      </c>
      <c r="F9748" s="6" t="s">
        <v>35227</v>
      </c>
      <c r="G9748" s="11">
        <v>146</v>
      </c>
      <c r="H9748" s="6"/>
      <c r="I9748" s="11">
        <f>G9748*H9748</f>
        <v>0</v>
      </c>
    </row>
    <row r="9749" spans="1:9" customHeight="1" ht="80" outlineLevel="2">
      <c r="A9749" s="14">
        <v>6</v>
      </c>
      <c r="B9749" s="7" t="s">
        <v>35228</v>
      </c>
      <c r="C9749" s="6"/>
      <c r="D9749" s="19" t="s">
        <v>35229</v>
      </c>
      <c r="E9749" s="8" t="s">
        <v>35230</v>
      </c>
      <c r="F9749" s="6" t="s">
        <v>35231</v>
      </c>
      <c r="G9749" s="11">
        <v>282</v>
      </c>
      <c r="H9749" s="6"/>
      <c r="I9749" s="11">
        <f>G9749*H9749</f>
        <v>0</v>
      </c>
    </row>
    <row r="9750" spans="1:9" customHeight="1" ht="80" outlineLevel="2">
      <c r="A9750" s="14">
        <v>7</v>
      </c>
      <c r="B9750" s="7" t="s">
        <v>35232</v>
      </c>
      <c r="C9750" s="6"/>
      <c r="D9750" s="19" t="s">
        <v>35233</v>
      </c>
      <c r="E9750" s="8" t="s">
        <v>35234</v>
      </c>
      <c r="F9750" s="6" t="s">
        <v>35235</v>
      </c>
      <c r="G9750" s="11">
        <v>320</v>
      </c>
      <c r="H9750" s="6"/>
      <c r="I9750" s="11">
        <f>G9750*H9750</f>
        <v>0</v>
      </c>
    </row>
    <row r="9751" spans="1:9" customHeight="1" ht="80" outlineLevel="2">
      <c r="A9751" s="14">
        <v>8</v>
      </c>
      <c r="B9751" s="7" t="s">
        <v>35236</v>
      </c>
      <c r="C9751" s="6"/>
      <c r="D9751" s="19" t="s">
        <v>35237</v>
      </c>
      <c r="E9751" s="8" t="s">
        <v>35238</v>
      </c>
      <c r="F9751" s="6" t="s">
        <v>35239</v>
      </c>
      <c r="G9751" s="11">
        <v>177</v>
      </c>
      <c r="H9751" s="6"/>
      <c r="I9751" s="11">
        <f>G9751*H9751</f>
        <v>0</v>
      </c>
    </row>
    <row r="9752" spans="1:9" customHeight="1" ht="80" outlineLevel="2">
      <c r="A9752" s="14">
        <v>9</v>
      </c>
      <c r="B9752" s="7" t="s">
        <v>35240</v>
      </c>
      <c r="C9752" s="6"/>
      <c r="D9752" s="19" t="s">
        <v>35241</v>
      </c>
      <c r="E9752" s="8" t="s">
        <v>35242</v>
      </c>
      <c r="F9752" s="6" t="s">
        <v>35243</v>
      </c>
      <c r="G9752" s="11">
        <v>366</v>
      </c>
      <c r="H9752" s="6"/>
      <c r="I9752" s="11">
        <f>G9752*H9752</f>
        <v>0</v>
      </c>
    </row>
    <row r="9753" spans="1:9" customHeight="1" ht="80" outlineLevel="2">
      <c r="A9753" s="14">
        <v>10</v>
      </c>
      <c r="B9753" s="7" t="s">
        <v>35244</v>
      </c>
      <c r="C9753" s="6"/>
      <c r="D9753" s="19" t="s">
        <v>35245</v>
      </c>
      <c r="E9753" s="8" t="s">
        <v>35246</v>
      </c>
      <c r="F9753" s="6" t="s">
        <v>35247</v>
      </c>
      <c r="G9753" s="11">
        <v>360</v>
      </c>
      <c r="H9753" s="6"/>
      <c r="I9753" s="11">
        <f>G9753*H9753</f>
        <v>0</v>
      </c>
    </row>
    <row r="9754" spans="1:9" customHeight="1" ht="80" outlineLevel="2">
      <c r="A9754" s="14">
        <v>11</v>
      </c>
      <c r="B9754" s="7" t="s">
        <v>35248</v>
      </c>
      <c r="C9754" s="6"/>
      <c r="D9754" s="19" t="s">
        <v>35249</v>
      </c>
      <c r="E9754" s="8" t="s">
        <v>35250</v>
      </c>
      <c r="F9754" s="6" t="s">
        <v>35251</v>
      </c>
      <c r="G9754" s="11">
        <v>435</v>
      </c>
      <c r="H9754" s="6"/>
      <c r="I9754" s="11">
        <f>G9754*H9754</f>
        <v>0</v>
      </c>
    </row>
    <row r="9755" spans="1:9" customHeight="1" ht="80" outlineLevel="2">
      <c r="A9755" s="14">
        <v>12</v>
      </c>
      <c r="B9755" s="7" t="s">
        <v>35252</v>
      </c>
      <c r="C9755" s="6"/>
      <c r="D9755" s="19" t="s">
        <v>35253</v>
      </c>
      <c r="E9755" s="8" t="s">
        <v>35254</v>
      </c>
      <c r="F9755" s="6" t="s">
        <v>35255</v>
      </c>
      <c r="G9755" s="11">
        <v>639</v>
      </c>
      <c r="H9755" s="6"/>
      <c r="I9755" s="11">
        <f>G9755*H9755</f>
        <v>0</v>
      </c>
    </row>
    <row r="9756" spans="1:9" customHeight="1" ht="80" outlineLevel="2">
      <c r="A9756" s="14">
        <v>13</v>
      </c>
      <c r="B9756" s="7" t="s">
        <v>35256</v>
      </c>
      <c r="C9756" s="6"/>
      <c r="D9756" s="19" t="s">
        <v>35257</v>
      </c>
      <c r="E9756" s="8" t="s">
        <v>35258</v>
      </c>
      <c r="F9756" s="6" t="s">
        <v>35259</v>
      </c>
      <c r="G9756" s="11">
        <v>745</v>
      </c>
      <c r="H9756" s="6"/>
      <c r="I9756" s="11">
        <f>G9756*H9756</f>
        <v>0</v>
      </c>
    </row>
    <row r="9757" spans="1:9" customHeight="1" ht="80" outlineLevel="2">
      <c r="A9757" s="14">
        <v>14</v>
      </c>
      <c r="B9757" s="7" t="s">
        <v>35260</v>
      </c>
      <c r="C9757" s="6"/>
      <c r="D9757" s="19" t="s">
        <v>35261</v>
      </c>
      <c r="E9757" s="8" t="s">
        <v>35262</v>
      </c>
      <c r="F9757" s="6" t="s">
        <v>35263</v>
      </c>
      <c r="G9757" s="11">
        <v>140</v>
      </c>
      <c r="H9757" s="6"/>
      <c r="I9757" s="11">
        <f>G9757*H9757</f>
        <v>0</v>
      </c>
    </row>
    <row r="9758" spans="1:9" customHeight="1" ht="80" outlineLevel="2">
      <c r="A9758" s="14">
        <v>15</v>
      </c>
      <c r="B9758" s="7" t="s">
        <v>35264</v>
      </c>
      <c r="C9758" s="6"/>
      <c r="D9758" s="19" t="s">
        <v>35265</v>
      </c>
      <c r="E9758" s="8" t="s">
        <v>35266</v>
      </c>
      <c r="F9758" s="6" t="s">
        <v>35267</v>
      </c>
      <c r="G9758" s="11">
        <v>240</v>
      </c>
      <c r="H9758" s="6"/>
      <c r="I9758" s="11">
        <f>G9758*H9758</f>
        <v>0</v>
      </c>
    </row>
    <row r="9759" spans="1:9" outlineLevel="1">
      <c r="A9759" s="15" t="s">
        <v>35268</v>
      </c>
      <c r="D9759" s="17"/>
      <c r="G9759" s="9"/>
      <c r="I9759" s="9"/>
    </row>
    <row r="9760" spans="1:9" outlineLevel="2">
      <c r="A9760" s="2" t="s">
        <v>4</v>
      </c>
      <c r="B9760" s="3" t="s">
        <v>5</v>
      </c>
      <c r="C9760" s="3" t="s">
        <v>6</v>
      </c>
      <c r="D9760" s="18" t="s">
        <v>7</v>
      </c>
      <c r="E9760" s="4" t="s">
        <v>8</v>
      </c>
      <c r="F9760" s="4" t="s">
        <v>9</v>
      </c>
      <c r="G9760" s="12" t="s">
        <v>10</v>
      </c>
      <c r="H9760" s="4" t="s">
        <v>11</v>
      </c>
      <c r="I9760" s="10" t="s">
        <v>12</v>
      </c>
    </row>
    <row r="9761" spans="1:9" customHeight="1" ht="80" outlineLevel="2">
      <c r="A9761" s="14">
        <v>1</v>
      </c>
      <c r="B9761" s="7" t="s">
        <v>35269</v>
      </c>
      <c r="C9761" s="6"/>
      <c r="D9761" s="19" t="s">
        <v>35270</v>
      </c>
      <c r="E9761" s="8" t="s">
        <v>35271</v>
      </c>
      <c r="F9761" s="6" t="s">
        <v>35272</v>
      </c>
      <c r="G9761" s="11">
        <v>138</v>
      </c>
      <c r="H9761" s="6"/>
      <c r="I9761" s="11">
        <f>G9761*H9761</f>
        <v>0</v>
      </c>
    </row>
    <row r="9762" spans="1:9" customHeight="1" ht="80" outlineLevel="2">
      <c r="A9762" s="14">
        <v>2</v>
      </c>
      <c r="B9762" s="7" t="s">
        <v>35273</v>
      </c>
      <c r="C9762" s="6"/>
      <c r="D9762" s="19" t="s">
        <v>35274</v>
      </c>
      <c r="E9762" s="8" t="s">
        <v>35275</v>
      </c>
      <c r="F9762" s="6" t="s">
        <v>35276</v>
      </c>
      <c r="G9762" s="11">
        <v>165</v>
      </c>
      <c r="H9762" s="6"/>
      <c r="I9762" s="11">
        <f>G9762*H9762</f>
        <v>0</v>
      </c>
    </row>
    <row r="9763" spans="1:9" customHeight="1" ht="80" outlineLevel="2">
      <c r="A9763" s="14">
        <v>3</v>
      </c>
      <c r="B9763" s="7" t="s">
        <v>35277</v>
      </c>
      <c r="C9763" s="6"/>
      <c r="D9763" s="19" t="s">
        <v>35278</v>
      </c>
      <c r="E9763" s="8" t="s">
        <v>35279</v>
      </c>
      <c r="F9763" s="6" t="s">
        <v>35280</v>
      </c>
      <c r="G9763" s="11">
        <v>46</v>
      </c>
      <c r="H9763" s="6"/>
      <c r="I9763" s="11">
        <f>G9763*H9763</f>
        <v>0</v>
      </c>
    </row>
    <row r="9764" spans="1:9" customHeight="1" ht="80" outlineLevel="2">
      <c r="A9764" s="14">
        <v>4</v>
      </c>
      <c r="B9764" s="7" t="s">
        <v>35281</v>
      </c>
      <c r="C9764" s="6"/>
      <c r="D9764" s="19" t="s">
        <v>35282</v>
      </c>
      <c r="E9764" s="8" t="s">
        <v>35283</v>
      </c>
      <c r="F9764" s="6" t="s">
        <v>35284</v>
      </c>
      <c r="G9764" s="11">
        <v>161</v>
      </c>
      <c r="H9764" s="6"/>
      <c r="I9764" s="11">
        <f>G9764*H9764</f>
        <v>0</v>
      </c>
    </row>
    <row r="9765" spans="1:9" customHeight="1" ht="80" outlineLevel="2">
      <c r="A9765" s="14">
        <v>5</v>
      </c>
      <c r="B9765" s="7" t="s">
        <v>35285</v>
      </c>
      <c r="C9765" s="6"/>
      <c r="D9765" s="19" t="s">
        <v>35286</v>
      </c>
      <c r="E9765" s="8" t="s">
        <v>35287</v>
      </c>
      <c r="F9765" s="6" t="s">
        <v>35288</v>
      </c>
      <c r="G9765" s="11">
        <v>295</v>
      </c>
      <c r="H9765" s="6"/>
      <c r="I9765" s="11">
        <f>G9765*H9765</f>
        <v>0</v>
      </c>
    </row>
    <row r="9766" spans="1:9" customHeight="1" ht="80" outlineLevel="2">
      <c r="A9766" s="14">
        <v>6</v>
      </c>
      <c r="B9766" s="7" t="s">
        <v>29616</v>
      </c>
      <c r="C9766" s="6"/>
      <c r="D9766" s="19" t="s">
        <v>29617</v>
      </c>
      <c r="E9766" s="8" t="s">
        <v>29618</v>
      </c>
      <c r="F9766" s="6" t="s">
        <v>29619</v>
      </c>
      <c r="G9766" s="11">
        <v>499</v>
      </c>
      <c r="H9766" s="6"/>
      <c r="I9766" s="11">
        <f>G9766*H9766</f>
        <v>0</v>
      </c>
    </row>
    <row r="9767" spans="1:9" customHeight="1" ht="80" outlineLevel="2">
      <c r="A9767" s="14">
        <v>7</v>
      </c>
      <c r="B9767" s="7" t="s">
        <v>29620</v>
      </c>
      <c r="C9767" s="6"/>
      <c r="D9767" s="19" t="s">
        <v>29621</v>
      </c>
      <c r="E9767" s="8" t="s">
        <v>29622</v>
      </c>
      <c r="F9767" s="6" t="s">
        <v>29623</v>
      </c>
      <c r="G9767" s="11">
        <v>478</v>
      </c>
      <c r="H9767" s="6"/>
      <c r="I9767" s="11">
        <f>G9767*H9767</f>
        <v>0</v>
      </c>
    </row>
    <row r="9768" spans="1:9" customHeight="1" ht="80" outlineLevel="2">
      <c r="A9768" s="14">
        <v>8</v>
      </c>
      <c r="B9768" s="7" t="s">
        <v>29624</v>
      </c>
      <c r="C9768" s="6"/>
      <c r="D9768" s="19" t="s">
        <v>29625</v>
      </c>
      <c r="E9768" s="8" t="s">
        <v>29626</v>
      </c>
      <c r="F9768" s="6" t="s">
        <v>29627</v>
      </c>
      <c r="G9768" s="11">
        <v>575</v>
      </c>
      <c r="H9768" s="6"/>
      <c r="I9768" s="11">
        <f>G9768*H9768</f>
        <v>0</v>
      </c>
    </row>
    <row r="9769" spans="1:9" customHeight="1" ht="80" outlineLevel="2">
      <c r="A9769" s="14">
        <v>9</v>
      </c>
      <c r="B9769" s="7" t="s">
        <v>31513</v>
      </c>
      <c r="C9769" s="6"/>
      <c r="D9769" s="19" t="s">
        <v>31514</v>
      </c>
      <c r="E9769" s="8" t="s">
        <v>31515</v>
      </c>
      <c r="F9769" s="6" t="s">
        <v>31516</v>
      </c>
      <c r="G9769" s="11">
        <v>57</v>
      </c>
      <c r="H9769" s="6"/>
      <c r="I9769" s="11">
        <f>G9769*H9769</f>
        <v>0</v>
      </c>
    </row>
    <row r="9770" spans="1:9" customHeight="1" ht="80" outlineLevel="2">
      <c r="A9770" s="14">
        <v>10</v>
      </c>
      <c r="B9770" s="7" t="s">
        <v>31517</v>
      </c>
      <c r="C9770" s="6"/>
      <c r="D9770" s="19" t="s">
        <v>31518</v>
      </c>
      <c r="E9770" s="8" t="s">
        <v>31519</v>
      </c>
      <c r="F9770" s="6" t="s">
        <v>31520</v>
      </c>
      <c r="G9770" s="11">
        <v>95</v>
      </c>
      <c r="H9770" s="6"/>
      <c r="I9770" s="11">
        <f>G9770*H9770</f>
        <v>0</v>
      </c>
    </row>
    <row r="9771" spans="1:9" customHeight="1" ht="80" outlineLevel="2">
      <c r="A9771" s="14">
        <v>11</v>
      </c>
      <c r="B9771" s="7" t="s">
        <v>35289</v>
      </c>
      <c r="C9771" s="6"/>
      <c r="D9771" s="19" t="s">
        <v>35290</v>
      </c>
      <c r="E9771" s="8" t="s">
        <v>35291</v>
      </c>
      <c r="F9771" s="6" t="s">
        <v>35292</v>
      </c>
      <c r="G9771" s="11">
        <v>169</v>
      </c>
      <c r="H9771" s="6"/>
      <c r="I9771" s="11">
        <f>G9771*H9771</f>
        <v>0</v>
      </c>
    </row>
    <row r="9772" spans="1:9" customHeight="1" ht="80" outlineLevel="2">
      <c r="A9772" s="14">
        <v>12</v>
      </c>
      <c r="B9772" s="7" t="s">
        <v>35293</v>
      </c>
      <c r="C9772" s="6"/>
      <c r="D9772" s="19" t="s">
        <v>35294</v>
      </c>
      <c r="E9772" s="8" t="s">
        <v>35295</v>
      </c>
      <c r="F9772" s="6" t="s">
        <v>35296</v>
      </c>
      <c r="G9772" s="11">
        <v>68</v>
      </c>
      <c r="H9772" s="6"/>
      <c r="I9772" s="11">
        <f>G9772*H9772</f>
        <v>0</v>
      </c>
    </row>
    <row r="9773" spans="1:9" customHeight="1" ht="80" outlineLevel="2">
      <c r="A9773" s="14">
        <v>13</v>
      </c>
      <c r="B9773" s="7" t="s">
        <v>32911</v>
      </c>
      <c r="C9773" s="6"/>
      <c r="D9773" s="19" t="s">
        <v>32912</v>
      </c>
      <c r="E9773" s="8" t="s">
        <v>32913</v>
      </c>
      <c r="F9773" s="6" t="s">
        <v>32914</v>
      </c>
      <c r="G9773" s="11">
        <v>139</v>
      </c>
      <c r="H9773" s="6"/>
      <c r="I9773" s="11">
        <f>G9773*H9773</f>
        <v>0</v>
      </c>
    </row>
    <row r="9774" spans="1:9" customHeight="1" ht="80" outlineLevel="2">
      <c r="A9774" s="14">
        <v>14</v>
      </c>
      <c r="B9774" s="7" t="s">
        <v>35297</v>
      </c>
      <c r="C9774" s="6"/>
      <c r="D9774" s="19" t="s">
        <v>35298</v>
      </c>
      <c r="E9774" s="8" t="s">
        <v>35299</v>
      </c>
      <c r="F9774" s="6" t="s">
        <v>35300</v>
      </c>
      <c r="G9774" s="11">
        <v>42</v>
      </c>
      <c r="H9774" s="6"/>
      <c r="I9774" s="11">
        <f>G9774*H9774</f>
        <v>0</v>
      </c>
    </row>
    <row r="9775" spans="1:9" customHeight="1" ht="80" outlineLevel="2">
      <c r="A9775" s="14">
        <v>15</v>
      </c>
      <c r="B9775" s="7" t="s">
        <v>32919</v>
      </c>
      <c r="C9775" s="6"/>
      <c r="D9775" s="19" t="s">
        <v>32920</v>
      </c>
      <c r="E9775" s="8" t="s">
        <v>32921</v>
      </c>
      <c r="F9775" s="6" t="s">
        <v>32922</v>
      </c>
      <c r="G9775" s="11">
        <v>217</v>
      </c>
      <c r="H9775" s="6"/>
      <c r="I9775" s="11">
        <f>G9775*H9775</f>
        <v>0</v>
      </c>
    </row>
    <row r="9776" spans="1:9" customHeight="1" ht="80" outlineLevel="2">
      <c r="A9776" s="14">
        <v>16</v>
      </c>
      <c r="B9776" s="7" t="s">
        <v>35301</v>
      </c>
      <c r="C9776" s="6"/>
      <c r="D9776" s="19" t="s">
        <v>35302</v>
      </c>
      <c r="E9776" s="8" t="s">
        <v>35303</v>
      </c>
      <c r="F9776" s="6" t="s">
        <v>35304</v>
      </c>
      <c r="G9776" s="11">
        <v>278</v>
      </c>
      <c r="H9776" s="6"/>
      <c r="I9776" s="11">
        <f>G9776*H9776</f>
        <v>0</v>
      </c>
    </row>
    <row r="9777" spans="1:9" customHeight="1" ht="80" outlineLevel="2">
      <c r="A9777" s="14">
        <v>17</v>
      </c>
      <c r="B9777" s="7" t="s">
        <v>35305</v>
      </c>
      <c r="C9777" s="6"/>
      <c r="D9777" s="19" t="s">
        <v>35306</v>
      </c>
      <c r="E9777" s="8" t="s">
        <v>35307</v>
      </c>
      <c r="F9777" s="6" t="s">
        <v>35308</v>
      </c>
      <c r="G9777" s="11">
        <v>165</v>
      </c>
      <c r="H9777" s="6"/>
      <c r="I9777" s="11">
        <f>G9777*H9777</f>
        <v>0</v>
      </c>
    </row>
    <row r="9778" spans="1:9" customHeight="1" ht="80" outlineLevel="2">
      <c r="A9778" s="14">
        <v>18</v>
      </c>
      <c r="B9778" s="7" t="s">
        <v>35309</v>
      </c>
      <c r="C9778" s="6"/>
      <c r="D9778" s="19" t="s">
        <v>35310</v>
      </c>
      <c r="E9778" s="8" t="s">
        <v>35311</v>
      </c>
      <c r="F9778" s="6" t="s">
        <v>35312</v>
      </c>
      <c r="G9778" s="11">
        <v>130</v>
      </c>
      <c r="H9778" s="6"/>
      <c r="I9778" s="11">
        <f>G9778*H9778</f>
        <v>0</v>
      </c>
    </row>
    <row r="9779" spans="1:9" customHeight="1" ht="80" outlineLevel="2">
      <c r="A9779" s="14">
        <v>19</v>
      </c>
      <c r="B9779" s="7" t="s">
        <v>35313</v>
      </c>
      <c r="C9779" s="6"/>
      <c r="D9779" s="19" t="s">
        <v>35314</v>
      </c>
      <c r="E9779" s="8" t="s">
        <v>35315</v>
      </c>
      <c r="F9779" s="6" t="s">
        <v>35316</v>
      </c>
      <c r="G9779" s="11">
        <v>152</v>
      </c>
      <c r="H9779" s="6"/>
      <c r="I9779" s="11">
        <f>G9779*H9779</f>
        <v>0</v>
      </c>
    </row>
    <row r="9780" spans="1:9" customHeight="1" ht="80" outlineLevel="2">
      <c r="A9780" s="14">
        <v>20</v>
      </c>
      <c r="B9780" s="7" t="s">
        <v>35317</v>
      </c>
      <c r="C9780" s="6"/>
      <c r="D9780" s="19" t="s">
        <v>35318</v>
      </c>
      <c r="E9780" s="8" t="s">
        <v>35319</v>
      </c>
      <c r="F9780" s="6" t="s">
        <v>35320</v>
      </c>
      <c r="G9780" s="11">
        <v>185</v>
      </c>
      <c r="H9780" s="6"/>
      <c r="I9780" s="11">
        <f>G9780*H9780</f>
        <v>0</v>
      </c>
    </row>
    <row r="9781" spans="1:9" customHeight="1" ht="80" outlineLevel="2">
      <c r="A9781" s="14">
        <v>21</v>
      </c>
      <c r="B9781" s="7" t="s">
        <v>35321</v>
      </c>
      <c r="C9781" s="6"/>
      <c r="D9781" s="19" t="s">
        <v>35322</v>
      </c>
      <c r="E9781" s="8" t="s">
        <v>35323</v>
      </c>
      <c r="F9781" s="6" t="s">
        <v>35324</v>
      </c>
      <c r="G9781" s="11">
        <v>119</v>
      </c>
      <c r="H9781" s="6"/>
      <c r="I9781" s="11">
        <f>G9781*H9781</f>
        <v>0</v>
      </c>
    </row>
    <row r="9782" spans="1:9" customHeight="1" ht="80" outlineLevel="2">
      <c r="A9782" s="14">
        <v>22</v>
      </c>
      <c r="B9782" s="7" t="s">
        <v>35325</v>
      </c>
      <c r="C9782" s="6"/>
      <c r="D9782" s="19" t="s">
        <v>35326</v>
      </c>
      <c r="E9782" s="8" t="s">
        <v>35327</v>
      </c>
      <c r="F9782" s="6" t="s">
        <v>35328</v>
      </c>
      <c r="G9782" s="11">
        <v>138</v>
      </c>
      <c r="H9782" s="6"/>
      <c r="I9782" s="11">
        <f>G9782*H9782</f>
        <v>0</v>
      </c>
    </row>
    <row r="9783" spans="1:9" customHeight="1" ht="80" outlineLevel="2">
      <c r="A9783" s="14">
        <v>23</v>
      </c>
      <c r="B9783" s="7" t="s">
        <v>32923</v>
      </c>
      <c r="C9783" s="6"/>
      <c r="D9783" s="19" t="s">
        <v>32924</v>
      </c>
      <c r="E9783" s="8" t="s">
        <v>32925</v>
      </c>
      <c r="F9783" s="6" t="s">
        <v>32926</v>
      </c>
      <c r="G9783" s="11">
        <v>180</v>
      </c>
      <c r="H9783" s="6"/>
      <c r="I9783" s="11">
        <f>G9783*H9783</f>
        <v>0</v>
      </c>
    </row>
    <row r="9784" spans="1:9" customHeight="1" ht="80" outlineLevel="2">
      <c r="A9784" s="14">
        <v>24</v>
      </c>
      <c r="B9784" s="7" t="s">
        <v>35329</v>
      </c>
      <c r="C9784" s="6"/>
      <c r="D9784" s="19" t="s">
        <v>35330</v>
      </c>
      <c r="E9784" s="8" t="s">
        <v>35331</v>
      </c>
      <c r="F9784" s="6" t="s">
        <v>35332</v>
      </c>
      <c r="G9784" s="11">
        <v>59</v>
      </c>
      <c r="H9784" s="6"/>
      <c r="I9784" s="11">
        <f>G9784*H9784</f>
        <v>0</v>
      </c>
    </row>
    <row r="9785" spans="1:9" customHeight="1" ht="80" outlineLevel="2">
      <c r="A9785" s="14">
        <v>25</v>
      </c>
      <c r="B9785" s="7" t="s">
        <v>35333</v>
      </c>
      <c r="C9785" s="6"/>
      <c r="D9785" s="19" t="s">
        <v>35334</v>
      </c>
      <c r="E9785" s="8" t="s">
        <v>35335</v>
      </c>
      <c r="F9785" s="6" t="s">
        <v>35336</v>
      </c>
      <c r="G9785" s="11">
        <v>75</v>
      </c>
      <c r="H9785" s="6"/>
      <c r="I9785" s="11">
        <f>G9785*H9785</f>
        <v>0</v>
      </c>
    </row>
    <row r="9786" spans="1:9" customHeight="1" ht="80" outlineLevel="2">
      <c r="A9786" s="14">
        <v>26</v>
      </c>
      <c r="B9786" s="7" t="s">
        <v>10142</v>
      </c>
      <c r="C9786" s="6"/>
      <c r="D9786" s="19" t="s">
        <v>10143</v>
      </c>
      <c r="E9786" s="8" t="s">
        <v>10144</v>
      </c>
      <c r="F9786" s="6" t="s">
        <v>10145</v>
      </c>
      <c r="G9786" s="11">
        <v>699</v>
      </c>
      <c r="H9786" s="6"/>
      <c r="I9786" s="11">
        <f>G9786*H9786</f>
        <v>0</v>
      </c>
    </row>
    <row r="9787" spans="1:9" customHeight="1" ht="80" outlineLevel="2">
      <c r="A9787" s="14">
        <v>27</v>
      </c>
      <c r="B9787" s="7" t="s">
        <v>35337</v>
      </c>
      <c r="C9787" s="6"/>
      <c r="D9787" s="19" t="s">
        <v>35338</v>
      </c>
      <c r="E9787" s="8" t="s">
        <v>35339</v>
      </c>
      <c r="F9787" s="6" t="s">
        <v>35340</v>
      </c>
      <c r="G9787" s="11">
        <v>252</v>
      </c>
      <c r="H9787" s="6"/>
      <c r="I9787" s="11">
        <f>G9787*H9787</f>
        <v>0</v>
      </c>
    </row>
    <row r="9788" spans="1:9" customHeight="1" ht="80" outlineLevel="2">
      <c r="A9788" s="14">
        <v>28</v>
      </c>
      <c r="B9788" s="7" t="s">
        <v>35341</v>
      </c>
      <c r="C9788" s="6"/>
      <c r="D9788" s="19" t="s">
        <v>35342</v>
      </c>
      <c r="E9788" s="8" t="s">
        <v>35343</v>
      </c>
      <c r="F9788" s="6" t="s">
        <v>35344</v>
      </c>
      <c r="G9788" s="11">
        <v>318</v>
      </c>
      <c r="H9788" s="6"/>
      <c r="I9788" s="11">
        <f>G9788*H9788</f>
        <v>0</v>
      </c>
    </row>
    <row r="9789" spans="1:9" customHeight="1" ht="80" outlineLevel="2">
      <c r="A9789" s="14">
        <v>29</v>
      </c>
      <c r="B9789" s="7" t="s">
        <v>35345</v>
      </c>
      <c r="C9789" s="6"/>
      <c r="D9789" s="19" t="s">
        <v>35346</v>
      </c>
      <c r="E9789" s="8" t="s">
        <v>35347</v>
      </c>
      <c r="F9789" s="6" t="s">
        <v>35348</v>
      </c>
      <c r="G9789" s="11">
        <v>318</v>
      </c>
      <c r="H9789" s="6"/>
      <c r="I9789" s="11">
        <f>G9789*H9789</f>
        <v>0</v>
      </c>
    </row>
    <row r="9790" spans="1:9" customHeight="1" ht="80" outlineLevel="2">
      <c r="A9790" s="14">
        <v>30</v>
      </c>
      <c r="B9790" s="7" t="s">
        <v>35349</v>
      </c>
      <c r="C9790" s="6"/>
      <c r="D9790" s="19" t="s">
        <v>35350</v>
      </c>
      <c r="E9790" s="8" t="s">
        <v>35351</v>
      </c>
      <c r="F9790" s="6" t="s">
        <v>35352</v>
      </c>
      <c r="G9790" s="11">
        <v>318</v>
      </c>
      <c r="H9790" s="6"/>
      <c r="I9790" s="11">
        <f>G9790*H9790</f>
        <v>0</v>
      </c>
    </row>
    <row r="9791" spans="1:9" customHeight="1" ht="80" outlineLevel="2">
      <c r="A9791" s="14">
        <v>31</v>
      </c>
      <c r="B9791" s="7" t="s">
        <v>35353</v>
      </c>
      <c r="C9791" s="6"/>
      <c r="D9791" s="19" t="s">
        <v>35354</v>
      </c>
      <c r="E9791" s="8" t="s">
        <v>35355</v>
      </c>
      <c r="F9791" s="6" t="s">
        <v>35356</v>
      </c>
      <c r="G9791" s="11">
        <v>69</v>
      </c>
      <c r="H9791" s="6"/>
      <c r="I9791" s="11">
        <f>G9791*H9791</f>
        <v>0</v>
      </c>
    </row>
    <row r="9792" spans="1:9" customHeight="1" ht="80" outlineLevel="2">
      <c r="A9792" s="14">
        <v>32</v>
      </c>
      <c r="B9792" s="7" t="s">
        <v>35357</v>
      </c>
      <c r="C9792" s="6"/>
      <c r="D9792" s="19" t="s">
        <v>35358</v>
      </c>
      <c r="E9792" s="8" t="s">
        <v>35359</v>
      </c>
      <c r="F9792" s="6" t="s">
        <v>35360</v>
      </c>
      <c r="G9792" s="11">
        <v>161</v>
      </c>
      <c r="H9792" s="6"/>
      <c r="I9792" s="11">
        <f>G9792*H9792</f>
        <v>0</v>
      </c>
    </row>
    <row r="9793" spans="1:9" customHeight="1" ht="80" outlineLevel="2">
      <c r="A9793" s="14">
        <v>33</v>
      </c>
      <c r="B9793" s="7" t="s">
        <v>35361</v>
      </c>
      <c r="C9793" s="6"/>
      <c r="D9793" s="19" t="s">
        <v>35362</v>
      </c>
      <c r="E9793" s="8" t="s">
        <v>35363</v>
      </c>
      <c r="F9793" s="6" t="s">
        <v>35364</v>
      </c>
      <c r="G9793" s="11">
        <v>44</v>
      </c>
      <c r="H9793" s="6"/>
      <c r="I9793" s="11">
        <f>G9793*H9793</f>
        <v>0</v>
      </c>
    </row>
    <row r="9794" spans="1:9" customHeight="1" ht="80" outlineLevel="2">
      <c r="A9794" s="14">
        <v>34</v>
      </c>
      <c r="B9794" s="7" t="s">
        <v>35365</v>
      </c>
      <c r="C9794" s="6"/>
      <c r="D9794" s="19" t="s">
        <v>35366</v>
      </c>
      <c r="E9794" s="8" t="s">
        <v>35367</v>
      </c>
      <c r="F9794" s="6" t="s">
        <v>35368</v>
      </c>
      <c r="G9794" s="11">
        <v>18.5</v>
      </c>
      <c r="H9794" s="6"/>
      <c r="I9794" s="11">
        <f>G9794*H9794</f>
        <v>0</v>
      </c>
    </row>
    <row r="9795" spans="1:9" customHeight="1" ht="80" outlineLevel="2">
      <c r="A9795" s="14">
        <v>35</v>
      </c>
      <c r="B9795" s="7" t="s">
        <v>35369</v>
      </c>
      <c r="C9795" s="6"/>
      <c r="D9795" s="19" t="s">
        <v>35370</v>
      </c>
      <c r="E9795" s="8" t="s">
        <v>35371</v>
      </c>
      <c r="F9795" s="6" t="s">
        <v>35372</v>
      </c>
      <c r="G9795" s="11">
        <v>21</v>
      </c>
      <c r="H9795" s="6"/>
      <c r="I9795" s="11">
        <f>G9795*H9795</f>
        <v>0</v>
      </c>
    </row>
    <row r="9796" spans="1:9" customHeight="1" ht="80" outlineLevel="2">
      <c r="A9796" s="14">
        <v>36</v>
      </c>
      <c r="B9796" s="7" t="s">
        <v>35373</v>
      </c>
      <c r="C9796" s="6"/>
      <c r="D9796" s="19" t="s">
        <v>35374</v>
      </c>
      <c r="E9796" s="8" t="s">
        <v>35375</v>
      </c>
      <c r="F9796" s="6" t="s">
        <v>35376</v>
      </c>
      <c r="G9796" s="11">
        <v>21</v>
      </c>
      <c r="H9796" s="6"/>
      <c r="I9796" s="11">
        <f>G9796*H9796</f>
        <v>0</v>
      </c>
    </row>
    <row r="9797" spans="1:9" customHeight="1" ht="80" outlineLevel="2">
      <c r="A9797" s="14">
        <v>37</v>
      </c>
      <c r="B9797" s="7" t="s">
        <v>35377</v>
      </c>
      <c r="C9797" s="6"/>
      <c r="D9797" s="19" t="s">
        <v>35378</v>
      </c>
      <c r="E9797" s="8" t="s">
        <v>35379</v>
      </c>
      <c r="F9797" s="6" t="s">
        <v>35380</v>
      </c>
      <c r="G9797" s="11">
        <v>33</v>
      </c>
      <c r="H9797" s="6"/>
      <c r="I9797" s="11">
        <f>G9797*H9797</f>
        <v>0</v>
      </c>
    </row>
    <row r="9798" spans="1:9" customHeight="1" ht="80" outlineLevel="2">
      <c r="A9798" s="14">
        <v>38</v>
      </c>
      <c r="B9798" s="7" t="s">
        <v>35381</v>
      </c>
      <c r="C9798" s="6"/>
      <c r="D9798" s="19" t="s">
        <v>35382</v>
      </c>
      <c r="E9798" s="8" t="s">
        <v>35383</v>
      </c>
      <c r="F9798" s="6" t="s">
        <v>35384</v>
      </c>
      <c r="G9798" s="11">
        <v>49.5</v>
      </c>
      <c r="H9798" s="6"/>
      <c r="I9798" s="11">
        <f>G9798*H9798</f>
        <v>0</v>
      </c>
    </row>
    <row r="9799" spans="1:9" customHeight="1" ht="80" outlineLevel="2">
      <c r="A9799" s="14">
        <v>39</v>
      </c>
      <c r="B9799" s="7" t="s">
        <v>35385</v>
      </c>
      <c r="C9799" s="6"/>
      <c r="D9799" s="19" t="s">
        <v>35386</v>
      </c>
      <c r="E9799" s="8" t="s">
        <v>35387</v>
      </c>
      <c r="F9799" s="6" t="s">
        <v>35388</v>
      </c>
      <c r="G9799" s="11">
        <v>16</v>
      </c>
      <c r="H9799" s="6"/>
      <c r="I9799" s="11">
        <f>G9799*H9799</f>
        <v>0</v>
      </c>
    </row>
    <row r="9800" spans="1:9" customHeight="1" ht="80" outlineLevel="2">
      <c r="A9800" s="14">
        <v>40</v>
      </c>
      <c r="B9800" s="7" t="s">
        <v>35389</v>
      </c>
      <c r="C9800" s="6"/>
      <c r="D9800" s="19" t="s">
        <v>35390</v>
      </c>
      <c r="E9800" s="8" t="s">
        <v>35391</v>
      </c>
      <c r="F9800" s="6" t="s">
        <v>35392</v>
      </c>
      <c r="G9800" s="11">
        <v>39</v>
      </c>
      <c r="H9800" s="6"/>
      <c r="I9800" s="11">
        <f>G9800*H9800</f>
        <v>0</v>
      </c>
    </row>
    <row r="9801" spans="1:9" customHeight="1" ht="80" outlineLevel="2">
      <c r="A9801" s="14">
        <v>41</v>
      </c>
      <c r="B9801" s="7" t="s">
        <v>35393</v>
      </c>
      <c r="C9801" s="6"/>
      <c r="D9801" s="19" t="s">
        <v>35394</v>
      </c>
      <c r="E9801" s="8" t="s">
        <v>35395</v>
      </c>
      <c r="F9801" s="6" t="s">
        <v>35396</v>
      </c>
      <c r="G9801" s="11">
        <v>97</v>
      </c>
      <c r="H9801" s="6"/>
      <c r="I9801" s="11">
        <f>G9801*H9801</f>
        <v>0</v>
      </c>
    </row>
    <row r="9802" spans="1:9" customHeight="1" ht="80" outlineLevel="2">
      <c r="A9802" s="14">
        <v>42</v>
      </c>
      <c r="B9802" s="7" t="s">
        <v>35397</v>
      </c>
      <c r="C9802" s="6"/>
      <c r="D9802" s="19" t="s">
        <v>35398</v>
      </c>
      <c r="E9802" s="8" t="s">
        <v>35399</v>
      </c>
      <c r="F9802" s="6" t="s">
        <v>35400</v>
      </c>
      <c r="G9802" s="11">
        <v>56</v>
      </c>
      <c r="H9802" s="6"/>
      <c r="I9802" s="11">
        <f>G9802*H9802</f>
        <v>0</v>
      </c>
    </row>
    <row r="9803" spans="1:9" customHeight="1" ht="80" outlineLevel="2">
      <c r="A9803" s="14">
        <v>43</v>
      </c>
      <c r="B9803" s="7" t="s">
        <v>35401</v>
      </c>
      <c r="C9803" s="6"/>
      <c r="D9803" s="19" t="s">
        <v>35402</v>
      </c>
      <c r="E9803" s="8" t="s">
        <v>35403</v>
      </c>
      <c r="F9803" s="6" t="s">
        <v>35404</v>
      </c>
      <c r="G9803" s="11">
        <v>54.5</v>
      </c>
      <c r="H9803" s="6"/>
      <c r="I9803" s="11">
        <f>G9803*H9803</f>
        <v>0</v>
      </c>
    </row>
    <row r="9804" spans="1:9" customHeight="1" ht="80" outlineLevel="2">
      <c r="A9804" s="14">
        <v>44</v>
      </c>
      <c r="B9804" s="7" t="s">
        <v>35405</v>
      </c>
      <c r="C9804" s="6"/>
      <c r="D9804" s="19" t="s">
        <v>35406</v>
      </c>
      <c r="E9804" s="8" t="s">
        <v>35407</v>
      </c>
      <c r="F9804" s="6" t="s">
        <v>35408</v>
      </c>
      <c r="G9804" s="11">
        <v>27.5</v>
      </c>
      <c r="H9804" s="6"/>
      <c r="I9804" s="11">
        <f>G9804*H9804</f>
        <v>0</v>
      </c>
    </row>
    <row r="9805" spans="1:9" customHeight="1" ht="80" outlineLevel="2">
      <c r="A9805" s="14">
        <v>45</v>
      </c>
      <c r="B9805" s="7" t="s">
        <v>35409</v>
      </c>
      <c r="C9805" s="6"/>
      <c r="D9805" s="19" t="s">
        <v>35410</v>
      </c>
      <c r="E9805" s="8" t="s">
        <v>35411</v>
      </c>
      <c r="F9805" s="6" t="s">
        <v>35412</v>
      </c>
      <c r="G9805" s="11">
        <v>70</v>
      </c>
      <c r="H9805" s="6"/>
      <c r="I9805" s="11">
        <f>G9805*H9805</f>
        <v>0</v>
      </c>
    </row>
    <row r="9806" spans="1:9" customHeight="1" ht="80" outlineLevel="2">
      <c r="A9806" s="14">
        <v>46</v>
      </c>
      <c r="B9806" s="7" t="s">
        <v>35413</v>
      </c>
      <c r="C9806" s="6"/>
      <c r="D9806" s="19" t="s">
        <v>35414</v>
      </c>
      <c r="E9806" s="8" t="s">
        <v>35415</v>
      </c>
      <c r="F9806" s="6" t="s">
        <v>35416</v>
      </c>
      <c r="G9806" s="11">
        <v>32</v>
      </c>
      <c r="H9806" s="6"/>
      <c r="I9806" s="11">
        <f>G9806*H9806</f>
        <v>0</v>
      </c>
    </row>
    <row r="9807" spans="1:9" customHeight="1" ht="80" outlineLevel="2">
      <c r="A9807" s="14">
        <v>47</v>
      </c>
      <c r="B9807" s="7" t="s">
        <v>35417</v>
      </c>
      <c r="C9807" s="6"/>
      <c r="D9807" s="19" t="s">
        <v>35418</v>
      </c>
      <c r="E9807" s="8" t="s">
        <v>35419</v>
      </c>
      <c r="F9807" s="6" t="s">
        <v>35420</v>
      </c>
      <c r="G9807" s="11">
        <v>62</v>
      </c>
      <c r="H9807" s="6"/>
      <c r="I9807" s="11">
        <f>G9807*H9807</f>
        <v>0</v>
      </c>
    </row>
    <row r="9808" spans="1:9" customHeight="1" ht="80" outlineLevel="2">
      <c r="A9808" s="14">
        <v>48</v>
      </c>
      <c r="B9808" s="7" t="s">
        <v>35421</v>
      </c>
      <c r="C9808" s="6"/>
      <c r="D9808" s="19" t="s">
        <v>35422</v>
      </c>
      <c r="E9808" s="8" t="s">
        <v>35423</v>
      </c>
      <c r="F9808" s="6" t="s">
        <v>35424</v>
      </c>
      <c r="G9808" s="11">
        <v>97</v>
      </c>
      <c r="H9808" s="6"/>
      <c r="I9808" s="11">
        <f>G9808*H9808</f>
        <v>0</v>
      </c>
    </row>
    <row r="9809" spans="1:9" customHeight="1" ht="80" outlineLevel="2">
      <c r="A9809" s="14">
        <v>49</v>
      </c>
      <c r="B9809" s="7" t="s">
        <v>35425</v>
      </c>
      <c r="C9809" s="6"/>
      <c r="D9809" s="19" t="s">
        <v>35426</v>
      </c>
      <c r="E9809" s="8" t="s">
        <v>35427</v>
      </c>
      <c r="F9809" s="6" t="s">
        <v>35428</v>
      </c>
      <c r="G9809" s="11">
        <v>97</v>
      </c>
      <c r="H9809" s="6"/>
      <c r="I9809" s="11">
        <f>G9809*H9809</f>
        <v>0</v>
      </c>
    </row>
    <row r="9810" spans="1:9" customHeight="1" ht="80" outlineLevel="2">
      <c r="A9810" s="14">
        <v>50</v>
      </c>
      <c r="B9810" s="7" t="s">
        <v>8784</v>
      </c>
      <c r="C9810" s="6"/>
      <c r="D9810" s="19" t="s">
        <v>8785</v>
      </c>
      <c r="E9810" s="8" t="s">
        <v>8786</v>
      </c>
      <c r="F9810" s="6" t="s">
        <v>8787</v>
      </c>
      <c r="G9810" s="11">
        <v>47</v>
      </c>
      <c r="H9810" s="6"/>
      <c r="I9810" s="11">
        <f>G9810*H9810</f>
        <v>0</v>
      </c>
    </row>
    <row r="9811" spans="1:9" customHeight="1" ht="80" outlineLevel="2">
      <c r="A9811" s="14">
        <v>51</v>
      </c>
      <c r="B9811" s="7" t="s">
        <v>32939</v>
      </c>
      <c r="C9811" s="6"/>
      <c r="D9811" s="19" t="s">
        <v>32940</v>
      </c>
      <c r="E9811" s="8" t="s">
        <v>32941</v>
      </c>
      <c r="F9811" s="6" t="s">
        <v>32942</v>
      </c>
      <c r="G9811" s="11">
        <v>85</v>
      </c>
      <c r="H9811" s="6"/>
      <c r="I9811" s="11">
        <f>G9811*H9811</f>
        <v>0</v>
      </c>
    </row>
    <row r="9812" spans="1:9" customHeight="1" ht="80" outlineLevel="2">
      <c r="A9812" s="14">
        <v>52</v>
      </c>
      <c r="B9812" s="7" t="s">
        <v>35429</v>
      </c>
      <c r="C9812" s="6"/>
      <c r="D9812" s="19" t="s">
        <v>35430</v>
      </c>
      <c r="E9812" s="8" t="s">
        <v>35431</v>
      </c>
      <c r="F9812" s="6" t="s">
        <v>35432</v>
      </c>
      <c r="G9812" s="11">
        <v>50</v>
      </c>
      <c r="H9812" s="6"/>
      <c r="I9812" s="11">
        <f>G9812*H9812</f>
        <v>0</v>
      </c>
    </row>
    <row r="9813" spans="1:9" customHeight="1" ht="80" outlineLevel="2">
      <c r="A9813" s="14">
        <v>53</v>
      </c>
      <c r="B9813" s="7" t="s">
        <v>35433</v>
      </c>
      <c r="C9813" s="6"/>
      <c r="D9813" s="19" t="s">
        <v>35434</v>
      </c>
      <c r="E9813" s="8" t="s">
        <v>35435</v>
      </c>
      <c r="F9813" s="6" t="s">
        <v>35436</v>
      </c>
      <c r="G9813" s="11">
        <v>72</v>
      </c>
      <c r="H9813" s="6"/>
      <c r="I9813" s="11">
        <f>G9813*H9813</f>
        <v>0</v>
      </c>
    </row>
    <row r="9814" spans="1:9" customHeight="1" ht="80" outlineLevel="2">
      <c r="A9814" s="14">
        <v>54</v>
      </c>
      <c r="B9814" s="7" t="s">
        <v>35437</v>
      </c>
      <c r="C9814" s="6"/>
      <c r="D9814" s="19" t="s">
        <v>35438</v>
      </c>
      <c r="E9814" s="8" t="s">
        <v>35439</v>
      </c>
      <c r="F9814" s="6" t="s">
        <v>35440</v>
      </c>
      <c r="G9814" s="11">
        <v>57</v>
      </c>
      <c r="H9814" s="6"/>
      <c r="I9814" s="11">
        <f>G9814*H9814</f>
        <v>0</v>
      </c>
    </row>
    <row r="9815" spans="1:9" customHeight="1" ht="80" outlineLevel="2">
      <c r="A9815" s="14">
        <v>55</v>
      </c>
      <c r="B9815" s="7" t="s">
        <v>35441</v>
      </c>
      <c r="C9815" s="6"/>
      <c r="D9815" s="19" t="s">
        <v>35442</v>
      </c>
      <c r="E9815" s="8" t="s">
        <v>35443</v>
      </c>
      <c r="F9815" s="6" t="s">
        <v>35444</v>
      </c>
      <c r="G9815" s="11">
        <v>58</v>
      </c>
      <c r="H9815" s="6"/>
      <c r="I9815" s="11">
        <f>G9815*H9815</f>
        <v>0</v>
      </c>
    </row>
    <row r="9816" spans="1:9" customHeight="1" ht="80" outlineLevel="2">
      <c r="A9816" s="14">
        <v>56</v>
      </c>
      <c r="B9816" s="7" t="s">
        <v>35445</v>
      </c>
      <c r="C9816" s="6"/>
      <c r="D9816" s="19" t="s">
        <v>35446</v>
      </c>
      <c r="E9816" s="8" t="s">
        <v>35447</v>
      </c>
      <c r="F9816" s="6" t="s">
        <v>35448</v>
      </c>
      <c r="G9816" s="11">
        <v>74</v>
      </c>
      <c r="H9816" s="6"/>
      <c r="I9816" s="11">
        <f>G9816*H9816</f>
        <v>0</v>
      </c>
    </row>
    <row r="9817" spans="1:9" customHeight="1" ht="80" outlineLevel="2">
      <c r="A9817" s="14">
        <v>57</v>
      </c>
      <c r="B9817" s="7" t="s">
        <v>35449</v>
      </c>
      <c r="C9817" s="6"/>
      <c r="D9817" s="19" t="s">
        <v>35450</v>
      </c>
      <c r="E9817" s="8" t="s">
        <v>35451</v>
      </c>
      <c r="F9817" s="6" t="s">
        <v>35452</v>
      </c>
      <c r="G9817" s="11">
        <v>45</v>
      </c>
      <c r="H9817" s="6"/>
      <c r="I9817" s="11">
        <f>G9817*H9817</f>
        <v>0</v>
      </c>
    </row>
    <row r="9818" spans="1:9" customHeight="1" ht="80" outlineLevel="2">
      <c r="A9818" s="14">
        <v>58</v>
      </c>
      <c r="B9818" s="7" t="s">
        <v>35453</v>
      </c>
      <c r="C9818" s="6"/>
      <c r="D9818" s="19" t="s">
        <v>35454</v>
      </c>
      <c r="E9818" s="8" t="s">
        <v>35455</v>
      </c>
      <c r="F9818" s="6" t="s">
        <v>35456</v>
      </c>
      <c r="G9818" s="11">
        <v>121</v>
      </c>
      <c r="H9818" s="6"/>
      <c r="I9818" s="11">
        <f>G9818*H9818</f>
        <v>0</v>
      </c>
    </row>
    <row r="9819" spans="1:9" customHeight="1" ht="80" outlineLevel="2">
      <c r="A9819" s="14">
        <v>59</v>
      </c>
      <c r="B9819" s="7" t="s">
        <v>35457</v>
      </c>
      <c r="C9819" s="6"/>
      <c r="D9819" s="19" t="s">
        <v>35458</v>
      </c>
      <c r="E9819" s="8" t="s">
        <v>35459</v>
      </c>
      <c r="F9819" s="6" t="s">
        <v>35460</v>
      </c>
      <c r="G9819" s="11">
        <v>137</v>
      </c>
      <c r="H9819" s="6"/>
      <c r="I9819" s="11">
        <f>G9819*H9819</f>
        <v>0</v>
      </c>
    </row>
    <row r="9820" spans="1:9" customHeight="1" ht="80" outlineLevel="2">
      <c r="A9820" s="14">
        <v>60</v>
      </c>
      <c r="B9820" s="7" t="s">
        <v>35461</v>
      </c>
      <c r="C9820" s="6"/>
      <c r="D9820" s="19" t="s">
        <v>35462</v>
      </c>
      <c r="E9820" s="8" t="s">
        <v>35463</v>
      </c>
      <c r="F9820" s="6" t="s">
        <v>35464</v>
      </c>
      <c r="G9820" s="11">
        <v>63</v>
      </c>
      <c r="H9820" s="6"/>
      <c r="I9820" s="11">
        <f>G9820*H9820</f>
        <v>0</v>
      </c>
    </row>
    <row r="9821" spans="1:9" customHeight="1" ht="80" outlineLevel="2">
      <c r="A9821" s="14">
        <v>61</v>
      </c>
      <c r="B9821" s="7" t="s">
        <v>35465</v>
      </c>
      <c r="C9821" s="6"/>
      <c r="D9821" s="19" t="s">
        <v>35466</v>
      </c>
      <c r="E9821" s="8" t="s">
        <v>35467</v>
      </c>
      <c r="F9821" s="6" t="s">
        <v>35468</v>
      </c>
      <c r="G9821" s="11">
        <v>98</v>
      </c>
      <c r="H9821" s="6"/>
      <c r="I9821" s="11">
        <f>G9821*H9821</f>
        <v>0</v>
      </c>
    </row>
    <row r="9822" spans="1:9" customHeight="1" ht="80" outlineLevel="2">
      <c r="A9822" s="14">
        <v>62</v>
      </c>
      <c r="B9822" s="7" t="s">
        <v>35469</v>
      </c>
      <c r="C9822" s="6"/>
      <c r="D9822" s="19" t="s">
        <v>35470</v>
      </c>
      <c r="E9822" s="8" t="s">
        <v>35471</v>
      </c>
      <c r="F9822" s="6" t="s">
        <v>35472</v>
      </c>
      <c r="G9822" s="11">
        <v>76</v>
      </c>
      <c r="H9822" s="6"/>
      <c r="I9822" s="11">
        <f>G9822*H9822</f>
        <v>0</v>
      </c>
    </row>
    <row r="9823" spans="1:9" customHeight="1" ht="80" outlineLevel="2">
      <c r="A9823" s="14">
        <v>63</v>
      </c>
      <c r="B9823" s="7" t="s">
        <v>35473</v>
      </c>
      <c r="C9823" s="6"/>
      <c r="D9823" s="19" t="s">
        <v>35474</v>
      </c>
      <c r="E9823" s="8" t="s">
        <v>35475</v>
      </c>
      <c r="F9823" s="6" t="s">
        <v>35476</v>
      </c>
      <c r="G9823" s="11">
        <v>101</v>
      </c>
      <c r="H9823" s="6"/>
      <c r="I9823" s="11">
        <f>G9823*H9823</f>
        <v>0</v>
      </c>
    </row>
    <row r="9824" spans="1:9" customHeight="1" ht="80" outlineLevel="2">
      <c r="A9824" s="14">
        <v>64</v>
      </c>
      <c r="B9824" s="7" t="s">
        <v>35477</v>
      </c>
      <c r="C9824" s="6"/>
      <c r="D9824" s="19" t="s">
        <v>35478</v>
      </c>
      <c r="E9824" s="8" t="s">
        <v>35479</v>
      </c>
      <c r="F9824" s="6" t="s">
        <v>35480</v>
      </c>
      <c r="G9824" s="11">
        <v>92</v>
      </c>
      <c r="H9824" s="6"/>
      <c r="I9824" s="11">
        <f>G9824*H9824</f>
        <v>0</v>
      </c>
    </row>
    <row r="9825" spans="1:9" customHeight="1" ht="80" outlineLevel="2">
      <c r="A9825" s="14">
        <v>65</v>
      </c>
      <c r="B9825" s="7" t="s">
        <v>35481</v>
      </c>
      <c r="C9825" s="6"/>
      <c r="D9825" s="19" t="s">
        <v>35482</v>
      </c>
      <c r="E9825" s="8" t="s">
        <v>35483</v>
      </c>
      <c r="F9825" s="6" t="s">
        <v>35484</v>
      </c>
      <c r="G9825" s="11">
        <v>72</v>
      </c>
      <c r="H9825" s="6"/>
      <c r="I9825" s="11">
        <f>G9825*H9825</f>
        <v>0</v>
      </c>
    </row>
    <row r="9826" spans="1:9" customHeight="1" ht="80" outlineLevel="2">
      <c r="A9826" s="14">
        <v>66</v>
      </c>
      <c r="B9826" s="7" t="s">
        <v>35485</v>
      </c>
      <c r="C9826" s="6"/>
      <c r="D9826" s="19" t="s">
        <v>35486</v>
      </c>
      <c r="E9826" s="8" t="s">
        <v>35487</v>
      </c>
      <c r="F9826" s="6" t="s">
        <v>35488</v>
      </c>
      <c r="G9826" s="11">
        <v>75</v>
      </c>
      <c r="H9826" s="6"/>
      <c r="I9826" s="11">
        <f>G9826*H9826</f>
        <v>0</v>
      </c>
    </row>
    <row r="9827" spans="1:9" customHeight="1" ht="80" outlineLevel="2">
      <c r="A9827" s="14">
        <v>67</v>
      </c>
      <c r="B9827" s="7" t="s">
        <v>35489</v>
      </c>
      <c r="C9827" s="6"/>
      <c r="D9827" s="19" t="s">
        <v>35490</v>
      </c>
      <c r="E9827" s="8" t="s">
        <v>35491</v>
      </c>
      <c r="F9827" s="6" t="s">
        <v>35492</v>
      </c>
      <c r="G9827" s="11">
        <v>15</v>
      </c>
      <c r="H9827" s="6"/>
      <c r="I9827" s="11">
        <f>G9827*H9827</f>
        <v>0</v>
      </c>
    </row>
    <row r="9828" spans="1:9" customHeight="1" ht="80" outlineLevel="2">
      <c r="A9828" s="14">
        <v>68</v>
      </c>
      <c r="B9828" s="7" t="s">
        <v>35493</v>
      </c>
      <c r="C9828" s="6"/>
      <c r="D9828" s="19" t="s">
        <v>35494</v>
      </c>
      <c r="E9828" s="8" t="s">
        <v>35495</v>
      </c>
      <c r="F9828" s="6" t="s">
        <v>35496</v>
      </c>
      <c r="G9828" s="11">
        <v>52</v>
      </c>
      <c r="H9828" s="6"/>
      <c r="I9828" s="11">
        <f>G9828*H9828</f>
        <v>0</v>
      </c>
    </row>
    <row r="9829" spans="1:9" customHeight="1" ht="80" outlineLevel="2">
      <c r="A9829" s="14">
        <v>69</v>
      </c>
      <c r="B9829" s="7" t="s">
        <v>34150</v>
      </c>
      <c r="C9829" s="6"/>
      <c r="D9829" s="19" t="s">
        <v>34151</v>
      </c>
      <c r="E9829" s="8" t="s">
        <v>34152</v>
      </c>
      <c r="F9829" s="6" t="s">
        <v>34153</v>
      </c>
      <c r="G9829" s="11">
        <v>868</v>
      </c>
      <c r="H9829" s="6"/>
      <c r="I9829" s="11">
        <f>G9829*H9829</f>
        <v>0</v>
      </c>
    </row>
    <row r="9830" spans="1:9" customHeight="1" ht="80" outlineLevel="2">
      <c r="A9830" s="14">
        <v>70</v>
      </c>
      <c r="B9830" s="7" t="s">
        <v>35497</v>
      </c>
      <c r="C9830" s="6"/>
      <c r="D9830" s="19" t="s">
        <v>35498</v>
      </c>
      <c r="E9830" s="8" t="s">
        <v>35499</v>
      </c>
      <c r="F9830" s="6" t="s">
        <v>35500</v>
      </c>
      <c r="G9830" s="11">
        <v>777</v>
      </c>
      <c r="H9830" s="6"/>
      <c r="I9830" s="11">
        <f>G9830*H9830</f>
        <v>0</v>
      </c>
    </row>
    <row r="9831" spans="1:9" customHeight="1" ht="80" outlineLevel="2">
      <c r="A9831" s="14">
        <v>71</v>
      </c>
      <c r="B9831" s="7" t="s">
        <v>32955</v>
      </c>
      <c r="C9831" s="6"/>
      <c r="D9831" s="19" t="s">
        <v>32956</v>
      </c>
      <c r="E9831" s="8" t="s">
        <v>32957</v>
      </c>
      <c r="F9831" s="6" t="s">
        <v>32958</v>
      </c>
      <c r="G9831" s="11">
        <v>50</v>
      </c>
      <c r="H9831" s="6"/>
      <c r="I9831" s="11">
        <f>G9831*H9831</f>
        <v>0</v>
      </c>
    </row>
    <row r="9832" spans="1:9" customHeight="1" ht="80" outlineLevel="2">
      <c r="A9832" s="14">
        <v>72</v>
      </c>
      <c r="B9832" s="7" t="s">
        <v>34088</v>
      </c>
      <c r="C9832" s="6"/>
      <c r="D9832" s="19" t="s">
        <v>34089</v>
      </c>
      <c r="E9832" s="8" t="s">
        <v>34090</v>
      </c>
      <c r="F9832" s="6" t="s">
        <v>34091</v>
      </c>
      <c r="G9832" s="11">
        <v>243</v>
      </c>
      <c r="H9832" s="6"/>
      <c r="I9832" s="11">
        <f>G9832*H9832</f>
        <v>0</v>
      </c>
    </row>
    <row r="9833" spans="1:9" customHeight="1" ht="80" outlineLevel="2">
      <c r="A9833" s="14">
        <v>73</v>
      </c>
      <c r="B9833" s="7" t="s">
        <v>19477</v>
      </c>
      <c r="C9833" s="6"/>
      <c r="D9833" s="19" t="s">
        <v>19478</v>
      </c>
      <c r="E9833" s="8" t="s">
        <v>19479</v>
      </c>
      <c r="F9833" s="6" t="s">
        <v>19480</v>
      </c>
      <c r="G9833" s="11">
        <v>49</v>
      </c>
      <c r="H9833" s="6"/>
      <c r="I9833" s="11">
        <f>G9833*H9833</f>
        <v>0</v>
      </c>
    </row>
    <row r="9834" spans="1:9" customHeight="1" ht="80" outlineLevel="2">
      <c r="A9834" s="14">
        <v>74</v>
      </c>
      <c r="B9834" s="7" t="s">
        <v>35501</v>
      </c>
      <c r="C9834" s="6"/>
      <c r="D9834" s="19" t="s">
        <v>35502</v>
      </c>
      <c r="E9834" s="8" t="s">
        <v>35503</v>
      </c>
      <c r="F9834" s="6" t="s">
        <v>35504</v>
      </c>
      <c r="G9834" s="11">
        <v>45.5</v>
      </c>
      <c r="H9834" s="6"/>
      <c r="I9834" s="11">
        <f>G9834*H9834</f>
        <v>0</v>
      </c>
    </row>
    <row r="9835" spans="1:9" customHeight="1" ht="80" outlineLevel="2">
      <c r="A9835" s="14">
        <v>75</v>
      </c>
      <c r="B9835" s="7" t="s">
        <v>35505</v>
      </c>
      <c r="C9835" s="6"/>
      <c r="D9835" s="19" t="s">
        <v>35506</v>
      </c>
      <c r="E9835" s="8" t="s">
        <v>35507</v>
      </c>
      <c r="F9835" s="6" t="s">
        <v>35508</v>
      </c>
      <c r="G9835" s="11">
        <v>15</v>
      </c>
      <c r="H9835" s="6"/>
      <c r="I9835" s="11">
        <f>G9835*H9835</f>
        <v>0</v>
      </c>
    </row>
    <row r="9836" spans="1:9" customHeight="1" ht="80" outlineLevel="2">
      <c r="A9836" s="14">
        <v>76</v>
      </c>
      <c r="B9836" s="7" t="s">
        <v>35509</v>
      </c>
      <c r="C9836" s="6"/>
      <c r="D9836" s="19" t="s">
        <v>35510</v>
      </c>
      <c r="E9836" s="8" t="s">
        <v>35511</v>
      </c>
      <c r="F9836" s="6" t="s">
        <v>35512</v>
      </c>
      <c r="G9836" s="11">
        <v>45</v>
      </c>
      <c r="H9836" s="6"/>
      <c r="I9836" s="11">
        <f>G9836*H9836</f>
        <v>0</v>
      </c>
    </row>
    <row r="9837" spans="1:9" customHeight="1" ht="80" outlineLevel="2">
      <c r="A9837" s="14">
        <v>77</v>
      </c>
      <c r="B9837" s="7" t="s">
        <v>35513</v>
      </c>
      <c r="C9837" s="6"/>
      <c r="D9837" s="19" t="s">
        <v>35514</v>
      </c>
      <c r="E9837" s="8" t="s">
        <v>35515</v>
      </c>
      <c r="F9837" s="6" t="s">
        <v>35516</v>
      </c>
      <c r="G9837" s="11">
        <v>69</v>
      </c>
      <c r="H9837" s="6"/>
      <c r="I9837" s="11">
        <f>G9837*H9837</f>
        <v>0</v>
      </c>
    </row>
    <row r="9838" spans="1:9" customHeight="1" ht="80" outlineLevel="2">
      <c r="A9838" s="14">
        <v>78</v>
      </c>
      <c r="B9838" s="7" t="s">
        <v>35517</v>
      </c>
      <c r="C9838" s="6"/>
      <c r="D9838" s="19" t="s">
        <v>35518</v>
      </c>
      <c r="E9838" s="8" t="s">
        <v>35519</v>
      </c>
      <c r="F9838" s="6" t="s">
        <v>35520</v>
      </c>
      <c r="G9838" s="11">
        <v>127</v>
      </c>
      <c r="H9838" s="6"/>
      <c r="I9838" s="11">
        <f>G9838*H9838</f>
        <v>0</v>
      </c>
    </row>
    <row r="9839" spans="1:9" customHeight="1" ht="80" outlineLevel="2">
      <c r="A9839" s="14">
        <v>79</v>
      </c>
      <c r="B9839" s="7" t="s">
        <v>35521</v>
      </c>
      <c r="C9839" s="6"/>
      <c r="D9839" s="19" t="s">
        <v>35522</v>
      </c>
      <c r="E9839" s="8" t="s">
        <v>35523</v>
      </c>
      <c r="F9839" s="6" t="s">
        <v>35524</v>
      </c>
      <c r="G9839" s="11">
        <v>52</v>
      </c>
      <c r="H9839" s="6"/>
      <c r="I9839" s="11">
        <f>G9839*H9839</f>
        <v>0</v>
      </c>
    </row>
    <row r="9840" spans="1:9" customHeight="1" ht="80" outlineLevel="2">
      <c r="A9840" s="14">
        <v>80</v>
      </c>
      <c r="B9840" s="7" t="s">
        <v>35525</v>
      </c>
      <c r="C9840" s="6"/>
      <c r="D9840" s="19" t="s">
        <v>35526</v>
      </c>
      <c r="E9840" s="8" t="s">
        <v>35527</v>
      </c>
      <c r="F9840" s="6" t="s">
        <v>35528</v>
      </c>
      <c r="G9840" s="11">
        <v>63</v>
      </c>
      <c r="H9840" s="6"/>
      <c r="I9840" s="11">
        <f>G9840*H9840</f>
        <v>0</v>
      </c>
    </row>
    <row r="9841" spans="1:9" customHeight="1" ht="80" outlineLevel="2">
      <c r="A9841" s="14">
        <v>81</v>
      </c>
      <c r="B9841" s="7" t="s">
        <v>35529</v>
      </c>
      <c r="C9841" s="6"/>
      <c r="D9841" s="19" t="s">
        <v>35530</v>
      </c>
      <c r="E9841" s="8" t="s">
        <v>35531</v>
      </c>
      <c r="F9841" s="6" t="s">
        <v>35532</v>
      </c>
      <c r="G9841" s="11">
        <v>55</v>
      </c>
      <c r="H9841" s="6"/>
      <c r="I9841" s="11">
        <f>G9841*H9841</f>
        <v>0</v>
      </c>
    </row>
    <row r="9842" spans="1:9" customHeight="1" ht="80" outlineLevel="2">
      <c r="A9842" s="14">
        <v>82</v>
      </c>
      <c r="B9842" s="7" t="s">
        <v>35533</v>
      </c>
      <c r="C9842" s="6"/>
      <c r="D9842" s="19" t="s">
        <v>35534</v>
      </c>
      <c r="E9842" s="8" t="s">
        <v>35535</v>
      </c>
      <c r="F9842" s="6" t="s">
        <v>35536</v>
      </c>
      <c r="G9842" s="11">
        <v>68</v>
      </c>
      <c r="H9842" s="6"/>
      <c r="I9842" s="11">
        <f>G9842*H9842</f>
        <v>0</v>
      </c>
    </row>
    <row r="9843" spans="1:9" customHeight="1" ht="80" outlineLevel="2">
      <c r="A9843" s="14">
        <v>83</v>
      </c>
      <c r="B9843" s="7" t="s">
        <v>35537</v>
      </c>
      <c r="C9843" s="6"/>
      <c r="D9843" s="19" t="s">
        <v>35538</v>
      </c>
      <c r="E9843" s="8" t="s">
        <v>35539</v>
      </c>
      <c r="F9843" s="6" t="s">
        <v>35540</v>
      </c>
      <c r="G9843" s="11">
        <v>78</v>
      </c>
      <c r="H9843" s="6"/>
      <c r="I9843" s="11">
        <f>G9843*H9843</f>
        <v>0</v>
      </c>
    </row>
    <row r="9844" spans="1:9" customHeight="1" ht="80" outlineLevel="2">
      <c r="A9844" s="14">
        <v>84</v>
      </c>
      <c r="B9844" s="7" t="s">
        <v>35541</v>
      </c>
      <c r="C9844" s="6"/>
      <c r="D9844" s="19" t="s">
        <v>35542</v>
      </c>
      <c r="E9844" s="8" t="s">
        <v>35543</v>
      </c>
      <c r="F9844" s="6" t="s">
        <v>35544</v>
      </c>
      <c r="G9844" s="11">
        <v>33</v>
      </c>
      <c r="H9844" s="6"/>
      <c r="I9844" s="11">
        <f>G9844*H9844</f>
        <v>0</v>
      </c>
    </row>
    <row r="9845" spans="1:9" customHeight="1" ht="80" outlineLevel="2">
      <c r="A9845" s="14">
        <v>85</v>
      </c>
      <c r="B9845" s="7" t="s">
        <v>35545</v>
      </c>
      <c r="C9845" s="6"/>
      <c r="D9845" s="19" t="s">
        <v>35546</v>
      </c>
      <c r="E9845" s="8" t="s">
        <v>35547</v>
      </c>
      <c r="F9845" s="6" t="s">
        <v>35548</v>
      </c>
      <c r="G9845" s="11">
        <v>51</v>
      </c>
      <c r="H9845" s="6"/>
      <c r="I9845" s="11">
        <f>G9845*H9845</f>
        <v>0</v>
      </c>
    </row>
    <row r="9846" spans="1:9" customHeight="1" ht="80" outlineLevel="2">
      <c r="A9846" s="14">
        <v>86</v>
      </c>
      <c r="B9846" s="7" t="s">
        <v>35549</v>
      </c>
      <c r="C9846" s="6"/>
      <c r="D9846" s="19" t="s">
        <v>35550</v>
      </c>
      <c r="E9846" s="8" t="s">
        <v>35551</v>
      </c>
      <c r="F9846" s="6" t="s">
        <v>35552</v>
      </c>
      <c r="G9846" s="11">
        <v>380</v>
      </c>
      <c r="H9846" s="6"/>
      <c r="I9846" s="11">
        <f>G9846*H9846</f>
        <v>0</v>
      </c>
    </row>
    <row r="9847" spans="1:9" customHeight="1" ht="80" outlineLevel="2">
      <c r="A9847" s="14">
        <v>87</v>
      </c>
      <c r="B9847" s="7" t="s">
        <v>35553</v>
      </c>
      <c r="C9847" s="6"/>
      <c r="D9847" s="19" t="s">
        <v>35554</v>
      </c>
      <c r="E9847" s="8" t="s">
        <v>35555</v>
      </c>
      <c r="F9847" s="6" t="s">
        <v>35556</v>
      </c>
      <c r="G9847" s="11">
        <v>145</v>
      </c>
      <c r="H9847" s="6"/>
      <c r="I9847" s="11">
        <f>G9847*H9847</f>
        <v>0</v>
      </c>
    </row>
    <row r="9848" spans="1:9" outlineLevel="1">
      <c r="A9848" s="15" t="s">
        <v>35557</v>
      </c>
      <c r="D9848" s="17"/>
      <c r="G9848" s="9"/>
      <c r="I9848" s="9"/>
    </row>
    <row r="9849" spans="1:9" outlineLevel="2">
      <c r="A9849" s="2" t="s">
        <v>4</v>
      </c>
      <c r="B9849" s="3" t="s">
        <v>5</v>
      </c>
      <c r="C9849" s="3" t="s">
        <v>6</v>
      </c>
      <c r="D9849" s="18" t="s">
        <v>7</v>
      </c>
      <c r="E9849" s="4" t="s">
        <v>8</v>
      </c>
      <c r="F9849" s="4" t="s">
        <v>9</v>
      </c>
      <c r="G9849" s="12" t="s">
        <v>10</v>
      </c>
      <c r="H9849" s="4" t="s">
        <v>11</v>
      </c>
      <c r="I9849" s="10" t="s">
        <v>12</v>
      </c>
    </row>
    <row r="9850" spans="1:9" customHeight="1" ht="80" outlineLevel="2">
      <c r="A9850" s="14">
        <v>1</v>
      </c>
      <c r="B9850" s="7" t="s">
        <v>9414</v>
      </c>
      <c r="C9850" s="6"/>
      <c r="D9850" s="19" t="s">
        <v>9415</v>
      </c>
      <c r="E9850" s="8" t="s">
        <v>9416</v>
      </c>
      <c r="F9850" s="6" t="s">
        <v>9417</v>
      </c>
      <c r="G9850" s="11">
        <v>60</v>
      </c>
      <c r="H9850" s="6"/>
      <c r="I9850" s="11">
        <f>G9850*H9850</f>
        <v>0</v>
      </c>
    </row>
    <row r="9851" spans="1:9" customHeight="1" ht="80" outlineLevel="2">
      <c r="A9851" s="14">
        <v>2</v>
      </c>
      <c r="B9851" s="7" t="s">
        <v>35558</v>
      </c>
      <c r="C9851" s="6"/>
      <c r="D9851" s="19" t="s">
        <v>35559</v>
      </c>
      <c r="E9851" s="8" t="s">
        <v>35560</v>
      </c>
      <c r="F9851" s="6" t="s">
        <v>35561</v>
      </c>
      <c r="G9851" s="11">
        <v>175</v>
      </c>
      <c r="H9851" s="6"/>
      <c r="I9851" s="11">
        <f>G9851*H9851</f>
        <v>0</v>
      </c>
    </row>
    <row r="9852" spans="1:9" customHeight="1" ht="80" outlineLevel="2">
      <c r="A9852" s="14">
        <v>3</v>
      </c>
      <c r="B9852" s="7" t="s">
        <v>35562</v>
      </c>
      <c r="C9852" s="6"/>
      <c r="D9852" s="19" t="s">
        <v>35563</v>
      </c>
      <c r="E9852" s="8" t="s">
        <v>35564</v>
      </c>
      <c r="F9852" s="6" t="s">
        <v>35565</v>
      </c>
      <c r="G9852" s="11">
        <v>120</v>
      </c>
      <c r="H9852" s="6"/>
      <c r="I9852" s="11">
        <f>G9852*H9852</f>
        <v>0</v>
      </c>
    </row>
    <row r="9853" spans="1:9" customHeight="1" ht="80" outlineLevel="2">
      <c r="A9853" s="14">
        <v>4</v>
      </c>
      <c r="B9853" s="7" t="s">
        <v>34701</v>
      </c>
      <c r="C9853" s="6"/>
      <c r="D9853" s="19" t="s">
        <v>34702</v>
      </c>
      <c r="E9853" s="8" t="s">
        <v>34703</v>
      </c>
      <c r="F9853" s="6" t="s">
        <v>34704</v>
      </c>
      <c r="G9853" s="11">
        <v>312</v>
      </c>
      <c r="H9853" s="6"/>
      <c r="I9853" s="11">
        <f>G9853*H9853</f>
        <v>0</v>
      </c>
    </row>
    <row r="9854" spans="1:9" customHeight="1" ht="80" outlineLevel="2">
      <c r="A9854" s="14">
        <v>5</v>
      </c>
      <c r="B9854" s="7" t="s">
        <v>35566</v>
      </c>
      <c r="C9854" s="6"/>
      <c r="D9854" s="19" t="s">
        <v>35567</v>
      </c>
      <c r="E9854" s="8" t="s">
        <v>35568</v>
      </c>
      <c r="F9854" s="6" t="s">
        <v>35569</v>
      </c>
      <c r="G9854" s="11">
        <v>255</v>
      </c>
      <c r="H9854" s="6"/>
      <c r="I9854" s="11">
        <f>G9854*H9854</f>
        <v>0</v>
      </c>
    </row>
    <row r="9855" spans="1:9" customHeight="1" ht="80" outlineLevel="2">
      <c r="A9855" s="14">
        <v>6</v>
      </c>
      <c r="B9855" s="7" t="s">
        <v>32907</v>
      </c>
      <c r="C9855" s="6"/>
      <c r="D9855" s="19" t="s">
        <v>32908</v>
      </c>
      <c r="E9855" s="8" t="s">
        <v>32909</v>
      </c>
      <c r="F9855" s="6" t="s">
        <v>32910</v>
      </c>
      <c r="G9855" s="11">
        <v>139</v>
      </c>
      <c r="H9855" s="6"/>
      <c r="I9855" s="11">
        <f>G9855*H9855</f>
        <v>0</v>
      </c>
    </row>
    <row r="9856" spans="1:9" customHeight="1" ht="80" outlineLevel="2">
      <c r="A9856" s="14">
        <v>7</v>
      </c>
      <c r="B9856" s="7" t="s">
        <v>35570</v>
      </c>
      <c r="C9856" s="6"/>
      <c r="D9856" s="19" t="s">
        <v>35571</v>
      </c>
      <c r="E9856" s="8" t="s">
        <v>35572</v>
      </c>
      <c r="F9856" s="6" t="s">
        <v>35573</v>
      </c>
      <c r="G9856" s="11">
        <v>155</v>
      </c>
      <c r="H9856" s="6"/>
      <c r="I9856" s="11">
        <f>G9856*H9856</f>
        <v>0</v>
      </c>
    </row>
    <row r="9857" spans="1:9" customHeight="1" ht="80" outlineLevel="2">
      <c r="A9857" s="14">
        <v>8</v>
      </c>
      <c r="B9857" s="7" t="s">
        <v>35574</v>
      </c>
      <c r="C9857" s="6"/>
      <c r="D9857" s="19" t="s">
        <v>35575</v>
      </c>
      <c r="E9857" s="8" t="s">
        <v>35576</v>
      </c>
      <c r="F9857" s="6" t="s">
        <v>35577</v>
      </c>
      <c r="G9857" s="11">
        <v>195</v>
      </c>
      <c r="H9857" s="6"/>
      <c r="I9857" s="11">
        <f>G9857*H9857</f>
        <v>0</v>
      </c>
    </row>
    <row r="9858" spans="1:9" customHeight="1" ht="80" outlineLevel="2">
      <c r="A9858" s="14">
        <v>9</v>
      </c>
      <c r="B9858" s="7" t="s">
        <v>35578</v>
      </c>
      <c r="C9858" s="6"/>
      <c r="D9858" s="19" t="s">
        <v>35579</v>
      </c>
      <c r="E9858" s="8" t="s">
        <v>35580</v>
      </c>
      <c r="F9858" s="6" t="s">
        <v>35581</v>
      </c>
      <c r="G9858" s="11">
        <v>140</v>
      </c>
      <c r="H9858" s="6"/>
      <c r="I9858" s="11">
        <f>G9858*H9858</f>
        <v>0</v>
      </c>
    </row>
    <row r="9859" spans="1:9" customHeight="1" ht="80" outlineLevel="2">
      <c r="A9859" s="14">
        <v>10</v>
      </c>
      <c r="B9859" s="7" t="s">
        <v>35582</v>
      </c>
      <c r="C9859" s="6"/>
      <c r="D9859" s="19" t="s">
        <v>35583</v>
      </c>
      <c r="E9859" s="8" t="s">
        <v>35584</v>
      </c>
      <c r="F9859" s="6" t="s">
        <v>35585</v>
      </c>
      <c r="G9859" s="11">
        <v>140</v>
      </c>
      <c r="H9859" s="6"/>
      <c r="I9859" s="11">
        <f>G9859*H9859</f>
        <v>0</v>
      </c>
    </row>
    <row r="9860" spans="1:9" customHeight="1" ht="80" outlineLevel="2">
      <c r="A9860" s="14">
        <v>11</v>
      </c>
      <c r="B9860" s="7" t="s">
        <v>35586</v>
      </c>
      <c r="C9860" s="6"/>
      <c r="D9860" s="19" t="s">
        <v>35587</v>
      </c>
      <c r="E9860" s="8" t="s">
        <v>35588</v>
      </c>
      <c r="F9860" s="6" t="s">
        <v>35589</v>
      </c>
      <c r="G9860" s="11">
        <v>215</v>
      </c>
      <c r="H9860" s="6"/>
      <c r="I9860" s="11">
        <f>G9860*H9860</f>
        <v>0</v>
      </c>
    </row>
    <row r="9861" spans="1:9" customHeight="1" ht="80" outlineLevel="2">
      <c r="A9861" s="14">
        <v>12</v>
      </c>
      <c r="B9861" s="7" t="s">
        <v>35590</v>
      </c>
      <c r="C9861" s="6"/>
      <c r="D9861" s="19" t="s">
        <v>35591</v>
      </c>
      <c r="E9861" s="8" t="s">
        <v>35592</v>
      </c>
      <c r="F9861" s="6" t="s">
        <v>35593</v>
      </c>
      <c r="G9861" s="11">
        <v>116</v>
      </c>
      <c r="H9861" s="6"/>
      <c r="I9861" s="11">
        <f>G9861*H9861</f>
        <v>0</v>
      </c>
    </row>
    <row r="9862" spans="1:9" customHeight="1" ht="80" outlineLevel="2">
      <c r="A9862" s="14">
        <v>13</v>
      </c>
      <c r="B9862" s="7" t="s">
        <v>33009</v>
      </c>
      <c r="C9862" s="6"/>
      <c r="D9862" s="19" t="s">
        <v>33010</v>
      </c>
      <c r="E9862" s="8" t="s">
        <v>33011</v>
      </c>
      <c r="F9862" s="6" t="s">
        <v>33012</v>
      </c>
      <c r="G9862" s="11">
        <v>69</v>
      </c>
      <c r="H9862" s="6"/>
      <c r="I9862" s="11">
        <f>G9862*H9862</f>
        <v>0</v>
      </c>
    </row>
    <row r="9863" spans="1:9" customHeight="1" ht="80" outlineLevel="2">
      <c r="A9863" s="14">
        <v>14</v>
      </c>
      <c r="B9863" s="7" t="s">
        <v>35594</v>
      </c>
      <c r="C9863" s="6"/>
      <c r="D9863" s="19" t="s">
        <v>35595</v>
      </c>
      <c r="E9863" s="8" t="s">
        <v>35596</v>
      </c>
      <c r="F9863" s="6" t="s">
        <v>35597</v>
      </c>
      <c r="G9863" s="11">
        <v>115</v>
      </c>
      <c r="H9863" s="6"/>
      <c r="I9863" s="11">
        <f>G9863*H9863</f>
        <v>0</v>
      </c>
    </row>
    <row r="9864" spans="1:9" customHeight="1" ht="80" outlineLevel="2">
      <c r="A9864" s="14">
        <v>15</v>
      </c>
      <c r="B9864" s="7" t="s">
        <v>35598</v>
      </c>
      <c r="C9864" s="6"/>
      <c r="D9864" s="19" t="s">
        <v>35599</v>
      </c>
      <c r="E9864" s="8" t="s">
        <v>35600</v>
      </c>
      <c r="F9864" s="6" t="s">
        <v>35601</v>
      </c>
      <c r="G9864" s="11">
        <v>190</v>
      </c>
      <c r="H9864" s="6"/>
      <c r="I9864" s="11">
        <f>G9864*H9864</f>
        <v>0</v>
      </c>
    </row>
    <row r="9865" spans="1:9" customHeight="1" ht="80" outlineLevel="2">
      <c r="A9865" s="14">
        <v>16</v>
      </c>
      <c r="B9865" s="7" t="s">
        <v>35602</v>
      </c>
      <c r="C9865" s="6"/>
      <c r="D9865" s="19" t="s">
        <v>35603</v>
      </c>
      <c r="E9865" s="8" t="s">
        <v>35604</v>
      </c>
      <c r="F9865" s="6" t="s">
        <v>35605</v>
      </c>
      <c r="G9865" s="11">
        <v>157</v>
      </c>
      <c r="H9865" s="6"/>
      <c r="I9865" s="11">
        <f>G9865*H9865</f>
        <v>0</v>
      </c>
    </row>
    <row r="9866" spans="1:9" customHeight="1" ht="80" outlineLevel="2">
      <c r="A9866" s="14">
        <v>17</v>
      </c>
      <c r="B9866" s="7" t="s">
        <v>28734</v>
      </c>
      <c r="C9866" s="6"/>
      <c r="D9866" s="19" t="s">
        <v>28735</v>
      </c>
      <c r="E9866" s="8" t="s">
        <v>28736</v>
      </c>
      <c r="F9866" s="6" t="s">
        <v>28737</v>
      </c>
      <c r="G9866" s="11">
        <v>75</v>
      </c>
      <c r="H9866" s="6"/>
      <c r="I9866" s="11">
        <f>G9866*H9866</f>
        <v>0</v>
      </c>
    </row>
    <row r="9867" spans="1:9" customHeight="1" ht="80" outlineLevel="2">
      <c r="A9867" s="14">
        <v>18</v>
      </c>
      <c r="B9867" s="7" t="s">
        <v>28738</v>
      </c>
      <c r="C9867" s="6"/>
      <c r="D9867" s="19" t="s">
        <v>28739</v>
      </c>
      <c r="E9867" s="8" t="s">
        <v>28740</v>
      </c>
      <c r="F9867" s="6" t="s">
        <v>28741</v>
      </c>
      <c r="G9867" s="11">
        <v>75</v>
      </c>
      <c r="H9867" s="6"/>
      <c r="I9867" s="11">
        <f>G9867*H9867</f>
        <v>0</v>
      </c>
    </row>
    <row r="9868" spans="1:9" customHeight="1" ht="80" outlineLevel="2">
      <c r="A9868" s="14">
        <v>19</v>
      </c>
      <c r="B9868" s="7" t="s">
        <v>35606</v>
      </c>
      <c r="C9868" s="6"/>
      <c r="D9868" s="19" t="s">
        <v>35607</v>
      </c>
      <c r="E9868" s="8" t="s">
        <v>35608</v>
      </c>
      <c r="F9868" s="6" t="s">
        <v>35609</v>
      </c>
      <c r="G9868" s="11">
        <v>128</v>
      </c>
      <c r="H9868" s="6"/>
      <c r="I9868" s="11">
        <f>G9868*H9868</f>
        <v>0</v>
      </c>
    </row>
    <row r="9869" spans="1:9" customHeight="1" ht="80" outlineLevel="2">
      <c r="A9869" s="14">
        <v>20</v>
      </c>
      <c r="B9869" s="7" t="s">
        <v>35610</v>
      </c>
      <c r="C9869" s="6"/>
      <c r="D9869" s="19" t="s">
        <v>35611</v>
      </c>
      <c r="E9869" s="8" t="s">
        <v>35612</v>
      </c>
      <c r="F9869" s="6" t="s">
        <v>35613</v>
      </c>
      <c r="G9869" s="11">
        <v>370</v>
      </c>
      <c r="H9869" s="6"/>
      <c r="I9869" s="11">
        <f>G9869*H9869</f>
        <v>0</v>
      </c>
    </row>
    <row r="9870" spans="1:9" customHeight="1" ht="80" outlineLevel="2">
      <c r="A9870" s="14">
        <v>21</v>
      </c>
      <c r="B9870" s="7" t="s">
        <v>35614</v>
      </c>
      <c r="C9870" s="6"/>
      <c r="D9870" s="19" t="s">
        <v>35615</v>
      </c>
      <c r="E9870" s="8" t="s">
        <v>35616</v>
      </c>
      <c r="F9870" s="6" t="s">
        <v>35617</v>
      </c>
      <c r="G9870" s="11">
        <v>225</v>
      </c>
      <c r="H9870" s="6"/>
      <c r="I9870" s="11">
        <f>G9870*H9870</f>
        <v>0</v>
      </c>
    </row>
    <row r="9871" spans="1:9" customHeight="1" ht="80" outlineLevel="2">
      <c r="A9871" s="14">
        <v>22</v>
      </c>
      <c r="B9871" s="7" t="s">
        <v>35618</v>
      </c>
      <c r="C9871" s="6"/>
      <c r="D9871" s="19" t="s">
        <v>35619</v>
      </c>
      <c r="E9871" s="8" t="s">
        <v>35620</v>
      </c>
      <c r="F9871" s="6" t="s">
        <v>35621</v>
      </c>
      <c r="G9871" s="11">
        <v>188</v>
      </c>
      <c r="H9871" s="6"/>
      <c r="I9871" s="11">
        <f>G9871*H9871</f>
        <v>0</v>
      </c>
    </row>
    <row r="9872" spans="1:9" customHeight="1" ht="80" outlineLevel="2">
      <c r="A9872" s="14">
        <v>23</v>
      </c>
      <c r="B9872" s="7" t="s">
        <v>35622</v>
      </c>
      <c r="C9872" s="6"/>
      <c r="D9872" s="19" t="s">
        <v>35623</v>
      </c>
      <c r="E9872" s="8" t="s">
        <v>35624</v>
      </c>
      <c r="F9872" s="6" t="s">
        <v>35625</v>
      </c>
      <c r="G9872" s="11">
        <v>210</v>
      </c>
      <c r="H9872" s="6"/>
      <c r="I9872" s="11">
        <f>G9872*H9872</f>
        <v>0</v>
      </c>
    </row>
    <row r="9873" spans="1:9" customHeight="1" ht="80" outlineLevel="2">
      <c r="A9873" s="14">
        <v>24</v>
      </c>
      <c r="B9873" s="7" t="s">
        <v>35626</v>
      </c>
      <c r="C9873" s="6"/>
      <c r="D9873" s="19" t="s">
        <v>35627</v>
      </c>
      <c r="E9873" s="8" t="s">
        <v>35628</v>
      </c>
      <c r="F9873" s="6" t="s">
        <v>35629</v>
      </c>
      <c r="G9873" s="11">
        <v>200</v>
      </c>
      <c r="H9873" s="6"/>
      <c r="I9873" s="11">
        <f>G9873*H9873</f>
        <v>0</v>
      </c>
    </row>
    <row r="9874" spans="1:9" customHeight="1" ht="80" outlineLevel="2">
      <c r="A9874" s="14">
        <v>25</v>
      </c>
      <c r="B9874" s="7" t="s">
        <v>35630</v>
      </c>
      <c r="C9874" s="6"/>
      <c r="D9874" s="19" t="s">
        <v>35631</v>
      </c>
      <c r="E9874" s="8" t="s">
        <v>35632</v>
      </c>
      <c r="F9874" s="6" t="s">
        <v>35633</v>
      </c>
      <c r="G9874" s="11">
        <v>185</v>
      </c>
      <c r="H9874" s="6"/>
      <c r="I9874" s="11">
        <f>G9874*H9874</f>
        <v>0</v>
      </c>
    </row>
    <row r="9875" spans="1:9" customHeight="1" ht="80" outlineLevel="2">
      <c r="A9875" s="14">
        <v>26</v>
      </c>
      <c r="B9875" s="7" t="s">
        <v>35634</v>
      </c>
      <c r="C9875" s="6"/>
      <c r="D9875" s="19" t="s">
        <v>35635</v>
      </c>
      <c r="E9875" s="8" t="s">
        <v>35636</v>
      </c>
      <c r="F9875" s="6" t="s">
        <v>35637</v>
      </c>
      <c r="G9875" s="11">
        <v>125</v>
      </c>
      <c r="H9875" s="6"/>
      <c r="I9875" s="11">
        <f>G9875*H9875</f>
        <v>0</v>
      </c>
    </row>
    <row r="9876" spans="1:9" customHeight="1" ht="80" outlineLevel="2">
      <c r="A9876" s="14">
        <v>27</v>
      </c>
      <c r="B9876" s="7" t="s">
        <v>35638</v>
      </c>
      <c r="C9876" s="6"/>
      <c r="D9876" s="19" t="s">
        <v>35639</v>
      </c>
      <c r="E9876" s="8" t="s">
        <v>35640</v>
      </c>
      <c r="F9876" s="6" t="s">
        <v>35641</v>
      </c>
      <c r="G9876" s="11">
        <v>145</v>
      </c>
      <c r="H9876" s="6"/>
      <c r="I9876" s="11">
        <f>G9876*H9876</f>
        <v>0</v>
      </c>
    </row>
    <row r="9877" spans="1:9" customHeight="1" ht="80" outlineLevel="2">
      <c r="A9877" s="14">
        <v>28</v>
      </c>
      <c r="B9877" s="7" t="s">
        <v>35642</v>
      </c>
      <c r="C9877" s="6"/>
      <c r="D9877" s="19" t="s">
        <v>35643</v>
      </c>
      <c r="E9877" s="8" t="s">
        <v>35644</v>
      </c>
      <c r="F9877" s="6" t="s">
        <v>35645</v>
      </c>
      <c r="G9877" s="11">
        <v>175</v>
      </c>
      <c r="H9877" s="6"/>
      <c r="I9877" s="11">
        <f>G9877*H9877</f>
        <v>0</v>
      </c>
    </row>
    <row r="9878" spans="1:9" customHeight="1" ht="80" outlineLevel="2">
      <c r="A9878" s="14">
        <v>29</v>
      </c>
      <c r="B9878" s="7" t="s">
        <v>35646</v>
      </c>
      <c r="C9878" s="6"/>
      <c r="D9878" s="19" t="s">
        <v>35647</v>
      </c>
      <c r="E9878" s="8" t="s">
        <v>35648</v>
      </c>
      <c r="F9878" s="6" t="s">
        <v>35649</v>
      </c>
      <c r="G9878" s="11">
        <v>96</v>
      </c>
      <c r="H9878" s="6"/>
      <c r="I9878" s="11">
        <f>G9878*H9878</f>
        <v>0</v>
      </c>
    </row>
    <row r="9879" spans="1:9" customHeight="1" ht="80" outlineLevel="2">
      <c r="A9879" s="14">
        <v>30</v>
      </c>
      <c r="B9879" s="7" t="s">
        <v>35650</v>
      </c>
      <c r="C9879" s="6"/>
      <c r="D9879" s="19" t="s">
        <v>35651</v>
      </c>
      <c r="E9879" s="8" t="s">
        <v>35652</v>
      </c>
      <c r="F9879" s="6" t="s">
        <v>35653</v>
      </c>
      <c r="G9879" s="11">
        <v>245</v>
      </c>
      <c r="H9879" s="6"/>
      <c r="I9879" s="11">
        <f>G9879*H9879</f>
        <v>0</v>
      </c>
    </row>
    <row r="9880" spans="1:9" customHeight="1" ht="80" outlineLevel="2">
      <c r="A9880" s="14">
        <v>31</v>
      </c>
      <c r="B9880" s="7" t="s">
        <v>35654</v>
      </c>
      <c r="C9880" s="6"/>
      <c r="D9880" s="19" t="s">
        <v>35655</v>
      </c>
      <c r="E9880" s="8" t="s">
        <v>35656</v>
      </c>
      <c r="F9880" s="6" t="s">
        <v>35657</v>
      </c>
      <c r="G9880" s="11">
        <v>120</v>
      </c>
      <c r="H9880" s="6"/>
      <c r="I9880" s="11">
        <f>G9880*H9880</f>
        <v>0</v>
      </c>
    </row>
    <row r="9881" spans="1:9" customHeight="1" ht="80" outlineLevel="2">
      <c r="A9881" s="14">
        <v>32</v>
      </c>
      <c r="B9881" s="7" t="s">
        <v>35658</v>
      </c>
      <c r="C9881" s="6"/>
      <c r="D9881" s="19" t="s">
        <v>35659</v>
      </c>
      <c r="E9881" s="8" t="s">
        <v>35660</v>
      </c>
      <c r="F9881" s="6" t="s">
        <v>35661</v>
      </c>
      <c r="G9881" s="11">
        <v>205</v>
      </c>
      <c r="H9881" s="6"/>
      <c r="I9881" s="11">
        <f>G9881*H9881</f>
        <v>0</v>
      </c>
    </row>
    <row r="9882" spans="1:9" customHeight="1" ht="80" outlineLevel="2">
      <c r="A9882" s="14">
        <v>33</v>
      </c>
      <c r="B9882" s="7" t="s">
        <v>35662</v>
      </c>
      <c r="C9882" s="6"/>
      <c r="D9882" s="19" t="s">
        <v>35663</v>
      </c>
      <c r="E9882" s="8" t="s">
        <v>35664</v>
      </c>
      <c r="F9882" s="6" t="s">
        <v>35665</v>
      </c>
      <c r="G9882" s="11">
        <v>70</v>
      </c>
      <c r="H9882" s="6"/>
      <c r="I9882" s="11">
        <f>G9882*H9882</f>
        <v>0</v>
      </c>
    </row>
    <row r="9883" spans="1:9" customHeight="1" ht="80" outlineLevel="2">
      <c r="A9883" s="14">
        <v>34</v>
      </c>
      <c r="B9883" s="7" t="s">
        <v>35666</v>
      </c>
      <c r="C9883" s="6"/>
      <c r="D9883" s="19" t="s">
        <v>35667</v>
      </c>
      <c r="E9883" s="8" t="s">
        <v>35668</v>
      </c>
      <c r="F9883" s="6" t="s">
        <v>35669</v>
      </c>
      <c r="G9883" s="11">
        <v>130</v>
      </c>
      <c r="H9883" s="6"/>
      <c r="I9883" s="11">
        <f>G9883*H9883</f>
        <v>0</v>
      </c>
    </row>
    <row r="9884" spans="1:9" customHeight="1" ht="80" outlineLevel="2">
      <c r="A9884" s="14">
        <v>35</v>
      </c>
      <c r="B9884" s="7" t="s">
        <v>35670</v>
      </c>
      <c r="C9884" s="6"/>
      <c r="D9884" s="19" t="s">
        <v>35671</v>
      </c>
      <c r="E9884" s="8" t="s">
        <v>35672</v>
      </c>
      <c r="F9884" s="6" t="s">
        <v>35673</v>
      </c>
      <c r="G9884" s="11">
        <v>175</v>
      </c>
      <c r="H9884" s="6"/>
      <c r="I9884" s="11">
        <f>G9884*H9884</f>
        <v>0</v>
      </c>
    </row>
    <row r="9885" spans="1:9" customHeight="1" ht="80" outlineLevel="2">
      <c r="A9885" s="14">
        <v>36</v>
      </c>
      <c r="B9885" s="7" t="s">
        <v>35674</v>
      </c>
      <c r="C9885" s="6"/>
      <c r="D9885" s="19" t="s">
        <v>35675</v>
      </c>
      <c r="E9885" s="8" t="s">
        <v>35676</v>
      </c>
      <c r="F9885" s="6" t="s">
        <v>35677</v>
      </c>
      <c r="G9885" s="11">
        <v>123</v>
      </c>
      <c r="H9885" s="6"/>
      <c r="I9885" s="11">
        <f>G9885*H9885</f>
        <v>0</v>
      </c>
    </row>
    <row r="9886" spans="1:9" customHeight="1" ht="80" outlineLevel="2">
      <c r="A9886" s="14">
        <v>37</v>
      </c>
      <c r="B9886" s="7" t="s">
        <v>35678</v>
      </c>
      <c r="C9886" s="6"/>
      <c r="D9886" s="19" t="s">
        <v>35679</v>
      </c>
      <c r="E9886" s="8" t="s">
        <v>35680</v>
      </c>
      <c r="F9886" s="6" t="s">
        <v>35681</v>
      </c>
      <c r="G9886" s="11">
        <v>70</v>
      </c>
      <c r="H9886" s="6"/>
      <c r="I9886" s="11">
        <f>G9886*H9886</f>
        <v>0</v>
      </c>
    </row>
    <row r="9887" spans="1:9" customHeight="1" ht="80" outlineLevel="2">
      <c r="A9887" s="14">
        <v>38</v>
      </c>
      <c r="B9887" s="7" t="s">
        <v>35682</v>
      </c>
      <c r="C9887" s="6"/>
      <c r="D9887" s="19" t="s">
        <v>35683</v>
      </c>
      <c r="E9887" s="8" t="s">
        <v>35684</v>
      </c>
      <c r="F9887" s="6" t="s">
        <v>35685</v>
      </c>
      <c r="G9887" s="11">
        <v>106</v>
      </c>
      <c r="H9887" s="6"/>
      <c r="I9887" s="11">
        <f>G9887*H9887</f>
        <v>0</v>
      </c>
    </row>
    <row r="9888" spans="1:9" customHeight="1" ht="80" outlineLevel="2">
      <c r="A9888" s="14">
        <v>39</v>
      </c>
      <c r="B9888" s="7" t="s">
        <v>35686</v>
      </c>
      <c r="C9888" s="6"/>
      <c r="D9888" s="19" t="s">
        <v>35687</v>
      </c>
      <c r="E9888" s="8" t="s">
        <v>35688</v>
      </c>
      <c r="F9888" s="6" t="s">
        <v>35689</v>
      </c>
      <c r="G9888" s="11">
        <v>78</v>
      </c>
      <c r="H9888" s="6"/>
      <c r="I9888" s="11">
        <f>G9888*H9888</f>
        <v>0</v>
      </c>
    </row>
    <row r="9889" spans="1:9" customHeight="1" ht="80" outlineLevel="2">
      <c r="A9889" s="14">
        <v>40</v>
      </c>
      <c r="B9889" s="7" t="s">
        <v>35690</v>
      </c>
      <c r="C9889" s="6"/>
      <c r="D9889" s="19" t="s">
        <v>35691</v>
      </c>
      <c r="E9889" s="8" t="s">
        <v>35692</v>
      </c>
      <c r="F9889" s="6" t="s">
        <v>35693</v>
      </c>
      <c r="G9889" s="11">
        <v>180</v>
      </c>
      <c r="H9889" s="6"/>
      <c r="I9889" s="11">
        <f>G9889*H9889</f>
        <v>0</v>
      </c>
    </row>
    <row r="9890" spans="1:9" customHeight="1" ht="80" outlineLevel="2">
      <c r="A9890" s="14">
        <v>41</v>
      </c>
      <c r="B9890" s="7" t="s">
        <v>35694</v>
      </c>
      <c r="C9890" s="6"/>
      <c r="D9890" s="19" t="s">
        <v>35695</v>
      </c>
      <c r="E9890" s="8" t="s">
        <v>35696</v>
      </c>
      <c r="F9890" s="6" t="s">
        <v>35697</v>
      </c>
      <c r="G9890" s="11">
        <v>78</v>
      </c>
      <c r="H9890" s="6"/>
      <c r="I9890" s="11">
        <f>G9890*H9890</f>
        <v>0</v>
      </c>
    </row>
    <row r="9891" spans="1:9" customHeight="1" ht="80" outlineLevel="2">
      <c r="A9891" s="14">
        <v>42</v>
      </c>
      <c r="B9891" s="7" t="s">
        <v>35698</v>
      </c>
      <c r="C9891" s="6"/>
      <c r="D9891" s="19" t="s">
        <v>35699</v>
      </c>
      <c r="E9891" s="8" t="s">
        <v>35700</v>
      </c>
      <c r="F9891" s="6" t="s">
        <v>35701</v>
      </c>
      <c r="G9891" s="11">
        <v>33</v>
      </c>
      <c r="H9891" s="6"/>
      <c r="I9891" s="11">
        <f>G9891*H9891</f>
        <v>0</v>
      </c>
    </row>
    <row r="9892" spans="1:9" customHeight="1" ht="80" outlineLevel="2">
      <c r="A9892" s="14">
        <v>43</v>
      </c>
      <c r="B9892" s="7" t="s">
        <v>35702</v>
      </c>
      <c r="C9892" s="6"/>
      <c r="D9892" s="19" t="s">
        <v>35703</v>
      </c>
      <c r="E9892" s="8" t="s">
        <v>35704</v>
      </c>
      <c r="F9892" s="6" t="s">
        <v>35705</v>
      </c>
      <c r="G9892" s="11">
        <v>215</v>
      </c>
      <c r="H9892" s="6"/>
      <c r="I9892" s="11">
        <f>G9892*H9892</f>
        <v>0</v>
      </c>
    </row>
    <row r="9893" spans="1:9" customHeight="1" ht="80" outlineLevel="2">
      <c r="A9893" s="14">
        <v>44</v>
      </c>
      <c r="B9893" s="7" t="s">
        <v>35706</v>
      </c>
      <c r="C9893" s="6"/>
      <c r="D9893" s="19" t="s">
        <v>35707</v>
      </c>
      <c r="E9893" s="8" t="s">
        <v>35708</v>
      </c>
      <c r="F9893" s="6" t="s">
        <v>35709</v>
      </c>
      <c r="G9893" s="11">
        <v>330</v>
      </c>
      <c r="H9893" s="6"/>
      <c r="I9893" s="11">
        <f>G9893*H9893</f>
        <v>0</v>
      </c>
    </row>
    <row r="9894" spans="1:9" customHeight="1" ht="80" outlineLevel="2">
      <c r="A9894" s="14">
        <v>45</v>
      </c>
      <c r="B9894" s="7" t="s">
        <v>35710</v>
      </c>
      <c r="C9894" s="6"/>
      <c r="D9894" s="19" t="s">
        <v>35711</v>
      </c>
      <c r="E9894" s="8" t="s">
        <v>35712</v>
      </c>
      <c r="F9894" s="6" t="s">
        <v>35713</v>
      </c>
      <c r="G9894" s="11">
        <v>217</v>
      </c>
      <c r="H9894" s="6"/>
      <c r="I9894" s="11">
        <f>G9894*H9894</f>
        <v>0</v>
      </c>
    </row>
    <row r="9895" spans="1:9" customHeight="1" ht="80" outlineLevel="2">
      <c r="A9895" s="14">
        <v>46</v>
      </c>
      <c r="B9895" s="7" t="s">
        <v>35714</v>
      </c>
      <c r="C9895" s="6"/>
      <c r="D9895" s="19" t="s">
        <v>35715</v>
      </c>
      <c r="E9895" s="8" t="s">
        <v>35716</v>
      </c>
      <c r="F9895" s="6" t="s">
        <v>35717</v>
      </c>
      <c r="G9895" s="11">
        <v>130</v>
      </c>
      <c r="H9895" s="6"/>
      <c r="I9895" s="11">
        <f>G9895*H9895</f>
        <v>0</v>
      </c>
    </row>
    <row r="9896" spans="1:9" customHeight="1" ht="80" outlineLevel="2">
      <c r="A9896" s="14">
        <v>47</v>
      </c>
      <c r="B9896" s="7" t="s">
        <v>35718</v>
      </c>
      <c r="C9896" s="6"/>
      <c r="D9896" s="19" t="s">
        <v>35719</v>
      </c>
      <c r="E9896" s="8" t="s">
        <v>35720</v>
      </c>
      <c r="F9896" s="6" t="s">
        <v>35721</v>
      </c>
      <c r="G9896" s="11">
        <v>150</v>
      </c>
      <c r="H9896" s="6"/>
      <c r="I9896" s="11">
        <f>G9896*H9896</f>
        <v>0</v>
      </c>
    </row>
    <row r="9897" spans="1:9" customHeight="1" ht="80" outlineLevel="2">
      <c r="A9897" s="14">
        <v>48</v>
      </c>
      <c r="B9897" s="7" t="s">
        <v>35722</v>
      </c>
      <c r="C9897" s="6"/>
      <c r="D9897" s="19" t="s">
        <v>35723</v>
      </c>
      <c r="E9897" s="8" t="s">
        <v>35724</v>
      </c>
      <c r="F9897" s="6" t="s">
        <v>35725</v>
      </c>
      <c r="G9897" s="11">
        <v>177</v>
      </c>
      <c r="H9897" s="6"/>
      <c r="I9897" s="11">
        <f>G9897*H9897</f>
        <v>0</v>
      </c>
    </row>
    <row r="9898" spans="1:9" customHeight="1" ht="80" outlineLevel="2">
      <c r="A9898" s="14">
        <v>49</v>
      </c>
      <c r="B9898" s="7" t="s">
        <v>35726</v>
      </c>
      <c r="C9898" s="6"/>
      <c r="D9898" s="19" t="s">
        <v>35727</v>
      </c>
      <c r="E9898" s="8" t="s">
        <v>35728</v>
      </c>
      <c r="F9898" s="6" t="s">
        <v>35729</v>
      </c>
      <c r="G9898" s="11">
        <v>129</v>
      </c>
      <c r="H9898" s="6"/>
      <c r="I9898" s="11">
        <f>G9898*H9898</f>
        <v>0</v>
      </c>
    </row>
    <row r="9899" spans="1:9" customHeight="1" ht="80" outlineLevel="2">
      <c r="A9899" s="14">
        <v>50</v>
      </c>
      <c r="B9899" s="7" t="s">
        <v>35730</v>
      </c>
      <c r="C9899" s="6"/>
      <c r="D9899" s="19" t="s">
        <v>35731</v>
      </c>
      <c r="E9899" s="8" t="s">
        <v>35732</v>
      </c>
      <c r="F9899" s="6" t="s">
        <v>35733</v>
      </c>
      <c r="G9899" s="11">
        <v>74</v>
      </c>
      <c r="H9899" s="6"/>
      <c r="I9899" s="11">
        <f>G9899*H9899</f>
        <v>0</v>
      </c>
    </row>
    <row r="9900" spans="1:9" customHeight="1" ht="80" outlineLevel="2">
      <c r="A9900" s="14">
        <v>51</v>
      </c>
      <c r="B9900" s="7" t="s">
        <v>35734</v>
      </c>
      <c r="C9900" s="6"/>
      <c r="D9900" s="19" t="s">
        <v>35735</v>
      </c>
      <c r="E9900" s="8" t="s">
        <v>35736</v>
      </c>
      <c r="F9900" s="6" t="s">
        <v>35737</v>
      </c>
      <c r="G9900" s="11">
        <v>95</v>
      </c>
      <c r="H9900" s="6"/>
      <c r="I9900" s="11">
        <f>G9900*H9900</f>
        <v>0</v>
      </c>
    </row>
    <row r="9901" spans="1:9" customHeight="1" ht="80" outlineLevel="2">
      <c r="A9901" s="14">
        <v>52</v>
      </c>
      <c r="B9901" s="7" t="s">
        <v>35738</v>
      </c>
      <c r="C9901" s="6"/>
      <c r="D9901" s="19" t="s">
        <v>35739</v>
      </c>
      <c r="E9901" s="8" t="s">
        <v>35740</v>
      </c>
      <c r="F9901" s="6" t="s">
        <v>35741</v>
      </c>
      <c r="G9901" s="11">
        <v>108</v>
      </c>
      <c r="H9901" s="6"/>
      <c r="I9901" s="11">
        <f>G9901*H9901</f>
        <v>0</v>
      </c>
    </row>
    <row r="9902" spans="1:9" customHeight="1" ht="80" outlineLevel="2">
      <c r="A9902" s="14">
        <v>53</v>
      </c>
      <c r="B9902" s="7" t="s">
        <v>35742</v>
      </c>
      <c r="C9902" s="6"/>
      <c r="D9902" s="19" t="s">
        <v>35743</v>
      </c>
      <c r="E9902" s="8" t="s">
        <v>35744</v>
      </c>
      <c r="F9902" s="6" t="s">
        <v>35745</v>
      </c>
      <c r="G9902" s="11">
        <v>87</v>
      </c>
      <c r="H9902" s="6"/>
      <c r="I9902" s="11">
        <f>G9902*H9902</f>
        <v>0</v>
      </c>
    </row>
    <row r="9903" spans="1:9" customHeight="1" ht="80" outlineLevel="2">
      <c r="A9903" s="14">
        <v>54</v>
      </c>
      <c r="B9903" s="7" t="s">
        <v>35746</v>
      </c>
      <c r="C9903" s="6"/>
      <c r="D9903" s="19" t="s">
        <v>35747</v>
      </c>
      <c r="E9903" s="8" t="s">
        <v>35748</v>
      </c>
      <c r="F9903" s="6" t="s">
        <v>35749</v>
      </c>
      <c r="G9903" s="11">
        <v>44</v>
      </c>
      <c r="H9903" s="6"/>
      <c r="I9903" s="11">
        <f>G9903*H9903</f>
        <v>0</v>
      </c>
    </row>
    <row r="9904" spans="1:9" customHeight="1" ht="80" outlineLevel="2">
      <c r="A9904" s="14">
        <v>55</v>
      </c>
      <c r="B9904" s="7" t="s">
        <v>35750</v>
      </c>
      <c r="C9904" s="6"/>
      <c r="D9904" s="19" t="s">
        <v>35751</v>
      </c>
      <c r="E9904" s="8" t="s">
        <v>35752</v>
      </c>
      <c r="F9904" s="6" t="s">
        <v>35753</v>
      </c>
      <c r="G9904" s="11">
        <v>151</v>
      </c>
      <c r="H9904" s="6"/>
      <c r="I9904" s="11">
        <f>G9904*H9904</f>
        <v>0</v>
      </c>
    </row>
    <row r="9905" spans="1:9" customHeight="1" ht="80" outlineLevel="2">
      <c r="A9905" s="14">
        <v>56</v>
      </c>
      <c r="B9905" s="7" t="s">
        <v>35754</v>
      </c>
      <c r="C9905" s="6"/>
      <c r="D9905" s="19" t="s">
        <v>35755</v>
      </c>
      <c r="E9905" s="8" t="s">
        <v>35756</v>
      </c>
      <c r="F9905" s="6" t="s">
        <v>35757</v>
      </c>
      <c r="G9905" s="11">
        <v>149</v>
      </c>
      <c r="H9905" s="6"/>
      <c r="I9905" s="11">
        <f>G9905*H9905</f>
        <v>0</v>
      </c>
    </row>
    <row r="9906" spans="1:9" customHeight="1" ht="80" outlineLevel="2">
      <c r="A9906" s="14">
        <v>57</v>
      </c>
      <c r="B9906" s="7" t="s">
        <v>35758</v>
      </c>
      <c r="C9906" s="6"/>
      <c r="D9906" s="19" t="s">
        <v>35759</v>
      </c>
      <c r="E9906" s="8" t="s">
        <v>35760</v>
      </c>
      <c r="F9906" s="6" t="s">
        <v>35761</v>
      </c>
      <c r="G9906" s="11">
        <v>155</v>
      </c>
      <c r="H9906" s="6"/>
      <c r="I9906" s="11">
        <f>G9906*H9906</f>
        <v>0</v>
      </c>
    </row>
    <row r="9907" spans="1:9" customHeight="1" ht="80" outlineLevel="2">
      <c r="A9907" s="14">
        <v>58</v>
      </c>
      <c r="B9907" s="7" t="s">
        <v>35762</v>
      </c>
      <c r="C9907" s="6"/>
      <c r="D9907" s="19" t="s">
        <v>35763</v>
      </c>
      <c r="E9907" s="8" t="s">
        <v>35764</v>
      </c>
      <c r="F9907" s="6" t="s">
        <v>35765</v>
      </c>
      <c r="G9907" s="11">
        <v>238</v>
      </c>
      <c r="H9907" s="6"/>
      <c r="I9907" s="11">
        <f>G9907*H9907</f>
        <v>0</v>
      </c>
    </row>
    <row r="9908" spans="1:9" customHeight="1" ht="80" outlineLevel="2">
      <c r="A9908" s="14">
        <v>59</v>
      </c>
      <c r="B9908" s="7" t="s">
        <v>35766</v>
      </c>
      <c r="C9908" s="6"/>
      <c r="D9908" s="19" t="s">
        <v>35767</v>
      </c>
      <c r="E9908" s="8" t="s">
        <v>35768</v>
      </c>
      <c r="F9908" s="6" t="s">
        <v>35769</v>
      </c>
      <c r="G9908" s="11">
        <v>197</v>
      </c>
      <c r="H9908" s="6"/>
      <c r="I9908" s="11">
        <f>G9908*H9908</f>
        <v>0</v>
      </c>
    </row>
    <row r="9909" spans="1:9" customHeight="1" ht="80" outlineLevel="2">
      <c r="A9909" s="14">
        <v>60</v>
      </c>
      <c r="B9909" s="7" t="s">
        <v>35770</v>
      </c>
      <c r="C9909" s="6"/>
      <c r="D9909" s="19" t="s">
        <v>35771</v>
      </c>
      <c r="E9909" s="8" t="s">
        <v>35772</v>
      </c>
      <c r="F9909" s="6" t="s">
        <v>35773</v>
      </c>
      <c r="G9909" s="11">
        <v>280</v>
      </c>
      <c r="H9909" s="6"/>
      <c r="I9909" s="11">
        <f>G9909*H9909</f>
        <v>0</v>
      </c>
    </row>
    <row r="9910" spans="1:9" customHeight="1" ht="80" outlineLevel="2">
      <c r="A9910" s="14">
        <v>61</v>
      </c>
      <c r="B9910" s="7" t="s">
        <v>35774</v>
      </c>
      <c r="C9910" s="6"/>
      <c r="D9910" s="19" t="s">
        <v>35775</v>
      </c>
      <c r="E9910" s="8" t="s">
        <v>35776</v>
      </c>
      <c r="F9910" s="6" t="s">
        <v>35777</v>
      </c>
      <c r="G9910" s="11">
        <v>232</v>
      </c>
      <c r="H9910" s="6"/>
      <c r="I9910" s="11">
        <f>G9910*H9910</f>
        <v>0</v>
      </c>
    </row>
    <row r="9911" spans="1:9" customHeight="1" ht="80" outlineLevel="2">
      <c r="A9911" s="14">
        <v>62</v>
      </c>
      <c r="B9911" s="7" t="s">
        <v>35778</v>
      </c>
      <c r="C9911" s="6"/>
      <c r="D9911" s="19" t="s">
        <v>35779</v>
      </c>
      <c r="E9911" s="8" t="s">
        <v>35780</v>
      </c>
      <c r="F9911" s="6" t="s">
        <v>35781</v>
      </c>
      <c r="G9911" s="11">
        <v>156</v>
      </c>
      <c r="H9911" s="6"/>
      <c r="I9911" s="11">
        <f>G9911*H9911</f>
        <v>0</v>
      </c>
    </row>
    <row r="9912" spans="1:9" customHeight="1" ht="80" outlineLevel="2">
      <c r="A9912" s="14">
        <v>63</v>
      </c>
      <c r="B9912" s="7" t="s">
        <v>35782</v>
      </c>
      <c r="C9912" s="6"/>
      <c r="D9912" s="19" t="s">
        <v>35783</v>
      </c>
      <c r="E9912" s="8" t="s">
        <v>35784</v>
      </c>
      <c r="F9912" s="6" t="s">
        <v>35785</v>
      </c>
      <c r="G9912" s="11">
        <v>129</v>
      </c>
      <c r="H9912" s="6"/>
      <c r="I9912" s="11">
        <f>G9912*H9912</f>
        <v>0</v>
      </c>
    </row>
    <row r="9913" spans="1:9" customHeight="1" ht="80" outlineLevel="2">
      <c r="A9913" s="14">
        <v>64</v>
      </c>
      <c r="B9913" s="7" t="s">
        <v>35786</v>
      </c>
      <c r="C9913" s="6"/>
      <c r="D9913" s="19" t="s">
        <v>35787</v>
      </c>
      <c r="E9913" s="8" t="s">
        <v>35788</v>
      </c>
      <c r="F9913" s="6" t="s">
        <v>35789</v>
      </c>
      <c r="G9913" s="11">
        <v>140</v>
      </c>
      <c r="H9913" s="6"/>
      <c r="I9913" s="11">
        <f>G9913*H9913</f>
        <v>0</v>
      </c>
    </row>
    <row r="9914" spans="1:9" customHeight="1" ht="80" outlineLevel="2">
      <c r="A9914" s="14">
        <v>65</v>
      </c>
      <c r="B9914" s="7" t="s">
        <v>35790</v>
      </c>
      <c r="C9914" s="6"/>
      <c r="D9914" s="19" t="s">
        <v>35791</v>
      </c>
      <c r="E9914" s="8" t="s">
        <v>35792</v>
      </c>
      <c r="F9914" s="6" t="s">
        <v>35793</v>
      </c>
      <c r="G9914" s="11">
        <v>146</v>
      </c>
      <c r="H9914" s="6"/>
      <c r="I9914" s="11">
        <f>G9914*H9914</f>
        <v>0</v>
      </c>
    </row>
    <row r="9915" spans="1:9" customHeight="1" ht="80" outlineLevel="2">
      <c r="A9915" s="14">
        <v>66</v>
      </c>
      <c r="B9915" s="7" t="s">
        <v>35794</v>
      </c>
      <c r="C9915" s="6"/>
      <c r="D9915" s="19" t="s">
        <v>35795</v>
      </c>
      <c r="E9915" s="8" t="s">
        <v>35796</v>
      </c>
      <c r="F9915" s="6" t="s">
        <v>35797</v>
      </c>
      <c r="G9915" s="11">
        <v>160</v>
      </c>
      <c r="H9915" s="6"/>
      <c r="I9915" s="11">
        <f>G9915*H9915</f>
        <v>0</v>
      </c>
    </row>
    <row r="9916" spans="1:9" customHeight="1" ht="80" outlineLevel="2">
      <c r="A9916" s="14">
        <v>67</v>
      </c>
      <c r="B9916" s="7" t="s">
        <v>35798</v>
      </c>
      <c r="C9916" s="6"/>
      <c r="D9916" s="19" t="s">
        <v>35799</v>
      </c>
      <c r="E9916" s="8" t="s">
        <v>35800</v>
      </c>
      <c r="F9916" s="6" t="s">
        <v>35801</v>
      </c>
      <c r="G9916" s="11">
        <v>557</v>
      </c>
      <c r="H9916" s="6"/>
      <c r="I9916" s="11">
        <f>G9916*H9916</f>
        <v>0</v>
      </c>
    </row>
    <row r="9917" spans="1:9" customHeight="1" ht="80" outlineLevel="2">
      <c r="A9917" s="14">
        <v>68</v>
      </c>
      <c r="B9917" s="7" t="s">
        <v>35802</v>
      </c>
      <c r="C9917" s="6"/>
      <c r="D9917" s="19" t="s">
        <v>35803</v>
      </c>
      <c r="E9917" s="8" t="s">
        <v>35804</v>
      </c>
      <c r="F9917" s="6" t="s">
        <v>35805</v>
      </c>
      <c r="G9917" s="11">
        <v>330</v>
      </c>
      <c r="H9917" s="6"/>
      <c r="I9917" s="11">
        <f>G9917*H9917</f>
        <v>0</v>
      </c>
    </row>
    <row r="9918" spans="1:9" customHeight="1" ht="80" outlineLevel="2">
      <c r="A9918" s="14">
        <v>69</v>
      </c>
      <c r="B9918" s="7" t="s">
        <v>35806</v>
      </c>
      <c r="C9918" s="6"/>
      <c r="D9918" s="19" t="s">
        <v>35807</v>
      </c>
      <c r="E9918" s="8" t="s">
        <v>35808</v>
      </c>
      <c r="F9918" s="6" t="s">
        <v>35809</v>
      </c>
      <c r="G9918" s="11">
        <v>505</v>
      </c>
      <c r="H9918" s="6"/>
      <c r="I9918" s="11">
        <f>G9918*H9918</f>
        <v>0</v>
      </c>
    </row>
    <row r="9919" spans="1:9" customHeight="1" ht="80" outlineLevel="2">
      <c r="A9919" s="14">
        <v>70</v>
      </c>
      <c r="B9919" s="7" t="s">
        <v>35810</v>
      </c>
      <c r="C9919" s="6"/>
      <c r="D9919" s="19" t="s">
        <v>35811</v>
      </c>
      <c r="E9919" s="8" t="s">
        <v>35812</v>
      </c>
      <c r="F9919" s="6" t="s">
        <v>35813</v>
      </c>
      <c r="G9919" s="11">
        <v>430</v>
      </c>
      <c r="H9919" s="6"/>
      <c r="I9919" s="11">
        <f>G9919*H9919</f>
        <v>0</v>
      </c>
    </row>
    <row r="9920" spans="1:9" customHeight="1" ht="80" outlineLevel="2">
      <c r="A9920" s="14">
        <v>71</v>
      </c>
      <c r="B9920" s="7" t="s">
        <v>35814</v>
      </c>
      <c r="C9920" s="6"/>
      <c r="D9920" s="19" t="s">
        <v>35815</v>
      </c>
      <c r="E9920" s="8" t="s">
        <v>35816</v>
      </c>
      <c r="F9920" s="6" t="s">
        <v>35817</v>
      </c>
      <c r="G9920" s="11">
        <v>455</v>
      </c>
      <c r="H9920" s="6"/>
      <c r="I9920" s="11">
        <f>G9920*H9920</f>
        <v>0</v>
      </c>
    </row>
    <row r="9921" spans="1:9" customHeight="1" ht="80" outlineLevel="2">
      <c r="A9921" s="14">
        <v>72</v>
      </c>
      <c r="B9921" s="7" t="s">
        <v>35818</v>
      </c>
      <c r="C9921" s="6"/>
      <c r="D9921" s="19" t="s">
        <v>35819</v>
      </c>
      <c r="E9921" s="8" t="s">
        <v>35820</v>
      </c>
      <c r="F9921" s="6" t="s">
        <v>35821</v>
      </c>
      <c r="G9921" s="11">
        <v>610</v>
      </c>
      <c r="H9921" s="6"/>
      <c r="I9921" s="11">
        <f>G9921*H9921</f>
        <v>0</v>
      </c>
    </row>
    <row r="9922" spans="1:9" customHeight="1" ht="80" outlineLevel="2">
      <c r="A9922" s="14">
        <v>73</v>
      </c>
      <c r="B9922" s="7" t="s">
        <v>35822</v>
      </c>
      <c r="C9922" s="6"/>
      <c r="D9922" s="19" t="s">
        <v>35823</v>
      </c>
      <c r="E9922" s="8" t="s">
        <v>35824</v>
      </c>
      <c r="F9922" s="6" t="s">
        <v>35825</v>
      </c>
      <c r="G9922" s="11">
        <v>180</v>
      </c>
      <c r="H9922" s="6"/>
      <c r="I9922" s="11">
        <f>G9922*H9922</f>
        <v>0</v>
      </c>
    </row>
    <row r="9923" spans="1:9" customHeight="1" ht="80" outlineLevel="2">
      <c r="A9923" s="14">
        <v>74</v>
      </c>
      <c r="B9923" s="7" t="s">
        <v>35826</v>
      </c>
      <c r="C9923" s="6"/>
      <c r="D9923" s="19" t="s">
        <v>35827</v>
      </c>
      <c r="E9923" s="8" t="s">
        <v>35828</v>
      </c>
      <c r="F9923" s="6" t="s">
        <v>35829</v>
      </c>
      <c r="G9923" s="11">
        <v>140</v>
      </c>
      <c r="H9923" s="6"/>
      <c r="I9923" s="11">
        <f>G9923*H9923</f>
        <v>0</v>
      </c>
    </row>
    <row r="9924" spans="1:9" customHeight="1" ht="80" outlineLevel="2">
      <c r="A9924" s="14">
        <v>75</v>
      </c>
      <c r="B9924" s="7" t="s">
        <v>35830</v>
      </c>
      <c r="C9924" s="6"/>
      <c r="D9924" s="19" t="s">
        <v>35831</v>
      </c>
      <c r="E9924" s="8" t="s">
        <v>35832</v>
      </c>
      <c r="F9924" s="6" t="s">
        <v>35833</v>
      </c>
      <c r="G9924" s="11">
        <v>210</v>
      </c>
      <c r="H9924" s="6"/>
      <c r="I9924" s="11">
        <f>G9924*H9924</f>
        <v>0</v>
      </c>
    </row>
    <row r="9925" spans="1:9" customHeight="1" ht="80" outlineLevel="2">
      <c r="A9925" s="14">
        <v>76</v>
      </c>
      <c r="B9925" s="7" t="s">
        <v>35834</v>
      </c>
      <c r="C9925" s="6"/>
      <c r="D9925" s="19" t="s">
        <v>35835</v>
      </c>
      <c r="E9925" s="8" t="s">
        <v>35836</v>
      </c>
      <c r="F9925" s="6" t="s">
        <v>35837</v>
      </c>
      <c r="G9925" s="11">
        <v>250</v>
      </c>
      <c r="H9925" s="6"/>
      <c r="I9925" s="11">
        <f>G9925*H9925</f>
        <v>0</v>
      </c>
    </row>
    <row r="9926" spans="1:9" customHeight="1" ht="80" outlineLevel="2">
      <c r="A9926" s="14">
        <v>77</v>
      </c>
      <c r="B9926" s="7" t="s">
        <v>35838</v>
      </c>
      <c r="C9926" s="6"/>
      <c r="D9926" s="19" t="s">
        <v>35839</v>
      </c>
      <c r="E9926" s="8" t="s">
        <v>35840</v>
      </c>
      <c r="F9926" s="6" t="s">
        <v>35841</v>
      </c>
      <c r="G9926" s="11">
        <v>799</v>
      </c>
      <c r="H9926" s="6"/>
      <c r="I9926" s="11">
        <f>G9926*H9926</f>
        <v>0</v>
      </c>
    </row>
    <row r="9927" spans="1:9" customHeight="1" ht="80" outlineLevel="2">
      <c r="A9927" s="14">
        <v>78</v>
      </c>
      <c r="B9927" s="7" t="s">
        <v>35842</v>
      </c>
      <c r="C9927" s="6"/>
      <c r="D9927" s="19" t="s">
        <v>35843</v>
      </c>
      <c r="E9927" s="8" t="s">
        <v>35844</v>
      </c>
      <c r="F9927" s="6" t="s">
        <v>35845</v>
      </c>
      <c r="G9927" s="11">
        <v>399</v>
      </c>
      <c r="H9927" s="6"/>
      <c r="I9927" s="11">
        <f>G9927*H9927</f>
        <v>0</v>
      </c>
    </row>
    <row r="9928" spans="1:9" customHeight="1" ht="80" outlineLevel="2">
      <c r="A9928" s="14">
        <v>79</v>
      </c>
      <c r="B9928" s="7" t="s">
        <v>35846</v>
      </c>
      <c r="C9928" s="6"/>
      <c r="D9928" s="19" t="s">
        <v>35847</v>
      </c>
      <c r="E9928" s="8" t="s">
        <v>35848</v>
      </c>
      <c r="F9928" s="6" t="s">
        <v>35849</v>
      </c>
      <c r="G9928" s="11">
        <v>235</v>
      </c>
      <c r="H9928" s="6"/>
      <c r="I9928" s="11">
        <f>G9928*H9928</f>
        <v>0</v>
      </c>
    </row>
    <row r="9929" spans="1:9" customHeight="1" ht="80" outlineLevel="2">
      <c r="A9929" s="14">
        <v>80</v>
      </c>
      <c r="B9929" s="7" t="s">
        <v>35850</v>
      </c>
      <c r="C9929" s="6"/>
      <c r="D9929" s="19" t="s">
        <v>35851</v>
      </c>
      <c r="E9929" s="8" t="s">
        <v>35852</v>
      </c>
      <c r="F9929" s="6" t="s">
        <v>35853</v>
      </c>
      <c r="G9929" s="11">
        <v>296</v>
      </c>
      <c r="H9929" s="6"/>
      <c r="I9929" s="11">
        <f>G9929*H9929</f>
        <v>0</v>
      </c>
    </row>
    <row r="9930" spans="1:9" customHeight="1" ht="80" outlineLevel="2">
      <c r="A9930" s="14">
        <v>81</v>
      </c>
      <c r="B9930" s="7" t="s">
        <v>35854</v>
      </c>
      <c r="C9930" s="6"/>
      <c r="D9930" s="19" t="s">
        <v>35855</v>
      </c>
      <c r="E9930" s="8" t="s">
        <v>35856</v>
      </c>
      <c r="F9930" s="6" t="s">
        <v>35857</v>
      </c>
      <c r="G9930" s="11">
        <v>252</v>
      </c>
      <c r="H9930" s="6"/>
      <c r="I9930" s="11">
        <f>G9930*H9930</f>
        <v>0</v>
      </c>
    </row>
    <row r="9931" spans="1:9" customHeight="1" ht="80" outlineLevel="2">
      <c r="A9931" s="14">
        <v>82</v>
      </c>
      <c r="B9931" s="7" t="s">
        <v>35858</v>
      </c>
      <c r="C9931" s="6"/>
      <c r="D9931" s="19" t="s">
        <v>35859</v>
      </c>
      <c r="E9931" s="8" t="s">
        <v>35860</v>
      </c>
      <c r="F9931" s="6" t="s">
        <v>35861</v>
      </c>
      <c r="G9931" s="11">
        <v>161</v>
      </c>
      <c r="H9931" s="6"/>
      <c r="I9931" s="11">
        <f>G9931*H9931</f>
        <v>0</v>
      </c>
    </row>
    <row r="9932" spans="1:9" customHeight="1" ht="80" outlineLevel="2">
      <c r="A9932" s="14">
        <v>83</v>
      </c>
      <c r="B9932" s="7" t="s">
        <v>35862</v>
      </c>
      <c r="C9932" s="6"/>
      <c r="D9932" s="19" t="s">
        <v>35863</v>
      </c>
      <c r="E9932" s="8" t="s">
        <v>35864</v>
      </c>
      <c r="F9932" s="6" t="s">
        <v>35865</v>
      </c>
      <c r="G9932" s="11">
        <v>232</v>
      </c>
      <c r="H9932" s="6"/>
      <c r="I9932" s="11">
        <f>G9932*H9932</f>
        <v>0</v>
      </c>
    </row>
    <row r="9933" spans="1:9" customHeight="1" ht="80" outlineLevel="2">
      <c r="A9933" s="14">
        <v>84</v>
      </c>
      <c r="B9933" s="7" t="s">
        <v>35866</v>
      </c>
      <c r="C9933" s="6"/>
      <c r="D9933" s="19" t="s">
        <v>35867</v>
      </c>
      <c r="E9933" s="8" t="s">
        <v>35868</v>
      </c>
      <c r="F9933" s="6" t="s">
        <v>35869</v>
      </c>
      <c r="G9933" s="11">
        <v>508</v>
      </c>
      <c r="H9933" s="6"/>
      <c r="I9933" s="11">
        <f>G9933*H9933</f>
        <v>0</v>
      </c>
    </row>
    <row r="9934" spans="1:9" customHeight="1" ht="80" outlineLevel="2">
      <c r="A9934" s="14">
        <v>85</v>
      </c>
      <c r="B9934" s="7" t="s">
        <v>32967</v>
      </c>
      <c r="C9934" s="6"/>
      <c r="D9934" s="19" t="s">
        <v>32968</v>
      </c>
      <c r="E9934" s="8" t="s">
        <v>32969</v>
      </c>
      <c r="F9934" s="6" t="s">
        <v>32970</v>
      </c>
      <c r="G9934" s="11">
        <v>349</v>
      </c>
      <c r="H9934" s="6"/>
      <c r="I9934" s="11">
        <f>G9934*H9934</f>
        <v>0</v>
      </c>
    </row>
    <row r="9935" spans="1:9" customHeight="1" ht="80" outlineLevel="2">
      <c r="A9935" s="14">
        <v>86</v>
      </c>
      <c r="B9935" s="7" t="s">
        <v>35870</v>
      </c>
      <c r="C9935" s="6"/>
      <c r="D9935" s="19" t="s">
        <v>35871</v>
      </c>
      <c r="E9935" s="8" t="s">
        <v>35872</v>
      </c>
      <c r="F9935" s="6" t="s">
        <v>35873</v>
      </c>
      <c r="G9935" s="11">
        <v>488</v>
      </c>
      <c r="H9935" s="6"/>
      <c r="I9935" s="11">
        <f>G9935*H9935</f>
        <v>0</v>
      </c>
    </row>
    <row r="9936" spans="1:9" customHeight="1" ht="80" outlineLevel="2">
      <c r="A9936" s="14">
        <v>87</v>
      </c>
      <c r="B9936" s="7" t="s">
        <v>35874</v>
      </c>
      <c r="C9936" s="6"/>
      <c r="D9936" s="19" t="s">
        <v>35875</v>
      </c>
      <c r="E9936" s="8" t="s">
        <v>35876</v>
      </c>
      <c r="F9936" s="6" t="s">
        <v>35877</v>
      </c>
      <c r="G9936" s="11">
        <v>386</v>
      </c>
      <c r="H9936" s="6"/>
      <c r="I9936" s="11">
        <f>G9936*H9936</f>
        <v>0</v>
      </c>
    </row>
    <row r="9937" spans="1:9" customHeight="1" ht="80" outlineLevel="2">
      <c r="A9937" s="14">
        <v>88</v>
      </c>
      <c r="B9937" s="7" t="s">
        <v>35878</v>
      </c>
      <c r="C9937" s="6"/>
      <c r="D9937" s="19" t="s">
        <v>35879</v>
      </c>
      <c r="E9937" s="8" t="s">
        <v>35880</v>
      </c>
      <c r="F9937" s="6" t="s">
        <v>35881</v>
      </c>
      <c r="G9937" s="11">
        <v>799</v>
      </c>
      <c r="H9937" s="6"/>
      <c r="I9937" s="11">
        <f>G9937*H9937</f>
        <v>0</v>
      </c>
    </row>
    <row r="9938" spans="1:9" customHeight="1" ht="80" outlineLevel="2">
      <c r="A9938" s="14">
        <v>89</v>
      </c>
      <c r="B9938" s="7" t="s">
        <v>35882</v>
      </c>
      <c r="C9938" s="6"/>
      <c r="D9938" s="19" t="s">
        <v>35883</v>
      </c>
      <c r="E9938" s="8" t="s">
        <v>35884</v>
      </c>
      <c r="F9938" s="6" t="s">
        <v>35885</v>
      </c>
      <c r="G9938" s="11">
        <v>929</v>
      </c>
      <c r="H9938" s="6"/>
      <c r="I9938" s="11">
        <f>G9938*H9938</f>
        <v>0</v>
      </c>
    </row>
    <row r="9939" spans="1:9" customHeight="1" ht="80" outlineLevel="2">
      <c r="A9939" s="14">
        <v>90</v>
      </c>
      <c r="B9939" s="7" t="s">
        <v>35886</v>
      </c>
      <c r="C9939" s="6"/>
      <c r="D9939" s="19" t="s">
        <v>35887</v>
      </c>
      <c r="E9939" s="8" t="s">
        <v>35888</v>
      </c>
      <c r="F9939" s="6" t="s">
        <v>35889</v>
      </c>
      <c r="G9939" s="11">
        <v>136</v>
      </c>
      <c r="H9939" s="6"/>
      <c r="I9939" s="11">
        <f>G9939*H9939</f>
        <v>0</v>
      </c>
    </row>
    <row r="9940" spans="1:9" customHeight="1" ht="80" outlineLevel="2">
      <c r="A9940" s="14">
        <v>91</v>
      </c>
      <c r="B9940" s="7" t="s">
        <v>32971</v>
      </c>
      <c r="C9940" s="6"/>
      <c r="D9940" s="19" t="s">
        <v>32972</v>
      </c>
      <c r="E9940" s="8" t="s">
        <v>32973</v>
      </c>
      <c r="F9940" s="6" t="s">
        <v>32974</v>
      </c>
      <c r="G9940" s="11">
        <v>399</v>
      </c>
      <c r="H9940" s="6"/>
      <c r="I9940" s="11">
        <f>G9940*H9940</f>
        <v>0</v>
      </c>
    </row>
    <row r="9941" spans="1:9" customHeight="1" ht="80" outlineLevel="2">
      <c r="A9941" s="14">
        <v>92</v>
      </c>
      <c r="B9941" s="7" t="s">
        <v>35890</v>
      </c>
      <c r="C9941" s="6"/>
      <c r="D9941" s="19" t="s">
        <v>35891</v>
      </c>
      <c r="E9941" s="8" t="s">
        <v>35892</v>
      </c>
      <c r="F9941" s="6" t="s">
        <v>35893</v>
      </c>
      <c r="G9941" s="11">
        <v>195</v>
      </c>
      <c r="H9941" s="6"/>
      <c r="I9941" s="11">
        <f>G9941*H9941</f>
        <v>0</v>
      </c>
    </row>
    <row r="9942" spans="1:9" customHeight="1" ht="80" outlineLevel="2">
      <c r="A9942" s="14">
        <v>93</v>
      </c>
      <c r="B9942" s="7" t="s">
        <v>35894</v>
      </c>
      <c r="C9942" s="6"/>
      <c r="D9942" s="19" t="s">
        <v>35895</v>
      </c>
      <c r="E9942" s="8" t="s">
        <v>35896</v>
      </c>
      <c r="F9942" s="6" t="s">
        <v>35897</v>
      </c>
      <c r="G9942" s="11">
        <v>599</v>
      </c>
      <c r="H9942" s="6"/>
      <c r="I9942" s="11">
        <f>G9942*H9942</f>
        <v>0</v>
      </c>
    </row>
    <row r="9943" spans="1:9" customHeight="1" ht="80" outlineLevel="2">
      <c r="A9943" s="14">
        <v>94</v>
      </c>
      <c r="B9943" s="7" t="s">
        <v>35898</v>
      </c>
      <c r="C9943" s="6"/>
      <c r="D9943" s="19" t="s">
        <v>35899</v>
      </c>
      <c r="E9943" s="8" t="s">
        <v>35900</v>
      </c>
      <c r="F9943" s="6" t="s">
        <v>35901</v>
      </c>
      <c r="G9943" s="11">
        <v>2450</v>
      </c>
      <c r="H9943" s="6"/>
      <c r="I9943" s="11">
        <f>G9943*H9943</f>
        <v>0</v>
      </c>
    </row>
    <row r="9944" spans="1:9" customHeight="1" ht="80" outlineLevel="2">
      <c r="A9944" s="14">
        <v>95</v>
      </c>
      <c r="B9944" s="7" t="s">
        <v>35902</v>
      </c>
      <c r="C9944" s="6"/>
      <c r="D9944" s="19" t="s">
        <v>35903</v>
      </c>
      <c r="E9944" s="8" t="s">
        <v>35904</v>
      </c>
      <c r="F9944" s="6" t="s">
        <v>35905</v>
      </c>
      <c r="G9944" s="11">
        <v>145</v>
      </c>
      <c r="H9944" s="6"/>
      <c r="I9944" s="11">
        <f>G9944*H9944</f>
        <v>0</v>
      </c>
    </row>
    <row r="9945" spans="1:9" customHeight="1" ht="80" outlineLevel="2">
      <c r="A9945" s="14">
        <v>96</v>
      </c>
      <c r="B9945" s="7" t="s">
        <v>35906</v>
      </c>
      <c r="C9945" s="6"/>
      <c r="D9945" s="19" t="s">
        <v>35907</v>
      </c>
      <c r="E9945" s="8" t="s">
        <v>35908</v>
      </c>
      <c r="F9945" s="6" t="s">
        <v>35909</v>
      </c>
      <c r="G9945" s="11">
        <v>262</v>
      </c>
      <c r="H9945" s="6"/>
      <c r="I9945" s="11">
        <f>G9945*H9945</f>
        <v>0</v>
      </c>
    </row>
    <row r="9946" spans="1:9" customHeight="1" ht="80" outlineLevel="2">
      <c r="A9946" s="14">
        <v>97</v>
      </c>
      <c r="B9946" s="7" t="s">
        <v>35910</v>
      </c>
      <c r="C9946" s="6"/>
      <c r="D9946" s="19" t="s">
        <v>35911</v>
      </c>
      <c r="E9946" s="8" t="s">
        <v>35912</v>
      </c>
      <c r="F9946" s="6" t="s">
        <v>35913</v>
      </c>
      <c r="G9946" s="11">
        <v>77</v>
      </c>
      <c r="H9946" s="6"/>
      <c r="I9946" s="11">
        <f>G9946*H9946</f>
        <v>0</v>
      </c>
    </row>
    <row r="9947" spans="1:9" customHeight="1" ht="80" outlineLevel="2">
      <c r="A9947" s="14">
        <v>98</v>
      </c>
      <c r="B9947" s="7" t="s">
        <v>35914</v>
      </c>
      <c r="C9947" s="6"/>
      <c r="D9947" s="19" t="s">
        <v>35915</v>
      </c>
      <c r="E9947" s="8" t="s">
        <v>35916</v>
      </c>
      <c r="F9947" s="6" t="s">
        <v>35917</v>
      </c>
      <c r="G9947" s="11">
        <v>93</v>
      </c>
      <c r="H9947" s="6"/>
      <c r="I9947" s="11">
        <f>G9947*H9947</f>
        <v>0</v>
      </c>
    </row>
    <row r="9948" spans="1:9" customHeight="1" ht="80" outlineLevel="2">
      <c r="A9948" s="14">
        <v>99</v>
      </c>
      <c r="B9948" s="7" t="s">
        <v>35918</v>
      </c>
      <c r="C9948" s="6"/>
      <c r="D9948" s="19" t="s">
        <v>35919</v>
      </c>
      <c r="E9948" s="8" t="s">
        <v>35920</v>
      </c>
      <c r="F9948" s="6" t="s">
        <v>35921</v>
      </c>
      <c r="G9948" s="11">
        <v>48</v>
      </c>
      <c r="H9948" s="6"/>
      <c r="I9948" s="11">
        <f>G9948*H9948</f>
        <v>0</v>
      </c>
    </row>
    <row r="9949" spans="1:9" customHeight="1" ht="80" outlineLevel="2">
      <c r="A9949" s="14">
        <v>100</v>
      </c>
      <c r="B9949" s="7" t="s">
        <v>9458</v>
      </c>
      <c r="C9949" s="6"/>
      <c r="D9949" s="19" t="s">
        <v>9459</v>
      </c>
      <c r="E9949" s="8" t="s">
        <v>9460</v>
      </c>
      <c r="F9949" s="6" t="s">
        <v>9461</v>
      </c>
      <c r="G9949" s="11">
        <v>74</v>
      </c>
      <c r="H9949" s="6"/>
      <c r="I9949" s="11">
        <f>G9949*H9949</f>
        <v>0</v>
      </c>
    </row>
    <row r="9950" spans="1:9" customHeight="1" ht="80" outlineLevel="2">
      <c r="A9950" s="14">
        <v>101</v>
      </c>
      <c r="B9950" s="7" t="s">
        <v>9462</v>
      </c>
      <c r="C9950" s="6"/>
      <c r="D9950" s="19" t="s">
        <v>9463</v>
      </c>
      <c r="E9950" s="8" t="s">
        <v>9464</v>
      </c>
      <c r="F9950" s="6" t="s">
        <v>9465</v>
      </c>
      <c r="G9950" s="11">
        <v>81</v>
      </c>
      <c r="H9950" s="6"/>
      <c r="I9950" s="11">
        <f>G9950*H9950</f>
        <v>0</v>
      </c>
    </row>
    <row r="9951" spans="1:9" customHeight="1" ht="80" outlineLevel="2">
      <c r="A9951" s="14">
        <v>102</v>
      </c>
      <c r="B9951" s="7" t="s">
        <v>35922</v>
      </c>
      <c r="C9951" s="6"/>
      <c r="D9951" s="19" t="s">
        <v>35923</v>
      </c>
      <c r="E9951" s="8" t="s">
        <v>35924</v>
      </c>
      <c r="F9951" s="6" t="s">
        <v>35925</v>
      </c>
      <c r="G9951" s="11">
        <v>146</v>
      </c>
      <c r="H9951" s="6"/>
      <c r="I9951" s="11">
        <f>G9951*H9951</f>
        <v>0</v>
      </c>
    </row>
    <row r="9952" spans="1:9" customHeight="1" ht="80" outlineLevel="2">
      <c r="A9952" s="14">
        <v>103</v>
      </c>
      <c r="B9952" s="7" t="s">
        <v>26950</v>
      </c>
      <c r="C9952" s="6"/>
      <c r="D9952" s="19" t="s">
        <v>26951</v>
      </c>
      <c r="E9952" s="8" t="s">
        <v>26952</v>
      </c>
      <c r="F9952" s="6" t="s">
        <v>26953</v>
      </c>
      <c r="G9952" s="11">
        <v>44</v>
      </c>
      <c r="H9952" s="6"/>
      <c r="I9952" s="11">
        <f>G9952*H9952</f>
        <v>0</v>
      </c>
    </row>
    <row r="9953" spans="1:9" customHeight="1" ht="80" outlineLevel="2">
      <c r="A9953" s="14">
        <v>104</v>
      </c>
      <c r="B9953" s="7" t="s">
        <v>35926</v>
      </c>
      <c r="C9953" s="6"/>
      <c r="D9953" s="19" t="s">
        <v>35927</v>
      </c>
      <c r="E9953" s="8" t="s">
        <v>35928</v>
      </c>
      <c r="F9953" s="6" t="s">
        <v>35929</v>
      </c>
      <c r="G9953" s="11">
        <v>46</v>
      </c>
      <c r="H9953" s="6"/>
      <c r="I9953" s="11">
        <f>G9953*H9953</f>
        <v>0</v>
      </c>
    </row>
    <row r="9954" spans="1:9" customHeight="1" ht="80" outlineLevel="2">
      <c r="A9954" s="14">
        <v>105</v>
      </c>
      <c r="B9954" s="7" t="s">
        <v>35930</v>
      </c>
      <c r="C9954" s="6"/>
      <c r="D9954" s="19" t="s">
        <v>35931</v>
      </c>
      <c r="E9954" s="8" t="s">
        <v>35932</v>
      </c>
      <c r="F9954" s="6" t="s">
        <v>35933</v>
      </c>
      <c r="G9954" s="11">
        <v>49</v>
      </c>
      <c r="H9954" s="6"/>
      <c r="I9954" s="11">
        <f>G9954*H9954</f>
        <v>0</v>
      </c>
    </row>
    <row r="9955" spans="1:9" customHeight="1" ht="80" outlineLevel="2">
      <c r="A9955" s="14">
        <v>106</v>
      </c>
      <c r="B9955" s="7" t="s">
        <v>32979</v>
      </c>
      <c r="C9955" s="6"/>
      <c r="D9955" s="19" t="s">
        <v>32980</v>
      </c>
      <c r="E9955" s="8" t="s">
        <v>32981</v>
      </c>
      <c r="F9955" s="6" t="s">
        <v>32982</v>
      </c>
      <c r="G9955" s="11">
        <v>199</v>
      </c>
      <c r="H9955" s="6"/>
      <c r="I9955" s="11">
        <f>G9955*H9955</f>
        <v>0</v>
      </c>
    </row>
    <row r="9956" spans="1:9" customHeight="1" ht="80" outlineLevel="2">
      <c r="A9956" s="14">
        <v>107</v>
      </c>
      <c r="B9956" s="7" t="s">
        <v>35934</v>
      </c>
      <c r="C9956" s="6"/>
      <c r="D9956" s="19" t="s">
        <v>35935</v>
      </c>
      <c r="E9956" s="8" t="s">
        <v>35936</v>
      </c>
      <c r="F9956" s="6" t="s">
        <v>35937</v>
      </c>
      <c r="G9956" s="11">
        <v>115</v>
      </c>
      <c r="H9956" s="6"/>
      <c r="I9956" s="11">
        <f>G9956*H9956</f>
        <v>0</v>
      </c>
    </row>
    <row r="9957" spans="1:9" customHeight="1" ht="80" outlineLevel="2">
      <c r="A9957" s="14">
        <v>108</v>
      </c>
      <c r="B9957" s="7" t="s">
        <v>35938</v>
      </c>
      <c r="C9957" s="6"/>
      <c r="D9957" s="19" t="s">
        <v>35939</v>
      </c>
      <c r="E9957" s="8" t="s">
        <v>35940</v>
      </c>
      <c r="F9957" s="6" t="s">
        <v>35941</v>
      </c>
      <c r="G9957" s="11">
        <v>55</v>
      </c>
      <c r="H9957" s="6"/>
      <c r="I9957" s="11">
        <f>G9957*H9957</f>
        <v>0</v>
      </c>
    </row>
    <row r="9958" spans="1:9" customHeight="1" ht="80" outlineLevel="2">
      <c r="A9958" s="14">
        <v>109</v>
      </c>
      <c r="B9958" s="7" t="s">
        <v>35942</v>
      </c>
      <c r="C9958" s="6"/>
      <c r="D9958" s="19" t="s">
        <v>35943</v>
      </c>
      <c r="E9958" s="8" t="s">
        <v>35944</v>
      </c>
      <c r="F9958" s="6" t="s">
        <v>35945</v>
      </c>
      <c r="G9958" s="11">
        <v>317</v>
      </c>
      <c r="H9958" s="6"/>
      <c r="I9958" s="11">
        <f>G9958*H9958</f>
        <v>0</v>
      </c>
    </row>
    <row r="9959" spans="1:9" customHeight="1" ht="80" outlineLevel="2">
      <c r="A9959" s="14">
        <v>110</v>
      </c>
      <c r="B9959" s="7" t="s">
        <v>34096</v>
      </c>
      <c r="C9959" s="6"/>
      <c r="D9959" s="19" t="s">
        <v>34097</v>
      </c>
      <c r="E9959" s="8" t="s">
        <v>34098</v>
      </c>
      <c r="F9959" s="6" t="s">
        <v>34099</v>
      </c>
      <c r="G9959" s="11">
        <v>65</v>
      </c>
      <c r="H9959" s="6"/>
      <c r="I9959" s="11">
        <f>G9959*H9959</f>
        <v>0</v>
      </c>
    </row>
    <row r="9960" spans="1:9" customHeight="1" ht="80" outlineLevel="2">
      <c r="A9960" s="14">
        <v>111</v>
      </c>
      <c r="B9960" s="7" t="s">
        <v>35946</v>
      </c>
      <c r="C9960" s="6"/>
      <c r="D9960" s="19" t="s">
        <v>35947</v>
      </c>
      <c r="E9960" s="8" t="s">
        <v>35948</v>
      </c>
      <c r="F9960" s="6" t="s">
        <v>35949</v>
      </c>
      <c r="G9960" s="11">
        <v>259</v>
      </c>
      <c r="H9960" s="6"/>
      <c r="I9960" s="11">
        <f>G9960*H9960</f>
        <v>0</v>
      </c>
    </row>
    <row r="9961" spans="1:9" customHeight="1" ht="80" outlineLevel="2">
      <c r="A9961" s="14">
        <v>112</v>
      </c>
      <c r="B9961" s="7" t="s">
        <v>35950</v>
      </c>
      <c r="C9961" s="6"/>
      <c r="D9961" s="19" t="s">
        <v>35951</v>
      </c>
      <c r="E9961" s="8" t="s">
        <v>35952</v>
      </c>
      <c r="F9961" s="6" t="s">
        <v>35953</v>
      </c>
      <c r="G9961" s="11">
        <v>220</v>
      </c>
      <c r="H9961" s="6"/>
      <c r="I9961" s="11">
        <f>G9961*H9961</f>
        <v>0</v>
      </c>
    </row>
    <row r="9962" spans="1:9" customHeight="1" ht="80" outlineLevel="2">
      <c r="A9962" s="14">
        <v>113</v>
      </c>
      <c r="B9962" s="7" t="s">
        <v>35954</v>
      </c>
      <c r="C9962" s="6"/>
      <c r="D9962" s="19" t="s">
        <v>35955</v>
      </c>
      <c r="E9962" s="8" t="s">
        <v>35956</v>
      </c>
      <c r="F9962" s="6" t="s">
        <v>35957</v>
      </c>
      <c r="G9962" s="11">
        <v>365</v>
      </c>
      <c r="H9962" s="6"/>
      <c r="I9962" s="11">
        <f>G9962*H9962</f>
        <v>0</v>
      </c>
    </row>
    <row r="9963" spans="1:9" customHeight="1" ht="80" outlineLevel="2">
      <c r="A9963" s="14">
        <v>114</v>
      </c>
      <c r="B9963" s="7" t="s">
        <v>35958</v>
      </c>
      <c r="C9963" s="6"/>
      <c r="D9963" s="19" t="s">
        <v>35959</v>
      </c>
      <c r="E9963" s="8" t="s">
        <v>35960</v>
      </c>
      <c r="F9963" s="6" t="s">
        <v>35961</v>
      </c>
      <c r="G9963" s="11">
        <v>330</v>
      </c>
      <c r="H9963" s="6"/>
      <c r="I9963" s="11">
        <f>G9963*H9963</f>
        <v>0</v>
      </c>
    </row>
    <row r="9964" spans="1:9" customHeight="1" ht="80" outlineLevel="2">
      <c r="A9964" s="14">
        <v>115</v>
      </c>
      <c r="B9964" s="7" t="s">
        <v>35962</v>
      </c>
      <c r="C9964" s="6"/>
      <c r="D9964" s="19" t="s">
        <v>35963</v>
      </c>
      <c r="E9964" s="8" t="s">
        <v>35964</v>
      </c>
      <c r="F9964" s="6" t="s">
        <v>35965</v>
      </c>
      <c r="G9964" s="11">
        <v>142</v>
      </c>
      <c r="H9964" s="6"/>
      <c r="I9964" s="11">
        <f>G9964*H9964</f>
        <v>0</v>
      </c>
    </row>
    <row r="9965" spans="1:9" customHeight="1" ht="80" outlineLevel="2">
      <c r="A9965" s="14">
        <v>116</v>
      </c>
      <c r="B9965" s="7" t="s">
        <v>35966</v>
      </c>
      <c r="C9965" s="6"/>
      <c r="D9965" s="19" t="s">
        <v>35967</v>
      </c>
      <c r="E9965" s="8" t="s">
        <v>35968</v>
      </c>
      <c r="F9965" s="6" t="s">
        <v>35969</v>
      </c>
      <c r="G9965" s="11">
        <v>115</v>
      </c>
      <c r="H9965" s="6"/>
      <c r="I9965" s="11">
        <f>G9965*H9965</f>
        <v>0</v>
      </c>
    </row>
    <row r="9966" spans="1:9" customHeight="1" ht="80" outlineLevel="2">
      <c r="A9966" s="14">
        <v>117</v>
      </c>
      <c r="B9966" s="7" t="s">
        <v>35970</v>
      </c>
      <c r="C9966" s="6"/>
      <c r="D9966" s="19" t="s">
        <v>35971</v>
      </c>
      <c r="E9966" s="8" t="s">
        <v>35972</v>
      </c>
      <c r="F9966" s="6" t="s">
        <v>35973</v>
      </c>
      <c r="G9966" s="11">
        <v>49</v>
      </c>
      <c r="H9966" s="6"/>
      <c r="I9966" s="11">
        <f>G9966*H9966</f>
        <v>0</v>
      </c>
    </row>
    <row r="9967" spans="1:9" customHeight="1" ht="80" outlineLevel="2">
      <c r="A9967" s="14">
        <v>118</v>
      </c>
      <c r="B9967" s="7" t="s">
        <v>32983</v>
      </c>
      <c r="C9967" s="6"/>
      <c r="D9967" s="19" t="s">
        <v>32984</v>
      </c>
      <c r="E9967" s="8" t="s">
        <v>32985</v>
      </c>
      <c r="F9967" s="6" t="s">
        <v>32986</v>
      </c>
      <c r="G9967" s="11">
        <v>199</v>
      </c>
      <c r="H9967" s="6"/>
      <c r="I9967" s="11">
        <f>G9967*H9967</f>
        <v>0</v>
      </c>
    </row>
    <row r="9968" spans="1:9" customHeight="1" ht="80" outlineLevel="2">
      <c r="A9968" s="14">
        <v>119</v>
      </c>
      <c r="B9968" s="7" t="s">
        <v>35974</v>
      </c>
      <c r="C9968" s="6"/>
      <c r="D9968" s="19" t="s">
        <v>35975</v>
      </c>
      <c r="E9968" s="8" t="s">
        <v>35976</v>
      </c>
      <c r="F9968" s="6" t="s">
        <v>35977</v>
      </c>
      <c r="G9968" s="11">
        <v>420</v>
      </c>
      <c r="H9968" s="6"/>
      <c r="I9968" s="11">
        <f>G9968*H9968</f>
        <v>0</v>
      </c>
    </row>
    <row r="9969" spans="1:9" customHeight="1" ht="80" outlineLevel="2">
      <c r="A9969" s="14">
        <v>120</v>
      </c>
      <c r="B9969" s="7" t="s">
        <v>35978</v>
      </c>
      <c r="C9969" s="6"/>
      <c r="D9969" s="19" t="s">
        <v>35979</v>
      </c>
      <c r="E9969" s="8" t="s">
        <v>35980</v>
      </c>
      <c r="F9969" s="6" t="s">
        <v>35981</v>
      </c>
      <c r="G9969" s="11">
        <v>385</v>
      </c>
      <c r="H9969" s="6"/>
      <c r="I9969" s="11">
        <f>G9969*H9969</f>
        <v>0</v>
      </c>
    </row>
    <row r="9970" spans="1:9" customHeight="1" ht="80" outlineLevel="2">
      <c r="A9970" s="14">
        <v>121</v>
      </c>
      <c r="B9970" s="7" t="s">
        <v>35982</v>
      </c>
      <c r="C9970" s="6"/>
      <c r="D9970" s="19" t="s">
        <v>35983</v>
      </c>
      <c r="E9970" s="8" t="s">
        <v>35984</v>
      </c>
      <c r="F9970" s="6" t="s">
        <v>35985</v>
      </c>
      <c r="G9970" s="11">
        <v>330</v>
      </c>
      <c r="H9970" s="6"/>
      <c r="I9970" s="11">
        <f>G9970*H9970</f>
        <v>0</v>
      </c>
    </row>
    <row r="9971" spans="1:9" customHeight="1" ht="80" outlineLevel="2">
      <c r="A9971" s="14">
        <v>122</v>
      </c>
      <c r="B9971" s="7" t="s">
        <v>35986</v>
      </c>
      <c r="C9971" s="6"/>
      <c r="D9971" s="19" t="s">
        <v>35987</v>
      </c>
      <c r="E9971" s="8" t="s">
        <v>35988</v>
      </c>
      <c r="F9971" s="6" t="s">
        <v>35989</v>
      </c>
      <c r="G9971" s="11">
        <v>138</v>
      </c>
      <c r="H9971" s="6"/>
      <c r="I9971" s="11">
        <f>G9971*H9971</f>
        <v>0</v>
      </c>
    </row>
    <row r="9972" spans="1:9" customHeight="1" ht="80" outlineLevel="2">
      <c r="A9972" s="14">
        <v>123</v>
      </c>
      <c r="B9972" s="7" t="s">
        <v>35990</v>
      </c>
      <c r="C9972" s="6"/>
      <c r="D9972" s="19" t="s">
        <v>35991</v>
      </c>
      <c r="E9972" s="8" t="s">
        <v>35992</v>
      </c>
      <c r="F9972" s="6" t="s">
        <v>35993</v>
      </c>
      <c r="G9972" s="11">
        <v>97</v>
      </c>
      <c r="H9972" s="6"/>
      <c r="I9972" s="11">
        <f>G9972*H9972</f>
        <v>0</v>
      </c>
    </row>
    <row r="9973" spans="1:9" customHeight="1" ht="80" outlineLevel="2">
      <c r="A9973" s="14">
        <v>124</v>
      </c>
      <c r="B9973" s="7" t="s">
        <v>35994</v>
      </c>
      <c r="C9973" s="6"/>
      <c r="D9973" s="19" t="s">
        <v>35995</v>
      </c>
      <c r="E9973" s="8" t="s">
        <v>35996</v>
      </c>
      <c r="F9973" s="6" t="s">
        <v>35997</v>
      </c>
      <c r="G9973" s="11">
        <v>92</v>
      </c>
      <c r="H9973" s="6"/>
      <c r="I9973" s="11">
        <f>G9973*H9973</f>
        <v>0</v>
      </c>
    </row>
    <row r="9974" spans="1:9" customHeight="1" ht="80" outlineLevel="2">
      <c r="A9974" s="14">
        <v>125</v>
      </c>
      <c r="B9974" s="7" t="s">
        <v>9478</v>
      </c>
      <c r="C9974" s="6"/>
      <c r="D9974" s="19" t="s">
        <v>9479</v>
      </c>
      <c r="E9974" s="8" t="s">
        <v>9480</v>
      </c>
      <c r="F9974" s="6" t="s">
        <v>9481</v>
      </c>
      <c r="G9974" s="11">
        <v>131</v>
      </c>
      <c r="H9974" s="6"/>
      <c r="I9974" s="11">
        <f>G9974*H9974</f>
        <v>0</v>
      </c>
    </row>
    <row r="9975" spans="1:9" customHeight="1" ht="80" outlineLevel="2">
      <c r="A9975" s="14">
        <v>126</v>
      </c>
      <c r="B9975" s="7" t="s">
        <v>35998</v>
      </c>
      <c r="C9975" s="6"/>
      <c r="D9975" s="19" t="s">
        <v>35999</v>
      </c>
      <c r="E9975" s="8" t="s">
        <v>36000</v>
      </c>
      <c r="F9975" s="6" t="s">
        <v>36001</v>
      </c>
      <c r="G9975" s="11">
        <v>129</v>
      </c>
      <c r="H9975" s="6"/>
      <c r="I9975" s="11">
        <f>G9975*H9975</f>
        <v>0</v>
      </c>
    </row>
    <row r="9976" spans="1:9" customHeight="1" ht="80" outlineLevel="2">
      <c r="A9976" s="14">
        <v>127</v>
      </c>
      <c r="B9976" s="7" t="s">
        <v>36002</v>
      </c>
      <c r="C9976" s="6"/>
      <c r="D9976" s="19" t="s">
        <v>36003</v>
      </c>
      <c r="E9976" s="8" t="s">
        <v>36004</v>
      </c>
      <c r="F9976" s="6" t="s">
        <v>36005</v>
      </c>
      <c r="G9976" s="11">
        <v>72</v>
      </c>
      <c r="H9976" s="6"/>
      <c r="I9976" s="11">
        <f>G9976*H9976</f>
        <v>0</v>
      </c>
    </row>
    <row r="9977" spans="1:9" customHeight="1" ht="80" outlineLevel="2">
      <c r="A9977" s="14">
        <v>128</v>
      </c>
      <c r="B9977" s="7" t="s">
        <v>36006</v>
      </c>
      <c r="C9977" s="6"/>
      <c r="D9977" s="19" t="s">
        <v>36007</v>
      </c>
      <c r="E9977" s="8" t="s">
        <v>36008</v>
      </c>
      <c r="F9977" s="6" t="s">
        <v>36009</v>
      </c>
      <c r="G9977" s="11">
        <v>20</v>
      </c>
      <c r="H9977" s="6"/>
      <c r="I9977" s="11">
        <f>G9977*H9977</f>
        <v>0</v>
      </c>
    </row>
    <row r="9978" spans="1:9" customHeight="1" ht="80" outlineLevel="2">
      <c r="A9978" s="14">
        <v>129</v>
      </c>
      <c r="B9978" s="7" t="s">
        <v>36010</v>
      </c>
      <c r="C9978" s="6"/>
      <c r="D9978" s="19" t="s">
        <v>36011</v>
      </c>
      <c r="E9978" s="8" t="s">
        <v>36012</v>
      </c>
      <c r="F9978" s="6" t="s">
        <v>36013</v>
      </c>
      <c r="G9978" s="11">
        <v>340</v>
      </c>
      <c r="H9978" s="6"/>
      <c r="I9978" s="11">
        <f>G9978*H9978</f>
        <v>0</v>
      </c>
    </row>
    <row r="9979" spans="1:9" customHeight="1" ht="80" outlineLevel="2">
      <c r="A9979" s="14">
        <v>130</v>
      </c>
      <c r="B9979" s="7" t="s">
        <v>36014</v>
      </c>
      <c r="C9979" s="6"/>
      <c r="D9979" s="19" t="s">
        <v>36015</v>
      </c>
      <c r="E9979" s="8" t="s">
        <v>36016</v>
      </c>
      <c r="F9979" s="6" t="s">
        <v>36017</v>
      </c>
      <c r="G9979" s="11">
        <v>85</v>
      </c>
      <c r="H9979" s="6"/>
      <c r="I9979" s="11">
        <f>G9979*H9979</f>
        <v>0</v>
      </c>
    </row>
    <row r="9980" spans="1:9">
      <c r="A9980" s="13" t="s">
        <v>36018</v>
      </c>
      <c r="D9980" s="17"/>
      <c r="G9980" s="9"/>
      <c r="I9980" s="9"/>
    </row>
    <row r="9981" spans="1:9" outlineLevel="1">
      <c r="A9981" s="15" t="s">
        <v>36019</v>
      </c>
      <c r="D9981" s="17"/>
      <c r="G9981" s="9"/>
      <c r="I9981" s="9"/>
    </row>
    <row r="9982" spans="1:9" outlineLevel="2">
      <c r="A9982" s="2" t="s">
        <v>4</v>
      </c>
      <c r="B9982" s="3" t="s">
        <v>5</v>
      </c>
      <c r="C9982" s="3" t="s">
        <v>6</v>
      </c>
      <c r="D9982" s="18" t="s">
        <v>7</v>
      </c>
      <c r="E9982" s="4" t="s">
        <v>8</v>
      </c>
      <c r="F9982" s="4" t="s">
        <v>9</v>
      </c>
      <c r="G9982" s="12" t="s">
        <v>10</v>
      </c>
      <c r="H9982" s="4" t="s">
        <v>11</v>
      </c>
      <c r="I9982" s="10" t="s">
        <v>12</v>
      </c>
    </row>
    <row r="9983" spans="1:9" customHeight="1" ht="80" outlineLevel="2">
      <c r="A9983" s="14">
        <v>1</v>
      </c>
      <c r="B9983" s="7" t="s">
        <v>36020</v>
      </c>
      <c r="C9983" s="6"/>
      <c r="D9983" s="19" t="s">
        <v>36021</v>
      </c>
      <c r="E9983" s="8" t="s">
        <v>36022</v>
      </c>
      <c r="F9983" s="6" t="s">
        <v>36023</v>
      </c>
      <c r="G9983" s="11">
        <v>48.5</v>
      </c>
      <c r="H9983" s="6"/>
      <c r="I9983" s="11">
        <f>G9983*H9983</f>
        <v>0</v>
      </c>
    </row>
    <row r="9984" spans="1:9" customHeight="1" ht="80" outlineLevel="2">
      <c r="A9984" s="14">
        <v>2</v>
      </c>
      <c r="B9984" s="7" t="s">
        <v>36024</v>
      </c>
      <c r="C9984" s="6"/>
      <c r="D9984" s="19" t="s">
        <v>36025</v>
      </c>
      <c r="E9984" s="8" t="s">
        <v>36026</v>
      </c>
      <c r="F9984" s="6" t="s">
        <v>36027</v>
      </c>
      <c r="G9984" s="11">
        <v>38</v>
      </c>
      <c r="H9984" s="6"/>
      <c r="I9984" s="11">
        <f>G9984*H9984</f>
        <v>0</v>
      </c>
    </row>
    <row r="9985" spans="1:9" customHeight="1" ht="80" outlineLevel="2">
      <c r="A9985" s="14">
        <v>3</v>
      </c>
      <c r="B9985" s="7" t="s">
        <v>36028</v>
      </c>
      <c r="C9985" s="6"/>
      <c r="D9985" s="19" t="s">
        <v>36029</v>
      </c>
      <c r="E9985" s="8" t="s">
        <v>36030</v>
      </c>
      <c r="F9985" s="6" t="s">
        <v>36031</v>
      </c>
      <c r="G9985" s="11">
        <v>20</v>
      </c>
      <c r="H9985" s="6"/>
      <c r="I9985" s="11">
        <f>G9985*H9985</f>
        <v>0</v>
      </c>
    </row>
    <row r="9986" spans="1:9" customHeight="1" ht="80" outlineLevel="2">
      <c r="A9986" s="14">
        <v>4</v>
      </c>
      <c r="B9986" s="7" t="s">
        <v>36032</v>
      </c>
      <c r="C9986" s="6"/>
      <c r="D9986" s="19" t="s">
        <v>36033</v>
      </c>
      <c r="E9986" s="8" t="s">
        <v>36034</v>
      </c>
      <c r="F9986" s="6" t="s">
        <v>36035</v>
      </c>
      <c r="G9986" s="11">
        <v>347</v>
      </c>
      <c r="H9986" s="6"/>
      <c r="I9986" s="11">
        <f>G9986*H9986</f>
        <v>0</v>
      </c>
    </row>
    <row r="9987" spans="1:9" customHeight="1" ht="80" outlineLevel="2">
      <c r="A9987" s="14">
        <v>5</v>
      </c>
      <c r="B9987" s="7" t="s">
        <v>36036</v>
      </c>
      <c r="C9987" s="6"/>
      <c r="D9987" s="19" t="s">
        <v>36037</v>
      </c>
      <c r="E9987" s="8" t="s">
        <v>36038</v>
      </c>
      <c r="F9987" s="6" t="s">
        <v>36039</v>
      </c>
      <c r="G9987" s="11">
        <v>528</v>
      </c>
      <c r="H9987" s="6"/>
      <c r="I9987" s="11">
        <f>G9987*H9987</f>
        <v>0</v>
      </c>
    </row>
    <row r="9988" spans="1:9" customHeight="1" ht="80" outlineLevel="2">
      <c r="A9988" s="14">
        <v>6</v>
      </c>
      <c r="B9988" s="7" t="s">
        <v>36040</v>
      </c>
      <c r="C9988" s="6"/>
      <c r="D9988" s="19" t="s">
        <v>36041</v>
      </c>
      <c r="E9988" s="8" t="s">
        <v>36042</v>
      </c>
      <c r="F9988" s="6" t="s">
        <v>36043</v>
      </c>
      <c r="G9988" s="11">
        <v>40</v>
      </c>
      <c r="H9988" s="6"/>
      <c r="I9988" s="11">
        <f>G9988*H9988</f>
        <v>0</v>
      </c>
    </row>
    <row r="9989" spans="1:9" customHeight="1" ht="80" outlineLevel="2">
      <c r="A9989" s="14">
        <v>7</v>
      </c>
      <c r="B9989" s="7" t="s">
        <v>36044</v>
      </c>
      <c r="C9989" s="6"/>
      <c r="D9989" s="19" t="s">
        <v>36045</v>
      </c>
      <c r="E9989" s="8" t="s">
        <v>36046</v>
      </c>
      <c r="F9989" s="6" t="s">
        <v>36047</v>
      </c>
      <c r="G9989" s="11">
        <v>105</v>
      </c>
      <c r="H9989" s="6"/>
      <c r="I9989" s="11">
        <f>G9989*H9989</f>
        <v>0</v>
      </c>
    </row>
    <row r="9990" spans="1:9" customHeight="1" ht="80" outlineLevel="2">
      <c r="A9990" s="14">
        <v>8</v>
      </c>
      <c r="B9990" s="7" t="s">
        <v>36048</v>
      </c>
      <c r="C9990" s="6"/>
      <c r="D9990" s="19" t="s">
        <v>36049</v>
      </c>
      <c r="E9990" s="8" t="s">
        <v>36050</v>
      </c>
      <c r="F9990" s="6" t="s">
        <v>36051</v>
      </c>
      <c r="G9990" s="11">
        <v>220</v>
      </c>
      <c r="H9990" s="6"/>
      <c r="I9990" s="11">
        <f>G9990*H9990</f>
        <v>0</v>
      </c>
    </row>
    <row r="9991" spans="1:9" customHeight="1" ht="80" outlineLevel="2">
      <c r="A9991" s="14">
        <v>9</v>
      </c>
      <c r="B9991" s="7" t="s">
        <v>36052</v>
      </c>
      <c r="C9991" s="6"/>
      <c r="D9991" s="19" t="s">
        <v>36053</v>
      </c>
      <c r="E9991" s="8" t="s">
        <v>36054</v>
      </c>
      <c r="F9991" s="6" t="s">
        <v>36055</v>
      </c>
      <c r="G9991" s="11">
        <v>94</v>
      </c>
      <c r="H9991" s="6"/>
      <c r="I9991" s="11">
        <f>G9991*H9991</f>
        <v>0</v>
      </c>
    </row>
    <row r="9992" spans="1:9" customHeight="1" ht="80" outlineLevel="2">
      <c r="A9992" s="14">
        <v>10</v>
      </c>
      <c r="B9992" s="7" t="s">
        <v>36056</v>
      </c>
      <c r="C9992" s="6"/>
      <c r="D9992" s="19" t="s">
        <v>36057</v>
      </c>
      <c r="E9992" s="8" t="s">
        <v>36058</v>
      </c>
      <c r="F9992" s="6" t="s">
        <v>36059</v>
      </c>
      <c r="G9992" s="11">
        <v>90</v>
      </c>
      <c r="H9992" s="6"/>
      <c r="I9992" s="11">
        <f>G9992*H9992</f>
        <v>0</v>
      </c>
    </row>
    <row r="9993" spans="1:9" customHeight="1" ht="80" outlineLevel="2">
      <c r="A9993" s="14">
        <v>11</v>
      </c>
      <c r="B9993" s="7" t="s">
        <v>36060</v>
      </c>
      <c r="C9993" s="6"/>
      <c r="D9993" s="19" t="s">
        <v>36061</v>
      </c>
      <c r="E9993" s="8" t="s">
        <v>36062</v>
      </c>
      <c r="F9993" s="6" t="s">
        <v>36063</v>
      </c>
      <c r="G9993" s="11">
        <v>6.5</v>
      </c>
      <c r="H9993" s="6"/>
      <c r="I9993" s="11">
        <f>G9993*H9993</f>
        <v>0</v>
      </c>
    </row>
    <row r="9994" spans="1:9" customHeight="1" ht="80" outlineLevel="2">
      <c r="A9994" s="14">
        <v>12</v>
      </c>
      <c r="B9994" s="7" t="s">
        <v>36064</v>
      </c>
      <c r="C9994" s="6"/>
      <c r="D9994" s="19" t="s">
        <v>36065</v>
      </c>
      <c r="E9994" s="8" t="s">
        <v>36066</v>
      </c>
      <c r="F9994" s="6" t="s">
        <v>36067</v>
      </c>
      <c r="G9994" s="11">
        <v>5</v>
      </c>
      <c r="H9994" s="6"/>
      <c r="I9994" s="11">
        <f>G9994*H9994</f>
        <v>0</v>
      </c>
    </row>
    <row r="9995" spans="1:9" customHeight="1" ht="80" outlineLevel="2">
      <c r="A9995" s="14">
        <v>13</v>
      </c>
      <c r="B9995" s="7" t="s">
        <v>36068</v>
      </c>
      <c r="C9995" s="6"/>
      <c r="D9995" s="19" t="s">
        <v>36069</v>
      </c>
      <c r="E9995" s="8" t="s">
        <v>36070</v>
      </c>
      <c r="F9995" s="6" t="s">
        <v>36071</v>
      </c>
      <c r="G9995" s="11">
        <v>6</v>
      </c>
      <c r="H9995" s="6"/>
      <c r="I9995" s="11">
        <f>G9995*H9995</f>
        <v>0</v>
      </c>
    </row>
    <row r="9996" spans="1:9" customHeight="1" ht="80" outlineLevel="2">
      <c r="A9996" s="14">
        <v>14</v>
      </c>
      <c r="B9996" s="7" t="s">
        <v>36072</v>
      </c>
      <c r="C9996" s="6"/>
      <c r="D9996" s="19" t="s">
        <v>36073</v>
      </c>
      <c r="E9996" s="8" t="s">
        <v>36074</v>
      </c>
      <c r="F9996" s="6" t="s">
        <v>36075</v>
      </c>
      <c r="G9996" s="11">
        <v>35</v>
      </c>
      <c r="H9996" s="6"/>
      <c r="I9996" s="11">
        <f>G9996*H9996</f>
        <v>0</v>
      </c>
    </row>
    <row r="9997" spans="1:9" customHeight="1" ht="80" outlineLevel="2">
      <c r="A9997" s="14">
        <v>15</v>
      </c>
      <c r="B9997" s="7" t="s">
        <v>36076</v>
      </c>
      <c r="C9997" s="6"/>
      <c r="D9997" s="19" t="s">
        <v>36077</v>
      </c>
      <c r="E9997" s="8" t="s">
        <v>36078</v>
      </c>
      <c r="F9997" s="6" t="s">
        <v>36079</v>
      </c>
      <c r="G9997" s="11">
        <v>92</v>
      </c>
      <c r="H9997" s="6"/>
      <c r="I9997" s="11">
        <f>G9997*H9997</f>
        <v>0</v>
      </c>
    </row>
    <row r="9998" spans="1:9" customHeight="1" ht="80" outlineLevel="2">
      <c r="A9998" s="14">
        <v>16</v>
      </c>
      <c r="B9998" s="7" t="s">
        <v>35409</v>
      </c>
      <c r="C9998" s="6"/>
      <c r="D9998" s="19" t="s">
        <v>35410</v>
      </c>
      <c r="E9998" s="8" t="s">
        <v>35411</v>
      </c>
      <c r="F9998" s="6" t="s">
        <v>35412</v>
      </c>
      <c r="G9998" s="11">
        <v>70</v>
      </c>
      <c r="H9998" s="6"/>
      <c r="I9998" s="11">
        <f>G9998*H9998</f>
        <v>0</v>
      </c>
    </row>
    <row r="9999" spans="1:9" customHeight="1" ht="80" outlineLevel="2">
      <c r="A9999" s="14">
        <v>17</v>
      </c>
      <c r="B9999" s="7" t="s">
        <v>36080</v>
      </c>
      <c r="C9999" s="6"/>
      <c r="D9999" s="19" t="s">
        <v>36081</v>
      </c>
      <c r="E9999" s="8" t="s">
        <v>36082</v>
      </c>
      <c r="F9999" s="6" t="s">
        <v>36083</v>
      </c>
      <c r="G9999" s="11">
        <v>91</v>
      </c>
      <c r="H9999" s="6"/>
      <c r="I9999" s="11">
        <f>G9999*H9999</f>
        <v>0</v>
      </c>
    </row>
    <row r="10000" spans="1:9" outlineLevel="1">
      <c r="A10000" s="15" t="s">
        <v>36084</v>
      </c>
      <c r="D10000" s="17"/>
      <c r="G10000" s="9"/>
      <c r="I10000" s="9"/>
    </row>
    <row r="10001" spans="1:9" outlineLevel="2">
      <c r="A10001" s="2" t="s">
        <v>4</v>
      </c>
      <c r="B10001" s="3" t="s">
        <v>5</v>
      </c>
      <c r="C10001" s="3" t="s">
        <v>6</v>
      </c>
      <c r="D10001" s="18" t="s">
        <v>7</v>
      </c>
      <c r="E10001" s="4" t="s">
        <v>8</v>
      </c>
      <c r="F10001" s="4" t="s">
        <v>9</v>
      </c>
      <c r="G10001" s="12" t="s">
        <v>10</v>
      </c>
      <c r="H10001" s="4" t="s">
        <v>11</v>
      </c>
      <c r="I10001" s="10" t="s">
        <v>12</v>
      </c>
    </row>
    <row r="10002" spans="1:9" customHeight="1" ht="80" outlineLevel="2">
      <c r="A10002" s="14">
        <v>1</v>
      </c>
      <c r="B10002" s="7" t="s">
        <v>26389</v>
      </c>
      <c r="C10002" s="6"/>
      <c r="D10002" s="19" t="s">
        <v>26390</v>
      </c>
      <c r="E10002" s="8" t="s">
        <v>26391</v>
      </c>
      <c r="F10002" s="6" t="s">
        <v>26392</v>
      </c>
      <c r="G10002" s="11">
        <v>75.5</v>
      </c>
      <c r="H10002" s="6"/>
      <c r="I10002" s="11">
        <f>G10002*H10002</f>
        <v>0</v>
      </c>
    </row>
    <row r="10003" spans="1:9" customHeight="1" ht="80" outlineLevel="2">
      <c r="A10003" s="14">
        <v>2</v>
      </c>
      <c r="B10003" s="7" t="s">
        <v>36085</v>
      </c>
      <c r="C10003" s="6"/>
      <c r="D10003" s="19" t="s">
        <v>36086</v>
      </c>
      <c r="E10003" s="8" t="s">
        <v>36087</v>
      </c>
      <c r="F10003" s="6" t="s">
        <v>36088</v>
      </c>
      <c r="G10003" s="11">
        <v>439</v>
      </c>
      <c r="H10003" s="6"/>
      <c r="I10003" s="11">
        <f>G10003*H10003</f>
        <v>0</v>
      </c>
    </row>
    <row r="10004" spans="1:9" customHeight="1" ht="80" outlineLevel="2">
      <c r="A10004" s="14">
        <v>3</v>
      </c>
      <c r="B10004" s="7" t="s">
        <v>36048</v>
      </c>
      <c r="C10004" s="6"/>
      <c r="D10004" s="19" t="s">
        <v>36049</v>
      </c>
      <c r="E10004" s="8" t="s">
        <v>36050</v>
      </c>
      <c r="F10004" s="6" t="s">
        <v>36051</v>
      </c>
      <c r="G10004" s="11">
        <v>220</v>
      </c>
      <c r="H10004" s="6"/>
      <c r="I10004" s="11">
        <f>G10004*H10004</f>
        <v>0</v>
      </c>
    </row>
    <row r="10005" spans="1:9" customHeight="1" ht="80" outlineLevel="2">
      <c r="A10005" s="14">
        <v>4</v>
      </c>
      <c r="B10005" s="7" t="s">
        <v>36089</v>
      </c>
      <c r="C10005" s="6"/>
      <c r="D10005" s="19" t="s">
        <v>36090</v>
      </c>
      <c r="E10005" s="8" t="s">
        <v>36091</v>
      </c>
      <c r="F10005" s="6" t="s">
        <v>36092</v>
      </c>
      <c r="G10005" s="11">
        <v>24</v>
      </c>
      <c r="H10005" s="6"/>
      <c r="I10005" s="11">
        <f>G10005*H10005</f>
        <v>0</v>
      </c>
    </row>
    <row r="10006" spans="1:9" outlineLevel="1">
      <c r="A10006" s="15" t="s">
        <v>36093</v>
      </c>
      <c r="D10006" s="17"/>
      <c r="G10006" s="9"/>
      <c r="I10006" s="9"/>
    </row>
    <row r="10007" spans="1:9" outlineLevel="2">
      <c r="A10007" s="2" t="s">
        <v>4</v>
      </c>
      <c r="B10007" s="3" t="s">
        <v>5</v>
      </c>
      <c r="C10007" s="3" t="s">
        <v>6</v>
      </c>
      <c r="D10007" s="18" t="s">
        <v>7</v>
      </c>
      <c r="E10007" s="4" t="s">
        <v>8</v>
      </c>
      <c r="F10007" s="4" t="s">
        <v>9</v>
      </c>
      <c r="G10007" s="12" t="s">
        <v>10</v>
      </c>
      <c r="H10007" s="4" t="s">
        <v>11</v>
      </c>
      <c r="I10007" s="10" t="s">
        <v>12</v>
      </c>
    </row>
    <row r="10008" spans="1:9" customHeight="1" ht="80" outlineLevel="2">
      <c r="A10008" s="14">
        <v>1</v>
      </c>
      <c r="B10008" s="7" t="s">
        <v>36094</v>
      </c>
      <c r="C10008" s="6"/>
      <c r="D10008" s="19" t="s">
        <v>36095</v>
      </c>
      <c r="E10008" s="8" t="s">
        <v>36096</v>
      </c>
      <c r="F10008" s="6" t="s">
        <v>36097</v>
      </c>
      <c r="G10008" s="11">
        <v>227</v>
      </c>
      <c r="H10008" s="6"/>
      <c r="I10008" s="11">
        <f>G10008*H10008</f>
        <v>0</v>
      </c>
    </row>
    <row r="10009" spans="1:9" customHeight="1" ht="80" outlineLevel="2">
      <c r="A10009" s="14">
        <v>2</v>
      </c>
      <c r="B10009" s="7" t="s">
        <v>36098</v>
      </c>
      <c r="C10009" s="6"/>
      <c r="D10009" s="19" t="s">
        <v>36099</v>
      </c>
      <c r="E10009" s="8" t="s">
        <v>36100</v>
      </c>
      <c r="F10009" s="6" t="s">
        <v>36101</v>
      </c>
      <c r="G10009" s="11">
        <v>292</v>
      </c>
      <c r="H10009" s="6"/>
      <c r="I10009" s="11">
        <f>G10009*H10009</f>
        <v>0</v>
      </c>
    </row>
    <row r="10010" spans="1:9" customHeight="1" ht="80" outlineLevel="2">
      <c r="A10010" s="14">
        <v>3</v>
      </c>
      <c r="B10010" s="7" t="s">
        <v>36102</v>
      </c>
      <c r="C10010" s="6"/>
      <c r="D10010" s="19" t="s">
        <v>36103</v>
      </c>
      <c r="E10010" s="8" t="s">
        <v>36104</v>
      </c>
      <c r="F10010" s="6" t="s">
        <v>36105</v>
      </c>
      <c r="G10010" s="11">
        <v>449</v>
      </c>
      <c r="H10010" s="6"/>
      <c r="I10010" s="11">
        <f>G10010*H10010</f>
        <v>0</v>
      </c>
    </row>
    <row r="10011" spans="1:9" customHeight="1" ht="80" outlineLevel="2">
      <c r="A10011" s="14">
        <v>4</v>
      </c>
      <c r="B10011" s="7" t="s">
        <v>36106</v>
      </c>
      <c r="C10011" s="6"/>
      <c r="D10011" s="19" t="s">
        <v>36107</v>
      </c>
      <c r="E10011" s="8" t="s">
        <v>36108</v>
      </c>
      <c r="F10011" s="6" t="s">
        <v>36109</v>
      </c>
      <c r="G10011" s="11">
        <v>235</v>
      </c>
      <c r="H10011" s="6"/>
      <c r="I10011" s="11">
        <f>G10011*H10011</f>
        <v>0</v>
      </c>
    </row>
    <row r="10012" spans="1:9" customHeight="1" ht="80" outlineLevel="2">
      <c r="A10012" s="14">
        <v>5</v>
      </c>
      <c r="B10012" s="7" t="s">
        <v>36110</v>
      </c>
      <c r="C10012" s="6"/>
      <c r="D10012" s="19" t="s">
        <v>36111</v>
      </c>
      <c r="E10012" s="8" t="s">
        <v>36112</v>
      </c>
      <c r="F10012" s="6" t="s">
        <v>36113</v>
      </c>
      <c r="G10012" s="11">
        <v>183</v>
      </c>
      <c r="H10012" s="6"/>
      <c r="I10012" s="11">
        <f>G10012*H10012</f>
        <v>0</v>
      </c>
    </row>
    <row r="10013" spans="1:9" customHeight="1" ht="80" outlineLevel="2">
      <c r="A10013" s="14">
        <v>6</v>
      </c>
      <c r="B10013" s="7" t="s">
        <v>36114</v>
      </c>
      <c r="C10013" s="6"/>
      <c r="D10013" s="19" t="s">
        <v>36115</v>
      </c>
      <c r="E10013" s="8" t="s">
        <v>36116</v>
      </c>
      <c r="F10013" s="6" t="s">
        <v>36117</v>
      </c>
      <c r="G10013" s="11">
        <v>199</v>
      </c>
      <c r="H10013" s="6"/>
      <c r="I10013" s="11">
        <f>G10013*H10013</f>
        <v>0</v>
      </c>
    </row>
    <row r="10014" spans="1:9" customHeight="1" ht="80" outlineLevel="2">
      <c r="A10014" s="14">
        <v>7</v>
      </c>
      <c r="B10014" s="7" t="s">
        <v>36118</v>
      </c>
      <c r="C10014" s="6"/>
      <c r="D10014" s="19" t="s">
        <v>36119</v>
      </c>
      <c r="E10014" s="8" t="s">
        <v>36120</v>
      </c>
      <c r="F10014" s="6" t="s">
        <v>36121</v>
      </c>
      <c r="G10014" s="11">
        <v>223</v>
      </c>
      <c r="H10014" s="6"/>
      <c r="I10014" s="11">
        <f>G10014*H10014</f>
        <v>0</v>
      </c>
    </row>
    <row r="10015" spans="1:9" customHeight="1" ht="80" outlineLevel="2">
      <c r="A10015" s="14">
        <v>8</v>
      </c>
      <c r="B10015" s="7" t="s">
        <v>36122</v>
      </c>
      <c r="C10015" s="6"/>
      <c r="D10015" s="19" t="s">
        <v>36123</v>
      </c>
      <c r="E10015" s="8" t="s">
        <v>36124</v>
      </c>
      <c r="F10015" s="6" t="s">
        <v>36125</v>
      </c>
      <c r="G10015" s="11">
        <v>140</v>
      </c>
      <c r="H10015" s="6"/>
      <c r="I10015" s="11">
        <f>G10015*H10015</f>
        <v>0</v>
      </c>
    </row>
    <row r="10016" spans="1:9" customHeight="1" ht="80" outlineLevel="2">
      <c r="A10016" s="14">
        <v>9</v>
      </c>
      <c r="B10016" s="7" t="s">
        <v>36126</v>
      </c>
      <c r="C10016" s="6"/>
      <c r="D10016" s="19" t="s">
        <v>36127</v>
      </c>
      <c r="E10016" s="8" t="s">
        <v>36128</v>
      </c>
      <c r="F10016" s="6" t="s">
        <v>36129</v>
      </c>
      <c r="G10016" s="11">
        <v>229</v>
      </c>
      <c r="H10016" s="6"/>
      <c r="I10016" s="11">
        <f>G10016*H10016</f>
        <v>0</v>
      </c>
    </row>
    <row r="10017" spans="1:9" customHeight="1" ht="80" outlineLevel="2">
      <c r="A10017" s="14">
        <v>10</v>
      </c>
      <c r="B10017" s="7" t="s">
        <v>36130</v>
      </c>
      <c r="C10017" s="6"/>
      <c r="D10017" s="19" t="s">
        <v>36131</v>
      </c>
      <c r="E10017" s="8" t="s">
        <v>36132</v>
      </c>
      <c r="F10017" s="6" t="s">
        <v>36133</v>
      </c>
      <c r="G10017" s="11">
        <v>148</v>
      </c>
      <c r="H10017" s="6"/>
      <c r="I10017" s="11">
        <f>G10017*H10017</f>
        <v>0</v>
      </c>
    </row>
    <row r="10018" spans="1:9" customHeight="1" ht="80" outlineLevel="2">
      <c r="A10018" s="14">
        <v>11</v>
      </c>
      <c r="B10018" s="7" t="s">
        <v>36134</v>
      </c>
      <c r="C10018" s="6"/>
      <c r="D10018" s="19" t="s">
        <v>36135</v>
      </c>
      <c r="E10018" s="8" t="s">
        <v>36136</v>
      </c>
      <c r="F10018" s="6" t="s">
        <v>36137</v>
      </c>
      <c r="G10018" s="11">
        <v>128</v>
      </c>
      <c r="H10018" s="6"/>
      <c r="I10018" s="11">
        <f>G10018*H10018</f>
        <v>0</v>
      </c>
    </row>
    <row r="10019" spans="1:9" customHeight="1" ht="80" outlineLevel="2">
      <c r="A10019" s="14">
        <v>12</v>
      </c>
      <c r="B10019" s="7" t="s">
        <v>36138</v>
      </c>
      <c r="C10019" s="6"/>
      <c r="D10019" s="19" t="s">
        <v>36139</v>
      </c>
      <c r="E10019" s="8" t="s">
        <v>36140</v>
      </c>
      <c r="F10019" s="6" t="s">
        <v>36141</v>
      </c>
      <c r="G10019" s="11">
        <v>140</v>
      </c>
      <c r="H10019" s="6"/>
      <c r="I10019" s="11">
        <f>G10019*H10019</f>
        <v>0</v>
      </c>
    </row>
    <row r="10020" spans="1:9" customHeight="1" ht="80" outlineLevel="2">
      <c r="A10020" s="14">
        <v>13</v>
      </c>
      <c r="B10020" s="7" t="s">
        <v>36142</v>
      </c>
      <c r="C10020" s="6"/>
      <c r="D10020" s="19" t="s">
        <v>36143</v>
      </c>
      <c r="E10020" s="8" t="s">
        <v>36144</v>
      </c>
      <c r="F10020" s="6" t="s">
        <v>36145</v>
      </c>
      <c r="G10020" s="11">
        <v>110</v>
      </c>
      <c r="H10020" s="6"/>
      <c r="I10020" s="11">
        <f>G10020*H10020</f>
        <v>0</v>
      </c>
    </row>
    <row r="10021" spans="1:9" customHeight="1" ht="80" outlineLevel="2">
      <c r="A10021" s="14">
        <v>14</v>
      </c>
      <c r="B10021" s="7" t="s">
        <v>36146</v>
      </c>
      <c r="C10021" s="6"/>
      <c r="D10021" s="19" t="s">
        <v>36147</v>
      </c>
      <c r="E10021" s="8" t="s">
        <v>36148</v>
      </c>
      <c r="F10021" s="6" t="s">
        <v>36149</v>
      </c>
      <c r="G10021" s="11">
        <v>80</v>
      </c>
      <c r="H10021" s="6"/>
      <c r="I10021" s="11">
        <f>G10021*H10021</f>
        <v>0</v>
      </c>
    </row>
    <row r="10022" spans="1:9" outlineLevel="1">
      <c r="A10022" s="15" t="s">
        <v>36150</v>
      </c>
      <c r="D10022" s="17"/>
      <c r="G10022" s="9"/>
      <c r="I10022" s="9"/>
    </row>
    <row r="10023" spans="1:9" outlineLevel="2">
      <c r="A10023" s="2" t="s">
        <v>4</v>
      </c>
      <c r="B10023" s="3" t="s">
        <v>5</v>
      </c>
      <c r="C10023" s="3" t="s">
        <v>6</v>
      </c>
      <c r="D10023" s="18" t="s">
        <v>7</v>
      </c>
      <c r="E10023" s="4" t="s">
        <v>8</v>
      </c>
      <c r="F10023" s="4" t="s">
        <v>9</v>
      </c>
      <c r="G10023" s="12" t="s">
        <v>10</v>
      </c>
      <c r="H10023" s="4" t="s">
        <v>11</v>
      </c>
      <c r="I10023" s="10" t="s">
        <v>12</v>
      </c>
    </row>
    <row r="10024" spans="1:9" customHeight="1" ht="80" outlineLevel="2">
      <c r="A10024" s="14">
        <v>1</v>
      </c>
      <c r="B10024" s="7" t="s">
        <v>36151</v>
      </c>
      <c r="C10024" s="6"/>
      <c r="D10024" s="19" t="s">
        <v>36152</v>
      </c>
      <c r="E10024" s="8" t="s">
        <v>36153</v>
      </c>
      <c r="F10024" s="6" t="s">
        <v>36154</v>
      </c>
      <c r="G10024" s="11">
        <v>498</v>
      </c>
      <c r="H10024" s="6"/>
      <c r="I10024" s="11">
        <f>G10024*H10024</f>
        <v>0</v>
      </c>
    </row>
    <row r="10025" spans="1:9" customHeight="1" ht="80" outlineLevel="2">
      <c r="A10025" s="14">
        <v>2</v>
      </c>
      <c r="B10025" s="7" t="s">
        <v>32943</v>
      </c>
      <c r="C10025" s="6"/>
      <c r="D10025" s="19" t="s">
        <v>32944</v>
      </c>
      <c r="E10025" s="8" t="s">
        <v>32945</v>
      </c>
      <c r="F10025" s="6" t="s">
        <v>32946</v>
      </c>
      <c r="G10025" s="11">
        <v>199</v>
      </c>
      <c r="H10025" s="6"/>
      <c r="I10025" s="11">
        <f>G10025*H10025</f>
        <v>0</v>
      </c>
    </row>
    <row r="10026" spans="1:9" customHeight="1" ht="80" outlineLevel="2">
      <c r="A10026" s="14">
        <v>3</v>
      </c>
      <c r="B10026" s="7" t="s">
        <v>32947</v>
      </c>
      <c r="C10026" s="6"/>
      <c r="D10026" s="19" t="s">
        <v>32948</v>
      </c>
      <c r="E10026" s="8" t="s">
        <v>32949</v>
      </c>
      <c r="F10026" s="6" t="s">
        <v>32950</v>
      </c>
      <c r="G10026" s="11">
        <v>135</v>
      </c>
      <c r="H10026" s="6"/>
      <c r="I10026" s="11">
        <f>G10026*H10026</f>
        <v>0</v>
      </c>
    </row>
    <row r="10027" spans="1:9" customHeight="1" ht="80" outlineLevel="2">
      <c r="A10027" s="14">
        <v>4</v>
      </c>
      <c r="B10027" s="7" t="s">
        <v>36155</v>
      </c>
      <c r="C10027" s="6"/>
      <c r="D10027" s="19" t="s">
        <v>36156</v>
      </c>
      <c r="E10027" s="8" t="s">
        <v>36157</v>
      </c>
      <c r="F10027" s="6" t="s">
        <v>36158</v>
      </c>
      <c r="G10027" s="11">
        <v>35</v>
      </c>
      <c r="H10027" s="6"/>
      <c r="I10027" s="11">
        <f>G10027*H10027</f>
        <v>0</v>
      </c>
    </row>
    <row r="10028" spans="1:9" customHeight="1" ht="80" outlineLevel="2">
      <c r="A10028" s="14">
        <v>5</v>
      </c>
      <c r="B10028" s="7" t="s">
        <v>32951</v>
      </c>
      <c r="C10028" s="6"/>
      <c r="D10028" s="19" t="s">
        <v>32952</v>
      </c>
      <c r="E10028" s="8" t="s">
        <v>32953</v>
      </c>
      <c r="F10028" s="6" t="s">
        <v>32954</v>
      </c>
      <c r="G10028" s="11">
        <v>135</v>
      </c>
      <c r="H10028" s="6"/>
      <c r="I10028" s="11">
        <f>G10028*H10028</f>
        <v>0</v>
      </c>
    </row>
    <row r="10029" spans="1:9">
      <c r="A10029" s="13" t="s">
        <v>36159</v>
      </c>
      <c r="D10029" s="17"/>
      <c r="G10029" s="9"/>
      <c r="I10029" s="9"/>
    </row>
    <row r="10030" spans="1:9" outlineLevel="1">
      <c r="A10030" s="15" t="s">
        <v>36160</v>
      </c>
      <c r="D10030" s="17"/>
      <c r="G10030" s="9"/>
      <c r="I10030" s="9"/>
    </row>
    <row r="10031" spans="1:9" outlineLevel="2">
      <c r="A10031" s="2" t="s">
        <v>4</v>
      </c>
      <c r="B10031" s="3" t="s">
        <v>5</v>
      </c>
      <c r="C10031" s="3" t="s">
        <v>6</v>
      </c>
      <c r="D10031" s="18" t="s">
        <v>7</v>
      </c>
      <c r="E10031" s="4" t="s">
        <v>8</v>
      </c>
      <c r="F10031" s="4" t="s">
        <v>9</v>
      </c>
      <c r="G10031" s="12" t="s">
        <v>10</v>
      </c>
      <c r="H10031" s="4" t="s">
        <v>11</v>
      </c>
      <c r="I10031" s="10" t="s">
        <v>12</v>
      </c>
    </row>
    <row r="10032" spans="1:9" customHeight="1" ht="80" outlineLevel="2">
      <c r="A10032" s="14">
        <v>1</v>
      </c>
      <c r="B10032" s="7" t="s">
        <v>36161</v>
      </c>
      <c r="C10032" s="6"/>
      <c r="D10032" s="19" t="s">
        <v>36162</v>
      </c>
      <c r="E10032" s="8" t="s">
        <v>36163</v>
      </c>
      <c r="F10032" s="6" t="s">
        <v>36164</v>
      </c>
      <c r="G10032" s="11">
        <v>20</v>
      </c>
      <c r="H10032" s="6"/>
      <c r="I10032" s="11">
        <f>G10032*H10032</f>
        <v>0</v>
      </c>
    </row>
    <row r="10033" spans="1:9" customHeight="1" ht="80" outlineLevel="2">
      <c r="A10033" s="14">
        <v>2</v>
      </c>
      <c r="B10033" s="7" t="s">
        <v>36165</v>
      </c>
      <c r="C10033" s="6"/>
      <c r="D10033" s="19" t="s">
        <v>36166</v>
      </c>
      <c r="E10033" s="8" t="s">
        <v>36167</v>
      </c>
      <c r="F10033" s="6" t="s">
        <v>36168</v>
      </c>
      <c r="G10033" s="11">
        <v>10</v>
      </c>
      <c r="H10033" s="6"/>
      <c r="I10033" s="11">
        <f>G10033*H10033</f>
        <v>0</v>
      </c>
    </row>
    <row r="10034" spans="1:9" outlineLevel="1">
      <c r="A10034" s="15" t="s">
        <v>36169</v>
      </c>
      <c r="D10034" s="17"/>
      <c r="G10034" s="9"/>
      <c r="I10034" s="9"/>
    </row>
    <row r="10035" spans="1:9" outlineLevel="2">
      <c r="A10035" s="2" t="s">
        <v>4</v>
      </c>
      <c r="B10035" s="3" t="s">
        <v>5</v>
      </c>
      <c r="C10035" s="3" t="s">
        <v>6</v>
      </c>
      <c r="D10035" s="18" t="s">
        <v>7</v>
      </c>
      <c r="E10035" s="4" t="s">
        <v>8</v>
      </c>
      <c r="F10035" s="4" t="s">
        <v>9</v>
      </c>
      <c r="G10035" s="12" t="s">
        <v>10</v>
      </c>
      <c r="H10035" s="4" t="s">
        <v>11</v>
      </c>
      <c r="I10035" s="10" t="s">
        <v>12</v>
      </c>
    </row>
    <row r="10036" spans="1:9" customHeight="1" ht="80" outlineLevel="2">
      <c r="A10036" s="14">
        <v>1</v>
      </c>
      <c r="B10036" s="7" t="s">
        <v>36170</v>
      </c>
      <c r="C10036" s="6"/>
      <c r="D10036" s="19" t="s">
        <v>36171</v>
      </c>
      <c r="E10036" s="8" t="s">
        <v>36172</v>
      </c>
      <c r="F10036" s="6" t="s">
        <v>36173</v>
      </c>
      <c r="G10036" s="11">
        <v>230</v>
      </c>
      <c r="H10036" s="6"/>
      <c r="I10036" s="11">
        <f>G10036*H10036</f>
        <v>0</v>
      </c>
    </row>
    <row r="10037" spans="1:9" customHeight="1" ht="80" outlineLevel="2">
      <c r="A10037" s="14">
        <v>2</v>
      </c>
      <c r="B10037" s="7" t="s">
        <v>36174</v>
      </c>
      <c r="C10037" s="6"/>
      <c r="D10037" s="19" t="s">
        <v>36175</v>
      </c>
      <c r="E10037" s="8" t="s">
        <v>36176</v>
      </c>
      <c r="F10037" s="6" t="s">
        <v>36177</v>
      </c>
      <c r="G10037" s="11">
        <v>147</v>
      </c>
      <c r="H10037" s="6"/>
      <c r="I10037" s="11">
        <f>G10037*H10037</f>
        <v>0</v>
      </c>
    </row>
    <row r="10038" spans="1:9" outlineLevel="1">
      <c r="A10038" s="15" t="s">
        <v>36178</v>
      </c>
      <c r="D10038" s="17"/>
      <c r="G10038" s="9"/>
      <c r="I10038" s="9"/>
    </row>
    <row r="10039" spans="1:9" outlineLevel="2">
      <c r="A10039" s="2" t="s">
        <v>4</v>
      </c>
      <c r="B10039" s="3" t="s">
        <v>5</v>
      </c>
      <c r="C10039" s="3" t="s">
        <v>6</v>
      </c>
      <c r="D10039" s="18" t="s">
        <v>7</v>
      </c>
      <c r="E10039" s="4" t="s">
        <v>8</v>
      </c>
      <c r="F10039" s="4" t="s">
        <v>9</v>
      </c>
      <c r="G10039" s="12" t="s">
        <v>10</v>
      </c>
      <c r="H10039" s="4" t="s">
        <v>11</v>
      </c>
      <c r="I10039" s="10" t="s">
        <v>12</v>
      </c>
    </row>
    <row r="10040" spans="1:9" customHeight="1" ht="80" outlineLevel="2">
      <c r="A10040" s="14">
        <v>1</v>
      </c>
      <c r="B10040" s="7" t="s">
        <v>9558</v>
      </c>
      <c r="C10040" s="6"/>
      <c r="D10040" s="19" t="s">
        <v>9559</v>
      </c>
      <c r="E10040" s="8" t="s">
        <v>9560</v>
      </c>
      <c r="F10040" s="6" t="s">
        <v>9561</v>
      </c>
      <c r="G10040" s="11">
        <v>37</v>
      </c>
      <c r="H10040" s="6"/>
      <c r="I10040" s="11">
        <f>G10040*H10040</f>
        <v>0</v>
      </c>
    </row>
    <row r="10041" spans="1:9" customHeight="1" ht="80" outlineLevel="2">
      <c r="A10041" s="14">
        <v>2</v>
      </c>
      <c r="B10041" s="7" t="s">
        <v>36179</v>
      </c>
      <c r="C10041" s="6"/>
      <c r="D10041" s="19" t="s">
        <v>36180</v>
      </c>
      <c r="E10041" s="8" t="s">
        <v>36181</v>
      </c>
      <c r="F10041" s="6" t="s">
        <v>36182</v>
      </c>
      <c r="G10041" s="11">
        <v>63</v>
      </c>
      <c r="H10041" s="6"/>
      <c r="I10041" s="11">
        <f>G10041*H10041</f>
        <v>0</v>
      </c>
    </row>
    <row r="10042" spans="1:9" customHeight="1" ht="80" outlineLevel="2">
      <c r="A10042" s="14">
        <v>3</v>
      </c>
      <c r="B10042" s="7" t="s">
        <v>36183</v>
      </c>
      <c r="C10042" s="6"/>
      <c r="D10042" s="19" t="s">
        <v>36184</v>
      </c>
      <c r="E10042" s="8" t="s">
        <v>36185</v>
      </c>
      <c r="F10042" s="6" t="s">
        <v>36186</v>
      </c>
      <c r="G10042" s="11">
        <v>64</v>
      </c>
      <c r="H10042" s="6"/>
      <c r="I10042" s="11">
        <f>G10042*H10042</f>
        <v>0</v>
      </c>
    </row>
    <row r="10043" spans="1:9" customHeight="1" ht="80" outlineLevel="2">
      <c r="A10043" s="14">
        <v>4</v>
      </c>
      <c r="B10043" s="7" t="s">
        <v>36187</v>
      </c>
      <c r="C10043" s="6"/>
      <c r="D10043" s="19" t="s">
        <v>36188</v>
      </c>
      <c r="E10043" s="8" t="s">
        <v>36189</v>
      </c>
      <c r="F10043" s="6" t="s">
        <v>36190</v>
      </c>
      <c r="G10043" s="11">
        <v>95</v>
      </c>
      <c r="H10043" s="6"/>
      <c r="I10043" s="11">
        <f>G10043*H10043</f>
        <v>0</v>
      </c>
    </row>
    <row r="10044" spans="1:9" customHeight="1" ht="80" outlineLevel="2">
      <c r="A10044" s="14">
        <v>5</v>
      </c>
      <c r="B10044" s="7" t="s">
        <v>36191</v>
      </c>
      <c r="C10044" s="6"/>
      <c r="D10044" s="19" t="s">
        <v>36192</v>
      </c>
      <c r="E10044" s="8" t="s">
        <v>36193</v>
      </c>
      <c r="F10044" s="6" t="s">
        <v>36194</v>
      </c>
      <c r="G10044" s="11">
        <v>13</v>
      </c>
      <c r="H10044" s="6"/>
      <c r="I10044" s="11">
        <f>G10044*H10044</f>
        <v>0</v>
      </c>
    </row>
    <row r="10045" spans="1:9" customHeight="1" ht="80" outlineLevel="2">
      <c r="A10045" s="14">
        <v>6</v>
      </c>
      <c r="B10045" s="7" t="s">
        <v>36195</v>
      </c>
      <c r="C10045" s="6"/>
      <c r="D10045" s="19" t="s">
        <v>36196</v>
      </c>
      <c r="E10045" s="8" t="s">
        <v>36197</v>
      </c>
      <c r="F10045" s="6" t="s">
        <v>36198</v>
      </c>
      <c r="G10045" s="11">
        <v>72</v>
      </c>
      <c r="H10045" s="6"/>
      <c r="I10045" s="11">
        <f>G10045*H10045</f>
        <v>0</v>
      </c>
    </row>
    <row r="10046" spans="1:9" customHeight="1" ht="80" outlineLevel="2">
      <c r="A10046" s="14">
        <v>7</v>
      </c>
      <c r="B10046" s="7" t="s">
        <v>36199</v>
      </c>
      <c r="C10046" s="6"/>
      <c r="D10046" s="19" t="s">
        <v>36200</v>
      </c>
      <c r="E10046" s="8" t="s">
        <v>36201</v>
      </c>
      <c r="F10046" s="6" t="s">
        <v>36202</v>
      </c>
      <c r="G10046" s="11">
        <v>72</v>
      </c>
      <c r="H10046" s="6"/>
      <c r="I10046" s="11">
        <f>G10046*H10046</f>
        <v>0</v>
      </c>
    </row>
    <row r="10047" spans="1:9" customHeight="1" ht="80" outlineLevel="2">
      <c r="A10047" s="14">
        <v>8</v>
      </c>
      <c r="B10047" s="7" t="s">
        <v>36203</v>
      </c>
      <c r="C10047" s="6"/>
      <c r="D10047" s="19" t="s">
        <v>36204</v>
      </c>
      <c r="E10047" s="8" t="s">
        <v>36205</v>
      </c>
      <c r="F10047" s="6" t="s">
        <v>36206</v>
      </c>
      <c r="G10047" s="11">
        <v>95</v>
      </c>
      <c r="H10047" s="6"/>
      <c r="I10047" s="11">
        <f>G10047*H10047</f>
        <v>0</v>
      </c>
    </row>
    <row r="10048" spans="1:9" customHeight="1" ht="80" outlineLevel="2">
      <c r="A10048" s="14">
        <v>9</v>
      </c>
      <c r="B10048" s="7" t="s">
        <v>36207</v>
      </c>
      <c r="C10048" s="6"/>
      <c r="D10048" s="19" t="s">
        <v>36208</v>
      </c>
      <c r="E10048" s="8" t="s">
        <v>36209</v>
      </c>
      <c r="F10048" s="6" t="s">
        <v>36210</v>
      </c>
      <c r="G10048" s="11">
        <v>95</v>
      </c>
      <c r="H10048" s="6"/>
      <c r="I10048" s="11">
        <f>G10048*H10048</f>
        <v>0</v>
      </c>
    </row>
    <row r="10049" spans="1:9" customHeight="1" ht="80" outlineLevel="2">
      <c r="A10049" s="14">
        <v>10</v>
      </c>
      <c r="B10049" s="7" t="s">
        <v>36211</v>
      </c>
      <c r="C10049" s="6"/>
      <c r="D10049" s="19" t="s">
        <v>36212</v>
      </c>
      <c r="E10049" s="8" t="s">
        <v>36213</v>
      </c>
      <c r="F10049" s="6" t="s">
        <v>36214</v>
      </c>
      <c r="G10049" s="11">
        <v>95</v>
      </c>
      <c r="H10049" s="6"/>
      <c r="I10049" s="11">
        <f>G10049*H10049</f>
        <v>0</v>
      </c>
    </row>
    <row r="10050" spans="1:9" customHeight="1" ht="80" outlineLevel="2">
      <c r="A10050" s="14">
        <v>11</v>
      </c>
      <c r="B10050" s="7" t="s">
        <v>36215</v>
      </c>
      <c r="C10050" s="6"/>
      <c r="D10050" s="19" t="s">
        <v>36216</v>
      </c>
      <c r="E10050" s="8" t="s">
        <v>36217</v>
      </c>
      <c r="F10050" s="6" t="s">
        <v>36218</v>
      </c>
      <c r="G10050" s="11">
        <v>95</v>
      </c>
      <c r="H10050" s="6"/>
      <c r="I10050" s="11">
        <f>G10050*H10050</f>
        <v>0</v>
      </c>
    </row>
    <row r="10051" spans="1:9" customHeight="1" ht="80" outlineLevel="2">
      <c r="A10051" s="14">
        <v>12</v>
      </c>
      <c r="B10051" s="7" t="s">
        <v>36219</v>
      </c>
      <c r="C10051" s="6"/>
      <c r="D10051" s="19" t="s">
        <v>36220</v>
      </c>
      <c r="E10051" s="8" t="s">
        <v>36221</v>
      </c>
      <c r="F10051" s="6" t="s">
        <v>36222</v>
      </c>
      <c r="G10051" s="11">
        <v>95</v>
      </c>
      <c r="H10051" s="6"/>
      <c r="I10051" s="11">
        <f>G10051*H10051</f>
        <v>0</v>
      </c>
    </row>
    <row r="10052" spans="1:9" customHeight="1" ht="80" outlineLevel="2">
      <c r="A10052" s="14">
        <v>13</v>
      </c>
      <c r="B10052" s="7" t="s">
        <v>36223</v>
      </c>
      <c r="C10052" s="6"/>
      <c r="D10052" s="19" t="s">
        <v>36224</v>
      </c>
      <c r="E10052" s="8" t="s">
        <v>36225</v>
      </c>
      <c r="F10052" s="6" t="s">
        <v>36226</v>
      </c>
      <c r="G10052" s="11">
        <v>95</v>
      </c>
      <c r="H10052" s="6"/>
      <c r="I10052" s="11">
        <f>G10052*H10052</f>
        <v>0</v>
      </c>
    </row>
    <row r="10053" spans="1:9" customHeight="1" ht="80" outlineLevel="2">
      <c r="A10053" s="14">
        <v>14</v>
      </c>
      <c r="B10053" s="7" t="s">
        <v>36227</v>
      </c>
      <c r="C10053" s="6"/>
      <c r="D10053" s="19" t="s">
        <v>36228</v>
      </c>
      <c r="E10053" s="8" t="s">
        <v>36229</v>
      </c>
      <c r="F10053" s="6" t="s">
        <v>36230</v>
      </c>
      <c r="G10053" s="11">
        <v>95</v>
      </c>
      <c r="H10053" s="6"/>
      <c r="I10053" s="11">
        <f>G10053*H10053</f>
        <v>0</v>
      </c>
    </row>
    <row r="10054" spans="1:9" customHeight="1" ht="26" outlineLevel="2">
      <c r="A10054" s="14">
        <v>15</v>
      </c>
      <c r="B10054" s="7" t="s">
        <v>36231</v>
      </c>
      <c r="C10054" s="6"/>
      <c r="D10054" s="19" t="s">
        <v>36232</v>
      </c>
      <c r="E10054" s="8" t="s">
        <v>36233</v>
      </c>
      <c r="F10054" s="6" t="s">
        <v>36234</v>
      </c>
      <c r="G10054" s="11">
        <v>125</v>
      </c>
      <c r="H10054" s="6"/>
      <c r="I10054" s="11">
        <f>G10054*H10054</f>
        <v>0</v>
      </c>
    </row>
    <row r="10055" spans="1:9" customHeight="1" ht="26" outlineLevel="2">
      <c r="A10055" s="14">
        <v>16</v>
      </c>
      <c r="B10055" s="7" t="s">
        <v>36235</v>
      </c>
      <c r="C10055" s="6"/>
      <c r="D10055" s="19" t="s">
        <v>36232</v>
      </c>
      <c r="E10055" s="8" t="s">
        <v>36233</v>
      </c>
      <c r="F10055" s="6" t="s">
        <v>36236</v>
      </c>
      <c r="G10055" s="11">
        <v>80</v>
      </c>
      <c r="H10055" s="6"/>
      <c r="I10055" s="11">
        <f>G10055*H10055</f>
        <v>0</v>
      </c>
    </row>
    <row r="10056" spans="1:9" customHeight="1" ht="26" outlineLevel="2">
      <c r="A10056" s="14">
        <v>17</v>
      </c>
      <c r="B10056" s="7" t="s">
        <v>36237</v>
      </c>
      <c r="C10056" s="6"/>
      <c r="D10056" s="19" t="s">
        <v>36232</v>
      </c>
      <c r="E10056" s="8" t="s">
        <v>36233</v>
      </c>
      <c r="F10056" s="6" t="s">
        <v>36238</v>
      </c>
      <c r="G10056" s="11">
        <v>80</v>
      </c>
      <c r="H10056" s="6"/>
      <c r="I10056" s="11">
        <f>G10056*H10056</f>
        <v>0</v>
      </c>
    </row>
    <row r="10057" spans="1:9" customHeight="1" ht="80" outlineLevel="2">
      <c r="A10057" s="14">
        <v>18</v>
      </c>
      <c r="B10057" s="7" t="s">
        <v>36239</v>
      </c>
      <c r="C10057" s="6"/>
      <c r="D10057" s="19" t="s">
        <v>36240</v>
      </c>
      <c r="E10057" s="8" t="s">
        <v>36241</v>
      </c>
      <c r="F10057" s="6" t="s">
        <v>36242</v>
      </c>
      <c r="G10057" s="11">
        <v>80</v>
      </c>
      <c r="H10057" s="6"/>
      <c r="I10057" s="11">
        <f>G10057*H10057</f>
        <v>0</v>
      </c>
    </row>
    <row r="10058" spans="1:9" customHeight="1" ht="80" outlineLevel="2">
      <c r="A10058" s="14">
        <v>19</v>
      </c>
      <c r="B10058" s="7" t="s">
        <v>36243</v>
      </c>
      <c r="C10058" s="6"/>
      <c r="D10058" s="19" t="s">
        <v>36244</v>
      </c>
      <c r="E10058" s="8" t="s">
        <v>36245</v>
      </c>
      <c r="F10058" s="6" t="s">
        <v>36246</v>
      </c>
      <c r="G10058" s="11">
        <v>80</v>
      </c>
      <c r="H10058" s="6"/>
      <c r="I10058" s="11">
        <f>G10058*H10058</f>
        <v>0</v>
      </c>
    </row>
    <row r="10059" spans="1:9" customHeight="1" ht="80" outlineLevel="2">
      <c r="A10059" s="14">
        <v>20</v>
      </c>
      <c r="B10059" s="7" t="s">
        <v>36247</v>
      </c>
      <c r="C10059" s="6"/>
      <c r="D10059" s="19" t="s">
        <v>36248</v>
      </c>
      <c r="E10059" s="8" t="s">
        <v>36249</v>
      </c>
      <c r="F10059" s="6" t="s">
        <v>36250</v>
      </c>
      <c r="G10059" s="11">
        <v>80</v>
      </c>
      <c r="H10059" s="6"/>
      <c r="I10059" s="11">
        <f>G10059*H10059</f>
        <v>0</v>
      </c>
    </row>
    <row r="10060" spans="1:9" customHeight="1" ht="80" outlineLevel="2">
      <c r="A10060" s="14">
        <v>21</v>
      </c>
      <c r="B10060" s="7" t="s">
        <v>36251</v>
      </c>
      <c r="C10060" s="6"/>
      <c r="D10060" s="19" t="s">
        <v>36252</v>
      </c>
      <c r="E10060" s="8" t="s">
        <v>36253</v>
      </c>
      <c r="F10060" s="6" t="s">
        <v>36254</v>
      </c>
      <c r="G10060" s="11">
        <v>80</v>
      </c>
      <c r="H10060" s="6"/>
      <c r="I10060" s="11">
        <f>G10060*H10060</f>
        <v>0</v>
      </c>
    </row>
    <row r="10061" spans="1:9" customHeight="1" ht="80" outlineLevel="2">
      <c r="A10061" s="14">
        <v>22</v>
      </c>
      <c r="B10061" s="7" t="s">
        <v>36255</v>
      </c>
      <c r="C10061" s="6"/>
      <c r="D10061" s="19" t="s">
        <v>36256</v>
      </c>
      <c r="E10061" s="8" t="s">
        <v>36257</v>
      </c>
      <c r="F10061" s="6" t="s">
        <v>36258</v>
      </c>
      <c r="G10061" s="11">
        <v>80</v>
      </c>
      <c r="H10061" s="6"/>
      <c r="I10061" s="11">
        <f>G10061*H10061</f>
        <v>0</v>
      </c>
    </row>
    <row r="10062" spans="1:9" customHeight="1" ht="80" outlineLevel="2">
      <c r="A10062" s="14">
        <v>23</v>
      </c>
      <c r="B10062" s="7" t="s">
        <v>36259</v>
      </c>
      <c r="C10062" s="6"/>
      <c r="D10062" s="19" t="s">
        <v>36260</v>
      </c>
      <c r="E10062" s="8" t="s">
        <v>36261</v>
      </c>
      <c r="F10062" s="6" t="s">
        <v>36262</v>
      </c>
      <c r="G10062" s="11">
        <v>80</v>
      </c>
      <c r="H10062" s="6"/>
      <c r="I10062" s="11">
        <f>G10062*H10062</f>
        <v>0</v>
      </c>
    </row>
    <row r="10063" spans="1:9" customHeight="1" ht="80" outlineLevel="2">
      <c r="A10063" s="14">
        <v>24</v>
      </c>
      <c r="B10063" s="7" t="s">
        <v>36263</v>
      </c>
      <c r="C10063" s="6"/>
      <c r="D10063" s="19" t="s">
        <v>36264</v>
      </c>
      <c r="E10063" s="8" t="s">
        <v>36265</v>
      </c>
      <c r="F10063" s="6" t="s">
        <v>36266</v>
      </c>
      <c r="G10063" s="11">
        <v>80</v>
      </c>
      <c r="H10063" s="6"/>
      <c r="I10063" s="11">
        <f>G10063*H10063</f>
        <v>0</v>
      </c>
    </row>
    <row r="10064" spans="1:9" customHeight="1" ht="80" outlineLevel="2">
      <c r="A10064" s="14">
        <v>25</v>
      </c>
      <c r="B10064" s="7" t="s">
        <v>36267</v>
      </c>
      <c r="C10064" s="6"/>
      <c r="D10064" s="19" t="s">
        <v>36268</v>
      </c>
      <c r="E10064" s="8" t="s">
        <v>36269</v>
      </c>
      <c r="F10064" s="6" t="s">
        <v>36270</v>
      </c>
      <c r="G10064" s="11">
        <v>80</v>
      </c>
      <c r="H10064" s="6"/>
      <c r="I10064" s="11">
        <f>G10064*H10064</f>
        <v>0</v>
      </c>
    </row>
    <row r="10065" spans="1:9" customHeight="1" ht="80" outlineLevel="2">
      <c r="A10065" s="14">
        <v>26</v>
      </c>
      <c r="B10065" s="7" t="s">
        <v>36271</v>
      </c>
      <c r="C10065" s="6"/>
      <c r="D10065" s="19" t="s">
        <v>36272</v>
      </c>
      <c r="E10065" s="8" t="s">
        <v>36273</v>
      </c>
      <c r="F10065" s="6" t="s">
        <v>36274</v>
      </c>
      <c r="G10065" s="11">
        <v>80</v>
      </c>
      <c r="H10065" s="6"/>
      <c r="I10065" s="11">
        <f>G10065*H10065</f>
        <v>0</v>
      </c>
    </row>
    <row r="10066" spans="1:9" customHeight="1" ht="80" outlineLevel="2">
      <c r="A10066" s="14">
        <v>27</v>
      </c>
      <c r="B10066" s="7" t="s">
        <v>36275</v>
      </c>
      <c r="C10066" s="6"/>
      <c r="D10066" s="19" t="s">
        <v>36276</v>
      </c>
      <c r="E10066" s="8" t="s">
        <v>36277</v>
      </c>
      <c r="F10066" s="6" t="s">
        <v>36278</v>
      </c>
      <c r="G10066" s="11">
        <v>65</v>
      </c>
      <c r="H10066" s="6"/>
      <c r="I10066" s="11">
        <f>G10066*H10066</f>
        <v>0</v>
      </c>
    </row>
    <row r="10067" spans="1:9" customHeight="1" ht="80" outlineLevel="2">
      <c r="A10067" s="14">
        <v>28</v>
      </c>
      <c r="B10067" s="7" t="s">
        <v>36279</v>
      </c>
      <c r="C10067" s="6"/>
      <c r="D10067" s="19" t="s">
        <v>36280</v>
      </c>
      <c r="E10067" s="8" t="s">
        <v>36281</v>
      </c>
      <c r="F10067" s="6" t="s">
        <v>36282</v>
      </c>
      <c r="G10067" s="11">
        <v>70</v>
      </c>
      <c r="H10067" s="6"/>
      <c r="I10067" s="11">
        <f>G10067*H10067</f>
        <v>0</v>
      </c>
    </row>
    <row r="10068" spans="1:9" customHeight="1" ht="80" outlineLevel="2">
      <c r="A10068" s="14">
        <v>29</v>
      </c>
      <c r="B10068" s="7" t="s">
        <v>36283</v>
      </c>
      <c r="C10068" s="6"/>
      <c r="D10068" s="19" t="s">
        <v>36284</v>
      </c>
      <c r="E10068" s="8" t="s">
        <v>36285</v>
      </c>
      <c r="F10068" s="6" t="s">
        <v>36286</v>
      </c>
      <c r="G10068" s="11">
        <v>70</v>
      </c>
      <c r="H10068" s="6"/>
      <c r="I10068" s="11">
        <f>G10068*H10068</f>
        <v>0</v>
      </c>
    </row>
    <row r="10069" spans="1:9" customHeight="1" ht="80" outlineLevel="2">
      <c r="A10069" s="14">
        <v>30</v>
      </c>
      <c r="B10069" s="7" t="s">
        <v>36287</v>
      </c>
      <c r="C10069" s="6"/>
      <c r="D10069" s="19" t="s">
        <v>36288</v>
      </c>
      <c r="E10069" s="8" t="s">
        <v>36289</v>
      </c>
      <c r="F10069" s="6" t="s">
        <v>36290</v>
      </c>
      <c r="G10069" s="11">
        <v>101</v>
      </c>
      <c r="H10069" s="6"/>
      <c r="I10069" s="11">
        <f>G10069*H10069</f>
        <v>0</v>
      </c>
    </row>
    <row r="10070" spans="1:9" customHeight="1" ht="80" outlineLevel="2">
      <c r="A10070" s="14">
        <v>31</v>
      </c>
      <c r="B10070" s="7" t="s">
        <v>36291</v>
      </c>
      <c r="C10070" s="6"/>
      <c r="D10070" s="19" t="s">
        <v>36292</v>
      </c>
      <c r="E10070" s="8" t="s">
        <v>36293</v>
      </c>
      <c r="F10070" s="6" t="s">
        <v>36294</v>
      </c>
      <c r="G10070" s="11">
        <v>70</v>
      </c>
      <c r="H10070" s="6"/>
      <c r="I10070" s="11">
        <f>G10070*H10070</f>
        <v>0</v>
      </c>
    </row>
    <row r="10071" spans="1:9" customHeight="1" ht="80" outlineLevel="2">
      <c r="A10071" s="14">
        <v>32</v>
      </c>
      <c r="B10071" s="7" t="s">
        <v>36295</v>
      </c>
      <c r="C10071" s="6"/>
      <c r="D10071" s="19" t="s">
        <v>36296</v>
      </c>
      <c r="E10071" s="8" t="s">
        <v>36297</v>
      </c>
      <c r="F10071" s="6" t="s">
        <v>36298</v>
      </c>
      <c r="G10071" s="11">
        <v>70</v>
      </c>
      <c r="H10071" s="6"/>
      <c r="I10071" s="11">
        <f>G10071*H10071</f>
        <v>0</v>
      </c>
    </row>
    <row r="10072" spans="1:9" customHeight="1" ht="80" outlineLevel="2">
      <c r="A10072" s="14">
        <v>33</v>
      </c>
      <c r="B10072" s="7" t="s">
        <v>36299</v>
      </c>
      <c r="C10072" s="6"/>
      <c r="D10072" s="19" t="s">
        <v>36300</v>
      </c>
      <c r="E10072" s="8" t="s">
        <v>36301</v>
      </c>
      <c r="F10072" s="6" t="s">
        <v>36302</v>
      </c>
      <c r="G10072" s="11">
        <v>70</v>
      </c>
      <c r="H10072" s="6"/>
      <c r="I10072" s="11">
        <f>G10072*H10072</f>
        <v>0</v>
      </c>
    </row>
    <row r="10073" spans="1:9" customHeight="1" ht="80" outlineLevel="2">
      <c r="A10073" s="14">
        <v>34</v>
      </c>
      <c r="B10073" s="7" t="s">
        <v>36303</v>
      </c>
      <c r="C10073" s="6"/>
      <c r="D10073" s="19" t="s">
        <v>36304</v>
      </c>
      <c r="E10073" s="8" t="s">
        <v>36305</v>
      </c>
      <c r="F10073" s="6" t="s">
        <v>36306</v>
      </c>
      <c r="G10073" s="11">
        <v>85</v>
      </c>
      <c r="H10073" s="6"/>
      <c r="I10073" s="11">
        <f>G10073*H10073</f>
        <v>0</v>
      </c>
    </row>
    <row r="10074" spans="1:9" customHeight="1" ht="80" outlineLevel="2">
      <c r="A10074" s="14">
        <v>35</v>
      </c>
      <c r="B10074" s="7" t="s">
        <v>36307</v>
      </c>
      <c r="C10074" s="6"/>
      <c r="D10074" s="19" t="s">
        <v>36308</v>
      </c>
      <c r="E10074" s="8" t="s">
        <v>36309</v>
      </c>
      <c r="F10074" s="6" t="s">
        <v>36310</v>
      </c>
      <c r="G10074" s="11">
        <v>85</v>
      </c>
      <c r="H10074" s="6"/>
      <c r="I10074" s="11">
        <f>G10074*H10074</f>
        <v>0</v>
      </c>
    </row>
    <row r="10075" spans="1:9" customHeight="1" ht="80" outlineLevel="2">
      <c r="A10075" s="14">
        <v>36</v>
      </c>
      <c r="B10075" s="7" t="s">
        <v>36311</v>
      </c>
      <c r="C10075" s="6"/>
      <c r="D10075" s="19" t="s">
        <v>36312</v>
      </c>
      <c r="E10075" s="8" t="s">
        <v>36313</v>
      </c>
      <c r="F10075" s="6" t="s">
        <v>36314</v>
      </c>
      <c r="G10075" s="11">
        <v>98</v>
      </c>
      <c r="H10075" s="6"/>
      <c r="I10075" s="11">
        <f>G10075*H10075</f>
        <v>0</v>
      </c>
    </row>
    <row r="10076" spans="1:9" customHeight="1" ht="80" outlineLevel="2">
      <c r="A10076" s="14">
        <v>37</v>
      </c>
      <c r="B10076" s="7" t="s">
        <v>36315</v>
      </c>
      <c r="C10076" s="6"/>
      <c r="D10076" s="19" t="s">
        <v>36316</v>
      </c>
      <c r="E10076" s="8" t="s">
        <v>36317</v>
      </c>
      <c r="F10076" s="6" t="s">
        <v>36318</v>
      </c>
      <c r="G10076" s="11">
        <v>31</v>
      </c>
      <c r="H10076" s="6"/>
      <c r="I10076" s="11">
        <f>G10076*H10076</f>
        <v>0</v>
      </c>
    </row>
    <row r="10077" spans="1:9" customHeight="1" ht="80" outlineLevel="2">
      <c r="A10077" s="14">
        <v>38</v>
      </c>
      <c r="B10077" s="7" t="s">
        <v>36319</v>
      </c>
      <c r="C10077" s="6"/>
      <c r="D10077" s="19" t="s">
        <v>36320</v>
      </c>
      <c r="E10077" s="8" t="s">
        <v>36321</v>
      </c>
      <c r="F10077" s="6" t="s">
        <v>36322</v>
      </c>
      <c r="G10077" s="11">
        <v>31</v>
      </c>
      <c r="H10077" s="6"/>
      <c r="I10077" s="11">
        <f>G10077*H10077</f>
        <v>0</v>
      </c>
    </row>
    <row r="10078" spans="1:9" customHeight="1" ht="80" outlineLevel="2">
      <c r="A10078" s="14">
        <v>39</v>
      </c>
      <c r="B10078" s="7" t="s">
        <v>36323</v>
      </c>
      <c r="C10078" s="6"/>
      <c r="D10078" s="19" t="s">
        <v>36324</v>
      </c>
      <c r="E10078" s="8" t="s">
        <v>36325</v>
      </c>
      <c r="F10078" s="6" t="s">
        <v>36326</v>
      </c>
      <c r="G10078" s="11">
        <v>31</v>
      </c>
      <c r="H10078" s="6"/>
      <c r="I10078" s="11">
        <f>G10078*H10078</f>
        <v>0</v>
      </c>
    </row>
    <row r="10079" spans="1:9" customHeight="1" ht="80" outlineLevel="2">
      <c r="A10079" s="14">
        <v>40</v>
      </c>
      <c r="B10079" s="7" t="s">
        <v>36327</v>
      </c>
      <c r="C10079" s="6"/>
      <c r="D10079" s="19" t="s">
        <v>36328</v>
      </c>
      <c r="E10079" s="8" t="s">
        <v>36329</v>
      </c>
      <c r="F10079" s="6" t="s">
        <v>36330</v>
      </c>
      <c r="G10079" s="11">
        <v>31</v>
      </c>
      <c r="H10079" s="6"/>
      <c r="I10079" s="11">
        <f>G10079*H10079</f>
        <v>0</v>
      </c>
    </row>
    <row r="10080" spans="1:9" customHeight="1" ht="80" outlineLevel="2">
      <c r="A10080" s="14">
        <v>41</v>
      </c>
      <c r="B10080" s="7" t="s">
        <v>36331</v>
      </c>
      <c r="C10080" s="6"/>
      <c r="D10080" s="19" t="s">
        <v>36332</v>
      </c>
      <c r="E10080" s="8" t="s">
        <v>36333</v>
      </c>
      <c r="F10080" s="6" t="s">
        <v>36334</v>
      </c>
      <c r="G10080" s="11">
        <v>20</v>
      </c>
      <c r="H10080" s="6"/>
      <c r="I10080" s="11">
        <f>G10080*H10080</f>
        <v>0</v>
      </c>
    </row>
    <row r="10081" spans="1:9" customHeight="1" ht="80" outlineLevel="2">
      <c r="A10081" s="14">
        <v>42</v>
      </c>
      <c r="B10081" s="7" t="s">
        <v>36335</v>
      </c>
      <c r="C10081" s="6"/>
      <c r="D10081" s="19" t="s">
        <v>36336</v>
      </c>
      <c r="E10081" s="8" t="s">
        <v>36337</v>
      </c>
      <c r="F10081" s="6" t="s">
        <v>36338</v>
      </c>
      <c r="G10081" s="11">
        <v>33</v>
      </c>
      <c r="H10081" s="6"/>
      <c r="I10081" s="11">
        <f>G10081*H10081</f>
        <v>0</v>
      </c>
    </row>
    <row r="10082" spans="1:9" customHeight="1" ht="80" outlineLevel="2">
      <c r="A10082" s="14">
        <v>43</v>
      </c>
      <c r="B10082" s="7" t="s">
        <v>36339</v>
      </c>
      <c r="C10082" s="6"/>
      <c r="D10082" s="19" t="s">
        <v>36340</v>
      </c>
      <c r="E10082" s="8" t="s">
        <v>36341</v>
      </c>
      <c r="F10082" s="6" t="s">
        <v>36342</v>
      </c>
      <c r="G10082" s="11">
        <v>33</v>
      </c>
      <c r="H10082" s="6"/>
      <c r="I10082" s="11">
        <f>G10082*H10082</f>
        <v>0</v>
      </c>
    </row>
    <row r="10083" spans="1:9" customHeight="1" ht="80" outlineLevel="2">
      <c r="A10083" s="14">
        <v>44</v>
      </c>
      <c r="B10083" s="7" t="s">
        <v>36343</v>
      </c>
      <c r="C10083" s="6"/>
      <c r="D10083" s="19" t="s">
        <v>36344</v>
      </c>
      <c r="E10083" s="8" t="s">
        <v>36345</v>
      </c>
      <c r="F10083" s="6" t="s">
        <v>36346</v>
      </c>
      <c r="G10083" s="11">
        <v>32</v>
      </c>
      <c r="H10083" s="6"/>
      <c r="I10083" s="11">
        <f>G10083*H10083</f>
        <v>0</v>
      </c>
    </row>
    <row r="10084" spans="1:9" customHeight="1" ht="80" outlineLevel="2">
      <c r="A10084" s="14">
        <v>45</v>
      </c>
      <c r="B10084" s="7" t="s">
        <v>36347</v>
      </c>
      <c r="C10084" s="6"/>
      <c r="D10084" s="19" t="s">
        <v>36348</v>
      </c>
      <c r="E10084" s="8" t="s">
        <v>36349</v>
      </c>
      <c r="F10084" s="6" t="s">
        <v>36350</v>
      </c>
      <c r="G10084" s="11">
        <v>31</v>
      </c>
      <c r="H10084" s="6"/>
      <c r="I10084" s="11">
        <f>G10084*H10084</f>
        <v>0</v>
      </c>
    </row>
    <row r="10085" spans="1:9" customHeight="1" ht="80" outlineLevel="2">
      <c r="A10085" s="14">
        <v>46</v>
      </c>
      <c r="B10085" s="7" t="s">
        <v>36351</v>
      </c>
      <c r="C10085" s="6"/>
      <c r="D10085" s="19" t="s">
        <v>36352</v>
      </c>
      <c r="E10085" s="8" t="s">
        <v>36353</v>
      </c>
      <c r="F10085" s="6" t="s">
        <v>36354</v>
      </c>
      <c r="G10085" s="11">
        <v>31</v>
      </c>
      <c r="H10085" s="6"/>
      <c r="I10085" s="11">
        <f>G10085*H10085</f>
        <v>0</v>
      </c>
    </row>
    <row r="10086" spans="1:9" customHeight="1" ht="80" outlineLevel="2">
      <c r="A10086" s="14">
        <v>47</v>
      </c>
      <c r="B10086" s="7" t="s">
        <v>36355</v>
      </c>
      <c r="C10086" s="6"/>
      <c r="D10086" s="19" t="s">
        <v>36356</v>
      </c>
      <c r="E10086" s="8" t="s">
        <v>36357</v>
      </c>
      <c r="F10086" s="6" t="s">
        <v>36358</v>
      </c>
      <c r="G10086" s="11">
        <v>24</v>
      </c>
      <c r="H10086" s="6"/>
      <c r="I10086" s="11">
        <f>G10086*H10086</f>
        <v>0</v>
      </c>
    </row>
    <row r="10087" spans="1:9" customHeight="1" ht="80" outlineLevel="2">
      <c r="A10087" s="14">
        <v>48</v>
      </c>
      <c r="B10087" s="7" t="s">
        <v>36359</v>
      </c>
      <c r="C10087" s="6"/>
      <c r="D10087" s="19" t="s">
        <v>36360</v>
      </c>
      <c r="E10087" s="8" t="s">
        <v>36361</v>
      </c>
      <c r="F10087" s="6" t="s">
        <v>36362</v>
      </c>
      <c r="G10087" s="11">
        <v>26</v>
      </c>
      <c r="H10087" s="6"/>
      <c r="I10087" s="11">
        <f>G10087*H10087</f>
        <v>0</v>
      </c>
    </row>
    <row r="10088" spans="1:9" customHeight="1" ht="80" outlineLevel="2">
      <c r="A10088" s="14">
        <v>49</v>
      </c>
      <c r="B10088" s="7" t="s">
        <v>36363</v>
      </c>
      <c r="C10088" s="6"/>
      <c r="D10088" s="19" t="s">
        <v>36364</v>
      </c>
      <c r="E10088" s="8" t="s">
        <v>36365</v>
      </c>
      <c r="F10088" s="6" t="s">
        <v>36366</v>
      </c>
      <c r="G10088" s="11">
        <v>31</v>
      </c>
      <c r="H10088" s="6"/>
      <c r="I10088" s="11">
        <f>G10088*H10088</f>
        <v>0</v>
      </c>
    </row>
    <row r="10089" spans="1:9" customHeight="1" ht="80" outlineLevel="2">
      <c r="A10089" s="14">
        <v>50</v>
      </c>
      <c r="B10089" s="7" t="s">
        <v>36367</v>
      </c>
      <c r="C10089" s="6"/>
      <c r="D10089" s="19" t="s">
        <v>36368</v>
      </c>
      <c r="E10089" s="8" t="s">
        <v>36369</v>
      </c>
      <c r="F10089" s="6" t="s">
        <v>36370</v>
      </c>
      <c r="G10089" s="11">
        <v>70</v>
      </c>
      <c r="H10089" s="6"/>
      <c r="I10089" s="11">
        <f>G10089*H10089</f>
        <v>0</v>
      </c>
    </row>
    <row r="10090" spans="1:9" customHeight="1" ht="80" outlineLevel="2">
      <c r="A10090" s="14">
        <v>51</v>
      </c>
      <c r="B10090" s="7" t="s">
        <v>36371</v>
      </c>
      <c r="C10090" s="6"/>
      <c r="D10090" s="19" t="s">
        <v>36372</v>
      </c>
      <c r="E10090" s="8" t="s">
        <v>36373</v>
      </c>
      <c r="F10090" s="6" t="s">
        <v>36374</v>
      </c>
      <c r="G10090" s="11">
        <v>14</v>
      </c>
      <c r="H10090" s="6"/>
      <c r="I10090" s="11">
        <f>G10090*H10090</f>
        <v>0</v>
      </c>
    </row>
    <row r="10091" spans="1:9" customHeight="1" ht="80" outlineLevel="2">
      <c r="A10091" s="14">
        <v>52</v>
      </c>
      <c r="B10091" s="7" t="s">
        <v>36375</v>
      </c>
      <c r="C10091" s="6"/>
      <c r="D10091" s="19" t="s">
        <v>36376</v>
      </c>
      <c r="E10091" s="8" t="s">
        <v>36377</v>
      </c>
      <c r="F10091" s="6" t="s">
        <v>36378</v>
      </c>
      <c r="G10091" s="11">
        <v>85</v>
      </c>
      <c r="H10091" s="6"/>
      <c r="I10091" s="11">
        <f>G10091*H10091</f>
        <v>0</v>
      </c>
    </row>
    <row r="10092" spans="1:9" customHeight="1" ht="80" outlineLevel="2">
      <c r="A10092" s="14">
        <v>53</v>
      </c>
      <c r="B10092" s="7" t="s">
        <v>36379</v>
      </c>
      <c r="C10092" s="6"/>
      <c r="D10092" s="19" t="s">
        <v>36380</v>
      </c>
      <c r="E10092" s="8" t="s">
        <v>36381</v>
      </c>
      <c r="F10092" s="6" t="s">
        <v>36382</v>
      </c>
      <c r="G10092" s="11">
        <v>85</v>
      </c>
      <c r="H10092" s="6"/>
      <c r="I10092" s="11">
        <f>G10092*H10092</f>
        <v>0</v>
      </c>
    </row>
    <row r="10093" spans="1:9" customHeight="1" ht="80" outlineLevel="2">
      <c r="A10093" s="14">
        <v>54</v>
      </c>
      <c r="B10093" s="7" t="s">
        <v>36383</v>
      </c>
      <c r="C10093" s="6"/>
      <c r="D10093" s="19" t="s">
        <v>36384</v>
      </c>
      <c r="E10093" s="8" t="s">
        <v>36385</v>
      </c>
      <c r="F10093" s="6" t="s">
        <v>36386</v>
      </c>
      <c r="G10093" s="11">
        <v>88</v>
      </c>
      <c r="H10093" s="6"/>
      <c r="I10093" s="11">
        <f>G10093*H10093</f>
        <v>0</v>
      </c>
    </row>
    <row r="10094" spans="1:9" customHeight="1" ht="80" outlineLevel="2">
      <c r="A10094" s="14">
        <v>55</v>
      </c>
      <c r="B10094" s="7" t="s">
        <v>36387</v>
      </c>
      <c r="C10094" s="6"/>
      <c r="D10094" s="19" t="s">
        <v>36388</v>
      </c>
      <c r="E10094" s="8" t="s">
        <v>36389</v>
      </c>
      <c r="F10094" s="6" t="s">
        <v>36390</v>
      </c>
      <c r="G10094" s="11">
        <v>83</v>
      </c>
      <c r="H10094" s="6"/>
      <c r="I10094" s="11">
        <f>G10094*H10094</f>
        <v>0</v>
      </c>
    </row>
    <row r="10095" spans="1:9" customHeight="1" ht="80" outlineLevel="2">
      <c r="A10095" s="14">
        <v>56</v>
      </c>
      <c r="B10095" s="7" t="s">
        <v>36391</v>
      </c>
      <c r="C10095" s="6"/>
      <c r="D10095" s="19" t="s">
        <v>36392</v>
      </c>
      <c r="E10095" s="8" t="s">
        <v>36393</v>
      </c>
      <c r="F10095" s="6" t="s">
        <v>36394</v>
      </c>
      <c r="G10095" s="11">
        <v>117</v>
      </c>
      <c r="H10095" s="6"/>
      <c r="I10095" s="11">
        <f>G10095*H10095</f>
        <v>0</v>
      </c>
    </row>
    <row r="10096" spans="1:9" customHeight="1" ht="80" outlineLevel="2">
      <c r="A10096" s="14">
        <v>57</v>
      </c>
      <c r="B10096" s="7" t="s">
        <v>36395</v>
      </c>
      <c r="C10096" s="6"/>
      <c r="D10096" s="19" t="s">
        <v>36396</v>
      </c>
      <c r="E10096" s="8" t="s">
        <v>36397</v>
      </c>
      <c r="F10096" s="6" t="s">
        <v>36398</v>
      </c>
      <c r="G10096" s="11">
        <v>117</v>
      </c>
      <c r="H10096" s="6"/>
      <c r="I10096" s="11">
        <f>G10096*H10096</f>
        <v>0</v>
      </c>
    </row>
    <row r="10097" spans="1:9" customHeight="1" ht="80" outlineLevel="2">
      <c r="A10097" s="14">
        <v>58</v>
      </c>
      <c r="B10097" s="7" t="s">
        <v>36399</v>
      </c>
      <c r="C10097" s="6"/>
      <c r="D10097" s="19" t="s">
        <v>36400</v>
      </c>
      <c r="E10097" s="8" t="s">
        <v>36401</v>
      </c>
      <c r="F10097" s="6" t="s">
        <v>36402</v>
      </c>
      <c r="G10097" s="11">
        <v>113</v>
      </c>
      <c r="H10097" s="6"/>
      <c r="I10097" s="11">
        <f>G10097*H10097</f>
        <v>0</v>
      </c>
    </row>
    <row r="10098" spans="1:9" customHeight="1" ht="80" outlineLevel="2">
      <c r="A10098" s="14">
        <v>59</v>
      </c>
      <c r="B10098" s="7" t="s">
        <v>36403</v>
      </c>
      <c r="C10098" s="6"/>
      <c r="D10098" s="19" t="s">
        <v>36404</v>
      </c>
      <c r="E10098" s="8" t="s">
        <v>36405</v>
      </c>
      <c r="F10098" s="6" t="s">
        <v>36406</v>
      </c>
      <c r="G10098" s="11">
        <v>130</v>
      </c>
      <c r="H10098" s="6"/>
      <c r="I10098" s="11">
        <f>G10098*H10098</f>
        <v>0</v>
      </c>
    </row>
    <row r="10099" spans="1:9" customHeight="1" ht="80" outlineLevel="2">
      <c r="A10099" s="14">
        <v>60</v>
      </c>
      <c r="B10099" s="7" t="s">
        <v>36407</v>
      </c>
      <c r="C10099" s="6"/>
      <c r="D10099" s="19" t="s">
        <v>36408</v>
      </c>
      <c r="E10099" s="8" t="s">
        <v>36409</v>
      </c>
      <c r="F10099" s="6" t="s">
        <v>36410</v>
      </c>
      <c r="G10099" s="11">
        <v>81</v>
      </c>
      <c r="H10099" s="6"/>
      <c r="I10099" s="11">
        <f>G10099*H10099</f>
        <v>0</v>
      </c>
    </row>
    <row r="10100" spans="1:9" customHeight="1" ht="80" outlineLevel="2">
      <c r="A10100" s="14">
        <v>61</v>
      </c>
      <c r="B10100" s="7" t="s">
        <v>36411</v>
      </c>
      <c r="C10100" s="6"/>
      <c r="D10100" s="19" t="s">
        <v>36412</v>
      </c>
      <c r="E10100" s="8" t="s">
        <v>36413</v>
      </c>
      <c r="F10100" s="6" t="s">
        <v>36414</v>
      </c>
      <c r="G10100" s="11">
        <v>64</v>
      </c>
      <c r="H10100" s="6"/>
      <c r="I10100" s="11">
        <f>G10100*H10100</f>
        <v>0</v>
      </c>
    </row>
    <row r="10101" spans="1:9" customHeight="1" ht="80" outlineLevel="2">
      <c r="A10101" s="14">
        <v>62</v>
      </c>
      <c r="B10101" s="7" t="s">
        <v>27556</v>
      </c>
      <c r="C10101" s="6"/>
      <c r="D10101" s="19" t="s">
        <v>27557</v>
      </c>
      <c r="E10101" s="8" t="s">
        <v>27558</v>
      </c>
      <c r="F10101" s="6" t="s">
        <v>27559</v>
      </c>
      <c r="G10101" s="11">
        <v>25</v>
      </c>
      <c r="H10101" s="6"/>
      <c r="I10101" s="11">
        <f>G10101*H10101</f>
        <v>0</v>
      </c>
    </row>
    <row r="10102" spans="1:9" customHeight="1" ht="80" outlineLevel="2">
      <c r="A10102" s="14">
        <v>63</v>
      </c>
      <c r="B10102" s="7" t="s">
        <v>36415</v>
      </c>
      <c r="C10102" s="6"/>
      <c r="D10102" s="19" t="s">
        <v>36416</v>
      </c>
      <c r="E10102" s="8" t="s">
        <v>36417</v>
      </c>
      <c r="F10102" s="6" t="s">
        <v>36418</v>
      </c>
      <c r="G10102" s="11">
        <v>856</v>
      </c>
      <c r="H10102" s="6"/>
      <c r="I10102" s="11">
        <f>G10102*H10102</f>
        <v>0</v>
      </c>
    </row>
    <row r="10103" spans="1:9" customHeight="1" ht="80" outlineLevel="2">
      <c r="A10103" s="14">
        <v>64</v>
      </c>
      <c r="B10103" s="7" t="s">
        <v>36419</v>
      </c>
      <c r="C10103" s="6"/>
      <c r="D10103" s="19" t="s">
        <v>36420</v>
      </c>
      <c r="E10103" s="8" t="s">
        <v>36421</v>
      </c>
      <c r="F10103" s="6" t="s">
        <v>36422</v>
      </c>
      <c r="G10103" s="11">
        <v>38</v>
      </c>
      <c r="H10103" s="6"/>
      <c r="I10103" s="11">
        <f>G10103*H10103</f>
        <v>0</v>
      </c>
    </row>
    <row r="10104" spans="1:9" outlineLevel="1">
      <c r="A10104" s="15" t="s">
        <v>36423</v>
      </c>
      <c r="D10104" s="17"/>
      <c r="G10104" s="9"/>
      <c r="I10104" s="9"/>
    </row>
    <row r="10105" spans="1:9" outlineLevel="2">
      <c r="A10105" s="2" t="s">
        <v>4</v>
      </c>
      <c r="B10105" s="3" t="s">
        <v>5</v>
      </c>
      <c r="C10105" s="3" t="s">
        <v>6</v>
      </c>
      <c r="D10105" s="18" t="s">
        <v>7</v>
      </c>
      <c r="E10105" s="4" t="s">
        <v>8</v>
      </c>
      <c r="F10105" s="4" t="s">
        <v>9</v>
      </c>
      <c r="G10105" s="12" t="s">
        <v>10</v>
      </c>
      <c r="H10105" s="4" t="s">
        <v>11</v>
      </c>
      <c r="I10105" s="10" t="s">
        <v>12</v>
      </c>
    </row>
    <row r="10106" spans="1:9" customHeight="1" ht="80" outlineLevel="2">
      <c r="A10106" s="14">
        <v>1</v>
      </c>
      <c r="B10106" s="7" t="s">
        <v>36424</v>
      </c>
      <c r="C10106" s="6"/>
      <c r="D10106" s="19" t="s">
        <v>36425</v>
      </c>
      <c r="E10106" s="8" t="s">
        <v>36426</v>
      </c>
      <c r="F10106" s="6" t="s">
        <v>36427</v>
      </c>
      <c r="G10106" s="11">
        <v>42</v>
      </c>
      <c r="H10106" s="6"/>
      <c r="I10106" s="11">
        <f>G10106*H10106</f>
        <v>0</v>
      </c>
    </row>
    <row r="10107" spans="1:9" customHeight="1" ht="80" outlineLevel="2">
      <c r="A10107" s="14">
        <v>2</v>
      </c>
      <c r="B10107" s="7" t="s">
        <v>36428</v>
      </c>
      <c r="C10107" s="6"/>
      <c r="D10107" s="19" t="s">
        <v>36429</v>
      </c>
      <c r="E10107" s="8" t="s">
        <v>36430</v>
      </c>
      <c r="F10107" s="6" t="s">
        <v>36431</v>
      </c>
      <c r="G10107" s="11">
        <v>38</v>
      </c>
      <c r="H10107" s="6"/>
      <c r="I10107" s="11">
        <f>G10107*H10107</f>
        <v>0</v>
      </c>
    </row>
    <row r="10108" spans="1:9" customHeight="1" ht="80" outlineLevel="2">
      <c r="A10108" s="14">
        <v>3</v>
      </c>
      <c r="B10108" s="7" t="s">
        <v>36432</v>
      </c>
      <c r="C10108" s="6"/>
      <c r="D10108" s="19" t="s">
        <v>36433</v>
      </c>
      <c r="E10108" s="8" t="s">
        <v>36434</v>
      </c>
      <c r="F10108" s="6" t="s">
        <v>36435</v>
      </c>
      <c r="G10108" s="11">
        <v>41</v>
      </c>
      <c r="H10108" s="6"/>
      <c r="I10108" s="11">
        <f>G10108*H10108</f>
        <v>0</v>
      </c>
    </row>
    <row r="10109" spans="1:9" customHeight="1" ht="80" outlineLevel="2">
      <c r="A10109" s="14">
        <v>4</v>
      </c>
      <c r="B10109" s="7" t="s">
        <v>36436</v>
      </c>
      <c r="C10109" s="6"/>
      <c r="D10109" s="19" t="s">
        <v>36437</v>
      </c>
      <c r="E10109" s="8" t="s">
        <v>36438</v>
      </c>
      <c r="F10109" s="6" t="s">
        <v>36439</v>
      </c>
      <c r="G10109" s="11">
        <v>92</v>
      </c>
      <c r="H10109" s="6"/>
      <c r="I10109" s="11">
        <f>G10109*H10109</f>
        <v>0</v>
      </c>
    </row>
    <row r="10110" spans="1:9" customHeight="1" ht="80" outlineLevel="2">
      <c r="A10110" s="14">
        <v>5</v>
      </c>
      <c r="B10110" s="7" t="s">
        <v>36440</v>
      </c>
      <c r="C10110" s="6"/>
      <c r="D10110" s="19" t="s">
        <v>36441</v>
      </c>
      <c r="E10110" s="8" t="s">
        <v>36442</v>
      </c>
      <c r="F10110" s="6" t="s">
        <v>36443</v>
      </c>
      <c r="G10110" s="11">
        <v>95</v>
      </c>
      <c r="H10110" s="6"/>
      <c r="I10110" s="11">
        <f>G10110*H10110</f>
        <v>0</v>
      </c>
    </row>
    <row r="10111" spans="1:9" customHeight="1" ht="80" outlineLevel="2">
      <c r="A10111" s="14">
        <v>6</v>
      </c>
      <c r="B10111" s="7" t="s">
        <v>36444</v>
      </c>
      <c r="C10111" s="6"/>
      <c r="D10111" s="19" t="s">
        <v>36445</v>
      </c>
      <c r="E10111" s="8" t="s">
        <v>36446</v>
      </c>
      <c r="F10111" s="6" t="s">
        <v>36447</v>
      </c>
      <c r="G10111" s="11">
        <v>93</v>
      </c>
      <c r="H10111" s="6"/>
      <c r="I10111" s="11">
        <f>G10111*H10111</f>
        <v>0</v>
      </c>
    </row>
    <row r="10112" spans="1:9" customHeight="1" ht="80" outlineLevel="2">
      <c r="A10112" s="14">
        <v>7</v>
      </c>
      <c r="B10112" s="7" t="s">
        <v>36448</v>
      </c>
      <c r="C10112" s="6"/>
      <c r="D10112" s="19" t="s">
        <v>36449</v>
      </c>
      <c r="E10112" s="8" t="s">
        <v>36450</v>
      </c>
      <c r="F10112" s="6" t="s">
        <v>36451</v>
      </c>
      <c r="G10112" s="11">
        <v>93</v>
      </c>
      <c r="H10112" s="6"/>
      <c r="I10112" s="11">
        <f>G10112*H10112</f>
        <v>0</v>
      </c>
    </row>
    <row r="10113" spans="1:9" customHeight="1" ht="80" outlineLevel="2">
      <c r="A10113" s="14">
        <v>8</v>
      </c>
      <c r="B10113" s="7" t="s">
        <v>36452</v>
      </c>
      <c r="C10113" s="6"/>
      <c r="D10113" s="19" t="s">
        <v>36453</v>
      </c>
      <c r="E10113" s="8" t="s">
        <v>36454</v>
      </c>
      <c r="F10113" s="6" t="s">
        <v>36455</v>
      </c>
      <c r="G10113" s="11">
        <v>93</v>
      </c>
      <c r="H10113" s="6"/>
      <c r="I10113" s="11">
        <f>G10113*H10113</f>
        <v>0</v>
      </c>
    </row>
    <row r="10114" spans="1:9" customHeight="1" ht="80" outlineLevel="2">
      <c r="A10114" s="14">
        <v>9</v>
      </c>
      <c r="B10114" s="7" t="s">
        <v>36456</v>
      </c>
      <c r="C10114" s="6"/>
      <c r="D10114" s="19" t="s">
        <v>36457</v>
      </c>
      <c r="E10114" s="8" t="s">
        <v>36458</v>
      </c>
      <c r="F10114" s="6" t="s">
        <v>36459</v>
      </c>
      <c r="G10114" s="11">
        <v>78</v>
      </c>
      <c r="H10114" s="6"/>
      <c r="I10114" s="11">
        <f>G10114*H10114</f>
        <v>0</v>
      </c>
    </row>
    <row r="10115" spans="1:9" customHeight="1" ht="80" outlineLevel="2">
      <c r="A10115" s="14">
        <v>10</v>
      </c>
      <c r="B10115" s="7" t="s">
        <v>36460</v>
      </c>
      <c r="C10115" s="6"/>
      <c r="D10115" s="19" t="s">
        <v>36461</v>
      </c>
      <c r="E10115" s="8" t="s">
        <v>36462</v>
      </c>
      <c r="F10115" s="6" t="s">
        <v>36463</v>
      </c>
      <c r="G10115" s="11">
        <v>93</v>
      </c>
      <c r="H10115" s="6"/>
      <c r="I10115" s="11">
        <f>G10115*H10115</f>
        <v>0</v>
      </c>
    </row>
    <row r="10116" spans="1:9" customHeight="1" ht="80" outlineLevel="2">
      <c r="A10116" s="14">
        <v>11</v>
      </c>
      <c r="B10116" s="7" t="s">
        <v>36464</v>
      </c>
      <c r="C10116" s="6"/>
      <c r="D10116" s="19" t="s">
        <v>36465</v>
      </c>
      <c r="E10116" s="8" t="s">
        <v>36466</v>
      </c>
      <c r="F10116" s="6" t="s">
        <v>36467</v>
      </c>
      <c r="G10116" s="11">
        <v>93</v>
      </c>
      <c r="H10116" s="6"/>
      <c r="I10116" s="11">
        <f>G10116*H10116</f>
        <v>0</v>
      </c>
    </row>
    <row r="10117" spans="1:9" customHeight="1" ht="80" outlineLevel="2">
      <c r="A10117" s="14">
        <v>12</v>
      </c>
      <c r="B10117" s="7" t="s">
        <v>36468</v>
      </c>
      <c r="C10117" s="6"/>
      <c r="D10117" s="19" t="s">
        <v>36469</v>
      </c>
      <c r="E10117" s="8" t="s">
        <v>36470</v>
      </c>
      <c r="F10117" s="6" t="s">
        <v>36471</v>
      </c>
      <c r="G10117" s="11">
        <v>115</v>
      </c>
      <c r="H10117" s="6"/>
      <c r="I10117" s="11">
        <f>G10117*H10117</f>
        <v>0</v>
      </c>
    </row>
    <row r="10118" spans="1:9" customHeight="1" ht="80" outlineLevel="2">
      <c r="A10118" s="14">
        <v>13</v>
      </c>
      <c r="B10118" s="7" t="s">
        <v>36472</v>
      </c>
      <c r="C10118" s="6"/>
      <c r="D10118" s="19" t="s">
        <v>36473</v>
      </c>
      <c r="E10118" s="8" t="s">
        <v>36474</v>
      </c>
      <c r="F10118" s="6" t="s">
        <v>36475</v>
      </c>
      <c r="G10118" s="11">
        <v>97</v>
      </c>
      <c r="H10118" s="6"/>
      <c r="I10118" s="11">
        <f>G10118*H10118</f>
        <v>0</v>
      </c>
    </row>
    <row r="10119" spans="1:9" customHeight="1" ht="80" outlineLevel="2">
      <c r="A10119" s="14">
        <v>14</v>
      </c>
      <c r="B10119" s="7" t="s">
        <v>36476</v>
      </c>
      <c r="C10119" s="6"/>
      <c r="D10119" s="19" t="s">
        <v>36477</v>
      </c>
      <c r="E10119" s="8" t="s">
        <v>36478</v>
      </c>
      <c r="F10119" s="6" t="s">
        <v>36479</v>
      </c>
      <c r="G10119" s="11">
        <v>115</v>
      </c>
      <c r="H10119" s="6"/>
      <c r="I10119" s="11">
        <f>G10119*H10119</f>
        <v>0</v>
      </c>
    </row>
    <row r="10120" spans="1:9" customHeight="1" ht="80" outlineLevel="2">
      <c r="A10120" s="14">
        <v>15</v>
      </c>
      <c r="B10120" s="7" t="s">
        <v>36480</v>
      </c>
      <c r="C10120" s="6"/>
      <c r="D10120" s="19" t="s">
        <v>36481</v>
      </c>
      <c r="E10120" s="8" t="s">
        <v>36482</v>
      </c>
      <c r="F10120" s="6" t="s">
        <v>36483</v>
      </c>
      <c r="G10120" s="11">
        <v>115</v>
      </c>
      <c r="H10120" s="6"/>
      <c r="I10120" s="11">
        <f>G10120*H10120</f>
        <v>0</v>
      </c>
    </row>
    <row r="10121" spans="1:9" customHeight="1" ht="80" outlineLevel="2">
      <c r="A10121" s="14">
        <v>16</v>
      </c>
      <c r="B10121" s="7" t="s">
        <v>36484</v>
      </c>
      <c r="C10121" s="6"/>
      <c r="D10121" s="19" t="s">
        <v>36485</v>
      </c>
      <c r="E10121" s="8" t="s">
        <v>36486</v>
      </c>
      <c r="F10121" s="6" t="s">
        <v>36487</v>
      </c>
      <c r="G10121" s="11">
        <v>115</v>
      </c>
      <c r="H10121" s="6"/>
      <c r="I10121" s="11">
        <f>G10121*H10121</f>
        <v>0</v>
      </c>
    </row>
    <row r="10122" spans="1:9" customHeight="1" ht="80" outlineLevel="2">
      <c r="A10122" s="14">
        <v>17</v>
      </c>
      <c r="B10122" s="7" t="s">
        <v>36488</v>
      </c>
      <c r="C10122" s="6"/>
      <c r="D10122" s="19" t="s">
        <v>36489</v>
      </c>
      <c r="E10122" s="8" t="s">
        <v>36490</v>
      </c>
      <c r="F10122" s="6" t="s">
        <v>36491</v>
      </c>
      <c r="G10122" s="11">
        <v>115</v>
      </c>
      <c r="H10122" s="6"/>
      <c r="I10122" s="11">
        <f>G10122*H10122</f>
        <v>0</v>
      </c>
    </row>
    <row r="10123" spans="1:9" customHeight="1" ht="80" outlineLevel="2">
      <c r="A10123" s="14">
        <v>18</v>
      </c>
      <c r="B10123" s="7" t="s">
        <v>36492</v>
      </c>
      <c r="C10123" s="6"/>
      <c r="D10123" s="19" t="s">
        <v>36493</v>
      </c>
      <c r="E10123" s="8" t="s">
        <v>36494</v>
      </c>
      <c r="F10123" s="6" t="s">
        <v>36495</v>
      </c>
      <c r="G10123" s="11">
        <v>19.5</v>
      </c>
      <c r="H10123" s="6"/>
      <c r="I10123" s="11">
        <f>G10123*H10123</f>
        <v>0</v>
      </c>
    </row>
    <row r="10124" spans="1:9" customHeight="1" ht="80" outlineLevel="2">
      <c r="A10124" s="14">
        <v>19</v>
      </c>
      <c r="B10124" s="7" t="s">
        <v>36496</v>
      </c>
      <c r="C10124" s="6"/>
      <c r="D10124" s="19" t="s">
        <v>36497</v>
      </c>
      <c r="E10124" s="8" t="s">
        <v>36498</v>
      </c>
      <c r="F10124" s="6" t="s">
        <v>36499</v>
      </c>
      <c r="G10124" s="11">
        <v>18</v>
      </c>
      <c r="H10124" s="6"/>
      <c r="I10124" s="11">
        <f>G10124*H10124</f>
        <v>0</v>
      </c>
    </row>
    <row r="10125" spans="1:9" customHeight="1" ht="80" outlineLevel="2">
      <c r="A10125" s="14">
        <v>20</v>
      </c>
      <c r="B10125" s="7" t="s">
        <v>36500</v>
      </c>
      <c r="C10125" s="6"/>
      <c r="D10125" s="19" t="s">
        <v>36501</v>
      </c>
      <c r="E10125" s="8" t="s">
        <v>36502</v>
      </c>
      <c r="F10125" s="6" t="s">
        <v>36503</v>
      </c>
      <c r="G10125" s="11">
        <v>53</v>
      </c>
      <c r="H10125" s="6"/>
      <c r="I10125" s="11">
        <f>G10125*H10125</f>
        <v>0</v>
      </c>
    </row>
    <row r="10126" spans="1:9" customHeight="1" ht="80" outlineLevel="2">
      <c r="A10126" s="14">
        <v>21</v>
      </c>
      <c r="B10126" s="7" t="s">
        <v>36504</v>
      </c>
      <c r="C10126" s="6"/>
      <c r="D10126" s="19" t="s">
        <v>36505</v>
      </c>
      <c r="E10126" s="8" t="s">
        <v>36506</v>
      </c>
      <c r="F10126" s="6" t="s">
        <v>36507</v>
      </c>
      <c r="G10126" s="11">
        <v>53</v>
      </c>
      <c r="H10126" s="6"/>
      <c r="I10126" s="11">
        <f>G10126*H10126</f>
        <v>0</v>
      </c>
    </row>
    <row r="10127" spans="1:9" customHeight="1" ht="80" outlineLevel="2">
      <c r="A10127" s="14">
        <v>22</v>
      </c>
      <c r="B10127" s="7" t="s">
        <v>36508</v>
      </c>
      <c r="C10127" s="6"/>
      <c r="D10127" s="19" t="s">
        <v>36509</v>
      </c>
      <c r="E10127" s="8" t="s">
        <v>36510</v>
      </c>
      <c r="F10127" s="6" t="s">
        <v>36511</v>
      </c>
      <c r="G10127" s="11">
        <v>29</v>
      </c>
      <c r="H10127" s="6"/>
      <c r="I10127" s="11">
        <f>G10127*H10127</f>
        <v>0</v>
      </c>
    </row>
    <row r="10128" spans="1:9" customHeight="1" ht="80" outlineLevel="2">
      <c r="A10128" s="14">
        <v>23</v>
      </c>
      <c r="B10128" s="7" t="s">
        <v>36512</v>
      </c>
      <c r="C10128" s="6"/>
      <c r="D10128" s="19" t="s">
        <v>36513</v>
      </c>
      <c r="E10128" s="8" t="s">
        <v>36514</v>
      </c>
      <c r="F10128" s="6" t="s">
        <v>36515</v>
      </c>
      <c r="G10128" s="11">
        <v>50</v>
      </c>
      <c r="H10128" s="6"/>
      <c r="I10128" s="11">
        <f>G10128*H10128</f>
        <v>0</v>
      </c>
    </row>
    <row r="10129" spans="1:9" customHeight="1" ht="80" outlineLevel="2">
      <c r="A10129" s="14">
        <v>24</v>
      </c>
      <c r="B10129" s="7" t="s">
        <v>36516</v>
      </c>
      <c r="C10129" s="6"/>
      <c r="D10129" s="19" t="s">
        <v>36517</v>
      </c>
      <c r="E10129" s="8" t="s">
        <v>36518</v>
      </c>
      <c r="F10129" s="6" t="s">
        <v>36519</v>
      </c>
      <c r="G10129" s="11">
        <v>47</v>
      </c>
      <c r="H10129" s="6"/>
      <c r="I10129" s="11">
        <f>G10129*H10129</f>
        <v>0</v>
      </c>
    </row>
    <row r="10130" spans="1:9" customHeight="1" ht="80" outlineLevel="2">
      <c r="A10130" s="14">
        <v>25</v>
      </c>
      <c r="B10130" s="7" t="s">
        <v>36520</v>
      </c>
      <c r="C10130" s="6"/>
      <c r="D10130" s="19" t="s">
        <v>36521</v>
      </c>
      <c r="E10130" s="8" t="s">
        <v>36522</v>
      </c>
      <c r="F10130" s="6" t="s">
        <v>36523</v>
      </c>
      <c r="G10130" s="11">
        <v>65</v>
      </c>
      <c r="H10130" s="6"/>
      <c r="I10130" s="11">
        <f>G10130*H10130</f>
        <v>0</v>
      </c>
    </row>
    <row r="10131" spans="1:9" customHeight="1" ht="80" outlineLevel="2">
      <c r="A10131" s="14">
        <v>26</v>
      </c>
      <c r="B10131" s="7" t="s">
        <v>36524</v>
      </c>
      <c r="C10131" s="6"/>
      <c r="D10131" s="19" t="s">
        <v>36525</v>
      </c>
      <c r="E10131" s="8" t="s">
        <v>36526</v>
      </c>
      <c r="F10131" s="6" t="s">
        <v>36527</v>
      </c>
      <c r="G10131" s="11">
        <v>65</v>
      </c>
      <c r="H10131" s="6"/>
      <c r="I10131" s="11">
        <f>G10131*H10131</f>
        <v>0</v>
      </c>
    </row>
    <row r="10132" spans="1:9" customHeight="1" ht="80" outlineLevel="2">
      <c r="A10132" s="14">
        <v>27</v>
      </c>
      <c r="B10132" s="7" t="s">
        <v>36528</v>
      </c>
      <c r="C10132" s="6"/>
      <c r="D10132" s="19" t="s">
        <v>36529</v>
      </c>
      <c r="E10132" s="8" t="s">
        <v>36530</v>
      </c>
      <c r="F10132" s="6" t="s">
        <v>36531</v>
      </c>
      <c r="G10132" s="11">
        <v>29</v>
      </c>
      <c r="H10132" s="6"/>
      <c r="I10132" s="11">
        <f>G10132*H10132</f>
        <v>0</v>
      </c>
    </row>
    <row r="10133" spans="1:9" customHeight="1" ht="80" outlineLevel="2">
      <c r="A10133" s="14">
        <v>28</v>
      </c>
      <c r="B10133" s="7" t="s">
        <v>36532</v>
      </c>
      <c r="C10133" s="6"/>
      <c r="D10133" s="19" t="s">
        <v>36533</v>
      </c>
      <c r="E10133" s="8" t="s">
        <v>36534</v>
      </c>
      <c r="F10133" s="6" t="s">
        <v>36535</v>
      </c>
      <c r="G10133" s="11">
        <v>42</v>
      </c>
      <c r="H10133" s="6"/>
      <c r="I10133" s="11">
        <f>G10133*H10133</f>
        <v>0</v>
      </c>
    </row>
    <row r="10134" spans="1:9" customHeight="1" ht="80" outlineLevel="2">
      <c r="A10134" s="14">
        <v>29</v>
      </c>
      <c r="B10134" s="7" t="s">
        <v>36536</v>
      </c>
      <c r="C10134" s="6"/>
      <c r="D10134" s="19" t="s">
        <v>36537</v>
      </c>
      <c r="E10134" s="8" t="s">
        <v>36538</v>
      </c>
      <c r="F10134" s="6" t="s">
        <v>36539</v>
      </c>
      <c r="G10134" s="11">
        <v>42</v>
      </c>
      <c r="H10134" s="6"/>
      <c r="I10134" s="11">
        <f>G10134*H10134</f>
        <v>0</v>
      </c>
    </row>
    <row r="10135" spans="1:9" customHeight="1" ht="80" outlineLevel="2">
      <c r="A10135" s="14">
        <v>30</v>
      </c>
      <c r="B10135" s="7" t="s">
        <v>36540</v>
      </c>
      <c r="C10135" s="6"/>
      <c r="D10135" s="19" t="s">
        <v>36541</v>
      </c>
      <c r="E10135" s="8" t="s">
        <v>36542</v>
      </c>
      <c r="F10135" s="6" t="s">
        <v>36543</v>
      </c>
      <c r="G10135" s="11">
        <v>23</v>
      </c>
      <c r="H10135" s="6"/>
      <c r="I10135" s="11">
        <f>G10135*H10135</f>
        <v>0</v>
      </c>
    </row>
    <row r="10136" spans="1:9" customHeight="1" ht="80" outlineLevel="2">
      <c r="A10136" s="14">
        <v>31</v>
      </c>
      <c r="B10136" s="7" t="s">
        <v>34092</v>
      </c>
      <c r="C10136" s="6"/>
      <c r="D10136" s="19" t="s">
        <v>34093</v>
      </c>
      <c r="E10136" s="8" t="s">
        <v>34094</v>
      </c>
      <c r="F10136" s="6" t="s">
        <v>34095</v>
      </c>
      <c r="G10136" s="11">
        <v>125</v>
      </c>
      <c r="H10136" s="6"/>
      <c r="I10136" s="11">
        <f>G10136*H10136</f>
        <v>0</v>
      </c>
    </row>
    <row r="10137" spans="1:9" outlineLevel="1">
      <c r="A10137" s="15" t="s">
        <v>36544</v>
      </c>
      <c r="D10137" s="17"/>
      <c r="G10137" s="9"/>
      <c r="I10137" s="9"/>
    </row>
    <row r="10138" spans="1:9" outlineLevel="2">
      <c r="A10138" s="2" t="s">
        <v>4</v>
      </c>
      <c r="B10138" s="3" t="s">
        <v>5</v>
      </c>
      <c r="C10138" s="3" t="s">
        <v>6</v>
      </c>
      <c r="D10138" s="18" t="s">
        <v>7</v>
      </c>
      <c r="E10138" s="4" t="s">
        <v>8</v>
      </c>
      <c r="F10138" s="4" t="s">
        <v>9</v>
      </c>
      <c r="G10138" s="12" t="s">
        <v>10</v>
      </c>
      <c r="H10138" s="4" t="s">
        <v>11</v>
      </c>
      <c r="I10138" s="10" t="s">
        <v>12</v>
      </c>
    </row>
    <row r="10139" spans="1:9" customHeight="1" ht="80" outlineLevel="2">
      <c r="A10139" s="14">
        <v>1</v>
      </c>
      <c r="B10139" s="7" t="s">
        <v>36545</v>
      </c>
      <c r="C10139" s="6"/>
      <c r="D10139" s="19" t="s">
        <v>36546</v>
      </c>
      <c r="E10139" s="8" t="s">
        <v>36547</v>
      </c>
      <c r="F10139" s="6" t="s">
        <v>36548</v>
      </c>
      <c r="G10139" s="11">
        <v>140</v>
      </c>
      <c r="H10139" s="6"/>
      <c r="I10139" s="11">
        <f>G10139*H10139</f>
        <v>0</v>
      </c>
    </row>
    <row r="10140" spans="1:9" customHeight="1" ht="80" outlineLevel="2">
      <c r="A10140" s="14">
        <v>2</v>
      </c>
      <c r="B10140" s="7" t="s">
        <v>36549</v>
      </c>
      <c r="C10140" s="6"/>
      <c r="D10140" s="19" t="s">
        <v>36550</v>
      </c>
      <c r="E10140" s="8" t="s">
        <v>36551</v>
      </c>
      <c r="F10140" s="6" t="s">
        <v>36552</v>
      </c>
      <c r="G10140" s="11">
        <v>400</v>
      </c>
      <c r="H10140" s="6"/>
      <c r="I10140" s="11">
        <f>G10140*H10140</f>
        <v>0</v>
      </c>
    </row>
    <row r="10141" spans="1:9" customHeight="1" ht="80" outlineLevel="2">
      <c r="A10141" s="14">
        <v>3</v>
      </c>
      <c r="B10141" s="7" t="s">
        <v>36553</v>
      </c>
      <c r="C10141" s="6"/>
      <c r="D10141" s="19" t="s">
        <v>36554</v>
      </c>
      <c r="E10141" s="8" t="s">
        <v>36555</v>
      </c>
      <c r="F10141" s="6" t="s">
        <v>36556</v>
      </c>
      <c r="G10141" s="11">
        <v>199</v>
      </c>
      <c r="H10141" s="6"/>
      <c r="I10141" s="11">
        <f>G10141*H10141</f>
        <v>0</v>
      </c>
    </row>
    <row r="10142" spans="1:9" customHeight="1" ht="80" outlineLevel="2">
      <c r="A10142" s="14">
        <v>4</v>
      </c>
      <c r="B10142" s="7" t="s">
        <v>36557</v>
      </c>
      <c r="C10142" s="6"/>
      <c r="D10142" s="19" t="s">
        <v>36558</v>
      </c>
      <c r="E10142" s="8" t="s">
        <v>36559</v>
      </c>
      <c r="F10142" s="6" t="s">
        <v>36560</v>
      </c>
      <c r="G10142" s="11">
        <v>235</v>
      </c>
      <c r="H10142" s="6"/>
      <c r="I10142" s="11">
        <f>G10142*H10142</f>
        <v>0</v>
      </c>
    </row>
    <row r="10143" spans="1:9" customHeight="1" ht="80" outlineLevel="2">
      <c r="A10143" s="14">
        <v>5</v>
      </c>
      <c r="B10143" s="7" t="s">
        <v>36561</v>
      </c>
      <c r="C10143" s="6"/>
      <c r="D10143" s="19" t="s">
        <v>36562</v>
      </c>
      <c r="E10143" s="8" t="s">
        <v>36563</v>
      </c>
      <c r="F10143" s="6" t="s">
        <v>36564</v>
      </c>
      <c r="G10143" s="11">
        <v>288</v>
      </c>
      <c r="H10143" s="6"/>
      <c r="I10143" s="11">
        <f>G10143*H10143</f>
        <v>0</v>
      </c>
    </row>
    <row r="10144" spans="1:9" customHeight="1" ht="80" outlineLevel="2">
      <c r="A10144" s="14">
        <v>6</v>
      </c>
      <c r="B10144" s="7" t="s">
        <v>36565</v>
      </c>
      <c r="C10144" s="6"/>
      <c r="D10144" s="19" t="s">
        <v>36566</v>
      </c>
      <c r="E10144" s="8" t="s">
        <v>36567</v>
      </c>
      <c r="F10144" s="6" t="s">
        <v>36568</v>
      </c>
      <c r="G10144" s="11">
        <v>319</v>
      </c>
      <c r="H10144" s="6"/>
      <c r="I10144" s="11">
        <f>G10144*H10144</f>
        <v>0</v>
      </c>
    </row>
    <row r="10145" spans="1:9" customHeight="1" ht="80" outlineLevel="2">
      <c r="A10145" s="14">
        <v>7</v>
      </c>
      <c r="B10145" s="7" t="s">
        <v>36569</v>
      </c>
      <c r="C10145" s="6"/>
      <c r="D10145" s="19" t="s">
        <v>36570</v>
      </c>
      <c r="E10145" s="8" t="s">
        <v>36571</v>
      </c>
      <c r="F10145" s="6" t="s">
        <v>36572</v>
      </c>
      <c r="G10145" s="11">
        <v>362</v>
      </c>
      <c r="H10145" s="6"/>
      <c r="I10145" s="11">
        <f>G10145*H10145</f>
        <v>0</v>
      </c>
    </row>
    <row r="10146" spans="1:9" customHeight="1" ht="80" outlineLevel="2">
      <c r="A10146" s="14">
        <v>8</v>
      </c>
      <c r="B10146" s="7" t="s">
        <v>36573</v>
      </c>
      <c r="C10146" s="6"/>
      <c r="D10146" s="19" t="s">
        <v>36574</v>
      </c>
      <c r="E10146" s="8" t="s">
        <v>36575</v>
      </c>
      <c r="F10146" s="6" t="s">
        <v>36576</v>
      </c>
      <c r="G10146" s="11">
        <v>279</v>
      </c>
      <c r="H10146" s="6"/>
      <c r="I10146" s="11">
        <f>G10146*H10146</f>
        <v>0</v>
      </c>
    </row>
    <row r="10147" spans="1:9" customHeight="1" ht="80" outlineLevel="2">
      <c r="A10147" s="14">
        <v>9</v>
      </c>
      <c r="B10147" s="7" t="s">
        <v>36577</v>
      </c>
      <c r="C10147" s="6"/>
      <c r="D10147" s="19" t="s">
        <v>36578</v>
      </c>
      <c r="E10147" s="8" t="s">
        <v>36579</v>
      </c>
      <c r="F10147" s="6" t="s">
        <v>36580</v>
      </c>
      <c r="G10147" s="11">
        <v>22</v>
      </c>
      <c r="H10147" s="6"/>
      <c r="I10147" s="11">
        <f>G10147*H10147</f>
        <v>0</v>
      </c>
    </row>
    <row r="10148" spans="1:9" customHeight="1" ht="80" outlineLevel="2">
      <c r="A10148" s="14">
        <v>10</v>
      </c>
      <c r="B10148" s="7" t="s">
        <v>36581</v>
      </c>
      <c r="C10148" s="6"/>
      <c r="D10148" s="19" t="s">
        <v>36582</v>
      </c>
      <c r="E10148" s="8" t="s">
        <v>36583</v>
      </c>
      <c r="F10148" s="6" t="s">
        <v>36584</v>
      </c>
      <c r="G10148" s="11">
        <v>133</v>
      </c>
      <c r="H10148" s="6"/>
      <c r="I10148" s="11">
        <f>G10148*H10148</f>
        <v>0</v>
      </c>
    </row>
    <row r="10149" spans="1:9" customHeight="1" ht="80" outlineLevel="2">
      <c r="A10149" s="14">
        <v>11</v>
      </c>
      <c r="B10149" s="7" t="s">
        <v>36585</v>
      </c>
      <c r="C10149" s="6"/>
      <c r="D10149" s="19" t="s">
        <v>36586</v>
      </c>
      <c r="E10149" s="8" t="s">
        <v>36587</v>
      </c>
      <c r="F10149" s="6" t="s">
        <v>36588</v>
      </c>
      <c r="G10149" s="11">
        <v>97</v>
      </c>
      <c r="H10149" s="6"/>
      <c r="I10149" s="11">
        <f>G10149*H10149</f>
        <v>0</v>
      </c>
    </row>
    <row r="10150" spans="1:9" customHeight="1" ht="80" outlineLevel="2">
      <c r="A10150" s="14">
        <v>12</v>
      </c>
      <c r="B10150" s="7" t="s">
        <v>36589</v>
      </c>
      <c r="C10150" s="6"/>
      <c r="D10150" s="19" t="s">
        <v>36590</v>
      </c>
      <c r="E10150" s="8" t="s">
        <v>36591</v>
      </c>
      <c r="F10150" s="6" t="s">
        <v>36592</v>
      </c>
      <c r="G10150" s="11">
        <v>175</v>
      </c>
      <c r="H10150" s="6"/>
      <c r="I10150" s="11">
        <f>G10150*H10150</f>
        <v>0</v>
      </c>
    </row>
    <row r="10151" spans="1:9" customHeight="1" ht="80" outlineLevel="2">
      <c r="A10151" s="14">
        <v>13</v>
      </c>
      <c r="B10151" s="7" t="s">
        <v>36593</v>
      </c>
      <c r="C10151" s="6"/>
      <c r="D10151" s="19" t="s">
        <v>36594</v>
      </c>
      <c r="E10151" s="8" t="s">
        <v>36595</v>
      </c>
      <c r="F10151" s="6" t="s">
        <v>36596</v>
      </c>
      <c r="G10151" s="11">
        <v>161</v>
      </c>
      <c r="H10151" s="6"/>
      <c r="I10151" s="11">
        <f>G10151*H10151</f>
        <v>0</v>
      </c>
    </row>
    <row r="10152" spans="1:9" customHeight="1" ht="80" outlineLevel="2">
      <c r="A10152" s="14">
        <v>14</v>
      </c>
      <c r="B10152" s="7" t="s">
        <v>36597</v>
      </c>
      <c r="C10152" s="6"/>
      <c r="D10152" s="19" t="s">
        <v>36598</v>
      </c>
      <c r="E10152" s="8" t="s">
        <v>36599</v>
      </c>
      <c r="F10152" s="6" t="s">
        <v>36600</v>
      </c>
      <c r="G10152" s="11">
        <v>113</v>
      </c>
      <c r="H10152" s="6"/>
      <c r="I10152" s="11">
        <f>G10152*H10152</f>
        <v>0</v>
      </c>
    </row>
    <row r="10153" spans="1:9" customHeight="1" ht="80" outlineLevel="2">
      <c r="A10153" s="14">
        <v>15</v>
      </c>
      <c r="B10153" s="7" t="s">
        <v>36601</v>
      </c>
      <c r="C10153" s="6"/>
      <c r="D10153" s="19" t="s">
        <v>36602</v>
      </c>
      <c r="E10153" s="8" t="s">
        <v>36603</v>
      </c>
      <c r="F10153" s="6" t="s">
        <v>36604</v>
      </c>
      <c r="G10153" s="11">
        <v>155</v>
      </c>
      <c r="H10153" s="6"/>
      <c r="I10153" s="11">
        <f>G10153*H10153</f>
        <v>0</v>
      </c>
    </row>
    <row r="10154" spans="1:9" customHeight="1" ht="80" outlineLevel="2">
      <c r="A10154" s="14">
        <v>16</v>
      </c>
      <c r="B10154" s="7" t="s">
        <v>36605</v>
      </c>
      <c r="C10154" s="6"/>
      <c r="D10154" s="19" t="s">
        <v>36606</v>
      </c>
      <c r="E10154" s="8" t="s">
        <v>36607</v>
      </c>
      <c r="F10154" s="6" t="s">
        <v>36608</v>
      </c>
      <c r="G10154" s="11">
        <v>358</v>
      </c>
      <c r="H10154" s="6"/>
      <c r="I10154" s="11">
        <f>G10154*H10154</f>
        <v>0</v>
      </c>
    </row>
    <row r="10155" spans="1:9" customHeight="1" ht="80" outlineLevel="2">
      <c r="A10155" s="14">
        <v>17</v>
      </c>
      <c r="B10155" s="7" t="s">
        <v>36609</v>
      </c>
      <c r="C10155" s="6"/>
      <c r="D10155" s="19" t="s">
        <v>36610</v>
      </c>
      <c r="E10155" s="8" t="s">
        <v>36611</v>
      </c>
      <c r="F10155" s="6" t="s">
        <v>36612</v>
      </c>
      <c r="G10155" s="11">
        <v>450</v>
      </c>
      <c r="H10155" s="6"/>
      <c r="I10155" s="11">
        <f>G10155*H10155</f>
        <v>0</v>
      </c>
    </row>
    <row r="10156" spans="1:9" customHeight="1" ht="80" outlineLevel="2">
      <c r="A10156" s="14">
        <v>18</v>
      </c>
      <c r="B10156" s="7" t="s">
        <v>36613</v>
      </c>
      <c r="C10156" s="6"/>
      <c r="D10156" s="19" t="s">
        <v>36614</v>
      </c>
      <c r="E10156" s="8" t="s">
        <v>36615</v>
      </c>
      <c r="F10156" s="6" t="s">
        <v>36616</v>
      </c>
      <c r="G10156" s="11">
        <v>446</v>
      </c>
      <c r="H10156" s="6"/>
      <c r="I10156" s="11">
        <f>G10156*H10156</f>
        <v>0</v>
      </c>
    </row>
    <row r="10157" spans="1:9" customHeight="1" ht="80" outlineLevel="2">
      <c r="A10157" s="14">
        <v>19</v>
      </c>
      <c r="B10157" s="7" t="s">
        <v>36617</v>
      </c>
      <c r="C10157" s="6"/>
      <c r="D10157" s="19" t="s">
        <v>36618</v>
      </c>
      <c r="E10157" s="8" t="s">
        <v>36619</v>
      </c>
      <c r="F10157" s="6" t="s">
        <v>36620</v>
      </c>
      <c r="G10157" s="11">
        <v>529</v>
      </c>
      <c r="H10157" s="6"/>
      <c r="I10157" s="11">
        <f>G10157*H10157</f>
        <v>0</v>
      </c>
    </row>
    <row r="10158" spans="1:9" customHeight="1" ht="80" outlineLevel="2">
      <c r="A10158" s="14">
        <v>20</v>
      </c>
      <c r="B10158" s="7" t="s">
        <v>36621</v>
      </c>
      <c r="C10158" s="6"/>
      <c r="D10158" s="19" t="s">
        <v>36622</v>
      </c>
      <c r="E10158" s="8" t="s">
        <v>36623</v>
      </c>
      <c r="F10158" s="6" t="s">
        <v>36624</v>
      </c>
      <c r="G10158" s="11">
        <v>608</v>
      </c>
      <c r="H10158" s="6"/>
      <c r="I10158" s="11">
        <f>G10158*H10158</f>
        <v>0</v>
      </c>
    </row>
    <row r="10159" spans="1:9" customHeight="1" ht="80" outlineLevel="2">
      <c r="A10159" s="14">
        <v>21</v>
      </c>
      <c r="B10159" s="7" t="s">
        <v>36625</v>
      </c>
      <c r="C10159" s="6"/>
      <c r="D10159" s="19" t="s">
        <v>36626</v>
      </c>
      <c r="E10159" s="8" t="s">
        <v>36627</v>
      </c>
      <c r="F10159" s="6" t="s">
        <v>36628</v>
      </c>
      <c r="G10159" s="11">
        <v>48</v>
      </c>
      <c r="H10159" s="6"/>
      <c r="I10159" s="11">
        <f>G10159*H10159</f>
        <v>0</v>
      </c>
    </row>
    <row r="10160" spans="1:9" customHeight="1" ht="80" outlineLevel="2">
      <c r="A10160" s="14">
        <v>22</v>
      </c>
      <c r="B10160" s="7" t="s">
        <v>36629</v>
      </c>
      <c r="C10160" s="6"/>
      <c r="D10160" s="19" t="s">
        <v>36630</v>
      </c>
      <c r="E10160" s="8" t="s">
        <v>36631</v>
      </c>
      <c r="F10160" s="6" t="s">
        <v>36632</v>
      </c>
      <c r="G10160" s="11">
        <v>105</v>
      </c>
      <c r="H10160" s="6"/>
      <c r="I10160" s="11">
        <f>G10160*H10160</f>
        <v>0</v>
      </c>
    </row>
    <row r="10161" spans="1:9" customHeight="1" ht="80" outlineLevel="2">
      <c r="A10161" s="14">
        <v>23</v>
      </c>
      <c r="B10161" s="7" t="s">
        <v>36633</v>
      </c>
      <c r="C10161" s="6"/>
      <c r="D10161" s="19" t="s">
        <v>36634</v>
      </c>
      <c r="E10161" s="8" t="s">
        <v>36635</v>
      </c>
      <c r="F10161" s="6" t="s">
        <v>36636</v>
      </c>
      <c r="G10161" s="11">
        <v>38</v>
      </c>
      <c r="H10161" s="6"/>
      <c r="I10161" s="11">
        <f>G10161*H10161</f>
        <v>0</v>
      </c>
    </row>
    <row r="10162" spans="1:9" customHeight="1" ht="80" outlineLevel="2">
      <c r="A10162" s="14">
        <v>24</v>
      </c>
      <c r="B10162" s="7" t="s">
        <v>36637</v>
      </c>
      <c r="C10162" s="6"/>
      <c r="D10162" s="19" t="s">
        <v>36638</v>
      </c>
      <c r="E10162" s="8" t="s">
        <v>36639</v>
      </c>
      <c r="F10162" s="6" t="s">
        <v>36640</v>
      </c>
      <c r="G10162" s="11">
        <v>82</v>
      </c>
      <c r="H10162" s="6"/>
      <c r="I10162" s="11">
        <f>G10162*H10162</f>
        <v>0</v>
      </c>
    </row>
    <row r="10163" spans="1:9" customHeight="1" ht="80" outlineLevel="2">
      <c r="A10163" s="14">
        <v>25</v>
      </c>
      <c r="B10163" s="7" t="s">
        <v>36641</v>
      </c>
      <c r="C10163" s="6"/>
      <c r="D10163" s="19" t="s">
        <v>36642</v>
      </c>
      <c r="E10163" s="8" t="s">
        <v>36643</v>
      </c>
      <c r="F10163" s="6" t="s">
        <v>36644</v>
      </c>
      <c r="G10163" s="11">
        <v>838</v>
      </c>
      <c r="H10163" s="6"/>
      <c r="I10163" s="11">
        <f>G10163*H10163</f>
        <v>0</v>
      </c>
    </row>
    <row r="10164" spans="1:9" customHeight="1" ht="80" outlineLevel="2">
      <c r="A10164" s="14">
        <v>26</v>
      </c>
      <c r="B10164" s="7" t="s">
        <v>36645</v>
      </c>
      <c r="C10164" s="6"/>
      <c r="D10164" s="19" t="s">
        <v>36646</v>
      </c>
      <c r="E10164" s="8" t="s">
        <v>36647</v>
      </c>
      <c r="F10164" s="6" t="s">
        <v>36648</v>
      </c>
      <c r="G10164" s="11">
        <v>495</v>
      </c>
      <c r="H10164" s="6"/>
      <c r="I10164" s="11">
        <f>G10164*H10164</f>
        <v>0</v>
      </c>
    </row>
    <row r="10165" spans="1:9" customHeight="1" ht="80" outlineLevel="2">
      <c r="A10165" s="14">
        <v>27</v>
      </c>
      <c r="B10165" s="7" t="s">
        <v>36649</v>
      </c>
      <c r="C10165" s="6"/>
      <c r="D10165" s="19" t="s">
        <v>36650</v>
      </c>
      <c r="E10165" s="8" t="s">
        <v>36651</v>
      </c>
      <c r="F10165" s="6" t="s">
        <v>36652</v>
      </c>
      <c r="G10165" s="11">
        <v>220</v>
      </c>
      <c r="H10165" s="6"/>
      <c r="I10165" s="11">
        <f>G10165*H10165</f>
        <v>0</v>
      </c>
    </row>
    <row r="10166" spans="1:9" customHeight="1" ht="80" outlineLevel="2">
      <c r="A10166" s="14">
        <v>28</v>
      </c>
      <c r="B10166" s="7" t="s">
        <v>36653</v>
      </c>
      <c r="C10166" s="6"/>
      <c r="D10166" s="19" t="s">
        <v>36654</v>
      </c>
      <c r="E10166" s="8" t="s">
        <v>36655</v>
      </c>
      <c r="F10166" s="6" t="s">
        <v>36656</v>
      </c>
      <c r="G10166" s="11">
        <v>270</v>
      </c>
      <c r="H10166" s="6"/>
      <c r="I10166" s="11">
        <f>G10166*H10166</f>
        <v>0</v>
      </c>
    </row>
    <row r="10167" spans="1:9" customHeight="1" ht="80" outlineLevel="2">
      <c r="A10167" s="14">
        <v>29</v>
      </c>
      <c r="B10167" s="7" t="s">
        <v>36657</v>
      </c>
      <c r="C10167" s="6"/>
      <c r="D10167" s="19" t="s">
        <v>36658</v>
      </c>
      <c r="E10167" s="8" t="s">
        <v>36659</v>
      </c>
      <c r="F10167" s="6" t="s">
        <v>36660</v>
      </c>
      <c r="G10167" s="11">
        <v>330</v>
      </c>
      <c r="H10167" s="6"/>
      <c r="I10167" s="11">
        <f>G10167*H10167</f>
        <v>0</v>
      </c>
    </row>
    <row r="10168" spans="1:9" customHeight="1" ht="80" outlineLevel="2">
      <c r="A10168" s="14">
        <v>30</v>
      </c>
      <c r="B10168" s="7" t="s">
        <v>36661</v>
      </c>
      <c r="C10168" s="6"/>
      <c r="D10168" s="19" t="s">
        <v>36662</v>
      </c>
      <c r="E10168" s="8" t="s">
        <v>36663</v>
      </c>
      <c r="F10168" s="6" t="s">
        <v>36664</v>
      </c>
      <c r="G10168" s="11">
        <v>330</v>
      </c>
      <c r="H10168" s="6"/>
      <c r="I10168" s="11">
        <f>G10168*H10168</f>
        <v>0</v>
      </c>
    </row>
    <row r="10169" spans="1:9" customHeight="1" ht="80" outlineLevel="2">
      <c r="A10169" s="14">
        <v>31</v>
      </c>
      <c r="B10169" s="7" t="s">
        <v>36665</v>
      </c>
      <c r="C10169" s="6"/>
      <c r="D10169" s="19" t="s">
        <v>36666</v>
      </c>
      <c r="E10169" s="8" t="s">
        <v>36667</v>
      </c>
      <c r="F10169" s="6" t="s">
        <v>36668</v>
      </c>
      <c r="G10169" s="11">
        <v>190</v>
      </c>
      <c r="H10169" s="6"/>
      <c r="I10169" s="11">
        <f>G10169*H10169</f>
        <v>0</v>
      </c>
    </row>
    <row r="10170" spans="1:9" customHeight="1" ht="80" outlineLevel="2">
      <c r="A10170" s="14">
        <v>32</v>
      </c>
      <c r="B10170" s="7" t="s">
        <v>27624</v>
      </c>
      <c r="C10170" s="6"/>
      <c r="D10170" s="19" t="s">
        <v>27625</v>
      </c>
      <c r="E10170" s="8" t="s">
        <v>27626</v>
      </c>
      <c r="F10170" s="6" t="s">
        <v>27627</v>
      </c>
      <c r="G10170" s="11">
        <v>69</v>
      </c>
      <c r="H10170" s="6"/>
      <c r="I10170" s="11">
        <f>G10170*H10170</f>
        <v>0</v>
      </c>
    </row>
    <row r="10171" spans="1:9" customHeight="1" ht="80" outlineLevel="2">
      <c r="A10171" s="14">
        <v>33</v>
      </c>
      <c r="B10171" s="7" t="s">
        <v>36669</v>
      </c>
      <c r="C10171" s="6"/>
      <c r="D10171" s="19" t="s">
        <v>36670</v>
      </c>
      <c r="E10171" s="8" t="s">
        <v>36671</v>
      </c>
      <c r="F10171" s="6" t="s">
        <v>36672</v>
      </c>
      <c r="G10171" s="11">
        <v>414</v>
      </c>
      <c r="H10171" s="6"/>
      <c r="I10171" s="11">
        <f>G10171*H10171</f>
        <v>0</v>
      </c>
    </row>
    <row r="10172" spans="1:9" customHeight="1" ht="80" outlineLevel="2">
      <c r="A10172" s="14">
        <v>34</v>
      </c>
      <c r="B10172" s="7" t="s">
        <v>36673</v>
      </c>
      <c r="C10172" s="6"/>
      <c r="D10172" s="19" t="s">
        <v>36674</v>
      </c>
      <c r="E10172" s="8" t="s">
        <v>36675</v>
      </c>
      <c r="F10172" s="6" t="s">
        <v>36676</v>
      </c>
      <c r="G10172" s="11">
        <v>299</v>
      </c>
      <c r="H10172" s="6"/>
      <c r="I10172" s="11">
        <f>G10172*H10172</f>
        <v>0</v>
      </c>
    </row>
    <row r="10173" spans="1:9" customHeight="1" ht="80" outlineLevel="2">
      <c r="A10173" s="14">
        <v>35</v>
      </c>
      <c r="B10173" s="7" t="s">
        <v>36677</v>
      </c>
      <c r="C10173" s="6"/>
      <c r="D10173" s="19" t="s">
        <v>36678</v>
      </c>
      <c r="E10173" s="8" t="s">
        <v>36679</v>
      </c>
      <c r="F10173" s="6" t="s">
        <v>36680</v>
      </c>
      <c r="G10173" s="11">
        <v>169</v>
      </c>
      <c r="H10173" s="6"/>
      <c r="I10173" s="11">
        <f>G10173*H10173</f>
        <v>0</v>
      </c>
    </row>
    <row r="10174" spans="1:9" customHeight="1" ht="80" outlineLevel="2">
      <c r="A10174" s="14">
        <v>36</v>
      </c>
      <c r="B10174" s="7" t="s">
        <v>36681</v>
      </c>
      <c r="C10174" s="6"/>
      <c r="D10174" s="19" t="s">
        <v>36682</v>
      </c>
      <c r="E10174" s="8" t="s">
        <v>36683</v>
      </c>
      <c r="F10174" s="6" t="s">
        <v>36684</v>
      </c>
      <c r="G10174" s="11">
        <v>218</v>
      </c>
      <c r="H10174" s="6"/>
      <c r="I10174" s="11">
        <f>G10174*H10174</f>
        <v>0</v>
      </c>
    </row>
    <row r="10175" spans="1:9" customHeight="1" ht="80" outlineLevel="2">
      <c r="A10175" s="14">
        <v>37</v>
      </c>
      <c r="B10175" s="7" t="s">
        <v>36685</v>
      </c>
      <c r="C10175" s="6"/>
      <c r="D10175" s="19" t="s">
        <v>36686</v>
      </c>
      <c r="E10175" s="8" t="s">
        <v>36687</v>
      </c>
      <c r="F10175" s="6" t="s">
        <v>36688</v>
      </c>
      <c r="G10175" s="11">
        <v>264</v>
      </c>
      <c r="H10175" s="6"/>
      <c r="I10175" s="11">
        <f>G10175*H10175</f>
        <v>0</v>
      </c>
    </row>
    <row r="10176" spans="1:9" customHeight="1" ht="80" outlineLevel="2">
      <c r="A10176" s="14">
        <v>38</v>
      </c>
      <c r="B10176" s="7" t="s">
        <v>36689</v>
      </c>
      <c r="C10176" s="6"/>
      <c r="D10176" s="19" t="s">
        <v>36690</v>
      </c>
      <c r="E10176" s="8" t="s">
        <v>36691</v>
      </c>
      <c r="F10176" s="6" t="s">
        <v>36692</v>
      </c>
      <c r="G10176" s="11">
        <v>330</v>
      </c>
      <c r="H10176" s="6"/>
      <c r="I10176" s="11">
        <f>G10176*H10176</f>
        <v>0</v>
      </c>
    </row>
    <row r="10177" spans="1:9" customHeight="1" ht="80" outlineLevel="2">
      <c r="A10177" s="14">
        <v>39</v>
      </c>
      <c r="B10177" s="7" t="s">
        <v>36693</v>
      </c>
      <c r="C10177" s="6"/>
      <c r="D10177" s="19" t="s">
        <v>36694</v>
      </c>
      <c r="E10177" s="8" t="s">
        <v>36695</v>
      </c>
      <c r="F10177" s="6" t="s">
        <v>36696</v>
      </c>
      <c r="G10177" s="11">
        <v>175</v>
      </c>
      <c r="H10177" s="6"/>
      <c r="I10177" s="11">
        <f>G10177*H10177</f>
        <v>0</v>
      </c>
    </row>
    <row r="10178" spans="1:9" customHeight="1" ht="80" outlineLevel="2">
      <c r="A10178" s="14">
        <v>40</v>
      </c>
      <c r="B10178" s="7" t="s">
        <v>36697</v>
      </c>
      <c r="C10178" s="6"/>
      <c r="D10178" s="19" t="s">
        <v>36698</v>
      </c>
      <c r="E10178" s="8" t="s">
        <v>36699</v>
      </c>
      <c r="F10178" s="6" t="s">
        <v>36700</v>
      </c>
      <c r="G10178" s="11">
        <v>530</v>
      </c>
      <c r="H10178" s="6"/>
      <c r="I10178" s="11">
        <f>G10178*H10178</f>
        <v>0</v>
      </c>
    </row>
    <row r="10179" spans="1:9" customHeight="1" ht="80" outlineLevel="2">
      <c r="A10179" s="14">
        <v>41</v>
      </c>
      <c r="B10179" s="7" t="s">
        <v>36701</v>
      </c>
      <c r="C10179" s="6"/>
      <c r="D10179" s="19" t="s">
        <v>36702</v>
      </c>
      <c r="E10179" s="8" t="s">
        <v>36703</v>
      </c>
      <c r="F10179" s="6" t="s">
        <v>36704</v>
      </c>
      <c r="G10179" s="11">
        <v>448</v>
      </c>
      <c r="H10179" s="6"/>
      <c r="I10179" s="11">
        <f>G10179*H10179</f>
        <v>0</v>
      </c>
    </row>
    <row r="10180" spans="1:9" customHeight="1" ht="80" outlineLevel="2">
      <c r="A10180" s="14">
        <v>42</v>
      </c>
      <c r="B10180" s="7" t="s">
        <v>36705</v>
      </c>
      <c r="C10180" s="6"/>
      <c r="D10180" s="19" t="s">
        <v>36706</v>
      </c>
      <c r="E10180" s="8" t="s">
        <v>36707</v>
      </c>
      <c r="F10180" s="6" t="s">
        <v>36708</v>
      </c>
      <c r="G10180" s="11">
        <v>599</v>
      </c>
      <c r="H10180" s="6"/>
      <c r="I10180" s="11">
        <f>G10180*H10180</f>
        <v>0</v>
      </c>
    </row>
    <row r="10181" spans="1:9" customHeight="1" ht="80" outlineLevel="2">
      <c r="A10181" s="14">
        <v>43</v>
      </c>
      <c r="B10181" s="7" t="s">
        <v>36709</v>
      </c>
      <c r="C10181" s="6"/>
      <c r="D10181" s="19" t="s">
        <v>36710</v>
      </c>
      <c r="E10181" s="8" t="s">
        <v>36711</v>
      </c>
      <c r="F10181" s="6" t="s">
        <v>36712</v>
      </c>
      <c r="G10181" s="11">
        <v>915</v>
      </c>
      <c r="H10181" s="6"/>
      <c r="I10181" s="11">
        <f>G10181*H10181</f>
        <v>0</v>
      </c>
    </row>
    <row r="10182" spans="1:9" customHeight="1" ht="80" outlineLevel="2">
      <c r="A10182" s="14">
        <v>44</v>
      </c>
      <c r="B10182" s="7" t="s">
        <v>36713</v>
      </c>
      <c r="C10182" s="6"/>
      <c r="D10182" s="19" t="s">
        <v>36714</v>
      </c>
      <c r="E10182" s="8" t="s">
        <v>36715</v>
      </c>
      <c r="F10182" s="6" t="s">
        <v>36716</v>
      </c>
      <c r="G10182" s="11">
        <v>1060</v>
      </c>
      <c r="H10182" s="6"/>
      <c r="I10182" s="11">
        <f>G10182*H10182</f>
        <v>0</v>
      </c>
    </row>
    <row r="10183" spans="1:9" customHeight="1" ht="80" outlineLevel="2">
      <c r="A10183" s="14">
        <v>45</v>
      </c>
      <c r="B10183" s="7" t="s">
        <v>36717</v>
      </c>
      <c r="C10183" s="6"/>
      <c r="D10183" s="19" t="s">
        <v>36718</v>
      </c>
      <c r="E10183" s="8" t="s">
        <v>36719</v>
      </c>
      <c r="F10183" s="6" t="s">
        <v>36720</v>
      </c>
      <c r="G10183" s="11">
        <v>1110</v>
      </c>
      <c r="H10183" s="6"/>
      <c r="I10183" s="11">
        <f>G10183*H10183</f>
        <v>0</v>
      </c>
    </row>
    <row r="10184" spans="1:9" outlineLevel="1">
      <c r="A10184" s="15" t="s">
        <v>36721</v>
      </c>
      <c r="D10184" s="17"/>
      <c r="G10184" s="9"/>
      <c r="I10184" s="9"/>
    </row>
    <row r="10185" spans="1:9" outlineLevel="2">
      <c r="A10185" s="2" t="s">
        <v>4</v>
      </c>
      <c r="B10185" s="3" t="s">
        <v>5</v>
      </c>
      <c r="C10185" s="3" t="s">
        <v>6</v>
      </c>
      <c r="D10185" s="18" t="s">
        <v>7</v>
      </c>
      <c r="E10185" s="4" t="s">
        <v>8</v>
      </c>
      <c r="F10185" s="4" t="s">
        <v>9</v>
      </c>
      <c r="G10185" s="12" t="s">
        <v>10</v>
      </c>
      <c r="H10185" s="4" t="s">
        <v>11</v>
      </c>
      <c r="I10185" s="10" t="s">
        <v>12</v>
      </c>
    </row>
    <row r="10186" spans="1:9" customHeight="1" ht="80" outlineLevel="2">
      <c r="A10186" s="14">
        <v>1</v>
      </c>
      <c r="B10186" s="7" t="s">
        <v>36722</v>
      </c>
      <c r="C10186" s="6"/>
      <c r="D10186" s="19" t="s">
        <v>36723</v>
      </c>
      <c r="E10186" s="8" t="s">
        <v>36724</v>
      </c>
      <c r="F10186" s="6" t="s">
        <v>36725</v>
      </c>
      <c r="G10186" s="11">
        <v>445</v>
      </c>
      <c r="H10186" s="6"/>
      <c r="I10186" s="11">
        <f>G10186*H10186</f>
        <v>0</v>
      </c>
    </row>
    <row r="10187" spans="1:9" customHeight="1" ht="80" outlineLevel="2">
      <c r="A10187" s="14">
        <v>2</v>
      </c>
      <c r="B10187" s="7" t="s">
        <v>36726</v>
      </c>
      <c r="C10187" s="6"/>
      <c r="D10187" s="19" t="s">
        <v>36727</v>
      </c>
      <c r="E10187" s="8" t="s">
        <v>36728</v>
      </c>
      <c r="F10187" s="6" t="s">
        <v>36729</v>
      </c>
      <c r="G10187" s="11">
        <v>692</v>
      </c>
      <c r="H10187" s="6"/>
      <c r="I10187" s="11">
        <f>G10187*H10187</f>
        <v>0</v>
      </c>
    </row>
    <row r="10188" spans="1:9" customHeight="1" ht="80" outlineLevel="2">
      <c r="A10188" s="14">
        <v>3</v>
      </c>
      <c r="B10188" s="7" t="s">
        <v>36730</v>
      </c>
      <c r="C10188" s="6"/>
      <c r="D10188" s="19" t="s">
        <v>36731</v>
      </c>
      <c r="E10188" s="8" t="s">
        <v>36732</v>
      </c>
      <c r="F10188" s="6" t="s">
        <v>36733</v>
      </c>
      <c r="G10188" s="11">
        <v>849</v>
      </c>
      <c r="H10188" s="6"/>
      <c r="I10188" s="11">
        <f>G10188*H10188</f>
        <v>0</v>
      </c>
    </row>
    <row r="10189" spans="1:9" customHeight="1" ht="80" outlineLevel="2">
      <c r="A10189" s="14">
        <v>4</v>
      </c>
      <c r="B10189" s="7" t="s">
        <v>36734</v>
      </c>
      <c r="C10189" s="6"/>
      <c r="D10189" s="19" t="s">
        <v>36735</v>
      </c>
      <c r="E10189" s="8" t="s">
        <v>36736</v>
      </c>
      <c r="F10189" s="6" t="s">
        <v>36737</v>
      </c>
      <c r="G10189" s="11">
        <v>499</v>
      </c>
      <c r="H10189" s="6"/>
      <c r="I10189" s="11">
        <f>G10189*H10189</f>
        <v>0</v>
      </c>
    </row>
    <row r="10190" spans="1:9" customHeight="1" ht="80" outlineLevel="2">
      <c r="A10190" s="14">
        <v>5</v>
      </c>
      <c r="B10190" s="7" t="s">
        <v>36738</v>
      </c>
      <c r="C10190" s="6"/>
      <c r="D10190" s="19" t="s">
        <v>36739</v>
      </c>
      <c r="E10190" s="8" t="s">
        <v>36740</v>
      </c>
      <c r="F10190" s="6" t="s">
        <v>36741</v>
      </c>
      <c r="G10190" s="11">
        <v>363</v>
      </c>
      <c r="H10190" s="6"/>
      <c r="I10190" s="11">
        <f>G10190*H10190</f>
        <v>0</v>
      </c>
    </row>
    <row r="10191" spans="1:9" customHeight="1" ht="80" outlineLevel="2">
      <c r="A10191" s="14">
        <v>6</v>
      </c>
      <c r="B10191" s="7" t="s">
        <v>36742</v>
      </c>
      <c r="C10191" s="6"/>
      <c r="D10191" s="19" t="s">
        <v>36743</v>
      </c>
      <c r="E10191" s="8" t="s">
        <v>36744</v>
      </c>
      <c r="F10191" s="6" t="s">
        <v>36745</v>
      </c>
      <c r="G10191" s="11">
        <v>420</v>
      </c>
      <c r="H10191" s="6"/>
      <c r="I10191" s="11">
        <f>G10191*H10191</f>
        <v>0</v>
      </c>
    </row>
    <row r="10192" spans="1:9" customHeight="1" ht="80" outlineLevel="2">
      <c r="A10192" s="14">
        <v>7</v>
      </c>
      <c r="B10192" s="7" t="s">
        <v>36746</v>
      </c>
      <c r="C10192" s="6"/>
      <c r="D10192" s="19" t="s">
        <v>36747</v>
      </c>
      <c r="E10192" s="8" t="s">
        <v>36748</v>
      </c>
      <c r="F10192" s="6" t="s">
        <v>36749</v>
      </c>
      <c r="G10192" s="11">
        <v>586</v>
      </c>
      <c r="H10192" s="6"/>
      <c r="I10192" s="11">
        <f>G10192*H10192</f>
        <v>0</v>
      </c>
    </row>
    <row r="10193" spans="1:9" customHeight="1" ht="80" outlineLevel="2">
      <c r="A10193" s="14">
        <v>8</v>
      </c>
      <c r="B10193" s="7" t="s">
        <v>36750</v>
      </c>
      <c r="C10193" s="6"/>
      <c r="D10193" s="19" t="s">
        <v>36751</v>
      </c>
      <c r="E10193" s="8" t="s">
        <v>36752</v>
      </c>
      <c r="F10193" s="6" t="s">
        <v>36753</v>
      </c>
      <c r="G10193" s="11">
        <v>502</v>
      </c>
      <c r="H10193" s="6"/>
      <c r="I10193" s="11">
        <f>G10193*H10193</f>
        <v>0</v>
      </c>
    </row>
    <row r="10194" spans="1:9" customHeight="1" ht="80" outlineLevel="2">
      <c r="A10194" s="14">
        <v>9</v>
      </c>
      <c r="B10194" s="7" t="s">
        <v>36754</v>
      </c>
      <c r="C10194" s="6"/>
      <c r="D10194" s="19" t="s">
        <v>36755</v>
      </c>
      <c r="E10194" s="8" t="s">
        <v>36756</v>
      </c>
      <c r="F10194" s="6" t="s">
        <v>36757</v>
      </c>
      <c r="G10194" s="11">
        <v>185</v>
      </c>
      <c r="H10194" s="6"/>
      <c r="I10194" s="11">
        <f>G10194*H10194</f>
        <v>0</v>
      </c>
    </row>
    <row r="10195" spans="1:9" customHeight="1" ht="80" outlineLevel="2">
      <c r="A10195" s="14">
        <v>10</v>
      </c>
      <c r="B10195" s="7" t="s">
        <v>36758</v>
      </c>
      <c r="C10195" s="6"/>
      <c r="D10195" s="19" t="s">
        <v>36759</v>
      </c>
      <c r="E10195" s="8" t="s">
        <v>36760</v>
      </c>
      <c r="F10195" s="6" t="s">
        <v>36761</v>
      </c>
      <c r="G10195" s="11">
        <v>485</v>
      </c>
      <c r="H10195" s="6"/>
      <c r="I10195" s="11">
        <f>G10195*H10195</f>
        <v>0</v>
      </c>
    </row>
    <row r="10196" spans="1:9" customHeight="1" ht="80" outlineLevel="2">
      <c r="A10196" s="14">
        <v>11</v>
      </c>
      <c r="B10196" s="7" t="s">
        <v>36762</v>
      </c>
      <c r="C10196" s="6"/>
      <c r="D10196" s="19" t="s">
        <v>36763</v>
      </c>
      <c r="E10196" s="8" t="s">
        <v>36764</v>
      </c>
      <c r="F10196" s="6" t="s">
        <v>36765</v>
      </c>
      <c r="G10196" s="11">
        <v>212</v>
      </c>
      <c r="H10196" s="6"/>
      <c r="I10196" s="11">
        <f>G10196*H10196</f>
        <v>0</v>
      </c>
    </row>
    <row r="10197" spans="1:9" customHeight="1" ht="80" outlineLevel="2">
      <c r="A10197" s="14">
        <v>12</v>
      </c>
      <c r="B10197" s="7" t="s">
        <v>36766</v>
      </c>
      <c r="C10197" s="6"/>
      <c r="D10197" s="19" t="s">
        <v>36767</v>
      </c>
      <c r="E10197" s="8" t="s">
        <v>36768</v>
      </c>
      <c r="F10197" s="6" t="s">
        <v>36769</v>
      </c>
      <c r="G10197" s="11">
        <v>290</v>
      </c>
      <c r="H10197" s="6"/>
      <c r="I10197" s="11">
        <f>G10197*H10197</f>
        <v>0</v>
      </c>
    </row>
    <row r="10198" spans="1:9" customHeight="1" ht="80" outlineLevel="2">
      <c r="A10198" s="14">
        <v>13</v>
      </c>
      <c r="B10198" s="7" t="s">
        <v>36770</v>
      </c>
      <c r="C10198" s="6"/>
      <c r="D10198" s="19" t="s">
        <v>36771</v>
      </c>
      <c r="E10198" s="8" t="s">
        <v>36772</v>
      </c>
      <c r="F10198" s="6" t="s">
        <v>36773</v>
      </c>
      <c r="G10198" s="11">
        <v>490</v>
      </c>
      <c r="H10198" s="6"/>
      <c r="I10198" s="11">
        <f>G10198*H10198</f>
        <v>0</v>
      </c>
    </row>
    <row r="10199" spans="1:9" customHeight="1" ht="80" outlineLevel="2">
      <c r="A10199" s="14">
        <v>14</v>
      </c>
      <c r="B10199" s="7" t="s">
        <v>36774</v>
      </c>
      <c r="C10199" s="6"/>
      <c r="D10199" s="19" t="s">
        <v>36775</v>
      </c>
      <c r="E10199" s="8" t="s">
        <v>36776</v>
      </c>
      <c r="F10199" s="6" t="s">
        <v>36777</v>
      </c>
      <c r="G10199" s="11">
        <v>340</v>
      </c>
      <c r="H10199" s="6"/>
      <c r="I10199" s="11">
        <f>G10199*H10199</f>
        <v>0</v>
      </c>
    </row>
    <row r="10200" spans="1:9" customHeight="1" ht="80" outlineLevel="2">
      <c r="A10200" s="14">
        <v>15</v>
      </c>
      <c r="B10200" s="7" t="s">
        <v>36778</v>
      </c>
      <c r="C10200" s="6"/>
      <c r="D10200" s="19" t="s">
        <v>36779</v>
      </c>
      <c r="E10200" s="8" t="s">
        <v>36780</v>
      </c>
      <c r="F10200" s="6" t="s">
        <v>36781</v>
      </c>
      <c r="G10200" s="11">
        <v>130</v>
      </c>
      <c r="H10200" s="6"/>
      <c r="I10200" s="11">
        <f>G10200*H10200</f>
        <v>0</v>
      </c>
    </row>
    <row r="10201" spans="1:9" customHeight="1" ht="80" outlineLevel="2">
      <c r="A10201" s="14">
        <v>16</v>
      </c>
      <c r="B10201" s="7" t="s">
        <v>36782</v>
      </c>
      <c r="C10201" s="6"/>
      <c r="D10201" s="19" t="s">
        <v>36783</v>
      </c>
      <c r="E10201" s="8" t="s">
        <v>36784</v>
      </c>
      <c r="F10201" s="6" t="s">
        <v>36785</v>
      </c>
      <c r="G10201" s="11">
        <v>567</v>
      </c>
      <c r="H10201" s="6"/>
      <c r="I10201" s="11">
        <f>G10201*H10201</f>
        <v>0</v>
      </c>
    </row>
    <row r="10202" spans="1:9" customHeight="1" ht="80" outlineLevel="2">
      <c r="A10202" s="14">
        <v>17</v>
      </c>
      <c r="B10202" s="7" t="s">
        <v>36786</v>
      </c>
      <c r="C10202" s="6"/>
      <c r="D10202" s="19" t="s">
        <v>36787</v>
      </c>
      <c r="E10202" s="8" t="s">
        <v>36788</v>
      </c>
      <c r="F10202" s="6" t="s">
        <v>36789</v>
      </c>
      <c r="G10202" s="11">
        <v>850</v>
      </c>
      <c r="H10202" s="6"/>
      <c r="I10202" s="11">
        <f>G10202*H10202</f>
        <v>0</v>
      </c>
    </row>
    <row r="10203" spans="1:9" customHeight="1" ht="80" outlineLevel="2">
      <c r="A10203" s="14">
        <v>18</v>
      </c>
      <c r="B10203" s="7" t="s">
        <v>36790</v>
      </c>
      <c r="C10203" s="6"/>
      <c r="D10203" s="19" t="s">
        <v>36791</v>
      </c>
      <c r="E10203" s="8" t="s">
        <v>36792</v>
      </c>
      <c r="F10203" s="6" t="s">
        <v>36793</v>
      </c>
      <c r="G10203" s="11">
        <v>690</v>
      </c>
      <c r="H10203" s="6"/>
      <c r="I10203" s="11">
        <f>G10203*H10203</f>
        <v>0</v>
      </c>
    </row>
    <row r="10204" spans="1:9" customHeight="1" ht="80" outlineLevel="2">
      <c r="A10204" s="14">
        <v>19</v>
      </c>
      <c r="B10204" s="7" t="s">
        <v>36794</v>
      </c>
      <c r="C10204" s="6"/>
      <c r="D10204" s="19" t="s">
        <v>36795</v>
      </c>
      <c r="E10204" s="8" t="s">
        <v>36796</v>
      </c>
      <c r="F10204" s="6" t="s">
        <v>36797</v>
      </c>
      <c r="G10204" s="11">
        <v>390</v>
      </c>
      <c r="H10204" s="6"/>
      <c r="I10204" s="11">
        <f>G10204*H10204</f>
        <v>0</v>
      </c>
    </row>
    <row r="10205" spans="1:9" customHeight="1" ht="80" outlineLevel="2">
      <c r="A10205" s="14">
        <v>20</v>
      </c>
      <c r="B10205" s="7" t="s">
        <v>36798</v>
      </c>
      <c r="C10205" s="6"/>
      <c r="D10205" s="19" t="s">
        <v>36799</v>
      </c>
      <c r="E10205" s="8" t="s">
        <v>36800</v>
      </c>
      <c r="F10205" s="6" t="s">
        <v>36801</v>
      </c>
      <c r="G10205" s="11">
        <v>509</v>
      </c>
      <c r="H10205" s="6"/>
      <c r="I10205" s="11">
        <f>G10205*H10205</f>
        <v>0</v>
      </c>
    </row>
    <row r="10206" spans="1:9" customHeight="1" ht="80" outlineLevel="2">
      <c r="A10206" s="14">
        <v>21</v>
      </c>
      <c r="B10206" s="7" t="s">
        <v>36802</v>
      </c>
      <c r="C10206" s="6"/>
      <c r="D10206" s="19" t="s">
        <v>36803</v>
      </c>
      <c r="E10206" s="8" t="s">
        <v>36804</v>
      </c>
      <c r="F10206" s="6" t="s">
        <v>36805</v>
      </c>
      <c r="G10206" s="11">
        <v>360</v>
      </c>
      <c r="H10206" s="6"/>
      <c r="I10206" s="11">
        <f>G10206*H10206</f>
        <v>0</v>
      </c>
    </row>
    <row r="10207" spans="1:9" customHeight="1" ht="80" outlineLevel="2">
      <c r="A10207" s="14">
        <v>22</v>
      </c>
      <c r="B10207" s="7" t="s">
        <v>36806</v>
      </c>
      <c r="C10207" s="6"/>
      <c r="D10207" s="19" t="s">
        <v>36807</v>
      </c>
      <c r="E10207" s="8" t="s">
        <v>36808</v>
      </c>
      <c r="F10207" s="6" t="s">
        <v>36809</v>
      </c>
      <c r="G10207" s="11">
        <v>225</v>
      </c>
      <c r="H10207" s="6"/>
      <c r="I10207" s="11">
        <f>G10207*H10207</f>
        <v>0</v>
      </c>
    </row>
    <row r="10208" spans="1:9" customHeight="1" ht="80" outlineLevel="2">
      <c r="A10208" s="14">
        <v>23</v>
      </c>
      <c r="B10208" s="7" t="s">
        <v>36810</v>
      </c>
      <c r="C10208" s="6"/>
      <c r="D10208" s="19" t="s">
        <v>36811</v>
      </c>
      <c r="E10208" s="8" t="s">
        <v>36812</v>
      </c>
      <c r="F10208" s="6" t="s">
        <v>36813</v>
      </c>
      <c r="G10208" s="11">
        <v>223</v>
      </c>
      <c r="H10208" s="6"/>
      <c r="I10208" s="11">
        <f>G10208*H10208</f>
        <v>0</v>
      </c>
    </row>
    <row r="10209" spans="1:9" customHeight="1" ht="80" outlineLevel="2">
      <c r="A10209" s="14">
        <v>24</v>
      </c>
      <c r="B10209" s="7" t="s">
        <v>36814</v>
      </c>
      <c r="C10209" s="6"/>
      <c r="D10209" s="19" t="s">
        <v>36815</v>
      </c>
      <c r="E10209" s="8" t="s">
        <v>36816</v>
      </c>
      <c r="F10209" s="6" t="s">
        <v>36817</v>
      </c>
      <c r="G10209" s="11">
        <v>550</v>
      </c>
      <c r="H10209" s="6"/>
      <c r="I10209" s="11">
        <f>G10209*H10209</f>
        <v>0</v>
      </c>
    </row>
    <row r="10210" spans="1:9" customHeight="1" ht="80" outlineLevel="2">
      <c r="A10210" s="14">
        <v>25</v>
      </c>
      <c r="B10210" s="7" t="s">
        <v>36818</v>
      </c>
      <c r="C10210" s="6"/>
      <c r="D10210" s="19" t="s">
        <v>36819</v>
      </c>
      <c r="E10210" s="8" t="s">
        <v>36820</v>
      </c>
      <c r="F10210" s="6" t="s">
        <v>36821</v>
      </c>
      <c r="G10210" s="11">
        <v>590</v>
      </c>
      <c r="H10210" s="6"/>
      <c r="I10210" s="11">
        <f>G10210*H10210</f>
        <v>0</v>
      </c>
    </row>
    <row r="10211" spans="1:9" customHeight="1" ht="80" outlineLevel="2">
      <c r="A10211" s="14">
        <v>26</v>
      </c>
      <c r="B10211" s="7" t="s">
        <v>36822</v>
      </c>
      <c r="C10211" s="6"/>
      <c r="D10211" s="19" t="s">
        <v>36823</v>
      </c>
      <c r="E10211" s="8" t="s">
        <v>36824</v>
      </c>
      <c r="F10211" s="6" t="s">
        <v>36825</v>
      </c>
      <c r="G10211" s="11">
        <v>210</v>
      </c>
      <c r="H10211" s="6"/>
      <c r="I10211" s="11">
        <f>G10211*H10211</f>
        <v>0</v>
      </c>
    </row>
    <row r="10212" spans="1:9" customHeight="1" ht="80" outlineLevel="2">
      <c r="A10212" s="14">
        <v>27</v>
      </c>
      <c r="B10212" s="7" t="s">
        <v>36826</v>
      </c>
      <c r="C10212" s="6"/>
      <c r="D10212" s="19" t="s">
        <v>36827</v>
      </c>
      <c r="E10212" s="8" t="s">
        <v>36828</v>
      </c>
      <c r="F10212" s="6" t="s">
        <v>36829</v>
      </c>
      <c r="G10212" s="11">
        <v>250</v>
      </c>
      <c r="H10212" s="6"/>
      <c r="I10212" s="11">
        <f>G10212*H10212</f>
        <v>0</v>
      </c>
    </row>
    <row r="10213" spans="1:9" customHeight="1" ht="80" outlineLevel="2">
      <c r="A10213" s="14">
        <v>28</v>
      </c>
      <c r="B10213" s="7" t="s">
        <v>36830</v>
      </c>
      <c r="C10213" s="6"/>
      <c r="D10213" s="19" t="s">
        <v>36831</v>
      </c>
      <c r="E10213" s="8" t="s">
        <v>36832</v>
      </c>
      <c r="F10213" s="6" t="s">
        <v>36833</v>
      </c>
      <c r="G10213" s="11">
        <v>235</v>
      </c>
      <c r="H10213" s="6"/>
      <c r="I10213" s="11">
        <f>G10213*H10213</f>
        <v>0</v>
      </c>
    </row>
    <row r="10214" spans="1:9" customHeight="1" ht="80" outlineLevel="2">
      <c r="A10214" s="14">
        <v>29</v>
      </c>
      <c r="B10214" s="7" t="s">
        <v>36834</v>
      </c>
      <c r="C10214" s="6"/>
      <c r="D10214" s="19" t="s">
        <v>36835</v>
      </c>
      <c r="E10214" s="8" t="s">
        <v>36836</v>
      </c>
      <c r="F10214" s="6" t="s">
        <v>36837</v>
      </c>
      <c r="G10214" s="11">
        <v>196</v>
      </c>
      <c r="H10214" s="6"/>
      <c r="I10214" s="11">
        <f>G10214*H10214</f>
        <v>0</v>
      </c>
    </row>
    <row r="10215" spans="1:9" customHeight="1" ht="80" outlineLevel="2">
      <c r="A10215" s="14">
        <v>30</v>
      </c>
      <c r="B10215" s="7" t="s">
        <v>36838</v>
      </c>
      <c r="C10215" s="6"/>
      <c r="D10215" s="19" t="s">
        <v>36839</v>
      </c>
      <c r="E10215" s="8" t="s">
        <v>36840</v>
      </c>
      <c r="F10215" s="6" t="s">
        <v>36841</v>
      </c>
      <c r="G10215" s="11">
        <v>225</v>
      </c>
      <c r="H10215" s="6"/>
      <c r="I10215" s="11">
        <f>G10215*H10215</f>
        <v>0</v>
      </c>
    </row>
    <row r="10216" spans="1:9" customHeight="1" ht="80" outlineLevel="2">
      <c r="A10216" s="14">
        <v>31</v>
      </c>
      <c r="B10216" s="7" t="s">
        <v>36842</v>
      </c>
      <c r="C10216" s="6"/>
      <c r="D10216" s="19" t="s">
        <v>36843</v>
      </c>
      <c r="E10216" s="8" t="s">
        <v>36844</v>
      </c>
      <c r="F10216" s="6" t="s">
        <v>36845</v>
      </c>
      <c r="G10216" s="11">
        <v>95</v>
      </c>
      <c r="H10216" s="6"/>
      <c r="I10216" s="11">
        <f>G10216*H10216</f>
        <v>0</v>
      </c>
    </row>
    <row r="10217" spans="1:9" customHeight="1" ht="80" outlineLevel="2">
      <c r="A10217" s="14">
        <v>32</v>
      </c>
      <c r="B10217" s="7" t="s">
        <v>36846</v>
      </c>
      <c r="C10217" s="6"/>
      <c r="D10217" s="19" t="s">
        <v>36847</v>
      </c>
      <c r="E10217" s="8" t="s">
        <v>36848</v>
      </c>
      <c r="F10217" s="6" t="s">
        <v>36849</v>
      </c>
      <c r="G10217" s="11">
        <v>135</v>
      </c>
      <c r="H10217" s="6"/>
      <c r="I10217" s="11">
        <f>G10217*H10217</f>
        <v>0</v>
      </c>
    </row>
    <row r="10218" spans="1:9" customHeight="1" ht="80" outlineLevel="2">
      <c r="A10218" s="14">
        <v>33</v>
      </c>
      <c r="B10218" s="7" t="s">
        <v>36850</v>
      </c>
      <c r="C10218" s="6"/>
      <c r="D10218" s="19" t="s">
        <v>36851</v>
      </c>
      <c r="E10218" s="8" t="s">
        <v>36852</v>
      </c>
      <c r="F10218" s="6" t="s">
        <v>36853</v>
      </c>
      <c r="G10218" s="11">
        <v>196</v>
      </c>
      <c r="H10218" s="6"/>
      <c r="I10218" s="11">
        <f>G10218*H10218</f>
        <v>0</v>
      </c>
    </row>
    <row r="10219" spans="1:9" customHeight="1" ht="80" outlineLevel="2">
      <c r="A10219" s="14">
        <v>34</v>
      </c>
      <c r="B10219" s="7" t="s">
        <v>36854</v>
      </c>
      <c r="C10219" s="6"/>
      <c r="D10219" s="19" t="s">
        <v>36855</v>
      </c>
      <c r="E10219" s="8" t="s">
        <v>36856</v>
      </c>
      <c r="F10219" s="6" t="s">
        <v>36857</v>
      </c>
      <c r="G10219" s="11">
        <v>1449</v>
      </c>
      <c r="H10219" s="6"/>
      <c r="I10219" s="11">
        <f>G10219*H10219</f>
        <v>0</v>
      </c>
    </row>
    <row r="10220" spans="1:9" customHeight="1" ht="80" outlineLevel="2">
      <c r="A10220" s="14">
        <v>35</v>
      </c>
      <c r="B10220" s="7" t="s">
        <v>36858</v>
      </c>
      <c r="C10220" s="6"/>
      <c r="D10220" s="19" t="s">
        <v>36859</v>
      </c>
      <c r="E10220" s="8" t="s">
        <v>36860</v>
      </c>
      <c r="F10220" s="6" t="s">
        <v>36861</v>
      </c>
      <c r="G10220" s="11">
        <v>155</v>
      </c>
      <c r="H10220" s="6"/>
      <c r="I10220" s="11">
        <f>G10220*H10220</f>
        <v>0</v>
      </c>
    </row>
    <row r="10221" spans="1:9" customHeight="1" ht="80" outlineLevel="2">
      <c r="A10221" s="14">
        <v>36</v>
      </c>
      <c r="B10221" s="7" t="s">
        <v>36862</v>
      </c>
      <c r="C10221" s="6"/>
      <c r="D10221" s="19" t="s">
        <v>36863</v>
      </c>
      <c r="E10221" s="8" t="s">
        <v>36864</v>
      </c>
      <c r="F10221" s="6" t="s">
        <v>36865</v>
      </c>
      <c r="G10221" s="11">
        <v>250</v>
      </c>
      <c r="H10221" s="6"/>
      <c r="I10221" s="11">
        <f>G10221*H10221</f>
        <v>0</v>
      </c>
    </row>
    <row r="10222" spans="1:9" customHeight="1" ht="80" outlineLevel="2">
      <c r="A10222" s="14">
        <v>37</v>
      </c>
      <c r="B10222" s="7" t="s">
        <v>36866</v>
      </c>
      <c r="C10222" s="6"/>
      <c r="D10222" s="19" t="s">
        <v>36867</v>
      </c>
      <c r="E10222" s="8" t="s">
        <v>36868</v>
      </c>
      <c r="F10222" s="6" t="s">
        <v>36869</v>
      </c>
      <c r="G10222" s="11">
        <v>949</v>
      </c>
      <c r="H10222" s="6"/>
      <c r="I10222" s="11">
        <f>G10222*H10222</f>
        <v>0</v>
      </c>
    </row>
    <row r="10223" spans="1:9" customHeight="1" ht="80" outlineLevel="2">
      <c r="A10223" s="14">
        <v>38</v>
      </c>
      <c r="B10223" s="7" t="s">
        <v>36870</v>
      </c>
      <c r="C10223" s="6"/>
      <c r="D10223" s="19" t="s">
        <v>36871</v>
      </c>
      <c r="E10223" s="8" t="s">
        <v>36872</v>
      </c>
      <c r="F10223" s="6" t="s">
        <v>36873</v>
      </c>
      <c r="G10223" s="11">
        <v>1022</v>
      </c>
      <c r="H10223" s="6"/>
      <c r="I10223" s="11">
        <f>G10223*H10223</f>
        <v>0</v>
      </c>
    </row>
    <row r="10224" spans="1:9" customHeight="1" ht="80" outlineLevel="2">
      <c r="A10224" s="14">
        <v>39</v>
      </c>
      <c r="B10224" s="7" t="s">
        <v>36874</v>
      </c>
      <c r="C10224" s="6"/>
      <c r="D10224" s="19" t="s">
        <v>36875</v>
      </c>
      <c r="E10224" s="8" t="s">
        <v>36876</v>
      </c>
      <c r="F10224" s="6" t="s">
        <v>36877</v>
      </c>
      <c r="G10224" s="11">
        <v>280</v>
      </c>
      <c r="H10224" s="6"/>
      <c r="I10224" s="11">
        <f>G10224*H10224</f>
        <v>0</v>
      </c>
    </row>
    <row r="10225" spans="1:9" customHeight="1" ht="80" outlineLevel="2">
      <c r="A10225" s="14">
        <v>40</v>
      </c>
      <c r="B10225" s="7" t="s">
        <v>36878</v>
      </c>
      <c r="C10225" s="6"/>
      <c r="D10225" s="19" t="s">
        <v>36879</v>
      </c>
      <c r="E10225" s="8" t="s">
        <v>36880</v>
      </c>
      <c r="F10225" s="6" t="s">
        <v>36881</v>
      </c>
      <c r="G10225" s="11">
        <v>479</v>
      </c>
      <c r="H10225" s="6"/>
      <c r="I10225" s="11">
        <f>G10225*H10225</f>
        <v>0</v>
      </c>
    </row>
    <row r="10226" spans="1:9" customHeight="1" ht="80" outlineLevel="2">
      <c r="A10226" s="14">
        <v>41</v>
      </c>
      <c r="B10226" s="7" t="s">
        <v>36882</v>
      </c>
      <c r="C10226" s="6"/>
      <c r="D10226" s="19" t="s">
        <v>36883</v>
      </c>
      <c r="E10226" s="8" t="s">
        <v>36884</v>
      </c>
      <c r="F10226" s="6" t="s">
        <v>36885</v>
      </c>
      <c r="G10226" s="11">
        <v>395</v>
      </c>
      <c r="H10226" s="6"/>
      <c r="I10226" s="11">
        <f>G10226*H10226</f>
        <v>0</v>
      </c>
    </row>
    <row r="10227" spans="1:9" customHeight="1" ht="80" outlineLevel="2">
      <c r="A10227" s="14">
        <v>42</v>
      </c>
      <c r="B10227" s="7" t="s">
        <v>36886</v>
      </c>
      <c r="C10227" s="6"/>
      <c r="D10227" s="19" t="s">
        <v>36887</v>
      </c>
      <c r="E10227" s="8" t="s">
        <v>36888</v>
      </c>
      <c r="F10227" s="6" t="s">
        <v>36889</v>
      </c>
      <c r="G10227" s="11">
        <v>270</v>
      </c>
      <c r="H10227" s="6"/>
      <c r="I10227" s="11">
        <f>G10227*H10227</f>
        <v>0</v>
      </c>
    </row>
    <row r="10228" spans="1:9" customHeight="1" ht="80" outlineLevel="2">
      <c r="A10228" s="14">
        <v>43</v>
      </c>
      <c r="B10228" s="7" t="s">
        <v>36890</v>
      </c>
      <c r="C10228" s="6"/>
      <c r="D10228" s="19" t="s">
        <v>36891</v>
      </c>
      <c r="E10228" s="8" t="s">
        <v>36892</v>
      </c>
      <c r="F10228" s="6" t="s">
        <v>36893</v>
      </c>
      <c r="G10228" s="11">
        <v>487</v>
      </c>
      <c r="H10228" s="6"/>
      <c r="I10228" s="11">
        <f>G10228*H10228</f>
        <v>0</v>
      </c>
    </row>
    <row r="10229" spans="1:9" customHeight="1" ht="80" outlineLevel="2">
      <c r="A10229" s="14">
        <v>44</v>
      </c>
      <c r="B10229" s="7" t="s">
        <v>36894</v>
      </c>
      <c r="C10229" s="6"/>
      <c r="D10229" s="19" t="s">
        <v>36895</v>
      </c>
      <c r="E10229" s="8" t="s">
        <v>36896</v>
      </c>
      <c r="F10229" s="6" t="s">
        <v>36897</v>
      </c>
      <c r="G10229" s="11">
        <v>380</v>
      </c>
      <c r="H10229" s="6"/>
      <c r="I10229" s="11">
        <f>G10229*H10229</f>
        <v>0</v>
      </c>
    </row>
    <row r="10230" spans="1:9" customHeight="1" ht="80" outlineLevel="2">
      <c r="A10230" s="14">
        <v>45</v>
      </c>
      <c r="B10230" s="7" t="s">
        <v>36898</v>
      </c>
      <c r="C10230" s="6"/>
      <c r="D10230" s="19" t="s">
        <v>36899</v>
      </c>
      <c r="E10230" s="8" t="s">
        <v>36900</v>
      </c>
      <c r="F10230" s="6" t="s">
        <v>36901</v>
      </c>
      <c r="G10230" s="11">
        <v>199</v>
      </c>
      <c r="H10230" s="6"/>
      <c r="I10230" s="11">
        <f>G10230*H10230</f>
        <v>0</v>
      </c>
    </row>
    <row r="10231" spans="1:9" customHeight="1" ht="80" outlineLevel="2">
      <c r="A10231" s="14">
        <v>46</v>
      </c>
      <c r="B10231" s="7" t="s">
        <v>36902</v>
      </c>
      <c r="C10231" s="6"/>
      <c r="D10231" s="19" t="s">
        <v>36903</v>
      </c>
      <c r="E10231" s="8" t="s">
        <v>36904</v>
      </c>
      <c r="F10231" s="6" t="s">
        <v>36905</v>
      </c>
      <c r="G10231" s="11">
        <v>610</v>
      </c>
      <c r="H10231" s="6"/>
      <c r="I10231" s="11">
        <f>G10231*H10231</f>
        <v>0</v>
      </c>
    </row>
    <row r="10232" spans="1:9" customHeight="1" ht="80" outlineLevel="2">
      <c r="A10232" s="14">
        <v>47</v>
      </c>
      <c r="B10232" s="7" t="s">
        <v>36906</v>
      </c>
      <c r="C10232" s="6"/>
      <c r="D10232" s="19" t="s">
        <v>36907</v>
      </c>
      <c r="E10232" s="8" t="s">
        <v>36908</v>
      </c>
      <c r="F10232" s="6" t="s">
        <v>36909</v>
      </c>
      <c r="G10232" s="11">
        <v>390</v>
      </c>
      <c r="H10232" s="6"/>
      <c r="I10232" s="11">
        <f>G10232*H10232</f>
        <v>0</v>
      </c>
    </row>
    <row r="10233" spans="1:9" customHeight="1" ht="80" outlineLevel="2">
      <c r="A10233" s="14">
        <v>48</v>
      </c>
      <c r="B10233" s="7" t="s">
        <v>36910</v>
      </c>
      <c r="C10233" s="6"/>
      <c r="D10233" s="19" t="s">
        <v>36911</v>
      </c>
      <c r="E10233" s="8" t="s">
        <v>36912</v>
      </c>
      <c r="F10233" s="6" t="s">
        <v>36913</v>
      </c>
      <c r="G10233" s="11">
        <v>321</v>
      </c>
      <c r="H10233" s="6"/>
      <c r="I10233" s="11">
        <f>G10233*H10233</f>
        <v>0</v>
      </c>
    </row>
    <row r="10234" spans="1:9" customHeight="1" ht="80" outlineLevel="2">
      <c r="A10234" s="14">
        <v>49</v>
      </c>
      <c r="B10234" s="7" t="s">
        <v>36914</v>
      </c>
      <c r="C10234" s="6"/>
      <c r="D10234" s="19" t="s">
        <v>36915</v>
      </c>
      <c r="E10234" s="8" t="s">
        <v>36916</v>
      </c>
      <c r="F10234" s="6" t="s">
        <v>36917</v>
      </c>
      <c r="G10234" s="11">
        <v>480</v>
      </c>
      <c r="H10234" s="6"/>
      <c r="I10234" s="11">
        <f>G10234*H10234</f>
        <v>0</v>
      </c>
    </row>
    <row r="10235" spans="1:9" customHeight="1" ht="80" outlineLevel="2">
      <c r="A10235" s="14">
        <v>50</v>
      </c>
      <c r="B10235" s="7" t="s">
        <v>36918</v>
      </c>
      <c r="C10235" s="6"/>
      <c r="D10235" s="19" t="s">
        <v>36919</v>
      </c>
      <c r="E10235" s="8" t="s">
        <v>36920</v>
      </c>
      <c r="F10235" s="6" t="s">
        <v>36921</v>
      </c>
      <c r="G10235" s="11">
        <v>665</v>
      </c>
      <c r="H10235" s="6"/>
      <c r="I10235" s="11">
        <f>G10235*H10235</f>
        <v>0</v>
      </c>
    </row>
    <row r="10236" spans="1:9" customHeight="1" ht="80" outlineLevel="2">
      <c r="A10236" s="14">
        <v>51</v>
      </c>
      <c r="B10236" s="7" t="s">
        <v>17167</v>
      </c>
      <c r="C10236" s="6"/>
      <c r="D10236" s="19" t="s">
        <v>17168</v>
      </c>
      <c r="E10236" s="8" t="s">
        <v>17169</v>
      </c>
      <c r="F10236" s="6" t="s">
        <v>17170</v>
      </c>
      <c r="G10236" s="11">
        <v>273</v>
      </c>
      <c r="H10236" s="6"/>
      <c r="I10236" s="11">
        <f>G10236*H10236</f>
        <v>0</v>
      </c>
    </row>
    <row r="10237" spans="1:9" outlineLevel="1">
      <c r="A10237" s="15" t="s">
        <v>36922</v>
      </c>
      <c r="D10237" s="17"/>
      <c r="G10237" s="9"/>
      <c r="I10237" s="9"/>
    </row>
    <row r="10238" spans="1:9" outlineLevel="2">
      <c r="A10238" s="2" t="s">
        <v>4</v>
      </c>
      <c r="B10238" s="3" t="s">
        <v>5</v>
      </c>
      <c r="C10238" s="3" t="s">
        <v>6</v>
      </c>
      <c r="D10238" s="18" t="s">
        <v>7</v>
      </c>
      <c r="E10238" s="4" t="s">
        <v>8</v>
      </c>
      <c r="F10238" s="4" t="s">
        <v>9</v>
      </c>
      <c r="G10238" s="12" t="s">
        <v>10</v>
      </c>
      <c r="H10238" s="4" t="s">
        <v>11</v>
      </c>
      <c r="I10238" s="10" t="s">
        <v>12</v>
      </c>
    </row>
    <row r="10239" spans="1:9" customHeight="1" ht="80" outlineLevel="2">
      <c r="A10239" s="14">
        <v>1</v>
      </c>
      <c r="B10239" s="7" t="s">
        <v>36923</v>
      </c>
      <c r="C10239" s="6"/>
      <c r="D10239" s="19" t="s">
        <v>36924</v>
      </c>
      <c r="E10239" s="8" t="s">
        <v>36925</v>
      </c>
      <c r="F10239" s="6" t="s">
        <v>36926</v>
      </c>
      <c r="G10239" s="11">
        <v>68</v>
      </c>
      <c r="H10239" s="6"/>
      <c r="I10239" s="11">
        <f>G10239*H10239</f>
        <v>0</v>
      </c>
    </row>
    <row r="10240" spans="1:9" customHeight="1" ht="80" outlineLevel="2">
      <c r="A10240" s="14">
        <v>2</v>
      </c>
      <c r="B10240" s="7" t="s">
        <v>36927</v>
      </c>
      <c r="C10240" s="6"/>
      <c r="D10240" s="19" t="s">
        <v>36928</v>
      </c>
      <c r="E10240" s="8" t="s">
        <v>36929</v>
      </c>
      <c r="F10240" s="6" t="s">
        <v>36930</v>
      </c>
      <c r="G10240" s="11">
        <v>38</v>
      </c>
      <c r="H10240" s="6"/>
      <c r="I10240" s="11">
        <f>G10240*H10240</f>
        <v>0</v>
      </c>
    </row>
    <row r="10241" spans="1:9" customHeight="1" ht="80" outlineLevel="2">
      <c r="A10241" s="14">
        <v>3</v>
      </c>
      <c r="B10241" s="7" t="s">
        <v>36931</v>
      </c>
      <c r="C10241" s="6"/>
      <c r="D10241" s="19" t="s">
        <v>36932</v>
      </c>
      <c r="E10241" s="8" t="s">
        <v>36933</v>
      </c>
      <c r="F10241" s="6" t="s">
        <v>36934</v>
      </c>
      <c r="G10241" s="11">
        <v>38</v>
      </c>
      <c r="H10241" s="6"/>
      <c r="I10241" s="11">
        <f>G10241*H10241</f>
        <v>0</v>
      </c>
    </row>
    <row r="10242" spans="1:9" customHeight="1" ht="80" outlineLevel="2">
      <c r="A10242" s="14">
        <v>4</v>
      </c>
      <c r="B10242" s="7" t="s">
        <v>36935</v>
      </c>
      <c r="C10242" s="6"/>
      <c r="D10242" s="19" t="s">
        <v>36936</v>
      </c>
      <c r="E10242" s="8" t="s">
        <v>36937</v>
      </c>
      <c r="F10242" s="6" t="s">
        <v>36938</v>
      </c>
      <c r="G10242" s="11">
        <v>125</v>
      </c>
      <c r="H10242" s="6"/>
      <c r="I10242" s="11">
        <f>G10242*H10242</f>
        <v>0</v>
      </c>
    </row>
    <row r="10243" spans="1:9" customHeight="1" ht="80" outlineLevel="2">
      <c r="A10243" s="14">
        <v>5</v>
      </c>
      <c r="B10243" s="7" t="s">
        <v>36939</v>
      </c>
      <c r="C10243" s="6"/>
      <c r="D10243" s="19" t="s">
        <v>36940</v>
      </c>
      <c r="E10243" s="8" t="s">
        <v>36941</v>
      </c>
      <c r="F10243" s="6" t="s">
        <v>36942</v>
      </c>
      <c r="G10243" s="11">
        <v>105</v>
      </c>
      <c r="H10243" s="6"/>
      <c r="I10243" s="11">
        <f>G10243*H10243</f>
        <v>0</v>
      </c>
    </row>
    <row r="10244" spans="1:9" customHeight="1" ht="80" outlineLevel="2">
      <c r="A10244" s="14">
        <v>6</v>
      </c>
      <c r="B10244" s="7" t="s">
        <v>36943</v>
      </c>
      <c r="C10244" s="6"/>
      <c r="D10244" s="19" t="s">
        <v>36944</v>
      </c>
      <c r="E10244" s="8" t="s">
        <v>36945</v>
      </c>
      <c r="F10244" s="6" t="s">
        <v>36946</v>
      </c>
      <c r="G10244" s="11">
        <v>103</v>
      </c>
      <c r="H10244" s="6"/>
      <c r="I10244" s="11">
        <f>G10244*H10244</f>
        <v>0</v>
      </c>
    </row>
    <row r="10245" spans="1:9" customHeight="1" ht="80" outlineLevel="2">
      <c r="A10245" s="14">
        <v>7</v>
      </c>
      <c r="B10245" s="7" t="s">
        <v>36947</v>
      </c>
      <c r="C10245" s="6"/>
      <c r="D10245" s="19" t="s">
        <v>36948</v>
      </c>
      <c r="E10245" s="8" t="s">
        <v>36949</v>
      </c>
      <c r="F10245" s="6" t="s">
        <v>36950</v>
      </c>
      <c r="G10245" s="11">
        <v>105</v>
      </c>
      <c r="H10245" s="6"/>
      <c r="I10245" s="11">
        <f>G10245*H10245</f>
        <v>0</v>
      </c>
    </row>
    <row r="10246" spans="1:9" customHeight="1" ht="80" outlineLevel="2">
      <c r="A10246" s="14">
        <v>8</v>
      </c>
      <c r="B10246" s="7" t="s">
        <v>36951</v>
      </c>
      <c r="C10246" s="6"/>
      <c r="D10246" s="19" t="s">
        <v>36952</v>
      </c>
      <c r="E10246" s="8" t="s">
        <v>36953</v>
      </c>
      <c r="F10246" s="6" t="s">
        <v>36954</v>
      </c>
      <c r="G10246" s="11">
        <v>35</v>
      </c>
      <c r="H10246" s="6"/>
      <c r="I10246" s="11">
        <f>G10246*H10246</f>
        <v>0</v>
      </c>
    </row>
    <row r="10247" spans="1:9" customHeight="1" ht="80" outlineLevel="2">
      <c r="A10247" s="14">
        <v>9</v>
      </c>
      <c r="B10247" s="7" t="s">
        <v>36955</v>
      </c>
      <c r="C10247" s="6"/>
      <c r="D10247" s="19" t="s">
        <v>36956</v>
      </c>
      <c r="E10247" s="8" t="s">
        <v>36957</v>
      </c>
      <c r="F10247" s="6" t="s">
        <v>36958</v>
      </c>
      <c r="G10247" s="11">
        <v>135</v>
      </c>
      <c r="H10247" s="6"/>
      <c r="I10247" s="11">
        <f>G10247*H10247</f>
        <v>0</v>
      </c>
    </row>
    <row r="10248" spans="1:9" customHeight="1" ht="80" outlineLevel="2">
      <c r="A10248" s="14">
        <v>10</v>
      </c>
      <c r="B10248" s="7" t="s">
        <v>36959</v>
      </c>
      <c r="C10248" s="6"/>
      <c r="D10248" s="19" t="s">
        <v>36960</v>
      </c>
      <c r="E10248" s="8" t="s">
        <v>36961</v>
      </c>
      <c r="F10248" s="6" t="s">
        <v>36962</v>
      </c>
      <c r="G10248" s="11">
        <v>195</v>
      </c>
      <c r="H10248" s="6"/>
      <c r="I10248" s="11">
        <f>G10248*H10248</f>
        <v>0</v>
      </c>
    </row>
    <row r="10249" spans="1:9" customHeight="1" ht="80" outlineLevel="2">
      <c r="A10249" s="14">
        <v>11</v>
      </c>
      <c r="B10249" s="7" t="s">
        <v>36963</v>
      </c>
      <c r="C10249" s="6"/>
      <c r="D10249" s="19" t="s">
        <v>36964</v>
      </c>
      <c r="E10249" s="8" t="s">
        <v>36965</v>
      </c>
      <c r="F10249" s="6" t="s">
        <v>36966</v>
      </c>
      <c r="G10249" s="11">
        <v>33</v>
      </c>
      <c r="H10249" s="6"/>
      <c r="I10249" s="11">
        <f>G10249*H10249</f>
        <v>0</v>
      </c>
    </row>
    <row r="10250" spans="1:9" customHeight="1" ht="80" outlineLevel="2">
      <c r="A10250" s="14">
        <v>12</v>
      </c>
      <c r="B10250" s="7" t="s">
        <v>36967</v>
      </c>
      <c r="C10250" s="6"/>
      <c r="D10250" s="19" t="s">
        <v>36968</v>
      </c>
      <c r="E10250" s="8" t="s">
        <v>36969</v>
      </c>
      <c r="F10250" s="6" t="s">
        <v>36970</v>
      </c>
      <c r="G10250" s="11">
        <v>129</v>
      </c>
      <c r="H10250" s="6"/>
      <c r="I10250" s="11">
        <f>G10250*H10250</f>
        <v>0</v>
      </c>
    </row>
    <row r="10251" spans="1:9" customHeight="1" ht="80" outlineLevel="2">
      <c r="A10251" s="14">
        <v>13</v>
      </c>
      <c r="B10251" s="7" t="s">
        <v>36971</v>
      </c>
      <c r="C10251" s="6"/>
      <c r="D10251" s="19" t="s">
        <v>36972</v>
      </c>
      <c r="E10251" s="8" t="s">
        <v>36973</v>
      </c>
      <c r="F10251" s="6" t="s">
        <v>36974</v>
      </c>
      <c r="G10251" s="11">
        <v>65</v>
      </c>
      <c r="H10251" s="6"/>
      <c r="I10251" s="11">
        <f>G10251*H10251</f>
        <v>0</v>
      </c>
    </row>
    <row r="10252" spans="1:9" customHeight="1" ht="80" outlineLevel="2">
      <c r="A10252" s="14">
        <v>14</v>
      </c>
      <c r="B10252" s="7" t="s">
        <v>36975</v>
      </c>
      <c r="C10252" s="6"/>
      <c r="D10252" s="19" t="s">
        <v>36976</v>
      </c>
      <c r="E10252" s="8" t="s">
        <v>36977</v>
      </c>
      <c r="F10252" s="6" t="s">
        <v>36978</v>
      </c>
      <c r="G10252" s="11">
        <v>220</v>
      </c>
      <c r="H10252" s="6"/>
      <c r="I10252" s="11">
        <f>G10252*H10252</f>
        <v>0</v>
      </c>
    </row>
    <row r="10253" spans="1:9" customHeight="1" ht="80" outlineLevel="2">
      <c r="A10253" s="14">
        <v>15</v>
      </c>
      <c r="B10253" s="7" t="s">
        <v>36979</v>
      </c>
      <c r="C10253" s="6"/>
      <c r="D10253" s="19" t="s">
        <v>36980</v>
      </c>
      <c r="E10253" s="8" t="s">
        <v>36981</v>
      </c>
      <c r="F10253" s="6" t="s">
        <v>36982</v>
      </c>
      <c r="G10253" s="11">
        <v>46</v>
      </c>
      <c r="H10253" s="6"/>
      <c r="I10253" s="11">
        <f>G10253*H10253</f>
        <v>0</v>
      </c>
    </row>
    <row r="10254" spans="1:9" customHeight="1" ht="80" outlineLevel="2">
      <c r="A10254" s="14">
        <v>16</v>
      </c>
      <c r="B10254" s="7" t="s">
        <v>36983</v>
      </c>
      <c r="C10254" s="6"/>
      <c r="D10254" s="19" t="s">
        <v>36984</v>
      </c>
      <c r="E10254" s="8" t="s">
        <v>36985</v>
      </c>
      <c r="F10254" s="6" t="s">
        <v>36986</v>
      </c>
      <c r="G10254" s="11">
        <v>10.5</v>
      </c>
      <c r="H10254" s="6"/>
      <c r="I10254" s="11">
        <f>G10254*H10254</f>
        <v>0</v>
      </c>
    </row>
    <row r="10255" spans="1:9" customHeight="1" ht="80" outlineLevel="2">
      <c r="A10255" s="14">
        <v>17</v>
      </c>
      <c r="B10255" s="7" t="s">
        <v>36987</v>
      </c>
      <c r="C10255" s="6"/>
      <c r="D10255" s="19" t="s">
        <v>36988</v>
      </c>
      <c r="E10255" s="8" t="s">
        <v>36989</v>
      </c>
      <c r="F10255" s="6" t="s">
        <v>36990</v>
      </c>
      <c r="G10255" s="11">
        <v>30</v>
      </c>
      <c r="H10255" s="6"/>
      <c r="I10255" s="11">
        <f>G10255*H10255</f>
        <v>0</v>
      </c>
    </row>
    <row r="10256" spans="1:9" customHeight="1" ht="80" outlineLevel="2">
      <c r="A10256" s="14">
        <v>18</v>
      </c>
      <c r="B10256" s="7" t="s">
        <v>36991</v>
      </c>
      <c r="C10256" s="6"/>
      <c r="D10256" s="19" t="s">
        <v>36992</v>
      </c>
      <c r="E10256" s="8" t="s">
        <v>36993</v>
      </c>
      <c r="F10256" s="6" t="s">
        <v>36994</v>
      </c>
      <c r="G10256" s="11">
        <v>38</v>
      </c>
      <c r="H10256" s="6"/>
      <c r="I10256" s="11">
        <f>G10256*H10256</f>
        <v>0</v>
      </c>
    </row>
    <row r="10257" spans="1:9" customHeight="1" ht="80" outlineLevel="2">
      <c r="A10257" s="14">
        <v>19</v>
      </c>
      <c r="B10257" s="7" t="s">
        <v>36995</v>
      </c>
      <c r="C10257" s="6"/>
      <c r="D10257" s="19" t="s">
        <v>36996</v>
      </c>
      <c r="E10257" s="8" t="s">
        <v>36997</v>
      </c>
      <c r="F10257" s="6" t="s">
        <v>36998</v>
      </c>
      <c r="G10257" s="11">
        <v>10</v>
      </c>
      <c r="H10257" s="6"/>
      <c r="I10257" s="11">
        <f>G10257*H10257</f>
        <v>0</v>
      </c>
    </row>
    <row r="10258" spans="1:9" customHeight="1" ht="80" outlineLevel="2">
      <c r="A10258" s="14">
        <v>20</v>
      </c>
      <c r="B10258" s="7" t="s">
        <v>36999</v>
      </c>
      <c r="C10258" s="6"/>
      <c r="D10258" s="19" t="s">
        <v>37000</v>
      </c>
      <c r="E10258" s="8" t="s">
        <v>37001</v>
      </c>
      <c r="F10258" s="6" t="s">
        <v>37002</v>
      </c>
      <c r="G10258" s="11">
        <v>56</v>
      </c>
      <c r="H10258" s="6"/>
      <c r="I10258" s="11">
        <f>G10258*H10258</f>
        <v>0</v>
      </c>
    </row>
    <row r="10259" spans="1:9" customHeight="1" ht="80" outlineLevel="2">
      <c r="A10259" s="14">
        <v>21</v>
      </c>
      <c r="B10259" s="7" t="s">
        <v>37003</v>
      </c>
      <c r="C10259" s="6"/>
      <c r="D10259" s="19" t="s">
        <v>37004</v>
      </c>
      <c r="E10259" s="8" t="s">
        <v>37005</v>
      </c>
      <c r="F10259" s="6" t="s">
        <v>37006</v>
      </c>
      <c r="G10259" s="11">
        <v>57</v>
      </c>
      <c r="H10259" s="6"/>
      <c r="I10259" s="11">
        <f>G10259*H10259</f>
        <v>0</v>
      </c>
    </row>
    <row r="10260" spans="1:9" customHeight="1" ht="80" outlineLevel="2">
      <c r="A10260" s="14">
        <v>22</v>
      </c>
      <c r="B10260" s="7" t="s">
        <v>37007</v>
      </c>
      <c r="C10260" s="6"/>
      <c r="D10260" s="19" t="s">
        <v>37008</v>
      </c>
      <c r="E10260" s="8" t="s">
        <v>37009</v>
      </c>
      <c r="F10260" s="6" t="s">
        <v>37010</v>
      </c>
      <c r="G10260" s="11">
        <v>35</v>
      </c>
      <c r="H10260" s="6"/>
      <c r="I10260" s="11">
        <f>G10260*H10260</f>
        <v>0</v>
      </c>
    </row>
    <row r="10261" spans="1:9" customHeight="1" ht="80" outlineLevel="2">
      <c r="A10261" s="14">
        <v>23</v>
      </c>
      <c r="B10261" s="7" t="s">
        <v>37011</v>
      </c>
      <c r="C10261" s="6"/>
      <c r="D10261" s="19" t="s">
        <v>37012</v>
      </c>
      <c r="E10261" s="8" t="s">
        <v>37013</v>
      </c>
      <c r="F10261" s="6" t="s">
        <v>37014</v>
      </c>
      <c r="G10261" s="11">
        <v>255</v>
      </c>
      <c r="H10261" s="6"/>
      <c r="I10261" s="11">
        <f>G10261*H10261</f>
        <v>0</v>
      </c>
    </row>
    <row r="10262" spans="1:9" customHeight="1" ht="80" outlineLevel="2">
      <c r="A10262" s="14">
        <v>24</v>
      </c>
      <c r="B10262" s="7" t="s">
        <v>37015</v>
      </c>
      <c r="C10262" s="6"/>
      <c r="D10262" s="19" t="s">
        <v>37016</v>
      </c>
      <c r="E10262" s="8" t="s">
        <v>37017</v>
      </c>
      <c r="F10262" s="6" t="s">
        <v>37018</v>
      </c>
      <c r="G10262" s="11">
        <v>50</v>
      </c>
      <c r="H10262" s="6"/>
      <c r="I10262" s="11">
        <f>G10262*H10262</f>
        <v>0</v>
      </c>
    </row>
    <row r="10263" spans="1:9" customHeight="1" ht="80" outlineLevel="2">
      <c r="A10263" s="14">
        <v>25</v>
      </c>
      <c r="B10263" s="7" t="s">
        <v>37019</v>
      </c>
      <c r="C10263" s="6"/>
      <c r="D10263" s="19" t="s">
        <v>37020</v>
      </c>
      <c r="E10263" s="8" t="s">
        <v>37021</v>
      </c>
      <c r="F10263" s="6" t="s">
        <v>37022</v>
      </c>
      <c r="G10263" s="11">
        <v>49</v>
      </c>
      <c r="H10263" s="6"/>
      <c r="I10263" s="11">
        <f>G10263*H10263</f>
        <v>0</v>
      </c>
    </row>
    <row r="10264" spans="1:9" customHeight="1" ht="80" outlineLevel="2">
      <c r="A10264" s="14">
        <v>26</v>
      </c>
      <c r="B10264" s="7" t="s">
        <v>37023</v>
      </c>
      <c r="C10264" s="6"/>
      <c r="D10264" s="19" t="s">
        <v>37024</v>
      </c>
      <c r="E10264" s="8" t="s">
        <v>37025</v>
      </c>
      <c r="F10264" s="6" t="s">
        <v>37026</v>
      </c>
      <c r="G10264" s="11">
        <v>65</v>
      </c>
      <c r="H10264" s="6"/>
      <c r="I10264" s="11">
        <f>G10264*H10264</f>
        <v>0</v>
      </c>
    </row>
    <row r="10265" spans="1:9" customHeight="1" ht="80" outlineLevel="2">
      <c r="A10265" s="14">
        <v>27</v>
      </c>
      <c r="B10265" s="7" t="s">
        <v>37027</v>
      </c>
      <c r="C10265" s="6"/>
      <c r="D10265" s="19" t="s">
        <v>37028</v>
      </c>
      <c r="E10265" s="8" t="s">
        <v>37029</v>
      </c>
      <c r="F10265" s="6" t="s">
        <v>37030</v>
      </c>
      <c r="G10265" s="11">
        <v>15.5</v>
      </c>
      <c r="H10265" s="6"/>
      <c r="I10265" s="11">
        <f>G10265*H10265</f>
        <v>0</v>
      </c>
    </row>
    <row r="10266" spans="1:9" customHeight="1" ht="80" outlineLevel="2">
      <c r="A10266" s="14">
        <v>28</v>
      </c>
      <c r="B10266" s="7" t="s">
        <v>37031</v>
      </c>
      <c r="C10266" s="6"/>
      <c r="D10266" s="19" t="s">
        <v>37032</v>
      </c>
      <c r="E10266" s="8" t="s">
        <v>37033</v>
      </c>
      <c r="F10266" s="6" t="s">
        <v>37034</v>
      </c>
      <c r="G10266" s="11">
        <v>290</v>
      </c>
      <c r="H10266" s="6"/>
      <c r="I10266" s="11">
        <f>G10266*H10266</f>
        <v>0</v>
      </c>
    </row>
    <row r="10267" spans="1:9" customHeight="1" ht="80" outlineLevel="2">
      <c r="A10267" s="14">
        <v>29</v>
      </c>
      <c r="B10267" s="7" t="s">
        <v>37035</v>
      </c>
      <c r="C10267" s="6"/>
      <c r="D10267" s="19" t="s">
        <v>37036</v>
      </c>
      <c r="E10267" s="8" t="s">
        <v>37037</v>
      </c>
      <c r="F10267" s="6" t="s">
        <v>37038</v>
      </c>
      <c r="G10267" s="11">
        <v>196</v>
      </c>
      <c r="H10267" s="6"/>
      <c r="I10267" s="11">
        <f>G10267*H10267</f>
        <v>0</v>
      </c>
    </row>
    <row r="10268" spans="1:9" customHeight="1" ht="80" outlineLevel="2">
      <c r="A10268" s="14">
        <v>30</v>
      </c>
      <c r="B10268" s="7" t="s">
        <v>37039</v>
      </c>
      <c r="C10268" s="6"/>
      <c r="D10268" s="19" t="s">
        <v>37040</v>
      </c>
      <c r="E10268" s="8" t="s">
        <v>37041</v>
      </c>
      <c r="F10268" s="6" t="s">
        <v>37042</v>
      </c>
      <c r="G10268" s="11">
        <v>225</v>
      </c>
      <c r="H10268" s="6"/>
      <c r="I10268" s="11">
        <f>G10268*H10268</f>
        <v>0</v>
      </c>
    </row>
    <row r="10269" spans="1:9" customHeight="1" ht="80" outlineLevel="2">
      <c r="A10269" s="14">
        <v>31</v>
      </c>
      <c r="B10269" s="7" t="s">
        <v>37043</v>
      </c>
      <c r="C10269" s="6"/>
      <c r="D10269" s="19" t="s">
        <v>37044</v>
      </c>
      <c r="E10269" s="8" t="s">
        <v>37045</v>
      </c>
      <c r="F10269" s="6" t="s">
        <v>37046</v>
      </c>
      <c r="G10269" s="11">
        <v>237</v>
      </c>
      <c r="H10269" s="6"/>
      <c r="I10269" s="11">
        <f>G10269*H10269</f>
        <v>0</v>
      </c>
    </row>
    <row r="10270" spans="1:9" customHeight="1" ht="80" outlineLevel="2">
      <c r="A10270" s="14">
        <v>32</v>
      </c>
      <c r="B10270" s="7" t="s">
        <v>37047</v>
      </c>
      <c r="C10270" s="6"/>
      <c r="D10270" s="19" t="s">
        <v>37048</v>
      </c>
      <c r="E10270" s="8" t="s">
        <v>37049</v>
      </c>
      <c r="F10270" s="6" t="s">
        <v>37050</v>
      </c>
      <c r="G10270" s="11">
        <v>175</v>
      </c>
      <c r="H10270" s="6"/>
      <c r="I10270" s="11">
        <f>G10270*H10270</f>
        <v>0</v>
      </c>
    </row>
    <row r="10271" spans="1:9" customHeight="1" ht="80" outlineLevel="2">
      <c r="A10271" s="14">
        <v>33</v>
      </c>
      <c r="B10271" s="7" t="s">
        <v>37051</v>
      </c>
      <c r="C10271" s="6"/>
      <c r="D10271" s="19" t="s">
        <v>37052</v>
      </c>
      <c r="E10271" s="8" t="s">
        <v>37053</v>
      </c>
      <c r="F10271" s="6" t="s">
        <v>37054</v>
      </c>
      <c r="G10271" s="11">
        <v>185</v>
      </c>
      <c r="H10271" s="6"/>
      <c r="I10271" s="11">
        <f>G10271*H10271</f>
        <v>0</v>
      </c>
    </row>
    <row r="10272" spans="1:9" customHeight="1" ht="80" outlineLevel="2">
      <c r="A10272" s="14">
        <v>34</v>
      </c>
      <c r="B10272" s="7" t="s">
        <v>37055</v>
      </c>
      <c r="C10272" s="6"/>
      <c r="D10272" s="19" t="s">
        <v>37056</v>
      </c>
      <c r="E10272" s="8" t="s">
        <v>37057</v>
      </c>
      <c r="F10272" s="6" t="s">
        <v>37058</v>
      </c>
      <c r="G10272" s="11">
        <v>230</v>
      </c>
      <c r="H10272" s="6"/>
      <c r="I10272" s="11">
        <f>G10272*H10272</f>
        <v>0</v>
      </c>
    </row>
    <row r="10273" spans="1:9" customHeight="1" ht="80" outlineLevel="2">
      <c r="A10273" s="14">
        <v>35</v>
      </c>
      <c r="B10273" s="7" t="s">
        <v>37059</v>
      </c>
      <c r="C10273" s="6"/>
      <c r="D10273" s="19" t="s">
        <v>37060</v>
      </c>
      <c r="E10273" s="8" t="s">
        <v>37061</v>
      </c>
      <c r="F10273" s="6" t="s">
        <v>37062</v>
      </c>
      <c r="G10273" s="11">
        <v>353</v>
      </c>
      <c r="H10273" s="6"/>
      <c r="I10273" s="11">
        <f>G10273*H10273</f>
        <v>0</v>
      </c>
    </row>
    <row r="10274" spans="1:9" customHeight="1" ht="80" outlineLevel="2">
      <c r="A10274" s="14">
        <v>36</v>
      </c>
      <c r="B10274" s="7" t="s">
        <v>37063</v>
      </c>
      <c r="C10274" s="6"/>
      <c r="D10274" s="19" t="s">
        <v>37064</v>
      </c>
      <c r="E10274" s="8" t="s">
        <v>37065</v>
      </c>
      <c r="F10274" s="6" t="s">
        <v>37066</v>
      </c>
      <c r="G10274" s="11">
        <v>179</v>
      </c>
      <c r="H10274" s="6"/>
      <c r="I10274" s="11">
        <f>G10274*H10274</f>
        <v>0</v>
      </c>
    </row>
    <row r="10275" spans="1:9" customHeight="1" ht="80" outlineLevel="2">
      <c r="A10275" s="14">
        <v>37</v>
      </c>
      <c r="B10275" s="7" t="s">
        <v>37067</v>
      </c>
      <c r="C10275" s="6"/>
      <c r="D10275" s="19" t="s">
        <v>37068</v>
      </c>
      <c r="E10275" s="8" t="s">
        <v>37069</v>
      </c>
      <c r="F10275" s="6" t="s">
        <v>37070</v>
      </c>
      <c r="G10275" s="11">
        <v>310</v>
      </c>
      <c r="H10275" s="6"/>
      <c r="I10275" s="11">
        <f>G10275*H10275</f>
        <v>0</v>
      </c>
    </row>
    <row r="10276" spans="1:9" customHeight="1" ht="80" outlineLevel="2">
      <c r="A10276" s="14">
        <v>38</v>
      </c>
      <c r="B10276" s="7" t="s">
        <v>37071</v>
      </c>
      <c r="C10276" s="6"/>
      <c r="D10276" s="19" t="s">
        <v>37072</v>
      </c>
      <c r="E10276" s="8" t="s">
        <v>37073</v>
      </c>
      <c r="F10276" s="6" t="s">
        <v>37074</v>
      </c>
      <c r="G10276" s="11">
        <v>333</v>
      </c>
      <c r="H10276" s="6"/>
      <c r="I10276" s="11">
        <f>G10276*H10276</f>
        <v>0</v>
      </c>
    </row>
    <row r="10277" spans="1:9" customHeight="1" ht="80" outlineLevel="2">
      <c r="A10277" s="14">
        <v>39</v>
      </c>
      <c r="B10277" s="7" t="s">
        <v>37075</v>
      </c>
      <c r="C10277" s="6"/>
      <c r="D10277" s="19" t="s">
        <v>37076</v>
      </c>
      <c r="E10277" s="8" t="s">
        <v>37077</v>
      </c>
      <c r="F10277" s="6" t="s">
        <v>37078</v>
      </c>
      <c r="G10277" s="11">
        <v>330</v>
      </c>
      <c r="H10277" s="6"/>
      <c r="I10277" s="11">
        <f>G10277*H10277</f>
        <v>0</v>
      </c>
    </row>
    <row r="10278" spans="1:9" customHeight="1" ht="80" outlineLevel="2">
      <c r="A10278" s="14">
        <v>40</v>
      </c>
      <c r="B10278" s="7" t="s">
        <v>37079</v>
      </c>
      <c r="C10278" s="6"/>
      <c r="D10278" s="19" t="s">
        <v>37080</v>
      </c>
      <c r="E10278" s="8" t="s">
        <v>37081</v>
      </c>
      <c r="F10278" s="6" t="s">
        <v>37082</v>
      </c>
      <c r="G10278" s="11">
        <v>464</v>
      </c>
      <c r="H10278" s="6"/>
      <c r="I10278" s="11">
        <f>G10278*H10278</f>
        <v>0</v>
      </c>
    </row>
    <row r="10279" spans="1:9" customHeight="1" ht="80" outlineLevel="2">
      <c r="A10279" s="14">
        <v>41</v>
      </c>
      <c r="B10279" s="7" t="s">
        <v>37083</v>
      </c>
      <c r="C10279" s="6"/>
      <c r="D10279" s="19" t="s">
        <v>37084</v>
      </c>
      <c r="E10279" s="8" t="s">
        <v>37085</v>
      </c>
      <c r="F10279" s="6" t="s">
        <v>37086</v>
      </c>
      <c r="G10279" s="11">
        <v>225</v>
      </c>
      <c r="H10279" s="6"/>
      <c r="I10279" s="11">
        <f>G10279*H10279</f>
        <v>0</v>
      </c>
    </row>
    <row r="10280" spans="1:9" customHeight="1" ht="80" outlineLevel="2">
      <c r="A10280" s="14">
        <v>42</v>
      </c>
      <c r="B10280" s="7" t="s">
        <v>37087</v>
      </c>
      <c r="C10280" s="6"/>
      <c r="D10280" s="19" t="s">
        <v>37088</v>
      </c>
      <c r="E10280" s="8" t="s">
        <v>37089</v>
      </c>
      <c r="F10280" s="6" t="s">
        <v>37090</v>
      </c>
      <c r="G10280" s="11">
        <v>52</v>
      </c>
      <c r="H10280" s="6"/>
      <c r="I10280" s="11">
        <f>G10280*H10280</f>
        <v>0</v>
      </c>
    </row>
    <row r="10281" spans="1:9" customHeight="1" ht="80" outlineLevel="2">
      <c r="A10281" s="14">
        <v>43</v>
      </c>
      <c r="B10281" s="7" t="s">
        <v>37091</v>
      </c>
      <c r="C10281" s="6"/>
      <c r="D10281" s="19" t="s">
        <v>37092</v>
      </c>
      <c r="E10281" s="8" t="s">
        <v>37093</v>
      </c>
      <c r="F10281" s="6" t="s">
        <v>37094</v>
      </c>
      <c r="G10281" s="11">
        <v>70</v>
      </c>
      <c r="H10281" s="6"/>
      <c r="I10281" s="11">
        <f>G10281*H10281</f>
        <v>0</v>
      </c>
    </row>
    <row r="10282" spans="1:9" customHeight="1" ht="80" outlineLevel="2">
      <c r="A10282" s="14">
        <v>44</v>
      </c>
      <c r="B10282" s="7" t="s">
        <v>37095</v>
      </c>
      <c r="C10282" s="6"/>
      <c r="D10282" s="19" t="s">
        <v>37096</v>
      </c>
      <c r="E10282" s="8" t="s">
        <v>37097</v>
      </c>
      <c r="F10282" s="6" t="s">
        <v>37098</v>
      </c>
      <c r="G10282" s="11">
        <v>60</v>
      </c>
      <c r="H10282" s="6"/>
      <c r="I10282" s="11">
        <f>G10282*H10282</f>
        <v>0</v>
      </c>
    </row>
    <row r="10283" spans="1:9" customHeight="1" ht="80" outlineLevel="2">
      <c r="A10283" s="14">
        <v>45</v>
      </c>
      <c r="B10283" s="7" t="s">
        <v>37099</v>
      </c>
      <c r="C10283" s="6"/>
      <c r="D10283" s="19" t="s">
        <v>37100</v>
      </c>
      <c r="E10283" s="8" t="s">
        <v>37101</v>
      </c>
      <c r="F10283" s="6" t="s">
        <v>37102</v>
      </c>
      <c r="G10283" s="11">
        <v>51</v>
      </c>
      <c r="H10283" s="6"/>
      <c r="I10283" s="11">
        <f>G10283*H10283</f>
        <v>0</v>
      </c>
    </row>
    <row r="10284" spans="1:9" customHeight="1" ht="80" outlineLevel="2">
      <c r="A10284" s="14">
        <v>46</v>
      </c>
      <c r="B10284" s="7" t="s">
        <v>37103</v>
      </c>
      <c r="C10284" s="6"/>
      <c r="D10284" s="19" t="s">
        <v>37104</v>
      </c>
      <c r="E10284" s="8" t="s">
        <v>37105</v>
      </c>
      <c r="F10284" s="6" t="s">
        <v>37106</v>
      </c>
      <c r="G10284" s="11">
        <v>112</v>
      </c>
      <c r="H10284" s="6"/>
      <c r="I10284" s="11">
        <f>G10284*H10284</f>
        <v>0</v>
      </c>
    </row>
    <row r="10285" spans="1:9" customHeight="1" ht="80" outlineLevel="2">
      <c r="A10285" s="14">
        <v>47</v>
      </c>
      <c r="B10285" s="7" t="s">
        <v>37107</v>
      </c>
      <c r="C10285" s="6"/>
      <c r="D10285" s="19" t="s">
        <v>37108</v>
      </c>
      <c r="E10285" s="8" t="s">
        <v>37109</v>
      </c>
      <c r="F10285" s="6" t="s">
        <v>37110</v>
      </c>
      <c r="G10285" s="11">
        <v>84</v>
      </c>
      <c r="H10285" s="6"/>
      <c r="I10285" s="11">
        <f>G10285*H10285</f>
        <v>0</v>
      </c>
    </row>
    <row r="10286" spans="1:9" customHeight="1" ht="80" outlineLevel="2">
      <c r="A10286" s="14">
        <v>48</v>
      </c>
      <c r="B10286" s="7" t="s">
        <v>37111</v>
      </c>
      <c r="C10286" s="6"/>
      <c r="D10286" s="19" t="s">
        <v>37112</v>
      </c>
      <c r="E10286" s="8" t="s">
        <v>37113</v>
      </c>
      <c r="F10286" s="6" t="s">
        <v>37114</v>
      </c>
      <c r="G10286" s="11">
        <v>132</v>
      </c>
      <c r="H10286" s="6"/>
      <c r="I10286" s="11">
        <f>G10286*H10286</f>
        <v>0</v>
      </c>
    </row>
    <row r="10287" spans="1:9" customHeight="1" ht="80" outlineLevel="2">
      <c r="A10287" s="14">
        <v>49</v>
      </c>
      <c r="B10287" s="7" t="s">
        <v>37115</v>
      </c>
      <c r="C10287" s="6"/>
      <c r="D10287" s="19" t="s">
        <v>37116</v>
      </c>
      <c r="E10287" s="8" t="s">
        <v>37117</v>
      </c>
      <c r="F10287" s="6" t="s">
        <v>37118</v>
      </c>
      <c r="G10287" s="11">
        <v>44</v>
      </c>
      <c r="H10287" s="6"/>
      <c r="I10287" s="11">
        <f>G10287*H10287</f>
        <v>0</v>
      </c>
    </row>
    <row r="10288" spans="1:9" customHeight="1" ht="80" outlineLevel="2">
      <c r="A10288" s="14">
        <v>50</v>
      </c>
      <c r="B10288" s="7" t="s">
        <v>37119</v>
      </c>
      <c r="C10288" s="6"/>
      <c r="D10288" s="19" t="s">
        <v>37120</v>
      </c>
      <c r="E10288" s="8" t="s">
        <v>37121</v>
      </c>
      <c r="F10288" s="6" t="s">
        <v>37122</v>
      </c>
      <c r="G10288" s="11">
        <v>90</v>
      </c>
      <c r="H10288" s="6"/>
      <c r="I10288" s="11">
        <f>G10288*H10288</f>
        <v>0</v>
      </c>
    </row>
    <row r="10289" spans="1:9" customHeight="1" ht="80" outlineLevel="2">
      <c r="A10289" s="14">
        <v>51</v>
      </c>
      <c r="B10289" s="7" t="s">
        <v>37123</v>
      </c>
      <c r="C10289" s="6"/>
      <c r="D10289" s="19" t="s">
        <v>37124</v>
      </c>
      <c r="E10289" s="8" t="s">
        <v>37125</v>
      </c>
      <c r="F10289" s="6" t="s">
        <v>37126</v>
      </c>
      <c r="G10289" s="11">
        <v>169</v>
      </c>
      <c r="H10289" s="6"/>
      <c r="I10289" s="11">
        <f>G10289*H10289</f>
        <v>0</v>
      </c>
    </row>
    <row r="10290" spans="1:9" customHeight="1" ht="80" outlineLevel="2">
      <c r="A10290" s="14">
        <v>52</v>
      </c>
      <c r="B10290" s="7" t="s">
        <v>37127</v>
      </c>
      <c r="C10290" s="6"/>
      <c r="D10290" s="19" t="s">
        <v>37128</v>
      </c>
      <c r="E10290" s="8" t="s">
        <v>37129</v>
      </c>
      <c r="F10290" s="6" t="s">
        <v>37130</v>
      </c>
      <c r="G10290" s="11">
        <v>125</v>
      </c>
      <c r="H10290" s="6"/>
      <c r="I10290" s="11">
        <f>G10290*H10290</f>
        <v>0</v>
      </c>
    </row>
    <row r="10291" spans="1:9" customHeight="1" ht="80" outlineLevel="2">
      <c r="A10291" s="14">
        <v>53</v>
      </c>
      <c r="B10291" s="7" t="s">
        <v>37131</v>
      </c>
      <c r="C10291" s="6"/>
      <c r="D10291" s="19" t="s">
        <v>37132</v>
      </c>
      <c r="E10291" s="8" t="s">
        <v>37133</v>
      </c>
      <c r="F10291" s="6" t="s">
        <v>37134</v>
      </c>
      <c r="G10291" s="11">
        <v>186</v>
      </c>
      <c r="H10291" s="6"/>
      <c r="I10291" s="11">
        <f>G10291*H10291</f>
        <v>0</v>
      </c>
    </row>
    <row r="10292" spans="1:9" customHeight="1" ht="80" outlineLevel="2">
      <c r="A10292" s="14">
        <v>54</v>
      </c>
      <c r="B10292" s="7" t="s">
        <v>37135</v>
      </c>
      <c r="C10292" s="6"/>
      <c r="D10292" s="19" t="s">
        <v>37136</v>
      </c>
      <c r="E10292" s="8" t="s">
        <v>37137</v>
      </c>
      <c r="F10292" s="6" t="s">
        <v>37138</v>
      </c>
      <c r="G10292" s="11">
        <v>85</v>
      </c>
      <c r="H10292" s="6"/>
      <c r="I10292" s="11">
        <f>G10292*H10292</f>
        <v>0</v>
      </c>
    </row>
    <row r="10293" spans="1:9" customHeight="1" ht="80" outlineLevel="2">
      <c r="A10293" s="14">
        <v>55</v>
      </c>
      <c r="B10293" s="7" t="s">
        <v>37139</v>
      </c>
      <c r="C10293" s="6"/>
      <c r="D10293" s="19" t="s">
        <v>37140</v>
      </c>
      <c r="E10293" s="8" t="s">
        <v>37141</v>
      </c>
      <c r="F10293" s="6" t="s">
        <v>37142</v>
      </c>
      <c r="G10293" s="11">
        <v>85</v>
      </c>
      <c r="H10293" s="6"/>
      <c r="I10293" s="11">
        <f>G10293*H10293</f>
        <v>0</v>
      </c>
    </row>
    <row r="10294" spans="1:9" customHeight="1" ht="80" outlineLevel="2">
      <c r="A10294" s="14">
        <v>56</v>
      </c>
      <c r="B10294" s="7" t="s">
        <v>37143</v>
      </c>
      <c r="C10294" s="6"/>
      <c r="D10294" s="19" t="s">
        <v>37144</v>
      </c>
      <c r="E10294" s="8" t="s">
        <v>37145</v>
      </c>
      <c r="F10294" s="6" t="s">
        <v>37146</v>
      </c>
      <c r="G10294" s="11">
        <v>85</v>
      </c>
      <c r="H10294" s="6"/>
      <c r="I10294" s="11">
        <f>G10294*H10294</f>
        <v>0</v>
      </c>
    </row>
    <row r="10295" spans="1:9" customHeight="1" ht="80" outlineLevel="2">
      <c r="A10295" s="14">
        <v>57</v>
      </c>
      <c r="B10295" s="7" t="s">
        <v>37147</v>
      </c>
      <c r="C10295" s="6"/>
      <c r="D10295" s="19" t="s">
        <v>37148</v>
      </c>
      <c r="E10295" s="8" t="s">
        <v>37149</v>
      </c>
      <c r="F10295" s="6" t="s">
        <v>37150</v>
      </c>
      <c r="G10295" s="11">
        <v>315</v>
      </c>
      <c r="H10295" s="6"/>
      <c r="I10295" s="11">
        <f>G10295*H10295</f>
        <v>0</v>
      </c>
    </row>
    <row r="10296" spans="1:9" customHeight="1" ht="80" outlineLevel="2">
      <c r="A10296" s="14">
        <v>58</v>
      </c>
      <c r="B10296" s="7" t="s">
        <v>37151</v>
      </c>
      <c r="C10296" s="6"/>
      <c r="D10296" s="19" t="s">
        <v>37152</v>
      </c>
      <c r="E10296" s="8" t="s">
        <v>37153</v>
      </c>
      <c r="F10296" s="6" t="s">
        <v>37154</v>
      </c>
      <c r="G10296" s="11">
        <v>170</v>
      </c>
      <c r="H10296" s="6"/>
      <c r="I10296" s="11">
        <f>G10296*H10296</f>
        <v>0</v>
      </c>
    </row>
    <row r="10297" spans="1:9" customHeight="1" ht="80" outlineLevel="2">
      <c r="A10297" s="14">
        <v>59</v>
      </c>
      <c r="B10297" s="7" t="s">
        <v>37155</v>
      </c>
      <c r="C10297" s="6"/>
      <c r="D10297" s="19" t="s">
        <v>37156</v>
      </c>
      <c r="E10297" s="8" t="s">
        <v>37157</v>
      </c>
      <c r="F10297" s="6" t="s">
        <v>37158</v>
      </c>
      <c r="G10297" s="11">
        <v>445</v>
      </c>
      <c r="H10297" s="6"/>
      <c r="I10297" s="11">
        <f>G10297*H10297</f>
        <v>0</v>
      </c>
    </row>
    <row r="10298" spans="1:9" customHeight="1" ht="80" outlineLevel="2">
      <c r="A10298" s="14">
        <v>60</v>
      </c>
      <c r="B10298" s="7" t="s">
        <v>37159</v>
      </c>
      <c r="C10298" s="6"/>
      <c r="D10298" s="19" t="s">
        <v>37160</v>
      </c>
      <c r="E10298" s="8" t="s">
        <v>37161</v>
      </c>
      <c r="F10298" s="6" t="s">
        <v>37162</v>
      </c>
      <c r="G10298" s="11">
        <v>97</v>
      </c>
      <c r="H10298" s="6"/>
      <c r="I10298" s="11">
        <f>G10298*H10298</f>
        <v>0</v>
      </c>
    </row>
    <row r="10299" spans="1:9" customHeight="1" ht="80" outlineLevel="2">
      <c r="A10299" s="14">
        <v>61</v>
      </c>
      <c r="B10299" s="7" t="s">
        <v>37163</v>
      </c>
      <c r="C10299" s="6"/>
      <c r="D10299" s="19" t="s">
        <v>37164</v>
      </c>
      <c r="E10299" s="8" t="s">
        <v>37165</v>
      </c>
      <c r="F10299" s="6" t="s">
        <v>37166</v>
      </c>
      <c r="G10299" s="11">
        <v>94</v>
      </c>
      <c r="H10299" s="6"/>
      <c r="I10299" s="11">
        <f>G10299*H10299</f>
        <v>0</v>
      </c>
    </row>
    <row r="10300" spans="1:9" customHeight="1" ht="80" outlineLevel="2">
      <c r="A10300" s="14">
        <v>62</v>
      </c>
      <c r="B10300" s="7" t="s">
        <v>37167</v>
      </c>
      <c r="C10300" s="6"/>
      <c r="D10300" s="19" t="s">
        <v>37168</v>
      </c>
      <c r="E10300" s="8" t="s">
        <v>37169</v>
      </c>
      <c r="F10300" s="6" t="s">
        <v>37170</v>
      </c>
      <c r="G10300" s="11">
        <v>20</v>
      </c>
      <c r="H10300" s="6"/>
      <c r="I10300" s="11">
        <f>G10300*H10300</f>
        <v>0</v>
      </c>
    </row>
    <row r="10301" spans="1:9" customHeight="1" ht="80" outlineLevel="2">
      <c r="A10301" s="14">
        <v>63</v>
      </c>
      <c r="B10301" s="7" t="s">
        <v>37171</v>
      </c>
      <c r="C10301" s="6"/>
      <c r="D10301" s="19" t="s">
        <v>37172</v>
      </c>
      <c r="E10301" s="8" t="s">
        <v>37173</v>
      </c>
      <c r="F10301" s="6" t="s">
        <v>37174</v>
      </c>
      <c r="G10301" s="11">
        <v>20</v>
      </c>
      <c r="H10301" s="6"/>
      <c r="I10301" s="11">
        <f>G10301*H10301</f>
        <v>0</v>
      </c>
    </row>
    <row r="10302" spans="1:9" customHeight="1" ht="80" outlineLevel="2">
      <c r="A10302" s="14">
        <v>64</v>
      </c>
      <c r="B10302" s="7" t="s">
        <v>37175</v>
      </c>
      <c r="C10302" s="6"/>
      <c r="D10302" s="19" t="s">
        <v>37176</v>
      </c>
      <c r="E10302" s="8" t="s">
        <v>37177</v>
      </c>
      <c r="F10302" s="6" t="s">
        <v>37178</v>
      </c>
      <c r="G10302" s="11">
        <v>8.5</v>
      </c>
      <c r="H10302" s="6"/>
      <c r="I10302" s="11">
        <f>G10302*H10302</f>
        <v>0</v>
      </c>
    </row>
    <row r="10303" spans="1:9" customHeight="1" ht="80" outlineLevel="2">
      <c r="A10303" s="14">
        <v>65</v>
      </c>
      <c r="B10303" s="7" t="s">
        <v>37179</v>
      </c>
      <c r="C10303" s="6"/>
      <c r="D10303" s="19" t="s">
        <v>37180</v>
      </c>
      <c r="E10303" s="8" t="s">
        <v>37181</v>
      </c>
      <c r="F10303" s="6" t="s">
        <v>37182</v>
      </c>
      <c r="G10303" s="11">
        <v>8.5</v>
      </c>
      <c r="H10303" s="6"/>
      <c r="I10303" s="11">
        <f>G10303*H10303</f>
        <v>0</v>
      </c>
    </row>
    <row r="10304" spans="1:9" customHeight="1" ht="80" outlineLevel="2">
      <c r="A10304" s="14">
        <v>66</v>
      </c>
      <c r="B10304" s="7" t="s">
        <v>37183</v>
      </c>
      <c r="C10304" s="6"/>
      <c r="D10304" s="19" t="s">
        <v>37184</v>
      </c>
      <c r="E10304" s="8" t="s">
        <v>37185</v>
      </c>
      <c r="F10304" s="6" t="s">
        <v>37186</v>
      </c>
      <c r="G10304" s="11">
        <v>645</v>
      </c>
      <c r="H10304" s="6"/>
      <c r="I10304" s="11">
        <f>G10304*H10304</f>
        <v>0</v>
      </c>
    </row>
    <row r="10305" spans="1:9" customHeight="1" ht="80" outlineLevel="2">
      <c r="A10305" s="14">
        <v>67</v>
      </c>
      <c r="B10305" s="7" t="s">
        <v>37187</v>
      </c>
      <c r="C10305" s="6"/>
      <c r="D10305" s="19" t="s">
        <v>37188</v>
      </c>
      <c r="E10305" s="8" t="s">
        <v>37189</v>
      </c>
      <c r="F10305" s="6" t="s">
        <v>37190</v>
      </c>
      <c r="G10305" s="11">
        <v>46</v>
      </c>
      <c r="H10305" s="6"/>
      <c r="I10305" s="11">
        <f>G10305*H10305</f>
        <v>0</v>
      </c>
    </row>
    <row r="10306" spans="1:9" customHeight="1" ht="80" outlineLevel="2">
      <c r="A10306" s="14">
        <v>68</v>
      </c>
      <c r="B10306" s="7" t="s">
        <v>37191</v>
      </c>
      <c r="C10306" s="6"/>
      <c r="D10306" s="19" t="s">
        <v>37192</v>
      </c>
      <c r="E10306" s="8" t="s">
        <v>37193</v>
      </c>
      <c r="F10306" s="6" t="s">
        <v>37194</v>
      </c>
      <c r="G10306" s="11">
        <v>36</v>
      </c>
      <c r="H10306" s="6"/>
      <c r="I10306" s="11">
        <f>G10306*H10306</f>
        <v>0</v>
      </c>
    </row>
    <row r="10307" spans="1:9" customHeight="1" ht="80" outlineLevel="2">
      <c r="A10307" s="14">
        <v>69</v>
      </c>
      <c r="B10307" s="7" t="s">
        <v>37195</v>
      </c>
      <c r="C10307" s="6"/>
      <c r="D10307" s="19" t="s">
        <v>37196</v>
      </c>
      <c r="E10307" s="8" t="s">
        <v>37197</v>
      </c>
      <c r="F10307" s="6" t="s">
        <v>37198</v>
      </c>
      <c r="G10307" s="11">
        <v>14</v>
      </c>
      <c r="H10307" s="6"/>
      <c r="I10307" s="11">
        <f>G10307*H10307</f>
        <v>0</v>
      </c>
    </row>
    <row r="10308" spans="1:9" customHeight="1" ht="80" outlineLevel="2">
      <c r="A10308" s="14">
        <v>70</v>
      </c>
      <c r="B10308" s="7" t="s">
        <v>37199</v>
      </c>
      <c r="C10308" s="6"/>
      <c r="D10308" s="19" t="s">
        <v>37200</v>
      </c>
      <c r="E10308" s="8" t="s">
        <v>37201</v>
      </c>
      <c r="F10308" s="6" t="s">
        <v>37202</v>
      </c>
      <c r="G10308" s="11">
        <v>14</v>
      </c>
      <c r="H10308" s="6"/>
      <c r="I10308" s="11">
        <f>G10308*H10308</f>
        <v>0</v>
      </c>
    </row>
    <row r="10309" spans="1:9" customHeight="1" ht="80" outlineLevel="2">
      <c r="A10309" s="14">
        <v>71</v>
      </c>
      <c r="B10309" s="7" t="s">
        <v>37203</v>
      </c>
      <c r="C10309" s="6"/>
      <c r="D10309" s="19" t="s">
        <v>37204</v>
      </c>
      <c r="E10309" s="8" t="s">
        <v>37205</v>
      </c>
      <c r="F10309" s="6" t="s">
        <v>37206</v>
      </c>
      <c r="G10309" s="11">
        <v>68</v>
      </c>
      <c r="H10309" s="6"/>
      <c r="I10309" s="11">
        <f>G10309*H10309</f>
        <v>0</v>
      </c>
    </row>
    <row r="10310" spans="1:9" customHeight="1" ht="80" outlineLevel="2">
      <c r="A10310" s="14">
        <v>72</v>
      </c>
      <c r="B10310" s="7" t="s">
        <v>37207</v>
      </c>
      <c r="C10310" s="6"/>
      <c r="D10310" s="19" t="s">
        <v>37208</v>
      </c>
      <c r="E10310" s="8" t="s">
        <v>37209</v>
      </c>
      <c r="F10310" s="6" t="s">
        <v>37210</v>
      </c>
      <c r="G10310" s="11">
        <v>13</v>
      </c>
      <c r="H10310" s="6"/>
      <c r="I10310" s="11">
        <f>G10310*H10310</f>
        <v>0</v>
      </c>
    </row>
    <row r="10311" spans="1:9" customHeight="1" ht="80" outlineLevel="2">
      <c r="A10311" s="14">
        <v>73</v>
      </c>
      <c r="B10311" s="7" t="s">
        <v>37211</v>
      </c>
      <c r="C10311" s="6"/>
      <c r="D10311" s="19" t="s">
        <v>37212</v>
      </c>
      <c r="E10311" s="8" t="s">
        <v>37213</v>
      </c>
      <c r="F10311" s="6" t="s">
        <v>37214</v>
      </c>
      <c r="G10311" s="11">
        <v>44</v>
      </c>
      <c r="H10311" s="6"/>
      <c r="I10311" s="11">
        <f>G10311*H10311</f>
        <v>0</v>
      </c>
    </row>
    <row r="10312" spans="1:9" customHeight="1" ht="80" outlineLevel="2">
      <c r="A10312" s="14">
        <v>74</v>
      </c>
      <c r="B10312" s="7" t="s">
        <v>37215</v>
      </c>
      <c r="C10312" s="6"/>
      <c r="D10312" s="19" t="s">
        <v>37216</v>
      </c>
      <c r="E10312" s="8" t="s">
        <v>37217</v>
      </c>
      <c r="F10312" s="6" t="s">
        <v>37218</v>
      </c>
      <c r="G10312" s="11">
        <v>68</v>
      </c>
      <c r="H10312" s="6"/>
      <c r="I10312" s="11">
        <f>G10312*H10312</f>
        <v>0</v>
      </c>
    </row>
    <row r="10313" spans="1:9" customHeight="1" ht="80" outlineLevel="2">
      <c r="A10313" s="14">
        <v>75</v>
      </c>
      <c r="B10313" s="7" t="s">
        <v>37219</v>
      </c>
      <c r="C10313" s="6"/>
      <c r="D10313" s="19" t="s">
        <v>37220</v>
      </c>
      <c r="E10313" s="8" t="s">
        <v>37221</v>
      </c>
      <c r="F10313" s="6" t="s">
        <v>37222</v>
      </c>
      <c r="G10313" s="11">
        <v>13</v>
      </c>
      <c r="H10313" s="6"/>
      <c r="I10313" s="11">
        <f>G10313*H10313</f>
        <v>0</v>
      </c>
    </row>
    <row r="10314" spans="1:9" customHeight="1" ht="80" outlineLevel="2">
      <c r="A10314" s="14">
        <v>76</v>
      </c>
      <c r="B10314" s="7" t="s">
        <v>37223</v>
      </c>
      <c r="C10314" s="6"/>
      <c r="D10314" s="19" t="s">
        <v>37224</v>
      </c>
      <c r="E10314" s="8" t="s">
        <v>37225</v>
      </c>
      <c r="F10314" s="6" t="s">
        <v>37226</v>
      </c>
      <c r="G10314" s="11">
        <v>35</v>
      </c>
      <c r="H10314" s="6"/>
      <c r="I10314" s="11">
        <f>G10314*H10314</f>
        <v>0</v>
      </c>
    </row>
    <row r="10315" spans="1:9" customHeight="1" ht="80" outlineLevel="2">
      <c r="A10315" s="14">
        <v>77</v>
      </c>
      <c r="B10315" s="7" t="s">
        <v>37227</v>
      </c>
      <c r="C10315" s="6"/>
      <c r="D10315" s="19" t="s">
        <v>37228</v>
      </c>
      <c r="E10315" s="8" t="s">
        <v>37229</v>
      </c>
      <c r="F10315" s="6" t="s">
        <v>37230</v>
      </c>
      <c r="G10315" s="11">
        <v>33</v>
      </c>
      <c r="H10315" s="6"/>
      <c r="I10315" s="11">
        <f>G10315*H10315</f>
        <v>0</v>
      </c>
    </row>
    <row r="10316" spans="1:9" customHeight="1" ht="80" outlineLevel="2">
      <c r="A10316" s="14">
        <v>78</v>
      </c>
      <c r="B10316" s="7" t="s">
        <v>37231</v>
      </c>
      <c r="C10316" s="6"/>
      <c r="D10316" s="19" t="s">
        <v>37232</v>
      </c>
      <c r="E10316" s="8" t="s">
        <v>37233</v>
      </c>
      <c r="F10316" s="6" t="s">
        <v>37234</v>
      </c>
      <c r="G10316" s="11">
        <v>35</v>
      </c>
      <c r="H10316" s="6"/>
      <c r="I10316" s="11">
        <f>G10316*H10316</f>
        <v>0</v>
      </c>
    </row>
    <row r="10317" spans="1:9" customHeight="1" ht="80" outlineLevel="2">
      <c r="A10317" s="14">
        <v>79</v>
      </c>
      <c r="B10317" s="7" t="s">
        <v>37235</v>
      </c>
      <c r="C10317" s="6"/>
      <c r="D10317" s="19" t="s">
        <v>37236</v>
      </c>
      <c r="E10317" s="8" t="s">
        <v>37237</v>
      </c>
      <c r="F10317" s="6" t="s">
        <v>37238</v>
      </c>
      <c r="G10317" s="11">
        <v>7</v>
      </c>
      <c r="H10317" s="6"/>
      <c r="I10317" s="11">
        <f>G10317*H10317</f>
        <v>0</v>
      </c>
    </row>
    <row r="10318" spans="1:9" customHeight="1" ht="80" outlineLevel="2">
      <c r="A10318" s="14">
        <v>80</v>
      </c>
      <c r="B10318" s="7" t="s">
        <v>37239</v>
      </c>
      <c r="C10318" s="6"/>
      <c r="D10318" s="19" t="s">
        <v>37240</v>
      </c>
      <c r="E10318" s="8" t="s">
        <v>37241</v>
      </c>
      <c r="F10318" s="6" t="s">
        <v>37242</v>
      </c>
      <c r="G10318" s="11">
        <v>7</v>
      </c>
      <c r="H10318" s="6"/>
      <c r="I10318" s="11">
        <f>G10318*H10318</f>
        <v>0</v>
      </c>
    </row>
    <row r="10319" spans="1:9" customHeight="1" ht="80" outlineLevel="2">
      <c r="A10319" s="14">
        <v>81</v>
      </c>
      <c r="B10319" s="7" t="s">
        <v>37243</v>
      </c>
      <c r="C10319" s="6"/>
      <c r="D10319" s="19" t="s">
        <v>37244</v>
      </c>
      <c r="E10319" s="8" t="s">
        <v>37245</v>
      </c>
      <c r="F10319" s="6" t="s">
        <v>37246</v>
      </c>
      <c r="G10319" s="11">
        <v>99</v>
      </c>
      <c r="H10319" s="6"/>
      <c r="I10319" s="11">
        <f>G10319*H10319</f>
        <v>0</v>
      </c>
    </row>
    <row r="10320" spans="1:9" customHeight="1" ht="80" outlineLevel="2">
      <c r="A10320" s="14">
        <v>82</v>
      </c>
      <c r="B10320" s="7" t="s">
        <v>37247</v>
      </c>
      <c r="C10320" s="6"/>
      <c r="D10320" s="19" t="s">
        <v>37248</v>
      </c>
      <c r="E10320" s="8" t="s">
        <v>37249</v>
      </c>
      <c r="F10320" s="6" t="s">
        <v>37250</v>
      </c>
      <c r="G10320" s="11">
        <v>127</v>
      </c>
      <c r="H10320" s="6"/>
      <c r="I10320" s="11">
        <f>G10320*H10320</f>
        <v>0</v>
      </c>
    </row>
    <row r="10321" spans="1:9" customHeight="1" ht="80" outlineLevel="2">
      <c r="A10321" s="14">
        <v>83</v>
      </c>
      <c r="B10321" s="7" t="s">
        <v>37251</v>
      </c>
      <c r="C10321" s="6"/>
      <c r="D10321" s="19" t="s">
        <v>37252</v>
      </c>
      <c r="E10321" s="8" t="s">
        <v>37253</v>
      </c>
      <c r="F10321" s="6" t="s">
        <v>37254</v>
      </c>
      <c r="G10321" s="11">
        <v>85</v>
      </c>
      <c r="H10321" s="6"/>
      <c r="I10321" s="11">
        <f>G10321*H10321</f>
        <v>0</v>
      </c>
    </row>
    <row r="10322" spans="1:9" customHeight="1" ht="80" outlineLevel="2">
      <c r="A10322" s="14">
        <v>84</v>
      </c>
      <c r="B10322" s="7" t="s">
        <v>37255</v>
      </c>
      <c r="C10322" s="6"/>
      <c r="D10322" s="19" t="s">
        <v>37256</v>
      </c>
      <c r="E10322" s="8" t="s">
        <v>37257</v>
      </c>
      <c r="F10322" s="6" t="s">
        <v>37258</v>
      </c>
      <c r="G10322" s="11">
        <v>99</v>
      </c>
      <c r="H10322" s="6"/>
      <c r="I10322" s="11">
        <f>G10322*H10322</f>
        <v>0</v>
      </c>
    </row>
    <row r="10323" spans="1:9" customHeight="1" ht="80" outlineLevel="2">
      <c r="A10323" s="14">
        <v>85</v>
      </c>
      <c r="B10323" s="7" t="s">
        <v>37259</v>
      </c>
      <c r="C10323" s="6"/>
      <c r="D10323" s="19" t="s">
        <v>37260</v>
      </c>
      <c r="E10323" s="8" t="s">
        <v>37261</v>
      </c>
      <c r="F10323" s="6" t="s">
        <v>37262</v>
      </c>
      <c r="G10323" s="11">
        <v>46</v>
      </c>
      <c r="H10323" s="6"/>
      <c r="I10323" s="11">
        <f>G10323*H10323</f>
        <v>0</v>
      </c>
    </row>
    <row r="10324" spans="1:9" customHeight="1" ht="80" outlineLevel="2">
      <c r="A10324" s="14">
        <v>86</v>
      </c>
      <c r="B10324" s="7" t="s">
        <v>37263</v>
      </c>
      <c r="C10324" s="6"/>
      <c r="D10324" s="19" t="s">
        <v>37264</v>
      </c>
      <c r="E10324" s="8" t="s">
        <v>37265</v>
      </c>
      <c r="F10324" s="6" t="s">
        <v>37266</v>
      </c>
      <c r="G10324" s="11">
        <v>46</v>
      </c>
      <c r="H10324" s="6"/>
      <c r="I10324" s="11">
        <f>G10324*H10324</f>
        <v>0</v>
      </c>
    </row>
    <row r="10325" spans="1:9" customHeight="1" ht="80" outlineLevel="2">
      <c r="A10325" s="14">
        <v>87</v>
      </c>
      <c r="B10325" s="7" t="s">
        <v>37267</v>
      </c>
      <c r="C10325" s="6"/>
      <c r="D10325" s="19" t="s">
        <v>37268</v>
      </c>
      <c r="E10325" s="8" t="s">
        <v>37269</v>
      </c>
      <c r="F10325" s="6" t="s">
        <v>37270</v>
      </c>
      <c r="G10325" s="11">
        <v>13.5</v>
      </c>
      <c r="H10325" s="6"/>
      <c r="I10325" s="11">
        <f>G10325*H10325</f>
        <v>0</v>
      </c>
    </row>
    <row r="10326" spans="1:9" customHeight="1" ht="80" outlineLevel="2">
      <c r="A10326" s="14">
        <v>88</v>
      </c>
      <c r="B10326" s="7" t="s">
        <v>37271</v>
      </c>
      <c r="C10326" s="6"/>
      <c r="D10326" s="19" t="s">
        <v>37272</v>
      </c>
      <c r="E10326" s="8" t="s">
        <v>37273</v>
      </c>
      <c r="F10326" s="6" t="s">
        <v>37274</v>
      </c>
      <c r="G10326" s="11">
        <v>13.5</v>
      </c>
      <c r="H10326" s="6"/>
      <c r="I10326" s="11">
        <f>G10326*H10326</f>
        <v>0</v>
      </c>
    </row>
    <row r="10327" spans="1:9" customHeight="1" ht="80" outlineLevel="2">
      <c r="A10327" s="14">
        <v>89</v>
      </c>
      <c r="B10327" s="7" t="s">
        <v>37275</v>
      </c>
      <c r="C10327" s="6"/>
      <c r="D10327" s="19" t="s">
        <v>37276</v>
      </c>
      <c r="E10327" s="8" t="s">
        <v>37277</v>
      </c>
      <c r="F10327" s="6" t="s">
        <v>37278</v>
      </c>
      <c r="G10327" s="11">
        <v>44</v>
      </c>
      <c r="H10327" s="6"/>
      <c r="I10327" s="11">
        <f>G10327*H10327</f>
        <v>0</v>
      </c>
    </row>
    <row r="10328" spans="1:9" customHeight="1" ht="80" outlineLevel="2">
      <c r="A10328" s="14">
        <v>90</v>
      </c>
      <c r="B10328" s="7" t="s">
        <v>37279</v>
      </c>
      <c r="C10328" s="6"/>
      <c r="D10328" s="19" t="s">
        <v>37280</v>
      </c>
      <c r="E10328" s="8" t="s">
        <v>37281</v>
      </c>
      <c r="F10328" s="6" t="s">
        <v>37282</v>
      </c>
      <c r="G10328" s="11">
        <v>44</v>
      </c>
      <c r="H10328" s="6"/>
      <c r="I10328" s="11">
        <f>G10328*H10328</f>
        <v>0</v>
      </c>
    </row>
    <row r="10329" spans="1:9" customHeight="1" ht="80" outlineLevel="2">
      <c r="A10329" s="14">
        <v>91</v>
      </c>
      <c r="B10329" s="7" t="s">
        <v>37283</v>
      </c>
      <c r="C10329" s="6"/>
      <c r="D10329" s="19" t="s">
        <v>37284</v>
      </c>
      <c r="E10329" s="8" t="s">
        <v>37285</v>
      </c>
      <c r="F10329" s="6" t="s">
        <v>37286</v>
      </c>
      <c r="G10329" s="11">
        <v>16.5</v>
      </c>
      <c r="H10329" s="6"/>
      <c r="I10329" s="11">
        <f>G10329*H10329</f>
        <v>0</v>
      </c>
    </row>
    <row r="10330" spans="1:9" customHeight="1" ht="80" outlineLevel="2">
      <c r="A10330" s="14">
        <v>92</v>
      </c>
      <c r="B10330" s="7" t="s">
        <v>37287</v>
      </c>
      <c r="C10330" s="6"/>
      <c r="D10330" s="19" t="s">
        <v>37288</v>
      </c>
      <c r="E10330" s="8" t="s">
        <v>37289</v>
      </c>
      <c r="F10330" s="6" t="s">
        <v>37290</v>
      </c>
      <c r="G10330" s="11">
        <v>18</v>
      </c>
      <c r="H10330" s="6"/>
      <c r="I10330" s="11">
        <f>G10330*H10330</f>
        <v>0</v>
      </c>
    </row>
    <row r="10331" spans="1:9" customHeight="1" ht="80" outlineLevel="2">
      <c r="A10331" s="14">
        <v>93</v>
      </c>
      <c r="B10331" s="7" t="s">
        <v>37291</v>
      </c>
      <c r="C10331" s="6"/>
      <c r="D10331" s="19" t="s">
        <v>37292</v>
      </c>
      <c r="E10331" s="8" t="s">
        <v>37293</v>
      </c>
      <c r="F10331" s="6" t="s">
        <v>37294</v>
      </c>
      <c r="G10331" s="11">
        <v>40</v>
      </c>
      <c r="H10331" s="6"/>
      <c r="I10331" s="11">
        <f>G10331*H10331</f>
        <v>0</v>
      </c>
    </row>
    <row r="10332" spans="1:9" customHeight="1" ht="80" outlineLevel="2">
      <c r="A10332" s="14">
        <v>94</v>
      </c>
      <c r="B10332" s="7" t="s">
        <v>37295</v>
      </c>
      <c r="C10332" s="6"/>
      <c r="D10332" s="19" t="s">
        <v>37296</v>
      </c>
      <c r="E10332" s="8" t="s">
        <v>37297</v>
      </c>
      <c r="F10332" s="6" t="s">
        <v>37298</v>
      </c>
      <c r="G10332" s="11">
        <v>40</v>
      </c>
      <c r="H10332" s="6"/>
      <c r="I10332" s="11">
        <f>G10332*H10332</f>
        <v>0</v>
      </c>
    </row>
    <row r="10333" spans="1:9" customHeight="1" ht="80" outlineLevel="2">
      <c r="A10333" s="14">
        <v>95</v>
      </c>
      <c r="B10333" s="7" t="s">
        <v>37299</v>
      </c>
      <c r="C10333" s="6"/>
      <c r="D10333" s="19" t="s">
        <v>37300</v>
      </c>
      <c r="E10333" s="8" t="s">
        <v>37301</v>
      </c>
      <c r="F10333" s="6" t="s">
        <v>37302</v>
      </c>
      <c r="G10333" s="11">
        <v>29</v>
      </c>
      <c r="H10333" s="6"/>
      <c r="I10333" s="11">
        <f>G10333*H10333</f>
        <v>0</v>
      </c>
    </row>
    <row r="10334" spans="1:9" customHeight="1" ht="80" outlineLevel="2">
      <c r="A10334" s="14">
        <v>96</v>
      </c>
      <c r="B10334" s="7" t="s">
        <v>37303</v>
      </c>
      <c r="C10334" s="6"/>
      <c r="D10334" s="19" t="s">
        <v>37304</v>
      </c>
      <c r="E10334" s="8" t="s">
        <v>37305</v>
      </c>
      <c r="F10334" s="6" t="s">
        <v>37306</v>
      </c>
      <c r="G10334" s="11">
        <v>84</v>
      </c>
      <c r="H10334" s="6"/>
      <c r="I10334" s="11">
        <f>G10334*H10334</f>
        <v>0</v>
      </c>
    </row>
    <row r="10335" spans="1:9" customHeight="1" ht="80" outlineLevel="2">
      <c r="A10335" s="14">
        <v>97</v>
      </c>
      <c r="B10335" s="7" t="s">
        <v>37307</v>
      </c>
      <c r="C10335" s="6"/>
      <c r="D10335" s="19" t="s">
        <v>37308</v>
      </c>
      <c r="E10335" s="8" t="s">
        <v>37309</v>
      </c>
      <c r="F10335" s="6" t="s">
        <v>37310</v>
      </c>
      <c r="G10335" s="11">
        <v>148</v>
      </c>
      <c r="H10335" s="6"/>
      <c r="I10335" s="11">
        <f>G10335*H10335</f>
        <v>0</v>
      </c>
    </row>
    <row r="10336" spans="1:9" customHeight="1" ht="80" outlineLevel="2">
      <c r="A10336" s="14">
        <v>98</v>
      </c>
      <c r="B10336" s="7" t="s">
        <v>37311</v>
      </c>
      <c r="C10336" s="6"/>
      <c r="D10336" s="19" t="s">
        <v>37312</v>
      </c>
      <c r="E10336" s="8" t="s">
        <v>37313</v>
      </c>
      <c r="F10336" s="6" t="s">
        <v>37314</v>
      </c>
      <c r="G10336" s="11">
        <v>35</v>
      </c>
      <c r="H10336" s="6"/>
      <c r="I10336" s="11">
        <f>G10336*H10336</f>
        <v>0</v>
      </c>
    </row>
    <row r="10337" spans="1:9" customHeight="1" ht="80" outlineLevel="2">
      <c r="A10337" s="14">
        <v>99</v>
      </c>
      <c r="B10337" s="7" t="s">
        <v>37315</v>
      </c>
      <c r="C10337" s="6"/>
      <c r="D10337" s="19" t="s">
        <v>37316</v>
      </c>
      <c r="E10337" s="8" t="s">
        <v>37317</v>
      </c>
      <c r="F10337" s="6" t="s">
        <v>37318</v>
      </c>
      <c r="G10337" s="11">
        <v>33</v>
      </c>
      <c r="H10337" s="6"/>
      <c r="I10337" s="11">
        <f>G10337*H10337</f>
        <v>0</v>
      </c>
    </row>
    <row r="10338" spans="1:9" customHeight="1" ht="80" outlineLevel="2">
      <c r="A10338" s="14">
        <v>100</v>
      </c>
      <c r="B10338" s="7" t="s">
        <v>37319</v>
      </c>
      <c r="C10338" s="6"/>
      <c r="D10338" s="19" t="s">
        <v>37320</v>
      </c>
      <c r="E10338" s="8" t="s">
        <v>37321</v>
      </c>
      <c r="F10338" s="6" t="s">
        <v>37322</v>
      </c>
      <c r="G10338" s="11">
        <v>25</v>
      </c>
      <c r="H10338" s="6"/>
      <c r="I10338" s="11">
        <f>G10338*H10338</f>
        <v>0</v>
      </c>
    </row>
    <row r="10339" spans="1:9" customHeight="1" ht="80" outlineLevel="2">
      <c r="A10339" s="14">
        <v>101</v>
      </c>
      <c r="B10339" s="7" t="s">
        <v>37323</v>
      </c>
      <c r="C10339" s="6"/>
      <c r="D10339" s="19" t="s">
        <v>37324</v>
      </c>
      <c r="E10339" s="8" t="s">
        <v>37325</v>
      </c>
      <c r="F10339" s="6" t="s">
        <v>37326</v>
      </c>
      <c r="G10339" s="11">
        <v>25</v>
      </c>
      <c r="H10339" s="6"/>
      <c r="I10339" s="11">
        <f>G10339*H10339</f>
        <v>0</v>
      </c>
    </row>
    <row r="10340" spans="1:9" customHeight="1" ht="80" outlineLevel="2">
      <c r="A10340" s="14">
        <v>102</v>
      </c>
      <c r="B10340" s="7" t="s">
        <v>37327</v>
      </c>
      <c r="C10340" s="6"/>
      <c r="D10340" s="19" t="s">
        <v>37328</v>
      </c>
      <c r="E10340" s="8" t="s">
        <v>37329</v>
      </c>
      <c r="F10340" s="6" t="s">
        <v>37330</v>
      </c>
      <c r="G10340" s="11">
        <v>135</v>
      </c>
      <c r="H10340" s="6"/>
      <c r="I10340" s="11">
        <f>G10340*H10340</f>
        <v>0</v>
      </c>
    </row>
    <row r="10341" spans="1:9" customHeight="1" ht="80" outlineLevel="2">
      <c r="A10341" s="14">
        <v>103</v>
      </c>
      <c r="B10341" s="7" t="s">
        <v>37331</v>
      </c>
      <c r="C10341" s="6"/>
      <c r="D10341" s="19" t="s">
        <v>37332</v>
      </c>
      <c r="E10341" s="8" t="s">
        <v>37333</v>
      </c>
      <c r="F10341" s="6" t="s">
        <v>37334</v>
      </c>
      <c r="G10341" s="11">
        <v>15.5</v>
      </c>
      <c r="H10341" s="6"/>
      <c r="I10341" s="11">
        <f>G10341*H10341</f>
        <v>0</v>
      </c>
    </row>
    <row r="10342" spans="1:9" customHeight="1" ht="80" outlineLevel="2">
      <c r="A10342" s="14">
        <v>104</v>
      </c>
      <c r="B10342" s="7" t="s">
        <v>37335</v>
      </c>
      <c r="C10342" s="6"/>
      <c r="D10342" s="19" t="s">
        <v>37336</v>
      </c>
      <c r="E10342" s="8" t="s">
        <v>37337</v>
      </c>
      <c r="F10342" s="6" t="s">
        <v>37338</v>
      </c>
      <c r="G10342" s="11">
        <v>32</v>
      </c>
      <c r="H10342" s="6"/>
      <c r="I10342" s="11">
        <f>G10342*H10342</f>
        <v>0</v>
      </c>
    </row>
    <row r="10343" spans="1:9" customHeight="1" ht="80" outlineLevel="2">
      <c r="A10343" s="14">
        <v>105</v>
      </c>
      <c r="B10343" s="7" t="s">
        <v>37339</v>
      </c>
      <c r="C10343" s="6"/>
      <c r="D10343" s="19" t="s">
        <v>37340</v>
      </c>
      <c r="E10343" s="8" t="s">
        <v>37341</v>
      </c>
      <c r="F10343" s="6" t="s">
        <v>37342</v>
      </c>
      <c r="G10343" s="11">
        <v>30</v>
      </c>
      <c r="H10343" s="6"/>
      <c r="I10343" s="11">
        <f>G10343*H10343</f>
        <v>0</v>
      </c>
    </row>
    <row r="10344" spans="1:9" customHeight="1" ht="80" outlineLevel="2">
      <c r="A10344" s="14">
        <v>106</v>
      </c>
      <c r="B10344" s="7" t="s">
        <v>37343</v>
      </c>
      <c r="C10344" s="6"/>
      <c r="D10344" s="19" t="s">
        <v>37344</v>
      </c>
      <c r="E10344" s="8" t="s">
        <v>37345</v>
      </c>
      <c r="F10344" s="6" t="s">
        <v>37346</v>
      </c>
      <c r="G10344" s="11">
        <v>46</v>
      </c>
      <c r="H10344" s="6"/>
      <c r="I10344" s="11">
        <f>G10344*H10344</f>
        <v>0</v>
      </c>
    </row>
    <row r="10345" spans="1:9" customHeight="1" ht="80" outlineLevel="2">
      <c r="A10345" s="14">
        <v>107</v>
      </c>
      <c r="B10345" s="7" t="s">
        <v>37347</v>
      </c>
      <c r="C10345" s="6"/>
      <c r="D10345" s="19" t="s">
        <v>37348</v>
      </c>
      <c r="E10345" s="8" t="s">
        <v>37349</v>
      </c>
      <c r="F10345" s="6" t="s">
        <v>37350</v>
      </c>
      <c r="G10345" s="11">
        <v>46</v>
      </c>
      <c r="H10345" s="6"/>
      <c r="I10345" s="11">
        <f>G10345*H10345</f>
        <v>0</v>
      </c>
    </row>
    <row r="10346" spans="1:9" customHeight="1" ht="80" outlineLevel="2">
      <c r="A10346" s="14">
        <v>108</v>
      </c>
      <c r="B10346" s="7" t="s">
        <v>37351</v>
      </c>
      <c r="C10346" s="6"/>
      <c r="D10346" s="19" t="s">
        <v>37352</v>
      </c>
      <c r="E10346" s="8" t="s">
        <v>37353</v>
      </c>
      <c r="F10346" s="6" t="s">
        <v>37354</v>
      </c>
      <c r="G10346" s="11">
        <v>199</v>
      </c>
      <c r="H10346" s="6"/>
      <c r="I10346" s="11">
        <f>G10346*H10346</f>
        <v>0</v>
      </c>
    </row>
    <row r="10347" spans="1:9" customHeight="1" ht="80" outlineLevel="2">
      <c r="A10347" s="14">
        <v>109</v>
      </c>
      <c r="B10347" s="7" t="s">
        <v>37355</v>
      </c>
      <c r="C10347" s="6"/>
      <c r="D10347" s="19" t="s">
        <v>37356</v>
      </c>
      <c r="E10347" s="8" t="s">
        <v>37357</v>
      </c>
      <c r="F10347" s="6" t="s">
        <v>37358</v>
      </c>
      <c r="G10347" s="11">
        <v>50</v>
      </c>
      <c r="H10347" s="6"/>
      <c r="I10347" s="11">
        <f>G10347*H10347</f>
        <v>0</v>
      </c>
    </row>
    <row r="10348" spans="1:9" customHeight="1" ht="80" outlineLevel="2">
      <c r="A10348" s="14">
        <v>110</v>
      </c>
      <c r="B10348" s="7" t="s">
        <v>37359</v>
      </c>
      <c r="C10348" s="6"/>
      <c r="D10348" s="19" t="s">
        <v>37360</v>
      </c>
      <c r="E10348" s="8" t="s">
        <v>37361</v>
      </c>
      <c r="F10348" s="6" t="s">
        <v>37362</v>
      </c>
      <c r="G10348" s="11">
        <v>42</v>
      </c>
      <c r="H10348" s="6"/>
      <c r="I10348" s="11">
        <f>G10348*H10348</f>
        <v>0</v>
      </c>
    </row>
    <row r="10349" spans="1:9" customHeight="1" ht="80" outlineLevel="2">
      <c r="A10349" s="14">
        <v>111</v>
      </c>
      <c r="B10349" s="7" t="s">
        <v>37363</v>
      </c>
      <c r="C10349" s="6"/>
      <c r="D10349" s="19" t="s">
        <v>37364</v>
      </c>
      <c r="E10349" s="8" t="s">
        <v>37365</v>
      </c>
      <c r="F10349" s="6" t="s">
        <v>37366</v>
      </c>
      <c r="G10349" s="11">
        <v>32</v>
      </c>
      <c r="H10349" s="6"/>
      <c r="I10349" s="11">
        <f>G10349*H10349</f>
        <v>0</v>
      </c>
    </row>
    <row r="10350" spans="1:9" customHeight="1" ht="80" outlineLevel="2">
      <c r="A10350" s="14">
        <v>112</v>
      </c>
      <c r="B10350" s="7" t="s">
        <v>37367</v>
      </c>
      <c r="C10350" s="6"/>
      <c r="D10350" s="19" t="s">
        <v>37368</v>
      </c>
      <c r="E10350" s="8" t="s">
        <v>37369</v>
      </c>
      <c r="F10350" s="6" t="s">
        <v>37370</v>
      </c>
      <c r="G10350" s="11">
        <v>52</v>
      </c>
      <c r="H10350" s="6"/>
      <c r="I10350" s="11">
        <f>G10350*H10350</f>
        <v>0</v>
      </c>
    </row>
    <row r="10351" spans="1:9" customHeight="1" ht="80" outlineLevel="2">
      <c r="A10351" s="14">
        <v>113</v>
      </c>
      <c r="B10351" s="7" t="s">
        <v>37371</v>
      </c>
      <c r="C10351" s="6"/>
      <c r="D10351" s="19" t="s">
        <v>37372</v>
      </c>
      <c r="E10351" s="8" t="s">
        <v>37373</v>
      </c>
      <c r="F10351" s="6" t="s">
        <v>37374</v>
      </c>
      <c r="G10351" s="11">
        <v>20</v>
      </c>
      <c r="H10351" s="6"/>
      <c r="I10351" s="11">
        <f>G10351*H10351</f>
        <v>0</v>
      </c>
    </row>
    <row r="10352" spans="1:9" customHeight="1" ht="80" outlineLevel="2">
      <c r="A10352" s="14">
        <v>114</v>
      </c>
      <c r="B10352" s="7" t="s">
        <v>37375</v>
      </c>
      <c r="C10352" s="6"/>
      <c r="D10352" s="19" t="s">
        <v>37376</v>
      </c>
      <c r="E10352" s="8" t="s">
        <v>37377</v>
      </c>
      <c r="F10352" s="6" t="s">
        <v>37378</v>
      </c>
      <c r="G10352" s="11">
        <v>35</v>
      </c>
      <c r="H10352" s="6"/>
      <c r="I10352" s="11">
        <f>G10352*H10352</f>
        <v>0</v>
      </c>
    </row>
    <row r="10353" spans="1:9" customHeight="1" ht="80" outlineLevel="2">
      <c r="A10353" s="14">
        <v>115</v>
      </c>
      <c r="B10353" s="7" t="s">
        <v>37379</v>
      </c>
      <c r="C10353" s="6"/>
      <c r="D10353" s="19" t="s">
        <v>37380</v>
      </c>
      <c r="E10353" s="8" t="s">
        <v>37381</v>
      </c>
      <c r="F10353" s="6" t="s">
        <v>37382</v>
      </c>
      <c r="G10353" s="11">
        <v>25.5</v>
      </c>
      <c r="H10353" s="6"/>
      <c r="I10353" s="11">
        <f>G10353*H10353</f>
        <v>0</v>
      </c>
    </row>
    <row r="10354" spans="1:9" customHeight="1" ht="80" outlineLevel="2">
      <c r="A10354" s="14">
        <v>116</v>
      </c>
      <c r="B10354" s="7" t="s">
        <v>37383</v>
      </c>
      <c r="C10354" s="6"/>
      <c r="D10354" s="19" t="s">
        <v>37384</v>
      </c>
      <c r="E10354" s="8" t="s">
        <v>37385</v>
      </c>
      <c r="F10354" s="6" t="s">
        <v>37386</v>
      </c>
      <c r="G10354" s="11">
        <v>20</v>
      </c>
      <c r="H10354" s="6"/>
      <c r="I10354" s="11">
        <f>G10354*H10354</f>
        <v>0</v>
      </c>
    </row>
    <row r="10355" spans="1:9" customHeight="1" ht="80" outlineLevel="2">
      <c r="A10355" s="14">
        <v>117</v>
      </c>
      <c r="B10355" s="7" t="s">
        <v>37387</v>
      </c>
      <c r="C10355" s="6"/>
      <c r="D10355" s="19" t="s">
        <v>37388</v>
      </c>
      <c r="E10355" s="8" t="s">
        <v>37389</v>
      </c>
      <c r="F10355" s="6" t="s">
        <v>37390</v>
      </c>
      <c r="G10355" s="11">
        <v>171</v>
      </c>
      <c r="H10355" s="6"/>
      <c r="I10355" s="11">
        <f>G10355*H10355</f>
        <v>0</v>
      </c>
    </row>
    <row r="10356" spans="1:9" customHeight="1" ht="80" outlineLevel="2">
      <c r="A10356" s="14">
        <v>118</v>
      </c>
      <c r="B10356" s="7" t="s">
        <v>37391</v>
      </c>
      <c r="C10356" s="6"/>
      <c r="D10356" s="19" t="s">
        <v>37392</v>
      </c>
      <c r="E10356" s="8" t="s">
        <v>37393</v>
      </c>
      <c r="F10356" s="6" t="s">
        <v>37394</v>
      </c>
      <c r="G10356" s="11">
        <v>32</v>
      </c>
      <c r="H10356" s="6"/>
      <c r="I10356" s="11">
        <f>G10356*H10356</f>
        <v>0</v>
      </c>
    </row>
    <row r="10357" spans="1:9" customHeight="1" ht="80" outlineLevel="2">
      <c r="A10357" s="14">
        <v>119</v>
      </c>
      <c r="B10357" s="7" t="s">
        <v>37395</v>
      </c>
      <c r="C10357" s="6"/>
      <c r="D10357" s="19" t="s">
        <v>37396</v>
      </c>
      <c r="E10357" s="8" t="s">
        <v>37397</v>
      </c>
      <c r="F10357" s="6" t="s">
        <v>37398</v>
      </c>
      <c r="G10357" s="11">
        <v>25.5</v>
      </c>
      <c r="H10357" s="6"/>
      <c r="I10357" s="11">
        <f>G10357*H10357</f>
        <v>0</v>
      </c>
    </row>
    <row r="10358" spans="1:9" customHeight="1" ht="80" outlineLevel="2">
      <c r="A10358" s="14">
        <v>120</v>
      </c>
      <c r="B10358" s="7" t="s">
        <v>37399</v>
      </c>
      <c r="C10358" s="6"/>
      <c r="D10358" s="19" t="s">
        <v>37400</v>
      </c>
      <c r="E10358" s="8" t="s">
        <v>37401</v>
      </c>
      <c r="F10358" s="6" t="s">
        <v>37402</v>
      </c>
      <c r="G10358" s="11">
        <v>40</v>
      </c>
      <c r="H10358" s="6"/>
      <c r="I10358" s="11">
        <f>G10358*H10358</f>
        <v>0</v>
      </c>
    </row>
    <row r="10359" spans="1:9" customHeight="1" ht="80" outlineLevel="2">
      <c r="A10359" s="14">
        <v>121</v>
      </c>
      <c r="B10359" s="7" t="s">
        <v>37403</v>
      </c>
      <c r="C10359" s="6"/>
      <c r="D10359" s="19" t="s">
        <v>37404</v>
      </c>
      <c r="E10359" s="8" t="s">
        <v>37405</v>
      </c>
      <c r="F10359" s="6" t="s">
        <v>37406</v>
      </c>
      <c r="G10359" s="11">
        <v>35</v>
      </c>
      <c r="H10359" s="6"/>
      <c r="I10359" s="11">
        <f>G10359*H10359</f>
        <v>0</v>
      </c>
    </row>
    <row r="10360" spans="1:9" customHeight="1" ht="80" outlineLevel="2">
      <c r="A10360" s="14">
        <v>122</v>
      </c>
      <c r="B10360" s="7" t="s">
        <v>37407</v>
      </c>
      <c r="C10360" s="6"/>
      <c r="D10360" s="19" t="s">
        <v>37408</v>
      </c>
      <c r="E10360" s="8" t="s">
        <v>37409</v>
      </c>
      <c r="F10360" s="6" t="s">
        <v>37410</v>
      </c>
      <c r="G10360" s="11">
        <v>51</v>
      </c>
      <c r="H10360" s="6"/>
      <c r="I10360" s="11">
        <f>G10360*H10360</f>
        <v>0</v>
      </c>
    </row>
    <row r="10361" spans="1:9" customHeight="1" ht="80" outlineLevel="2">
      <c r="A10361" s="14">
        <v>123</v>
      </c>
      <c r="B10361" s="7" t="s">
        <v>37411</v>
      </c>
      <c r="C10361" s="6"/>
      <c r="D10361" s="19" t="s">
        <v>37412</v>
      </c>
      <c r="E10361" s="8" t="s">
        <v>37413</v>
      </c>
      <c r="F10361" s="6" t="s">
        <v>37414</v>
      </c>
      <c r="G10361" s="11">
        <v>43</v>
      </c>
      <c r="H10361" s="6"/>
      <c r="I10361" s="11">
        <f>G10361*H10361</f>
        <v>0</v>
      </c>
    </row>
    <row r="10362" spans="1:9" customHeight="1" ht="80" outlineLevel="2">
      <c r="A10362" s="14">
        <v>124</v>
      </c>
      <c r="B10362" s="7" t="s">
        <v>37415</v>
      </c>
      <c r="C10362" s="6"/>
      <c r="D10362" s="19" t="s">
        <v>37416</v>
      </c>
      <c r="E10362" s="8" t="s">
        <v>37417</v>
      </c>
      <c r="F10362" s="6" t="s">
        <v>37418</v>
      </c>
      <c r="G10362" s="11">
        <v>80</v>
      </c>
      <c r="H10362" s="6"/>
      <c r="I10362" s="11">
        <f>G10362*H10362</f>
        <v>0</v>
      </c>
    </row>
    <row r="10363" spans="1:9" customHeight="1" ht="80" outlineLevel="2">
      <c r="A10363" s="14">
        <v>125</v>
      </c>
      <c r="B10363" s="7" t="s">
        <v>37419</v>
      </c>
      <c r="C10363" s="6"/>
      <c r="D10363" s="19" t="s">
        <v>37420</v>
      </c>
      <c r="E10363" s="8" t="s">
        <v>37421</v>
      </c>
      <c r="F10363" s="6" t="s">
        <v>37422</v>
      </c>
      <c r="G10363" s="11">
        <v>95</v>
      </c>
      <c r="H10363" s="6"/>
      <c r="I10363" s="11">
        <f>G10363*H10363</f>
        <v>0</v>
      </c>
    </row>
    <row r="10364" spans="1:9" customHeight="1" ht="80" outlineLevel="2">
      <c r="A10364" s="14">
        <v>126</v>
      </c>
      <c r="B10364" s="7" t="s">
        <v>37423</v>
      </c>
      <c r="C10364" s="6"/>
      <c r="D10364" s="19" t="s">
        <v>37424</v>
      </c>
      <c r="E10364" s="8" t="s">
        <v>37425</v>
      </c>
      <c r="F10364" s="6" t="s">
        <v>37426</v>
      </c>
      <c r="G10364" s="11">
        <v>208</v>
      </c>
      <c r="H10364" s="6"/>
      <c r="I10364" s="11">
        <f>G10364*H10364</f>
        <v>0</v>
      </c>
    </row>
    <row r="10365" spans="1:9" customHeight="1" ht="80" outlineLevel="2">
      <c r="A10365" s="14">
        <v>127</v>
      </c>
      <c r="B10365" s="7" t="s">
        <v>37427</v>
      </c>
      <c r="C10365" s="6"/>
      <c r="D10365" s="19" t="s">
        <v>37428</v>
      </c>
      <c r="E10365" s="8" t="s">
        <v>37429</v>
      </c>
      <c r="F10365" s="6" t="s">
        <v>37430</v>
      </c>
      <c r="G10365" s="11">
        <v>58</v>
      </c>
      <c r="H10365" s="6"/>
      <c r="I10365" s="11">
        <f>G10365*H10365</f>
        <v>0</v>
      </c>
    </row>
    <row r="10366" spans="1:9" customHeight="1" ht="80" outlineLevel="2">
      <c r="A10366" s="14">
        <v>128</v>
      </c>
      <c r="B10366" s="7" t="s">
        <v>37431</v>
      </c>
      <c r="C10366" s="6"/>
      <c r="D10366" s="19" t="s">
        <v>37432</v>
      </c>
      <c r="E10366" s="8" t="s">
        <v>37433</v>
      </c>
      <c r="F10366" s="6" t="s">
        <v>37434</v>
      </c>
      <c r="G10366" s="11">
        <v>43</v>
      </c>
      <c r="H10366" s="6"/>
      <c r="I10366" s="11">
        <f>G10366*H10366</f>
        <v>0</v>
      </c>
    </row>
    <row r="10367" spans="1:9" customHeight="1" ht="80" outlineLevel="2">
      <c r="A10367" s="14">
        <v>129</v>
      </c>
      <c r="B10367" s="7" t="s">
        <v>37435</v>
      </c>
      <c r="C10367" s="6"/>
      <c r="D10367" s="19" t="s">
        <v>37436</v>
      </c>
      <c r="E10367" s="8" t="s">
        <v>37437</v>
      </c>
      <c r="F10367" s="6" t="s">
        <v>37438</v>
      </c>
      <c r="G10367" s="11">
        <v>43</v>
      </c>
      <c r="H10367" s="6"/>
      <c r="I10367" s="11">
        <f>G10367*H10367</f>
        <v>0</v>
      </c>
    </row>
    <row r="10368" spans="1:9" customHeight="1" ht="80" outlineLevel="2">
      <c r="A10368" s="14">
        <v>130</v>
      </c>
      <c r="B10368" s="7" t="s">
        <v>37439</v>
      </c>
      <c r="C10368" s="6"/>
      <c r="D10368" s="19" t="s">
        <v>37440</v>
      </c>
      <c r="E10368" s="8" t="s">
        <v>37441</v>
      </c>
      <c r="F10368" s="6" t="s">
        <v>37442</v>
      </c>
      <c r="G10368" s="11">
        <v>33</v>
      </c>
      <c r="H10368" s="6"/>
      <c r="I10368" s="11">
        <f>G10368*H10368</f>
        <v>0</v>
      </c>
    </row>
    <row r="10369" spans="1:9" customHeight="1" ht="80" outlineLevel="2">
      <c r="A10369" s="14">
        <v>131</v>
      </c>
      <c r="B10369" s="7" t="s">
        <v>37443</v>
      </c>
      <c r="C10369" s="6"/>
      <c r="D10369" s="19" t="s">
        <v>37444</v>
      </c>
      <c r="E10369" s="8" t="s">
        <v>37445</v>
      </c>
      <c r="F10369" s="6" t="s">
        <v>37446</v>
      </c>
      <c r="G10369" s="11">
        <v>33</v>
      </c>
      <c r="H10369" s="6"/>
      <c r="I10369" s="11">
        <f>G10369*H10369</f>
        <v>0</v>
      </c>
    </row>
    <row r="10370" spans="1:9" customHeight="1" ht="80" outlineLevel="2">
      <c r="A10370" s="14">
        <v>132</v>
      </c>
      <c r="B10370" s="7" t="s">
        <v>37447</v>
      </c>
      <c r="C10370" s="6"/>
      <c r="D10370" s="19" t="s">
        <v>37448</v>
      </c>
      <c r="E10370" s="8" t="s">
        <v>37449</v>
      </c>
      <c r="F10370" s="6" t="s">
        <v>37450</v>
      </c>
      <c r="G10370" s="11">
        <v>172</v>
      </c>
      <c r="H10370" s="6"/>
      <c r="I10370" s="11">
        <f>G10370*H10370</f>
        <v>0</v>
      </c>
    </row>
    <row r="10371" spans="1:9" customHeight="1" ht="80" outlineLevel="2">
      <c r="A10371" s="14">
        <v>133</v>
      </c>
      <c r="B10371" s="7" t="s">
        <v>37451</v>
      </c>
      <c r="C10371" s="6"/>
      <c r="D10371" s="19" t="s">
        <v>37452</v>
      </c>
      <c r="E10371" s="8" t="s">
        <v>37453</v>
      </c>
      <c r="F10371" s="6" t="s">
        <v>37454</v>
      </c>
      <c r="G10371" s="11">
        <v>8.5</v>
      </c>
      <c r="H10371" s="6"/>
      <c r="I10371" s="11">
        <f>G10371*H10371</f>
        <v>0</v>
      </c>
    </row>
    <row r="10372" spans="1:9" customHeight="1" ht="80" outlineLevel="2">
      <c r="A10372" s="14">
        <v>134</v>
      </c>
      <c r="B10372" s="7" t="s">
        <v>37455</v>
      </c>
      <c r="C10372" s="6"/>
      <c r="D10372" s="19" t="s">
        <v>37456</v>
      </c>
      <c r="E10372" s="8" t="s">
        <v>37457</v>
      </c>
      <c r="F10372" s="6" t="s">
        <v>37458</v>
      </c>
      <c r="G10372" s="11">
        <v>12</v>
      </c>
      <c r="H10372" s="6"/>
      <c r="I10372" s="11">
        <f>G10372*H10372</f>
        <v>0</v>
      </c>
    </row>
    <row r="10373" spans="1:9" customHeight="1" ht="80" outlineLevel="2">
      <c r="A10373" s="14">
        <v>135</v>
      </c>
      <c r="B10373" s="7" t="s">
        <v>37459</v>
      </c>
      <c r="C10373" s="6"/>
      <c r="D10373" s="19" t="s">
        <v>37460</v>
      </c>
      <c r="E10373" s="8" t="s">
        <v>37461</v>
      </c>
      <c r="F10373" s="6" t="s">
        <v>37462</v>
      </c>
      <c r="G10373" s="11">
        <v>11</v>
      </c>
      <c r="H10373" s="6"/>
      <c r="I10373" s="11">
        <f>G10373*H10373</f>
        <v>0</v>
      </c>
    </row>
    <row r="10374" spans="1:9" customHeight="1" ht="80" outlineLevel="2">
      <c r="A10374" s="14">
        <v>136</v>
      </c>
      <c r="B10374" s="7" t="s">
        <v>37463</v>
      </c>
      <c r="C10374" s="6"/>
      <c r="D10374" s="19" t="s">
        <v>37464</v>
      </c>
      <c r="E10374" s="8" t="s">
        <v>37465</v>
      </c>
      <c r="F10374" s="6" t="s">
        <v>37466</v>
      </c>
      <c r="G10374" s="11">
        <v>31</v>
      </c>
      <c r="H10374" s="6"/>
      <c r="I10374" s="11">
        <f>G10374*H10374</f>
        <v>0</v>
      </c>
    </row>
    <row r="10375" spans="1:9" customHeight="1" ht="80" outlineLevel="2">
      <c r="A10375" s="14">
        <v>137</v>
      </c>
      <c r="B10375" s="7" t="s">
        <v>37467</v>
      </c>
      <c r="C10375" s="6"/>
      <c r="D10375" s="19" t="s">
        <v>37468</v>
      </c>
      <c r="E10375" s="8" t="s">
        <v>37469</v>
      </c>
      <c r="F10375" s="6" t="s">
        <v>37470</v>
      </c>
      <c r="G10375" s="11">
        <v>21</v>
      </c>
      <c r="H10375" s="6"/>
      <c r="I10375" s="11">
        <f>G10375*H10375</f>
        <v>0</v>
      </c>
    </row>
    <row r="10376" spans="1:9" customHeight="1" ht="80" outlineLevel="2">
      <c r="A10376" s="14">
        <v>138</v>
      </c>
      <c r="B10376" s="7" t="s">
        <v>37471</v>
      </c>
      <c r="C10376" s="6"/>
      <c r="D10376" s="19" t="s">
        <v>37472</v>
      </c>
      <c r="E10376" s="8" t="s">
        <v>37473</v>
      </c>
      <c r="F10376" s="6" t="s">
        <v>37474</v>
      </c>
      <c r="G10376" s="11">
        <v>21</v>
      </c>
      <c r="H10376" s="6"/>
      <c r="I10376" s="11">
        <f>G10376*H10376</f>
        <v>0</v>
      </c>
    </row>
    <row r="10377" spans="1:9" customHeight="1" ht="80" outlineLevel="2">
      <c r="A10377" s="14">
        <v>139</v>
      </c>
      <c r="B10377" s="7" t="s">
        <v>37475</v>
      </c>
      <c r="C10377" s="6"/>
      <c r="D10377" s="19" t="s">
        <v>37476</v>
      </c>
      <c r="E10377" s="8" t="s">
        <v>37477</v>
      </c>
      <c r="F10377" s="6" t="s">
        <v>37478</v>
      </c>
      <c r="G10377" s="11">
        <v>49.5</v>
      </c>
      <c r="H10377" s="6"/>
      <c r="I10377" s="11">
        <f>G10377*H10377</f>
        <v>0</v>
      </c>
    </row>
    <row r="10378" spans="1:9" customHeight="1" ht="80" outlineLevel="2">
      <c r="A10378" s="14">
        <v>140</v>
      </c>
      <c r="B10378" s="7" t="s">
        <v>37479</v>
      </c>
      <c r="C10378" s="6"/>
      <c r="D10378" s="19" t="s">
        <v>37480</v>
      </c>
      <c r="E10378" s="8" t="s">
        <v>37481</v>
      </c>
      <c r="F10378" s="6" t="s">
        <v>37482</v>
      </c>
      <c r="G10378" s="11">
        <v>49</v>
      </c>
      <c r="H10378" s="6"/>
      <c r="I10378" s="11">
        <f>G10378*H10378</f>
        <v>0</v>
      </c>
    </row>
    <row r="10379" spans="1:9" customHeight="1" ht="80" outlineLevel="2">
      <c r="A10379" s="14">
        <v>141</v>
      </c>
      <c r="B10379" s="7" t="s">
        <v>37483</v>
      </c>
      <c r="C10379" s="6"/>
      <c r="D10379" s="19" t="s">
        <v>37484</v>
      </c>
      <c r="E10379" s="8" t="s">
        <v>37485</v>
      </c>
      <c r="F10379" s="6" t="s">
        <v>37486</v>
      </c>
      <c r="G10379" s="11">
        <v>33</v>
      </c>
      <c r="H10379" s="6"/>
      <c r="I10379" s="11">
        <f>G10379*H10379</f>
        <v>0</v>
      </c>
    </row>
    <row r="10380" spans="1:9" customHeight="1" ht="80" outlineLevel="2">
      <c r="A10380" s="14">
        <v>142</v>
      </c>
      <c r="B10380" s="7" t="s">
        <v>37487</v>
      </c>
      <c r="C10380" s="6"/>
      <c r="D10380" s="19" t="s">
        <v>37488</v>
      </c>
      <c r="E10380" s="8" t="s">
        <v>37489</v>
      </c>
      <c r="F10380" s="6" t="s">
        <v>37490</v>
      </c>
      <c r="G10380" s="11">
        <v>33</v>
      </c>
      <c r="H10380" s="6"/>
      <c r="I10380" s="11">
        <f>G10380*H10380</f>
        <v>0</v>
      </c>
    </row>
    <row r="10381" spans="1:9" customHeight="1" ht="80" outlineLevel="2">
      <c r="A10381" s="14">
        <v>143</v>
      </c>
      <c r="B10381" s="7" t="s">
        <v>37491</v>
      </c>
      <c r="C10381" s="6"/>
      <c r="D10381" s="19" t="s">
        <v>37492</v>
      </c>
      <c r="E10381" s="8" t="s">
        <v>37493</v>
      </c>
      <c r="F10381" s="6" t="s">
        <v>37494</v>
      </c>
      <c r="G10381" s="11">
        <v>180</v>
      </c>
      <c r="H10381" s="6"/>
      <c r="I10381" s="11">
        <f>G10381*H10381</f>
        <v>0</v>
      </c>
    </row>
    <row r="10382" spans="1:9" customHeight="1" ht="80" outlineLevel="2">
      <c r="A10382" s="14">
        <v>144</v>
      </c>
      <c r="B10382" s="7" t="s">
        <v>37495</v>
      </c>
      <c r="C10382" s="6"/>
      <c r="D10382" s="19" t="s">
        <v>37496</v>
      </c>
      <c r="E10382" s="8" t="s">
        <v>37497</v>
      </c>
      <c r="F10382" s="6" t="s">
        <v>37498</v>
      </c>
      <c r="G10382" s="11">
        <v>97</v>
      </c>
      <c r="H10382" s="6"/>
      <c r="I10382" s="11">
        <f>G10382*H10382</f>
        <v>0</v>
      </c>
    </row>
    <row r="10383" spans="1:9" customHeight="1" ht="80" outlineLevel="2">
      <c r="A10383" s="14">
        <v>145</v>
      </c>
      <c r="B10383" s="7" t="s">
        <v>37499</v>
      </c>
      <c r="C10383" s="6"/>
      <c r="D10383" s="19" t="s">
        <v>37500</v>
      </c>
      <c r="E10383" s="8" t="s">
        <v>37501</v>
      </c>
      <c r="F10383" s="6" t="s">
        <v>37502</v>
      </c>
      <c r="G10383" s="11">
        <v>65</v>
      </c>
      <c r="H10383" s="6"/>
      <c r="I10383" s="11">
        <f>G10383*H10383</f>
        <v>0</v>
      </c>
    </row>
    <row r="10384" spans="1:9" customHeight="1" ht="80" outlineLevel="2">
      <c r="A10384" s="14">
        <v>146</v>
      </c>
      <c r="B10384" s="7" t="s">
        <v>37503</v>
      </c>
      <c r="C10384" s="6"/>
      <c r="D10384" s="19" t="s">
        <v>37504</v>
      </c>
      <c r="E10384" s="8" t="s">
        <v>37505</v>
      </c>
      <c r="F10384" s="6" t="s">
        <v>37506</v>
      </c>
      <c r="G10384" s="11">
        <v>75</v>
      </c>
      <c r="H10384" s="6"/>
      <c r="I10384" s="11">
        <f>G10384*H10384</f>
        <v>0</v>
      </c>
    </row>
    <row r="10385" spans="1:9" customHeight="1" ht="80" outlineLevel="2">
      <c r="A10385" s="14">
        <v>147</v>
      </c>
      <c r="B10385" s="7" t="s">
        <v>37507</v>
      </c>
      <c r="C10385" s="6"/>
      <c r="D10385" s="19" t="s">
        <v>37508</v>
      </c>
      <c r="E10385" s="8" t="s">
        <v>37509</v>
      </c>
      <c r="F10385" s="6" t="s">
        <v>37510</v>
      </c>
      <c r="G10385" s="11">
        <v>85</v>
      </c>
      <c r="H10385" s="6"/>
      <c r="I10385" s="11">
        <f>G10385*H10385</f>
        <v>0</v>
      </c>
    </row>
    <row r="10386" spans="1:9" customHeight="1" ht="80" outlineLevel="2">
      <c r="A10386" s="14">
        <v>148</v>
      </c>
      <c r="B10386" s="7" t="s">
        <v>37511</v>
      </c>
      <c r="C10386" s="6"/>
      <c r="D10386" s="19" t="s">
        <v>37512</v>
      </c>
      <c r="E10386" s="8" t="s">
        <v>37513</v>
      </c>
      <c r="F10386" s="6" t="s">
        <v>37514</v>
      </c>
      <c r="G10386" s="11">
        <v>51</v>
      </c>
      <c r="H10386" s="6"/>
      <c r="I10386" s="11">
        <f>G10386*H10386</f>
        <v>0</v>
      </c>
    </row>
    <row r="10387" spans="1:9" customHeight="1" ht="80" outlineLevel="2">
      <c r="A10387" s="14">
        <v>149</v>
      </c>
      <c r="B10387" s="7" t="s">
        <v>37515</v>
      </c>
      <c r="C10387" s="6"/>
      <c r="D10387" s="19" t="s">
        <v>37516</v>
      </c>
      <c r="E10387" s="8" t="s">
        <v>37517</v>
      </c>
      <c r="F10387" s="6" t="s">
        <v>37518</v>
      </c>
      <c r="G10387" s="11">
        <v>75</v>
      </c>
      <c r="H10387" s="6"/>
      <c r="I10387" s="11">
        <f>G10387*H10387</f>
        <v>0</v>
      </c>
    </row>
    <row r="10388" spans="1:9" customHeight="1" ht="80" outlineLevel="2">
      <c r="A10388" s="14">
        <v>150</v>
      </c>
      <c r="B10388" s="7" t="s">
        <v>37519</v>
      </c>
      <c r="C10388" s="6"/>
      <c r="D10388" s="19" t="s">
        <v>37520</v>
      </c>
      <c r="E10388" s="8" t="s">
        <v>37521</v>
      </c>
      <c r="F10388" s="6" t="s">
        <v>37522</v>
      </c>
      <c r="G10388" s="11">
        <v>108</v>
      </c>
      <c r="H10388" s="6"/>
      <c r="I10388" s="11">
        <f>G10388*H10388</f>
        <v>0</v>
      </c>
    </row>
    <row r="10389" spans="1:9" customHeight="1" ht="80" outlineLevel="2">
      <c r="A10389" s="14">
        <v>151</v>
      </c>
      <c r="B10389" s="7" t="s">
        <v>37523</v>
      </c>
      <c r="C10389" s="6"/>
      <c r="D10389" s="19" t="s">
        <v>37524</v>
      </c>
      <c r="E10389" s="8" t="s">
        <v>37525</v>
      </c>
      <c r="F10389" s="6" t="s">
        <v>37526</v>
      </c>
      <c r="G10389" s="11">
        <v>20</v>
      </c>
      <c r="H10389" s="6"/>
      <c r="I10389" s="11">
        <f>G10389*H10389</f>
        <v>0</v>
      </c>
    </row>
    <row r="10390" spans="1:9" customHeight="1" ht="80" outlineLevel="2">
      <c r="A10390" s="14">
        <v>152</v>
      </c>
      <c r="B10390" s="7" t="s">
        <v>37527</v>
      </c>
      <c r="C10390" s="6"/>
      <c r="D10390" s="19" t="s">
        <v>37528</v>
      </c>
      <c r="E10390" s="8" t="s">
        <v>37529</v>
      </c>
      <c r="F10390" s="6" t="s">
        <v>37530</v>
      </c>
      <c r="G10390" s="11">
        <v>50</v>
      </c>
      <c r="H10390" s="6"/>
      <c r="I10390" s="11">
        <f>G10390*H10390</f>
        <v>0</v>
      </c>
    </row>
    <row r="10391" spans="1:9" customHeight="1" ht="80" outlineLevel="2">
      <c r="A10391" s="14">
        <v>153</v>
      </c>
      <c r="B10391" s="7" t="s">
        <v>37531</v>
      </c>
      <c r="C10391" s="6"/>
      <c r="D10391" s="19" t="s">
        <v>37532</v>
      </c>
      <c r="E10391" s="8" t="s">
        <v>37533</v>
      </c>
      <c r="F10391" s="6" t="s">
        <v>37534</v>
      </c>
      <c r="G10391" s="11">
        <v>50</v>
      </c>
      <c r="H10391" s="6"/>
      <c r="I10391" s="11">
        <f>G10391*H10391</f>
        <v>0</v>
      </c>
    </row>
    <row r="10392" spans="1:9" customHeight="1" ht="80" outlineLevel="2">
      <c r="A10392" s="14">
        <v>154</v>
      </c>
      <c r="B10392" s="7" t="s">
        <v>37535</v>
      </c>
      <c r="C10392" s="6"/>
      <c r="D10392" s="19" t="s">
        <v>37536</v>
      </c>
      <c r="E10392" s="8" t="s">
        <v>37537</v>
      </c>
      <c r="F10392" s="6" t="s">
        <v>37538</v>
      </c>
      <c r="G10392" s="11">
        <v>48</v>
      </c>
      <c r="H10392" s="6"/>
      <c r="I10392" s="11">
        <f>G10392*H10392</f>
        <v>0</v>
      </c>
    </row>
    <row r="10393" spans="1:9">
      <c r="G10393" t="s">
        <v>37539</v>
      </c>
      <c r="H10393">
        <f>SUM(H6:H10392)</f>
        <v>0</v>
      </c>
      <c r="I10393">
        <f>SUM(I6:I10392)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20:I20"/>
    <mergeCell ref="A21:I21"/>
    <mergeCell ref="A116:I116"/>
    <mergeCell ref="A155:I155"/>
    <mergeCell ref="A238:I238"/>
    <mergeCell ref="A304:I304"/>
    <mergeCell ref="A314:I314"/>
    <mergeCell ref="A353:I353"/>
    <mergeCell ref="A414:I414"/>
    <mergeCell ref="A466:I466"/>
    <mergeCell ref="A550:I550"/>
    <mergeCell ref="A772:I772"/>
    <mergeCell ref="A863:I863"/>
    <mergeCell ref="A941:I941"/>
    <mergeCell ref="A997:I997"/>
    <mergeCell ref="A1317:I1317"/>
    <mergeCell ref="A1355:I1355"/>
    <mergeCell ref="A1390:I1390"/>
    <mergeCell ref="A1423:I1423"/>
    <mergeCell ref="A1441:I1441"/>
    <mergeCell ref="A1489:I1489"/>
    <mergeCell ref="A1513:I1513"/>
    <mergeCell ref="A1593:I1593"/>
    <mergeCell ref="A1699:I1699"/>
    <mergeCell ref="A1778:I1778"/>
    <mergeCell ref="A1801:I1801"/>
    <mergeCell ref="A1824:I1824"/>
    <mergeCell ref="A1842:I1842"/>
    <mergeCell ref="A1865:I1865"/>
    <mergeCell ref="A1963:I1963"/>
    <mergeCell ref="A1981:I1981"/>
    <mergeCell ref="A2291:I2291"/>
    <mergeCell ref="A2298:I2298"/>
    <mergeCell ref="A2302:I2302"/>
    <mergeCell ref="A2359:I2359"/>
    <mergeCell ref="A2387:I2387"/>
    <mergeCell ref="A2390:I2390"/>
    <mergeCell ref="A2431:I2431"/>
    <mergeCell ref="A2459:I2459"/>
    <mergeCell ref="A2512:I2512"/>
    <mergeCell ref="A2513:I2513"/>
    <mergeCell ref="A2537:I2537"/>
    <mergeCell ref="A2549:I2549"/>
    <mergeCell ref="A2558:I2558"/>
    <mergeCell ref="A2564:I2564"/>
    <mergeCell ref="A2584:I2584"/>
    <mergeCell ref="A2592:I2592"/>
    <mergeCell ref="A2605:I2605"/>
    <mergeCell ref="A2606:I2606"/>
    <mergeCell ref="C2626:C2627"/>
    <mergeCell ref="A2668:I2668"/>
    <mergeCell ref="A2693:I2693"/>
    <mergeCell ref="C2765:C2766"/>
    <mergeCell ref="A2768:I2768"/>
    <mergeCell ref="A2769:I2769"/>
    <mergeCell ref="A2777:I2777"/>
    <mergeCell ref="A2782:I2782"/>
    <mergeCell ref="A2786:I2786"/>
    <mergeCell ref="A2790:I2790"/>
    <mergeCell ref="A2808:I2808"/>
    <mergeCell ref="A2814:I2814"/>
    <mergeCell ref="A2830:I2830"/>
    <mergeCell ref="A2860:I2860"/>
    <mergeCell ref="A2866:I2866"/>
    <mergeCell ref="C3319:C3320"/>
    <mergeCell ref="A4182:I4182"/>
    <mergeCell ref="A4186:I4186"/>
    <mergeCell ref="A4196:I4196"/>
    <mergeCell ref="A4206:I4206"/>
    <mergeCell ref="A4220:I4220"/>
    <mergeCell ref="A4269:I4269"/>
    <mergeCell ref="A4278:I4278"/>
    <mergeCell ref="A4293:I4293"/>
    <mergeCell ref="A4328:I4328"/>
    <mergeCell ref="A4339:I4339"/>
    <mergeCell ref="C4469:C4470"/>
    <mergeCell ref="A4498:I4498"/>
    <mergeCell ref="A4581:I4581"/>
    <mergeCell ref="A4590:I4590"/>
    <mergeCell ref="A4603:I4603"/>
    <mergeCell ref="A4614:I4614"/>
    <mergeCell ref="A4658:I4658"/>
    <mergeCell ref="A4685:I4685"/>
    <mergeCell ref="A4709:I4709"/>
    <mergeCell ref="A4775:I4775"/>
    <mergeCell ref="A4791:I4791"/>
    <mergeCell ref="A4837:I4837"/>
    <mergeCell ref="A4927:I4927"/>
    <mergeCell ref="A4995:I4995"/>
    <mergeCell ref="A5032:I5032"/>
    <mergeCell ref="A5086:I5086"/>
    <mergeCell ref="A5146:I5146"/>
    <mergeCell ref="A5229:I5229"/>
    <mergeCell ref="A5261:I5261"/>
    <mergeCell ref="A5273:I5273"/>
    <mergeCell ref="A5287:I5287"/>
    <mergeCell ref="A5305:I5305"/>
    <mergeCell ref="A5361:I5361"/>
    <mergeCell ref="A5447:I5447"/>
    <mergeCell ref="A5448:I5448"/>
    <mergeCell ref="A5564:I5564"/>
    <mergeCell ref="A5643:I5643"/>
    <mergeCell ref="C5663:C5664"/>
    <mergeCell ref="A5685:I5685"/>
    <mergeCell ref="A5697:I5697"/>
    <mergeCell ref="A5939:I5939"/>
    <mergeCell ref="A5984:I5984"/>
    <mergeCell ref="A6188:I6188"/>
    <mergeCell ref="A6528:I6528"/>
    <mergeCell ref="A6546:I6546"/>
    <mergeCell ref="C6591:C6592"/>
    <mergeCell ref="A6618:I6618"/>
    <mergeCell ref="A6693:I6693"/>
    <mergeCell ref="A6694:I6694"/>
    <mergeCell ref="A6782:I6782"/>
    <mergeCell ref="A6788:I6788"/>
    <mergeCell ref="A6803:I6803"/>
    <mergeCell ref="A6917:I6917"/>
    <mergeCell ref="A6924:I6924"/>
    <mergeCell ref="A6973:I6973"/>
    <mergeCell ref="A6976:I6976"/>
    <mergeCell ref="A6991:I6991"/>
    <mergeCell ref="A7000:I7000"/>
    <mergeCell ref="A7023:I7023"/>
    <mergeCell ref="A7054:I7054"/>
    <mergeCell ref="A7055:I7055"/>
    <mergeCell ref="A7090:I7090"/>
    <mergeCell ref="A7106:I7106"/>
    <mergeCell ref="A7117:I7117"/>
    <mergeCell ref="A7127:I7127"/>
    <mergeCell ref="A7154:I7154"/>
    <mergeCell ref="A7300:I7300"/>
    <mergeCell ref="A7303:I7303"/>
    <mergeCell ref="A7319:I7319"/>
    <mergeCell ref="A7328:I7328"/>
    <mergeCell ref="A7372:I7372"/>
    <mergeCell ref="A7382:I7382"/>
    <mergeCell ref="A7388:I7388"/>
    <mergeCell ref="A7410:I7410"/>
    <mergeCell ref="A7432:I7432"/>
    <mergeCell ref="A7447:I7447"/>
    <mergeCell ref="A7451:I7451"/>
    <mergeCell ref="A7465:I7465"/>
    <mergeCell ref="A7478:I7478"/>
    <mergeCell ref="A7483:I7483"/>
    <mergeCell ref="A7517:I7517"/>
    <mergeCell ref="A7553:I7553"/>
    <mergeCell ref="A7564:I7564"/>
    <mergeCell ref="A7719:I7719"/>
    <mergeCell ref="A7790:I7790"/>
    <mergeCell ref="A7797:I7797"/>
    <mergeCell ref="A7850:I7850"/>
    <mergeCell ref="A7940:I7940"/>
    <mergeCell ref="A7962:I7962"/>
    <mergeCell ref="A7981:I7981"/>
    <mergeCell ref="A8020:I8020"/>
    <mergeCell ref="A8057:I8057"/>
    <mergeCell ref="A8081:I8081"/>
    <mergeCell ref="A8206:I8206"/>
    <mergeCell ref="A8229:I8229"/>
    <mergeCell ref="A8512:I8512"/>
    <mergeCell ref="A8556:I8556"/>
    <mergeCell ref="A8576:I8576"/>
    <mergeCell ref="A8581:I8581"/>
    <mergeCell ref="A8582:I8582"/>
    <mergeCell ref="A8627:I8627"/>
    <mergeCell ref="C8716:C8717"/>
    <mergeCell ref="A8740:I8740"/>
    <mergeCell ref="A8890:I8890"/>
    <mergeCell ref="A8902:I8902"/>
    <mergeCell ref="A8941:I8941"/>
    <mergeCell ref="A9018:I9018"/>
    <mergeCell ref="A9019:I9019"/>
    <mergeCell ref="A9054:I9054"/>
    <mergeCell ref="A9060:I9060"/>
    <mergeCell ref="A9110:I9110"/>
    <mergeCell ref="A9132:I9132"/>
    <mergeCell ref="A9136:I9136"/>
    <mergeCell ref="A9183:I9183"/>
    <mergeCell ref="A9189:I9189"/>
    <mergeCell ref="A9255:I9255"/>
    <mergeCell ref="A9263:I9263"/>
    <mergeCell ref="A9267:I9267"/>
    <mergeCell ref="A9328:I9328"/>
    <mergeCell ref="A9398:I9398"/>
    <mergeCell ref="A9407:I9407"/>
    <mergeCell ref="A9431:I9431"/>
    <mergeCell ref="A9480:I9480"/>
    <mergeCell ref="A9504:I9504"/>
    <mergeCell ref="A9536:I9536"/>
    <mergeCell ref="A9579:I9579"/>
    <mergeCell ref="A9596:I9596"/>
    <mergeCell ref="A9597:I9597"/>
    <mergeCell ref="A9626:I9626"/>
    <mergeCell ref="A9685:I9685"/>
    <mergeCell ref="A9742:I9742"/>
    <mergeCell ref="A9759:I9759"/>
    <mergeCell ref="A9848:I9848"/>
    <mergeCell ref="A9980:I9980"/>
    <mergeCell ref="A9981:I9981"/>
    <mergeCell ref="A10000:I10000"/>
    <mergeCell ref="A10006:I10006"/>
    <mergeCell ref="A10022:I10022"/>
    <mergeCell ref="A10029:I10029"/>
    <mergeCell ref="A10030:I10030"/>
    <mergeCell ref="A10034:I10034"/>
    <mergeCell ref="A10038:I10038"/>
    <mergeCell ref="C10054:C10056"/>
    <mergeCell ref="A10104:I10104"/>
    <mergeCell ref="A10137:I10137"/>
    <mergeCell ref="A10184:I10184"/>
    <mergeCell ref="A10237:I10237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3" r:id="rId_hyperlink_26"/>
    <hyperlink ref="F23" r:id="rId_hyperlink_27"/>
    <hyperlink ref="E24" r:id="rId_hyperlink_28"/>
    <hyperlink ref="F24" r:id="rId_hyperlink_29"/>
    <hyperlink ref="E25" r:id="rId_hyperlink_30"/>
    <hyperlink ref="F25" r:id="rId_hyperlink_31"/>
    <hyperlink ref="E26" r:id="rId_hyperlink_32"/>
    <hyperlink ref="F26" r:id="rId_hyperlink_33"/>
    <hyperlink ref="E27" r:id="rId_hyperlink_34"/>
    <hyperlink ref="F27" r:id="rId_hyperlink_35"/>
    <hyperlink ref="E28" r:id="rId_hyperlink_36"/>
    <hyperlink ref="F28" r:id="rId_hyperlink_37"/>
    <hyperlink ref="E29" r:id="rId_hyperlink_38"/>
    <hyperlink ref="F29" r:id="rId_hyperlink_39"/>
    <hyperlink ref="E30" r:id="rId_hyperlink_40"/>
    <hyperlink ref="F30" r:id="rId_hyperlink_41"/>
    <hyperlink ref="E31" r:id="rId_hyperlink_42"/>
    <hyperlink ref="F31" r:id="rId_hyperlink_43"/>
    <hyperlink ref="E32" r:id="rId_hyperlink_44"/>
    <hyperlink ref="F32" r:id="rId_hyperlink_45"/>
    <hyperlink ref="E33" r:id="rId_hyperlink_46"/>
    <hyperlink ref="F33" r:id="rId_hyperlink_47"/>
    <hyperlink ref="E34" r:id="rId_hyperlink_48"/>
    <hyperlink ref="F34" r:id="rId_hyperlink_49"/>
    <hyperlink ref="E35" r:id="rId_hyperlink_50"/>
    <hyperlink ref="F35" r:id="rId_hyperlink_51"/>
    <hyperlink ref="E36" r:id="rId_hyperlink_52"/>
    <hyperlink ref="F36" r:id="rId_hyperlink_53"/>
    <hyperlink ref="E37" r:id="rId_hyperlink_54"/>
    <hyperlink ref="F37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7" r:id="rId_hyperlink_286"/>
    <hyperlink ref="F157" r:id="rId_hyperlink_287"/>
    <hyperlink ref="E158" r:id="rId_hyperlink_288"/>
    <hyperlink ref="F158" r:id="rId_hyperlink_289"/>
    <hyperlink ref="E159" r:id="rId_hyperlink_290"/>
    <hyperlink ref="F159" r:id="rId_hyperlink_291"/>
    <hyperlink ref="E160" r:id="rId_hyperlink_292"/>
    <hyperlink ref="F160" r:id="rId_hyperlink_293"/>
    <hyperlink ref="E161" r:id="rId_hyperlink_294"/>
    <hyperlink ref="F161" r:id="rId_hyperlink_295"/>
    <hyperlink ref="E162" r:id="rId_hyperlink_296"/>
    <hyperlink ref="F162" r:id="rId_hyperlink_297"/>
    <hyperlink ref="E163" r:id="rId_hyperlink_298"/>
    <hyperlink ref="F163" r:id="rId_hyperlink_299"/>
    <hyperlink ref="E164" r:id="rId_hyperlink_300"/>
    <hyperlink ref="F164" r:id="rId_hyperlink_301"/>
    <hyperlink ref="E165" r:id="rId_hyperlink_302"/>
    <hyperlink ref="F165" r:id="rId_hyperlink_303"/>
    <hyperlink ref="E166" r:id="rId_hyperlink_304"/>
    <hyperlink ref="F166" r:id="rId_hyperlink_305"/>
    <hyperlink ref="E167" r:id="rId_hyperlink_306"/>
    <hyperlink ref="F167" r:id="rId_hyperlink_307"/>
    <hyperlink ref="E168" r:id="rId_hyperlink_308"/>
    <hyperlink ref="F168" r:id="rId_hyperlink_309"/>
    <hyperlink ref="E169" r:id="rId_hyperlink_310"/>
    <hyperlink ref="F169" r:id="rId_hyperlink_311"/>
    <hyperlink ref="E170" r:id="rId_hyperlink_312"/>
    <hyperlink ref="F170" r:id="rId_hyperlink_313"/>
    <hyperlink ref="E171" r:id="rId_hyperlink_314"/>
    <hyperlink ref="F171" r:id="rId_hyperlink_315"/>
    <hyperlink ref="E172" r:id="rId_hyperlink_316"/>
    <hyperlink ref="F172" r:id="rId_hyperlink_317"/>
    <hyperlink ref="E173" r:id="rId_hyperlink_318"/>
    <hyperlink ref="F173" r:id="rId_hyperlink_319"/>
    <hyperlink ref="E174" r:id="rId_hyperlink_320"/>
    <hyperlink ref="F174" r:id="rId_hyperlink_321"/>
    <hyperlink ref="E175" r:id="rId_hyperlink_322"/>
    <hyperlink ref="F175" r:id="rId_hyperlink_323"/>
    <hyperlink ref="E176" r:id="rId_hyperlink_324"/>
    <hyperlink ref="F176" r:id="rId_hyperlink_325"/>
    <hyperlink ref="E177" r:id="rId_hyperlink_326"/>
    <hyperlink ref="F177" r:id="rId_hyperlink_327"/>
    <hyperlink ref="E178" r:id="rId_hyperlink_328"/>
    <hyperlink ref="F178" r:id="rId_hyperlink_329"/>
    <hyperlink ref="E179" r:id="rId_hyperlink_330"/>
    <hyperlink ref="F179" r:id="rId_hyperlink_331"/>
    <hyperlink ref="E180" r:id="rId_hyperlink_332"/>
    <hyperlink ref="F180" r:id="rId_hyperlink_333"/>
    <hyperlink ref="E181" r:id="rId_hyperlink_334"/>
    <hyperlink ref="F181" r:id="rId_hyperlink_335"/>
    <hyperlink ref="E182" r:id="rId_hyperlink_336"/>
    <hyperlink ref="F182" r:id="rId_hyperlink_337"/>
    <hyperlink ref="E183" r:id="rId_hyperlink_338"/>
    <hyperlink ref="F183" r:id="rId_hyperlink_339"/>
    <hyperlink ref="E184" r:id="rId_hyperlink_340"/>
    <hyperlink ref="F184" r:id="rId_hyperlink_341"/>
    <hyperlink ref="E185" r:id="rId_hyperlink_342"/>
    <hyperlink ref="F185" r:id="rId_hyperlink_343"/>
    <hyperlink ref="E186" r:id="rId_hyperlink_344"/>
    <hyperlink ref="F186" r:id="rId_hyperlink_345"/>
    <hyperlink ref="E187" r:id="rId_hyperlink_346"/>
    <hyperlink ref="F187" r:id="rId_hyperlink_347"/>
    <hyperlink ref="E188" r:id="rId_hyperlink_348"/>
    <hyperlink ref="F188" r:id="rId_hyperlink_349"/>
    <hyperlink ref="E189" r:id="rId_hyperlink_350"/>
    <hyperlink ref="F189" r:id="rId_hyperlink_351"/>
    <hyperlink ref="E190" r:id="rId_hyperlink_352"/>
    <hyperlink ref="F190" r:id="rId_hyperlink_353"/>
    <hyperlink ref="E191" r:id="rId_hyperlink_354"/>
    <hyperlink ref="F191" r:id="rId_hyperlink_355"/>
    <hyperlink ref="E192" r:id="rId_hyperlink_356"/>
    <hyperlink ref="F192" r:id="rId_hyperlink_357"/>
    <hyperlink ref="E193" r:id="rId_hyperlink_358"/>
    <hyperlink ref="F193" r:id="rId_hyperlink_359"/>
    <hyperlink ref="E194" r:id="rId_hyperlink_360"/>
    <hyperlink ref="F194" r:id="rId_hyperlink_361"/>
    <hyperlink ref="E195" r:id="rId_hyperlink_362"/>
    <hyperlink ref="F195" r:id="rId_hyperlink_363"/>
    <hyperlink ref="E196" r:id="rId_hyperlink_364"/>
    <hyperlink ref="F196" r:id="rId_hyperlink_365"/>
    <hyperlink ref="E197" r:id="rId_hyperlink_366"/>
    <hyperlink ref="F197" r:id="rId_hyperlink_367"/>
    <hyperlink ref="E198" r:id="rId_hyperlink_368"/>
    <hyperlink ref="F198" r:id="rId_hyperlink_369"/>
    <hyperlink ref="E199" r:id="rId_hyperlink_370"/>
    <hyperlink ref="F199" r:id="rId_hyperlink_371"/>
    <hyperlink ref="E200" r:id="rId_hyperlink_372"/>
    <hyperlink ref="F200" r:id="rId_hyperlink_373"/>
    <hyperlink ref="E201" r:id="rId_hyperlink_374"/>
    <hyperlink ref="F201" r:id="rId_hyperlink_375"/>
    <hyperlink ref="E202" r:id="rId_hyperlink_376"/>
    <hyperlink ref="F202" r:id="rId_hyperlink_377"/>
    <hyperlink ref="E203" r:id="rId_hyperlink_378"/>
    <hyperlink ref="F203" r:id="rId_hyperlink_379"/>
    <hyperlink ref="E204" r:id="rId_hyperlink_380"/>
    <hyperlink ref="F204" r:id="rId_hyperlink_381"/>
    <hyperlink ref="E205" r:id="rId_hyperlink_382"/>
    <hyperlink ref="F205" r:id="rId_hyperlink_383"/>
    <hyperlink ref="E206" r:id="rId_hyperlink_384"/>
    <hyperlink ref="F206" r:id="rId_hyperlink_385"/>
    <hyperlink ref="E207" r:id="rId_hyperlink_386"/>
    <hyperlink ref="F207" r:id="rId_hyperlink_387"/>
    <hyperlink ref="E208" r:id="rId_hyperlink_388"/>
    <hyperlink ref="F208" r:id="rId_hyperlink_389"/>
    <hyperlink ref="E209" r:id="rId_hyperlink_390"/>
    <hyperlink ref="F209" r:id="rId_hyperlink_391"/>
    <hyperlink ref="E210" r:id="rId_hyperlink_392"/>
    <hyperlink ref="F210" r:id="rId_hyperlink_393"/>
    <hyperlink ref="E211" r:id="rId_hyperlink_394"/>
    <hyperlink ref="F211" r:id="rId_hyperlink_395"/>
    <hyperlink ref="E212" r:id="rId_hyperlink_396"/>
    <hyperlink ref="F212" r:id="rId_hyperlink_397"/>
    <hyperlink ref="E213" r:id="rId_hyperlink_398"/>
    <hyperlink ref="F213" r:id="rId_hyperlink_399"/>
    <hyperlink ref="E214" r:id="rId_hyperlink_400"/>
    <hyperlink ref="F214" r:id="rId_hyperlink_401"/>
    <hyperlink ref="E215" r:id="rId_hyperlink_402"/>
    <hyperlink ref="F215" r:id="rId_hyperlink_403"/>
    <hyperlink ref="E216" r:id="rId_hyperlink_404"/>
    <hyperlink ref="F216" r:id="rId_hyperlink_405"/>
    <hyperlink ref="E217" r:id="rId_hyperlink_406"/>
    <hyperlink ref="F217" r:id="rId_hyperlink_407"/>
    <hyperlink ref="E218" r:id="rId_hyperlink_408"/>
    <hyperlink ref="F218" r:id="rId_hyperlink_409"/>
    <hyperlink ref="E219" r:id="rId_hyperlink_410"/>
    <hyperlink ref="F219" r:id="rId_hyperlink_411"/>
    <hyperlink ref="E220" r:id="rId_hyperlink_412"/>
    <hyperlink ref="F220" r:id="rId_hyperlink_413"/>
    <hyperlink ref="E221" r:id="rId_hyperlink_414"/>
    <hyperlink ref="F221" r:id="rId_hyperlink_415"/>
    <hyperlink ref="E222" r:id="rId_hyperlink_416"/>
    <hyperlink ref="F222" r:id="rId_hyperlink_417"/>
    <hyperlink ref="E223" r:id="rId_hyperlink_418"/>
    <hyperlink ref="F223" r:id="rId_hyperlink_419"/>
    <hyperlink ref="E224" r:id="rId_hyperlink_420"/>
    <hyperlink ref="F224" r:id="rId_hyperlink_421"/>
    <hyperlink ref="E225" r:id="rId_hyperlink_422"/>
    <hyperlink ref="F225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40" r:id="rId_hyperlink_448"/>
    <hyperlink ref="F240" r:id="rId_hyperlink_449"/>
    <hyperlink ref="E241" r:id="rId_hyperlink_450"/>
    <hyperlink ref="F241" r:id="rId_hyperlink_451"/>
    <hyperlink ref="E242" r:id="rId_hyperlink_452"/>
    <hyperlink ref="F242" r:id="rId_hyperlink_453"/>
    <hyperlink ref="E243" r:id="rId_hyperlink_454"/>
    <hyperlink ref="F243" r:id="rId_hyperlink_455"/>
    <hyperlink ref="E244" r:id="rId_hyperlink_456"/>
    <hyperlink ref="F244" r:id="rId_hyperlink_457"/>
    <hyperlink ref="E245" r:id="rId_hyperlink_458"/>
    <hyperlink ref="F245" r:id="rId_hyperlink_459"/>
    <hyperlink ref="E246" r:id="rId_hyperlink_460"/>
    <hyperlink ref="F246" r:id="rId_hyperlink_461"/>
    <hyperlink ref="E247" r:id="rId_hyperlink_462"/>
    <hyperlink ref="F247" r:id="rId_hyperlink_463"/>
    <hyperlink ref="E248" r:id="rId_hyperlink_464"/>
    <hyperlink ref="F248" r:id="rId_hyperlink_465"/>
    <hyperlink ref="E249" r:id="rId_hyperlink_466"/>
    <hyperlink ref="F249" r:id="rId_hyperlink_467"/>
    <hyperlink ref="E250" r:id="rId_hyperlink_468"/>
    <hyperlink ref="F250" r:id="rId_hyperlink_469"/>
    <hyperlink ref="E251" r:id="rId_hyperlink_470"/>
    <hyperlink ref="F251" r:id="rId_hyperlink_471"/>
    <hyperlink ref="E252" r:id="rId_hyperlink_472"/>
    <hyperlink ref="F252" r:id="rId_hyperlink_473"/>
    <hyperlink ref="E253" r:id="rId_hyperlink_474"/>
    <hyperlink ref="F253" r:id="rId_hyperlink_475"/>
    <hyperlink ref="E254" r:id="rId_hyperlink_476"/>
    <hyperlink ref="F254" r:id="rId_hyperlink_477"/>
    <hyperlink ref="E255" r:id="rId_hyperlink_478"/>
    <hyperlink ref="F255" r:id="rId_hyperlink_479"/>
    <hyperlink ref="E256" r:id="rId_hyperlink_480"/>
    <hyperlink ref="F256" r:id="rId_hyperlink_481"/>
    <hyperlink ref="E257" r:id="rId_hyperlink_482"/>
    <hyperlink ref="F257" r:id="rId_hyperlink_483"/>
    <hyperlink ref="E258" r:id="rId_hyperlink_484"/>
    <hyperlink ref="F258" r:id="rId_hyperlink_485"/>
    <hyperlink ref="E259" r:id="rId_hyperlink_486"/>
    <hyperlink ref="F259" r:id="rId_hyperlink_487"/>
    <hyperlink ref="E260" r:id="rId_hyperlink_488"/>
    <hyperlink ref="F260" r:id="rId_hyperlink_489"/>
    <hyperlink ref="E261" r:id="rId_hyperlink_490"/>
    <hyperlink ref="F261" r:id="rId_hyperlink_491"/>
    <hyperlink ref="E262" r:id="rId_hyperlink_492"/>
    <hyperlink ref="F262" r:id="rId_hyperlink_493"/>
    <hyperlink ref="E263" r:id="rId_hyperlink_494"/>
    <hyperlink ref="F263" r:id="rId_hyperlink_495"/>
    <hyperlink ref="E264" r:id="rId_hyperlink_496"/>
    <hyperlink ref="F264" r:id="rId_hyperlink_497"/>
    <hyperlink ref="E265" r:id="rId_hyperlink_498"/>
    <hyperlink ref="F265" r:id="rId_hyperlink_499"/>
    <hyperlink ref="E266" r:id="rId_hyperlink_500"/>
    <hyperlink ref="F266" r:id="rId_hyperlink_501"/>
    <hyperlink ref="E267" r:id="rId_hyperlink_502"/>
    <hyperlink ref="F267" r:id="rId_hyperlink_503"/>
    <hyperlink ref="E268" r:id="rId_hyperlink_504"/>
    <hyperlink ref="F268" r:id="rId_hyperlink_505"/>
    <hyperlink ref="E269" r:id="rId_hyperlink_506"/>
    <hyperlink ref="F269" r:id="rId_hyperlink_507"/>
    <hyperlink ref="E270" r:id="rId_hyperlink_508"/>
    <hyperlink ref="F270" r:id="rId_hyperlink_509"/>
    <hyperlink ref="E271" r:id="rId_hyperlink_510"/>
    <hyperlink ref="F271" r:id="rId_hyperlink_511"/>
    <hyperlink ref="E272" r:id="rId_hyperlink_512"/>
    <hyperlink ref="F272" r:id="rId_hyperlink_513"/>
    <hyperlink ref="E273" r:id="rId_hyperlink_514"/>
    <hyperlink ref="F273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4" r:id="rId_hyperlink_536"/>
    <hyperlink ref="F284" r:id="rId_hyperlink_537"/>
    <hyperlink ref="E285" r:id="rId_hyperlink_538"/>
    <hyperlink ref="F285" r:id="rId_hyperlink_539"/>
    <hyperlink ref="E286" r:id="rId_hyperlink_540"/>
    <hyperlink ref="F286" r:id="rId_hyperlink_541"/>
    <hyperlink ref="E287" r:id="rId_hyperlink_542"/>
    <hyperlink ref="F287" r:id="rId_hyperlink_543"/>
    <hyperlink ref="E288" r:id="rId_hyperlink_544"/>
    <hyperlink ref="F288" r:id="rId_hyperlink_545"/>
    <hyperlink ref="E289" r:id="rId_hyperlink_546"/>
    <hyperlink ref="F289" r:id="rId_hyperlink_547"/>
    <hyperlink ref="E290" r:id="rId_hyperlink_548"/>
    <hyperlink ref="F290" r:id="rId_hyperlink_549"/>
    <hyperlink ref="E291" r:id="rId_hyperlink_550"/>
    <hyperlink ref="F291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0" r:id="rId_hyperlink_568"/>
    <hyperlink ref="F300" r:id="rId_hyperlink_569"/>
    <hyperlink ref="E301" r:id="rId_hyperlink_570"/>
    <hyperlink ref="F301" r:id="rId_hyperlink_571"/>
    <hyperlink ref="E302" r:id="rId_hyperlink_572"/>
    <hyperlink ref="F302" r:id="rId_hyperlink_573"/>
    <hyperlink ref="E303" r:id="rId_hyperlink_574"/>
    <hyperlink ref="F303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5" r:id="rId_hyperlink_666"/>
    <hyperlink ref="F355" r:id="rId_hyperlink_667"/>
    <hyperlink ref="E356" r:id="rId_hyperlink_668"/>
    <hyperlink ref="F356" r:id="rId_hyperlink_669"/>
    <hyperlink ref="E357" r:id="rId_hyperlink_670"/>
    <hyperlink ref="F357" r:id="rId_hyperlink_671"/>
    <hyperlink ref="E358" r:id="rId_hyperlink_672"/>
    <hyperlink ref="F358" r:id="rId_hyperlink_673"/>
    <hyperlink ref="E359" r:id="rId_hyperlink_674"/>
    <hyperlink ref="F359" r:id="rId_hyperlink_675"/>
    <hyperlink ref="E360" r:id="rId_hyperlink_676"/>
    <hyperlink ref="F360" r:id="rId_hyperlink_677"/>
    <hyperlink ref="E361" r:id="rId_hyperlink_678"/>
    <hyperlink ref="F361" r:id="rId_hyperlink_679"/>
    <hyperlink ref="E362" r:id="rId_hyperlink_680"/>
    <hyperlink ref="F362" r:id="rId_hyperlink_681"/>
    <hyperlink ref="E363" r:id="rId_hyperlink_682"/>
    <hyperlink ref="F363" r:id="rId_hyperlink_683"/>
    <hyperlink ref="E364" r:id="rId_hyperlink_684"/>
    <hyperlink ref="F364" r:id="rId_hyperlink_685"/>
    <hyperlink ref="E365" r:id="rId_hyperlink_686"/>
    <hyperlink ref="F365" r:id="rId_hyperlink_687"/>
    <hyperlink ref="E366" r:id="rId_hyperlink_688"/>
    <hyperlink ref="F366" r:id="rId_hyperlink_689"/>
    <hyperlink ref="E367" r:id="rId_hyperlink_690"/>
    <hyperlink ref="F367" r:id="rId_hyperlink_691"/>
    <hyperlink ref="E368" r:id="rId_hyperlink_692"/>
    <hyperlink ref="F368" r:id="rId_hyperlink_693"/>
    <hyperlink ref="E369" r:id="rId_hyperlink_694"/>
    <hyperlink ref="F369" r:id="rId_hyperlink_695"/>
    <hyperlink ref="E370" r:id="rId_hyperlink_696"/>
    <hyperlink ref="F370" r:id="rId_hyperlink_697"/>
    <hyperlink ref="E371" r:id="rId_hyperlink_698"/>
    <hyperlink ref="F371" r:id="rId_hyperlink_699"/>
    <hyperlink ref="E372" r:id="rId_hyperlink_700"/>
    <hyperlink ref="F372" r:id="rId_hyperlink_701"/>
    <hyperlink ref="E373" r:id="rId_hyperlink_702"/>
    <hyperlink ref="F373" r:id="rId_hyperlink_703"/>
    <hyperlink ref="E374" r:id="rId_hyperlink_704"/>
    <hyperlink ref="F374" r:id="rId_hyperlink_705"/>
    <hyperlink ref="E375" r:id="rId_hyperlink_706"/>
    <hyperlink ref="F375" r:id="rId_hyperlink_707"/>
    <hyperlink ref="E376" r:id="rId_hyperlink_708"/>
    <hyperlink ref="F376" r:id="rId_hyperlink_709"/>
    <hyperlink ref="E377" r:id="rId_hyperlink_710"/>
    <hyperlink ref="F377" r:id="rId_hyperlink_711"/>
    <hyperlink ref="E378" r:id="rId_hyperlink_712"/>
    <hyperlink ref="F378" r:id="rId_hyperlink_713"/>
    <hyperlink ref="E379" r:id="rId_hyperlink_714"/>
    <hyperlink ref="F379" r:id="rId_hyperlink_715"/>
    <hyperlink ref="E380" r:id="rId_hyperlink_716"/>
    <hyperlink ref="F380" r:id="rId_hyperlink_717"/>
    <hyperlink ref="E381" r:id="rId_hyperlink_718"/>
    <hyperlink ref="F381" r:id="rId_hyperlink_719"/>
    <hyperlink ref="E382" r:id="rId_hyperlink_720"/>
    <hyperlink ref="F382" r:id="rId_hyperlink_721"/>
    <hyperlink ref="E383" r:id="rId_hyperlink_722"/>
    <hyperlink ref="F383" r:id="rId_hyperlink_723"/>
    <hyperlink ref="E384" r:id="rId_hyperlink_724"/>
    <hyperlink ref="F384" r:id="rId_hyperlink_725"/>
    <hyperlink ref="E385" r:id="rId_hyperlink_726"/>
    <hyperlink ref="F385" r:id="rId_hyperlink_727"/>
    <hyperlink ref="E386" r:id="rId_hyperlink_728"/>
    <hyperlink ref="F386" r:id="rId_hyperlink_729"/>
    <hyperlink ref="E387" r:id="rId_hyperlink_730"/>
    <hyperlink ref="F387" r:id="rId_hyperlink_731"/>
    <hyperlink ref="E388" r:id="rId_hyperlink_732"/>
    <hyperlink ref="F388" r:id="rId_hyperlink_733"/>
    <hyperlink ref="E389" r:id="rId_hyperlink_734"/>
    <hyperlink ref="F389" r:id="rId_hyperlink_735"/>
    <hyperlink ref="E390" r:id="rId_hyperlink_736"/>
    <hyperlink ref="F390" r:id="rId_hyperlink_737"/>
    <hyperlink ref="E391" r:id="rId_hyperlink_738"/>
    <hyperlink ref="F391" r:id="rId_hyperlink_739"/>
    <hyperlink ref="E392" r:id="rId_hyperlink_740"/>
    <hyperlink ref="F392" r:id="rId_hyperlink_741"/>
    <hyperlink ref="E393" r:id="rId_hyperlink_742"/>
    <hyperlink ref="F393" r:id="rId_hyperlink_743"/>
    <hyperlink ref="E394" r:id="rId_hyperlink_744"/>
    <hyperlink ref="F394" r:id="rId_hyperlink_745"/>
    <hyperlink ref="E395" r:id="rId_hyperlink_746"/>
    <hyperlink ref="F395" r:id="rId_hyperlink_747"/>
    <hyperlink ref="E396" r:id="rId_hyperlink_748"/>
    <hyperlink ref="F396" r:id="rId_hyperlink_749"/>
    <hyperlink ref="E397" r:id="rId_hyperlink_750"/>
    <hyperlink ref="F397" r:id="rId_hyperlink_751"/>
    <hyperlink ref="E398" r:id="rId_hyperlink_752"/>
    <hyperlink ref="F398" r:id="rId_hyperlink_753"/>
    <hyperlink ref="E399" r:id="rId_hyperlink_754"/>
    <hyperlink ref="F399" r:id="rId_hyperlink_755"/>
    <hyperlink ref="E400" r:id="rId_hyperlink_756"/>
    <hyperlink ref="F400" r:id="rId_hyperlink_757"/>
    <hyperlink ref="E401" r:id="rId_hyperlink_758"/>
    <hyperlink ref="F401" r:id="rId_hyperlink_759"/>
    <hyperlink ref="E402" r:id="rId_hyperlink_760"/>
    <hyperlink ref="F402" r:id="rId_hyperlink_761"/>
    <hyperlink ref="E403" r:id="rId_hyperlink_762"/>
    <hyperlink ref="F403" r:id="rId_hyperlink_763"/>
    <hyperlink ref="E404" r:id="rId_hyperlink_764"/>
    <hyperlink ref="F404" r:id="rId_hyperlink_765"/>
    <hyperlink ref="E405" r:id="rId_hyperlink_766"/>
    <hyperlink ref="F405" r:id="rId_hyperlink_767"/>
    <hyperlink ref="E406" r:id="rId_hyperlink_768"/>
    <hyperlink ref="F406" r:id="rId_hyperlink_769"/>
    <hyperlink ref="E407" r:id="rId_hyperlink_770"/>
    <hyperlink ref="F407" r:id="rId_hyperlink_771"/>
    <hyperlink ref="E408" r:id="rId_hyperlink_772"/>
    <hyperlink ref="F408" r:id="rId_hyperlink_773"/>
    <hyperlink ref="E409" r:id="rId_hyperlink_774"/>
    <hyperlink ref="F409" r:id="rId_hyperlink_775"/>
    <hyperlink ref="E410" r:id="rId_hyperlink_776"/>
    <hyperlink ref="F410" r:id="rId_hyperlink_777"/>
    <hyperlink ref="E411" r:id="rId_hyperlink_778"/>
    <hyperlink ref="F411" r:id="rId_hyperlink_779"/>
    <hyperlink ref="E412" r:id="rId_hyperlink_780"/>
    <hyperlink ref="F412" r:id="rId_hyperlink_781"/>
    <hyperlink ref="E413" r:id="rId_hyperlink_782"/>
    <hyperlink ref="F413" r:id="rId_hyperlink_783"/>
    <hyperlink ref="E416" r:id="rId_hyperlink_784"/>
    <hyperlink ref="F416" r:id="rId_hyperlink_785"/>
    <hyperlink ref="E417" r:id="rId_hyperlink_786"/>
    <hyperlink ref="F417" r:id="rId_hyperlink_787"/>
    <hyperlink ref="E418" r:id="rId_hyperlink_788"/>
    <hyperlink ref="F418" r:id="rId_hyperlink_789"/>
    <hyperlink ref="E419" r:id="rId_hyperlink_790"/>
    <hyperlink ref="F419" r:id="rId_hyperlink_791"/>
    <hyperlink ref="E420" r:id="rId_hyperlink_792"/>
    <hyperlink ref="F420" r:id="rId_hyperlink_793"/>
    <hyperlink ref="E421" r:id="rId_hyperlink_794"/>
    <hyperlink ref="F421" r:id="rId_hyperlink_795"/>
    <hyperlink ref="E422" r:id="rId_hyperlink_796"/>
    <hyperlink ref="F422" r:id="rId_hyperlink_797"/>
    <hyperlink ref="E423" r:id="rId_hyperlink_798"/>
    <hyperlink ref="F423" r:id="rId_hyperlink_799"/>
    <hyperlink ref="E424" r:id="rId_hyperlink_800"/>
    <hyperlink ref="F424" r:id="rId_hyperlink_801"/>
    <hyperlink ref="E425" r:id="rId_hyperlink_802"/>
    <hyperlink ref="F425" r:id="rId_hyperlink_803"/>
    <hyperlink ref="E426" r:id="rId_hyperlink_804"/>
    <hyperlink ref="F426" r:id="rId_hyperlink_805"/>
    <hyperlink ref="E427" r:id="rId_hyperlink_806"/>
    <hyperlink ref="F427" r:id="rId_hyperlink_807"/>
    <hyperlink ref="E428" r:id="rId_hyperlink_808"/>
    <hyperlink ref="F428" r:id="rId_hyperlink_809"/>
    <hyperlink ref="E429" r:id="rId_hyperlink_810"/>
    <hyperlink ref="F429" r:id="rId_hyperlink_811"/>
    <hyperlink ref="E430" r:id="rId_hyperlink_812"/>
    <hyperlink ref="F430" r:id="rId_hyperlink_813"/>
    <hyperlink ref="E431" r:id="rId_hyperlink_814"/>
    <hyperlink ref="F431" r:id="rId_hyperlink_815"/>
    <hyperlink ref="E432" r:id="rId_hyperlink_816"/>
    <hyperlink ref="F432" r:id="rId_hyperlink_817"/>
    <hyperlink ref="E433" r:id="rId_hyperlink_818"/>
    <hyperlink ref="F433" r:id="rId_hyperlink_819"/>
    <hyperlink ref="E434" r:id="rId_hyperlink_820"/>
    <hyperlink ref="F434" r:id="rId_hyperlink_821"/>
    <hyperlink ref="E435" r:id="rId_hyperlink_822"/>
    <hyperlink ref="F435" r:id="rId_hyperlink_823"/>
    <hyperlink ref="E436" r:id="rId_hyperlink_824"/>
    <hyperlink ref="F436" r:id="rId_hyperlink_825"/>
    <hyperlink ref="E437" r:id="rId_hyperlink_826"/>
    <hyperlink ref="F437" r:id="rId_hyperlink_827"/>
    <hyperlink ref="E438" r:id="rId_hyperlink_828"/>
    <hyperlink ref="F438" r:id="rId_hyperlink_829"/>
    <hyperlink ref="E439" r:id="rId_hyperlink_830"/>
    <hyperlink ref="F439" r:id="rId_hyperlink_831"/>
    <hyperlink ref="E440" r:id="rId_hyperlink_832"/>
    <hyperlink ref="F440" r:id="rId_hyperlink_833"/>
    <hyperlink ref="E441" r:id="rId_hyperlink_834"/>
    <hyperlink ref="F441" r:id="rId_hyperlink_835"/>
    <hyperlink ref="E442" r:id="rId_hyperlink_836"/>
    <hyperlink ref="F442" r:id="rId_hyperlink_837"/>
    <hyperlink ref="E443" r:id="rId_hyperlink_838"/>
    <hyperlink ref="F443" r:id="rId_hyperlink_839"/>
    <hyperlink ref="E444" r:id="rId_hyperlink_840"/>
    <hyperlink ref="F444" r:id="rId_hyperlink_841"/>
    <hyperlink ref="E445" r:id="rId_hyperlink_842"/>
    <hyperlink ref="F445" r:id="rId_hyperlink_843"/>
    <hyperlink ref="E446" r:id="rId_hyperlink_844"/>
    <hyperlink ref="F446" r:id="rId_hyperlink_845"/>
    <hyperlink ref="E447" r:id="rId_hyperlink_846"/>
    <hyperlink ref="F447" r:id="rId_hyperlink_847"/>
    <hyperlink ref="E448" r:id="rId_hyperlink_848"/>
    <hyperlink ref="F448" r:id="rId_hyperlink_849"/>
    <hyperlink ref="E449" r:id="rId_hyperlink_850"/>
    <hyperlink ref="F449" r:id="rId_hyperlink_851"/>
    <hyperlink ref="E450" r:id="rId_hyperlink_852"/>
    <hyperlink ref="F450" r:id="rId_hyperlink_853"/>
    <hyperlink ref="E451" r:id="rId_hyperlink_854"/>
    <hyperlink ref="F451" r:id="rId_hyperlink_855"/>
    <hyperlink ref="E452" r:id="rId_hyperlink_856"/>
    <hyperlink ref="F452" r:id="rId_hyperlink_857"/>
    <hyperlink ref="E453" r:id="rId_hyperlink_858"/>
    <hyperlink ref="F453" r:id="rId_hyperlink_859"/>
    <hyperlink ref="E454" r:id="rId_hyperlink_860"/>
    <hyperlink ref="F454" r:id="rId_hyperlink_861"/>
    <hyperlink ref="E455" r:id="rId_hyperlink_862"/>
    <hyperlink ref="F455" r:id="rId_hyperlink_863"/>
    <hyperlink ref="E456" r:id="rId_hyperlink_864"/>
    <hyperlink ref="F456" r:id="rId_hyperlink_865"/>
    <hyperlink ref="E457" r:id="rId_hyperlink_866"/>
    <hyperlink ref="F457" r:id="rId_hyperlink_867"/>
    <hyperlink ref="E458" r:id="rId_hyperlink_868"/>
    <hyperlink ref="F458" r:id="rId_hyperlink_869"/>
    <hyperlink ref="E459" r:id="rId_hyperlink_870"/>
    <hyperlink ref="F459" r:id="rId_hyperlink_871"/>
    <hyperlink ref="E460" r:id="rId_hyperlink_872"/>
    <hyperlink ref="F460" r:id="rId_hyperlink_873"/>
    <hyperlink ref="E461" r:id="rId_hyperlink_874"/>
    <hyperlink ref="F461" r:id="rId_hyperlink_875"/>
    <hyperlink ref="E462" r:id="rId_hyperlink_876"/>
    <hyperlink ref="F462" r:id="rId_hyperlink_877"/>
    <hyperlink ref="E463" r:id="rId_hyperlink_878"/>
    <hyperlink ref="F463" r:id="rId_hyperlink_879"/>
    <hyperlink ref="E464" r:id="rId_hyperlink_880"/>
    <hyperlink ref="F464" r:id="rId_hyperlink_881"/>
    <hyperlink ref="E465" r:id="rId_hyperlink_882"/>
    <hyperlink ref="F465" r:id="rId_hyperlink_883"/>
    <hyperlink ref="E468" r:id="rId_hyperlink_884"/>
    <hyperlink ref="F468" r:id="rId_hyperlink_885"/>
    <hyperlink ref="E469" r:id="rId_hyperlink_886"/>
    <hyperlink ref="F469" r:id="rId_hyperlink_887"/>
    <hyperlink ref="E470" r:id="rId_hyperlink_888"/>
    <hyperlink ref="F470" r:id="rId_hyperlink_889"/>
    <hyperlink ref="E471" r:id="rId_hyperlink_890"/>
    <hyperlink ref="F471" r:id="rId_hyperlink_891"/>
    <hyperlink ref="E472" r:id="rId_hyperlink_892"/>
    <hyperlink ref="F472" r:id="rId_hyperlink_893"/>
    <hyperlink ref="E473" r:id="rId_hyperlink_894"/>
    <hyperlink ref="F473" r:id="rId_hyperlink_895"/>
    <hyperlink ref="E474" r:id="rId_hyperlink_896"/>
    <hyperlink ref="F474" r:id="rId_hyperlink_897"/>
    <hyperlink ref="E475" r:id="rId_hyperlink_898"/>
    <hyperlink ref="F475" r:id="rId_hyperlink_899"/>
    <hyperlink ref="E476" r:id="rId_hyperlink_900"/>
    <hyperlink ref="F476" r:id="rId_hyperlink_901"/>
    <hyperlink ref="E477" r:id="rId_hyperlink_902"/>
    <hyperlink ref="F477" r:id="rId_hyperlink_903"/>
    <hyperlink ref="E478" r:id="rId_hyperlink_904"/>
    <hyperlink ref="F478" r:id="rId_hyperlink_905"/>
    <hyperlink ref="E479" r:id="rId_hyperlink_906"/>
    <hyperlink ref="F479" r:id="rId_hyperlink_907"/>
    <hyperlink ref="E480" r:id="rId_hyperlink_908"/>
    <hyperlink ref="F480" r:id="rId_hyperlink_909"/>
    <hyperlink ref="E481" r:id="rId_hyperlink_910"/>
    <hyperlink ref="F481" r:id="rId_hyperlink_911"/>
    <hyperlink ref="E482" r:id="rId_hyperlink_912"/>
    <hyperlink ref="F482" r:id="rId_hyperlink_913"/>
    <hyperlink ref="E483" r:id="rId_hyperlink_914"/>
    <hyperlink ref="F483" r:id="rId_hyperlink_915"/>
    <hyperlink ref="E484" r:id="rId_hyperlink_916"/>
    <hyperlink ref="F484" r:id="rId_hyperlink_917"/>
    <hyperlink ref="E485" r:id="rId_hyperlink_918"/>
    <hyperlink ref="F485" r:id="rId_hyperlink_919"/>
    <hyperlink ref="E486" r:id="rId_hyperlink_920"/>
    <hyperlink ref="F486" r:id="rId_hyperlink_921"/>
    <hyperlink ref="E487" r:id="rId_hyperlink_922"/>
    <hyperlink ref="F487" r:id="rId_hyperlink_923"/>
    <hyperlink ref="E488" r:id="rId_hyperlink_924"/>
    <hyperlink ref="F488" r:id="rId_hyperlink_925"/>
    <hyperlink ref="E489" r:id="rId_hyperlink_926"/>
    <hyperlink ref="F489" r:id="rId_hyperlink_927"/>
    <hyperlink ref="E490" r:id="rId_hyperlink_928"/>
    <hyperlink ref="F490" r:id="rId_hyperlink_929"/>
    <hyperlink ref="E491" r:id="rId_hyperlink_930"/>
    <hyperlink ref="F491" r:id="rId_hyperlink_931"/>
    <hyperlink ref="E492" r:id="rId_hyperlink_932"/>
    <hyperlink ref="F492" r:id="rId_hyperlink_933"/>
    <hyperlink ref="E493" r:id="rId_hyperlink_934"/>
    <hyperlink ref="F493" r:id="rId_hyperlink_935"/>
    <hyperlink ref="E494" r:id="rId_hyperlink_936"/>
    <hyperlink ref="F494" r:id="rId_hyperlink_937"/>
    <hyperlink ref="E495" r:id="rId_hyperlink_938"/>
    <hyperlink ref="F495" r:id="rId_hyperlink_939"/>
    <hyperlink ref="E496" r:id="rId_hyperlink_940"/>
    <hyperlink ref="F496" r:id="rId_hyperlink_941"/>
    <hyperlink ref="E497" r:id="rId_hyperlink_942"/>
    <hyperlink ref="F497" r:id="rId_hyperlink_943"/>
    <hyperlink ref="E498" r:id="rId_hyperlink_944"/>
    <hyperlink ref="F498" r:id="rId_hyperlink_945"/>
    <hyperlink ref="E499" r:id="rId_hyperlink_946"/>
    <hyperlink ref="F499" r:id="rId_hyperlink_947"/>
    <hyperlink ref="E500" r:id="rId_hyperlink_948"/>
    <hyperlink ref="F500" r:id="rId_hyperlink_949"/>
    <hyperlink ref="E501" r:id="rId_hyperlink_950"/>
    <hyperlink ref="F501" r:id="rId_hyperlink_951"/>
    <hyperlink ref="E502" r:id="rId_hyperlink_952"/>
    <hyperlink ref="F502" r:id="rId_hyperlink_953"/>
    <hyperlink ref="E503" r:id="rId_hyperlink_954"/>
    <hyperlink ref="F503" r:id="rId_hyperlink_955"/>
    <hyperlink ref="E504" r:id="rId_hyperlink_956"/>
    <hyperlink ref="F504" r:id="rId_hyperlink_957"/>
    <hyperlink ref="E505" r:id="rId_hyperlink_958"/>
    <hyperlink ref="F505" r:id="rId_hyperlink_959"/>
    <hyperlink ref="E506" r:id="rId_hyperlink_960"/>
    <hyperlink ref="F506" r:id="rId_hyperlink_961"/>
    <hyperlink ref="E507" r:id="rId_hyperlink_962"/>
    <hyperlink ref="F507" r:id="rId_hyperlink_963"/>
    <hyperlink ref="E508" r:id="rId_hyperlink_964"/>
    <hyperlink ref="F508" r:id="rId_hyperlink_965"/>
    <hyperlink ref="E509" r:id="rId_hyperlink_966"/>
    <hyperlink ref="F509" r:id="rId_hyperlink_967"/>
    <hyperlink ref="E510" r:id="rId_hyperlink_968"/>
    <hyperlink ref="F510" r:id="rId_hyperlink_969"/>
    <hyperlink ref="E511" r:id="rId_hyperlink_970"/>
    <hyperlink ref="F511" r:id="rId_hyperlink_971"/>
    <hyperlink ref="E512" r:id="rId_hyperlink_972"/>
    <hyperlink ref="F512" r:id="rId_hyperlink_973"/>
    <hyperlink ref="E513" r:id="rId_hyperlink_974"/>
    <hyperlink ref="F513" r:id="rId_hyperlink_975"/>
    <hyperlink ref="E514" r:id="rId_hyperlink_976"/>
    <hyperlink ref="F514" r:id="rId_hyperlink_977"/>
    <hyperlink ref="E515" r:id="rId_hyperlink_978"/>
    <hyperlink ref="F515" r:id="rId_hyperlink_979"/>
    <hyperlink ref="E516" r:id="rId_hyperlink_980"/>
    <hyperlink ref="F516" r:id="rId_hyperlink_981"/>
    <hyperlink ref="E517" r:id="rId_hyperlink_982"/>
    <hyperlink ref="F517" r:id="rId_hyperlink_983"/>
    <hyperlink ref="E518" r:id="rId_hyperlink_984"/>
    <hyperlink ref="F518" r:id="rId_hyperlink_985"/>
    <hyperlink ref="E519" r:id="rId_hyperlink_986"/>
    <hyperlink ref="F519" r:id="rId_hyperlink_987"/>
    <hyperlink ref="E520" r:id="rId_hyperlink_988"/>
    <hyperlink ref="F520" r:id="rId_hyperlink_989"/>
    <hyperlink ref="E521" r:id="rId_hyperlink_990"/>
    <hyperlink ref="F521" r:id="rId_hyperlink_991"/>
    <hyperlink ref="E522" r:id="rId_hyperlink_992"/>
    <hyperlink ref="F522" r:id="rId_hyperlink_993"/>
    <hyperlink ref="E523" r:id="rId_hyperlink_994"/>
    <hyperlink ref="F523" r:id="rId_hyperlink_995"/>
    <hyperlink ref="E524" r:id="rId_hyperlink_996"/>
    <hyperlink ref="F524" r:id="rId_hyperlink_997"/>
    <hyperlink ref="E525" r:id="rId_hyperlink_998"/>
    <hyperlink ref="F525" r:id="rId_hyperlink_999"/>
    <hyperlink ref="E526" r:id="rId_hyperlink_1000"/>
    <hyperlink ref="F526" r:id="rId_hyperlink_1001"/>
    <hyperlink ref="E527" r:id="rId_hyperlink_1002"/>
    <hyperlink ref="F527" r:id="rId_hyperlink_1003"/>
    <hyperlink ref="E528" r:id="rId_hyperlink_1004"/>
    <hyperlink ref="F528" r:id="rId_hyperlink_1005"/>
    <hyperlink ref="E529" r:id="rId_hyperlink_1006"/>
    <hyperlink ref="F529" r:id="rId_hyperlink_1007"/>
    <hyperlink ref="E530" r:id="rId_hyperlink_1008"/>
    <hyperlink ref="F530" r:id="rId_hyperlink_1009"/>
    <hyperlink ref="E531" r:id="rId_hyperlink_1010"/>
    <hyperlink ref="F531" r:id="rId_hyperlink_1011"/>
    <hyperlink ref="E532" r:id="rId_hyperlink_1012"/>
    <hyperlink ref="F532" r:id="rId_hyperlink_1013"/>
    <hyperlink ref="E533" r:id="rId_hyperlink_1014"/>
    <hyperlink ref="F533" r:id="rId_hyperlink_1015"/>
    <hyperlink ref="E534" r:id="rId_hyperlink_1016"/>
    <hyperlink ref="F534" r:id="rId_hyperlink_1017"/>
    <hyperlink ref="E535" r:id="rId_hyperlink_1018"/>
    <hyperlink ref="F535" r:id="rId_hyperlink_1019"/>
    <hyperlink ref="E536" r:id="rId_hyperlink_1020"/>
    <hyperlink ref="F536" r:id="rId_hyperlink_1021"/>
    <hyperlink ref="E537" r:id="rId_hyperlink_1022"/>
    <hyperlink ref="F537" r:id="rId_hyperlink_1023"/>
    <hyperlink ref="E538" r:id="rId_hyperlink_1024"/>
    <hyperlink ref="F538" r:id="rId_hyperlink_1025"/>
    <hyperlink ref="E539" r:id="rId_hyperlink_1026"/>
    <hyperlink ref="F539" r:id="rId_hyperlink_1027"/>
    <hyperlink ref="E540" r:id="rId_hyperlink_1028"/>
    <hyperlink ref="F540" r:id="rId_hyperlink_1029"/>
    <hyperlink ref="E541" r:id="rId_hyperlink_1030"/>
    <hyperlink ref="F541" r:id="rId_hyperlink_1031"/>
    <hyperlink ref="E542" r:id="rId_hyperlink_1032"/>
    <hyperlink ref="F542" r:id="rId_hyperlink_1033"/>
    <hyperlink ref="E543" r:id="rId_hyperlink_1034"/>
    <hyperlink ref="F543" r:id="rId_hyperlink_1035"/>
    <hyperlink ref="E544" r:id="rId_hyperlink_1036"/>
    <hyperlink ref="F544" r:id="rId_hyperlink_1037"/>
    <hyperlink ref="E545" r:id="rId_hyperlink_1038"/>
    <hyperlink ref="F545" r:id="rId_hyperlink_1039"/>
    <hyperlink ref="E546" r:id="rId_hyperlink_1040"/>
    <hyperlink ref="F546" r:id="rId_hyperlink_1041"/>
    <hyperlink ref="E547" r:id="rId_hyperlink_1042"/>
    <hyperlink ref="F547" r:id="rId_hyperlink_1043"/>
    <hyperlink ref="E548" r:id="rId_hyperlink_1044"/>
    <hyperlink ref="F548" r:id="rId_hyperlink_1045"/>
    <hyperlink ref="E549" r:id="rId_hyperlink_1046"/>
    <hyperlink ref="F549" r:id="rId_hyperlink_1047"/>
    <hyperlink ref="E552" r:id="rId_hyperlink_1048"/>
    <hyperlink ref="F552" r:id="rId_hyperlink_1049"/>
    <hyperlink ref="E553" r:id="rId_hyperlink_1050"/>
    <hyperlink ref="F553" r:id="rId_hyperlink_1051"/>
    <hyperlink ref="E554" r:id="rId_hyperlink_1052"/>
    <hyperlink ref="F554" r:id="rId_hyperlink_1053"/>
    <hyperlink ref="E555" r:id="rId_hyperlink_1054"/>
    <hyperlink ref="F555" r:id="rId_hyperlink_1055"/>
    <hyperlink ref="E556" r:id="rId_hyperlink_1056"/>
    <hyperlink ref="F556" r:id="rId_hyperlink_1057"/>
    <hyperlink ref="E557" r:id="rId_hyperlink_1058"/>
    <hyperlink ref="F557" r:id="rId_hyperlink_1059"/>
    <hyperlink ref="E558" r:id="rId_hyperlink_1060"/>
    <hyperlink ref="F558" r:id="rId_hyperlink_1061"/>
    <hyperlink ref="E559" r:id="rId_hyperlink_1062"/>
    <hyperlink ref="F559" r:id="rId_hyperlink_1063"/>
    <hyperlink ref="E560" r:id="rId_hyperlink_1064"/>
    <hyperlink ref="F560" r:id="rId_hyperlink_1065"/>
    <hyperlink ref="E561" r:id="rId_hyperlink_1066"/>
    <hyperlink ref="F561" r:id="rId_hyperlink_1067"/>
    <hyperlink ref="E562" r:id="rId_hyperlink_1068"/>
    <hyperlink ref="F562" r:id="rId_hyperlink_1069"/>
    <hyperlink ref="E563" r:id="rId_hyperlink_1070"/>
    <hyperlink ref="F563" r:id="rId_hyperlink_1071"/>
    <hyperlink ref="E564" r:id="rId_hyperlink_1072"/>
    <hyperlink ref="F564" r:id="rId_hyperlink_1073"/>
    <hyperlink ref="E565" r:id="rId_hyperlink_1074"/>
    <hyperlink ref="F565" r:id="rId_hyperlink_1075"/>
    <hyperlink ref="E566" r:id="rId_hyperlink_1076"/>
    <hyperlink ref="F566" r:id="rId_hyperlink_1077"/>
    <hyperlink ref="E567" r:id="rId_hyperlink_1078"/>
    <hyperlink ref="F567" r:id="rId_hyperlink_1079"/>
    <hyperlink ref="E568" r:id="rId_hyperlink_1080"/>
    <hyperlink ref="F568" r:id="rId_hyperlink_1081"/>
    <hyperlink ref="E569" r:id="rId_hyperlink_1082"/>
    <hyperlink ref="F569" r:id="rId_hyperlink_1083"/>
    <hyperlink ref="E570" r:id="rId_hyperlink_1084"/>
    <hyperlink ref="F570" r:id="rId_hyperlink_1085"/>
    <hyperlink ref="E571" r:id="rId_hyperlink_1086"/>
    <hyperlink ref="F571" r:id="rId_hyperlink_1087"/>
    <hyperlink ref="E572" r:id="rId_hyperlink_1088"/>
    <hyperlink ref="F572" r:id="rId_hyperlink_1089"/>
    <hyperlink ref="E573" r:id="rId_hyperlink_1090"/>
    <hyperlink ref="F573" r:id="rId_hyperlink_1091"/>
    <hyperlink ref="E574" r:id="rId_hyperlink_1092"/>
    <hyperlink ref="F574" r:id="rId_hyperlink_1093"/>
    <hyperlink ref="E575" r:id="rId_hyperlink_1094"/>
    <hyperlink ref="F575" r:id="rId_hyperlink_1095"/>
    <hyperlink ref="E576" r:id="rId_hyperlink_1096"/>
    <hyperlink ref="F576" r:id="rId_hyperlink_1097"/>
    <hyperlink ref="E577" r:id="rId_hyperlink_1098"/>
    <hyperlink ref="F577" r:id="rId_hyperlink_1099"/>
    <hyperlink ref="E578" r:id="rId_hyperlink_1100"/>
    <hyperlink ref="F578" r:id="rId_hyperlink_1101"/>
    <hyperlink ref="E579" r:id="rId_hyperlink_1102"/>
    <hyperlink ref="F579" r:id="rId_hyperlink_1103"/>
    <hyperlink ref="E580" r:id="rId_hyperlink_1104"/>
    <hyperlink ref="F580" r:id="rId_hyperlink_1105"/>
    <hyperlink ref="E581" r:id="rId_hyperlink_1106"/>
    <hyperlink ref="F581" r:id="rId_hyperlink_1107"/>
    <hyperlink ref="E582" r:id="rId_hyperlink_1108"/>
    <hyperlink ref="F582" r:id="rId_hyperlink_1109"/>
    <hyperlink ref="E583" r:id="rId_hyperlink_1110"/>
    <hyperlink ref="F583" r:id="rId_hyperlink_1111"/>
    <hyperlink ref="E584" r:id="rId_hyperlink_1112"/>
    <hyperlink ref="F584" r:id="rId_hyperlink_1113"/>
    <hyperlink ref="E585" r:id="rId_hyperlink_1114"/>
    <hyperlink ref="F585" r:id="rId_hyperlink_1115"/>
    <hyperlink ref="E586" r:id="rId_hyperlink_1116"/>
    <hyperlink ref="F586" r:id="rId_hyperlink_1117"/>
    <hyperlink ref="E587" r:id="rId_hyperlink_1118"/>
    <hyperlink ref="F587" r:id="rId_hyperlink_1119"/>
    <hyperlink ref="E588" r:id="rId_hyperlink_1120"/>
    <hyperlink ref="F588" r:id="rId_hyperlink_1121"/>
    <hyperlink ref="E589" r:id="rId_hyperlink_1122"/>
    <hyperlink ref="F589" r:id="rId_hyperlink_1123"/>
    <hyperlink ref="E590" r:id="rId_hyperlink_1124"/>
    <hyperlink ref="F590" r:id="rId_hyperlink_1125"/>
    <hyperlink ref="E591" r:id="rId_hyperlink_1126"/>
    <hyperlink ref="F591" r:id="rId_hyperlink_1127"/>
    <hyperlink ref="E592" r:id="rId_hyperlink_1128"/>
    <hyperlink ref="F592" r:id="rId_hyperlink_1129"/>
    <hyperlink ref="E593" r:id="rId_hyperlink_1130"/>
    <hyperlink ref="F593" r:id="rId_hyperlink_1131"/>
    <hyperlink ref="E594" r:id="rId_hyperlink_1132"/>
    <hyperlink ref="F594" r:id="rId_hyperlink_1133"/>
    <hyperlink ref="E595" r:id="rId_hyperlink_1134"/>
    <hyperlink ref="F595" r:id="rId_hyperlink_1135"/>
    <hyperlink ref="E596" r:id="rId_hyperlink_1136"/>
    <hyperlink ref="F596" r:id="rId_hyperlink_1137"/>
    <hyperlink ref="E597" r:id="rId_hyperlink_1138"/>
    <hyperlink ref="F597" r:id="rId_hyperlink_1139"/>
    <hyperlink ref="E598" r:id="rId_hyperlink_1140"/>
    <hyperlink ref="F598" r:id="rId_hyperlink_1141"/>
    <hyperlink ref="E599" r:id="rId_hyperlink_1142"/>
    <hyperlink ref="F599" r:id="rId_hyperlink_1143"/>
    <hyperlink ref="E600" r:id="rId_hyperlink_1144"/>
    <hyperlink ref="F600" r:id="rId_hyperlink_1145"/>
    <hyperlink ref="E601" r:id="rId_hyperlink_1146"/>
    <hyperlink ref="F601" r:id="rId_hyperlink_1147"/>
    <hyperlink ref="E602" r:id="rId_hyperlink_1148"/>
    <hyperlink ref="F602" r:id="rId_hyperlink_1149"/>
    <hyperlink ref="E603" r:id="rId_hyperlink_1150"/>
    <hyperlink ref="F603" r:id="rId_hyperlink_1151"/>
    <hyperlink ref="E604" r:id="rId_hyperlink_1152"/>
    <hyperlink ref="F604" r:id="rId_hyperlink_1153"/>
    <hyperlink ref="E605" r:id="rId_hyperlink_1154"/>
    <hyperlink ref="F605" r:id="rId_hyperlink_1155"/>
    <hyperlink ref="E606" r:id="rId_hyperlink_1156"/>
    <hyperlink ref="F606" r:id="rId_hyperlink_1157"/>
    <hyperlink ref="E607" r:id="rId_hyperlink_1158"/>
    <hyperlink ref="F607" r:id="rId_hyperlink_1159"/>
    <hyperlink ref="E608" r:id="rId_hyperlink_1160"/>
    <hyperlink ref="F608" r:id="rId_hyperlink_1161"/>
    <hyperlink ref="E609" r:id="rId_hyperlink_1162"/>
    <hyperlink ref="F609" r:id="rId_hyperlink_1163"/>
    <hyperlink ref="E610" r:id="rId_hyperlink_1164"/>
    <hyperlink ref="F610" r:id="rId_hyperlink_1165"/>
    <hyperlink ref="E611" r:id="rId_hyperlink_1166"/>
    <hyperlink ref="F611" r:id="rId_hyperlink_1167"/>
    <hyperlink ref="E612" r:id="rId_hyperlink_1168"/>
    <hyperlink ref="F612" r:id="rId_hyperlink_1169"/>
    <hyperlink ref="E613" r:id="rId_hyperlink_1170"/>
    <hyperlink ref="F613" r:id="rId_hyperlink_1171"/>
    <hyperlink ref="E614" r:id="rId_hyperlink_1172"/>
    <hyperlink ref="F614" r:id="rId_hyperlink_1173"/>
    <hyperlink ref="E615" r:id="rId_hyperlink_1174"/>
    <hyperlink ref="F615" r:id="rId_hyperlink_1175"/>
    <hyperlink ref="E616" r:id="rId_hyperlink_1176"/>
    <hyperlink ref="F616" r:id="rId_hyperlink_1177"/>
    <hyperlink ref="E617" r:id="rId_hyperlink_1178"/>
    <hyperlink ref="F617" r:id="rId_hyperlink_1179"/>
    <hyperlink ref="E618" r:id="rId_hyperlink_1180"/>
    <hyperlink ref="F618" r:id="rId_hyperlink_1181"/>
    <hyperlink ref="E619" r:id="rId_hyperlink_1182"/>
    <hyperlink ref="F619" r:id="rId_hyperlink_1183"/>
    <hyperlink ref="E620" r:id="rId_hyperlink_1184"/>
    <hyperlink ref="F620" r:id="rId_hyperlink_1185"/>
    <hyperlink ref="E621" r:id="rId_hyperlink_1186"/>
    <hyperlink ref="F621" r:id="rId_hyperlink_1187"/>
    <hyperlink ref="E622" r:id="rId_hyperlink_1188"/>
    <hyperlink ref="F622" r:id="rId_hyperlink_1189"/>
    <hyperlink ref="E623" r:id="rId_hyperlink_1190"/>
    <hyperlink ref="F623" r:id="rId_hyperlink_1191"/>
    <hyperlink ref="E624" r:id="rId_hyperlink_1192"/>
    <hyperlink ref="F624" r:id="rId_hyperlink_1193"/>
    <hyperlink ref="E625" r:id="rId_hyperlink_1194"/>
    <hyperlink ref="F625" r:id="rId_hyperlink_1195"/>
    <hyperlink ref="E626" r:id="rId_hyperlink_1196"/>
    <hyperlink ref="F626" r:id="rId_hyperlink_1197"/>
    <hyperlink ref="E627" r:id="rId_hyperlink_1198"/>
    <hyperlink ref="F627" r:id="rId_hyperlink_1199"/>
    <hyperlink ref="E628" r:id="rId_hyperlink_1200"/>
    <hyperlink ref="F628" r:id="rId_hyperlink_1201"/>
    <hyperlink ref="E629" r:id="rId_hyperlink_1202"/>
    <hyperlink ref="F629" r:id="rId_hyperlink_1203"/>
    <hyperlink ref="E630" r:id="rId_hyperlink_1204"/>
    <hyperlink ref="F630" r:id="rId_hyperlink_1205"/>
    <hyperlink ref="E631" r:id="rId_hyperlink_1206"/>
    <hyperlink ref="F631" r:id="rId_hyperlink_1207"/>
    <hyperlink ref="E632" r:id="rId_hyperlink_1208"/>
    <hyperlink ref="F632" r:id="rId_hyperlink_1209"/>
    <hyperlink ref="E633" r:id="rId_hyperlink_1210"/>
    <hyperlink ref="F633" r:id="rId_hyperlink_1211"/>
    <hyperlink ref="E634" r:id="rId_hyperlink_1212"/>
    <hyperlink ref="F634" r:id="rId_hyperlink_1213"/>
    <hyperlink ref="E635" r:id="rId_hyperlink_1214"/>
    <hyperlink ref="F635" r:id="rId_hyperlink_1215"/>
    <hyperlink ref="E636" r:id="rId_hyperlink_1216"/>
    <hyperlink ref="F636" r:id="rId_hyperlink_1217"/>
    <hyperlink ref="E637" r:id="rId_hyperlink_1218"/>
    <hyperlink ref="F637" r:id="rId_hyperlink_1219"/>
    <hyperlink ref="E638" r:id="rId_hyperlink_1220"/>
    <hyperlink ref="F638" r:id="rId_hyperlink_1221"/>
    <hyperlink ref="E639" r:id="rId_hyperlink_1222"/>
    <hyperlink ref="F639" r:id="rId_hyperlink_1223"/>
    <hyperlink ref="E640" r:id="rId_hyperlink_1224"/>
    <hyperlink ref="F640" r:id="rId_hyperlink_1225"/>
    <hyperlink ref="E641" r:id="rId_hyperlink_1226"/>
    <hyperlink ref="F641" r:id="rId_hyperlink_1227"/>
    <hyperlink ref="E642" r:id="rId_hyperlink_1228"/>
    <hyperlink ref="F642" r:id="rId_hyperlink_1229"/>
    <hyperlink ref="E643" r:id="rId_hyperlink_1230"/>
    <hyperlink ref="F643" r:id="rId_hyperlink_1231"/>
    <hyperlink ref="E644" r:id="rId_hyperlink_1232"/>
    <hyperlink ref="F644" r:id="rId_hyperlink_1233"/>
    <hyperlink ref="E645" r:id="rId_hyperlink_1234"/>
    <hyperlink ref="F645" r:id="rId_hyperlink_1235"/>
    <hyperlink ref="E646" r:id="rId_hyperlink_1236"/>
    <hyperlink ref="F646" r:id="rId_hyperlink_1237"/>
    <hyperlink ref="E647" r:id="rId_hyperlink_1238"/>
    <hyperlink ref="F647" r:id="rId_hyperlink_1239"/>
    <hyperlink ref="E648" r:id="rId_hyperlink_1240"/>
    <hyperlink ref="F648" r:id="rId_hyperlink_1241"/>
    <hyperlink ref="E649" r:id="rId_hyperlink_1242"/>
    <hyperlink ref="F649" r:id="rId_hyperlink_1243"/>
    <hyperlink ref="E650" r:id="rId_hyperlink_1244"/>
    <hyperlink ref="F650" r:id="rId_hyperlink_1245"/>
    <hyperlink ref="E651" r:id="rId_hyperlink_1246"/>
    <hyperlink ref="F651" r:id="rId_hyperlink_1247"/>
    <hyperlink ref="E652" r:id="rId_hyperlink_1248"/>
    <hyperlink ref="F652" r:id="rId_hyperlink_1249"/>
    <hyperlink ref="E653" r:id="rId_hyperlink_1250"/>
    <hyperlink ref="F653" r:id="rId_hyperlink_1251"/>
    <hyperlink ref="E654" r:id="rId_hyperlink_1252"/>
    <hyperlink ref="F654" r:id="rId_hyperlink_1253"/>
    <hyperlink ref="E655" r:id="rId_hyperlink_1254"/>
    <hyperlink ref="F655" r:id="rId_hyperlink_1255"/>
    <hyperlink ref="E656" r:id="rId_hyperlink_1256"/>
    <hyperlink ref="F656" r:id="rId_hyperlink_1257"/>
    <hyperlink ref="E657" r:id="rId_hyperlink_1258"/>
    <hyperlink ref="F657" r:id="rId_hyperlink_1259"/>
    <hyperlink ref="E658" r:id="rId_hyperlink_1260"/>
    <hyperlink ref="F658" r:id="rId_hyperlink_1261"/>
    <hyperlink ref="E659" r:id="rId_hyperlink_1262"/>
    <hyperlink ref="F659" r:id="rId_hyperlink_1263"/>
    <hyperlink ref="E660" r:id="rId_hyperlink_1264"/>
    <hyperlink ref="F660" r:id="rId_hyperlink_1265"/>
    <hyperlink ref="E661" r:id="rId_hyperlink_1266"/>
    <hyperlink ref="F661" r:id="rId_hyperlink_1267"/>
    <hyperlink ref="E662" r:id="rId_hyperlink_1268"/>
    <hyperlink ref="F662" r:id="rId_hyperlink_1269"/>
    <hyperlink ref="E663" r:id="rId_hyperlink_1270"/>
    <hyperlink ref="F663" r:id="rId_hyperlink_1271"/>
    <hyperlink ref="E664" r:id="rId_hyperlink_1272"/>
    <hyperlink ref="F664" r:id="rId_hyperlink_1273"/>
    <hyperlink ref="E665" r:id="rId_hyperlink_1274"/>
    <hyperlink ref="F665" r:id="rId_hyperlink_1275"/>
    <hyperlink ref="E666" r:id="rId_hyperlink_1276"/>
    <hyperlink ref="F666" r:id="rId_hyperlink_1277"/>
    <hyperlink ref="E667" r:id="rId_hyperlink_1278"/>
    <hyperlink ref="F667" r:id="rId_hyperlink_1279"/>
    <hyperlink ref="E668" r:id="rId_hyperlink_1280"/>
    <hyperlink ref="F668" r:id="rId_hyperlink_1281"/>
    <hyperlink ref="E669" r:id="rId_hyperlink_1282"/>
    <hyperlink ref="F669" r:id="rId_hyperlink_1283"/>
    <hyperlink ref="E670" r:id="rId_hyperlink_1284"/>
    <hyperlink ref="F670" r:id="rId_hyperlink_1285"/>
    <hyperlink ref="E671" r:id="rId_hyperlink_1286"/>
    <hyperlink ref="F671" r:id="rId_hyperlink_1287"/>
    <hyperlink ref="E672" r:id="rId_hyperlink_1288"/>
    <hyperlink ref="F672" r:id="rId_hyperlink_1289"/>
    <hyperlink ref="E673" r:id="rId_hyperlink_1290"/>
    <hyperlink ref="F673" r:id="rId_hyperlink_1291"/>
    <hyperlink ref="E674" r:id="rId_hyperlink_1292"/>
    <hyperlink ref="F674" r:id="rId_hyperlink_1293"/>
    <hyperlink ref="E675" r:id="rId_hyperlink_1294"/>
    <hyperlink ref="F675" r:id="rId_hyperlink_1295"/>
    <hyperlink ref="E676" r:id="rId_hyperlink_1296"/>
    <hyperlink ref="F676" r:id="rId_hyperlink_1297"/>
    <hyperlink ref="E677" r:id="rId_hyperlink_1298"/>
    <hyperlink ref="F677" r:id="rId_hyperlink_1299"/>
    <hyperlink ref="E678" r:id="rId_hyperlink_1300"/>
    <hyperlink ref="F678" r:id="rId_hyperlink_1301"/>
    <hyperlink ref="E679" r:id="rId_hyperlink_1302"/>
    <hyperlink ref="F679" r:id="rId_hyperlink_1303"/>
    <hyperlink ref="E680" r:id="rId_hyperlink_1304"/>
    <hyperlink ref="F680" r:id="rId_hyperlink_1305"/>
    <hyperlink ref="E681" r:id="rId_hyperlink_1306"/>
    <hyperlink ref="F681" r:id="rId_hyperlink_1307"/>
    <hyperlink ref="E682" r:id="rId_hyperlink_1308"/>
    <hyperlink ref="F682" r:id="rId_hyperlink_1309"/>
    <hyperlink ref="E683" r:id="rId_hyperlink_1310"/>
    <hyperlink ref="F683" r:id="rId_hyperlink_1311"/>
    <hyperlink ref="E684" r:id="rId_hyperlink_1312"/>
    <hyperlink ref="F684" r:id="rId_hyperlink_1313"/>
    <hyperlink ref="E685" r:id="rId_hyperlink_1314"/>
    <hyperlink ref="F685" r:id="rId_hyperlink_1315"/>
    <hyperlink ref="E686" r:id="rId_hyperlink_1316"/>
    <hyperlink ref="F686" r:id="rId_hyperlink_1317"/>
    <hyperlink ref="E687" r:id="rId_hyperlink_1318"/>
    <hyperlink ref="F687" r:id="rId_hyperlink_1319"/>
    <hyperlink ref="E688" r:id="rId_hyperlink_1320"/>
    <hyperlink ref="F688" r:id="rId_hyperlink_1321"/>
    <hyperlink ref="E689" r:id="rId_hyperlink_1322"/>
    <hyperlink ref="F689" r:id="rId_hyperlink_1323"/>
    <hyperlink ref="E690" r:id="rId_hyperlink_1324"/>
    <hyperlink ref="F690" r:id="rId_hyperlink_1325"/>
    <hyperlink ref="E691" r:id="rId_hyperlink_1326"/>
    <hyperlink ref="F691" r:id="rId_hyperlink_1327"/>
    <hyperlink ref="E692" r:id="rId_hyperlink_1328"/>
    <hyperlink ref="F692" r:id="rId_hyperlink_1329"/>
    <hyperlink ref="E693" r:id="rId_hyperlink_1330"/>
    <hyperlink ref="F693" r:id="rId_hyperlink_1331"/>
    <hyperlink ref="E694" r:id="rId_hyperlink_1332"/>
    <hyperlink ref="F694" r:id="rId_hyperlink_1333"/>
    <hyperlink ref="E695" r:id="rId_hyperlink_1334"/>
    <hyperlink ref="F695" r:id="rId_hyperlink_1335"/>
    <hyperlink ref="E696" r:id="rId_hyperlink_1336"/>
    <hyperlink ref="F696" r:id="rId_hyperlink_1337"/>
    <hyperlink ref="E697" r:id="rId_hyperlink_1338"/>
    <hyperlink ref="F697" r:id="rId_hyperlink_1339"/>
    <hyperlink ref="E698" r:id="rId_hyperlink_1340"/>
    <hyperlink ref="F698" r:id="rId_hyperlink_1341"/>
    <hyperlink ref="E699" r:id="rId_hyperlink_1342"/>
    <hyperlink ref="F699" r:id="rId_hyperlink_1343"/>
    <hyperlink ref="E700" r:id="rId_hyperlink_1344"/>
    <hyperlink ref="F700" r:id="rId_hyperlink_1345"/>
    <hyperlink ref="E701" r:id="rId_hyperlink_1346"/>
    <hyperlink ref="F701" r:id="rId_hyperlink_1347"/>
    <hyperlink ref="E702" r:id="rId_hyperlink_1348"/>
    <hyperlink ref="F702" r:id="rId_hyperlink_1349"/>
    <hyperlink ref="E703" r:id="rId_hyperlink_1350"/>
    <hyperlink ref="F703" r:id="rId_hyperlink_1351"/>
    <hyperlink ref="E704" r:id="rId_hyperlink_1352"/>
    <hyperlink ref="F704" r:id="rId_hyperlink_1353"/>
    <hyperlink ref="E705" r:id="rId_hyperlink_1354"/>
    <hyperlink ref="F705" r:id="rId_hyperlink_1355"/>
    <hyperlink ref="E706" r:id="rId_hyperlink_1356"/>
    <hyperlink ref="F706" r:id="rId_hyperlink_1357"/>
    <hyperlink ref="E707" r:id="rId_hyperlink_1358"/>
    <hyperlink ref="F707" r:id="rId_hyperlink_1359"/>
    <hyperlink ref="E708" r:id="rId_hyperlink_1360"/>
    <hyperlink ref="F708" r:id="rId_hyperlink_1361"/>
    <hyperlink ref="E709" r:id="rId_hyperlink_1362"/>
    <hyperlink ref="F709" r:id="rId_hyperlink_1363"/>
    <hyperlink ref="E710" r:id="rId_hyperlink_1364"/>
    <hyperlink ref="F710" r:id="rId_hyperlink_1365"/>
    <hyperlink ref="E711" r:id="rId_hyperlink_1366"/>
    <hyperlink ref="F711" r:id="rId_hyperlink_1367"/>
    <hyperlink ref="E712" r:id="rId_hyperlink_1368"/>
    <hyperlink ref="F712" r:id="rId_hyperlink_1369"/>
    <hyperlink ref="E713" r:id="rId_hyperlink_1370"/>
    <hyperlink ref="F713" r:id="rId_hyperlink_1371"/>
    <hyperlink ref="E714" r:id="rId_hyperlink_1372"/>
    <hyperlink ref="F714" r:id="rId_hyperlink_1373"/>
    <hyperlink ref="E715" r:id="rId_hyperlink_1374"/>
    <hyperlink ref="F715" r:id="rId_hyperlink_1375"/>
    <hyperlink ref="E716" r:id="rId_hyperlink_1376"/>
    <hyperlink ref="F716" r:id="rId_hyperlink_1377"/>
    <hyperlink ref="E717" r:id="rId_hyperlink_1378"/>
    <hyperlink ref="F717" r:id="rId_hyperlink_1379"/>
    <hyperlink ref="E718" r:id="rId_hyperlink_1380"/>
    <hyperlink ref="F718" r:id="rId_hyperlink_1381"/>
    <hyperlink ref="E719" r:id="rId_hyperlink_1382"/>
    <hyperlink ref="F719" r:id="rId_hyperlink_1383"/>
    <hyperlink ref="E720" r:id="rId_hyperlink_1384"/>
    <hyperlink ref="F720" r:id="rId_hyperlink_1385"/>
    <hyperlink ref="E721" r:id="rId_hyperlink_1386"/>
    <hyperlink ref="F721" r:id="rId_hyperlink_1387"/>
    <hyperlink ref="E722" r:id="rId_hyperlink_1388"/>
    <hyperlink ref="F722" r:id="rId_hyperlink_1389"/>
    <hyperlink ref="E723" r:id="rId_hyperlink_1390"/>
    <hyperlink ref="F723" r:id="rId_hyperlink_1391"/>
    <hyperlink ref="E724" r:id="rId_hyperlink_1392"/>
    <hyperlink ref="F724" r:id="rId_hyperlink_1393"/>
    <hyperlink ref="E725" r:id="rId_hyperlink_1394"/>
    <hyperlink ref="F725" r:id="rId_hyperlink_1395"/>
    <hyperlink ref="E726" r:id="rId_hyperlink_1396"/>
    <hyperlink ref="F726" r:id="rId_hyperlink_1397"/>
    <hyperlink ref="E727" r:id="rId_hyperlink_1398"/>
    <hyperlink ref="F727" r:id="rId_hyperlink_1399"/>
    <hyperlink ref="E728" r:id="rId_hyperlink_1400"/>
    <hyperlink ref="F728" r:id="rId_hyperlink_1401"/>
    <hyperlink ref="E729" r:id="rId_hyperlink_1402"/>
    <hyperlink ref="F729" r:id="rId_hyperlink_1403"/>
    <hyperlink ref="E730" r:id="rId_hyperlink_1404"/>
    <hyperlink ref="F730" r:id="rId_hyperlink_1405"/>
    <hyperlink ref="E731" r:id="rId_hyperlink_1406"/>
    <hyperlink ref="F731" r:id="rId_hyperlink_1407"/>
    <hyperlink ref="E732" r:id="rId_hyperlink_1408"/>
    <hyperlink ref="F732" r:id="rId_hyperlink_1409"/>
    <hyperlink ref="E733" r:id="rId_hyperlink_1410"/>
    <hyperlink ref="F733" r:id="rId_hyperlink_1411"/>
    <hyperlink ref="E734" r:id="rId_hyperlink_1412"/>
    <hyperlink ref="F734" r:id="rId_hyperlink_1413"/>
    <hyperlink ref="E735" r:id="rId_hyperlink_1414"/>
    <hyperlink ref="F735" r:id="rId_hyperlink_1415"/>
    <hyperlink ref="E736" r:id="rId_hyperlink_1416"/>
    <hyperlink ref="F736" r:id="rId_hyperlink_1417"/>
    <hyperlink ref="E737" r:id="rId_hyperlink_1418"/>
    <hyperlink ref="F737" r:id="rId_hyperlink_1419"/>
    <hyperlink ref="E738" r:id="rId_hyperlink_1420"/>
    <hyperlink ref="F738" r:id="rId_hyperlink_1421"/>
    <hyperlink ref="E739" r:id="rId_hyperlink_1422"/>
    <hyperlink ref="F739" r:id="rId_hyperlink_1423"/>
    <hyperlink ref="E740" r:id="rId_hyperlink_1424"/>
    <hyperlink ref="F740" r:id="rId_hyperlink_1425"/>
    <hyperlink ref="E741" r:id="rId_hyperlink_1426"/>
    <hyperlink ref="F741" r:id="rId_hyperlink_1427"/>
    <hyperlink ref="E742" r:id="rId_hyperlink_1428"/>
    <hyperlink ref="F742" r:id="rId_hyperlink_1429"/>
    <hyperlink ref="E743" r:id="rId_hyperlink_1430"/>
    <hyperlink ref="F743" r:id="rId_hyperlink_1431"/>
    <hyperlink ref="E744" r:id="rId_hyperlink_1432"/>
    <hyperlink ref="F744" r:id="rId_hyperlink_1433"/>
    <hyperlink ref="E745" r:id="rId_hyperlink_1434"/>
    <hyperlink ref="F745" r:id="rId_hyperlink_1435"/>
    <hyperlink ref="E746" r:id="rId_hyperlink_1436"/>
    <hyperlink ref="F746" r:id="rId_hyperlink_1437"/>
    <hyperlink ref="E747" r:id="rId_hyperlink_1438"/>
    <hyperlink ref="F747" r:id="rId_hyperlink_1439"/>
    <hyperlink ref="E748" r:id="rId_hyperlink_1440"/>
    <hyperlink ref="F748" r:id="rId_hyperlink_1441"/>
    <hyperlink ref="E749" r:id="rId_hyperlink_1442"/>
    <hyperlink ref="F749" r:id="rId_hyperlink_1443"/>
    <hyperlink ref="E750" r:id="rId_hyperlink_1444"/>
    <hyperlink ref="F750" r:id="rId_hyperlink_1445"/>
    <hyperlink ref="E751" r:id="rId_hyperlink_1446"/>
    <hyperlink ref="F751" r:id="rId_hyperlink_1447"/>
    <hyperlink ref="E752" r:id="rId_hyperlink_1448"/>
    <hyperlink ref="F752" r:id="rId_hyperlink_1449"/>
    <hyperlink ref="E753" r:id="rId_hyperlink_1450"/>
    <hyperlink ref="F753" r:id="rId_hyperlink_1451"/>
    <hyperlink ref="E754" r:id="rId_hyperlink_1452"/>
    <hyperlink ref="F754" r:id="rId_hyperlink_1453"/>
    <hyperlink ref="E755" r:id="rId_hyperlink_1454"/>
    <hyperlink ref="F755" r:id="rId_hyperlink_1455"/>
    <hyperlink ref="E756" r:id="rId_hyperlink_1456"/>
    <hyperlink ref="F756" r:id="rId_hyperlink_1457"/>
    <hyperlink ref="E757" r:id="rId_hyperlink_1458"/>
    <hyperlink ref="F757" r:id="rId_hyperlink_1459"/>
    <hyperlink ref="E758" r:id="rId_hyperlink_1460"/>
    <hyperlink ref="F758" r:id="rId_hyperlink_1461"/>
    <hyperlink ref="E759" r:id="rId_hyperlink_1462"/>
    <hyperlink ref="F759" r:id="rId_hyperlink_1463"/>
    <hyperlink ref="E760" r:id="rId_hyperlink_1464"/>
    <hyperlink ref="F760" r:id="rId_hyperlink_1465"/>
    <hyperlink ref="E761" r:id="rId_hyperlink_1466"/>
    <hyperlink ref="F761" r:id="rId_hyperlink_1467"/>
    <hyperlink ref="E762" r:id="rId_hyperlink_1468"/>
    <hyperlink ref="F762" r:id="rId_hyperlink_1469"/>
    <hyperlink ref="E763" r:id="rId_hyperlink_1470"/>
    <hyperlink ref="F763" r:id="rId_hyperlink_1471"/>
    <hyperlink ref="E764" r:id="rId_hyperlink_1472"/>
    <hyperlink ref="F764" r:id="rId_hyperlink_1473"/>
    <hyperlink ref="E765" r:id="rId_hyperlink_1474"/>
    <hyperlink ref="F765" r:id="rId_hyperlink_1475"/>
    <hyperlink ref="E766" r:id="rId_hyperlink_1476"/>
    <hyperlink ref="F766" r:id="rId_hyperlink_1477"/>
    <hyperlink ref="E767" r:id="rId_hyperlink_1478"/>
    <hyperlink ref="F767" r:id="rId_hyperlink_1479"/>
    <hyperlink ref="E768" r:id="rId_hyperlink_1480"/>
    <hyperlink ref="F768" r:id="rId_hyperlink_1481"/>
    <hyperlink ref="E769" r:id="rId_hyperlink_1482"/>
    <hyperlink ref="F769" r:id="rId_hyperlink_1483"/>
    <hyperlink ref="E770" r:id="rId_hyperlink_1484"/>
    <hyperlink ref="F770" r:id="rId_hyperlink_1485"/>
    <hyperlink ref="E771" r:id="rId_hyperlink_1486"/>
    <hyperlink ref="F771" r:id="rId_hyperlink_1487"/>
    <hyperlink ref="E774" r:id="rId_hyperlink_1488"/>
    <hyperlink ref="F774" r:id="rId_hyperlink_1489"/>
    <hyperlink ref="E775" r:id="rId_hyperlink_1490"/>
    <hyperlink ref="F775" r:id="rId_hyperlink_1491"/>
    <hyperlink ref="E776" r:id="rId_hyperlink_1492"/>
    <hyperlink ref="F776" r:id="rId_hyperlink_1493"/>
    <hyperlink ref="E777" r:id="rId_hyperlink_1494"/>
    <hyperlink ref="F777" r:id="rId_hyperlink_1495"/>
    <hyperlink ref="E778" r:id="rId_hyperlink_1496"/>
    <hyperlink ref="F778" r:id="rId_hyperlink_1497"/>
    <hyperlink ref="E779" r:id="rId_hyperlink_1498"/>
    <hyperlink ref="F779" r:id="rId_hyperlink_1499"/>
    <hyperlink ref="E780" r:id="rId_hyperlink_1500"/>
    <hyperlink ref="F780" r:id="rId_hyperlink_1501"/>
    <hyperlink ref="E781" r:id="rId_hyperlink_1502"/>
    <hyperlink ref="F781" r:id="rId_hyperlink_1503"/>
    <hyperlink ref="E782" r:id="rId_hyperlink_1504"/>
    <hyperlink ref="F782" r:id="rId_hyperlink_1505"/>
    <hyperlink ref="E783" r:id="rId_hyperlink_1506"/>
    <hyperlink ref="F783" r:id="rId_hyperlink_1507"/>
    <hyperlink ref="E784" r:id="rId_hyperlink_1508"/>
    <hyperlink ref="F784" r:id="rId_hyperlink_1509"/>
    <hyperlink ref="E785" r:id="rId_hyperlink_1510"/>
    <hyperlink ref="F785" r:id="rId_hyperlink_1511"/>
    <hyperlink ref="E786" r:id="rId_hyperlink_1512"/>
    <hyperlink ref="F786" r:id="rId_hyperlink_1513"/>
    <hyperlink ref="E787" r:id="rId_hyperlink_1514"/>
    <hyperlink ref="F787" r:id="rId_hyperlink_1515"/>
    <hyperlink ref="E788" r:id="rId_hyperlink_1516"/>
    <hyperlink ref="F788" r:id="rId_hyperlink_1517"/>
    <hyperlink ref="E789" r:id="rId_hyperlink_1518"/>
    <hyperlink ref="F789" r:id="rId_hyperlink_1519"/>
    <hyperlink ref="E790" r:id="rId_hyperlink_1520"/>
    <hyperlink ref="F790" r:id="rId_hyperlink_1521"/>
    <hyperlink ref="E791" r:id="rId_hyperlink_1522"/>
    <hyperlink ref="F791" r:id="rId_hyperlink_1523"/>
    <hyperlink ref="E792" r:id="rId_hyperlink_1524"/>
    <hyperlink ref="F792" r:id="rId_hyperlink_1525"/>
    <hyperlink ref="E793" r:id="rId_hyperlink_1526"/>
    <hyperlink ref="F793" r:id="rId_hyperlink_1527"/>
    <hyperlink ref="E794" r:id="rId_hyperlink_1528"/>
    <hyperlink ref="F794" r:id="rId_hyperlink_1529"/>
    <hyperlink ref="E795" r:id="rId_hyperlink_1530"/>
    <hyperlink ref="F795" r:id="rId_hyperlink_1531"/>
    <hyperlink ref="E796" r:id="rId_hyperlink_1532"/>
    <hyperlink ref="F796" r:id="rId_hyperlink_1533"/>
    <hyperlink ref="E797" r:id="rId_hyperlink_1534"/>
    <hyperlink ref="F797" r:id="rId_hyperlink_1535"/>
    <hyperlink ref="E798" r:id="rId_hyperlink_1536"/>
    <hyperlink ref="F798" r:id="rId_hyperlink_1537"/>
    <hyperlink ref="E799" r:id="rId_hyperlink_1538"/>
    <hyperlink ref="F799" r:id="rId_hyperlink_1539"/>
    <hyperlink ref="E800" r:id="rId_hyperlink_1540"/>
    <hyperlink ref="F800" r:id="rId_hyperlink_1541"/>
    <hyperlink ref="E801" r:id="rId_hyperlink_1542"/>
    <hyperlink ref="F801" r:id="rId_hyperlink_1543"/>
    <hyperlink ref="E802" r:id="rId_hyperlink_1544"/>
    <hyperlink ref="F802" r:id="rId_hyperlink_1545"/>
    <hyperlink ref="E803" r:id="rId_hyperlink_1546"/>
    <hyperlink ref="F803" r:id="rId_hyperlink_1547"/>
    <hyperlink ref="E804" r:id="rId_hyperlink_1548"/>
    <hyperlink ref="F804" r:id="rId_hyperlink_1549"/>
    <hyperlink ref="E805" r:id="rId_hyperlink_1550"/>
    <hyperlink ref="F805" r:id="rId_hyperlink_1551"/>
    <hyperlink ref="E806" r:id="rId_hyperlink_1552"/>
    <hyperlink ref="F806" r:id="rId_hyperlink_1553"/>
    <hyperlink ref="E807" r:id="rId_hyperlink_1554"/>
    <hyperlink ref="F807" r:id="rId_hyperlink_1555"/>
    <hyperlink ref="E808" r:id="rId_hyperlink_1556"/>
    <hyperlink ref="F808" r:id="rId_hyperlink_1557"/>
    <hyperlink ref="E809" r:id="rId_hyperlink_1558"/>
    <hyperlink ref="F809" r:id="rId_hyperlink_1559"/>
    <hyperlink ref="E810" r:id="rId_hyperlink_1560"/>
    <hyperlink ref="F810" r:id="rId_hyperlink_1561"/>
    <hyperlink ref="E811" r:id="rId_hyperlink_1562"/>
    <hyperlink ref="F811" r:id="rId_hyperlink_1563"/>
    <hyperlink ref="E812" r:id="rId_hyperlink_1564"/>
    <hyperlink ref="F812" r:id="rId_hyperlink_1565"/>
    <hyperlink ref="E813" r:id="rId_hyperlink_1566"/>
    <hyperlink ref="F813" r:id="rId_hyperlink_1567"/>
    <hyperlink ref="E814" r:id="rId_hyperlink_1568"/>
    <hyperlink ref="F814" r:id="rId_hyperlink_1569"/>
    <hyperlink ref="E815" r:id="rId_hyperlink_1570"/>
    <hyperlink ref="F815" r:id="rId_hyperlink_1571"/>
    <hyperlink ref="E816" r:id="rId_hyperlink_1572"/>
    <hyperlink ref="F816" r:id="rId_hyperlink_1573"/>
    <hyperlink ref="E817" r:id="rId_hyperlink_1574"/>
    <hyperlink ref="F817" r:id="rId_hyperlink_1575"/>
    <hyperlink ref="E818" r:id="rId_hyperlink_1576"/>
    <hyperlink ref="F818" r:id="rId_hyperlink_1577"/>
    <hyperlink ref="E819" r:id="rId_hyperlink_1578"/>
    <hyperlink ref="F819" r:id="rId_hyperlink_1579"/>
    <hyperlink ref="E820" r:id="rId_hyperlink_1580"/>
    <hyperlink ref="F820" r:id="rId_hyperlink_1581"/>
    <hyperlink ref="E821" r:id="rId_hyperlink_1582"/>
    <hyperlink ref="F821" r:id="rId_hyperlink_1583"/>
    <hyperlink ref="E822" r:id="rId_hyperlink_1584"/>
    <hyperlink ref="F822" r:id="rId_hyperlink_1585"/>
    <hyperlink ref="E823" r:id="rId_hyperlink_1586"/>
    <hyperlink ref="F823" r:id="rId_hyperlink_1587"/>
    <hyperlink ref="E824" r:id="rId_hyperlink_1588"/>
    <hyperlink ref="F824" r:id="rId_hyperlink_1589"/>
    <hyperlink ref="E825" r:id="rId_hyperlink_1590"/>
    <hyperlink ref="F825" r:id="rId_hyperlink_1591"/>
    <hyperlink ref="E826" r:id="rId_hyperlink_1592"/>
    <hyperlink ref="F826" r:id="rId_hyperlink_1593"/>
    <hyperlink ref="E827" r:id="rId_hyperlink_1594"/>
    <hyperlink ref="F827" r:id="rId_hyperlink_1595"/>
    <hyperlink ref="E828" r:id="rId_hyperlink_1596"/>
    <hyperlink ref="F828" r:id="rId_hyperlink_1597"/>
    <hyperlink ref="E829" r:id="rId_hyperlink_1598"/>
    <hyperlink ref="F829" r:id="rId_hyperlink_1599"/>
    <hyperlink ref="E830" r:id="rId_hyperlink_1600"/>
    <hyperlink ref="F830" r:id="rId_hyperlink_1601"/>
    <hyperlink ref="E831" r:id="rId_hyperlink_1602"/>
    <hyperlink ref="F831" r:id="rId_hyperlink_1603"/>
    <hyperlink ref="E832" r:id="rId_hyperlink_1604"/>
    <hyperlink ref="F832" r:id="rId_hyperlink_1605"/>
    <hyperlink ref="E833" r:id="rId_hyperlink_1606"/>
    <hyperlink ref="F833" r:id="rId_hyperlink_1607"/>
    <hyperlink ref="E834" r:id="rId_hyperlink_1608"/>
    <hyperlink ref="F834" r:id="rId_hyperlink_1609"/>
    <hyperlink ref="E835" r:id="rId_hyperlink_1610"/>
    <hyperlink ref="F835" r:id="rId_hyperlink_1611"/>
    <hyperlink ref="E836" r:id="rId_hyperlink_1612"/>
    <hyperlink ref="F836" r:id="rId_hyperlink_1613"/>
    <hyperlink ref="E837" r:id="rId_hyperlink_1614"/>
    <hyperlink ref="F837" r:id="rId_hyperlink_1615"/>
    <hyperlink ref="E838" r:id="rId_hyperlink_1616"/>
    <hyperlink ref="F838" r:id="rId_hyperlink_1617"/>
    <hyperlink ref="E839" r:id="rId_hyperlink_1618"/>
    <hyperlink ref="F839" r:id="rId_hyperlink_1619"/>
    <hyperlink ref="E840" r:id="rId_hyperlink_1620"/>
    <hyperlink ref="F840" r:id="rId_hyperlink_1621"/>
    <hyperlink ref="E841" r:id="rId_hyperlink_1622"/>
    <hyperlink ref="F841" r:id="rId_hyperlink_1623"/>
    <hyperlink ref="E842" r:id="rId_hyperlink_1624"/>
    <hyperlink ref="F842" r:id="rId_hyperlink_1625"/>
    <hyperlink ref="E843" r:id="rId_hyperlink_1626"/>
    <hyperlink ref="F843" r:id="rId_hyperlink_1627"/>
    <hyperlink ref="E844" r:id="rId_hyperlink_1628"/>
    <hyperlink ref="F844" r:id="rId_hyperlink_1629"/>
    <hyperlink ref="E845" r:id="rId_hyperlink_1630"/>
    <hyperlink ref="F845" r:id="rId_hyperlink_1631"/>
    <hyperlink ref="E846" r:id="rId_hyperlink_1632"/>
    <hyperlink ref="F846" r:id="rId_hyperlink_1633"/>
    <hyperlink ref="E847" r:id="rId_hyperlink_1634"/>
    <hyperlink ref="F847" r:id="rId_hyperlink_1635"/>
    <hyperlink ref="E848" r:id="rId_hyperlink_1636"/>
    <hyperlink ref="F848" r:id="rId_hyperlink_1637"/>
    <hyperlink ref="E849" r:id="rId_hyperlink_1638"/>
    <hyperlink ref="F849" r:id="rId_hyperlink_1639"/>
    <hyperlink ref="E850" r:id="rId_hyperlink_1640"/>
    <hyperlink ref="F850" r:id="rId_hyperlink_1641"/>
    <hyperlink ref="E851" r:id="rId_hyperlink_1642"/>
    <hyperlink ref="F851" r:id="rId_hyperlink_1643"/>
    <hyperlink ref="E852" r:id="rId_hyperlink_1644"/>
    <hyperlink ref="F852" r:id="rId_hyperlink_1645"/>
    <hyperlink ref="E853" r:id="rId_hyperlink_1646"/>
    <hyperlink ref="F853" r:id="rId_hyperlink_1647"/>
    <hyperlink ref="E854" r:id="rId_hyperlink_1648"/>
    <hyperlink ref="F854" r:id="rId_hyperlink_1649"/>
    <hyperlink ref="E855" r:id="rId_hyperlink_1650"/>
    <hyperlink ref="F855" r:id="rId_hyperlink_1651"/>
    <hyperlink ref="E856" r:id="rId_hyperlink_1652"/>
    <hyperlink ref="F856" r:id="rId_hyperlink_1653"/>
    <hyperlink ref="E857" r:id="rId_hyperlink_1654"/>
    <hyperlink ref="F857" r:id="rId_hyperlink_1655"/>
    <hyperlink ref="E858" r:id="rId_hyperlink_1656"/>
    <hyperlink ref="F858" r:id="rId_hyperlink_1657"/>
    <hyperlink ref="E859" r:id="rId_hyperlink_1658"/>
    <hyperlink ref="F859" r:id="rId_hyperlink_1659"/>
    <hyperlink ref="E860" r:id="rId_hyperlink_1660"/>
    <hyperlink ref="F860" r:id="rId_hyperlink_1661"/>
    <hyperlink ref="E861" r:id="rId_hyperlink_1662"/>
    <hyperlink ref="F861" r:id="rId_hyperlink_1663"/>
    <hyperlink ref="E862" r:id="rId_hyperlink_1664"/>
    <hyperlink ref="F862" r:id="rId_hyperlink_1665"/>
    <hyperlink ref="E865" r:id="rId_hyperlink_1666"/>
    <hyperlink ref="F865" r:id="rId_hyperlink_1667"/>
    <hyperlink ref="E866" r:id="rId_hyperlink_1668"/>
    <hyperlink ref="F866" r:id="rId_hyperlink_1669"/>
    <hyperlink ref="E867" r:id="rId_hyperlink_1670"/>
    <hyperlink ref="F867" r:id="rId_hyperlink_1671"/>
    <hyperlink ref="E868" r:id="rId_hyperlink_1672"/>
    <hyperlink ref="F868" r:id="rId_hyperlink_1673"/>
    <hyperlink ref="E869" r:id="rId_hyperlink_1674"/>
    <hyperlink ref="F869" r:id="rId_hyperlink_1675"/>
    <hyperlink ref="E870" r:id="rId_hyperlink_1676"/>
    <hyperlink ref="F870" r:id="rId_hyperlink_1677"/>
    <hyperlink ref="E871" r:id="rId_hyperlink_1678"/>
    <hyperlink ref="F871" r:id="rId_hyperlink_1679"/>
    <hyperlink ref="E872" r:id="rId_hyperlink_1680"/>
    <hyperlink ref="F872" r:id="rId_hyperlink_1681"/>
    <hyperlink ref="E873" r:id="rId_hyperlink_1682"/>
    <hyperlink ref="F873" r:id="rId_hyperlink_1683"/>
    <hyperlink ref="E874" r:id="rId_hyperlink_1684"/>
    <hyperlink ref="F874" r:id="rId_hyperlink_1685"/>
    <hyperlink ref="E875" r:id="rId_hyperlink_1686"/>
    <hyperlink ref="F875" r:id="rId_hyperlink_1687"/>
    <hyperlink ref="E876" r:id="rId_hyperlink_1688"/>
    <hyperlink ref="F876" r:id="rId_hyperlink_1689"/>
    <hyperlink ref="E877" r:id="rId_hyperlink_1690"/>
    <hyperlink ref="F877" r:id="rId_hyperlink_1691"/>
    <hyperlink ref="E878" r:id="rId_hyperlink_1692"/>
    <hyperlink ref="F878" r:id="rId_hyperlink_1693"/>
    <hyperlink ref="E879" r:id="rId_hyperlink_1694"/>
    <hyperlink ref="F879" r:id="rId_hyperlink_1695"/>
    <hyperlink ref="E880" r:id="rId_hyperlink_1696"/>
    <hyperlink ref="F880" r:id="rId_hyperlink_1697"/>
    <hyperlink ref="E881" r:id="rId_hyperlink_1698"/>
    <hyperlink ref="F881" r:id="rId_hyperlink_1699"/>
    <hyperlink ref="E882" r:id="rId_hyperlink_1700"/>
    <hyperlink ref="F882" r:id="rId_hyperlink_1701"/>
    <hyperlink ref="E883" r:id="rId_hyperlink_1702"/>
    <hyperlink ref="F883" r:id="rId_hyperlink_1703"/>
    <hyperlink ref="E884" r:id="rId_hyperlink_1704"/>
    <hyperlink ref="F884" r:id="rId_hyperlink_1705"/>
    <hyperlink ref="E885" r:id="rId_hyperlink_1706"/>
    <hyperlink ref="F885" r:id="rId_hyperlink_1707"/>
    <hyperlink ref="E886" r:id="rId_hyperlink_1708"/>
    <hyperlink ref="F886" r:id="rId_hyperlink_1709"/>
    <hyperlink ref="E887" r:id="rId_hyperlink_1710"/>
    <hyperlink ref="F887" r:id="rId_hyperlink_1711"/>
    <hyperlink ref="E888" r:id="rId_hyperlink_1712"/>
    <hyperlink ref="F888" r:id="rId_hyperlink_1713"/>
    <hyperlink ref="E889" r:id="rId_hyperlink_1714"/>
    <hyperlink ref="F889" r:id="rId_hyperlink_1715"/>
    <hyperlink ref="E890" r:id="rId_hyperlink_1716"/>
    <hyperlink ref="F890" r:id="rId_hyperlink_1717"/>
    <hyperlink ref="E891" r:id="rId_hyperlink_1718"/>
    <hyperlink ref="F891" r:id="rId_hyperlink_1719"/>
    <hyperlink ref="E892" r:id="rId_hyperlink_1720"/>
    <hyperlink ref="F892" r:id="rId_hyperlink_1721"/>
    <hyperlink ref="E893" r:id="rId_hyperlink_1722"/>
    <hyperlink ref="F893" r:id="rId_hyperlink_1723"/>
    <hyperlink ref="E894" r:id="rId_hyperlink_1724"/>
    <hyperlink ref="F894" r:id="rId_hyperlink_1725"/>
    <hyperlink ref="E895" r:id="rId_hyperlink_1726"/>
    <hyperlink ref="F895" r:id="rId_hyperlink_1727"/>
    <hyperlink ref="E896" r:id="rId_hyperlink_1728"/>
    <hyperlink ref="F896" r:id="rId_hyperlink_1729"/>
    <hyperlink ref="E897" r:id="rId_hyperlink_1730"/>
    <hyperlink ref="F897" r:id="rId_hyperlink_1731"/>
    <hyperlink ref="E898" r:id="rId_hyperlink_1732"/>
    <hyperlink ref="F898" r:id="rId_hyperlink_1733"/>
    <hyperlink ref="E899" r:id="rId_hyperlink_1734"/>
    <hyperlink ref="F899" r:id="rId_hyperlink_1735"/>
    <hyperlink ref="E900" r:id="rId_hyperlink_1736"/>
    <hyperlink ref="F900" r:id="rId_hyperlink_1737"/>
    <hyperlink ref="E901" r:id="rId_hyperlink_1738"/>
    <hyperlink ref="F901" r:id="rId_hyperlink_1739"/>
    <hyperlink ref="E902" r:id="rId_hyperlink_1740"/>
    <hyperlink ref="F902" r:id="rId_hyperlink_1741"/>
    <hyperlink ref="E903" r:id="rId_hyperlink_1742"/>
    <hyperlink ref="F903" r:id="rId_hyperlink_1743"/>
    <hyperlink ref="E904" r:id="rId_hyperlink_1744"/>
    <hyperlink ref="F904" r:id="rId_hyperlink_1745"/>
    <hyperlink ref="E905" r:id="rId_hyperlink_1746"/>
    <hyperlink ref="F905" r:id="rId_hyperlink_1747"/>
    <hyperlink ref="E906" r:id="rId_hyperlink_1748"/>
    <hyperlink ref="F906" r:id="rId_hyperlink_1749"/>
    <hyperlink ref="E907" r:id="rId_hyperlink_1750"/>
    <hyperlink ref="F907" r:id="rId_hyperlink_1751"/>
    <hyperlink ref="E908" r:id="rId_hyperlink_1752"/>
    <hyperlink ref="F908" r:id="rId_hyperlink_1753"/>
    <hyperlink ref="E909" r:id="rId_hyperlink_1754"/>
    <hyperlink ref="F909" r:id="rId_hyperlink_1755"/>
    <hyperlink ref="E910" r:id="rId_hyperlink_1756"/>
    <hyperlink ref="F910" r:id="rId_hyperlink_1757"/>
    <hyperlink ref="E911" r:id="rId_hyperlink_1758"/>
    <hyperlink ref="F911" r:id="rId_hyperlink_1759"/>
    <hyperlink ref="E912" r:id="rId_hyperlink_1760"/>
    <hyperlink ref="F912" r:id="rId_hyperlink_1761"/>
    <hyperlink ref="E913" r:id="rId_hyperlink_1762"/>
    <hyperlink ref="F913" r:id="rId_hyperlink_1763"/>
    <hyperlink ref="E914" r:id="rId_hyperlink_1764"/>
    <hyperlink ref="F914" r:id="rId_hyperlink_1765"/>
    <hyperlink ref="E915" r:id="rId_hyperlink_1766"/>
    <hyperlink ref="F915" r:id="rId_hyperlink_1767"/>
    <hyperlink ref="E916" r:id="rId_hyperlink_1768"/>
    <hyperlink ref="F916" r:id="rId_hyperlink_1769"/>
    <hyperlink ref="E917" r:id="rId_hyperlink_1770"/>
    <hyperlink ref="F917" r:id="rId_hyperlink_1771"/>
    <hyperlink ref="E918" r:id="rId_hyperlink_1772"/>
    <hyperlink ref="F918" r:id="rId_hyperlink_1773"/>
    <hyperlink ref="E919" r:id="rId_hyperlink_1774"/>
    <hyperlink ref="F919" r:id="rId_hyperlink_1775"/>
    <hyperlink ref="E920" r:id="rId_hyperlink_1776"/>
    <hyperlink ref="F920" r:id="rId_hyperlink_1777"/>
    <hyperlink ref="E921" r:id="rId_hyperlink_1778"/>
    <hyperlink ref="F921" r:id="rId_hyperlink_1779"/>
    <hyperlink ref="E922" r:id="rId_hyperlink_1780"/>
    <hyperlink ref="F922" r:id="rId_hyperlink_1781"/>
    <hyperlink ref="E923" r:id="rId_hyperlink_1782"/>
    <hyperlink ref="F923" r:id="rId_hyperlink_1783"/>
    <hyperlink ref="E924" r:id="rId_hyperlink_1784"/>
    <hyperlink ref="F924" r:id="rId_hyperlink_1785"/>
    <hyperlink ref="E925" r:id="rId_hyperlink_1786"/>
    <hyperlink ref="F925" r:id="rId_hyperlink_1787"/>
    <hyperlink ref="E926" r:id="rId_hyperlink_1788"/>
    <hyperlink ref="F926" r:id="rId_hyperlink_1789"/>
    <hyperlink ref="E927" r:id="rId_hyperlink_1790"/>
    <hyperlink ref="F927" r:id="rId_hyperlink_1791"/>
    <hyperlink ref="E928" r:id="rId_hyperlink_1792"/>
    <hyperlink ref="F928" r:id="rId_hyperlink_1793"/>
    <hyperlink ref="E929" r:id="rId_hyperlink_1794"/>
    <hyperlink ref="F929" r:id="rId_hyperlink_1795"/>
    <hyperlink ref="E930" r:id="rId_hyperlink_1796"/>
    <hyperlink ref="F930" r:id="rId_hyperlink_1797"/>
    <hyperlink ref="E931" r:id="rId_hyperlink_1798"/>
    <hyperlink ref="F931" r:id="rId_hyperlink_1799"/>
    <hyperlink ref="E932" r:id="rId_hyperlink_1800"/>
    <hyperlink ref="F932" r:id="rId_hyperlink_1801"/>
    <hyperlink ref="E933" r:id="rId_hyperlink_1802"/>
    <hyperlink ref="F933" r:id="rId_hyperlink_1803"/>
    <hyperlink ref="E934" r:id="rId_hyperlink_1804"/>
    <hyperlink ref="F934" r:id="rId_hyperlink_1805"/>
    <hyperlink ref="E935" r:id="rId_hyperlink_1806"/>
    <hyperlink ref="F935" r:id="rId_hyperlink_1807"/>
    <hyperlink ref="E936" r:id="rId_hyperlink_1808"/>
    <hyperlink ref="F936" r:id="rId_hyperlink_1809"/>
    <hyperlink ref="E937" r:id="rId_hyperlink_1810"/>
    <hyperlink ref="F937" r:id="rId_hyperlink_1811"/>
    <hyperlink ref="E938" r:id="rId_hyperlink_1812"/>
    <hyperlink ref="F938" r:id="rId_hyperlink_1813"/>
    <hyperlink ref="E939" r:id="rId_hyperlink_1814"/>
    <hyperlink ref="F939" r:id="rId_hyperlink_1815"/>
    <hyperlink ref="E940" r:id="rId_hyperlink_1816"/>
    <hyperlink ref="F940" r:id="rId_hyperlink_1817"/>
    <hyperlink ref="E943" r:id="rId_hyperlink_1818"/>
    <hyperlink ref="F943" r:id="rId_hyperlink_1819"/>
    <hyperlink ref="E944" r:id="rId_hyperlink_1820"/>
    <hyperlink ref="F944" r:id="rId_hyperlink_1821"/>
    <hyperlink ref="E945" r:id="rId_hyperlink_1822"/>
    <hyperlink ref="F945" r:id="rId_hyperlink_1823"/>
    <hyperlink ref="E946" r:id="rId_hyperlink_1824"/>
    <hyperlink ref="F946" r:id="rId_hyperlink_1825"/>
    <hyperlink ref="E947" r:id="rId_hyperlink_1826"/>
    <hyperlink ref="F947" r:id="rId_hyperlink_1827"/>
    <hyperlink ref="E948" r:id="rId_hyperlink_1828"/>
    <hyperlink ref="F948" r:id="rId_hyperlink_1829"/>
    <hyperlink ref="E949" r:id="rId_hyperlink_1830"/>
    <hyperlink ref="F949" r:id="rId_hyperlink_1831"/>
    <hyperlink ref="E950" r:id="rId_hyperlink_1832"/>
    <hyperlink ref="F950" r:id="rId_hyperlink_1833"/>
    <hyperlink ref="E951" r:id="rId_hyperlink_1834"/>
    <hyperlink ref="F951" r:id="rId_hyperlink_1835"/>
    <hyperlink ref="E952" r:id="rId_hyperlink_1836"/>
    <hyperlink ref="F952" r:id="rId_hyperlink_1837"/>
    <hyperlink ref="E953" r:id="rId_hyperlink_1838"/>
    <hyperlink ref="F953" r:id="rId_hyperlink_1839"/>
    <hyperlink ref="E954" r:id="rId_hyperlink_1840"/>
    <hyperlink ref="F954" r:id="rId_hyperlink_1841"/>
    <hyperlink ref="E955" r:id="rId_hyperlink_1842"/>
    <hyperlink ref="F955" r:id="rId_hyperlink_1843"/>
    <hyperlink ref="E956" r:id="rId_hyperlink_1844"/>
    <hyperlink ref="F956" r:id="rId_hyperlink_1845"/>
    <hyperlink ref="E957" r:id="rId_hyperlink_1846"/>
    <hyperlink ref="F957" r:id="rId_hyperlink_1847"/>
    <hyperlink ref="E958" r:id="rId_hyperlink_1848"/>
    <hyperlink ref="F958" r:id="rId_hyperlink_1849"/>
    <hyperlink ref="E959" r:id="rId_hyperlink_1850"/>
    <hyperlink ref="F959" r:id="rId_hyperlink_1851"/>
    <hyperlink ref="E960" r:id="rId_hyperlink_1852"/>
    <hyperlink ref="F960" r:id="rId_hyperlink_1853"/>
    <hyperlink ref="E961" r:id="rId_hyperlink_1854"/>
    <hyperlink ref="F961" r:id="rId_hyperlink_1855"/>
    <hyperlink ref="E962" r:id="rId_hyperlink_1856"/>
    <hyperlink ref="F962" r:id="rId_hyperlink_1857"/>
    <hyperlink ref="E963" r:id="rId_hyperlink_1858"/>
    <hyperlink ref="F963" r:id="rId_hyperlink_1859"/>
    <hyperlink ref="E964" r:id="rId_hyperlink_1860"/>
    <hyperlink ref="F964" r:id="rId_hyperlink_1861"/>
    <hyperlink ref="E965" r:id="rId_hyperlink_1862"/>
    <hyperlink ref="F965" r:id="rId_hyperlink_1863"/>
    <hyperlink ref="E966" r:id="rId_hyperlink_1864"/>
    <hyperlink ref="F966" r:id="rId_hyperlink_1865"/>
    <hyperlink ref="E967" r:id="rId_hyperlink_1866"/>
    <hyperlink ref="F967" r:id="rId_hyperlink_1867"/>
    <hyperlink ref="E968" r:id="rId_hyperlink_1868"/>
    <hyperlink ref="F968" r:id="rId_hyperlink_1869"/>
    <hyperlink ref="E969" r:id="rId_hyperlink_1870"/>
    <hyperlink ref="F969" r:id="rId_hyperlink_1871"/>
    <hyperlink ref="E970" r:id="rId_hyperlink_1872"/>
    <hyperlink ref="F970" r:id="rId_hyperlink_1873"/>
    <hyperlink ref="E971" r:id="rId_hyperlink_1874"/>
    <hyperlink ref="F971" r:id="rId_hyperlink_1875"/>
    <hyperlink ref="E972" r:id="rId_hyperlink_1876"/>
    <hyperlink ref="F972" r:id="rId_hyperlink_1877"/>
    <hyperlink ref="E973" r:id="rId_hyperlink_1878"/>
    <hyperlink ref="F973" r:id="rId_hyperlink_1879"/>
    <hyperlink ref="E974" r:id="rId_hyperlink_1880"/>
    <hyperlink ref="F974" r:id="rId_hyperlink_1881"/>
    <hyperlink ref="E975" r:id="rId_hyperlink_1882"/>
    <hyperlink ref="F975" r:id="rId_hyperlink_1883"/>
    <hyperlink ref="E976" r:id="rId_hyperlink_1884"/>
    <hyperlink ref="F976" r:id="rId_hyperlink_1885"/>
    <hyperlink ref="E977" r:id="rId_hyperlink_1886"/>
    <hyperlink ref="F977" r:id="rId_hyperlink_1887"/>
    <hyperlink ref="E978" r:id="rId_hyperlink_1888"/>
    <hyperlink ref="F978" r:id="rId_hyperlink_1889"/>
    <hyperlink ref="E979" r:id="rId_hyperlink_1890"/>
    <hyperlink ref="F979" r:id="rId_hyperlink_1891"/>
    <hyperlink ref="E980" r:id="rId_hyperlink_1892"/>
    <hyperlink ref="F980" r:id="rId_hyperlink_1893"/>
    <hyperlink ref="E981" r:id="rId_hyperlink_1894"/>
    <hyperlink ref="F981" r:id="rId_hyperlink_1895"/>
    <hyperlink ref="E982" r:id="rId_hyperlink_1896"/>
    <hyperlink ref="F982" r:id="rId_hyperlink_1897"/>
    <hyperlink ref="E983" r:id="rId_hyperlink_1898"/>
    <hyperlink ref="F983" r:id="rId_hyperlink_1899"/>
    <hyperlink ref="E984" r:id="rId_hyperlink_1900"/>
    <hyperlink ref="F984" r:id="rId_hyperlink_1901"/>
    <hyperlink ref="E985" r:id="rId_hyperlink_1902"/>
    <hyperlink ref="F985" r:id="rId_hyperlink_1903"/>
    <hyperlink ref="E986" r:id="rId_hyperlink_1904"/>
    <hyperlink ref="F986" r:id="rId_hyperlink_1905"/>
    <hyperlink ref="E987" r:id="rId_hyperlink_1906"/>
    <hyperlink ref="F987" r:id="rId_hyperlink_1907"/>
    <hyperlink ref="E988" r:id="rId_hyperlink_1908"/>
    <hyperlink ref="F988" r:id="rId_hyperlink_1909"/>
    <hyperlink ref="E989" r:id="rId_hyperlink_1910"/>
    <hyperlink ref="F989" r:id="rId_hyperlink_1911"/>
    <hyperlink ref="E990" r:id="rId_hyperlink_1912"/>
    <hyperlink ref="F990" r:id="rId_hyperlink_1913"/>
    <hyperlink ref="E991" r:id="rId_hyperlink_1914"/>
    <hyperlink ref="F991" r:id="rId_hyperlink_1915"/>
    <hyperlink ref="E992" r:id="rId_hyperlink_1916"/>
    <hyperlink ref="F992" r:id="rId_hyperlink_1917"/>
    <hyperlink ref="E993" r:id="rId_hyperlink_1918"/>
    <hyperlink ref="F993" r:id="rId_hyperlink_1919"/>
    <hyperlink ref="E994" r:id="rId_hyperlink_1920"/>
    <hyperlink ref="F994" r:id="rId_hyperlink_1921"/>
    <hyperlink ref="E995" r:id="rId_hyperlink_1922"/>
    <hyperlink ref="F995" r:id="rId_hyperlink_1923"/>
    <hyperlink ref="E996" r:id="rId_hyperlink_1924"/>
    <hyperlink ref="F996" r:id="rId_hyperlink_1925"/>
    <hyperlink ref="E999" r:id="rId_hyperlink_1926"/>
    <hyperlink ref="F999" r:id="rId_hyperlink_1927"/>
    <hyperlink ref="E1000" r:id="rId_hyperlink_1928"/>
    <hyperlink ref="F1000" r:id="rId_hyperlink_1929"/>
    <hyperlink ref="E1001" r:id="rId_hyperlink_1930"/>
    <hyperlink ref="F1001" r:id="rId_hyperlink_1931"/>
    <hyperlink ref="E1002" r:id="rId_hyperlink_1932"/>
    <hyperlink ref="F1002" r:id="rId_hyperlink_1933"/>
    <hyperlink ref="E1003" r:id="rId_hyperlink_1934"/>
    <hyperlink ref="F1003" r:id="rId_hyperlink_1935"/>
    <hyperlink ref="E1004" r:id="rId_hyperlink_1936"/>
    <hyperlink ref="F1004" r:id="rId_hyperlink_1937"/>
    <hyperlink ref="E1005" r:id="rId_hyperlink_1938"/>
    <hyperlink ref="F1005" r:id="rId_hyperlink_1939"/>
    <hyperlink ref="E1006" r:id="rId_hyperlink_1940"/>
    <hyperlink ref="F1006" r:id="rId_hyperlink_1941"/>
    <hyperlink ref="E1007" r:id="rId_hyperlink_1942"/>
    <hyperlink ref="F1007" r:id="rId_hyperlink_1943"/>
    <hyperlink ref="E1008" r:id="rId_hyperlink_1944"/>
    <hyperlink ref="F1008" r:id="rId_hyperlink_1945"/>
    <hyperlink ref="E1009" r:id="rId_hyperlink_1946"/>
    <hyperlink ref="F1009" r:id="rId_hyperlink_1947"/>
    <hyperlink ref="E1010" r:id="rId_hyperlink_1948"/>
    <hyperlink ref="F1010" r:id="rId_hyperlink_1949"/>
    <hyperlink ref="E1011" r:id="rId_hyperlink_1950"/>
    <hyperlink ref="F1011" r:id="rId_hyperlink_1951"/>
    <hyperlink ref="E1012" r:id="rId_hyperlink_1952"/>
    <hyperlink ref="F1012" r:id="rId_hyperlink_1953"/>
    <hyperlink ref="E1013" r:id="rId_hyperlink_1954"/>
    <hyperlink ref="F1013" r:id="rId_hyperlink_1955"/>
    <hyperlink ref="E1014" r:id="rId_hyperlink_1956"/>
    <hyperlink ref="F1014" r:id="rId_hyperlink_1957"/>
    <hyperlink ref="E1015" r:id="rId_hyperlink_1958"/>
    <hyperlink ref="F1015" r:id="rId_hyperlink_1959"/>
    <hyperlink ref="E1016" r:id="rId_hyperlink_1960"/>
    <hyperlink ref="F1016" r:id="rId_hyperlink_1961"/>
    <hyperlink ref="E1017" r:id="rId_hyperlink_1962"/>
    <hyperlink ref="F1017" r:id="rId_hyperlink_1963"/>
    <hyperlink ref="E1018" r:id="rId_hyperlink_1964"/>
    <hyperlink ref="F1018" r:id="rId_hyperlink_1965"/>
    <hyperlink ref="E1019" r:id="rId_hyperlink_1966"/>
    <hyperlink ref="F1019" r:id="rId_hyperlink_1967"/>
    <hyperlink ref="E1020" r:id="rId_hyperlink_1968"/>
    <hyperlink ref="F1020" r:id="rId_hyperlink_1969"/>
    <hyperlink ref="E1021" r:id="rId_hyperlink_1970"/>
    <hyperlink ref="F1021" r:id="rId_hyperlink_1971"/>
    <hyperlink ref="E1022" r:id="rId_hyperlink_1972"/>
    <hyperlink ref="F1022" r:id="rId_hyperlink_1973"/>
    <hyperlink ref="E1023" r:id="rId_hyperlink_1974"/>
    <hyperlink ref="F1023" r:id="rId_hyperlink_1975"/>
    <hyperlink ref="E1024" r:id="rId_hyperlink_1976"/>
    <hyperlink ref="F1024" r:id="rId_hyperlink_1977"/>
    <hyperlink ref="E1025" r:id="rId_hyperlink_1978"/>
    <hyperlink ref="F1025" r:id="rId_hyperlink_1979"/>
    <hyperlink ref="E1026" r:id="rId_hyperlink_1980"/>
    <hyperlink ref="F1026" r:id="rId_hyperlink_1981"/>
    <hyperlink ref="E1027" r:id="rId_hyperlink_1982"/>
    <hyperlink ref="F1027" r:id="rId_hyperlink_1983"/>
    <hyperlink ref="E1028" r:id="rId_hyperlink_1984"/>
    <hyperlink ref="F1028" r:id="rId_hyperlink_1985"/>
    <hyperlink ref="E1029" r:id="rId_hyperlink_1986"/>
    <hyperlink ref="F1029" r:id="rId_hyperlink_1987"/>
    <hyperlink ref="E1030" r:id="rId_hyperlink_1988"/>
    <hyperlink ref="F1030" r:id="rId_hyperlink_1989"/>
    <hyperlink ref="E1031" r:id="rId_hyperlink_1990"/>
    <hyperlink ref="F1031" r:id="rId_hyperlink_1991"/>
    <hyperlink ref="E1032" r:id="rId_hyperlink_1992"/>
    <hyperlink ref="F1032" r:id="rId_hyperlink_1993"/>
    <hyperlink ref="E1033" r:id="rId_hyperlink_1994"/>
    <hyperlink ref="F1033" r:id="rId_hyperlink_1995"/>
    <hyperlink ref="E1034" r:id="rId_hyperlink_1996"/>
    <hyperlink ref="F1034" r:id="rId_hyperlink_1997"/>
    <hyperlink ref="E1035" r:id="rId_hyperlink_1998"/>
    <hyperlink ref="F1035" r:id="rId_hyperlink_1999"/>
    <hyperlink ref="E1036" r:id="rId_hyperlink_2000"/>
    <hyperlink ref="F1036" r:id="rId_hyperlink_2001"/>
    <hyperlink ref="E1037" r:id="rId_hyperlink_2002"/>
    <hyperlink ref="F1037" r:id="rId_hyperlink_2003"/>
    <hyperlink ref="E1038" r:id="rId_hyperlink_2004"/>
    <hyperlink ref="F1038" r:id="rId_hyperlink_2005"/>
    <hyperlink ref="E1039" r:id="rId_hyperlink_2006"/>
    <hyperlink ref="F1039" r:id="rId_hyperlink_2007"/>
    <hyperlink ref="E1040" r:id="rId_hyperlink_2008"/>
    <hyperlink ref="F1040" r:id="rId_hyperlink_2009"/>
    <hyperlink ref="E1041" r:id="rId_hyperlink_2010"/>
    <hyperlink ref="F1041" r:id="rId_hyperlink_2011"/>
    <hyperlink ref="E1042" r:id="rId_hyperlink_2012"/>
    <hyperlink ref="F1042" r:id="rId_hyperlink_2013"/>
    <hyperlink ref="E1043" r:id="rId_hyperlink_2014"/>
    <hyperlink ref="F1043" r:id="rId_hyperlink_2015"/>
    <hyperlink ref="E1044" r:id="rId_hyperlink_2016"/>
    <hyperlink ref="F1044" r:id="rId_hyperlink_2017"/>
    <hyperlink ref="E1045" r:id="rId_hyperlink_2018"/>
    <hyperlink ref="F1045" r:id="rId_hyperlink_2019"/>
    <hyperlink ref="E1046" r:id="rId_hyperlink_2020"/>
    <hyperlink ref="F1046" r:id="rId_hyperlink_2021"/>
    <hyperlink ref="E1047" r:id="rId_hyperlink_2022"/>
    <hyperlink ref="F1047" r:id="rId_hyperlink_2023"/>
    <hyperlink ref="E1048" r:id="rId_hyperlink_2024"/>
    <hyperlink ref="F1048" r:id="rId_hyperlink_2025"/>
    <hyperlink ref="E1049" r:id="rId_hyperlink_2026"/>
    <hyperlink ref="F1049" r:id="rId_hyperlink_2027"/>
    <hyperlink ref="E1050" r:id="rId_hyperlink_2028"/>
    <hyperlink ref="F1050" r:id="rId_hyperlink_2029"/>
    <hyperlink ref="E1051" r:id="rId_hyperlink_2030"/>
    <hyperlink ref="F1051" r:id="rId_hyperlink_2031"/>
    <hyperlink ref="E1052" r:id="rId_hyperlink_2032"/>
    <hyperlink ref="F1052" r:id="rId_hyperlink_2033"/>
    <hyperlink ref="E1053" r:id="rId_hyperlink_2034"/>
    <hyperlink ref="F1053" r:id="rId_hyperlink_2035"/>
    <hyperlink ref="E1054" r:id="rId_hyperlink_2036"/>
    <hyperlink ref="F1054" r:id="rId_hyperlink_2037"/>
    <hyperlink ref="E1055" r:id="rId_hyperlink_2038"/>
    <hyperlink ref="F1055" r:id="rId_hyperlink_2039"/>
    <hyperlink ref="E1056" r:id="rId_hyperlink_2040"/>
    <hyperlink ref="F1056" r:id="rId_hyperlink_2041"/>
    <hyperlink ref="E1057" r:id="rId_hyperlink_2042"/>
    <hyperlink ref="F1057" r:id="rId_hyperlink_2043"/>
    <hyperlink ref="E1058" r:id="rId_hyperlink_2044"/>
    <hyperlink ref="F1058" r:id="rId_hyperlink_2045"/>
    <hyperlink ref="E1059" r:id="rId_hyperlink_2046"/>
    <hyperlink ref="F1059" r:id="rId_hyperlink_2047"/>
    <hyperlink ref="E1060" r:id="rId_hyperlink_2048"/>
    <hyperlink ref="F1060" r:id="rId_hyperlink_2049"/>
    <hyperlink ref="E1061" r:id="rId_hyperlink_2050"/>
    <hyperlink ref="F1061" r:id="rId_hyperlink_2051"/>
    <hyperlink ref="E1062" r:id="rId_hyperlink_2052"/>
    <hyperlink ref="F1062" r:id="rId_hyperlink_2053"/>
    <hyperlink ref="E1063" r:id="rId_hyperlink_2054"/>
    <hyperlink ref="F1063" r:id="rId_hyperlink_2055"/>
    <hyperlink ref="E1064" r:id="rId_hyperlink_2056"/>
    <hyperlink ref="F1064" r:id="rId_hyperlink_2057"/>
    <hyperlink ref="E1065" r:id="rId_hyperlink_2058"/>
    <hyperlink ref="F1065" r:id="rId_hyperlink_2059"/>
    <hyperlink ref="E1066" r:id="rId_hyperlink_2060"/>
    <hyperlink ref="F1066" r:id="rId_hyperlink_2061"/>
    <hyperlink ref="E1067" r:id="rId_hyperlink_2062"/>
    <hyperlink ref="F1067" r:id="rId_hyperlink_2063"/>
    <hyperlink ref="E1068" r:id="rId_hyperlink_2064"/>
    <hyperlink ref="F1068" r:id="rId_hyperlink_2065"/>
    <hyperlink ref="E1069" r:id="rId_hyperlink_2066"/>
    <hyperlink ref="F1069" r:id="rId_hyperlink_2067"/>
    <hyperlink ref="E1070" r:id="rId_hyperlink_2068"/>
    <hyperlink ref="F1070" r:id="rId_hyperlink_2069"/>
    <hyperlink ref="E1071" r:id="rId_hyperlink_2070"/>
    <hyperlink ref="F1071" r:id="rId_hyperlink_2071"/>
    <hyperlink ref="E1072" r:id="rId_hyperlink_2072"/>
    <hyperlink ref="F1072" r:id="rId_hyperlink_2073"/>
    <hyperlink ref="E1073" r:id="rId_hyperlink_2074"/>
    <hyperlink ref="F1073" r:id="rId_hyperlink_2075"/>
    <hyperlink ref="E1074" r:id="rId_hyperlink_2076"/>
    <hyperlink ref="F1074" r:id="rId_hyperlink_2077"/>
    <hyperlink ref="E1075" r:id="rId_hyperlink_2078"/>
    <hyperlink ref="F1075" r:id="rId_hyperlink_2079"/>
    <hyperlink ref="E1076" r:id="rId_hyperlink_2080"/>
    <hyperlink ref="F1076" r:id="rId_hyperlink_2081"/>
    <hyperlink ref="E1077" r:id="rId_hyperlink_2082"/>
    <hyperlink ref="F1077" r:id="rId_hyperlink_2083"/>
    <hyperlink ref="E1078" r:id="rId_hyperlink_2084"/>
    <hyperlink ref="F1078" r:id="rId_hyperlink_2085"/>
    <hyperlink ref="E1079" r:id="rId_hyperlink_2086"/>
    <hyperlink ref="F1079" r:id="rId_hyperlink_2087"/>
    <hyperlink ref="E1080" r:id="rId_hyperlink_2088"/>
    <hyperlink ref="F1080" r:id="rId_hyperlink_2089"/>
    <hyperlink ref="E1081" r:id="rId_hyperlink_2090"/>
    <hyperlink ref="F1081" r:id="rId_hyperlink_2091"/>
    <hyperlink ref="E1082" r:id="rId_hyperlink_2092"/>
    <hyperlink ref="F1082" r:id="rId_hyperlink_2093"/>
    <hyperlink ref="E1083" r:id="rId_hyperlink_2094"/>
    <hyperlink ref="F1083" r:id="rId_hyperlink_2095"/>
    <hyperlink ref="E1084" r:id="rId_hyperlink_2096"/>
    <hyperlink ref="F1084" r:id="rId_hyperlink_2097"/>
    <hyperlink ref="E1085" r:id="rId_hyperlink_2098"/>
    <hyperlink ref="F1085" r:id="rId_hyperlink_2099"/>
    <hyperlink ref="E1086" r:id="rId_hyperlink_2100"/>
    <hyperlink ref="F1086" r:id="rId_hyperlink_2101"/>
    <hyperlink ref="E1087" r:id="rId_hyperlink_2102"/>
    <hyperlink ref="F1087" r:id="rId_hyperlink_2103"/>
    <hyperlink ref="E1088" r:id="rId_hyperlink_2104"/>
    <hyperlink ref="F1088" r:id="rId_hyperlink_2105"/>
    <hyperlink ref="E1089" r:id="rId_hyperlink_2106"/>
    <hyperlink ref="F1089" r:id="rId_hyperlink_2107"/>
    <hyperlink ref="E1090" r:id="rId_hyperlink_2108"/>
    <hyperlink ref="F1090" r:id="rId_hyperlink_2109"/>
    <hyperlink ref="E1091" r:id="rId_hyperlink_2110"/>
    <hyperlink ref="F1091" r:id="rId_hyperlink_2111"/>
    <hyperlink ref="E1092" r:id="rId_hyperlink_2112"/>
    <hyperlink ref="F1092" r:id="rId_hyperlink_2113"/>
    <hyperlink ref="E1093" r:id="rId_hyperlink_2114"/>
    <hyperlink ref="F1093" r:id="rId_hyperlink_2115"/>
    <hyperlink ref="E1094" r:id="rId_hyperlink_2116"/>
    <hyperlink ref="F1094" r:id="rId_hyperlink_2117"/>
    <hyperlink ref="E1095" r:id="rId_hyperlink_2118"/>
    <hyperlink ref="F1095" r:id="rId_hyperlink_2119"/>
    <hyperlink ref="E1096" r:id="rId_hyperlink_2120"/>
    <hyperlink ref="F1096" r:id="rId_hyperlink_2121"/>
    <hyperlink ref="E1097" r:id="rId_hyperlink_2122"/>
    <hyperlink ref="F1097" r:id="rId_hyperlink_2123"/>
    <hyperlink ref="E1098" r:id="rId_hyperlink_2124"/>
    <hyperlink ref="F1098" r:id="rId_hyperlink_2125"/>
    <hyperlink ref="E1099" r:id="rId_hyperlink_2126"/>
    <hyperlink ref="F1099" r:id="rId_hyperlink_2127"/>
    <hyperlink ref="E1100" r:id="rId_hyperlink_2128"/>
    <hyperlink ref="F1100" r:id="rId_hyperlink_2129"/>
    <hyperlink ref="E1101" r:id="rId_hyperlink_2130"/>
    <hyperlink ref="F1101" r:id="rId_hyperlink_2131"/>
    <hyperlink ref="E1102" r:id="rId_hyperlink_2132"/>
    <hyperlink ref="F1102" r:id="rId_hyperlink_2133"/>
    <hyperlink ref="E1103" r:id="rId_hyperlink_2134"/>
    <hyperlink ref="F1103" r:id="rId_hyperlink_2135"/>
    <hyperlink ref="E1104" r:id="rId_hyperlink_2136"/>
    <hyperlink ref="F1104" r:id="rId_hyperlink_2137"/>
    <hyperlink ref="E1105" r:id="rId_hyperlink_2138"/>
    <hyperlink ref="F1105" r:id="rId_hyperlink_2139"/>
    <hyperlink ref="E1106" r:id="rId_hyperlink_2140"/>
    <hyperlink ref="F1106" r:id="rId_hyperlink_2141"/>
    <hyperlink ref="E1107" r:id="rId_hyperlink_2142"/>
    <hyperlink ref="F1107" r:id="rId_hyperlink_2143"/>
    <hyperlink ref="E1108" r:id="rId_hyperlink_2144"/>
    <hyperlink ref="F1108" r:id="rId_hyperlink_2145"/>
    <hyperlink ref="E1109" r:id="rId_hyperlink_2146"/>
    <hyperlink ref="F1109" r:id="rId_hyperlink_2147"/>
    <hyperlink ref="E1110" r:id="rId_hyperlink_2148"/>
    <hyperlink ref="F1110" r:id="rId_hyperlink_2149"/>
    <hyperlink ref="E1111" r:id="rId_hyperlink_2150"/>
    <hyperlink ref="F1111" r:id="rId_hyperlink_2151"/>
    <hyperlink ref="E1112" r:id="rId_hyperlink_2152"/>
    <hyperlink ref="F1112" r:id="rId_hyperlink_2153"/>
    <hyperlink ref="E1113" r:id="rId_hyperlink_2154"/>
    <hyperlink ref="F1113" r:id="rId_hyperlink_2155"/>
    <hyperlink ref="E1114" r:id="rId_hyperlink_2156"/>
    <hyperlink ref="F1114" r:id="rId_hyperlink_2157"/>
    <hyperlink ref="E1115" r:id="rId_hyperlink_2158"/>
    <hyperlink ref="F1115" r:id="rId_hyperlink_2159"/>
    <hyperlink ref="E1116" r:id="rId_hyperlink_2160"/>
    <hyperlink ref="F1116" r:id="rId_hyperlink_2161"/>
    <hyperlink ref="E1117" r:id="rId_hyperlink_2162"/>
    <hyperlink ref="F1117" r:id="rId_hyperlink_2163"/>
    <hyperlink ref="E1118" r:id="rId_hyperlink_2164"/>
    <hyperlink ref="F1118" r:id="rId_hyperlink_2165"/>
    <hyperlink ref="E1119" r:id="rId_hyperlink_2166"/>
    <hyperlink ref="F1119" r:id="rId_hyperlink_2167"/>
    <hyperlink ref="E1120" r:id="rId_hyperlink_2168"/>
    <hyperlink ref="F1120" r:id="rId_hyperlink_2169"/>
    <hyperlink ref="E1121" r:id="rId_hyperlink_2170"/>
    <hyperlink ref="F1121" r:id="rId_hyperlink_2171"/>
    <hyperlink ref="E1122" r:id="rId_hyperlink_2172"/>
    <hyperlink ref="F1122" r:id="rId_hyperlink_2173"/>
    <hyperlink ref="E1123" r:id="rId_hyperlink_2174"/>
    <hyperlink ref="F1123" r:id="rId_hyperlink_2175"/>
    <hyperlink ref="E1124" r:id="rId_hyperlink_2176"/>
    <hyperlink ref="F1124" r:id="rId_hyperlink_2177"/>
    <hyperlink ref="E1125" r:id="rId_hyperlink_2178"/>
    <hyperlink ref="F1125" r:id="rId_hyperlink_2179"/>
    <hyperlink ref="E1126" r:id="rId_hyperlink_2180"/>
    <hyperlink ref="F1126" r:id="rId_hyperlink_2181"/>
    <hyperlink ref="E1127" r:id="rId_hyperlink_2182"/>
    <hyperlink ref="F1127" r:id="rId_hyperlink_2183"/>
    <hyperlink ref="E1128" r:id="rId_hyperlink_2184"/>
    <hyperlink ref="F1128" r:id="rId_hyperlink_2185"/>
    <hyperlink ref="E1129" r:id="rId_hyperlink_2186"/>
    <hyperlink ref="F1129" r:id="rId_hyperlink_2187"/>
    <hyperlink ref="E1130" r:id="rId_hyperlink_2188"/>
    <hyperlink ref="F1130" r:id="rId_hyperlink_2189"/>
    <hyperlink ref="E1131" r:id="rId_hyperlink_2190"/>
    <hyperlink ref="F1131" r:id="rId_hyperlink_2191"/>
    <hyperlink ref="E1132" r:id="rId_hyperlink_2192"/>
    <hyperlink ref="F1132" r:id="rId_hyperlink_2193"/>
    <hyperlink ref="E1133" r:id="rId_hyperlink_2194"/>
    <hyperlink ref="F1133" r:id="rId_hyperlink_2195"/>
    <hyperlink ref="E1134" r:id="rId_hyperlink_2196"/>
    <hyperlink ref="F1134" r:id="rId_hyperlink_2197"/>
    <hyperlink ref="E1135" r:id="rId_hyperlink_2198"/>
    <hyperlink ref="F1135" r:id="rId_hyperlink_2199"/>
    <hyperlink ref="E1136" r:id="rId_hyperlink_2200"/>
    <hyperlink ref="F1136" r:id="rId_hyperlink_2201"/>
    <hyperlink ref="E1137" r:id="rId_hyperlink_2202"/>
    <hyperlink ref="F1137" r:id="rId_hyperlink_2203"/>
    <hyperlink ref="E1138" r:id="rId_hyperlink_2204"/>
    <hyperlink ref="F1138" r:id="rId_hyperlink_2205"/>
    <hyperlink ref="E1139" r:id="rId_hyperlink_2206"/>
    <hyperlink ref="F1139" r:id="rId_hyperlink_2207"/>
    <hyperlink ref="E1140" r:id="rId_hyperlink_2208"/>
    <hyperlink ref="F1140" r:id="rId_hyperlink_2209"/>
    <hyperlink ref="E1141" r:id="rId_hyperlink_2210"/>
    <hyperlink ref="F1141" r:id="rId_hyperlink_2211"/>
    <hyperlink ref="E1142" r:id="rId_hyperlink_2212"/>
    <hyperlink ref="F1142" r:id="rId_hyperlink_2213"/>
    <hyperlink ref="E1143" r:id="rId_hyperlink_2214"/>
    <hyperlink ref="F1143" r:id="rId_hyperlink_2215"/>
    <hyperlink ref="E1144" r:id="rId_hyperlink_2216"/>
    <hyperlink ref="F1144" r:id="rId_hyperlink_2217"/>
    <hyperlink ref="E1145" r:id="rId_hyperlink_2218"/>
    <hyperlink ref="F1145" r:id="rId_hyperlink_2219"/>
    <hyperlink ref="E1146" r:id="rId_hyperlink_2220"/>
    <hyperlink ref="F1146" r:id="rId_hyperlink_2221"/>
    <hyperlink ref="E1147" r:id="rId_hyperlink_2222"/>
    <hyperlink ref="F1147" r:id="rId_hyperlink_2223"/>
    <hyperlink ref="E1148" r:id="rId_hyperlink_2224"/>
    <hyperlink ref="F1148" r:id="rId_hyperlink_2225"/>
    <hyperlink ref="E1149" r:id="rId_hyperlink_2226"/>
    <hyperlink ref="F1149" r:id="rId_hyperlink_2227"/>
    <hyperlink ref="E1150" r:id="rId_hyperlink_2228"/>
    <hyperlink ref="F1150" r:id="rId_hyperlink_2229"/>
    <hyperlink ref="E1151" r:id="rId_hyperlink_2230"/>
    <hyperlink ref="F1151" r:id="rId_hyperlink_2231"/>
    <hyperlink ref="E1152" r:id="rId_hyperlink_2232"/>
    <hyperlink ref="F1152" r:id="rId_hyperlink_2233"/>
    <hyperlink ref="E1153" r:id="rId_hyperlink_2234"/>
    <hyperlink ref="F1153" r:id="rId_hyperlink_2235"/>
    <hyperlink ref="E1154" r:id="rId_hyperlink_2236"/>
    <hyperlink ref="F1154" r:id="rId_hyperlink_2237"/>
    <hyperlink ref="E1155" r:id="rId_hyperlink_2238"/>
    <hyperlink ref="F1155" r:id="rId_hyperlink_2239"/>
    <hyperlink ref="E1156" r:id="rId_hyperlink_2240"/>
    <hyperlink ref="F1156" r:id="rId_hyperlink_2241"/>
    <hyperlink ref="E1157" r:id="rId_hyperlink_2242"/>
    <hyperlink ref="F1157" r:id="rId_hyperlink_2243"/>
    <hyperlink ref="E1158" r:id="rId_hyperlink_2244"/>
    <hyperlink ref="F1158" r:id="rId_hyperlink_2245"/>
    <hyperlink ref="E1159" r:id="rId_hyperlink_2246"/>
    <hyperlink ref="F1159" r:id="rId_hyperlink_2247"/>
    <hyperlink ref="E1160" r:id="rId_hyperlink_2248"/>
    <hyperlink ref="F1160" r:id="rId_hyperlink_2249"/>
    <hyperlink ref="E1161" r:id="rId_hyperlink_2250"/>
    <hyperlink ref="F1161" r:id="rId_hyperlink_2251"/>
    <hyperlink ref="E1162" r:id="rId_hyperlink_2252"/>
    <hyperlink ref="F1162" r:id="rId_hyperlink_2253"/>
    <hyperlink ref="E1163" r:id="rId_hyperlink_2254"/>
    <hyperlink ref="F1163" r:id="rId_hyperlink_2255"/>
    <hyperlink ref="E1164" r:id="rId_hyperlink_2256"/>
    <hyperlink ref="F1164" r:id="rId_hyperlink_2257"/>
    <hyperlink ref="E1165" r:id="rId_hyperlink_2258"/>
    <hyperlink ref="F1165" r:id="rId_hyperlink_2259"/>
    <hyperlink ref="E1166" r:id="rId_hyperlink_2260"/>
    <hyperlink ref="F1166" r:id="rId_hyperlink_2261"/>
    <hyperlink ref="E1167" r:id="rId_hyperlink_2262"/>
    <hyperlink ref="F1167" r:id="rId_hyperlink_2263"/>
    <hyperlink ref="E1168" r:id="rId_hyperlink_2264"/>
    <hyperlink ref="F1168" r:id="rId_hyperlink_2265"/>
    <hyperlink ref="E1169" r:id="rId_hyperlink_2266"/>
    <hyperlink ref="F1169" r:id="rId_hyperlink_2267"/>
    <hyperlink ref="E1170" r:id="rId_hyperlink_2268"/>
    <hyperlink ref="F1170" r:id="rId_hyperlink_2269"/>
    <hyperlink ref="E1171" r:id="rId_hyperlink_2270"/>
    <hyperlink ref="F1171" r:id="rId_hyperlink_2271"/>
    <hyperlink ref="E1172" r:id="rId_hyperlink_2272"/>
    <hyperlink ref="F1172" r:id="rId_hyperlink_2273"/>
    <hyperlink ref="E1173" r:id="rId_hyperlink_2274"/>
    <hyperlink ref="F1173" r:id="rId_hyperlink_2275"/>
    <hyperlink ref="E1174" r:id="rId_hyperlink_2276"/>
    <hyperlink ref="F1174" r:id="rId_hyperlink_2277"/>
    <hyperlink ref="E1175" r:id="rId_hyperlink_2278"/>
    <hyperlink ref="F1175" r:id="rId_hyperlink_2279"/>
    <hyperlink ref="E1176" r:id="rId_hyperlink_2280"/>
    <hyperlink ref="F1176" r:id="rId_hyperlink_2281"/>
    <hyperlink ref="E1177" r:id="rId_hyperlink_2282"/>
    <hyperlink ref="F1177" r:id="rId_hyperlink_2283"/>
    <hyperlink ref="E1178" r:id="rId_hyperlink_2284"/>
    <hyperlink ref="F1178" r:id="rId_hyperlink_2285"/>
    <hyperlink ref="E1179" r:id="rId_hyperlink_2286"/>
    <hyperlink ref="F1179" r:id="rId_hyperlink_2287"/>
    <hyperlink ref="E1180" r:id="rId_hyperlink_2288"/>
    <hyperlink ref="F1180" r:id="rId_hyperlink_2289"/>
    <hyperlink ref="E1181" r:id="rId_hyperlink_2290"/>
    <hyperlink ref="F1181" r:id="rId_hyperlink_2291"/>
    <hyperlink ref="E1182" r:id="rId_hyperlink_2292"/>
    <hyperlink ref="F1182" r:id="rId_hyperlink_2293"/>
    <hyperlink ref="E1183" r:id="rId_hyperlink_2294"/>
    <hyperlink ref="F1183" r:id="rId_hyperlink_2295"/>
    <hyperlink ref="E1184" r:id="rId_hyperlink_2296"/>
    <hyperlink ref="F1184" r:id="rId_hyperlink_2297"/>
    <hyperlink ref="E1185" r:id="rId_hyperlink_2298"/>
    <hyperlink ref="F1185" r:id="rId_hyperlink_2299"/>
    <hyperlink ref="E1186" r:id="rId_hyperlink_2300"/>
    <hyperlink ref="F1186" r:id="rId_hyperlink_2301"/>
    <hyperlink ref="E1187" r:id="rId_hyperlink_2302"/>
    <hyperlink ref="F1187" r:id="rId_hyperlink_2303"/>
    <hyperlink ref="E1188" r:id="rId_hyperlink_2304"/>
    <hyperlink ref="F1188" r:id="rId_hyperlink_2305"/>
    <hyperlink ref="E1189" r:id="rId_hyperlink_2306"/>
    <hyperlink ref="F1189" r:id="rId_hyperlink_2307"/>
    <hyperlink ref="E1190" r:id="rId_hyperlink_2308"/>
    <hyperlink ref="F1190" r:id="rId_hyperlink_2309"/>
    <hyperlink ref="E1191" r:id="rId_hyperlink_2310"/>
    <hyperlink ref="F1191" r:id="rId_hyperlink_2311"/>
    <hyperlink ref="E1192" r:id="rId_hyperlink_2312"/>
    <hyperlink ref="F1192" r:id="rId_hyperlink_2313"/>
    <hyperlink ref="E1193" r:id="rId_hyperlink_2314"/>
    <hyperlink ref="F1193" r:id="rId_hyperlink_2315"/>
    <hyperlink ref="E1194" r:id="rId_hyperlink_2316"/>
    <hyperlink ref="F1194" r:id="rId_hyperlink_2317"/>
    <hyperlink ref="E1195" r:id="rId_hyperlink_2318"/>
    <hyperlink ref="F1195" r:id="rId_hyperlink_2319"/>
    <hyperlink ref="E1196" r:id="rId_hyperlink_2320"/>
    <hyperlink ref="F1196" r:id="rId_hyperlink_2321"/>
    <hyperlink ref="E1197" r:id="rId_hyperlink_2322"/>
    <hyperlink ref="F1197" r:id="rId_hyperlink_2323"/>
    <hyperlink ref="E1198" r:id="rId_hyperlink_2324"/>
    <hyperlink ref="F1198" r:id="rId_hyperlink_2325"/>
    <hyperlink ref="E1199" r:id="rId_hyperlink_2326"/>
    <hyperlink ref="F1199" r:id="rId_hyperlink_2327"/>
    <hyperlink ref="E1200" r:id="rId_hyperlink_2328"/>
    <hyperlink ref="F1200" r:id="rId_hyperlink_2329"/>
    <hyperlink ref="E1201" r:id="rId_hyperlink_2330"/>
    <hyperlink ref="F1201" r:id="rId_hyperlink_2331"/>
    <hyperlink ref="E1202" r:id="rId_hyperlink_2332"/>
    <hyperlink ref="F1202" r:id="rId_hyperlink_2333"/>
    <hyperlink ref="E1203" r:id="rId_hyperlink_2334"/>
    <hyperlink ref="F1203" r:id="rId_hyperlink_2335"/>
    <hyperlink ref="E1204" r:id="rId_hyperlink_2336"/>
    <hyperlink ref="F1204" r:id="rId_hyperlink_2337"/>
    <hyperlink ref="E1205" r:id="rId_hyperlink_2338"/>
    <hyperlink ref="F1205" r:id="rId_hyperlink_2339"/>
    <hyperlink ref="E1206" r:id="rId_hyperlink_2340"/>
    <hyperlink ref="F1206" r:id="rId_hyperlink_2341"/>
    <hyperlink ref="E1207" r:id="rId_hyperlink_2342"/>
    <hyperlink ref="F1207" r:id="rId_hyperlink_2343"/>
    <hyperlink ref="E1208" r:id="rId_hyperlink_2344"/>
    <hyperlink ref="F1208" r:id="rId_hyperlink_2345"/>
    <hyperlink ref="E1209" r:id="rId_hyperlink_2346"/>
    <hyperlink ref="F1209" r:id="rId_hyperlink_2347"/>
    <hyperlink ref="E1210" r:id="rId_hyperlink_2348"/>
    <hyperlink ref="F1210" r:id="rId_hyperlink_2349"/>
    <hyperlink ref="E1211" r:id="rId_hyperlink_2350"/>
    <hyperlink ref="F1211" r:id="rId_hyperlink_2351"/>
    <hyperlink ref="E1212" r:id="rId_hyperlink_2352"/>
    <hyperlink ref="F1212" r:id="rId_hyperlink_2353"/>
    <hyperlink ref="E1213" r:id="rId_hyperlink_2354"/>
    <hyperlink ref="F1213" r:id="rId_hyperlink_2355"/>
    <hyperlink ref="E1214" r:id="rId_hyperlink_2356"/>
    <hyperlink ref="F1214" r:id="rId_hyperlink_2357"/>
    <hyperlink ref="E1215" r:id="rId_hyperlink_2358"/>
    <hyperlink ref="F1215" r:id="rId_hyperlink_2359"/>
    <hyperlink ref="E1216" r:id="rId_hyperlink_2360"/>
    <hyperlink ref="F1216" r:id="rId_hyperlink_2361"/>
    <hyperlink ref="E1217" r:id="rId_hyperlink_2362"/>
    <hyperlink ref="F1217" r:id="rId_hyperlink_2363"/>
    <hyperlink ref="E1218" r:id="rId_hyperlink_2364"/>
    <hyperlink ref="F1218" r:id="rId_hyperlink_2365"/>
    <hyperlink ref="E1219" r:id="rId_hyperlink_2366"/>
    <hyperlink ref="F1219" r:id="rId_hyperlink_2367"/>
    <hyperlink ref="E1220" r:id="rId_hyperlink_2368"/>
    <hyperlink ref="F1220" r:id="rId_hyperlink_2369"/>
    <hyperlink ref="E1221" r:id="rId_hyperlink_2370"/>
    <hyperlink ref="F1221" r:id="rId_hyperlink_2371"/>
    <hyperlink ref="E1222" r:id="rId_hyperlink_2372"/>
    <hyperlink ref="F1222" r:id="rId_hyperlink_2373"/>
    <hyperlink ref="E1223" r:id="rId_hyperlink_2374"/>
    <hyperlink ref="F1223" r:id="rId_hyperlink_2375"/>
    <hyperlink ref="E1224" r:id="rId_hyperlink_2376"/>
    <hyperlink ref="F1224" r:id="rId_hyperlink_2377"/>
    <hyperlink ref="E1225" r:id="rId_hyperlink_2378"/>
    <hyperlink ref="F1225" r:id="rId_hyperlink_2379"/>
    <hyperlink ref="E1226" r:id="rId_hyperlink_2380"/>
    <hyperlink ref="F1226" r:id="rId_hyperlink_2381"/>
    <hyperlink ref="E1227" r:id="rId_hyperlink_2382"/>
    <hyperlink ref="F1227" r:id="rId_hyperlink_2383"/>
    <hyperlink ref="E1228" r:id="rId_hyperlink_2384"/>
    <hyperlink ref="F1228" r:id="rId_hyperlink_2385"/>
    <hyperlink ref="E1229" r:id="rId_hyperlink_2386"/>
    <hyperlink ref="F1229" r:id="rId_hyperlink_2387"/>
    <hyperlink ref="E1230" r:id="rId_hyperlink_2388"/>
    <hyperlink ref="F1230" r:id="rId_hyperlink_2389"/>
    <hyperlink ref="E1231" r:id="rId_hyperlink_2390"/>
    <hyperlink ref="F1231" r:id="rId_hyperlink_2391"/>
    <hyperlink ref="E1232" r:id="rId_hyperlink_2392"/>
    <hyperlink ref="F1232" r:id="rId_hyperlink_2393"/>
    <hyperlink ref="E1233" r:id="rId_hyperlink_2394"/>
    <hyperlink ref="F1233" r:id="rId_hyperlink_2395"/>
    <hyperlink ref="E1234" r:id="rId_hyperlink_2396"/>
    <hyperlink ref="F1234" r:id="rId_hyperlink_2397"/>
    <hyperlink ref="E1235" r:id="rId_hyperlink_2398"/>
    <hyperlink ref="F1235" r:id="rId_hyperlink_2399"/>
    <hyperlink ref="E1236" r:id="rId_hyperlink_2400"/>
    <hyperlink ref="F1236" r:id="rId_hyperlink_2401"/>
    <hyperlink ref="E1237" r:id="rId_hyperlink_2402"/>
    <hyperlink ref="F1237" r:id="rId_hyperlink_2403"/>
    <hyperlink ref="E1238" r:id="rId_hyperlink_2404"/>
    <hyperlink ref="F1238" r:id="rId_hyperlink_2405"/>
    <hyperlink ref="E1239" r:id="rId_hyperlink_2406"/>
    <hyperlink ref="F1239" r:id="rId_hyperlink_2407"/>
    <hyperlink ref="E1240" r:id="rId_hyperlink_2408"/>
    <hyperlink ref="F1240" r:id="rId_hyperlink_2409"/>
    <hyperlink ref="E1241" r:id="rId_hyperlink_2410"/>
    <hyperlink ref="F1241" r:id="rId_hyperlink_2411"/>
    <hyperlink ref="E1242" r:id="rId_hyperlink_2412"/>
    <hyperlink ref="F1242" r:id="rId_hyperlink_2413"/>
    <hyperlink ref="E1243" r:id="rId_hyperlink_2414"/>
    <hyperlink ref="F1243" r:id="rId_hyperlink_2415"/>
    <hyperlink ref="E1244" r:id="rId_hyperlink_2416"/>
    <hyperlink ref="F1244" r:id="rId_hyperlink_2417"/>
    <hyperlink ref="E1245" r:id="rId_hyperlink_2418"/>
    <hyperlink ref="F1245" r:id="rId_hyperlink_2419"/>
    <hyperlink ref="E1246" r:id="rId_hyperlink_2420"/>
    <hyperlink ref="F1246" r:id="rId_hyperlink_2421"/>
    <hyperlink ref="E1247" r:id="rId_hyperlink_2422"/>
    <hyperlink ref="F1247" r:id="rId_hyperlink_2423"/>
    <hyperlink ref="E1248" r:id="rId_hyperlink_2424"/>
    <hyperlink ref="F1248" r:id="rId_hyperlink_2425"/>
    <hyperlink ref="E1249" r:id="rId_hyperlink_2426"/>
    <hyperlink ref="F1249" r:id="rId_hyperlink_2427"/>
    <hyperlink ref="E1250" r:id="rId_hyperlink_2428"/>
    <hyperlink ref="F1250" r:id="rId_hyperlink_2429"/>
    <hyperlink ref="E1251" r:id="rId_hyperlink_2430"/>
    <hyperlink ref="F1251" r:id="rId_hyperlink_2431"/>
    <hyperlink ref="E1252" r:id="rId_hyperlink_2432"/>
    <hyperlink ref="F1252" r:id="rId_hyperlink_2433"/>
    <hyperlink ref="E1253" r:id="rId_hyperlink_2434"/>
    <hyperlink ref="F1253" r:id="rId_hyperlink_2435"/>
    <hyperlink ref="E1254" r:id="rId_hyperlink_2436"/>
    <hyperlink ref="F1254" r:id="rId_hyperlink_2437"/>
    <hyperlink ref="E1255" r:id="rId_hyperlink_2438"/>
    <hyperlink ref="F1255" r:id="rId_hyperlink_2439"/>
    <hyperlink ref="E1256" r:id="rId_hyperlink_2440"/>
    <hyperlink ref="F1256" r:id="rId_hyperlink_2441"/>
    <hyperlink ref="E1257" r:id="rId_hyperlink_2442"/>
    <hyperlink ref="F1257" r:id="rId_hyperlink_2443"/>
    <hyperlink ref="E1258" r:id="rId_hyperlink_2444"/>
    <hyperlink ref="F1258" r:id="rId_hyperlink_2445"/>
    <hyperlink ref="E1259" r:id="rId_hyperlink_2446"/>
    <hyperlink ref="F1259" r:id="rId_hyperlink_2447"/>
    <hyperlink ref="E1260" r:id="rId_hyperlink_2448"/>
    <hyperlink ref="F1260" r:id="rId_hyperlink_2449"/>
    <hyperlink ref="E1261" r:id="rId_hyperlink_2450"/>
    <hyperlink ref="F1261" r:id="rId_hyperlink_2451"/>
    <hyperlink ref="E1262" r:id="rId_hyperlink_2452"/>
    <hyperlink ref="F1262" r:id="rId_hyperlink_2453"/>
    <hyperlink ref="E1263" r:id="rId_hyperlink_2454"/>
    <hyperlink ref="F1263" r:id="rId_hyperlink_2455"/>
    <hyperlink ref="E1264" r:id="rId_hyperlink_2456"/>
    <hyperlink ref="F1264" r:id="rId_hyperlink_2457"/>
    <hyperlink ref="E1265" r:id="rId_hyperlink_2458"/>
    <hyperlink ref="F1265" r:id="rId_hyperlink_2459"/>
    <hyperlink ref="E1266" r:id="rId_hyperlink_2460"/>
    <hyperlink ref="F1266" r:id="rId_hyperlink_2461"/>
    <hyperlink ref="E1267" r:id="rId_hyperlink_2462"/>
    <hyperlink ref="F1267" r:id="rId_hyperlink_2463"/>
    <hyperlink ref="E1268" r:id="rId_hyperlink_2464"/>
    <hyperlink ref="F1268" r:id="rId_hyperlink_2465"/>
    <hyperlink ref="E1269" r:id="rId_hyperlink_2466"/>
    <hyperlink ref="F1269" r:id="rId_hyperlink_2467"/>
    <hyperlink ref="E1270" r:id="rId_hyperlink_2468"/>
    <hyperlink ref="F1270" r:id="rId_hyperlink_2469"/>
    <hyperlink ref="E1271" r:id="rId_hyperlink_2470"/>
    <hyperlink ref="F1271" r:id="rId_hyperlink_2471"/>
    <hyperlink ref="E1272" r:id="rId_hyperlink_2472"/>
    <hyperlink ref="F1272" r:id="rId_hyperlink_2473"/>
    <hyperlink ref="E1273" r:id="rId_hyperlink_2474"/>
    <hyperlink ref="F1273" r:id="rId_hyperlink_2475"/>
    <hyperlink ref="E1274" r:id="rId_hyperlink_2476"/>
    <hyperlink ref="F1274" r:id="rId_hyperlink_2477"/>
    <hyperlink ref="E1275" r:id="rId_hyperlink_2478"/>
    <hyperlink ref="F1275" r:id="rId_hyperlink_2479"/>
    <hyperlink ref="E1276" r:id="rId_hyperlink_2480"/>
    <hyperlink ref="F1276" r:id="rId_hyperlink_2481"/>
    <hyperlink ref="E1277" r:id="rId_hyperlink_2482"/>
    <hyperlink ref="F1277" r:id="rId_hyperlink_2483"/>
    <hyperlink ref="E1278" r:id="rId_hyperlink_2484"/>
    <hyperlink ref="F1278" r:id="rId_hyperlink_2485"/>
    <hyperlink ref="E1279" r:id="rId_hyperlink_2486"/>
    <hyperlink ref="F1279" r:id="rId_hyperlink_2487"/>
    <hyperlink ref="E1280" r:id="rId_hyperlink_2488"/>
    <hyperlink ref="F1280" r:id="rId_hyperlink_2489"/>
    <hyperlink ref="E1281" r:id="rId_hyperlink_2490"/>
    <hyperlink ref="F1281" r:id="rId_hyperlink_2491"/>
    <hyperlink ref="E1282" r:id="rId_hyperlink_2492"/>
    <hyperlink ref="F1282" r:id="rId_hyperlink_2493"/>
    <hyperlink ref="E1283" r:id="rId_hyperlink_2494"/>
    <hyperlink ref="F1283" r:id="rId_hyperlink_2495"/>
    <hyperlink ref="E1284" r:id="rId_hyperlink_2496"/>
    <hyperlink ref="F1284" r:id="rId_hyperlink_2497"/>
    <hyperlink ref="E1285" r:id="rId_hyperlink_2498"/>
    <hyperlink ref="F1285" r:id="rId_hyperlink_2499"/>
    <hyperlink ref="E1286" r:id="rId_hyperlink_2500"/>
    <hyperlink ref="F1286" r:id="rId_hyperlink_2501"/>
    <hyperlink ref="E1287" r:id="rId_hyperlink_2502"/>
    <hyperlink ref="F1287" r:id="rId_hyperlink_2503"/>
    <hyperlink ref="E1288" r:id="rId_hyperlink_2504"/>
    <hyperlink ref="F1288" r:id="rId_hyperlink_2505"/>
    <hyperlink ref="E1289" r:id="rId_hyperlink_2506"/>
    <hyperlink ref="F1289" r:id="rId_hyperlink_2507"/>
    <hyperlink ref="E1290" r:id="rId_hyperlink_2508"/>
    <hyperlink ref="F1290" r:id="rId_hyperlink_2509"/>
    <hyperlink ref="E1291" r:id="rId_hyperlink_2510"/>
    <hyperlink ref="F1291" r:id="rId_hyperlink_2511"/>
    <hyperlink ref="E1292" r:id="rId_hyperlink_2512"/>
    <hyperlink ref="F1292" r:id="rId_hyperlink_2513"/>
    <hyperlink ref="E1293" r:id="rId_hyperlink_2514"/>
    <hyperlink ref="F1293" r:id="rId_hyperlink_2515"/>
    <hyperlink ref="E1294" r:id="rId_hyperlink_2516"/>
    <hyperlink ref="F1294" r:id="rId_hyperlink_2517"/>
    <hyperlink ref="E1295" r:id="rId_hyperlink_2518"/>
    <hyperlink ref="F1295" r:id="rId_hyperlink_2519"/>
    <hyperlink ref="E1296" r:id="rId_hyperlink_2520"/>
    <hyperlink ref="F1296" r:id="rId_hyperlink_2521"/>
    <hyperlink ref="E1297" r:id="rId_hyperlink_2522"/>
    <hyperlink ref="F1297" r:id="rId_hyperlink_2523"/>
    <hyperlink ref="E1298" r:id="rId_hyperlink_2524"/>
    <hyperlink ref="F1298" r:id="rId_hyperlink_2525"/>
    <hyperlink ref="E1299" r:id="rId_hyperlink_2526"/>
    <hyperlink ref="F1299" r:id="rId_hyperlink_2527"/>
    <hyperlink ref="E1300" r:id="rId_hyperlink_2528"/>
    <hyperlink ref="F1300" r:id="rId_hyperlink_2529"/>
    <hyperlink ref="E1301" r:id="rId_hyperlink_2530"/>
    <hyperlink ref="F1301" r:id="rId_hyperlink_2531"/>
    <hyperlink ref="E1302" r:id="rId_hyperlink_2532"/>
    <hyperlink ref="F1302" r:id="rId_hyperlink_2533"/>
    <hyperlink ref="E1303" r:id="rId_hyperlink_2534"/>
    <hyperlink ref="F1303" r:id="rId_hyperlink_2535"/>
    <hyperlink ref="E1304" r:id="rId_hyperlink_2536"/>
    <hyperlink ref="F1304" r:id="rId_hyperlink_2537"/>
    <hyperlink ref="E1305" r:id="rId_hyperlink_2538"/>
    <hyperlink ref="F1305" r:id="rId_hyperlink_2539"/>
    <hyperlink ref="E1306" r:id="rId_hyperlink_2540"/>
    <hyperlink ref="F1306" r:id="rId_hyperlink_2541"/>
    <hyperlink ref="E1307" r:id="rId_hyperlink_2542"/>
    <hyperlink ref="F1307" r:id="rId_hyperlink_2543"/>
    <hyperlink ref="E1308" r:id="rId_hyperlink_2544"/>
    <hyperlink ref="F1308" r:id="rId_hyperlink_2545"/>
    <hyperlink ref="E1309" r:id="rId_hyperlink_2546"/>
    <hyperlink ref="F1309" r:id="rId_hyperlink_2547"/>
    <hyperlink ref="E1310" r:id="rId_hyperlink_2548"/>
    <hyperlink ref="F1310" r:id="rId_hyperlink_2549"/>
    <hyperlink ref="E1311" r:id="rId_hyperlink_2550"/>
    <hyperlink ref="F1311" r:id="rId_hyperlink_2551"/>
    <hyperlink ref="E1312" r:id="rId_hyperlink_2552"/>
    <hyperlink ref="F1312" r:id="rId_hyperlink_2553"/>
    <hyperlink ref="E1313" r:id="rId_hyperlink_2554"/>
    <hyperlink ref="F1313" r:id="rId_hyperlink_2555"/>
    <hyperlink ref="E1314" r:id="rId_hyperlink_2556"/>
    <hyperlink ref="F1314" r:id="rId_hyperlink_2557"/>
    <hyperlink ref="E1315" r:id="rId_hyperlink_2558"/>
    <hyperlink ref="F1315" r:id="rId_hyperlink_2559"/>
    <hyperlink ref="E1316" r:id="rId_hyperlink_2560"/>
    <hyperlink ref="F1316" r:id="rId_hyperlink_2561"/>
    <hyperlink ref="E1319" r:id="rId_hyperlink_2562"/>
    <hyperlink ref="F1319" r:id="rId_hyperlink_2563"/>
    <hyperlink ref="E1320" r:id="rId_hyperlink_2564"/>
    <hyperlink ref="F1320" r:id="rId_hyperlink_2565"/>
    <hyperlink ref="E1321" r:id="rId_hyperlink_2566"/>
    <hyperlink ref="F1321" r:id="rId_hyperlink_2567"/>
    <hyperlink ref="E1322" r:id="rId_hyperlink_2568"/>
    <hyperlink ref="F1322" r:id="rId_hyperlink_2569"/>
    <hyperlink ref="E1323" r:id="rId_hyperlink_2570"/>
    <hyperlink ref="F1323" r:id="rId_hyperlink_2571"/>
    <hyperlink ref="E1324" r:id="rId_hyperlink_2572"/>
    <hyperlink ref="F1324" r:id="rId_hyperlink_2573"/>
    <hyperlink ref="E1325" r:id="rId_hyperlink_2574"/>
    <hyperlink ref="F1325" r:id="rId_hyperlink_2575"/>
    <hyperlink ref="E1326" r:id="rId_hyperlink_2576"/>
    <hyperlink ref="F1326" r:id="rId_hyperlink_2577"/>
    <hyperlink ref="E1327" r:id="rId_hyperlink_2578"/>
    <hyperlink ref="F1327" r:id="rId_hyperlink_2579"/>
    <hyperlink ref="E1328" r:id="rId_hyperlink_2580"/>
    <hyperlink ref="F1328" r:id="rId_hyperlink_2581"/>
    <hyperlink ref="E1329" r:id="rId_hyperlink_2582"/>
    <hyperlink ref="F1329" r:id="rId_hyperlink_2583"/>
    <hyperlink ref="E1330" r:id="rId_hyperlink_2584"/>
    <hyperlink ref="F1330" r:id="rId_hyperlink_2585"/>
    <hyperlink ref="E1331" r:id="rId_hyperlink_2586"/>
    <hyperlink ref="F1331" r:id="rId_hyperlink_2587"/>
    <hyperlink ref="E1332" r:id="rId_hyperlink_2588"/>
    <hyperlink ref="F1332" r:id="rId_hyperlink_2589"/>
    <hyperlink ref="E1333" r:id="rId_hyperlink_2590"/>
    <hyperlink ref="F1333" r:id="rId_hyperlink_2591"/>
    <hyperlink ref="E1334" r:id="rId_hyperlink_2592"/>
    <hyperlink ref="F1334" r:id="rId_hyperlink_2593"/>
    <hyperlink ref="E1335" r:id="rId_hyperlink_2594"/>
    <hyperlink ref="F1335" r:id="rId_hyperlink_2595"/>
    <hyperlink ref="E1336" r:id="rId_hyperlink_2596"/>
    <hyperlink ref="F1336" r:id="rId_hyperlink_2597"/>
    <hyperlink ref="E1337" r:id="rId_hyperlink_2598"/>
    <hyperlink ref="F1337" r:id="rId_hyperlink_2599"/>
    <hyperlink ref="E1338" r:id="rId_hyperlink_2600"/>
    <hyperlink ref="F1338" r:id="rId_hyperlink_2601"/>
    <hyperlink ref="E1339" r:id="rId_hyperlink_2602"/>
    <hyperlink ref="F1339" r:id="rId_hyperlink_2603"/>
    <hyperlink ref="E1340" r:id="rId_hyperlink_2604"/>
    <hyperlink ref="F1340" r:id="rId_hyperlink_2605"/>
    <hyperlink ref="E1341" r:id="rId_hyperlink_2606"/>
    <hyperlink ref="F1341" r:id="rId_hyperlink_2607"/>
    <hyperlink ref="E1342" r:id="rId_hyperlink_2608"/>
    <hyperlink ref="F1342" r:id="rId_hyperlink_2609"/>
    <hyperlink ref="E1343" r:id="rId_hyperlink_2610"/>
    <hyperlink ref="F1343" r:id="rId_hyperlink_2611"/>
    <hyperlink ref="E1344" r:id="rId_hyperlink_2612"/>
    <hyperlink ref="F1344" r:id="rId_hyperlink_2613"/>
    <hyperlink ref="E1345" r:id="rId_hyperlink_2614"/>
    <hyperlink ref="F1345" r:id="rId_hyperlink_2615"/>
    <hyperlink ref="E1346" r:id="rId_hyperlink_2616"/>
    <hyperlink ref="F1346" r:id="rId_hyperlink_2617"/>
    <hyperlink ref="E1347" r:id="rId_hyperlink_2618"/>
    <hyperlink ref="F1347" r:id="rId_hyperlink_2619"/>
    <hyperlink ref="E1348" r:id="rId_hyperlink_2620"/>
    <hyperlink ref="F1348" r:id="rId_hyperlink_2621"/>
    <hyperlink ref="E1349" r:id="rId_hyperlink_2622"/>
    <hyperlink ref="F1349" r:id="rId_hyperlink_2623"/>
    <hyperlink ref="E1350" r:id="rId_hyperlink_2624"/>
    <hyperlink ref="F1350" r:id="rId_hyperlink_2625"/>
    <hyperlink ref="E1351" r:id="rId_hyperlink_2626"/>
    <hyperlink ref="F1351" r:id="rId_hyperlink_2627"/>
    <hyperlink ref="E1352" r:id="rId_hyperlink_2628"/>
    <hyperlink ref="F1352" r:id="rId_hyperlink_2629"/>
    <hyperlink ref="E1353" r:id="rId_hyperlink_2630"/>
    <hyperlink ref="F1353" r:id="rId_hyperlink_2631"/>
    <hyperlink ref="E1354" r:id="rId_hyperlink_2632"/>
    <hyperlink ref="F1354" r:id="rId_hyperlink_2633"/>
    <hyperlink ref="E1357" r:id="rId_hyperlink_2634"/>
    <hyperlink ref="F1357" r:id="rId_hyperlink_2635"/>
    <hyperlink ref="E1358" r:id="rId_hyperlink_2636"/>
    <hyperlink ref="F1358" r:id="rId_hyperlink_2637"/>
    <hyperlink ref="E1359" r:id="rId_hyperlink_2638"/>
    <hyperlink ref="F1359" r:id="rId_hyperlink_2639"/>
    <hyperlink ref="E1360" r:id="rId_hyperlink_2640"/>
    <hyperlink ref="F1360" r:id="rId_hyperlink_2641"/>
    <hyperlink ref="E1361" r:id="rId_hyperlink_2642"/>
    <hyperlink ref="F1361" r:id="rId_hyperlink_2643"/>
    <hyperlink ref="E1362" r:id="rId_hyperlink_2644"/>
    <hyperlink ref="F1362" r:id="rId_hyperlink_2645"/>
    <hyperlink ref="E1363" r:id="rId_hyperlink_2646"/>
    <hyperlink ref="F1363" r:id="rId_hyperlink_2647"/>
    <hyperlink ref="E1364" r:id="rId_hyperlink_2648"/>
    <hyperlink ref="F1364" r:id="rId_hyperlink_2649"/>
    <hyperlink ref="E1365" r:id="rId_hyperlink_2650"/>
    <hyperlink ref="F1365" r:id="rId_hyperlink_2651"/>
    <hyperlink ref="E1366" r:id="rId_hyperlink_2652"/>
    <hyperlink ref="F1366" r:id="rId_hyperlink_2653"/>
    <hyperlink ref="E1367" r:id="rId_hyperlink_2654"/>
    <hyperlink ref="F1367" r:id="rId_hyperlink_2655"/>
    <hyperlink ref="E1368" r:id="rId_hyperlink_2656"/>
    <hyperlink ref="F1368" r:id="rId_hyperlink_2657"/>
    <hyperlink ref="E1369" r:id="rId_hyperlink_2658"/>
    <hyperlink ref="F1369" r:id="rId_hyperlink_2659"/>
    <hyperlink ref="E1370" r:id="rId_hyperlink_2660"/>
    <hyperlink ref="F1370" r:id="rId_hyperlink_2661"/>
    <hyperlink ref="E1371" r:id="rId_hyperlink_2662"/>
    <hyperlink ref="F1371" r:id="rId_hyperlink_2663"/>
    <hyperlink ref="E1372" r:id="rId_hyperlink_2664"/>
    <hyperlink ref="F1372" r:id="rId_hyperlink_2665"/>
    <hyperlink ref="E1373" r:id="rId_hyperlink_2666"/>
    <hyperlink ref="F1373" r:id="rId_hyperlink_2667"/>
    <hyperlink ref="E1374" r:id="rId_hyperlink_2668"/>
    <hyperlink ref="F1374" r:id="rId_hyperlink_2669"/>
    <hyperlink ref="E1375" r:id="rId_hyperlink_2670"/>
    <hyperlink ref="F1375" r:id="rId_hyperlink_2671"/>
    <hyperlink ref="E1376" r:id="rId_hyperlink_2672"/>
    <hyperlink ref="F1376" r:id="rId_hyperlink_2673"/>
    <hyperlink ref="E1377" r:id="rId_hyperlink_2674"/>
    <hyperlink ref="F1377" r:id="rId_hyperlink_2675"/>
    <hyperlink ref="E1378" r:id="rId_hyperlink_2676"/>
    <hyperlink ref="F1378" r:id="rId_hyperlink_2677"/>
    <hyperlink ref="E1379" r:id="rId_hyperlink_2678"/>
    <hyperlink ref="F1379" r:id="rId_hyperlink_2679"/>
    <hyperlink ref="E1380" r:id="rId_hyperlink_2680"/>
    <hyperlink ref="F1380" r:id="rId_hyperlink_2681"/>
    <hyperlink ref="E1381" r:id="rId_hyperlink_2682"/>
    <hyperlink ref="F1381" r:id="rId_hyperlink_2683"/>
    <hyperlink ref="E1382" r:id="rId_hyperlink_2684"/>
    <hyperlink ref="F1382" r:id="rId_hyperlink_2685"/>
    <hyperlink ref="E1383" r:id="rId_hyperlink_2686"/>
    <hyperlink ref="F1383" r:id="rId_hyperlink_2687"/>
    <hyperlink ref="E1384" r:id="rId_hyperlink_2688"/>
    <hyperlink ref="F1384" r:id="rId_hyperlink_2689"/>
    <hyperlink ref="E1385" r:id="rId_hyperlink_2690"/>
    <hyperlink ref="F1385" r:id="rId_hyperlink_2691"/>
    <hyperlink ref="E1386" r:id="rId_hyperlink_2692"/>
    <hyperlink ref="F1386" r:id="rId_hyperlink_2693"/>
    <hyperlink ref="E1387" r:id="rId_hyperlink_2694"/>
    <hyperlink ref="F1387" r:id="rId_hyperlink_2695"/>
    <hyperlink ref="E1388" r:id="rId_hyperlink_2696"/>
    <hyperlink ref="F1388" r:id="rId_hyperlink_2697"/>
    <hyperlink ref="E1389" r:id="rId_hyperlink_2698"/>
    <hyperlink ref="F1389" r:id="rId_hyperlink_2699"/>
    <hyperlink ref="E1392" r:id="rId_hyperlink_2700"/>
    <hyperlink ref="F1392" r:id="rId_hyperlink_2701"/>
    <hyperlink ref="E1393" r:id="rId_hyperlink_2702"/>
    <hyperlink ref="F1393" r:id="rId_hyperlink_2703"/>
    <hyperlink ref="E1394" r:id="rId_hyperlink_2704"/>
    <hyperlink ref="F1394" r:id="rId_hyperlink_2705"/>
    <hyperlink ref="E1395" r:id="rId_hyperlink_2706"/>
    <hyperlink ref="F1395" r:id="rId_hyperlink_2707"/>
    <hyperlink ref="E1396" r:id="rId_hyperlink_2708"/>
    <hyperlink ref="F1396" r:id="rId_hyperlink_2709"/>
    <hyperlink ref="E1397" r:id="rId_hyperlink_2710"/>
    <hyperlink ref="F1397" r:id="rId_hyperlink_2711"/>
    <hyperlink ref="E1398" r:id="rId_hyperlink_2712"/>
    <hyperlink ref="F1398" r:id="rId_hyperlink_2713"/>
    <hyperlink ref="E1399" r:id="rId_hyperlink_2714"/>
    <hyperlink ref="F1399" r:id="rId_hyperlink_2715"/>
    <hyperlink ref="E1400" r:id="rId_hyperlink_2716"/>
    <hyperlink ref="F1400" r:id="rId_hyperlink_2717"/>
    <hyperlink ref="E1401" r:id="rId_hyperlink_2718"/>
    <hyperlink ref="F1401" r:id="rId_hyperlink_2719"/>
    <hyperlink ref="E1402" r:id="rId_hyperlink_2720"/>
    <hyperlink ref="F1402" r:id="rId_hyperlink_2721"/>
    <hyperlink ref="E1403" r:id="rId_hyperlink_2722"/>
    <hyperlink ref="F1403" r:id="rId_hyperlink_2723"/>
    <hyperlink ref="E1404" r:id="rId_hyperlink_2724"/>
    <hyperlink ref="F1404" r:id="rId_hyperlink_2725"/>
    <hyperlink ref="E1405" r:id="rId_hyperlink_2726"/>
    <hyperlink ref="F1405" r:id="rId_hyperlink_2727"/>
    <hyperlink ref="E1406" r:id="rId_hyperlink_2728"/>
    <hyperlink ref="F1406" r:id="rId_hyperlink_2729"/>
    <hyperlink ref="E1407" r:id="rId_hyperlink_2730"/>
    <hyperlink ref="F1407" r:id="rId_hyperlink_2731"/>
    <hyperlink ref="E1408" r:id="rId_hyperlink_2732"/>
    <hyperlink ref="F1408" r:id="rId_hyperlink_2733"/>
    <hyperlink ref="E1409" r:id="rId_hyperlink_2734"/>
    <hyperlink ref="F1409" r:id="rId_hyperlink_2735"/>
    <hyperlink ref="E1410" r:id="rId_hyperlink_2736"/>
    <hyperlink ref="F1410" r:id="rId_hyperlink_2737"/>
    <hyperlink ref="E1411" r:id="rId_hyperlink_2738"/>
    <hyperlink ref="F1411" r:id="rId_hyperlink_2739"/>
    <hyperlink ref="E1412" r:id="rId_hyperlink_2740"/>
    <hyperlink ref="F1412" r:id="rId_hyperlink_2741"/>
    <hyperlink ref="E1413" r:id="rId_hyperlink_2742"/>
    <hyperlink ref="F1413" r:id="rId_hyperlink_2743"/>
    <hyperlink ref="E1414" r:id="rId_hyperlink_2744"/>
    <hyperlink ref="F1414" r:id="rId_hyperlink_2745"/>
    <hyperlink ref="E1415" r:id="rId_hyperlink_2746"/>
    <hyperlink ref="F1415" r:id="rId_hyperlink_2747"/>
    <hyperlink ref="E1416" r:id="rId_hyperlink_2748"/>
    <hyperlink ref="F1416" r:id="rId_hyperlink_2749"/>
    <hyperlink ref="E1417" r:id="rId_hyperlink_2750"/>
    <hyperlink ref="F1417" r:id="rId_hyperlink_2751"/>
    <hyperlink ref="E1418" r:id="rId_hyperlink_2752"/>
    <hyperlink ref="F1418" r:id="rId_hyperlink_2753"/>
    <hyperlink ref="E1419" r:id="rId_hyperlink_2754"/>
    <hyperlink ref="F1419" r:id="rId_hyperlink_2755"/>
    <hyperlink ref="E1420" r:id="rId_hyperlink_2756"/>
    <hyperlink ref="F1420" r:id="rId_hyperlink_2757"/>
    <hyperlink ref="E1421" r:id="rId_hyperlink_2758"/>
    <hyperlink ref="F1421" r:id="rId_hyperlink_2759"/>
    <hyperlink ref="E1422" r:id="rId_hyperlink_2760"/>
    <hyperlink ref="F1422" r:id="rId_hyperlink_2761"/>
    <hyperlink ref="E1425" r:id="rId_hyperlink_2762"/>
    <hyperlink ref="F1425" r:id="rId_hyperlink_2763"/>
    <hyperlink ref="E1426" r:id="rId_hyperlink_2764"/>
    <hyperlink ref="F1426" r:id="rId_hyperlink_2765"/>
    <hyperlink ref="E1427" r:id="rId_hyperlink_2766"/>
    <hyperlink ref="F1427" r:id="rId_hyperlink_2767"/>
    <hyperlink ref="E1428" r:id="rId_hyperlink_2768"/>
    <hyperlink ref="F1428" r:id="rId_hyperlink_2769"/>
    <hyperlink ref="E1429" r:id="rId_hyperlink_2770"/>
    <hyperlink ref="F1429" r:id="rId_hyperlink_2771"/>
    <hyperlink ref="E1430" r:id="rId_hyperlink_2772"/>
    <hyperlink ref="F1430" r:id="rId_hyperlink_2773"/>
    <hyperlink ref="E1431" r:id="rId_hyperlink_2774"/>
    <hyperlink ref="F1431" r:id="rId_hyperlink_2775"/>
    <hyperlink ref="E1432" r:id="rId_hyperlink_2776"/>
    <hyperlink ref="F1432" r:id="rId_hyperlink_2777"/>
    <hyperlink ref="E1433" r:id="rId_hyperlink_2778"/>
    <hyperlink ref="F1433" r:id="rId_hyperlink_2779"/>
    <hyperlink ref="E1434" r:id="rId_hyperlink_2780"/>
    <hyperlink ref="F1434" r:id="rId_hyperlink_2781"/>
    <hyperlink ref="E1435" r:id="rId_hyperlink_2782"/>
    <hyperlink ref="F1435" r:id="rId_hyperlink_2783"/>
    <hyperlink ref="E1436" r:id="rId_hyperlink_2784"/>
    <hyperlink ref="F1436" r:id="rId_hyperlink_2785"/>
    <hyperlink ref="E1437" r:id="rId_hyperlink_2786"/>
    <hyperlink ref="F1437" r:id="rId_hyperlink_2787"/>
    <hyperlink ref="E1438" r:id="rId_hyperlink_2788"/>
    <hyperlink ref="F1438" r:id="rId_hyperlink_2789"/>
    <hyperlink ref="E1439" r:id="rId_hyperlink_2790"/>
    <hyperlink ref="F1439" r:id="rId_hyperlink_2791"/>
    <hyperlink ref="E1440" r:id="rId_hyperlink_2792"/>
    <hyperlink ref="F1440" r:id="rId_hyperlink_2793"/>
    <hyperlink ref="E1443" r:id="rId_hyperlink_2794"/>
    <hyperlink ref="F1443" r:id="rId_hyperlink_2795"/>
    <hyperlink ref="E1444" r:id="rId_hyperlink_2796"/>
    <hyperlink ref="F1444" r:id="rId_hyperlink_2797"/>
    <hyperlink ref="E1445" r:id="rId_hyperlink_2798"/>
    <hyperlink ref="F1445" r:id="rId_hyperlink_2799"/>
    <hyperlink ref="E1446" r:id="rId_hyperlink_2800"/>
    <hyperlink ref="F1446" r:id="rId_hyperlink_2801"/>
    <hyperlink ref="E1447" r:id="rId_hyperlink_2802"/>
    <hyperlink ref="F1447" r:id="rId_hyperlink_2803"/>
    <hyperlink ref="E1448" r:id="rId_hyperlink_2804"/>
    <hyperlink ref="F1448" r:id="rId_hyperlink_2805"/>
    <hyperlink ref="E1449" r:id="rId_hyperlink_2806"/>
    <hyperlink ref="F1449" r:id="rId_hyperlink_2807"/>
    <hyperlink ref="E1450" r:id="rId_hyperlink_2808"/>
    <hyperlink ref="F1450" r:id="rId_hyperlink_2809"/>
    <hyperlink ref="E1451" r:id="rId_hyperlink_2810"/>
    <hyperlink ref="F1451" r:id="rId_hyperlink_2811"/>
    <hyperlink ref="E1452" r:id="rId_hyperlink_2812"/>
    <hyperlink ref="F1452" r:id="rId_hyperlink_2813"/>
    <hyperlink ref="E1453" r:id="rId_hyperlink_2814"/>
    <hyperlink ref="F1453" r:id="rId_hyperlink_2815"/>
    <hyperlink ref="E1454" r:id="rId_hyperlink_2816"/>
    <hyperlink ref="F1454" r:id="rId_hyperlink_2817"/>
    <hyperlink ref="E1455" r:id="rId_hyperlink_2818"/>
    <hyperlink ref="F1455" r:id="rId_hyperlink_2819"/>
    <hyperlink ref="E1456" r:id="rId_hyperlink_2820"/>
    <hyperlink ref="F1456" r:id="rId_hyperlink_2821"/>
    <hyperlink ref="E1457" r:id="rId_hyperlink_2822"/>
    <hyperlink ref="F1457" r:id="rId_hyperlink_2823"/>
    <hyperlink ref="E1458" r:id="rId_hyperlink_2824"/>
    <hyperlink ref="F1458" r:id="rId_hyperlink_2825"/>
    <hyperlink ref="E1459" r:id="rId_hyperlink_2826"/>
    <hyperlink ref="F1459" r:id="rId_hyperlink_2827"/>
    <hyperlink ref="E1460" r:id="rId_hyperlink_2828"/>
    <hyperlink ref="F1460" r:id="rId_hyperlink_2829"/>
    <hyperlink ref="E1461" r:id="rId_hyperlink_2830"/>
    <hyperlink ref="F1461" r:id="rId_hyperlink_2831"/>
    <hyperlink ref="E1462" r:id="rId_hyperlink_2832"/>
    <hyperlink ref="F1462" r:id="rId_hyperlink_2833"/>
    <hyperlink ref="E1463" r:id="rId_hyperlink_2834"/>
    <hyperlink ref="F1463" r:id="rId_hyperlink_2835"/>
    <hyperlink ref="E1464" r:id="rId_hyperlink_2836"/>
    <hyperlink ref="F1464" r:id="rId_hyperlink_2837"/>
    <hyperlink ref="E1465" r:id="rId_hyperlink_2838"/>
    <hyperlink ref="F1465" r:id="rId_hyperlink_2839"/>
    <hyperlink ref="E1466" r:id="rId_hyperlink_2840"/>
    <hyperlink ref="F1466" r:id="rId_hyperlink_2841"/>
    <hyperlink ref="E1467" r:id="rId_hyperlink_2842"/>
    <hyperlink ref="F1467" r:id="rId_hyperlink_2843"/>
    <hyperlink ref="E1468" r:id="rId_hyperlink_2844"/>
    <hyperlink ref="F1468" r:id="rId_hyperlink_2845"/>
    <hyperlink ref="E1469" r:id="rId_hyperlink_2846"/>
    <hyperlink ref="F1469" r:id="rId_hyperlink_2847"/>
    <hyperlink ref="E1470" r:id="rId_hyperlink_2848"/>
    <hyperlink ref="F1470" r:id="rId_hyperlink_2849"/>
    <hyperlink ref="E1471" r:id="rId_hyperlink_2850"/>
    <hyperlink ref="F1471" r:id="rId_hyperlink_2851"/>
    <hyperlink ref="E1472" r:id="rId_hyperlink_2852"/>
    <hyperlink ref="F1472" r:id="rId_hyperlink_2853"/>
    <hyperlink ref="E1473" r:id="rId_hyperlink_2854"/>
    <hyperlink ref="F1473" r:id="rId_hyperlink_2855"/>
    <hyperlink ref="E1474" r:id="rId_hyperlink_2856"/>
    <hyperlink ref="F1474" r:id="rId_hyperlink_2857"/>
    <hyperlink ref="E1475" r:id="rId_hyperlink_2858"/>
    <hyperlink ref="F1475" r:id="rId_hyperlink_2859"/>
    <hyperlink ref="E1476" r:id="rId_hyperlink_2860"/>
    <hyperlink ref="F1476" r:id="rId_hyperlink_2861"/>
    <hyperlink ref="E1477" r:id="rId_hyperlink_2862"/>
    <hyperlink ref="F1477" r:id="rId_hyperlink_2863"/>
    <hyperlink ref="E1478" r:id="rId_hyperlink_2864"/>
    <hyperlink ref="F1478" r:id="rId_hyperlink_2865"/>
    <hyperlink ref="E1479" r:id="rId_hyperlink_2866"/>
    <hyperlink ref="F1479" r:id="rId_hyperlink_2867"/>
    <hyperlink ref="E1480" r:id="rId_hyperlink_2868"/>
    <hyperlink ref="F1480" r:id="rId_hyperlink_2869"/>
    <hyperlink ref="E1481" r:id="rId_hyperlink_2870"/>
    <hyperlink ref="F1481" r:id="rId_hyperlink_2871"/>
    <hyperlink ref="E1482" r:id="rId_hyperlink_2872"/>
    <hyperlink ref="F1482" r:id="rId_hyperlink_2873"/>
    <hyperlink ref="E1483" r:id="rId_hyperlink_2874"/>
    <hyperlink ref="F1483" r:id="rId_hyperlink_2875"/>
    <hyperlink ref="E1484" r:id="rId_hyperlink_2876"/>
    <hyperlink ref="F1484" r:id="rId_hyperlink_2877"/>
    <hyperlink ref="E1485" r:id="rId_hyperlink_2878"/>
    <hyperlink ref="F1485" r:id="rId_hyperlink_2879"/>
    <hyperlink ref="E1486" r:id="rId_hyperlink_2880"/>
    <hyperlink ref="F1486" r:id="rId_hyperlink_2881"/>
    <hyperlink ref="E1487" r:id="rId_hyperlink_2882"/>
    <hyperlink ref="F1487" r:id="rId_hyperlink_2883"/>
    <hyperlink ref="E1488" r:id="rId_hyperlink_2884"/>
    <hyperlink ref="F1488" r:id="rId_hyperlink_2885"/>
    <hyperlink ref="E1491" r:id="rId_hyperlink_2886"/>
    <hyperlink ref="F1491" r:id="rId_hyperlink_2887"/>
    <hyperlink ref="E1492" r:id="rId_hyperlink_2888"/>
    <hyperlink ref="F1492" r:id="rId_hyperlink_2889"/>
    <hyperlink ref="E1493" r:id="rId_hyperlink_2890"/>
    <hyperlink ref="F1493" r:id="rId_hyperlink_2891"/>
    <hyperlink ref="E1494" r:id="rId_hyperlink_2892"/>
    <hyperlink ref="F1494" r:id="rId_hyperlink_2893"/>
    <hyperlink ref="E1495" r:id="rId_hyperlink_2894"/>
    <hyperlink ref="F1495" r:id="rId_hyperlink_2895"/>
    <hyperlink ref="E1496" r:id="rId_hyperlink_2896"/>
    <hyperlink ref="F1496" r:id="rId_hyperlink_2897"/>
    <hyperlink ref="E1497" r:id="rId_hyperlink_2898"/>
    <hyperlink ref="F1497" r:id="rId_hyperlink_2899"/>
    <hyperlink ref="E1498" r:id="rId_hyperlink_2900"/>
    <hyperlink ref="F1498" r:id="rId_hyperlink_2901"/>
    <hyperlink ref="E1499" r:id="rId_hyperlink_2902"/>
    <hyperlink ref="F1499" r:id="rId_hyperlink_2903"/>
    <hyperlink ref="E1500" r:id="rId_hyperlink_2904"/>
    <hyperlink ref="F1500" r:id="rId_hyperlink_2905"/>
    <hyperlink ref="E1501" r:id="rId_hyperlink_2906"/>
    <hyperlink ref="F1501" r:id="rId_hyperlink_2907"/>
    <hyperlink ref="E1502" r:id="rId_hyperlink_2908"/>
    <hyperlink ref="F1502" r:id="rId_hyperlink_2909"/>
    <hyperlink ref="E1503" r:id="rId_hyperlink_2910"/>
    <hyperlink ref="F1503" r:id="rId_hyperlink_2911"/>
    <hyperlink ref="E1504" r:id="rId_hyperlink_2912"/>
    <hyperlink ref="F1504" r:id="rId_hyperlink_2913"/>
    <hyperlink ref="E1505" r:id="rId_hyperlink_2914"/>
    <hyperlink ref="F1505" r:id="rId_hyperlink_2915"/>
    <hyperlink ref="E1506" r:id="rId_hyperlink_2916"/>
    <hyperlink ref="F1506" r:id="rId_hyperlink_2917"/>
    <hyperlink ref="E1507" r:id="rId_hyperlink_2918"/>
    <hyperlink ref="F1507" r:id="rId_hyperlink_2919"/>
    <hyperlink ref="E1508" r:id="rId_hyperlink_2920"/>
    <hyperlink ref="F1508" r:id="rId_hyperlink_2921"/>
    <hyperlink ref="E1509" r:id="rId_hyperlink_2922"/>
    <hyperlink ref="F1509" r:id="rId_hyperlink_2923"/>
    <hyperlink ref="E1510" r:id="rId_hyperlink_2924"/>
    <hyperlink ref="F1510" r:id="rId_hyperlink_2925"/>
    <hyperlink ref="E1511" r:id="rId_hyperlink_2926"/>
    <hyperlink ref="F1511" r:id="rId_hyperlink_2927"/>
    <hyperlink ref="E1512" r:id="rId_hyperlink_2928"/>
    <hyperlink ref="F1512" r:id="rId_hyperlink_2929"/>
    <hyperlink ref="E1515" r:id="rId_hyperlink_2930"/>
    <hyperlink ref="F1515" r:id="rId_hyperlink_2931"/>
    <hyperlink ref="E1516" r:id="rId_hyperlink_2932"/>
    <hyperlink ref="F1516" r:id="rId_hyperlink_2933"/>
    <hyperlink ref="E1517" r:id="rId_hyperlink_2934"/>
    <hyperlink ref="F1517" r:id="rId_hyperlink_2935"/>
    <hyperlink ref="E1518" r:id="rId_hyperlink_2936"/>
    <hyperlink ref="F1518" r:id="rId_hyperlink_2937"/>
    <hyperlink ref="E1519" r:id="rId_hyperlink_2938"/>
    <hyperlink ref="F1519" r:id="rId_hyperlink_2939"/>
    <hyperlink ref="E1520" r:id="rId_hyperlink_2940"/>
    <hyperlink ref="F1520" r:id="rId_hyperlink_2941"/>
    <hyperlink ref="E1521" r:id="rId_hyperlink_2942"/>
    <hyperlink ref="F1521" r:id="rId_hyperlink_2943"/>
    <hyperlink ref="E1522" r:id="rId_hyperlink_2944"/>
    <hyperlink ref="F1522" r:id="rId_hyperlink_2945"/>
    <hyperlink ref="E1523" r:id="rId_hyperlink_2946"/>
    <hyperlink ref="F1523" r:id="rId_hyperlink_2947"/>
    <hyperlink ref="E1524" r:id="rId_hyperlink_2948"/>
    <hyperlink ref="F1524" r:id="rId_hyperlink_2949"/>
    <hyperlink ref="E1525" r:id="rId_hyperlink_2950"/>
    <hyperlink ref="F1525" r:id="rId_hyperlink_2951"/>
    <hyperlink ref="E1526" r:id="rId_hyperlink_2952"/>
    <hyperlink ref="F1526" r:id="rId_hyperlink_2953"/>
    <hyperlink ref="E1527" r:id="rId_hyperlink_2954"/>
    <hyperlink ref="F1527" r:id="rId_hyperlink_2955"/>
    <hyperlink ref="E1528" r:id="rId_hyperlink_2956"/>
    <hyperlink ref="F1528" r:id="rId_hyperlink_2957"/>
    <hyperlink ref="E1529" r:id="rId_hyperlink_2958"/>
    <hyperlink ref="F1529" r:id="rId_hyperlink_2959"/>
    <hyperlink ref="E1530" r:id="rId_hyperlink_2960"/>
    <hyperlink ref="F1530" r:id="rId_hyperlink_2961"/>
    <hyperlink ref="E1531" r:id="rId_hyperlink_2962"/>
    <hyperlink ref="F1531" r:id="rId_hyperlink_2963"/>
    <hyperlink ref="E1532" r:id="rId_hyperlink_2964"/>
    <hyperlink ref="F1532" r:id="rId_hyperlink_2965"/>
    <hyperlink ref="E1533" r:id="rId_hyperlink_2966"/>
    <hyperlink ref="F1533" r:id="rId_hyperlink_2967"/>
    <hyperlink ref="E1534" r:id="rId_hyperlink_2968"/>
    <hyperlink ref="F1534" r:id="rId_hyperlink_2969"/>
    <hyperlink ref="E1535" r:id="rId_hyperlink_2970"/>
    <hyperlink ref="F1535" r:id="rId_hyperlink_2971"/>
    <hyperlink ref="E1536" r:id="rId_hyperlink_2972"/>
    <hyperlink ref="F1536" r:id="rId_hyperlink_2973"/>
    <hyperlink ref="E1537" r:id="rId_hyperlink_2974"/>
    <hyperlink ref="F1537" r:id="rId_hyperlink_2975"/>
    <hyperlink ref="E1538" r:id="rId_hyperlink_2976"/>
    <hyperlink ref="F1538" r:id="rId_hyperlink_2977"/>
    <hyperlink ref="E1539" r:id="rId_hyperlink_2978"/>
    <hyperlink ref="F1539" r:id="rId_hyperlink_2979"/>
    <hyperlink ref="E1540" r:id="rId_hyperlink_2980"/>
    <hyperlink ref="F1540" r:id="rId_hyperlink_2981"/>
    <hyperlink ref="E1541" r:id="rId_hyperlink_2982"/>
    <hyperlink ref="F1541" r:id="rId_hyperlink_2983"/>
    <hyperlink ref="E1542" r:id="rId_hyperlink_2984"/>
    <hyperlink ref="F1542" r:id="rId_hyperlink_2985"/>
    <hyperlink ref="E1543" r:id="rId_hyperlink_2986"/>
    <hyperlink ref="F1543" r:id="rId_hyperlink_2987"/>
    <hyperlink ref="E1544" r:id="rId_hyperlink_2988"/>
    <hyperlink ref="F1544" r:id="rId_hyperlink_2989"/>
    <hyperlink ref="E1545" r:id="rId_hyperlink_2990"/>
    <hyperlink ref="F1545" r:id="rId_hyperlink_2991"/>
    <hyperlink ref="E1546" r:id="rId_hyperlink_2992"/>
    <hyperlink ref="F1546" r:id="rId_hyperlink_2993"/>
    <hyperlink ref="E1547" r:id="rId_hyperlink_2994"/>
    <hyperlink ref="F1547" r:id="rId_hyperlink_2995"/>
    <hyperlink ref="E1548" r:id="rId_hyperlink_2996"/>
    <hyperlink ref="F1548" r:id="rId_hyperlink_2997"/>
    <hyperlink ref="E1549" r:id="rId_hyperlink_2998"/>
    <hyperlink ref="F1549" r:id="rId_hyperlink_2999"/>
    <hyperlink ref="E1550" r:id="rId_hyperlink_3000"/>
    <hyperlink ref="F1550" r:id="rId_hyperlink_3001"/>
    <hyperlink ref="E1551" r:id="rId_hyperlink_3002"/>
    <hyperlink ref="F1551" r:id="rId_hyperlink_3003"/>
    <hyperlink ref="E1552" r:id="rId_hyperlink_3004"/>
    <hyperlink ref="F1552" r:id="rId_hyperlink_3005"/>
    <hyperlink ref="E1553" r:id="rId_hyperlink_3006"/>
    <hyperlink ref="F1553" r:id="rId_hyperlink_3007"/>
    <hyperlink ref="E1554" r:id="rId_hyperlink_3008"/>
    <hyperlink ref="F1554" r:id="rId_hyperlink_3009"/>
    <hyperlink ref="E1555" r:id="rId_hyperlink_3010"/>
    <hyperlink ref="F1555" r:id="rId_hyperlink_3011"/>
    <hyperlink ref="E1556" r:id="rId_hyperlink_3012"/>
    <hyperlink ref="F1556" r:id="rId_hyperlink_3013"/>
    <hyperlink ref="E1557" r:id="rId_hyperlink_3014"/>
    <hyperlink ref="F1557" r:id="rId_hyperlink_3015"/>
    <hyperlink ref="E1558" r:id="rId_hyperlink_3016"/>
    <hyperlink ref="F1558" r:id="rId_hyperlink_3017"/>
    <hyperlink ref="E1559" r:id="rId_hyperlink_3018"/>
    <hyperlink ref="F1559" r:id="rId_hyperlink_3019"/>
    <hyperlink ref="E1560" r:id="rId_hyperlink_3020"/>
    <hyperlink ref="F1560" r:id="rId_hyperlink_3021"/>
    <hyperlink ref="E1561" r:id="rId_hyperlink_3022"/>
    <hyperlink ref="F1561" r:id="rId_hyperlink_3023"/>
    <hyperlink ref="E1562" r:id="rId_hyperlink_3024"/>
    <hyperlink ref="F1562" r:id="rId_hyperlink_3025"/>
    <hyperlink ref="E1563" r:id="rId_hyperlink_3026"/>
    <hyperlink ref="F1563" r:id="rId_hyperlink_3027"/>
    <hyperlink ref="E1564" r:id="rId_hyperlink_3028"/>
    <hyperlink ref="F1564" r:id="rId_hyperlink_3029"/>
    <hyperlink ref="E1565" r:id="rId_hyperlink_3030"/>
    <hyperlink ref="F1565" r:id="rId_hyperlink_3031"/>
    <hyperlink ref="E1566" r:id="rId_hyperlink_3032"/>
    <hyperlink ref="F1566" r:id="rId_hyperlink_3033"/>
    <hyperlink ref="E1567" r:id="rId_hyperlink_3034"/>
    <hyperlink ref="F1567" r:id="rId_hyperlink_3035"/>
    <hyperlink ref="E1568" r:id="rId_hyperlink_3036"/>
    <hyperlink ref="F1568" r:id="rId_hyperlink_3037"/>
    <hyperlink ref="E1569" r:id="rId_hyperlink_3038"/>
    <hyperlink ref="F1569" r:id="rId_hyperlink_3039"/>
    <hyperlink ref="E1570" r:id="rId_hyperlink_3040"/>
    <hyperlink ref="F1570" r:id="rId_hyperlink_3041"/>
    <hyperlink ref="E1571" r:id="rId_hyperlink_3042"/>
    <hyperlink ref="F1571" r:id="rId_hyperlink_3043"/>
    <hyperlink ref="E1572" r:id="rId_hyperlink_3044"/>
    <hyperlink ref="F1572" r:id="rId_hyperlink_3045"/>
    <hyperlink ref="E1573" r:id="rId_hyperlink_3046"/>
    <hyperlink ref="F1573" r:id="rId_hyperlink_3047"/>
    <hyperlink ref="E1574" r:id="rId_hyperlink_3048"/>
    <hyperlink ref="F1574" r:id="rId_hyperlink_3049"/>
    <hyperlink ref="E1575" r:id="rId_hyperlink_3050"/>
    <hyperlink ref="F1575" r:id="rId_hyperlink_3051"/>
    <hyperlink ref="E1576" r:id="rId_hyperlink_3052"/>
    <hyperlink ref="F1576" r:id="rId_hyperlink_3053"/>
    <hyperlink ref="E1577" r:id="rId_hyperlink_3054"/>
    <hyperlink ref="F1577" r:id="rId_hyperlink_3055"/>
    <hyperlink ref="E1578" r:id="rId_hyperlink_3056"/>
    <hyperlink ref="F1578" r:id="rId_hyperlink_3057"/>
    <hyperlink ref="E1579" r:id="rId_hyperlink_3058"/>
    <hyperlink ref="F1579" r:id="rId_hyperlink_3059"/>
    <hyperlink ref="E1580" r:id="rId_hyperlink_3060"/>
    <hyperlink ref="F1580" r:id="rId_hyperlink_3061"/>
    <hyperlink ref="E1581" r:id="rId_hyperlink_3062"/>
    <hyperlink ref="F1581" r:id="rId_hyperlink_3063"/>
    <hyperlink ref="E1582" r:id="rId_hyperlink_3064"/>
    <hyperlink ref="F1582" r:id="rId_hyperlink_3065"/>
    <hyperlink ref="E1583" r:id="rId_hyperlink_3066"/>
    <hyperlink ref="F1583" r:id="rId_hyperlink_3067"/>
    <hyperlink ref="E1584" r:id="rId_hyperlink_3068"/>
    <hyperlink ref="F1584" r:id="rId_hyperlink_3069"/>
    <hyperlink ref="E1585" r:id="rId_hyperlink_3070"/>
    <hyperlink ref="F1585" r:id="rId_hyperlink_3071"/>
    <hyperlink ref="E1586" r:id="rId_hyperlink_3072"/>
    <hyperlink ref="F1586" r:id="rId_hyperlink_3073"/>
    <hyperlink ref="E1587" r:id="rId_hyperlink_3074"/>
    <hyperlink ref="F1587" r:id="rId_hyperlink_3075"/>
    <hyperlink ref="E1588" r:id="rId_hyperlink_3076"/>
    <hyperlink ref="F1588" r:id="rId_hyperlink_3077"/>
    <hyperlink ref="E1589" r:id="rId_hyperlink_3078"/>
    <hyperlink ref="F1589" r:id="rId_hyperlink_3079"/>
    <hyperlink ref="E1590" r:id="rId_hyperlink_3080"/>
    <hyperlink ref="F1590" r:id="rId_hyperlink_3081"/>
    <hyperlink ref="E1591" r:id="rId_hyperlink_3082"/>
    <hyperlink ref="F1591" r:id="rId_hyperlink_3083"/>
    <hyperlink ref="E1592" r:id="rId_hyperlink_3084"/>
    <hyperlink ref="F1592" r:id="rId_hyperlink_3085"/>
    <hyperlink ref="E1595" r:id="rId_hyperlink_3086"/>
    <hyperlink ref="F1595" r:id="rId_hyperlink_3087"/>
    <hyperlink ref="E1596" r:id="rId_hyperlink_3088"/>
    <hyperlink ref="F1596" r:id="rId_hyperlink_3089"/>
    <hyperlink ref="E1597" r:id="rId_hyperlink_3090"/>
    <hyperlink ref="F1597" r:id="rId_hyperlink_3091"/>
    <hyperlink ref="E1598" r:id="rId_hyperlink_3092"/>
    <hyperlink ref="F1598" r:id="rId_hyperlink_3093"/>
    <hyperlink ref="E1599" r:id="rId_hyperlink_3094"/>
    <hyperlink ref="F1599" r:id="rId_hyperlink_3095"/>
    <hyperlink ref="E1600" r:id="rId_hyperlink_3096"/>
    <hyperlink ref="F1600" r:id="rId_hyperlink_3097"/>
    <hyperlink ref="E1601" r:id="rId_hyperlink_3098"/>
    <hyperlink ref="F1601" r:id="rId_hyperlink_3099"/>
    <hyperlink ref="E1602" r:id="rId_hyperlink_3100"/>
    <hyperlink ref="F1602" r:id="rId_hyperlink_3101"/>
    <hyperlink ref="E1603" r:id="rId_hyperlink_3102"/>
    <hyperlink ref="F1603" r:id="rId_hyperlink_3103"/>
    <hyperlink ref="E1604" r:id="rId_hyperlink_3104"/>
    <hyperlink ref="F1604" r:id="rId_hyperlink_3105"/>
    <hyperlink ref="E1605" r:id="rId_hyperlink_3106"/>
    <hyperlink ref="F1605" r:id="rId_hyperlink_3107"/>
    <hyperlink ref="E1606" r:id="rId_hyperlink_3108"/>
    <hyperlink ref="F1606" r:id="rId_hyperlink_3109"/>
    <hyperlink ref="E1607" r:id="rId_hyperlink_3110"/>
    <hyperlink ref="F1607" r:id="rId_hyperlink_3111"/>
    <hyperlink ref="E1608" r:id="rId_hyperlink_3112"/>
    <hyperlink ref="F1608" r:id="rId_hyperlink_3113"/>
    <hyperlink ref="E1609" r:id="rId_hyperlink_3114"/>
    <hyperlink ref="F1609" r:id="rId_hyperlink_3115"/>
    <hyperlink ref="E1610" r:id="rId_hyperlink_3116"/>
    <hyperlink ref="F1610" r:id="rId_hyperlink_3117"/>
    <hyperlink ref="E1611" r:id="rId_hyperlink_3118"/>
    <hyperlink ref="F1611" r:id="rId_hyperlink_3119"/>
    <hyperlink ref="E1612" r:id="rId_hyperlink_3120"/>
    <hyperlink ref="F1612" r:id="rId_hyperlink_3121"/>
    <hyperlink ref="E1613" r:id="rId_hyperlink_3122"/>
    <hyperlink ref="F1613" r:id="rId_hyperlink_3123"/>
    <hyperlink ref="E1614" r:id="rId_hyperlink_3124"/>
    <hyperlink ref="F1614" r:id="rId_hyperlink_3125"/>
    <hyperlink ref="E1615" r:id="rId_hyperlink_3126"/>
    <hyperlink ref="F1615" r:id="rId_hyperlink_3127"/>
    <hyperlink ref="E1616" r:id="rId_hyperlink_3128"/>
    <hyperlink ref="F1616" r:id="rId_hyperlink_3129"/>
    <hyperlink ref="E1617" r:id="rId_hyperlink_3130"/>
    <hyperlink ref="F1617" r:id="rId_hyperlink_3131"/>
    <hyperlink ref="E1618" r:id="rId_hyperlink_3132"/>
    <hyperlink ref="F1618" r:id="rId_hyperlink_3133"/>
    <hyperlink ref="E1619" r:id="rId_hyperlink_3134"/>
    <hyperlink ref="F1619" r:id="rId_hyperlink_3135"/>
    <hyperlink ref="E1620" r:id="rId_hyperlink_3136"/>
    <hyperlink ref="F1620" r:id="rId_hyperlink_3137"/>
    <hyperlink ref="E1621" r:id="rId_hyperlink_3138"/>
    <hyperlink ref="F1621" r:id="rId_hyperlink_3139"/>
    <hyperlink ref="E1622" r:id="rId_hyperlink_3140"/>
    <hyperlink ref="F1622" r:id="rId_hyperlink_3141"/>
    <hyperlink ref="E1623" r:id="rId_hyperlink_3142"/>
    <hyperlink ref="F1623" r:id="rId_hyperlink_3143"/>
    <hyperlink ref="E1624" r:id="rId_hyperlink_3144"/>
    <hyperlink ref="F1624" r:id="rId_hyperlink_3145"/>
    <hyperlink ref="E1625" r:id="rId_hyperlink_3146"/>
    <hyperlink ref="F1625" r:id="rId_hyperlink_3147"/>
    <hyperlink ref="E1626" r:id="rId_hyperlink_3148"/>
    <hyperlink ref="F1626" r:id="rId_hyperlink_3149"/>
    <hyperlink ref="E1627" r:id="rId_hyperlink_3150"/>
    <hyperlink ref="F1627" r:id="rId_hyperlink_3151"/>
    <hyperlink ref="E1628" r:id="rId_hyperlink_3152"/>
    <hyperlink ref="F1628" r:id="rId_hyperlink_3153"/>
    <hyperlink ref="E1629" r:id="rId_hyperlink_3154"/>
    <hyperlink ref="F1629" r:id="rId_hyperlink_3155"/>
    <hyperlink ref="E1630" r:id="rId_hyperlink_3156"/>
    <hyperlink ref="F1630" r:id="rId_hyperlink_3157"/>
    <hyperlink ref="E1631" r:id="rId_hyperlink_3158"/>
    <hyperlink ref="F1631" r:id="rId_hyperlink_3159"/>
    <hyperlink ref="E1632" r:id="rId_hyperlink_3160"/>
    <hyperlink ref="F1632" r:id="rId_hyperlink_3161"/>
    <hyperlink ref="E1633" r:id="rId_hyperlink_3162"/>
    <hyperlink ref="F1633" r:id="rId_hyperlink_3163"/>
    <hyperlink ref="E1634" r:id="rId_hyperlink_3164"/>
    <hyperlink ref="F1634" r:id="rId_hyperlink_3165"/>
    <hyperlink ref="E1635" r:id="rId_hyperlink_3166"/>
    <hyperlink ref="F1635" r:id="rId_hyperlink_3167"/>
    <hyperlink ref="E1636" r:id="rId_hyperlink_3168"/>
    <hyperlink ref="F1636" r:id="rId_hyperlink_3169"/>
    <hyperlink ref="E1637" r:id="rId_hyperlink_3170"/>
    <hyperlink ref="F1637" r:id="rId_hyperlink_3171"/>
    <hyperlink ref="E1638" r:id="rId_hyperlink_3172"/>
    <hyperlink ref="F1638" r:id="rId_hyperlink_3173"/>
    <hyperlink ref="E1639" r:id="rId_hyperlink_3174"/>
    <hyperlink ref="F1639" r:id="rId_hyperlink_3175"/>
    <hyperlink ref="E1640" r:id="rId_hyperlink_3176"/>
    <hyperlink ref="F1640" r:id="rId_hyperlink_3177"/>
    <hyperlink ref="E1641" r:id="rId_hyperlink_3178"/>
    <hyperlink ref="F1641" r:id="rId_hyperlink_3179"/>
    <hyperlink ref="E1642" r:id="rId_hyperlink_3180"/>
    <hyperlink ref="F1642" r:id="rId_hyperlink_3181"/>
    <hyperlink ref="E1643" r:id="rId_hyperlink_3182"/>
    <hyperlink ref="F1643" r:id="rId_hyperlink_3183"/>
    <hyperlink ref="E1644" r:id="rId_hyperlink_3184"/>
    <hyperlink ref="F1644" r:id="rId_hyperlink_3185"/>
    <hyperlink ref="E1645" r:id="rId_hyperlink_3186"/>
    <hyperlink ref="F1645" r:id="rId_hyperlink_3187"/>
    <hyperlink ref="E1646" r:id="rId_hyperlink_3188"/>
    <hyperlink ref="F1646" r:id="rId_hyperlink_3189"/>
    <hyperlink ref="E1647" r:id="rId_hyperlink_3190"/>
    <hyperlink ref="F1647" r:id="rId_hyperlink_3191"/>
    <hyperlink ref="E1648" r:id="rId_hyperlink_3192"/>
    <hyperlink ref="F1648" r:id="rId_hyperlink_3193"/>
    <hyperlink ref="E1649" r:id="rId_hyperlink_3194"/>
    <hyperlink ref="F1649" r:id="rId_hyperlink_3195"/>
    <hyperlink ref="E1650" r:id="rId_hyperlink_3196"/>
    <hyperlink ref="F1650" r:id="rId_hyperlink_3197"/>
    <hyperlink ref="E1651" r:id="rId_hyperlink_3198"/>
    <hyperlink ref="F1651" r:id="rId_hyperlink_3199"/>
    <hyperlink ref="E1652" r:id="rId_hyperlink_3200"/>
    <hyperlink ref="F1652" r:id="rId_hyperlink_3201"/>
    <hyperlink ref="E1653" r:id="rId_hyperlink_3202"/>
    <hyperlink ref="F1653" r:id="rId_hyperlink_3203"/>
    <hyperlink ref="E1654" r:id="rId_hyperlink_3204"/>
    <hyperlink ref="F1654" r:id="rId_hyperlink_3205"/>
    <hyperlink ref="E1655" r:id="rId_hyperlink_3206"/>
    <hyperlink ref="F1655" r:id="rId_hyperlink_3207"/>
    <hyperlink ref="E1656" r:id="rId_hyperlink_3208"/>
    <hyperlink ref="F1656" r:id="rId_hyperlink_3209"/>
    <hyperlink ref="E1657" r:id="rId_hyperlink_3210"/>
    <hyperlink ref="F1657" r:id="rId_hyperlink_3211"/>
    <hyperlink ref="E1658" r:id="rId_hyperlink_3212"/>
    <hyperlink ref="F1658" r:id="rId_hyperlink_3213"/>
    <hyperlink ref="E1659" r:id="rId_hyperlink_3214"/>
    <hyperlink ref="F1659" r:id="rId_hyperlink_3215"/>
    <hyperlink ref="E1660" r:id="rId_hyperlink_3216"/>
    <hyperlink ref="F1660" r:id="rId_hyperlink_3217"/>
    <hyperlink ref="E1661" r:id="rId_hyperlink_3218"/>
    <hyperlink ref="F1661" r:id="rId_hyperlink_3219"/>
    <hyperlink ref="E1662" r:id="rId_hyperlink_3220"/>
    <hyperlink ref="F1662" r:id="rId_hyperlink_3221"/>
    <hyperlink ref="E1663" r:id="rId_hyperlink_3222"/>
    <hyperlink ref="F1663" r:id="rId_hyperlink_3223"/>
    <hyperlink ref="E1664" r:id="rId_hyperlink_3224"/>
    <hyperlink ref="F1664" r:id="rId_hyperlink_3225"/>
    <hyperlink ref="E1665" r:id="rId_hyperlink_3226"/>
    <hyperlink ref="F1665" r:id="rId_hyperlink_3227"/>
    <hyperlink ref="E1666" r:id="rId_hyperlink_3228"/>
    <hyperlink ref="F1666" r:id="rId_hyperlink_3229"/>
    <hyperlink ref="E1667" r:id="rId_hyperlink_3230"/>
    <hyperlink ref="F1667" r:id="rId_hyperlink_3231"/>
    <hyperlink ref="E1668" r:id="rId_hyperlink_3232"/>
    <hyperlink ref="F1668" r:id="rId_hyperlink_3233"/>
    <hyperlink ref="E1669" r:id="rId_hyperlink_3234"/>
    <hyperlink ref="F1669" r:id="rId_hyperlink_3235"/>
    <hyperlink ref="E1670" r:id="rId_hyperlink_3236"/>
    <hyperlink ref="F1670" r:id="rId_hyperlink_3237"/>
    <hyperlink ref="E1671" r:id="rId_hyperlink_3238"/>
    <hyperlink ref="F1671" r:id="rId_hyperlink_3239"/>
    <hyperlink ref="E1672" r:id="rId_hyperlink_3240"/>
    <hyperlink ref="F1672" r:id="rId_hyperlink_3241"/>
    <hyperlink ref="E1673" r:id="rId_hyperlink_3242"/>
    <hyperlink ref="F1673" r:id="rId_hyperlink_3243"/>
    <hyperlink ref="E1674" r:id="rId_hyperlink_3244"/>
    <hyperlink ref="F1674" r:id="rId_hyperlink_3245"/>
    <hyperlink ref="E1675" r:id="rId_hyperlink_3246"/>
    <hyperlink ref="F1675" r:id="rId_hyperlink_3247"/>
    <hyperlink ref="E1676" r:id="rId_hyperlink_3248"/>
    <hyperlink ref="F1676" r:id="rId_hyperlink_3249"/>
    <hyperlink ref="E1677" r:id="rId_hyperlink_3250"/>
    <hyperlink ref="F1677" r:id="rId_hyperlink_3251"/>
    <hyperlink ref="E1678" r:id="rId_hyperlink_3252"/>
    <hyperlink ref="F1678" r:id="rId_hyperlink_3253"/>
    <hyperlink ref="E1679" r:id="rId_hyperlink_3254"/>
    <hyperlink ref="F1679" r:id="rId_hyperlink_3255"/>
    <hyperlink ref="E1680" r:id="rId_hyperlink_3256"/>
    <hyperlink ref="F1680" r:id="rId_hyperlink_3257"/>
    <hyperlink ref="E1681" r:id="rId_hyperlink_3258"/>
    <hyperlink ref="F1681" r:id="rId_hyperlink_3259"/>
    <hyperlink ref="E1682" r:id="rId_hyperlink_3260"/>
    <hyperlink ref="F1682" r:id="rId_hyperlink_3261"/>
    <hyperlink ref="E1683" r:id="rId_hyperlink_3262"/>
    <hyperlink ref="F1683" r:id="rId_hyperlink_3263"/>
    <hyperlink ref="E1684" r:id="rId_hyperlink_3264"/>
    <hyperlink ref="F1684" r:id="rId_hyperlink_3265"/>
    <hyperlink ref="E1685" r:id="rId_hyperlink_3266"/>
    <hyperlink ref="F1685" r:id="rId_hyperlink_3267"/>
    <hyperlink ref="E1686" r:id="rId_hyperlink_3268"/>
    <hyperlink ref="F1686" r:id="rId_hyperlink_3269"/>
    <hyperlink ref="E1687" r:id="rId_hyperlink_3270"/>
    <hyperlink ref="F1687" r:id="rId_hyperlink_3271"/>
    <hyperlink ref="E1688" r:id="rId_hyperlink_3272"/>
    <hyperlink ref="F1688" r:id="rId_hyperlink_3273"/>
    <hyperlink ref="E1689" r:id="rId_hyperlink_3274"/>
    <hyperlink ref="F1689" r:id="rId_hyperlink_3275"/>
    <hyperlink ref="E1690" r:id="rId_hyperlink_3276"/>
    <hyperlink ref="F1690" r:id="rId_hyperlink_3277"/>
    <hyperlink ref="E1691" r:id="rId_hyperlink_3278"/>
    <hyperlink ref="F1691" r:id="rId_hyperlink_3279"/>
    <hyperlink ref="E1692" r:id="rId_hyperlink_3280"/>
    <hyperlink ref="F1692" r:id="rId_hyperlink_3281"/>
    <hyperlink ref="E1693" r:id="rId_hyperlink_3282"/>
    <hyperlink ref="F1693" r:id="rId_hyperlink_3283"/>
    <hyperlink ref="E1694" r:id="rId_hyperlink_3284"/>
    <hyperlink ref="F1694" r:id="rId_hyperlink_3285"/>
    <hyperlink ref="E1695" r:id="rId_hyperlink_3286"/>
    <hyperlink ref="F1695" r:id="rId_hyperlink_3287"/>
    <hyperlink ref="E1696" r:id="rId_hyperlink_3288"/>
    <hyperlink ref="F1696" r:id="rId_hyperlink_3289"/>
    <hyperlink ref="E1697" r:id="rId_hyperlink_3290"/>
    <hyperlink ref="F1697" r:id="rId_hyperlink_3291"/>
    <hyperlink ref="E1698" r:id="rId_hyperlink_3292"/>
    <hyperlink ref="F1698" r:id="rId_hyperlink_3293"/>
    <hyperlink ref="E1701" r:id="rId_hyperlink_3294"/>
    <hyperlink ref="F1701" r:id="rId_hyperlink_3295"/>
    <hyperlink ref="E1702" r:id="rId_hyperlink_3296"/>
    <hyperlink ref="F1702" r:id="rId_hyperlink_3297"/>
    <hyperlink ref="E1703" r:id="rId_hyperlink_3298"/>
    <hyperlink ref="F1703" r:id="rId_hyperlink_3299"/>
    <hyperlink ref="E1704" r:id="rId_hyperlink_3300"/>
    <hyperlink ref="F1704" r:id="rId_hyperlink_3301"/>
    <hyperlink ref="E1705" r:id="rId_hyperlink_3302"/>
    <hyperlink ref="F1705" r:id="rId_hyperlink_3303"/>
    <hyperlink ref="E1706" r:id="rId_hyperlink_3304"/>
    <hyperlink ref="F1706" r:id="rId_hyperlink_3305"/>
    <hyperlink ref="E1707" r:id="rId_hyperlink_3306"/>
    <hyperlink ref="F1707" r:id="rId_hyperlink_3307"/>
    <hyperlink ref="E1708" r:id="rId_hyperlink_3308"/>
    <hyperlink ref="F1708" r:id="rId_hyperlink_3309"/>
    <hyperlink ref="E1709" r:id="rId_hyperlink_3310"/>
    <hyperlink ref="F1709" r:id="rId_hyperlink_3311"/>
    <hyperlink ref="E1710" r:id="rId_hyperlink_3312"/>
    <hyperlink ref="F1710" r:id="rId_hyperlink_3313"/>
    <hyperlink ref="E1711" r:id="rId_hyperlink_3314"/>
    <hyperlink ref="F1711" r:id="rId_hyperlink_3315"/>
    <hyperlink ref="E1712" r:id="rId_hyperlink_3316"/>
    <hyperlink ref="F1712" r:id="rId_hyperlink_3317"/>
    <hyperlink ref="E1713" r:id="rId_hyperlink_3318"/>
    <hyperlink ref="F1713" r:id="rId_hyperlink_3319"/>
    <hyperlink ref="E1714" r:id="rId_hyperlink_3320"/>
    <hyperlink ref="F1714" r:id="rId_hyperlink_3321"/>
    <hyperlink ref="E1715" r:id="rId_hyperlink_3322"/>
    <hyperlink ref="F1715" r:id="rId_hyperlink_3323"/>
    <hyperlink ref="E1716" r:id="rId_hyperlink_3324"/>
    <hyperlink ref="F1716" r:id="rId_hyperlink_3325"/>
    <hyperlink ref="E1717" r:id="rId_hyperlink_3326"/>
    <hyperlink ref="F1717" r:id="rId_hyperlink_3327"/>
    <hyperlink ref="E1718" r:id="rId_hyperlink_3328"/>
    <hyperlink ref="F1718" r:id="rId_hyperlink_3329"/>
    <hyperlink ref="E1719" r:id="rId_hyperlink_3330"/>
    <hyperlink ref="F1719" r:id="rId_hyperlink_3331"/>
    <hyperlink ref="E1720" r:id="rId_hyperlink_3332"/>
    <hyperlink ref="F1720" r:id="rId_hyperlink_3333"/>
    <hyperlink ref="E1721" r:id="rId_hyperlink_3334"/>
    <hyperlink ref="F1721" r:id="rId_hyperlink_3335"/>
    <hyperlink ref="E1722" r:id="rId_hyperlink_3336"/>
    <hyperlink ref="F1722" r:id="rId_hyperlink_3337"/>
    <hyperlink ref="E1723" r:id="rId_hyperlink_3338"/>
    <hyperlink ref="F1723" r:id="rId_hyperlink_3339"/>
    <hyperlink ref="E1724" r:id="rId_hyperlink_3340"/>
    <hyperlink ref="F1724" r:id="rId_hyperlink_3341"/>
    <hyperlink ref="E1725" r:id="rId_hyperlink_3342"/>
    <hyperlink ref="F1725" r:id="rId_hyperlink_3343"/>
    <hyperlink ref="E1726" r:id="rId_hyperlink_3344"/>
    <hyperlink ref="F1726" r:id="rId_hyperlink_3345"/>
    <hyperlink ref="E1727" r:id="rId_hyperlink_3346"/>
    <hyperlink ref="F1727" r:id="rId_hyperlink_3347"/>
    <hyperlink ref="E1728" r:id="rId_hyperlink_3348"/>
    <hyperlink ref="F1728" r:id="rId_hyperlink_3349"/>
    <hyperlink ref="E1729" r:id="rId_hyperlink_3350"/>
    <hyperlink ref="F1729" r:id="rId_hyperlink_3351"/>
    <hyperlink ref="E1730" r:id="rId_hyperlink_3352"/>
    <hyperlink ref="F1730" r:id="rId_hyperlink_3353"/>
    <hyperlink ref="E1731" r:id="rId_hyperlink_3354"/>
    <hyperlink ref="F1731" r:id="rId_hyperlink_3355"/>
    <hyperlink ref="E1732" r:id="rId_hyperlink_3356"/>
    <hyperlink ref="F1732" r:id="rId_hyperlink_3357"/>
    <hyperlink ref="E1733" r:id="rId_hyperlink_3358"/>
    <hyperlink ref="F1733" r:id="rId_hyperlink_3359"/>
    <hyperlink ref="E1734" r:id="rId_hyperlink_3360"/>
    <hyperlink ref="F1734" r:id="rId_hyperlink_3361"/>
    <hyperlink ref="E1735" r:id="rId_hyperlink_3362"/>
    <hyperlink ref="F1735" r:id="rId_hyperlink_3363"/>
    <hyperlink ref="E1736" r:id="rId_hyperlink_3364"/>
    <hyperlink ref="F1736" r:id="rId_hyperlink_3365"/>
    <hyperlink ref="E1737" r:id="rId_hyperlink_3366"/>
    <hyperlink ref="F1737" r:id="rId_hyperlink_3367"/>
    <hyperlink ref="E1738" r:id="rId_hyperlink_3368"/>
    <hyperlink ref="F1738" r:id="rId_hyperlink_3369"/>
    <hyperlink ref="E1739" r:id="rId_hyperlink_3370"/>
    <hyperlink ref="F1739" r:id="rId_hyperlink_3371"/>
    <hyperlink ref="E1740" r:id="rId_hyperlink_3372"/>
    <hyperlink ref="F1740" r:id="rId_hyperlink_3373"/>
    <hyperlink ref="E1741" r:id="rId_hyperlink_3374"/>
    <hyperlink ref="F1741" r:id="rId_hyperlink_3375"/>
    <hyperlink ref="E1742" r:id="rId_hyperlink_3376"/>
    <hyperlink ref="F1742" r:id="rId_hyperlink_3377"/>
    <hyperlink ref="E1743" r:id="rId_hyperlink_3378"/>
    <hyperlink ref="F1743" r:id="rId_hyperlink_3379"/>
    <hyperlink ref="E1744" r:id="rId_hyperlink_3380"/>
    <hyperlink ref="F1744" r:id="rId_hyperlink_3381"/>
    <hyperlink ref="E1745" r:id="rId_hyperlink_3382"/>
    <hyperlink ref="F1745" r:id="rId_hyperlink_3383"/>
    <hyperlink ref="E1746" r:id="rId_hyperlink_3384"/>
    <hyperlink ref="F1746" r:id="rId_hyperlink_3385"/>
    <hyperlink ref="E1747" r:id="rId_hyperlink_3386"/>
    <hyperlink ref="F1747" r:id="rId_hyperlink_3387"/>
    <hyperlink ref="E1748" r:id="rId_hyperlink_3388"/>
    <hyperlink ref="F1748" r:id="rId_hyperlink_3389"/>
    <hyperlink ref="E1749" r:id="rId_hyperlink_3390"/>
    <hyperlink ref="F1749" r:id="rId_hyperlink_3391"/>
    <hyperlink ref="E1750" r:id="rId_hyperlink_3392"/>
    <hyperlink ref="F1750" r:id="rId_hyperlink_3393"/>
    <hyperlink ref="E1751" r:id="rId_hyperlink_3394"/>
    <hyperlink ref="F1751" r:id="rId_hyperlink_3395"/>
    <hyperlink ref="E1752" r:id="rId_hyperlink_3396"/>
    <hyperlink ref="F1752" r:id="rId_hyperlink_3397"/>
    <hyperlink ref="E1753" r:id="rId_hyperlink_3398"/>
    <hyperlink ref="F1753" r:id="rId_hyperlink_3399"/>
    <hyperlink ref="E1754" r:id="rId_hyperlink_3400"/>
    <hyperlink ref="F1754" r:id="rId_hyperlink_3401"/>
    <hyperlink ref="E1755" r:id="rId_hyperlink_3402"/>
    <hyperlink ref="F1755" r:id="rId_hyperlink_3403"/>
    <hyperlink ref="E1756" r:id="rId_hyperlink_3404"/>
    <hyperlink ref="F1756" r:id="rId_hyperlink_3405"/>
    <hyperlink ref="E1757" r:id="rId_hyperlink_3406"/>
    <hyperlink ref="F1757" r:id="rId_hyperlink_3407"/>
    <hyperlink ref="E1758" r:id="rId_hyperlink_3408"/>
    <hyperlink ref="F1758" r:id="rId_hyperlink_3409"/>
    <hyperlink ref="E1759" r:id="rId_hyperlink_3410"/>
    <hyperlink ref="F1759" r:id="rId_hyperlink_3411"/>
    <hyperlink ref="E1760" r:id="rId_hyperlink_3412"/>
    <hyperlink ref="F1760" r:id="rId_hyperlink_3413"/>
    <hyperlink ref="E1761" r:id="rId_hyperlink_3414"/>
    <hyperlink ref="F1761" r:id="rId_hyperlink_3415"/>
    <hyperlink ref="E1762" r:id="rId_hyperlink_3416"/>
    <hyperlink ref="F1762" r:id="rId_hyperlink_3417"/>
    <hyperlink ref="E1763" r:id="rId_hyperlink_3418"/>
    <hyperlink ref="F1763" r:id="rId_hyperlink_3419"/>
    <hyperlink ref="E1764" r:id="rId_hyperlink_3420"/>
    <hyperlink ref="F1764" r:id="rId_hyperlink_3421"/>
    <hyperlink ref="E1765" r:id="rId_hyperlink_3422"/>
    <hyperlink ref="F1765" r:id="rId_hyperlink_3423"/>
    <hyperlink ref="E1766" r:id="rId_hyperlink_3424"/>
    <hyperlink ref="F1766" r:id="rId_hyperlink_3425"/>
    <hyperlink ref="E1767" r:id="rId_hyperlink_3426"/>
    <hyperlink ref="F1767" r:id="rId_hyperlink_3427"/>
    <hyperlink ref="E1768" r:id="rId_hyperlink_3428"/>
    <hyperlink ref="F1768" r:id="rId_hyperlink_3429"/>
    <hyperlink ref="E1769" r:id="rId_hyperlink_3430"/>
    <hyperlink ref="F1769" r:id="rId_hyperlink_3431"/>
    <hyperlink ref="E1770" r:id="rId_hyperlink_3432"/>
    <hyperlink ref="F1770" r:id="rId_hyperlink_3433"/>
    <hyperlink ref="E1771" r:id="rId_hyperlink_3434"/>
    <hyperlink ref="F1771" r:id="rId_hyperlink_3435"/>
    <hyperlink ref="E1772" r:id="rId_hyperlink_3436"/>
    <hyperlink ref="F1772" r:id="rId_hyperlink_3437"/>
    <hyperlink ref="E1773" r:id="rId_hyperlink_3438"/>
    <hyperlink ref="F1773" r:id="rId_hyperlink_3439"/>
    <hyperlink ref="E1774" r:id="rId_hyperlink_3440"/>
    <hyperlink ref="F1774" r:id="rId_hyperlink_3441"/>
    <hyperlink ref="E1775" r:id="rId_hyperlink_3442"/>
    <hyperlink ref="F1775" r:id="rId_hyperlink_3443"/>
    <hyperlink ref="E1776" r:id="rId_hyperlink_3444"/>
    <hyperlink ref="F1776" r:id="rId_hyperlink_3445"/>
    <hyperlink ref="E1777" r:id="rId_hyperlink_3446"/>
    <hyperlink ref="F1777" r:id="rId_hyperlink_3447"/>
    <hyperlink ref="E1780" r:id="rId_hyperlink_3448"/>
    <hyperlink ref="F1780" r:id="rId_hyperlink_3449"/>
    <hyperlink ref="E1781" r:id="rId_hyperlink_3450"/>
    <hyperlink ref="F1781" r:id="rId_hyperlink_3451"/>
    <hyperlink ref="E1782" r:id="rId_hyperlink_3452"/>
    <hyperlink ref="F1782" r:id="rId_hyperlink_3453"/>
    <hyperlink ref="E1783" r:id="rId_hyperlink_3454"/>
    <hyperlink ref="F1783" r:id="rId_hyperlink_3455"/>
    <hyperlink ref="E1784" r:id="rId_hyperlink_3456"/>
    <hyperlink ref="F1784" r:id="rId_hyperlink_3457"/>
    <hyperlink ref="E1785" r:id="rId_hyperlink_3458"/>
    <hyperlink ref="F1785" r:id="rId_hyperlink_3459"/>
    <hyperlink ref="E1786" r:id="rId_hyperlink_3460"/>
    <hyperlink ref="F1786" r:id="rId_hyperlink_3461"/>
    <hyperlink ref="E1787" r:id="rId_hyperlink_3462"/>
    <hyperlink ref="F1787" r:id="rId_hyperlink_3463"/>
    <hyperlink ref="E1788" r:id="rId_hyperlink_3464"/>
    <hyperlink ref="F1788" r:id="rId_hyperlink_3465"/>
    <hyperlink ref="E1789" r:id="rId_hyperlink_3466"/>
    <hyperlink ref="F1789" r:id="rId_hyperlink_3467"/>
    <hyperlink ref="E1790" r:id="rId_hyperlink_3468"/>
    <hyperlink ref="F1790" r:id="rId_hyperlink_3469"/>
    <hyperlink ref="E1791" r:id="rId_hyperlink_3470"/>
    <hyperlink ref="F1791" r:id="rId_hyperlink_3471"/>
    <hyperlink ref="E1792" r:id="rId_hyperlink_3472"/>
    <hyperlink ref="F1792" r:id="rId_hyperlink_3473"/>
    <hyperlink ref="E1793" r:id="rId_hyperlink_3474"/>
    <hyperlink ref="F1793" r:id="rId_hyperlink_3475"/>
    <hyperlink ref="E1794" r:id="rId_hyperlink_3476"/>
    <hyperlink ref="F1794" r:id="rId_hyperlink_3477"/>
    <hyperlink ref="E1795" r:id="rId_hyperlink_3478"/>
    <hyperlink ref="F1795" r:id="rId_hyperlink_3479"/>
    <hyperlink ref="E1796" r:id="rId_hyperlink_3480"/>
    <hyperlink ref="F1796" r:id="rId_hyperlink_3481"/>
    <hyperlink ref="E1797" r:id="rId_hyperlink_3482"/>
    <hyperlink ref="F1797" r:id="rId_hyperlink_3483"/>
    <hyperlink ref="E1798" r:id="rId_hyperlink_3484"/>
    <hyperlink ref="F1798" r:id="rId_hyperlink_3485"/>
    <hyperlink ref="E1799" r:id="rId_hyperlink_3486"/>
    <hyperlink ref="F1799" r:id="rId_hyperlink_3487"/>
    <hyperlink ref="E1800" r:id="rId_hyperlink_3488"/>
    <hyperlink ref="F1800" r:id="rId_hyperlink_3489"/>
    <hyperlink ref="E1803" r:id="rId_hyperlink_3490"/>
    <hyperlink ref="F1803" r:id="rId_hyperlink_3491"/>
    <hyperlink ref="E1804" r:id="rId_hyperlink_3492"/>
    <hyperlink ref="F1804" r:id="rId_hyperlink_3493"/>
    <hyperlink ref="E1805" r:id="rId_hyperlink_3494"/>
    <hyperlink ref="F1805" r:id="rId_hyperlink_3495"/>
    <hyperlink ref="E1806" r:id="rId_hyperlink_3496"/>
    <hyperlink ref="F1806" r:id="rId_hyperlink_3497"/>
    <hyperlink ref="E1807" r:id="rId_hyperlink_3498"/>
    <hyperlink ref="F1807" r:id="rId_hyperlink_3499"/>
    <hyperlink ref="E1808" r:id="rId_hyperlink_3500"/>
    <hyperlink ref="F1808" r:id="rId_hyperlink_3501"/>
    <hyperlink ref="E1809" r:id="rId_hyperlink_3502"/>
    <hyperlink ref="F1809" r:id="rId_hyperlink_3503"/>
    <hyperlink ref="E1810" r:id="rId_hyperlink_3504"/>
    <hyperlink ref="F1810" r:id="rId_hyperlink_3505"/>
    <hyperlink ref="E1811" r:id="rId_hyperlink_3506"/>
    <hyperlink ref="F1811" r:id="rId_hyperlink_3507"/>
    <hyperlink ref="E1812" r:id="rId_hyperlink_3508"/>
    <hyperlink ref="F1812" r:id="rId_hyperlink_3509"/>
    <hyperlink ref="E1813" r:id="rId_hyperlink_3510"/>
    <hyperlink ref="F1813" r:id="rId_hyperlink_3511"/>
    <hyperlink ref="E1814" r:id="rId_hyperlink_3512"/>
    <hyperlink ref="F1814" r:id="rId_hyperlink_3513"/>
    <hyperlink ref="E1815" r:id="rId_hyperlink_3514"/>
    <hyperlink ref="F1815" r:id="rId_hyperlink_3515"/>
    <hyperlink ref="E1816" r:id="rId_hyperlink_3516"/>
    <hyperlink ref="F1816" r:id="rId_hyperlink_3517"/>
    <hyperlink ref="E1817" r:id="rId_hyperlink_3518"/>
    <hyperlink ref="F1817" r:id="rId_hyperlink_3519"/>
    <hyperlink ref="E1818" r:id="rId_hyperlink_3520"/>
    <hyperlink ref="F1818" r:id="rId_hyperlink_3521"/>
    <hyperlink ref="E1819" r:id="rId_hyperlink_3522"/>
    <hyperlink ref="F1819" r:id="rId_hyperlink_3523"/>
    <hyperlink ref="E1820" r:id="rId_hyperlink_3524"/>
    <hyperlink ref="F1820" r:id="rId_hyperlink_3525"/>
    <hyperlink ref="E1821" r:id="rId_hyperlink_3526"/>
    <hyperlink ref="F1821" r:id="rId_hyperlink_3527"/>
    <hyperlink ref="E1822" r:id="rId_hyperlink_3528"/>
    <hyperlink ref="F1822" r:id="rId_hyperlink_3529"/>
    <hyperlink ref="E1823" r:id="rId_hyperlink_3530"/>
    <hyperlink ref="F1823" r:id="rId_hyperlink_3531"/>
    <hyperlink ref="E1826" r:id="rId_hyperlink_3532"/>
    <hyperlink ref="F1826" r:id="rId_hyperlink_3533"/>
    <hyperlink ref="E1827" r:id="rId_hyperlink_3534"/>
    <hyperlink ref="F1827" r:id="rId_hyperlink_3535"/>
    <hyperlink ref="E1828" r:id="rId_hyperlink_3536"/>
    <hyperlink ref="F1828" r:id="rId_hyperlink_3537"/>
    <hyperlink ref="E1829" r:id="rId_hyperlink_3538"/>
    <hyperlink ref="F1829" r:id="rId_hyperlink_3539"/>
    <hyperlink ref="E1830" r:id="rId_hyperlink_3540"/>
    <hyperlink ref="F1830" r:id="rId_hyperlink_3541"/>
    <hyperlink ref="E1831" r:id="rId_hyperlink_3542"/>
    <hyperlink ref="F1831" r:id="rId_hyperlink_3543"/>
    <hyperlink ref="E1832" r:id="rId_hyperlink_3544"/>
    <hyperlink ref="F1832" r:id="rId_hyperlink_3545"/>
    <hyperlink ref="E1833" r:id="rId_hyperlink_3546"/>
    <hyperlink ref="F1833" r:id="rId_hyperlink_3547"/>
    <hyperlink ref="E1834" r:id="rId_hyperlink_3548"/>
    <hyperlink ref="F1834" r:id="rId_hyperlink_3549"/>
    <hyperlink ref="E1835" r:id="rId_hyperlink_3550"/>
    <hyperlink ref="F1835" r:id="rId_hyperlink_3551"/>
    <hyperlink ref="E1836" r:id="rId_hyperlink_3552"/>
    <hyperlink ref="F1836" r:id="rId_hyperlink_3553"/>
    <hyperlink ref="E1837" r:id="rId_hyperlink_3554"/>
    <hyperlink ref="F1837" r:id="rId_hyperlink_3555"/>
    <hyperlink ref="E1838" r:id="rId_hyperlink_3556"/>
    <hyperlink ref="F1838" r:id="rId_hyperlink_3557"/>
    <hyperlink ref="E1839" r:id="rId_hyperlink_3558"/>
    <hyperlink ref="F1839" r:id="rId_hyperlink_3559"/>
    <hyperlink ref="E1840" r:id="rId_hyperlink_3560"/>
    <hyperlink ref="F1840" r:id="rId_hyperlink_3561"/>
    <hyperlink ref="E1841" r:id="rId_hyperlink_3562"/>
    <hyperlink ref="F1841" r:id="rId_hyperlink_3563"/>
    <hyperlink ref="E1844" r:id="rId_hyperlink_3564"/>
    <hyperlink ref="F1844" r:id="rId_hyperlink_3565"/>
    <hyperlink ref="E1845" r:id="rId_hyperlink_3566"/>
    <hyperlink ref="F1845" r:id="rId_hyperlink_3567"/>
    <hyperlink ref="E1846" r:id="rId_hyperlink_3568"/>
    <hyperlink ref="F1846" r:id="rId_hyperlink_3569"/>
    <hyperlink ref="E1847" r:id="rId_hyperlink_3570"/>
    <hyperlink ref="F1847" r:id="rId_hyperlink_3571"/>
    <hyperlink ref="E1848" r:id="rId_hyperlink_3572"/>
    <hyperlink ref="F1848" r:id="rId_hyperlink_3573"/>
    <hyperlink ref="E1849" r:id="rId_hyperlink_3574"/>
    <hyperlink ref="F1849" r:id="rId_hyperlink_3575"/>
    <hyperlink ref="E1850" r:id="rId_hyperlink_3576"/>
    <hyperlink ref="F1850" r:id="rId_hyperlink_3577"/>
    <hyperlink ref="E1851" r:id="rId_hyperlink_3578"/>
    <hyperlink ref="F1851" r:id="rId_hyperlink_3579"/>
    <hyperlink ref="E1852" r:id="rId_hyperlink_3580"/>
    <hyperlink ref="F1852" r:id="rId_hyperlink_3581"/>
    <hyperlink ref="E1853" r:id="rId_hyperlink_3582"/>
    <hyperlink ref="F1853" r:id="rId_hyperlink_3583"/>
    <hyperlink ref="E1854" r:id="rId_hyperlink_3584"/>
    <hyperlink ref="F1854" r:id="rId_hyperlink_3585"/>
    <hyperlink ref="E1855" r:id="rId_hyperlink_3586"/>
    <hyperlink ref="F1855" r:id="rId_hyperlink_3587"/>
    <hyperlink ref="E1856" r:id="rId_hyperlink_3588"/>
    <hyperlink ref="F1856" r:id="rId_hyperlink_3589"/>
    <hyperlink ref="E1857" r:id="rId_hyperlink_3590"/>
    <hyperlink ref="F1857" r:id="rId_hyperlink_3591"/>
    <hyperlink ref="E1858" r:id="rId_hyperlink_3592"/>
    <hyperlink ref="F1858" r:id="rId_hyperlink_3593"/>
    <hyperlink ref="E1859" r:id="rId_hyperlink_3594"/>
    <hyperlink ref="F1859" r:id="rId_hyperlink_3595"/>
    <hyperlink ref="E1860" r:id="rId_hyperlink_3596"/>
    <hyperlink ref="F1860" r:id="rId_hyperlink_3597"/>
    <hyperlink ref="E1861" r:id="rId_hyperlink_3598"/>
    <hyperlink ref="F1861" r:id="rId_hyperlink_3599"/>
    <hyperlink ref="E1862" r:id="rId_hyperlink_3600"/>
    <hyperlink ref="F1862" r:id="rId_hyperlink_3601"/>
    <hyperlink ref="E1863" r:id="rId_hyperlink_3602"/>
    <hyperlink ref="F1863" r:id="rId_hyperlink_3603"/>
    <hyperlink ref="E1864" r:id="rId_hyperlink_3604"/>
    <hyperlink ref="F1864" r:id="rId_hyperlink_3605"/>
    <hyperlink ref="E1867" r:id="rId_hyperlink_3606"/>
    <hyperlink ref="F1867" r:id="rId_hyperlink_3607"/>
    <hyperlink ref="E1868" r:id="rId_hyperlink_3608"/>
    <hyperlink ref="F1868" r:id="rId_hyperlink_3609"/>
    <hyperlink ref="E1869" r:id="rId_hyperlink_3610"/>
    <hyperlink ref="F1869" r:id="rId_hyperlink_3611"/>
    <hyperlink ref="E1870" r:id="rId_hyperlink_3612"/>
    <hyperlink ref="F1870" r:id="rId_hyperlink_3613"/>
    <hyperlink ref="E1871" r:id="rId_hyperlink_3614"/>
    <hyperlink ref="F1871" r:id="rId_hyperlink_3615"/>
    <hyperlink ref="E1872" r:id="rId_hyperlink_3616"/>
    <hyperlink ref="F1872" r:id="rId_hyperlink_3617"/>
    <hyperlink ref="E1873" r:id="rId_hyperlink_3618"/>
    <hyperlink ref="F1873" r:id="rId_hyperlink_3619"/>
    <hyperlink ref="E1874" r:id="rId_hyperlink_3620"/>
    <hyperlink ref="F1874" r:id="rId_hyperlink_3621"/>
    <hyperlink ref="E1875" r:id="rId_hyperlink_3622"/>
    <hyperlink ref="F1875" r:id="rId_hyperlink_3623"/>
    <hyperlink ref="E1876" r:id="rId_hyperlink_3624"/>
    <hyperlink ref="F1876" r:id="rId_hyperlink_3625"/>
    <hyperlink ref="E1877" r:id="rId_hyperlink_3626"/>
    <hyperlink ref="F1877" r:id="rId_hyperlink_3627"/>
    <hyperlink ref="E1878" r:id="rId_hyperlink_3628"/>
    <hyperlink ref="F1878" r:id="rId_hyperlink_3629"/>
    <hyperlink ref="E1879" r:id="rId_hyperlink_3630"/>
    <hyperlink ref="F1879" r:id="rId_hyperlink_3631"/>
    <hyperlink ref="E1880" r:id="rId_hyperlink_3632"/>
    <hyperlink ref="F1880" r:id="rId_hyperlink_3633"/>
    <hyperlink ref="E1881" r:id="rId_hyperlink_3634"/>
    <hyperlink ref="F1881" r:id="rId_hyperlink_3635"/>
    <hyperlink ref="E1882" r:id="rId_hyperlink_3636"/>
    <hyperlink ref="F1882" r:id="rId_hyperlink_3637"/>
    <hyperlink ref="E1883" r:id="rId_hyperlink_3638"/>
    <hyperlink ref="F1883" r:id="rId_hyperlink_3639"/>
    <hyperlink ref="E1884" r:id="rId_hyperlink_3640"/>
    <hyperlink ref="F1884" r:id="rId_hyperlink_3641"/>
    <hyperlink ref="E1885" r:id="rId_hyperlink_3642"/>
    <hyperlink ref="F1885" r:id="rId_hyperlink_3643"/>
    <hyperlink ref="E1886" r:id="rId_hyperlink_3644"/>
    <hyperlink ref="F1886" r:id="rId_hyperlink_3645"/>
    <hyperlink ref="E1887" r:id="rId_hyperlink_3646"/>
    <hyperlink ref="F1887" r:id="rId_hyperlink_3647"/>
    <hyperlink ref="E1888" r:id="rId_hyperlink_3648"/>
    <hyperlink ref="F1888" r:id="rId_hyperlink_3649"/>
    <hyperlink ref="E1889" r:id="rId_hyperlink_3650"/>
    <hyperlink ref="F1889" r:id="rId_hyperlink_3651"/>
    <hyperlink ref="E1890" r:id="rId_hyperlink_3652"/>
    <hyperlink ref="F1890" r:id="rId_hyperlink_3653"/>
    <hyperlink ref="E1891" r:id="rId_hyperlink_3654"/>
    <hyperlink ref="F1891" r:id="rId_hyperlink_3655"/>
    <hyperlink ref="E1892" r:id="rId_hyperlink_3656"/>
    <hyperlink ref="F1892" r:id="rId_hyperlink_3657"/>
    <hyperlink ref="E1893" r:id="rId_hyperlink_3658"/>
    <hyperlink ref="F1893" r:id="rId_hyperlink_3659"/>
    <hyperlink ref="E1894" r:id="rId_hyperlink_3660"/>
    <hyperlink ref="F1894" r:id="rId_hyperlink_3661"/>
    <hyperlink ref="E1895" r:id="rId_hyperlink_3662"/>
    <hyperlink ref="F1895" r:id="rId_hyperlink_3663"/>
    <hyperlink ref="E1896" r:id="rId_hyperlink_3664"/>
    <hyperlink ref="F1896" r:id="rId_hyperlink_3665"/>
    <hyperlink ref="E1897" r:id="rId_hyperlink_3666"/>
    <hyperlink ref="F1897" r:id="rId_hyperlink_3667"/>
    <hyperlink ref="E1898" r:id="rId_hyperlink_3668"/>
    <hyperlink ref="F1898" r:id="rId_hyperlink_3669"/>
    <hyperlink ref="E1899" r:id="rId_hyperlink_3670"/>
    <hyperlink ref="F1899" r:id="rId_hyperlink_3671"/>
    <hyperlink ref="E1900" r:id="rId_hyperlink_3672"/>
    <hyperlink ref="F1900" r:id="rId_hyperlink_3673"/>
    <hyperlink ref="E1901" r:id="rId_hyperlink_3674"/>
    <hyperlink ref="F1901" r:id="rId_hyperlink_3675"/>
    <hyperlink ref="E1902" r:id="rId_hyperlink_3676"/>
    <hyperlink ref="F1902" r:id="rId_hyperlink_3677"/>
    <hyperlink ref="E1903" r:id="rId_hyperlink_3678"/>
    <hyperlink ref="F1903" r:id="rId_hyperlink_3679"/>
    <hyperlink ref="E1904" r:id="rId_hyperlink_3680"/>
    <hyperlink ref="F1904" r:id="rId_hyperlink_3681"/>
    <hyperlink ref="E1905" r:id="rId_hyperlink_3682"/>
    <hyperlink ref="F1905" r:id="rId_hyperlink_3683"/>
    <hyperlink ref="E1906" r:id="rId_hyperlink_3684"/>
    <hyperlink ref="F1906" r:id="rId_hyperlink_3685"/>
    <hyperlink ref="E1907" r:id="rId_hyperlink_3686"/>
    <hyperlink ref="F1907" r:id="rId_hyperlink_3687"/>
    <hyperlink ref="E1908" r:id="rId_hyperlink_3688"/>
    <hyperlink ref="F1908" r:id="rId_hyperlink_3689"/>
    <hyperlink ref="E1909" r:id="rId_hyperlink_3690"/>
    <hyperlink ref="F1909" r:id="rId_hyperlink_3691"/>
    <hyperlink ref="E1910" r:id="rId_hyperlink_3692"/>
    <hyperlink ref="F1910" r:id="rId_hyperlink_3693"/>
    <hyperlink ref="E1911" r:id="rId_hyperlink_3694"/>
    <hyperlink ref="F1911" r:id="rId_hyperlink_3695"/>
    <hyperlink ref="E1912" r:id="rId_hyperlink_3696"/>
    <hyperlink ref="F1912" r:id="rId_hyperlink_3697"/>
    <hyperlink ref="E1913" r:id="rId_hyperlink_3698"/>
    <hyperlink ref="F1913" r:id="rId_hyperlink_3699"/>
    <hyperlink ref="E1914" r:id="rId_hyperlink_3700"/>
    <hyperlink ref="F1914" r:id="rId_hyperlink_3701"/>
    <hyperlink ref="E1915" r:id="rId_hyperlink_3702"/>
    <hyperlink ref="F1915" r:id="rId_hyperlink_3703"/>
    <hyperlink ref="E1916" r:id="rId_hyperlink_3704"/>
    <hyperlink ref="F1916" r:id="rId_hyperlink_3705"/>
    <hyperlink ref="E1917" r:id="rId_hyperlink_3706"/>
    <hyperlink ref="F1917" r:id="rId_hyperlink_3707"/>
    <hyperlink ref="E1918" r:id="rId_hyperlink_3708"/>
    <hyperlink ref="F1918" r:id="rId_hyperlink_3709"/>
    <hyperlink ref="E1919" r:id="rId_hyperlink_3710"/>
    <hyperlink ref="F1919" r:id="rId_hyperlink_3711"/>
    <hyperlink ref="E1920" r:id="rId_hyperlink_3712"/>
    <hyperlink ref="F1920" r:id="rId_hyperlink_3713"/>
    <hyperlink ref="E1921" r:id="rId_hyperlink_3714"/>
    <hyperlink ref="F1921" r:id="rId_hyperlink_3715"/>
    <hyperlink ref="E1922" r:id="rId_hyperlink_3716"/>
    <hyperlink ref="F1922" r:id="rId_hyperlink_3717"/>
    <hyperlink ref="E1923" r:id="rId_hyperlink_3718"/>
    <hyperlink ref="F1923" r:id="rId_hyperlink_3719"/>
    <hyperlink ref="E1924" r:id="rId_hyperlink_3720"/>
    <hyperlink ref="F1924" r:id="rId_hyperlink_3721"/>
    <hyperlink ref="E1925" r:id="rId_hyperlink_3722"/>
    <hyperlink ref="F1925" r:id="rId_hyperlink_3723"/>
    <hyperlink ref="E1926" r:id="rId_hyperlink_3724"/>
    <hyperlink ref="F1926" r:id="rId_hyperlink_3725"/>
    <hyperlink ref="E1927" r:id="rId_hyperlink_3726"/>
    <hyperlink ref="F1927" r:id="rId_hyperlink_3727"/>
    <hyperlink ref="E1928" r:id="rId_hyperlink_3728"/>
    <hyperlink ref="F1928" r:id="rId_hyperlink_3729"/>
    <hyperlink ref="E1929" r:id="rId_hyperlink_3730"/>
    <hyperlink ref="F1929" r:id="rId_hyperlink_3731"/>
    <hyperlink ref="E1930" r:id="rId_hyperlink_3732"/>
    <hyperlink ref="F1930" r:id="rId_hyperlink_3733"/>
    <hyperlink ref="E1931" r:id="rId_hyperlink_3734"/>
    <hyperlink ref="F1931" r:id="rId_hyperlink_3735"/>
    <hyperlink ref="E1932" r:id="rId_hyperlink_3736"/>
    <hyperlink ref="F1932" r:id="rId_hyperlink_3737"/>
    <hyperlink ref="E1933" r:id="rId_hyperlink_3738"/>
    <hyperlink ref="F1933" r:id="rId_hyperlink_3739"/>
    <hyperlink ref="E1934" r:id="rId_hyperlink_3740"/>
    <hyperlink ref="F1934" r:id="rId_hyperlink_3741"/>
    <hyperlink ref="E1935" r:id="rId_hyperlink_3742"/>
    <hyperlink ref="F1935" r:id="rId_hyperlink_3743"/>
    <hyperlink ref="E1936" r:id="rId_hyperlink_3744"/>
    <hyperlink ref="F1936" r:id="rId_hyperlink_3745"/>
    <hyperlink ref="E1937" r:id="rId_hyperlink_3746"/>
    <hyperlink ref="F1937" r:id="rId_hyperlink_3747"/>
    <hyperlink ref="E1938" r:id="rId_hyperlink_3748"/>
    <hyperlink ref="F1938" r:id="rId_hyperlink_3749"/>
    <hyperlink ref="E1939" r:id="rId_hyperlink_3750"/>
    <hyperlink ref="F1939" r:id="rId_hyperlink_3751"/>
    <hyperlink ref="E1940" r:id="rId_hyperlink_3752"/>
    <hyperlink ref="F1940" r:id="rId_hyperlink_3753"/>
    <hyperlink ref="E1941" r:id="rId_hyperlink_3754"/>
    <hyperlink ref="F1941" r:id="rId_hyperlink_3755"/>
    <hyperlink ref="E1942" r:id="rId_hyperlink_3756"/>
    <hyperlink ref="F1942" r:id="rId_hyperlink_3757"/>
    <hyperlink ref="E1943" r:id="rId_hyperlink_3758"/>
    <hyperlink ref="F1943" r:id="rId_hyperlink_3759"/>
    <hyperlink ref="E1944" r:id="rId_hyperlink_3760"/>
    <hyperlink ref="F1944" r:id="rId_hyperlink_3761"/>
    <hyperlink ref="E1945" r:id="rId_hyperlink_3762"/>
    <hyperlink ref="F1945" r:id="rId_hyperlink_3763"/>
    <hyperlink ref="E1946" r:id="rId_hyperlink_3764"/>
    <hyperlink ref="F1946" r:id="rId_hyperlink_3765"/>
    <hyperlink ref="E1947" r:id="rId_hyperlink_3766"/>
    <hyperlink ref="F1947" r:id="rId_hyperlink_3767"/>
    <hyperlink ref="E1948" r:id="rId_hyperlink_3768"/>
    <hyperlink ref="F1948" r:id="rId_hyperlink_3769"/>
    <hyperlink ref="E1949" r:id="rId_hyperlink_3770"/>
    <hyperlink ref="F1949" r:id="rId_hyperlink_3771"/>
    <hyperlink ref="E1950" r:id="rId_hyperlink_3772"/>
    <hyperlink ref="F1950" r:id="rId_hyperlink_3773"/>
    <hyperlink ref="E1951" r:id="rId_hyperlink_3774"/>
    <hyperlink ref="F1951" r:id="rId_hyperlink_3775"/>
    <hyperlink ref="E1952" r:id="rId_hyperlink_3776"/>
    <hyperlink ref="F1952" r:id="rId_hyperlink_3777"/>
    <hyperlink ref="E1953" r:id="rId_hyperlink_3778"/>
    <hyperlink ref="F1953" r:id="rId_hyperlink_3779"/>
    <hyperlink ref="E1954" r:id="rId_hyperlink_3780"/>
    <hyperlink ref="F1954" r:id="rId_hyperlink_3781"/>
    <hyperlink ref="E1955" r:id="rId_hyperlink_3782"/>
    <hyperlink ref="F1955" r:id="rId_hyperlink_3783"/>
    <hyperlink ref="E1956" r:id="rId_hyperlink_3784"/>
    <hyperlink ref="F1956" r:id="rId_hyperlink_3785"/>
    <hyperlink ref="E1957" r:id="rId_hyperlink_3786"/>
    <hyperlink ref="F1957" r:id="rId_hyperlink_3787"/>
    <hyperlink ref="E1958" r:id="rId_hyperlink_3788"/>
    <hyperlink ref="F1958" r:id="rId_hyperlink_3789"/>
    <hyperlink ref="E1959" r:id="rId_hyperlink_3790"/>
    <hyperlink ref="F1959" r:id="rId_hyperlink_3791"/>
    <hyperlink ref="E1960" r:id="rId_hyperlink_3792"/>
    <hyperlink ref="F1960" r:id="rId_hyperlink_3793"/>
    <hyperlink ref="E1961" r:id="rId_hyperlink_3794"/>
    <hyperlink ref="F1961" r:id="rId_hyperlink_3795"/>
    <hyperlink ref="E1962" r:id="rId_hyperlink_3796"/>
    <hyperlink ref="F1962" r:id="rId_hyperlink_3797"/>
    <hyperlink ref="E1965" r:id="rId_hyperlink_3798"/>
    <hyperlink ref="F1965" r:id="rId_hyperlink_3799"/>
    <hyperlink ref="E1966" r:id="rId_hyperlink_3800"/>
    <hyperlink ref="F1966" r:id="rId_hyperlink_3801"/>
    <hyperlink ref="E1967" r:id="rId_hyperlink_3802"/>
    <hyperlink ref="F1967" r:id="rId_hyperlink_3803"/>
    <hyperlink ref="E1968" r:id="rId_hyperlink_3804"/>
    <hyperlink ref="F1968" r:id="rId_hyperlink_3805"/>
    <hyperlink ref="E1969" r:id="rId_hyperlink_3806"/>
    <hyperlink ref="F1969" r:id="rId_hyperlink_3807"/>
    <hyperlink ref="E1970" r:id="rId_hyperlink_3808"/>
    <hyperlink ref="F1970" r:id="rId_hyperlink_3809"/>
    <hyperlink ref="E1971" r:id="rId_hyperlink_3810"/>
    <hyperlink ref="F1971" r:id="rId_hyperlink_3811"/>
    <hyperlink ref="E1972" r:id="rId_hyperlink_3812"/>
    <hyperlink ref="F1972" r:id="rId_hyperlink_3813"/>
    <hyperlink ref="E1973" r:id="rId_hyperlink_3814"/>
    <hyperlink ref="F1973" r:id="rId_hyperlink_3815"/>
    <hyperlink ref="E1974" r:id="rId_hyperlink_3816"/>
    <hyperlink ref="F1974" r:id="rId_hyperlink_3817"/>
    <hyperlink ref="E1975" r:id="rId_hyperlink_3818"/>
    <hyperlink ref="F1975" r:id="rId_hyperlink_3819"/>
    <hyperlink ref="E1976" r:id="rId_hyperlink_3820"/>
    <hyperlink ref="F1976" r:id="rId_hyperlink_3821"/>
    <hyperlink ref="E1977" r:id="rId_hyperlink_3822"/>
    <hyperlink ref="F1977" r:id="rId_hyperlink_3823"/>
    <hyperlink ref="E1978" r:id="rId_hyperlink_3824"/>
    <hyperlink ref="F1978" r:id="rId_hyperlink_3825"/>
    <hyperlink ref="E1979" r:id="rId_hyperlink_3826"/>
    <hyperlink ref="F1979" r:id="rId_hyperlink_3827"/>
    <hyperlink ref="E1980" r:id="rId_hyperlink_3828"/>
    <hyperlink ref="F1980" r:id="rId_hyperlink_3829"/>
    <hyperlink ref="E1983" r:id="rId_hyperlink_3830"/>
    <hyperlink ref="F1983" r:id="rId_hyperlink_3831"/>
    <hyperlink ref="E1984" r:id="rId_hyperlink_3832"/>
    <hyperlink ref="F1984" r:id="rId_hyperlink_3833"/>
    <hyperlink ref="E1985" r:id="rId_hyperlink_3834"/>
    <hyperlink ref="F1985" r:id="rId_hyperlink_3835"/>
    <hyperlink ref="E1986" r:id="rId_hyperlink_3836"/>
    <hyperlink ref="F1986" r:id="rId_hyperlink_3837"/>
    <hyperlink ref="E1987" r:id="rId_hyperlink_3838"/>
    <hyperlink ref="F1987" r:id="rId_hyperlink_3839"/>
    <hyperlink ref="E1988" r:id="rId_hyperlink_3840"/>
    <hyperlink ref="F1988" r:id="rId_hyperlink_3841"/>
    <hyperlink ref="E1989" r:id="rId_hyperlink_3842"/>
    <hyperlink ref="F1989" r:id="rId_hyperlink_3843"/>
    <hyperlink ref="E1990" r:id="rId_hyperlink_3844"/>
    <hyperlink ref="F1990" r:id="rId_hyperlink_3845"/>
    <hyperlink ref="E1991" r:id="rId_hyperlink_3846"/>
    <hyperlink ref="F1991" r:id="rId_hyperlink_3847"/>
    <hyperlink ref="E1992" r:id="rId_hyperlink_3848"/>
    <hyperlink ref="F1992" r:id="rId_hyperlink_3849"/>
    <hyperlink ref="E1993" r:id="rId_hyperlink_3850"/>
    <hyperlink ref="F1993" r:id="rId_hyperlink_3851"/>
    <hyperlink ref="E1994" r:id="rId_hyperlink_3852"/>
    <hyperlink ref="F1994" r:id="rId_hyperlink_3853"/>
    <hyperlink ref="E1995" r:id="rId_hyperlink_3854"/>
    <hyperlink ref="F1995" r:id="rId_hyperlink_3855"/>
    <hyperlink ref="E1996" r:id="rId_hyperlink_3856"/>
    <hyperlink ref="F1996" r:id="rId_hyperlink_3857"/>
    <hyperlink ref="E1997" r:id="rId_hyperlink_3858"/>
    <hyperlink ref="F1997" r:id="rId_hyperlink_3859"/>
    <hyperlink ref="E1998" r:id="rId_hyperlink_3860"/>
    <hyperlink ref="F1998" r:id="rId_hyperlink_3861"/>
    <hyperlink ref="E1999" r:id="rId_hyperlink_3862"/>
    <hyperlink ref="F1999" r:id="rId_hyperlink_3863"/>
    <hyperlink ref="E2000" r:id="rId_hyperlink_3864"/>
    <hyperlink ref="F2000" r:id="rId_hyperlink_3865"/>
    <hyperlink ref="E2001" r:id="rId_hyperlink_3866"/>
    <hyperlink ref="F2001" r:id="rId_hyperlink_3867"/>
    <hyperlink ref="E2002" r:id="rId_hyperlink_3868"/>
    <hyperlink ref="F2002" r:id="rId_hyperlink_3869"/>
    <hyperlink ref="E2003" r:id="rId_hyperlink_3870"/>
    <hyperlink ref="F2003" r:id="rId_hyperlink_3871"/>
    <hyperlink ref="E2004" r:id="rId_hyperlink_3872"/>
    <hyperlink ref="F2004" r:id="rId_hyperlink_3873"/>
    <hyperlink ref="E2005" r:id="rId_hyperlink_3874"/>
    <hyperlink ref="F2005" r:id="rId_hyperlink_3875"/>
    <hyperlink ref="E2006" r:id="rId_hyperlink_3876"/>
    <hyperlink ref="F2006" r:id="rId_hyperlink_3877"/>
    <hyperlink ref="E2007" r:id="rId_hyperlink_3878"/>
    <hyperlink ref="F2007" r:id="rId_hyperlink_3879"/>
    <hyperlink ref="E2008" r:id="rId_hyperlink_3880"/>
    <hyperlink ref="F2008" r:id="rId_hyperlink_3881"/>
    <hyperlink ref="E2009" r:id="rId_hyperlink_3882"/>
    <hyperlink ref="F2009" r:id="rId_hyperlink_3883"/>
    <hyperlink ref="E2010" r:id="rId_hyperlink_3884"/>
    <hyperlink ref="F2010" r:id="rId_hyperlink_3885"/>
    <hyperlink ref="E2011" r:id="rId_hyperlink_3886"/>
    <hyperlink ref="F2011" r:id="rId_hyperlink_3887"/>
    <hyperlink ref="E2012" r:id="rId_hyperlink_3888"/>
    <hyperlink ref="F2012" r:id="rId_hyperlink_3889"/>
    <hyperlink ref="E2013" r:id="rId_hyperlink_3890"/>
    <hyperlink ref="F2013" r:id="rId_hyperlink_3891"/>
    <hyperlink ref="E2014" r:id="rId_hyperlink_3892"/>
    <hyperlink ref="F2014" r:id="rId_hyperlink_3893"/>
    <hyperlink ref="E2015" r:id="rId_hyperlink_3894"/>
    <hyperlink ref="F2015" r:id="rId_hyperlink_3895"/>
    <hyperlink ref="E2016" r:id="rId_hyperlink_3896"/>
    <hyperlink ref="F2016" r:id="rId_hyperlink_3897"/>
    <hyperlink ref="E2017" r:id="rId_hyperlink_3898"/>
    <hyperlink ref="F2017" r:id="rId_hyperlink_3899"/>
    <hyperlink ref="E2018" r:id="rId_hyperlink_3900"/>
    <hyperlink ref="F2018" r:id="rId_hyperlink_3901"/>
    <hyperlink ref="E2019" r:id="rId_hyperlink_3902"/>
    <hyperlink ref="F2019" r:id="rId_hyperlink_3903"/>
    <hyperlink ref="E2020" r:id="rId_hyperlink_3904"/>
    <hyperlink ref="F2020" r:id="rId_hyperlink_3905"/>
    <hyperlink ref="E2021" r:id="rId_hyperlink_3906"/>
    <hyperlink ref="F2021" r:id="rId_hyperlink_3907"/>
    <hyperlink ref="E2022" r:id="rId_hyperlink_3908"/>
    <hyperlink ref="F2022" r:id="rId_hyperlink_3909"/>
    <hyperlink ref="E2023" r:id="rId_hyperlink_3910"/>
    <hyperlink ref="F2023" r:id="rId_hyperlink_3911"/>
    <hyperlink ref="E2024" r:id="rId_hyperlink_3912"/>
    <hyperlink ref="F2024" r:id="rId_hyperlink_3913"/>
    <hyperlink ref="E2025" r:id="rId_hyperlink_3914"/>
    <hyperlink ref="F2025" r:id="rId_hyperlink_3915"/>
    <hyperlink ref="E2026" r:id="rId_hyperlink_3916"/>
    <hyperlink ref="F2026" r:id="rId_hyperlink_3917"/>
    <hyperlink ref="E2027" r:id="rId_hyperlink_3918"/>
    <hyperlink ref="F2027" r:id="rId_hyperlink_3919"/>
    <hyperlink ref="E2028" r:id="rId_hyperlink_3920"/>
    <hyperlink ref="F2028" r:id="rId_hyperlink_3921"/>
    <hyperlink ref="E2029" r:id="rId_hyperlink_3922"/>
    <hyperlink ref="F2029" r:id="rId_hyperlink_3923"/>
    <hyperlink ref="E2030" r:id="rId_hyperlink_3924"/>
    <hyperlink ref="F2030" r:id="rId_hyperlink_3925"/>
    <hyperlink ref="E2031" r:id="rId_hyperlink_3926"/>
    <hyperlink ref="F2031" r:id="rId_hyperlink_3927"/>
    <hyperlink ref="E2032" r:id="rId_hyperlink_3928"/>
    <hyperlink ref="F2032" r:id="rId_hyperlink_3929"/>
    <hyperlink ref="E2033" r:id="rId_hyperlink_3930"/>
    <hyperlink ref="F2033" r:id="rId_hyperlink_3931"/>
    <hyperlink ref="E2034" r:id="rId_hyperlink_3932"/>
    <hyperlink ref="F2034" r:id="rId_hyperlink_3933"/>
    <hyperlink ref="E2035" r:id="rId_hyperlink_3934"/>
    <hyperlink ref="F2035" r:id="rId_hyperlink_3935"/>
    <hyperlink ref="E2036" r:id="rId_hyperlink_3936"/>
    <hyperlink ref="F2036" r:id="rId_hyperlink_3937"/>
    <hyperlink ref="E2037" r:id="rId_hyperlink_3938"/>
    <hyperlink ref="F2037" r:id="rId_hyperlink_3939"/>
    <hyperlink ref="E2038" r:id="rId_hyperlink_3940"/>
    <hyperlink ref="F2038" r:id="rId_hyperlink_3941"/>
    <hyperlink ref="E2039" r:id="rId_hyperlink_3942"/>
    <hyperlink ref="F2039" r:id="rId_hyperlink_3943"/>
    <hyperlink ref="E2040" r:id="rId_hyperlink_3944"/>
    <hyperlink ref="F2040" r:id="rId_hyperlink_3945"/>
    <hyperlink ref="E2041" r:id="rId_hyperlink_3946"/>
    <hyperlink ref="F2041" r:id="rId_hyperlink_3947"/>
    <hyperlink ref="E2042" r:id="rId_hyperlink_3948"/>
    <hyperlink ref="F2042" r:id="rId_hyperlink_3949"/>
    <hyperlink ref="E2043" r:id="rId_hyperlink_3950"/>
    <hyperlink ref="F2043" r:id="rId_hyperlink_3951"/>
    <hyperlink ref="E2044" r:id="rId_hyperlink_3952"/>
    <hyperlink ref="F2044" r:id="rId_hyperlink_3953"/>
    <hyperlink ref="E2045" r:id="rId_hyperlink_3954"/>
    <hyperlink ref="F2045" r:id="rId_hyperlink_3955"/>
    <hyperlink ref="E2046" r:id="rId_hyperlink_3956"/>
    <hyperlink ref="F2046" r:id="rId_hyperlink_3957"/>
    <hyperlink ref="E2047" r:id="rId_hyperlink_3958"/>
    <hyperlink ref="F2047" r:id="rId_hyperlink_3959"/>
    <hyperlink ref="E2048" r:id="rId_hyperlink_3960"/>
    <hyperlink ref="F2048" r:id="rId_hyperlink_3961"/>
    <hyperlink ref="E2049" r:id="rId_hyperlink_3962"/>
    <hyperlink ref="F2049" r:id="rId_hyperlink_3963"/>
    <hyperlink ref="E2050" r:id="rId_hyperlink_3964"/>
    <hyperlink ref="F2050" r:id="rId_hyperlink_3965"/>
    <hyperlink ref="E2051" r:id="rId_hyperlink_3966"/>
    <hyperlink ref="F2051" r:id="rId_hyperlink_3967"/>
    <hyperlink ref="E2052" r:id="rId_hyperlink_3968"/>
    <hyperlink ref="F2052" r:id="rId_hyperlink_3969"/>
    <hyperlink ref="E2053" r:id="rId_hyperlink_3970"/>
    <hyperlink ref="F2053" r:id="rId_hyperlink_3971"/>
    <hyperlink ref="E2054" r:id="rId_hyperlink_3972"/>
    <hyperlink ref="F2054" r:id="rId_hyperlink_3973"/>
    <hyperlink ref="E2055" r:id="rId_hyperlink_3974"/>
    <hyperlink ref="F2055" r:id="rId_hyperlink_3975"/>
    <hyperlink ref="E2056" r:id="rId_hyperlink_3976"/>
    <hyperlink ref="F2056" r:id="rId_hyperlink_3977"/>
    <hyperlink ref="E2057" r:id="rId_hyperlink_3978"/>
    <hyperlink ref="F2057" r:id="rId_hyperlink_3979"/>
    <hyperlink ref="E2058" r:id="rId_hyperlink_3980"/>
    <hyperlink ref="F2058" r:id="rId_hyperlink_3981"/>
    <hyperlink ref="E2059" r:id="rId_hyperlink_3982"/>
    <hyperlink ref="F2059" r:id="rId_hyperlink_3983"/>
    <hyperlink ref="E2060" r:id="rId_hyperlink_3984"/>
    <hyperlink ref="F2060" r:id="rId_hyperlink_3985"/>
    <hyperlink ref="E2061" r:id="rId_hyperlink_3986"/>
    <hyperlink ref="F2061" r:id="rId_hyperlink_3987"/>
    <hyperlink ref="E2062" r:id="rId_hyperlink_3988"/>
    <hyperlink ref="F2062" r:id="rId_hyperlink_3989"/>
    <hyperlink ref="E2063" r:id="rId_hyperlink_3990"/>
    <hyperlink ref="F2063" r:id="rId_hyperlink_3991"/>
    <hyperlink ref="E2064" r:id="rId_hyperlink_3992"/>
    <hyperlink ref="F2064" r:id="rId_hyperlink_3993"/>
    <hyperlink ref="E2065" r:id="rId_hyperlink_3994"/>
    <hyperlink ref="F2065" r:id="rId_hyperlink_3995"/>
    <hyperlink ref="E2066" r:id="rId_hyperlink_3996"/>
    <hyperlink ref="F2066" r:id="rId_hyperlink_3997"/>
    <hyperlink ref="E2067" r:id="rId_hyperlink_3998"/>
    <hyperlink ref="F2067" r:id="rId_hyperlink_3999"/>
    <hyperlink ref="E2068" r:id="rId_hyperlink_4000"/>
    <hyperlink ref="F2068" r:id="rId_hyperlink_4001"/>
    <hyperlink ref="E2069" r:id="rId_hyperlink_4002"/>
    <hyperlink ref="F2069" r:id="rId_hyperlink_4003"/>
    <hyperlink ref="E2070" r:id="rId_hyperlink_4004"/>
    <hyperlink ref="F2070" r:id="rId_hyperlink_4005"/>
    <hyperlink ref="E2071" r:id="rId_hyperlink_4006"/>
    <hyperlink ref="F2071" r:id="rId_hyperlink_4007"/>
    <hyperlink ref="E2072" r:id="rId_hyperlink_4008"/>
    <hyperlink ref="F2072" r:id="rId_hyperlink_4009"/>
    <hyperlink ref="E2073" r:id="rId_hyperlink_4010"/>
    <hyperlink ref="F2073" r:id="rId_hyperlink_4011"/>
    <hyperlink ref="E2074" r:id="rId_hyperlink_4012"/>
    <hyperlink ref="F2074" r:id="rId_hyperlink_4013"/>
    <hyperlink ref="E2075" r:id="rId_hyperlink_4014"/>
    <hyperlink ref="F2075" r:id="rId_hyperlink_4015"/>
    <hyperlink ref="E2076" r:id="rId_hyperlink_4016"/>
    <hyperlink ref="F2076" r:id="rId_hyperlink_4017"/>
    <hyperlink ref="E2077" r:id="rId_hyperlink_4018"/>
    <hyperlink ref="F2077" r:id="rId_hyperlink_4019"/>
    <hyperlink ref="E2078" r:id="rId_hyperlink_4020"/>
    <hyperlink ref="F2078" r:id="rId_hyperlink_4021"/>
    <hyperlink ref="E2079" r:id="rId_hyperlink_4022"/>
    <hyperlink ref="F2079" r:id="rId_hyperlink_4023"/>
    <hyperlink ref="E2080" r:id="rId_hyperlink_4024"/>
    <hyperlink ref="F2080" r:id="rId_hyperlink_4025"/>
    <hyperlink ref="E2081" r:id="rId_hyperlink_4026"/>
    <hyperlink ref="F2081" r:id="rId_hyperlink_4027"/>
    <hyperlink ref="E2082" r:id="rId_hyperlink_4028"/>
    <hyperlink ref="F2082" r:id="rId_hyperlink_4029"/>
    <hyperlink ref="E2083" r:id="rId_hyperlink_4030"/>
    <hyperlink ref="F2083" r:id="rId_hyperlink_4031"/>
    <hyperlink ref="E2084" r:id="rId_hyperlink_4032"/>
    <hyperlink ref="F2084" r:id="rId_hyperlink_4033"/>
    <hyperlink ref="E2085" r:id="rId_hyperlink_4034"/>
    <hyperlink ref="F2085" r:id="rId_hyperlink_4035"/>
    <hyperlink ref="E2086" r:id="rId_hyperlink_4036"/>
    <hyperlink ref="F2086" r:id="rId_hyperlink_4037"/>
    <hyperlink ref="E2087" r:id="rId_hyperlink_4038"/>
    <hyperlink ref="F2087" r:id="rId_hyperlink_4039"/>
    <hyperlink ref="E2088" r:id="rId_hyperlink_4040"/>
    <hyperlink ref="F2088" r:id="rId_hyperlink_4041"/>
    <hyperlink ref="E2089" r:id="rId_hyperlink_4042"/>
    <hyperlink ref="F2089" r:id="rId_hyperlink_4043"/>
    <hyperlink ref="E2090" r:id="rId_hyperlink_4044"/>
    <hyperlink ref="F2090" r:id="rId_hyperlink_4045"/>
    <hyperlink ref="E2091" r:id="rId_hyperlink_4046"/>
    <hyperlink ref="F2091" r:id="rId_hyperlink_4047"/>
    <hyperlink ref="E2092" r:id="rId_hyperlink_4048"/>
    <hyperlink ref="F2092" r:id="rId_hyperlink_4049"/>
    <hyperlink ref="E2093" r:id="rId_hyperlink_4050"/>
    <hyperlink ref="F2093" r:id="rId_hyperlink_4051"/>
    <hyperlink ref="E2094" r:id="rId_hyperlink_4052"/>
    <hyperlink ref="F2094" r:id="rId_hyperlink_4053"/>
    <hyperlink ref="E2095" r:id="rId_hyperlink_4054"/>
    <hyperlink ref="F2095" r:id="rId_hyperlink_4055"/>
    <hyperlink ref="E2096" r:id="rId_hyperlink_4056"/>
    <hyperlink ref="F2096" r:id="rId_hyperlink_4057"/>
    <hyperlink ref="E2097" r:id="rId_hyperlink_4058"/>
    <hyperlink ref="F2097" r:id="rId_hyperlink_4059"/>
    <hyperlink ref="E2098" r:id="rId_hyperlink_4060"/>
    <hyperlink ref="F2098" r:id="rId_hyperlink_4061"/>
    <hyperlink ref="E2099" r:id="rId_hyperlink_4062"/>
    <hyperlink ref="F2099" r:id="rId_hyperlink_4063"/>
    <hyperlink ref="E2100" r:id="rId_hyperlink_4064"/>
    <hyperlink ref="F2100" r:id="rId_hyperlink_4065"/>
    <hyperlink ref="E2101" r:id="rId_hyperlink_4066"/>
    <hyperlink ref="F2101" r:id="rId_hyperlink_4067"/>
    <hyperlink ref="E2102" r:id="rId_hyperlink_4068"/>
    <hyperlink ref="F2102" r:id="rId_hyperlink_4069"/>
    <hyperlink ref="E2103" r:id="rId_hyperlink_4070"/>
    <hyperlink ref="F2103" r:id="rId_hyperlink_4071"/>
    <hyperlink ref="E2104" r:id="rId_hyperlink_4072"/>
    <hyperlink ref="F2104" r:id="rId_hyperlink_4073"/>
    <hyperlink ref="E2105" r:id="rId_hyperlink_4074"/>
    <hyperlink ref="F2105" r:id="rId_hyperlink_4075"/>
    <hyperlink ref="E2106" r:id="rId_hyperlink_4076"/>
    <hyperlink ref="F2106" r:id="rId_hyperlink_4077"/>
    <hyperlink ref="E2107" r:id="rId_hyperlink_4078"/>
    <hyperlink ref="F2107" r:id="rId_hyperlink_4079"/>
    <hyperlink ref="E2108" r:id="rId_hyperlink_4080"/>
    <hyperlink ref="F2108" r:id="rId_hyperlink_4081"/>
    <hyperlink ref="E2109" r:id="rId_hyperlink_4082"/>
    <hyperlink ref="F2109" r:id="rId_hyperlink_4083"/>
    <hyperlink ref="E2110" r:id="rId_hyperlink_4084"/>
    <hyperlink ref="F2110" r:id="rId_hyperlink_4085"/>
    <hyperlink ref="E2111" r:id="rId_hyperlink_4086"/>
    <hyperlink ref="F2111" r:id="rId_hyperlink_4087"/>
    <hyperlink ref="E2112" r:id="rId_hyperlink_4088"/>
    <hyperlink ref="F2112" r:id="rId_hyperlink_4089"/>
    <hyperlink ref="E2113" r:id="rId_hyperlink_4090"/>
    <hyperlink ref="F2113" r:id="rId_hyperlink_4091"/>
    <hyperlink ref="E2114" r:id="rId_hyperlink_4092"/>
    <hyperlink ref="F2114" r:id="rId_hyperlink_4093"/>
    <hyperlink ref="E2115" r:id="rId_hyperlink_4094"/>
    <hyperlink ref="F2115" r:id="rId_hyperlink_4095"/>
    <hyperlink ref="E2116" r:id="rId_hyperlink_4096"/>
    <hyperlink ref="F2116" r:id="rId_hyperlink_4097"/>
    <hyperlink ref="E2117" r:id="rId_hyperlink_4098"/>
    <hyperlink ref="F2117" r:id="rId_hyperlink_4099"/>
    <hyperlink ref="E2118" r:id="rId_hyperlink_4100"/>
    <hyperlink ref="F2118" r:id="rId_hyperlink_4101"/>
    <hyperlink ref="E2119" r:id="rId_hyperlink_4102"/>
    <hyperlink ref="F2119" r:id="rId_hyperlink_4103"/>
    <hyperlink ref="E2120" r:id="rId_hyperlink_4104"/>
    <hyperlink ref="F2120" r:id="rId_hyperlink_4105"/>
    <hyperlink ref="E2121" r:id="rId_hyperlink_4106"/>
    <hyperlink ref="F2121" r:id="rId_hyperlink_4107"/>
    <hyperlink ref="E2122" r:id="rId_hyperlink_4108"/>
    <hyperlink ref="F2122" r:id="rId_hyperlink_4109"/>
    <hyperlink ref="E2123" r:id="rId_hyperlink_4110"/>
    <hyperlink ref="F2123" r:id="rId_hyperlink_4111"/>
    <hyperlink ref="E2124" r:id="rId_hyperlink_4112"/>
    <hyperlink ref="F2124" r:id="rId_hyperlink_4113"/>
    <hyperlink ref="E2125" r:id="rId_hyperlink_4114"/>
    <hyperlink ref="F2125" r:id="rId_hyperlink_4115"/>
    <hyperlink ref="E2126" r:id="rId_hyperlink_4116"/>
    <hyperlink ref="F2126" r:id="rId_hyperlink_4117"/>
    <hyperlink ref="E2127" r:id="rId_hyperlink_4118"/>
    <hyperlink ref="F2127" r:id="rId_hyperlink_4119"/>
    <hyperlink ref="E2128" r:id="rId_hyperlink_4120"/>
    <hyperlink ref="F2128" r:id="rId_hyperlink_4121"/>
    <hyperlink ref="E2129" r:id="rId_hyperlink_4122"/>
    <hyperlink ref="F2129" r:id="rId_hyperlink_4123"/>
    <hyperlink ref="E2130" r:id="rId_hyperlink_4124"/>
    <hyperlink ref="F2130" r:id="rId_hyperlink_4125"/>
    <hyperlink ref="E2131" r:id="rId_hyperlink_4126"/>
    <hyperlink ref="F2131" r:id="rId_hyperlink_4127"/>
    <hyperlink ref="E2132" r:id="rId_hyperlink_4128"/>
    <hyperlink ref="F2132" r:id="rId_hyperlink_4129"/>
    <hyperlink ref="E2133" r:id="rId_hyperlink_4130"/>
    <hyperlink ref="F2133" r:id="rId_hyperlink_4131"/>
    <hyperlink ref="E2134" r:id="rId_hyperlink_4132"/>
    <hyperlink ref="F2134" r:id="rId_hyperlink_4133"/>
    <hyperlink ref="E2135" r:id="rId_hyperlink_4134"/>
    <hyperlink ref="F2135" r:id="rId_hyperlink_4135"/>
    <hyperlink ref="E2136" r:id="rId_hyperlink_4136"/>
    <hyperlink ref="F2136" r:id="rId_hyperlink_4137"/>
    <hyperlink ref="E2137" r:id="rId_hyperlink_4138"/>
    <hyperlink ref="F2137" r:id="rId_hyperlink_4139"/>
    <hyperlink ref="E2138" r:id="rId_hyperlink_4140"/>
    <hyperlink ref="F2138" r:id="rId_hyperlink_4141"/>
    <hyperlink ref="E2139" r:id="rId_hyperlink_4142"/>
    <hyperlink ref="F2139" r:id="rId_hyperlink_4143"/>
    <hyperlink ref="E2140" r:id="rId_hyperlink_4144"/>
    <hyperlink ref="F2140" r:id="rId_hyperlink_4145"/>
    <hyperlink ref="E2141" r:id="rId_hyperlink_4146"/>
    <hyperlink ref="F2141" r:id="rId_hyperlink_4147"/>
    <hyperlink ref="E2142" r:id="rId_hyperlink_4148"/>
    <hyperlink ref="F2142" r:id="rId_hyperlink_4149"/>
    <hyperlink ref="E2143" r:id="rId_hyperlink_4150"/>
    <hyperlink ref="F2143" r:id="rId_hyperlink_4151"/>
    <hyperlink ref="E2144" r:id="rId_hyperlink_4152"/>
    <hyperlink ref="F2144" r:id="rId_hyperlink_4153"/>
    <hyperlink ref="E2145" r:id="rId_hyperlink_4154"/>
    <hyperlink ref="F2145" r:id="rId_hyperlink_4155"/>
    <hyperlink ref="E2146" r:id="rId_hyperlink_4156"/>
    <hyperlink ref="F2146" r:id="rId_hyperlink_4157"/>
    <hyperlink ref="E2147" r:id="rId_hyperlink_4158"/>
    <hyperlink ref="F2147" r:id="rId_hyperlink_4159"/>
    <hyperlink ref="E2148" r:id="rId_hyperlink_4160"/>
    <hyperlink ref="F2148" r:id="rId_hyperlink_4161"/>
    <hyperlink ref="E2149" r:id="rId_hyperlink_4162"/>
    <hyperlink ref="F2149" r:id="rId_hyperlink_4163"/>
    <hyperlink ref="E2150" r:id="rId_hyperlink_4164"/>
    <hyperlink ref="F2150" r:id="rId_hyperlink_4165"/>
    <hyperlink ref="E2151" r:id="rId_hyperlink_4166"/>
    <hyperlink ref="F2151" r:id="rId_hyperlink_4167"/>
    <hyperlink ref="E2152" r:id="rId_hyperlink_4168"/>
    <hyperlink ref="F2152" r:id="rId_hyperlink_4169"/>
    <hyperlink ref="E2153" r:id="rId_hyperlink_4170"/>
    <hyperlink ref="F2153" r:id="rId_hyperlink_4171"/>
    <hyperlink ref="E2154" r:id="rId_hyperlink_4172"/>
    <hyperlink ref="F2154" r:id="rId_hyperlink_4173"/>
    <hyperlink ref="E2155" r:id="rId_hyperlink_4174"/>
    <hyperlink ref="F2155" r:id="rId_hyperlink_4175"/>
    <hyperlink ref="E2156" r:id="rId_hyperlink_4176"/>
    <hyperlink ref="F2156" r:id="rId_hyperlink_4177"/>
    <hyperlink ref="E2157" r:id="rId_hyperlink_4178"/>
    <hyperlink ref="F2157" r:id="rId_hyperlink_4179"/>
    <hyperlink ref="E2158" r:id="rId_hyperlink_4180"/>
    <hyperlink ref="F2158" r:id="rId_hyperlink_4181"/>
    <hyperlink ref="E2159" r:id="rId_hyperlink_4182"/>
    <hyperlink ref="F2159" r:id="rId_hyperlink_4183"/>
    <hyperlink ref="E2160" r:id="rId_hyperlink_4184"/>
    <hyperlink ref="F2160" r:id="rId_hyperlink_4185"/>
    <hyperlink ref="E2161" r:id="rId_hyperlink_4186"/>
    <hyperlink ref="F2161" r:id="rId_hyperlink_4187"/>
    <hyperlink ref="E2162" r:id="rId_hyperlink_4188"/>
    <hyperlink ref="F2162" r:id="rId_hyperlink_4189"/>
    <hyperlink ref="E2163" r:id="rId_hyperlink_4190"/>
    <hyperlink ref="F2163" r:id="rId_hyperlink_4191"/>
    <hyperlink ref="E2164" r:id="rId_hyperlink_4192"/>
    <hyperlink ref="F2164" r:id="rId_hyperlink_4193"/>
    <hyperlink ref="E2165" r:id="rId_hyperlink_4194"/>
    <hyperlink ref="F2165" r:id="rId_hyperlink_4195"/>
    <hyperlink ref="E2166" r:id="rId_hyperlink_4196"/>
    <hyperlink ref="F2166" r:id="rId_hyperlink_4197"/>
    <hyperlink ref="E2167" r:id="rId_hyperlink_4198"/>
    <hyperlink ref="F2167" r:id="rId_hyperlink_4199"/>
    <hyperlink ref="E2168" r:id="rId_hyperlink_4200"/>
    <hyperlink ref="F2168" r:id="rId_hyperlink_4201"/>
    <hyperlink ref="E2169" r:id="rId_hyperlink_4202"/>
    <hyperlink ref="F2169" r:id="rId_hyperlink_4203"/>
    <hyperlink ref="E2170" r:id="rId_hyperlink_4204"/>
    <hyperlink ref="F2170" r:id="rId_hyperlink_4205"/>
    <hyperlink ref="E2171" r:id="rId_hyperlink_4206"/>
    <hyperlink ref="F2171" r:id="rId_hyperlink_4207"/>
    <hyperlink ref="E2172" r:id="rId_hyperlink_4208"/>
    <hyperlink ref="F2172" r:id="rId_hyperlink_4209"/>
    <hyperlink ref="E2173" r:id="rId_hyperlink_4210"/>
    <hyperlink ref="F2173" r:id="rId_hyperlink_4211"/>
    <hyperlink ref="E2174" r:id="rId_hyperlink_4212"/>
    <hyperlink ref="F2174" r:id="rId_hyperlink_4213"/>
    <hyperlink ref="E2175" r:id="rId_hyperlink_4214"/>
    <hyperlink ref="F2175" r:id="rId_hyperlink_4215"/>
    <hyperlink ref="E2176" r:id="rId_hyperlink_4216"/>
    <hyperlink ref="F2176" r:id="rId_hyperlink_4217"/>
    <hyperlink ref="E2177" r:id="rId_hyperlink_4218"/>
    <hyperlink ref="F2177" r:id="rId_hyperlink_4219"/>
    <hyperlink ref="E2178" r:id="rId_hyperlink_4220"/>
    <hyperlink ref="F2178" r:id="rId_hyperlink_4221"/>
    <hyperlink ref="E2179" r:id="rId_hyperlink_4222"/>
    <hyperlink ref="F2179" r:id="rId_hyperlink_4223"/>
    <hyperlink ref="E2180" r:id="rId_hyperlink_4224"/>
    <hyperlink ref="F2180" r:id="rId_hyperlink_4225"/>
    <hyperlink ref="E2181" r:id="rId_hyperlink_4226"/>
    <hyperlink ref="F2181" r:id="rId_hyperlink_4227"/>
    <hyperlink ref="E2182" r:id="rId_hyperlink_4228"/>
    <hyperlink ref="F2182" r:id="rId_hyperlink_4229"/>
    <hyperlink ref="E2183" r:id="rId_hyperlink_4230"/>
    <hyperlink ref="F2183" r:id="rId_hyperlink_4231"/>
    <hyperlink ref="E2184" r:id="rId_hyperlink_4232"/>
    <hyperlink ref="F2184" r:id="rId_hyperlink_4233"/>
    <hyperlink ref="E2185" r:id="rId_hyperlink_4234"/>
    <hyperlink ref="F2185" r:id="rId_hyperlink_4235"/>
    <hyperlink ref="E2186" r:id="rId_hyperlink_4236"/>
    <hyperlink ref="F2186" r:id="rId_hyperlink_4237"/>
    <hyperlink ref="E2187" r:id="rId_hyperlink_4238"/>
    <hyperlink ref="F2187" r:id="rId_hyperlink_4239"/>
    <hyperlink ref="E2188" r:id="rId_hyperlink_4240"/>
    <hyperlink ref="F2188" r:id="rId_hyperlink_4241"/>
    <hyperlink ref="E2189" r:id="rId_hyperlink_4242"/>
    <hyperlink ref="F2189" r:id="rId_hyperlink_4243"/>
    <hyperlink ref="E2190" r:id="rId_hyperlink_4244"/>
    <hyperlink ref="F2190" r:id="rId_hyperlink_4245"/>
    <hyperlink ref="E2191" r:id="rId_hyperlink_4246"/>
    <hyperlink ref="F2191" r:id="rId_hyperlink_4247"/>
    <hyperlink ref="E2192" r:id="rId_hyperlink_4248"/>
    <hyperlink ref="F2192" r:id="rId_hyperlink_4249"/>
    <hyperlink ref="E2193" r:id="rId_hyperlink_4250"/>
    <hyperlink ref="F2193" r:id="rId_hyperlink_4251"/>
    <hyperlink ref="E2194" r:id="rId_hyperlink_4252"/>
    <hyperlink ref="F2194" r:id="rId_hyperlink_4253"/>
    <hyperlink ref="E2195" r:id="rId_hyperlink_4254"/>
    <hyperlink ref="F2195" r:id="rId_hyperlink_4255"/>
    <hyperlink ref="E2196" r:id="rId_hyperlink_4256"/>
    <hyperlink ref="F2196" r:id="rId_hyperlink_4257"/>
    <hyperlink ref="E2197" r:id="rId_hyperlink_4258"/>
    <hyperlink ref="F2197" r:id="rId_hyperlink_4259"/>
    <hyperlink ref="E2198" r:id="rId_hyperlink_4260"/>
    <hyperlink ref="F2198" r:id="rId_hyperlink_4261"/>
    <hyperlink ref="E2199" r:id="rId_hyperlink_4262"/>
    <hyperlink ref="F2199" r:id="rId_hyperlink_4263"/>
    <hyperlink ref="E2200" r:id="rId_hyperlink_4264"/>
    <hyperlink ref="F2200" r:id="rId_hyperlink_4265"/>
    <hyperlink ref="E2201" r:id="rId_hyperlink_4266"/>
    <hyperlink ref="F2201" r:id="rId_hyperlink_4267"/>
    <hyperlink ref="E2202" r:id="rId_hyperlink_4268"/>
    <hyperlink ref="F2202" r:id="rId_hyperlink_4269"/>
    <hyperlink ref="E2203" r:id="rId_hyperlink_4270"/>
    <hyperlink ref="F2203" r:id="rId_hyperlink_4271"/>
    <hyperlink ref="E2204" r:id="rId_hyperlink_4272"/>
    <hyperlink ref="F2204" r:id="rId_hyperlink_4273"/>
    <hyperlink ref="E2205" r:id="rId_hyperlink_4274"/>
    <hyperlink ref="F2205" r:id="rId_hyperlink_4275"/>
    <hyperlink ref="E2206" r:id="rId_hyperlink_4276"/>
    <hyperlink ref="F2206" r:id="rId_hyperlink_4277"/>
    <hyperlink ref="E2207" r:id="rId_hyperlink_4278"/>
    <hyperlink ref="F2207" r:id="rId_hyperlink_4279"/>
    <hyperlink ref="E2208" r:id="rId_hyperlink_4280"/>
    <hyperlink ref="F2208" r:id="rId_hyperlink_4281"/>
    <hyperlink ref="E2209" r:id="rId_hyperlink_4282"/>
    <hyperlink ref="F2209" r:id="rId_hyperlink_4283"/>
    <hyperlink ref="E2210" r:id="rId_hyperlink_4284"/>
    <hyperlink ref="F2210" r:id="rId_hyperlink_4285"/>
    <hyperlink ref="E2211" r:id="rId_hyperlink_4286"/>
    <hyperlink ref="F2211" r:id="rId_hyperlink_4287"/>
    <hyperlink ref="E2212" r:id="rId_hyperlink_4288"/>
    <hyperlink ref="F2212" r:id="rId_hyperlink_4289"/>
    <hyperlink ref="E2213" r:id="rId_hyperlink_4290"/>
    <hyperlink ref="F2213" r:id="rId_hyperlink_4291"/>
    <hyperlink ref="E2214" r:id="rId_hyperlink_4292"/>
    <hyperlink ref="F2214" r:id="rId_hyperlink_4293"/>
    <hyperlink ref="E2215" r:id="rId_hyperlink_4294"/>
    <hyperlink ref="F2215" r:id="rId_hyperlink_4295"/>
    <hyperlink ref="E2216" r:id="rId_hyperlink_4296"/>
    <hyperlink ref="F2216" r:id="rId_hyperlink_4297"/>
    <hyperlink ref="E2217" r:id="rId_hyperlink_4298"/>
    <hyperlink ref="F2217" r:id="rId_hyperlink_4299"/>
    <hyperlink ref="E2218" r:id="rId_hyperlink_4300"/>
    <hyperlink ref="F2218" r:id="rId_hyperlink_4301"/>
    <hyperlink ref="E2219" r:id="rId_hyperlink_4302"/>
    <hyperlink ref="F2219" r:id="rId_hyperlink_4303"/>
    <hyperlink ref="E2220" r:id="rId_hyperlink_4304"/>
    <hyperlink ref="F2220" r:id="rId_hyperlink_4305"/>
    <hyperlink ref="E2221" r:id="rId_hyperlink_4306"/>
    <hyperlink ref="F2221" r:id="rId_hyperlink_4307"/>
    <hyperlink ref="E2222" r:id="rId_hyperlink_4308"/>
    <hyperlink ref="F2222" r:id="rId_hyperlink_4309"/>
    <hyperlink ref="E2223" r:id="rId_hyperlink_4310"/>
    <hyperlink ref="F2223" r:id="rId_hyperlink_4311"/>
    <hyperlink ref="E2224" r:id="rId_hyperlink_4312"/>
    <hyperlink ref="F2224" r:id="rId_hyperlink_4313"/>
    <hyperlink ref="E2225" r:id="rId_hyperlink_4314"/>
    <hyperlink ref="F2225" r:id="rId_hyperlink_4315"/>
    <hyperlink ref="E2226" r:id="rId_hyperlink_4316"/>
    <hyperlink ref="F2226" r:id="rId_hyperlink_4317"/>
    <hyperlink ref="E2227" r:id="rId_hyperlink_4318"/>
    <hyperlink ref="F2227" r:id="rId_hyperlink_4319"/>
    <hyperlink ref="E2228" r:id="rId_hyperlink_4320"/>
    <hyperlink ref="F2228" r:id="rId_hyperlink_4321"/>
    <hyperlink ref="E2229" r:id="rId_hyperlink_4322"/>
    <hyperlink ref="F2229" r:id="rId_hyperlink_4323"/>
    <hyperlink ref="E2230" r:id="rId_hyperlink_4324"/>
    <hyperlink ref="F2230" r:id="rId_hyperlink_4325"/>
    <hyperlink ref="E2231" r:id="rId_hyperlink_4326"/>
    <hyperlink ref="F2231" r:id="rId_hyperlink_4327"/>
    <hyperlink ref="E2232" r:id="rId_hyperlink_4328"/>
    <hyperlink ref="F2232" r:id="rId_hyperlink_4329"/>
    <hyperlink ref="E2233" r:id="rId_hyperlink_4330"/>
    <hyperlink ref="F2233" r:id="rId_hyperlink_4331"/>
    <hyperlink ref="E2234" r:id="rId_hyperlink_4332"/>
    <hyperlink ref="F2234" r:id="rId_hyperlink_4333"/>
    <hyperlink ref="E2235" r:id="rId_hyperlink_4334"/>
    <hyperlink ref="F2235" r:id="rId_hyperlink_4335"/>
    <hyperlink ref="E2236" r:id="rId_hyperlink_4336"/>
    <hyperlink ref="F2236" r:id="rId_hyperlink_4337"/>
    <hyperlink ref="E2237" r:id="rId_hyperlink_4338"/>
    <hyperlink ref="F2237" r:id="rId_hyperlink_4339"/>
    <hyperlink ref="E2238" r:id="rId_hyperlink_4340"/>
    <hyperlink ref="F2238" r:id="rId_hyperlink_4341"/>
    <hyperlink ref="E2239" r:id="rId_hyperlink_4342"/>
    <hyperlink ref="F2239" r:id="rId_hyperlink_4343"/>
    <hyperlink ref="E2240" r:id="rId_hyperlink_4344"/>
    <hyperlink ref="F2240" r:id="rId_hyperlink_4345"/>
    <hyperlink ref="E2241" r:id="rId_hyperlink_4346"/>
    <hyperlink ref="F2241" r:id="rId_hyperlink_4347"/>
    <hyperlink ref="E2242" r:id="rId_hyperlink_4348"/>
    <hyperlink ref="F2242" r:id="rId_hyperlink_4349"/>
    <hyperlink ref="E2243" r:id="rId_hyperlink_4350"/>
    <hyperlink ref="F2243" r:id="rId_hyperlink_4351"/>
    <hyperlink ref="E2244" r:id="rId_hyperlink_4352"/>
    <hyperlink ref="F2244" r:id="rId_hyperlink_4353"/>
    <hyperlink ref="E2245" r:id="rId_hyperlink_4354"/>
    <hyperlink ref="F2245" r:id="rId_hyperlink_4355"/>
    <hyperlink ref="E2246" r:id="rId_hyperlink_4356"/>
    <hyperlink ref="F2246" r:id="rId_hyperlink_4357"/>
    <hyperlink ref="E2247" r:id="rId_hyperlink_4358"/>
    <hyperlink ref="F2247" r:id="rId_hyperlink_4359"/>
    <hyperlink ref="E2248" r:id="rId_hyperlink_4360"/>
    <hyperlink ref="F2248" r:id="rId_hyperlink_4361"/>
    <hyperlink ref="E2249" r:id="rId_hyperlink_4362"/>
    <hyperlink ref="F2249" r:id="rId_hyperlink_4363"/>
    <hyperlink ref="E2250" r:id="rId_hyperlink_4364"/>
    <hyperlink ref="F2250" r:id="rId_hyperlink_4365"/>
    <hyperlink ref="E2251" r:id="rId_hyperlink_4366"/>
    <hyperlink ref="F2251" r:id="rId_hyperlink_4367"/>
    <hyperlink ref="E2252" r:id="rId_hyperlink_4368"/>
    <hyperlink ref="F2252" r:id="rId_hyperlink_4369"/>
    <hyperlink ref="E2253" r:id="rId_hyperlink_4370"/>
    <hyperlink ref="F2253" r:id="rId_hyperlink_4371"/>
    <hyperlink ref="E2254" r:id="rId_hyperlink_4372"/>
    <hyperlink ref="F2254" r:id="rId_hyperlink_4373"/>
    <hyperlink ref="E2255" r:id="rId_hyperlink_4374"/>
    <hyperlink ref="F2255" r:id="rId_hyperlink_4375"/>
    <hyperlink ref="E2256" r:id="rId_hyperlink_4376"/>
    <hyperlink ref="F2256" r:id="rId_hyperlink_4377"/>
    <hyperlink ref="E2257" r:id="rId_hyperlink_4378"/>
    <hyperlink ref="F2257" r:id="rId_hyperlink_4379"/>
    <hyperlink ref="E2258" r:id="rId_hyperlink_4380"/>
    <hyperlink ref="F2258" r:id="rId_hyperlink_4381"/>
    <hyperlink ref="E2259" r:id="rId_hyperlink_4382"/>
    <hyperlink ref="F2259" r:id="rId_hyperlink_4383"/>
    <hyperlink ref="E2260" r:id="rId_hyperlink_4384"/>
    <hyperlink ref="F2260" r:id="rId_hyperlink_4385"/>
    <hyperlink ref="E2261" r:id="rId_hyperlink_4386"/>
    <hyperlink ref="F2261" r:id="rId_hyperlink_4387"/>
    <hyperlink ref="E2262" r:id="rId_hyperlink_4388"/>
    <hyperlink ref="F2262" r:id="rId_hyperlink_4389"/>
    <hyperlink ref="E2263" r:id="rId_hyperlink_4390"/>
    <hyperlink ref="F2263" r:id="rId_hyperlink_4391"/>
    <hyperlink ref="E2264" r:id="rId_hyperlink_4392"/>
    <hyperlink ref="F2264" r:id="rId_hyperlink_4393"/>
    <hyperlink ref="E2265" r:id="rId_hyperlink_4394"/>
    <hyperlink ref="F2265" r:id="rId_hyperlink_4395"/>
    <hyperlink ref="E2266" r:id="rId_hyperlink_4396"/>
    <hyperlink ref="F2266" r:id="rId_hyperlink_4397"/>
    <hyperlink ref="E2267" r:id="rId_hyperlink_4398"/>
    <hyperlink ref="F2267" r:id="rId_hyperlink_4399"/>
    <hyperlink ref="E2268" r:id="rId_hyperlink_4400"/>
    <hyperlink ref="F2268" r:id="rId_hyperlink_4401"/>
    <hyperlink ref="E2269" r:id="rId_hyperlink_4402"/>
    <hyperlink ref="F2269" r:id="rId_hyperlink_4403"/>
    <hyperlink ref="E2270" r:id="rId_hyperlink_4404"/>
    <hyperlink ref="F2270" r:id="rId_hyperlink_4405"/>
    <hyperlink ref="E2271" r:id="rId_hyperlink_4406"/>
    <hyperlink ref="F2271" r:id="rId_hyperlink_4407"/>
    <hyperlink ref="E2272" r:id="rId_hyperlink_4408"/>
    <hyperlink ref="F2272" r:id="rId_hyperlink_4409"/>
    <hyperlink ref="E2273" r:id="rId_hyperlink_4410"/>
    <hyperlink ref="F2273" r:id="rId_hyperlink_4411"/>
    <hyperlink ref="E2274" r:id="rId_hyperlink_4412"/>
    <hyperlink ref="F2274" r:id="rId_hyperlink_4413"/>
    <hyperlink ref="E2275" r:id="rId_hyperlink_4414"/>
    <hyperlink ref="F2275" r:id="rId_hyperlink_4415"/>
    <hyperlink ref="E2276" r:id="rId_hyperlink_4416"/>
    <hyperlink ref="F2276" r:id="rId_hyperlink_4417"/>
    <hyperlink ref="E2277" r:id="rId_hyperlink_4418"/>
    <hyperlink ref="F2277" r:id="rId_hyperlink_4419"/>
    <hyperlink ref="E2278" r:id="rId_hyperlink_4420"/>
    <hyperlink ref="F2278" r:id="rId_hyperlink_4421"/>
    <hyperlink ref="E2279" r:id="rId_hyperlink_4422"/>
    <hyperlink ref="F2279" r:id="rId_hyperlink_4423"/>
    <hyperlink ref="E2280" r:id="rId_hyperlink_4424"/>
    <hyperlink ref="F2280" r:id="rId_hyperlink_4425"/>
    <hyperlink ref="E2281" r:id="rId_hyperlink_4426"/>
    <hyperlink ref="F2281" r:id="rId_hyperlink_4427"/>
    <hyperlink ref="E2282" r:id="rId_hyperlink_4428"/>
    <hyperlink ref="F2282" r:id="rId_hyperlink_4429"/>
    <hyperlink ref="E2283" r:id="rId_hyperlink_4430"/>
    <hyperlink ref="F2283" r:id="rId_hyperlink_4431"/>
    <hyperlink ref="E2284" r:id="rId_hyperlink_4432"/>
    <hyperlink ref="F2284" r:id="rId_hyperlink_4433"/>
    <hyperlink ref="E2285" r:id="rId_hyperlink_4434"/>
    <hyperlink ref="F2285" r:id="rId_hyperlink_4435"/>
    <hyperlink ref="E2286" r:id="rId_hyperlink_4436"/>
    <hyperlink ref="F2286" r:id="rId_hyperlink_4437"/>
    <hyperlink ref="E2287" r:id="rId_hyperlink_4438"/>
    <hyperlink ref="F2287" r:id="rId_hyperlink_4439"/>
    <hyperlink ref="E2288" r:id="rId_hyperlink_4440"/>
    <hyperlink ref="F2288" r:id="rId_hyperlink_4441"/>
    <hyperlink ref="E2289" r:id="rId_hyperlink_4442"/>
    <hyperlink ref="F2289" r:id="rId_hyperlink_4443"/>
    <hyperlink ref="E2290" r:id="rId_hyperlink_4444"/>
    <hyperlink ref="F2290" r:id="rId_hyperlink_4445"/>
    <hyperlink ref="E2293" r:id="rId_hyperlink_4446"/>
    <hyperlink ref="F2293" r:id="rId_hyperlink_4447"/>
    <hyperlink ref="E2294" r:id="rId_hyperlink_4448"/>
    <hyperlink ref="F2294" r:id="rId_hyperlink_4449"/>
    <hyperlink ref="E2295" r:id="rId_hyperlink_4450"/>
    <hyperlink ref="F2295" r:id="rId_hyperlink_4451"/>
    <hyperlink ref="E2296" r:id="rId_hyperlink_4452"/>
    <hyperlink ref="F2296" r:id="rId_hyperlink_4453"/>
    <hyperlink ref="E2297" r:id="rId_hyperlink_4454"/>
    <hyperlink ref="F2297" r:id="rId_hyperlink_4455"/>
    <hyperlink ref="E2300" r:id="rId_hyperlink_4456"/>
    <hyperlink ref="F2300" r:id="rId_hyperlink_4457"/>
    <hyperlink ref="E2301" r:id="rId_hyperlink_4458"/>
    <hyperlink ref="F2301" r:id="rId_hyperlink_4459"/>
    <hyperlink ref="E2304" r:id="rId_hyperlink_4460"/>
    <hyperlink ref="F2304" r:id="rId_hyperlink_4461"/>
    <hyperlink ref="E2305" r:id="rId_hyperlink_4462"/>
    <hyperlink ref="F2305" r:id="rId_hyperlink_4463"/>
    <hyperlink ref="E2306" r:id="rId_hyperlink_4464"/>
    <hyperlink ref="F2306" r:id="rId_hyperlink_4465"/>
    <hyperlink ref="E2307" r:id="rId_hyperlink_4466"/>
    <hyperlink ref="F2307" r:id="rId_hyperlink_4467"/>
    <hyperlink ref="E2308" r:id="rId_hyperlink_4468"/>
    <hyperlink ref="F2308" r:id="rId_hyperlink_4469"/>
    <hyperlink ref="E2309" r:id="rId_hyperlink_4470"/>
    <hyperlink ref="F2309" r:id="rId_hyperlink_4471"/>
    <hyperlink ref="E2310" r:id="rId_hyperlink_4472"/>
    <hyperlink ref="F2310" r:id="rId_hyperlink_4473"/>
    <hyperlink ref="E2311" r:id="rId_hyperlink_4474"/>
    <hyperlink ref="F2311" r:id="rId_hyperlink_4475"/>
    <hyperlink ref="E2312" r:id="rId_hyperlink_4476"/>
    <hyperlink ref="F2312" r:id="rId_hyperlink_4477"/>
    <hyperlink ref="E2313" r:id="rId_hyperlink_4478"/>
    <hyperlink ref="F2313" r:id="rId_hyperlink_4479"/>
    <hyperlink ref="E2314" r:id="rId_hyperlink_4480"/>
    <hyperlink ref="F2314" r:id="rId_hyperlink_4481"/>
    <hyperlink ref="E2315" r:id="rId_hyperlink_4482"/>
    <hyperlink ref="F2315" r:id="rId_hyperlink_4483"/>
    <hyperlink ref="E2316" r:id="rId_hyperlink_4484"/>
    <hyperlink ref="F2316" r:id="rId_hyperlink_4485"/>
    <hyperlink ref="E2317" r:id="rId_hyperlink_4486"/>
    <hyperlink ref="F2317" r:id="rId_hyperlink_4487"/>
    <hyperlink ref="E2318" r:id="rId_hyperlink_4488"/>
    <hyperlink ref="F2318" r:id="rId_hyperlink_4489"/>
    <hyperlink ref="E2319" r:id="rId_hyperlink_4490"/>
    <hyperlink ref="F2319" r:id="rId_hyperlink_4491"/>
    <hyperlink ref="E2320" r:id="rId_hyperlink_4492"/>
    <hyperlink ref="F2320" r:id="rId_hyperlink_4493"/>
    <hyperlink ref="E2321" r:id="rId_hyperlink_4494"/>
    <hyperlink ref="F2321" r:id="rId_hyperlink_4495"/>
    <hyperlink ref="E2322" r:id="rId_hyperlink_4496"/>
    <hyperlink ref="F2322" r:id="rId_hyperlink_4497"/>
    <hyperlink ref="E2323" r:id="rId_hyperlink_4498"/>
    <hyperlink ref="F2323" r:id="rId_hyperlink_4499"/>
    <hyperlink ref="E2324" r:id="rId_hyperlink_4500"/>
    <hyperlink ref="F2324" r:id="rId_hyperlink_4501"/>
    <hyperlink ref="E2325" r:id="rId_hyperlink_4502"/>
    <hyperlink ref="F2325" r:id="rId_hyperlink_4503"/>
    <hyperlink ref="E2326" r:id="rId_hyperlink_4504"/>
    <hyperlink ref="F2326" r:id="rId_hyperlink_4505"/>
    <hyperlink ref="E2327" r:id="rId_hyperlink_4506"/>
    <hyperlink ref="F2327" r:id="rId_hyperlink_4507"/>
    <hyperlink ref="E2328" r:id="rId_hyperlink_4508"/>
    <hyperlink ref="F2328" r:id="rId_hyperlink_4509"/>
    <hyperlink ref="E2329" r:id="rId_hyperlink_4510"/>
    <hyperlink ref="F2329" r:id="rId_hyperlink_4511"/>
    <hyperlink ref="E2330" r:id="rId_hyperlink_4512"/>
    <hyperlink ref="F2330" r:id="rId_hyperlink_4513"/>
    <hyperlink ref="E2331" r:id="rId_hyperlink_4514"/>
    <hyperlink ref="F2331" r:id="rId_hyperlink_4515"/>
    <hyperlink ref="E2332" r:id="rId_hyperlink_4516"/>
    <hyperlink ref="F2332" r:id="rId_hyperlink_4517"/>
    <hyperlink ref="E2333" r:id="rId_hyperlink_4518"/>
    <hyperlink ref="F2333" r:id="rId_hyperlink_4519"/>
    <hyperlink ref="E2334" r:id="rId_hyperlink_4520"/>
    <hyperlink ref="F2334" r:id="rId_hyperlink_4521"/>
    <hyperlink ref="E2335" r:id="rId_hyperlink_4522"/>
    <hyperlink ref="F2335" r:id="rId_hyperlink_4523"/>
    <hyperlink ref="E2336" r:id="rId_hyperlink_4524"/>
    <hyperlink ref="F2336" r:id="rId_hyperlink_4525"/>
    <hyperlink ref="E2337" r:id="rId_hyperlink_4526"/>
    <hyperlink ref="F2337" r:id="rId_hyperlink_4527"/>
    <hyperlink ref="E2338" r:id="rId_hyperlink_4528"/>
    <hyperlink ref="F2338" r:id="rId_hyperlink_4529"/>
    <hyperlink ref="E2339" r:id="rId_hyperlink_4530"/>
    <hyperlink ref="F2339" r:id="rId_hyperlink_4531"/>
    <hyperlink ref="E2340" r:id="rId_hyperlink_4532"/>
    <hyperlink ref="F2340" r:id="rId_hyperlink_4533"/>
    <hyperlink ref="E2341" r:id="rId_hyperlink_4534"/>
    <hyperlink ref="F2341" r:id="rId_hyperlink_4535"/>
    <hyperlink ref="E2342" r:id="rId_hyperlink_4536"/>
    <hyperlink ref="F2342" r:id="rId_hyperlink_4537"/>
    <hyperlink ref="E2343" r:id="rId_hyperlink_4538"/>
    <hyperlink ref="F2343" r:id="rId_hyperlink_4539"/>
    <hyperlink ref="E2344" r:id="rId_hyperlink_4540"/>
    <hyperlink ref="F2344" r:id="rId_hyperlink_4541"/>
    <hyperlink ref="E2345" r:id="rId_hyperlink_4542"/>
    <hyperlink ref="F2345" r:id="rId_hyperlink_4543"/>
    <hyperlink ref="E2346" r:id="rId_hyperlink_4544"/>
    <hyperlink ref="F2346" r:id="rId_hyperlink_4545"/>
    <hyperlink ref="E2347" r:id="rId_hyperlink_4546"/>
    <hyperlink ref="F2347" r:id="rId_hyperlink_4547"/>
    <hyperlink ref="E2348" r:id="rId_hyperlink_4548"/>
    <hyperlink ref="F2348" r:id="rId_hyperlink_4549"/>
    <hyperlink ref="E2349" r:id="rId_hyperlink_4550"/>
    <hyperlink ref="F2349" r:id="rId_hyperlink_4551"/>
    <hyperlink ref="E2350" r:id="rId_hyperlink_4552"/>
    <hyperlink ref="F2350" r:id="rId_hyperlink_4553"/>
    <hyperlink ref="E2351" r:id="rId_hyperlink_4554"/>
    <hyperlink ref="F2351" r:id="rId_hyperlink_4555"/>
    <hyperlink ref="E2352" r:id="rId_hyperlink_4556"/>
    <hyperlink ref="F2352" r:id="rId_hyperlink_4557"/>
    <hyperlink ref="E2353" r:id="rId_hyperlink_4558"/>
    <hyperlink ref="F2353" r:id="rId_hyperlink_4559"/>
    <hyperlink ref="E2354" r:id="rId_hyperlink_4560"/>
    <hyperlink ref="F2354" r:id="rId_hyperlink_4561"/>
    <hyperlink ref="E2355" r:id="rId_hyperlink_4562"/>
    <hyperlink ref="F2355" r:id="rId_hyperlink_4563"/>
    <hyperlink ref="E2356" r:id="rId_hyperlink_4564"/>
    <hyperlink ref="F2356" r:id="rId_hyperlink_4565"/>
    <hyperlink ref="E2357" r:id="rId_hyperlink_4566"/>
    <hyperlink ref="F2357" r:id="rId_hyperlink_4567"/>
    <hyperlink ref="E2358" r:id="rId_hyperlink_4568"/>
    <hyperlink ref="F2358" r:id="rId_hyperlink_4569"/>
    <hyperlink ref="E2361" r:id="rId_hyperlink_4570"/>
    <hyperlink ref="F2361" r:id="rId_hyperlink_4571"/>
    <hyperlink ref="E2362" r:id="rId_hyperlink_4572"/>
    <hyperlink ref="F2362" r:id="rId_hyperlink_4573"/>
    <hyperlink ref="E2363" r:id="rId_hyperlink_4574"/>
    <hyperlink ref="F2363" r:id="rId_hyperlink_4575"/>
    <hyperlink ref="E2364" r:id="rId_hyperlink_4576"/>
    <hyperlink ref="F2364" r:id="rId_hyperlink_4577"/>
    <hyperlink ref="E2365" r:id="rId_hyperlink_4578"/>
    <hyperlink ref="F2365" r:id="rId_hyperlink_4579"/>
    <hyperlink ref="E2366" r:id="rId_hyperlink_4580"/>
    <hyperlink ref="F2366" r:id="rId_hyperlink_4581"/>
    <hyperlink ref="E2367" r:id="rId_hyperlink_4582"/>
    <hyperlink ref="F2367" r:id="rId_hyperlink_4583"/>
    <hyperlink ref="E2368" r:id="rId_hyperlink_4584"/>
    <hyperlink ref="F2368" r:id="rId_hyperlink_4585"/>
    <hyperlink ref="E2369" r:id="rId_hyperlink_4586"/>
    <hyperlink ref="F2369" r:id="rId_hyperlink_4587"/>
    <hyperlink ref="E2370" r:id="rId_hyperlink_4588"/>
    <hyperlink ref="F2370" r:id="rId_hyperlink_4589"/>
    <hyperlink ref="E2371" r:id="rId_hyperlink_4590"/>
    <hyperlink ref="F2371" r:id="rId_hyperlink_4591"/>
    <hyperlink ref="E2372" r:id="rId_hyperlink_4592"/>
    <hyperlink ref="F2372" r:id="rId_hyperlink_4593"/>
    <hyperlink ref="E2373" r:id="rId_hyperlink_4594"/>
    <hyperlink ref="F2373" r:id="rId_hyperlink_4595"/>
    <hyperlink ref="E2374" r:id="rId_hyperlink_4596"/>
    <hyperlink ref="F2374" r:id="rId_hyperlink_4597"/>
    <hyperlink ref="E2375" r:id="rId_hyperlink_4598"/>
    <hyperlink ref="F2375" r:id="rId_hyperlink_4599"/>
    <hyperlink ref="E2376" r:id="rId_hyperlink_4600"/>
    <hyperlink ref="F2376" r:id="rId_hyperlink_4601"/>
    <hyperlink ref="E2377" r:id="rId_hyperlink_4602"/>
    <hyperlink ref="F2377" r:id="rId_hyperlink_4603"/>
    <hyperlink ref="E2378" r:id="rId_hyperlink_4604"/>
    <hyperlink ref="F2378" r:id="rId_hyperlink_4605"/>
    <hyperlink ref="E2379" r:id="rId_hyperlink_4606"/>
    <hyperlink ref="F2379" r:id="rId_hyperlink_4607"/>
    <hyperlink ref="E2380" r:id="rId_hyperlink_4608"/>
    <hyperlink ref="F2380" r:id="rId_hyperlink_4609"/>
    <hyperlink ref="E2381" r:id="rId_hyperlink_4610"/>
    <hyperlink ref="F2381" r:id="rId_hyperlink_4611"/>
    <hyperlink ref="E2382" r:id="rId_hyperlink_4612"/>
    <hyperlink ref="F2382" r:id="rId_hyperlink_4613"/>
    <hyperlink ref="E2383" r:id="rId_hyperlink_4614"/>
    <hyperlink ref="F2383" r:id="rId_hyperlink_4615"/>
    <hyperlink ref="E2384" r:id="rId_hyperlink_4616"/>
    <hyperlink ref="F2384" r:id="rId_hyperlink_4617"/>
    <hyperlink ref="E2385" r:id="rId_hyperlink_4618"/>
    <hyperlink ref="F2385" r:id="rId_hyperlink_4619"/>
    <hyperlink ref="E2386" r:id="rId_hyperlink_4620"/>
    <hyperlink ref="F2386" r:id="rId_hyperlink_4621"/>
    <hyperlink ref="E2389" r:id="rId_hyperlink_4622"/>
    <hyperlink ref="F2389" r:id="rId_hyperlink_4623"/>
    <hyperlink ref="E2392" r:id="rId_hyperlink_4624"/>
    <hyperlink ref="F2392" r:id="rId_hyperlink_4625"/>
    <hyperlink ref="E2393" r:id="rId_hyperlink_4626"/>
    <hyperlink ref="F2393" r:id="rId_hyperlink_4627"/>
    <hyperlink ref="E2394" r:id="rId_hyperlink_4628"/>
    <hyperlink ref="F2394" r:id="rId_hyperlink_4629"/>
    <hyperlink ref="E2395" r:id="rId_hyperlink_4630"/>
    <hyperlink ref="F2395" r:id="rId_hyperlink_4631"/>
    <hyperlink ref="E2396" r:id="rId_hyperlink_4632"/>
    <hyperlink ref="F2396" r:id="rId_hyperlink_4633"/>
    <hyperlink ref="E2397" r:id="rId_hyperlink_4634"/>
    <hyperlink ref="F2397" r:id="rId_hyperlink_4635"/>
    <hyperlink ref="E2398" r:id="rId_hyperlink_4636"/>
    <hyperlink ref="F2398" r:id="rId_hyperlink_4637"/>
    <hyperlink ref="E2399" r:id="rId_hyperlink_4638"/>
    <hyperlink ref="F2399" r:id="rId_hyperlink_4639"/>
    <hyperlink ref="E2400" r:id="rId_hyperlink_4640"/>
    <hyperlink ref="F2400" r:id="rId_hyperlink_4641"/>
    <hyperlink ref="E2401" r:id="rId_hyperlink_4642"/>
    <hyperlink ref="F2401" r:id="rId_hyperlink_4643"/>
    <hyperlink ref="E2402" r:id="rId_hyperlink_4644"/>
    <hyperlink ref="F2402" r:id="rId_hyperlink_4645"/>
    <hyperlink ref="E2403" r:id="rId_hyperlink_4646"/>
    <hyperlink ref="F2403" r:id="rId_hyperlink_4647"/>
    <hyperlink ref="E2404" r:id="rId_hyperlink_4648"/>
    <hyperlink ref="F2404" r:id="rId_hyperlink_4649"/>
    <hyperlink ref="E2405" r:id="rId_hyperlink_4650"/>
    <hyperlink ref="F2405" r:id="rId_hyperlink_4651"/>
    <hyperlink ref="E2406" r:id="rId_hyperlink_4652"/>
    <hyperlink ref="F2406" r:id="rId_hyperlink_4653"/>
    <hyperlink ref="E2407" r:id="rId_hyperlink_4654"/>
    <hyperlink ref="F2407" r:id="rId_hyperlink_4655"/>
    <hyperlink ref="E2408" r:id="rId_hyperlink_4656"/>
    <hyperlink ref="F2408" r:id="rId_hyperlink_4657"/>
    <hyperlink ref="E2409" r:id="rId_hyperlink_4658"/>
    <hyperlink ref="F2409" r:id="rId_hyperlink_4659"/>
    <hyperlink ref="E2410" r:id="rId_hyperlink_4660"/>
    <hyperlink ref="F2410" r:id="rId_hyperlink_4661"/>
    <hyperlink ref="E2411" r:id="rId_hyperlink_4662"/>
    <hyperlink ref="F2411" r:id="rId_hyperlink_4663"/>
    <hyperlink ref="E2412" r:id="rId_hyperlink_4664"/>
    <hyperlink ref="F2412" r:id="rId_hyperlink_4665"/>
    <hyperlink ref="E2413" r:id="rId_hyperlink_4666"/>
    <hyperlink ref="F2413" r:id="rId_hyperlink_4667"/>
    <hyperlink ref="E2414" r:id="rId_hyperlink_4668"/>
    <hyperlink ref="F2414" r:id="rId_hyperlink_4669"/>
    <hyperlink ref="E2415" r:id="rId_hyperlink_4670"/>
    <hyperlink ref="F2415" r:id="rId_hyperlink_4671"/>
    <hyperlink ref="E2416" r:id="rId_hyperlink_4672"/>
    <hyperlink ref="F2416" r:id="rId_hyperlink_4673"/>
    <hyperlink ref="E2417" r:id="rId_hyperlink_4674"/>
    <hyperlink ref="F2417" r:id="rId_hyperlink_4675"/>
    <hyperlink ref="E2418" r:id="rId_hyperlink_4676"/>
    <hyperlink ref="F2418" r:id="rId_hyperlink_4677"/>
    <hyperlink ref="E2419" r:id="rId_hyperlink_4678"/>
    <hyperlink ref="F2419" r:id="rId_hyperlink_4679"/>
    <hyperlink ref="E2420" r:id="rId_hyperlink_4680"/>
    <hyperlink ref="F2420" r:id="rId_hyperlink_4681"/>
    <hyperlink ref="E2421" r:id="rId_hyperlink_4682"/>
    <hyperlink ref="F2421" r:id="rId_hyperlink_4683"/>
    <hyperlink ref="E2422" r:id="rId_hyperlink_4684"/>
    <hyperlink ref="F2422" r:id="rId_hyperlink_4685"/>
    <hyperlink ref="E2423" r:id="rId_hyperlink_4686"/>
    <hyperlink ref="F2423" r:id="rId_hyperlink_4687"/>
    <hyperlink ref="E2424" r:id="rId_hyperlink_4688"/>
    <hyperlink ref="F2424" r:id="rId_hyperlink_4689"/>
    <hyperlink ref="E2425" r:id="rId_hyperlink_4690"/>
    <hyperlink ref="F2425" r:id="rId_hyperlink_4691"/>
    <hyperlink ref="E2426" r:id="rId_hyperlink_4692"/>
    <hyperlink ref="F2426" r:id="rId_hyperlink_4693"/>
    <hyperlink ref="E2427" r:id="rId_hyperlink_4694"/>
    <hyperlink ref="F2427" r:id="rId_hyperlink_4695"/>
    <hyperlink ref="E2428" r:id="rId_hyperlink_4696"/>
    <hyperlink ref="F2428" r:id="rId_hyperlink_4697"/>
    <hyperlink ref="E2429" r:id="rId_hyperlink_4698"/>
    <hyperlink ref="F2429" r:id="rId_hyperlink_4699"/>
    <hyperlink ref="E2430" r:id="rId_hyperlink_4700"/>
    <hyperlink ref="F2430" r:id="rId_hyperlink_4701"/>
    <hyperlink ref="E2433" r:id="rId_hyperlink_4702"/>
    <hyperlink ref="F2433" r:id="rId_hyperlink_4703"/>
    <hyperlink ref="E2434" r:id="rId_hyperlink_4704"/>
    <hyperlink ref="F2434" r:id="rId_hyperlink_4705"/>
    <hyperlink ref="E2435" r:id="rId_hyperlink_4706"/>
    <hyperlink ref="F2435" r:id="rId_hyperlink_4707"/>
    <hyperlink ref="E2436" r:id="rId_hyperlink_4708"/>
    <hyperlink ref="F2436" r:id="rId_hyperlink_4709"/>
    <hyperlink ref="E2437" r:id="rId_hyperlink_4710"/>
    <hyperlink ref="F2437" r:id="rId_hyperlink_4711"/>
    <hyperlink ref="E2438" r:id="rId_hyperlink_4712"/>
    <hyperlink ref="F2438" r:id="rId_hyperlink_4713"/>
    <hyperlink ref="E2439" r:id="rId_hyperlink_4714"/>
    <hyperlink ref="F2439" r:id="rId_hyperlink_4715"/>
    <hyperlink ref="E2440" r:id="rId_hyperlink_4716"/>
    <hyperlink ref="F2440" r:id="rId_hyperlink_4717"/>
    <hyperlink ref="E2441" r:id="rId_hyperlink_4718"/>
    <hyperlink ref="F2441" r:id="rId_hyperlink_4719"/>
    <hyperlink ref="E2442" r:id="rId_hyperlink_4720"/>
    <hyperlink ref="F2442" r:id="rId_hyperlink_4721"/>
    <hyperlink ref="E2443" r:id="rId_hyperlink_4722"/>
    <hyperlink ref="F2443" r:id="rId_hyperlink_4723"/>
    <hyperlink ref="E2444" r:id="rId_hyperlink_4724"/>
    <hyperlink ref="F2444" r:id="rId_hyperlink_4725"/>
    <hyperlink ref="E2445" r:id="rId_hyperlink_4726"/>
    <hyperlink ref="F2445" r:id="rId_hyperlink_4727"/>
    <hyperlink ref="E2446" r:id="rId_hyperlink_4728"/>
    <hyperlink ref="F2446" r:id="rId_hyperlink_4729"/>
    <hyperlink ref="E2447" r:id="rId_hyperlink_4730"/>
    <hyperlink ref="F2447" r:id="rId_hyperlink_4731"/>
    <hyperlink ref="E2448" r:id="rId_hyperlink_4732"/>
    <hyperlink ref="F2448" r:id="rId_hyperlink_4733"/>
    <hyperlink ref="E2449" r:id="rId_hyperlink_4734"/>
    <hyperlink ref="F2449" r:id="rId_hyperlink_4735"/>
    <hyperlink ref="E2450" r:id="rId_hyperlink_4736"/>
    <hyperlink ref="F2450" r:id="rId_hyperlink_4737"/>
    <hyperlink ref="E2451" r:id="rId_hyperlink_4738"/>
    <hyperlink ref="F2451" r:id="rId_hyperlink_4739"/>
    <hyperlink ref="E2452" r:id="rId_hyperlink_4740"/>
    <hyperlink ref="F2452" r:id="rId_hyperlink_4741"/>
    <hyperlink ref="E2453" r:id="rId_hyperlink_4742"/>
    <hyperlink ref="F2453" r:id="rId_hyperlink_4743"/>
    <hyperlink ref="E2454" r:id="rId_hyperlink_4744"/>
    <hyperlink ref="F2454" r:id="rId_hyperlink_4745"/>
    <hyperlink ref="E2455" r:id="rId_hyperlink_4746"/>
    <hyperlink ref="F2455" r:id="rId_hyperlink_4747"/>
    <hyperlink ref="E2456" r:id="rId_hyperlink_4748"/>
    <hyperlink ref="F2456" r:id="rId_hyperlink_4749"/>
    <hyperlink ref="E2457" r:id="rId_hyperlink_4750"/>
    <hyperlink ref="F2457" r:id="rId_hyperlink_4751"/>
    <hyperlink ref="E2458" r:id="rId_hyperlink_4752"/>
    <hyperlink ref="F2458" r:id="rId_hyperlink_4753"/>
    <hyperlink ref="E2461" r:id="rId_hyperlink_4754"/>
    <hyperlink ref="F2461" r:id="rId_hyperlink_4755"/>
    <hyperlink ref="E2462" r:id="rId_hyperlink_4756"/>
    <hyperlink ref="F2462" r:id="rId_hyperlink_4757"/>
    <hyperlink ref="E2463" r:id="rId_hyperlink_4758"/>
    <hyperlink ref="F2463" r:id="rId_hyperlink_4759"/>
    <hyperlink ref="E2464" r:id="rId_hyperlink_4760"/>
    <hyperlink ref="F2464" r:id="rId_hyperlink_4761"/>
    <hyperlink ref="E2465" r:id="rId_hyperlink_4762"/>
    <hyperlink ref="F2465" r:id="rId_hyperlink_4763"/>
    <hyperlink ref="E2466" r:id="rId_hyperlink_4764"/>
    <hyperlink ref="F2466" r:id="rId_hyperlink_4765"/>
    <hyperlink ref="E2467" r:id="rId_hyperlink_4766"/>
    <hyperlink ref="F2467" r:id="rId_hyperlink_4767"/>
    <hyperlink ref="E2468" r:id="rId_hyperlink_4768"/>
    <hyperlink ref="F2468" r:id="rId_hyperlink_4769"/>
    <hyperlink ref="E2469" r:id="rId_hyperlink_4770"/>
    <hyperlink ref="F2469" r:id="rId_hyperlink_4771"/>
    <hyperlink ref="E2470" r:id="rId_hyperlink_4772"/>
    <hyperlink ref="F2470" r:id="rId_hyperlink_4773"/>
    <hyperlink ref="E2471" r:id="rId_hyperlink_4774"/>
    <hyperlink ref="F2471" r:id="rId_hyperlink_4775"/>
    <hyperlink ref="E2472" r:id="rId_hyperlink_4776"/>
    <hyperlink ref="F2472" r:id="rId_hyperlink_4777"/>
    <hyperlink ref="E2473" r:id="rId_hyperlink_4778"/>
    <hyperlink ref="F2473" r:id="rId_hyperlink_4779"/>
    <hyperlink ref="E2474" r:id="rId_hyperlink_4780"/>
    <hyperlink ref="F2474" r:id="rId_hyperlink_4781"/>
    <hyperlink ref="E2475" r:id="rId_hyperlink_4782"/>
    <hyperlink ref="F2475" r:id="rId_hyperlink_4783"/>
    <hyperlink ref="E2476" r:id="rId_hyperlink_4784"/>
    <hyperlink ref="F2476" r:id="rId_hyperlink_4785"/>
    <hyperlink ref="E2477" r:id="rId_hyperlink_4786"/>
    <hyperlink ref="F2477" r:id="rId_hyperlink_4787"/>
    <hyperlink ref="E2478" r:id="rId_hyperlink_4788"/>
    <hyperlink ref="F2478" r:id="rId_hyperlink_4789"/>
    <hyperlink ref="E2479" r:id="rId_hyperlink_4790"/>
    <hyperlink ref="F2479" r:id="rId_hyperlink_4791"/>
    <hyperlink ref="E2480" r:id="rId_hyperlink_4792"/>
    <hyperlink ref="F2480" r:id="rId_hyperlink_4793"/>
    <hyperlink ref="E2481" r:id="rId_hyperlink_4794"/>
    <hyperlink ref="F2481" r:id="rId_hyperlink_4795"/>
    <hyperlink ref="E2482" r:id="rId_hyperlink_4796"/>
    <hyperlink ref="F2482" r:id="rId_hyperlink_4797"/>
    <hyperlink ref="E2483" r:id="rId_hyperlink_4798"/>
    <hyperlink ref="F2483" r:id="rId_hyperlink_4799"/>
    <hyperlink ref="E2484" r:id="rId_hyperlink_4800"/>
    <hyperlink ref="F2484" r:id="rId_hyperlink_4801"/>
    <hyperlink ref="E2485" r:id="rId_hyperlink_4802"/>
    <hyperlink ref="F2485" r:id="rId_hyperlink_4803"/>
    <hyperlink ref="E2486" r:id="rId_hyperlink_4804"/>
    <hyperlink ref="F2486" r:id="rId_hyperlink_4805"/>
    <hyperlink ref="E2487" r:id="rId_hyperlink_4806"/>
    <hyperlink ref="F2487" r:id="rId_hyperlink_4807"/>
    <hyperlink ref="E2488" r:id="rId_hyperlink_4808"/>
    <hyperlink ref="F2488" r:id="rId_hyperlink_4809"/>
    <hyperlink ref="E2489" r:id="rId_hyperlink_4810"/>
    <hyperlink ref="F2489" r:id="rId_hyperlink_4811"/>
    <hyperlink ref="E2490" r:id="rId_hyperlink_4812"/>
    <hyperlink ref="F2490" r:id="rId_hyperlink_4813"/>
    <hyperlink ref="E2491" r:id="rId_hyperlink_4814"/>
    <hyperlink ref="F2491" r:id="rId_hyperlink_4815"/>
    <hyperlink ref="E2492" r:id="rId_hyperlink_4816"/>
    <hyperlink ref="F2492" r:id="rId_hyperlink_4817"/>
    <hyperlink ref="E2493" r:id="rId_hyperlink_4818"/>
    <hyperlink ref="F2493" r:id="rId_hyperlink_4819"/>
    <hyperlink ref="E2494" r:id="rId_hyperlink_4820"/>
    <hyperlink ref="F2494" r:id="rId_hyperlink_4821"/>
    <hyperlink ref="E2495" r:id="rId_hyperlink_4822"/>
    <hyperlink ref="F2495" r:id="rId_hyperlink_4823"/>
    <hyperlink ref="E2496" r:id="rId_hyperlink_4824"/>
    <hyperlink ref="F2496" r:id="rId_hyperlink_4825"/>
    <hyperlink ref="E2497" r:id="rId_hyperlink_4826"/>
    <hyperlink ref="F2497" r:id="rId_hyperlink_4827"/>
    <hyperlink ref="E2498" r:id="rId_hyperlink_4828"/>
    <hyperlink ref="F2498" r:id="rId_hyperlink_4829"/>
    <hyperlink ref="E2499" r:id="rId_hyperlink_4830"/>
    <hyperlink ref="F2499" r:id="rId_hyperlink_4831"/>
    <hyperlink ref="E2500" r:id="rId_hyperlink_4832"/>
    <hyperlink ref="F2500" r:id="rId_hyperlink_4833"/>
    <hyperlink ref="E2501" r:id="rId_hyperlink_4834"/>
    <hyperlink ref="F2501" r:id="rId_hyperlink_4835"/>
    <hyperlink ref="E2502" r:id="rId_hyperlink_4836"/>
    <hyperlink ref="F2502" r:id="rId_hyperlink_4837"/>
    <hyperlink ref="E2503" r:id="rId_hyperlink_4838"/>
    <hyperlink ref="F2503" r:id="rId_hyperlink_4839"/>
    <hyperlink ref="E2504" r:id="rId_hyperlink_4840"/>
    <hyperlink ref="F2504" r:id="rId_hyperlink_4841"/>
    <hyperlink ref="E2505" r:id="rId_hyperlink_4842"/>
    <hyperlink ref="F2505" r:id="rId_hyperlink_4843"/>
    <hyperlink ref="E2506" r:id="rId_hyperlink_4844"/>
    <hyperlink ref="F2506" r:id="rId_hyperlink_4845"/>
    <hyperlink ref="E2507" r:id="rId_hyperlink_4846"/>
    <hyperlink ref="F2507" r:id="rId_hyperlink_4847"/>
    <hyperlink ref="E2508" r:id="rId_hyperlink_4848"/>
    <hyperlink ref="F2508" r:id="rId_hyperlink_4849"/>
    <hyperlink ref="E2509" r:id="rId_hyperlink_4850"/>
    <hyperlink ref="F2509" r:id="rId_hyperlink_4851"/>
    <hyperlink ref="E2510" r:id="rId_hyperlink_4852"/>
    <hyperlink ref="F2510" r:id="rId_hyperlink_4853"/>
    <hyperlink ref="E2511" r:id="rId_hyperlink_4854"/>
    <hyperlink ref="F2511" r:id="rId_hyperlink_4855"/>
    <hyperlink ref="E2515" r:id="rId_hyperlink_4856"/>
    <hyperlink ref="F2515" r:id="rId_hyperlink_4857"/>
    <hyperlink ref="E2516" r:id="rId_hyperlink_4858"/>
    <hyperlink ref="F2516" r:id="rId_hyperlink_4859"/>
    <hyperlink ref="E2517" r:id="rId_hyperlink_4860"/>
    <hyperlink ref="F2517" r:id="rId_hyperlink_4861"/>
    <hyperlink ref="E2518" r:id="rId_hyperlink_4862"/>
    <hyperlink ref="F2518" r:id="rId_hyperlink_4863"/>
    <hyperlink ref="E2519" r:id="rId_hyperlink_4864"/>
    <hyperlink ref="F2519" r:id="rId_hyperlink_4865"/>
    <hyperlink ref="E2520" r:id="rId_hyperlink_4866"/>
    <hyperlink ref="F2520" r:id="rId_hyperlink_4867"/>
    <hyperlink ref="E2521" r:id="rId_hyperlink_4868"/>
    <hyperlink ref="F2521" r:id="rId_hyperlink_4869"/>
    <hyperlink ref="E2522" r:id="rId_hyperlink_4870"/>
    <hyperlink ref="F2522" r:id="rId_hyperlink_4871"/>
    <hyperlink ref="E2523" r:id="rId_hyperlink_4872"/>
    <hyperlink ref="F2523" r:id="rId_hyperlink_4873"/>
    <hyperlink ref="E2524" r:id="rId_hyperlink_4874"/>
    <hyperlink ref="F2524" r:id="rId_hyperlink_4875"/>
    <hyperlink ref="E2525" r:id="rId_hyperlink_4876"/>
    <hyperlink ref="F2525" r:id="rId_hyperlink_4877"/>
    <hyperlink ref="E2526" r:id="rId_hyperlink_4878"/>
    <hyperlink ref="F2526" r:id="rId_hyperlink_4879"/>
    <hyperlink ref="E2527" r:id="rId_hyperlink_4880"/>
    <hyperlink ref="F2527" r:id="rId_hyperlink_4881"/>
    <hyperlink ref="E2528" r:id="rId_hyperlink_4882"/>
    <hyperlink ref="F2528" r:id="rId_hyperlink_4883"/>
    <hyperlink ref="E2529" r:id="rId_hyperlink_4884"/>
    <hyperlink ref="F2529" r:id="rId_hyperlink_4885"/>
    <hyperlink ref="E2530" r:id="rId_hyperlink_4886"/>
    <hyperlink ref="F2530" r:id="rId_hyperlink_4887"/>
    <hyperlink ref="E2531" r:id="rId_hyperlink_4888"/>
    <hyperlink ref="F2531" r:id="rId_hyperlink_4889"/>
    <hyperlink ref="E2532" r:id="rId_hyperlink_4890"/>
    <hyperlink ref="F2532" r:id="rId_hyperlink_4891"/>
    <hyperlink ref="E2533" r:id="rId_hyperlink_4892"/>
    <hyperlink ref="F2533" r:id="rId_hyperlink_4893"/>
    <hyperlink ref="E2534" r:id="rId_hyperlink_4894"/>
    <hyperlink ref="F2534" r:id="rId_hyperlink_4895"/>
    <hyperlink ref="E2535" r:id="rId_hyperlink_4896"/>
    <hyperlink ref="F2535" r:id="rId_hyperlink_4897"/>
    <hyperlink ref="E2536" r:id="rId_hyperlink_4898"/>
    <hyperlink ref="F2536" r:id="rId_hyperlink_4899"/>
    <hyperlink ref="E2539" r:id="rId_hyperlink_4900"/>
    <hyperlink ref="F2539" r:id="rId_hyperlink_4901"/>
    <hyperlink ref="E2540" r:id="rId_hyperlink_4902"/>
    <hyperlink ref="F2540" r:id="rId_hyperlink_4903"/>
    <hyperlink ref="E2541" r:id="rId_hyperlink_4904"/>
    <hyperlink ref="F2541" r:id="rId_hyperlink_4905"/>
    <hyperlink ref="E2542" r:id="rId_hyperlink_4906"/>
    <hyperlink ref="F2542" r:id="rId_hyperlink_4907"/>
    <hyperlink ref="E2543" r:id="rId_hyperlink_4908"/>
    <hyperlink ref="F2543" r:id="rId_hyperlink_4909"/>
    <hyperlink ref="E2544" r:id="rId_hyperlink_4910"/>
    <hyperlink ref="F2544" r:id="rId_hyperlink_4911"/>
    <hyperlink ref="E2545" r:id="rId_hyperlink_4912"/>
    <hyperlink ref="F2545" r:id="rId_hyperlink_4913"/>
    <hyperlink ref="E2546" r:id="rId_hyperlink_4914"/>
    <hyperlink ref="F2546" r:id="rId_hyperlink_4915"/>
    <hyperlink ref="E2547" r:id="rId_hyperlink_4916"/>
    <hyperlink ref="F2547" r:id="rId_hyperlink_4917"/>
    <hyperlink ref="E2548" r:id="rId_hyperlink_4918"/>
    <hyperlink ref="F2548" r:id="rId_hyperlink_4919"/>
    <hyperlink ref="E2551" r:id="rId_hyperlink_4920"/>
    <hyperlink ref="F2551" r:id="rId_hyperlink_4921"/>
    <hyperlink ref="E2552" r:id="rId_hyperlink_4922"/>
    <hyperlink ref="F2552" r:id="rId_hyperlink_4923"/>
    <hyperlink ref="E2553" r:id="rId_hyperlink_4924"/>
    <hyperlink ref="F2553" r:id="rId_hyperlink_4925"/>
    <hyperlink ref="E2554" r:id="rId_hyperlink_4926"/>
    <hyperlink ref="F2554" r:id="rId_hyperlink_4927"/>
    <hyperlink ref="E2555" r:id="rId_hyperlink_4928"/>
    <hyperlink ref="F2555" r:id="rId_hyperlink_4929"/>
    <hyperlink ref="E2556" r:id="rId_hyperlink_4930"/>
    <hyperlink ref="F2556" r:id="rId_hyperlink_4931"/>
    <hyperlink ref="E2557" r:id="rId_hyperlink_4932"/>
    <hyperlink ref="F2557" r:id="rId_hyperlink_4933"/>
    <hyperlink ref="E2560" r:id="rId_hyperlink_4934"/>
    <hyperlink ref="F2560" r:id="rId_hyperlink_4935"/>
    <hyperlink ref="E2561" r:id="rId_hyperlink_4936"/>
    <hyperlink ref="F2561" r:id="rId_hyperlink_4937"/>
    <hyperlink ref="E2562" r:id="rId_hyperlink_4938"/>
    <hyperlink ref="F2562" r:id="rId_hyperlink_4939"/>
    <hyperlink ref="E2563" r:id="rId_hyperlink_4940"/>
    <hyperlink ref="F2563" r:id="rId_hyperlink_4941"/>
    <hyperlink ref="E2566" r:id="rId_hyperlink_4942"/>
    <hyperlink ref="F2566" r:id="rId_hyperlink_4943"/>
    <hyperlink ref="E2567" r:id="rId_hyperlink_4944"/>
    <hyperlink ref="F2567" r:id="rId_hyperlink_4945"/>
    <hyperlink ref="E2568" r:id="rId_hyperlink_4946"/>
    <hyperlink ref="F2568" r:id="rId_hyperlink_4947"/>
    <hyperlink ref="E2569" r:id="rId_hyperlink_4948"/>
    <hyperlink ref="F2569" r:id="rId_hyperlink_4949"/>
    <hyperlink ref="E2570" r:id="rId_hyperlink_4950"/>
    <hyperlink ref="F2570" r:id="rId_hyperlink_4951"/>
    <hyperlink ref="E2571" r:id="rId_hyperlink_4952"/>
    <hyperlink ref="F2571" r:id="rId_hyperlink_4953"/>
    <hyperlink ref="E2572" r:id="rId_hyperlink_4954"/>
    <hyperlink ref="F2572" r:id="rId_hyperlink_4955"/>
    <hyperlink ref="E2573" r:id="rId_hyperlink_4956"/>
    <hyperlink ref="F2573" r:id="rId_hyperlink_4957"/>
    <hyperlink ref="E2574" r:id="rId_hyperlink_4958"/>
    <hyperlink ref="F2574" r:id="rId_hyperlink_4959"/>
    <hyperlink ref="E2575" r:id="rId_hyperlink_4960"/>
    <hyperlink ref="F2575" r:id="rId_hyperlink_4961"/>
    <hyperlink ref="E2576" r:id="rId_hyperlink_4962"/>
    <hyperlink ref="F2576" r:id="rId_hyperlink_4963"/>
    <hyperlink ref="E2577" r:id="rId_hyperlink_4964"/>
    <hyperlink ref="F2577" r:id="rId_hyperlink_4965"/>
    <hyperlink ref="E2578" r:id="rId_hyperlink_4966"/>
    <hyperlink ref="F2578" r:id="rId_hyperlink_4967"/>
    <hyperlink ref="E2579" r:id="rId_hyperlink_4968"/>
    <hyperlink ref="F2579" r:id="rId_hyperlink_4969"/>
    <hyperlink ref="E2580" r:id="rId_hyperlink_4970"/>
    <hyperlink ref="F2580" r:id="rId_hyperlink_4971"/>
    <hyperlink ref="E2581" r:id="rId_hyperlink_4972"/>
    <hyperlink ref="F2581" r:id="rId_hyperlink_4973"/>
    <hyperlink ref="E2582" r:id="rId_hyperlink_4974"/>
    <hyperlink ref="F2582" r:id="rId_hyperlink_4975"/>
    <hyperlink ref="E2583" r:id="rId_hyperlink_4976"/>
    <hyperlink ref="F2583" r:id="rId_hyperlink_4977"/>
    <hyperlink ref="E2586" r:id="rId_hyperlink_4978"/>
    <hyperlink ref="F2586" r:id="rId_hyperlink_4979"/>
    <hyperlink ref="E2587" r:id="rId_hyperlink_4980"/>
    <hyperlink ref="F2587" r:id="rId_hyperlink_4981"/>
    <hyperlink ref="E2588" r:id="rId_hyperlink_4982"/>
    <hyperlink ref="F2588" r:id="rId_hyperlink_4983"/>
    <hyperlink ref="E2589" r:id="rId_hyperlink_4984"/>
    <hyperlink ref="F2589" r:id="rId_hyperlink_4985"/>
    <hyperlink ref="E2590" r:id="rId_hyperlink_4986"/>
    <hyperlink ref="F2590" r:id="rId_hyperlink_4987"/>
    <hyperlink ref="E2591" r:id="rId_hyperlink_4988"/>
    <hyperlink ref="F2591" r:id="rId_hyperlink_4989"/>
    <hyperlink ref="E2594" r:id="rId_hyperlink_4990"/>
    <hyperlink ref="F2594" r:id="rId_hyperlink_4991"/>
    <hyperlink ref="E2595" r:id="rId_hyperlink_4992"/>
    <hyperlink ref="F2595" r:id="rId_hyperlink_4993"/>
    <hyperlink ref="E2596" r:id="rId_hyperlink_4994"/>
    <hyperlink ref="F2596" r:id="rId_hyperlink_4995"/>
    <hyperlink ref="E2597" r:id="rId_hyperlink_4996"/>
    <hyperlink ref="F2597" r:id="rId_hyperlink_4997"/>
    <hyperlink ref="E2598" r:id="rId_hyperlink_4998"/>
    <hyperlink ref="F2598" r:id="rId_hyperlink_4999"/>
    <hyperlink ref="E2599" r:id="rId_hyperlink_5000"/>
    <hyperlink ref="F2599" r:id="rId_hyperlink_5001"/>
    <hyperlink ref="E2600" r:id="rId_hyperlink_5002"/>
    <hyperlink ref="F2600" r:id="rId_hyperlink_5003"/>
    <hyperlink ref="E2601" r:id="rId_hyperlink_5004"/>
    <hyperlink ref="F2601" r:id="rId_hyperlink_5005"/>
    <hyperlink ref="E2602" r:id="rId_hyperlink_5006"/>
    <hyperlink ref="F2602" r:id="rId_hyperlink_5007"/>
    <hyperlink ref="E2603" r:id="rId_hyperlink_5008"/>
    <hyperlink ref="F2603" r:id="rId_hyperlink_5009"/>
    <hyperlink ref="E2604" r:id="rId_hyperlink_5010"/>
    <hyperlink ref="F2604" r:id="rId_hyperlink_5011"/>
    <hyperlink ref="E2608" r:id="rId_hyperlink_5012"/>
    <hyperlink ref="F2608" r:id="rId_hyperlink_5013"/>
    <hyperlink ref="E2609" r:id="rId_hyperlink_5014"/>
    <hyperlink ref="F2609" r:id="rId_hyperlink_5015"/>
    <hyperlink ref="E2610" r:id="rId_hyperlink_5016"/>
    <hyperlink ref="F2610" r:id="rId_hyperlink_5017"/>
    <hyperlink ref="E2611" r:id="rId_hyperlink_5018"/>
    <hyperlink ref="F2611" r:id="rId_hyperlink_5019"/>
    <hyperlink ref="E2612" r:id="rId_hyperlink_5020"/>
    <hyperlink ref="F2612" r:id="rId_hyperlink_5021"/>
    <hyperlink ref="E2613" r:id="rId_hyperlink_5022"/>
    <hyperlink ref="F2613" r:id="rId_hyperlink_5023"/>
    <hyperlink ref="E2614" r:id="rId_hyperlink_5024"/>
    <hyperlink ref="F2614" r:id="rId_hyperlink_5025"/>
    <hyperlink ref="E2615" r:id="rId_hyperlink_5026"/>
    <hyperlink ref="F2615" r:id="rId_hyperlink_5027"/>
    <hyperlink ref="E2616" r:id="rId_hyperlink_5028"/>
    <hyperlink ref="F2616" r:id="rId_hyperlink_5029"/>
    <hyperlink ref="E2617" r:id="rId_hyperlink_5030"/>
    <hyperlink ref="F2617" r:id="rId_hyperlink_5031"/>
    <hyperlink ref="E2618" r:id="rId_hyperlink_5032"/>
    <hyperlink ref="F2618" r:id="rId_hyperlink_5033"/>
    <hyperlink ref="E2619" r:id="rId_hyperlink_5034"/>
    <hyperlink ref="F2619" r:id="rId_hyperlink_5035"/>
    <hyperlink ref="E2620" r:id="rId_hyperlink_5036"/>
    <hyperlink ref="F2620" r:id="rId_hyperlink_5037"/>
    <hyperlink ref="E2621" r:id="rId_hyperlink_5038"/>
    <hyperlink ref="F2621" r:id="rId_hyperlink_5039"/>
    <hyperlink ref="E2622" r:id="rId_hyperlink_5040"/>
    <hyperlink ref="F2622" r:id="rId_hyperlink_5041"/>
    <hyperlink ref="E2623" r:id="rId_hyperlink_5042"/>
    <hyperlink ref="F2623" r:id="rId_hyperlink_5043"/>
    <hyperlink ref="E2624" r:id="rId_hyperlink_5044"/>
    <hyperlink ref="F2624" r:id="rId_hyperlink_5045"/>
    <hyperlink ref="E2625" r:id="rId_hyperlink_5046"/>
    <hyperlink ref="F2625" r:id="rId_hyperlink_5047"/>
    <hyperlink ref="E2626" r:id="rId_hyperlink_5048"/>
    <hyperlink ref="F2626" r:id="rId_hyperlink_5049"/>
    <hyperlink ref="E2627" r:id="rId_hyperlink_5050"/>
    <hyperlink ref="F2627" r:id="rId_hyperlink_5051"/>
    <hyperlink ref="E2628" r:id="rId_hyperlink_5052"/>
    <hyperlink ref="F2628" r:id="rId_hyperlink_5053"/>
    <hyperlink ref="E2629" r:id="rId_hyperlink_5054"/>
    <hyperlink ref="F2629" r:id="rId_hyperlink_5055"/>
    <hyperlink ref="E2630" r:id="rId_hyperlink_5056"/>
    <hyperlink ref="F2630" r:id="rId_hyperlink_5057"/>
    <hyperlink ref="E2631" r:id="rId_hyperlink_5058"/>
    <hyperlink ref="F2631" r:id="rId_hyperlink_5059"/>
    <hyperlink ref="E2632" r:id="rId_hyperlink_5060"/>
    <hyperlink ref="F2632" r:id="rId_hyperlink_5061"/>
    <hyperlink ref="E2633" r:id="rId_hyperlink_5062"/>
    <hyperlink ref="F2633" r:id="rId_hyperlink_5063"/>
    <hyperlink ref="E2634" r:id="rId_hyperlink_5064"/>
    <hyperlink ref="F2634" r:id="rId_hyperlink_5065"/>
    <hyperlink ref="E2635" r:id="rId_hyperlink_5066"/>
    <hyperlink ref="F2635" r:id="rId_hyperlink_5067"/>
    <hyperlink ref="E2636" r:id="rId_hyperlink_5068"/>
    <hyperlink ref="F2636" r:id="rId_hyperlink_5069"/>
    <hyperlink ref="E2637" r:id="rId_hyperlink_5070"/>
    <hyperlink ref="F2637" r:id="rId_hyperlink_5071"/>
    <hyperlink ref="E2638" r:id="rId_hyperlink_5072"/>
    <hyperlink ref="F2638" r:id="rId_hyperlink_5073"/>
    <hyperlink ref="E2639" r:id="rId_hyperlink_5074"/>
    <hyperlink ref="F2639" r:id="rId_hyperlink_5075"/>
    <hyperlink ref="E2640" r:id="rId_hyperlink_5076"/>
    <hyperlink ref="F2640" r:id="rId_hyperlink_5077"/>
    <hyperlink ref="E2641" r:id="rId_hyperlink_5078"/>
    <hyperlink ref="F2641" r:id="rId_hyperlink_5079"/>
    <hyperlink ref="E2642" r:id="rId_hyperlink_5080"/>
    <hyperlink ref="F2642" r:id="rId_hyperlink_5081"/>
    <hyperlink ref="E2643" r:id="rId_hyperlink_5082"/>
    <hyperlink ref="F2643" r:id="rId_hyperlink_5083"/>
    <hyperlink ref="E2644" r:id="rId_hyperlink_5084"/>
    <hyperlink ref="F2644" r:id="rId_hyperlink_5085"/>
    <hyperlink ref="E2645" r:id="rId_hyperlink_5086"/>
    <hyperlink ref="F2645" r:id="rId_hyperlink_5087"/>
    <hyperlink ref="E2646" r:id="rId_hyperlink_5088"/>
    <hyperlink ref="F2646" r:id="rId_hyperlink_5089"/>
    <hyperlink ref="E2647" r:id="rId_hyperlink_5090"/>
    <hyperlink ref="F2647" r:id="rId_hyperlink_5091"/>
    <hyperlink ref="E2648" r:id="rId_hyperlink_5092"/>
    <hyperlink ref="F2648" r:id="rId_hyperlink_5093"/>
    <hyperlink ref="E2649" r:id="rId_hyperlink_5094"/>
    <hyperlink ref="F2649" r:id="rId_hyperlink_5095"/>
    <hyperlink ref="E2650" r:id="rId_hyperlink_5096"/>
    <hyperlink ref="F2650" r:id="rId_hyperlink_5097"/>
    <hyperlink ref="E2651" r:id="rId_hyperlink_5098"/>
    <hyperlink ref="F2651" r:id="rId_hyperlink_5099"/>
    <hyperlink ref="E2652" r:id="rId_hyperlink_5100"/>
    <hyperlink ref="F2652" r:id="rId_hyperlink_5101"/>
    <hyperlink ref="E2653" r:id="rId_hyperlink_5102"/>
    <hyperlink ref="F2653" r:id="rId_hyperlink_5103"/>
    <hyperlink ref="E2654" r:id="rId_hyperlink_5104"/>
    <hyperlink ref="F2654" r:id="rId_hyperlink_5105"/>
    <hyperlink ref="E2655" r:id="rId_hyperlink_5106"/>
    <hyperlink ref="F2655" r:id="rId_hyperlink_5107"/>
    <hyperlink ref="E2656" r:id="rId_hyperlink_5108"/>
    <hyperlink ref="F2656" r:id="rId_hyperlink_5109"/>
    <hyperlink ref="E2657" r:id="rId_hyperlink_5110"/>
    <hyperlink ref="F2657" r:id="rId_hyperlink_5111"/>
    <hyperlink ref="E2658" r:id="rId_hyperlink_5112"/>
    <hyperlink ref="F2658" r:id="rId_hyperlink_5113"/>
    <hyperlink ref="E2659" r:id="rId_hyperlink_5114"/>
    <hyperlink ref="F2659" r:id="rId_hyperlink_5115"/>
    <hyperlink ref="E2660" r:id="rId_hyperlink_5116"/>
    <hyperlink ref="F2660" r:id="rId_hyperlink_5117"/>
    <hyperlink ref="E2661" r:id="rId_hyperlink_5118"/>
    <hyperlink ref="F2661" r:id="rId_hyperlink_5119"/>
    <hyperlink ref="E2662" r:id="rId_hyperlink_5120"/>
    <hyperlink ref="F2662" r:id="rId_hyperlink_5121"/>
    <hyperlink ref="E2663" r:id="rId_hyperlink_5122"/>
    <hyperlink ref="F2663" r:id="rId_hyperlink_5123"/>
    <hyperlink ref="E2664" r:id="rId_hyperlink_5124"/>
    <hyperlink ref="F2664" r:id="rId_hyperlink_5125"/>
    <hyperlink ref="E2665" r:id="rId_hyperlink_5126"/>
    <hyperlink ref="F2665" r:id="rId_hyperlink_5127"/>
    <hyperlink ref="E2666" r:id="rId_hyperlink_5128"/>
    <hyperlink ref="F2666" r:id="rId_hyperlink_5129"/>
    <hyperlink ref="E2667" r:id="rId_hyperlink_5130"/>
    <hyperlink ref="F2667" r:id="rId_hyperlink_5131"/>
    <hyperlink ref="E2670" r:id="rId_hyperlink_5132"/>
    <hyperlink ref="F2670" r:id="rId_hyperlink_5133"/>
    <hyperlink ref="E2671" r:id="rId_hyperlink_5134"/>
    <hyperlink ref="F2671" r:id="rId_hyperlink_5135"/>
    <hyperlink ref="E2672" r:id="rId_hyperlink_5136"/>
    <hyperlink ref="F2672" r:id="rId_hyperlink_5137"/>
    <hyperlink ref="E2673" r:id="rId_hyperlink_5138"/>
    <hyperlink ref="F2673" r:id="rId_hyperlink_5139"/>
    <hyperlink ref="E2674" r:id="rId_hyperlink_5140"/>
    <hyperlink ref="F2674" r:id="rId_hyperlink_5141"/>
    <hyperlink ref="E2675" r:id="rId_hyperlink_5142"/>
    <hyperlink ref="F2675" r:id="rId_hyperlink_5143"/>
    <hyperlink ref="E2676" r:id="rId_hyperlink_5144"/>
    <hyperlink ref="F2676" r:id="rId_hyperlink_5145"/>
    <hyperlink ref="E2677" r:id="rId_hyperlink_5146"/>
    <hyperlink ref="F2677" r:id="rId_hyperlink_5147"/>
    <hyperlink ref="E2678" r:id="rId_hyperlink_5148"/>
    <hyperlink ref="F2678" r:id="rId_hyperlink_5149"/>
    <hyperlink ref="E2679" r:id="rId_hyperlink_5150"/>
    <hyperlink ref="F2679" r:id="rId_hyperlink_5151"/>
    <hyperlink ref="E2680" r:id="rId_hyperlink_5152"/>
    <hyperlink ref="F2680" r:id="rId_hyperlink_5153"/>
    <hyperlink ref="E2681" r:id="rId_hyperlink_5154"/>
    <hyperlink ref="F2681" r:id="rId_hyperlink_5155"/>
    <hyperlink ref="E2682" r:id="rId_hyperlink_5156"/>
    <hyperlink ref="F2682" r:id="rId_hyperlink_5157"/>
    <hyperlink ref="E2683" r:id="rId_hyperlink_5158"/>
    <hyperlink ref="F2683" r:id="rId_hyperlink_5159"/>
    <hyperlink ref="E2684" r:id="rId_hyperlink_5160"/>
    <hyperlink ref="F2684" r:id="rId_hyperlink_5161"/>
    <hyperlink ref="E2685" r:id="rId_hyperlink_5162"/>
    <hyperlink ref="F2685" r:id="rId_hyperlink_5163"/>
    <hyperlink ref="E2686" r:id="rId_hyperlink_5164"/>
    <hyperlink ref="F2686" r:id="rId_hyperlink_5165"/>
    <hyperlink ref="E2687" r:id="rId_hyperlink_5166"/>
    <hyperlink ref="F2687" r:id="rId_hyperlink_5167"/>
    <hyperlink ref="E2688" r:id="rId_hyperlink_5168"/>
    <hyperlink ref="F2688" r:id="rId_hyperlink_5169"/>
    <hyperlink ref="E2689" r:id="rId_hyperlink_5170"/>
    <hyperlink ref="F2689" r:id="rId_hyperlink_5171"/>
    <hyperlink ref="E2690" r:id="rId_hyperlink_5172"/>
    <hyperlink ref="F2690" r:id="rId_hyperlink_5173"/>
    <hyperlink ref="E2691" r:id="rId_hyperlink_5174"/>
    <hyperlink ref="F2691" r:id="rId_hyperlink_5175"/>
    <hyperlink ref="E2692" r:id="rId_hyperlink_5176"/>
    <hyperlink ref="F2692" r:id="rId_hyperlink_5177"/>
    <hyperlink ref="E2695" r:id="rId_hyperlink_5178"/>
    <hyperlink ref="F2695" r:id="rId_hyperlink_5179"/>
    <hyperlink ref="E2696" r:id="rId_hyperlink_5180"/>
    <hyperlink ref="F2696" r:id="rId_hyperlink_5181"/>
    <hyperlink ref="E2697" r:id="rId_hyperlink_5182"/>
    <hyperlink ref="F2697" r:id="rId_hyperlink_5183"/>
    <hyperlink ref="E2698" r:id="rId_hyperlink_5184"/>
    <hyperlink ref="F2698" r:id="rId_hyperlink_5185"/>
    <hyperlink ref="E2699" r:id="rId_hyperlink_5186"/>
    <hyperlink ref="F2699" r:id="rId_hyperlink_5187"/>
    <hyperlink ref="E2700" r:id="rId_hyperlink_5188"/>
    <hyperlink ref="F2700" r:id="rId_hyperlink_5189"/>
    <hyperlink ref="E2701" r:id="rId_hyperlink_5190"/>
    <hyperlink ref="F2701" r:id="rId_hyperlink_5191"/>
    <hyperlink ref="E2702" r:id="rId_hyperlink_5192"/>
    <hyperlink ref="F2702" r:id="rId_hyperlink_5193"/>
    <hyperlink ref="E2703" r:id="rId_hyperlink_5194"/>
    <hyperlink ref="F2703" r:id="rId_hyperlink_5195"/>
    <hyperlink ref="E2704" r:id="rId_hyperlink_5196"/>
    <hyperlink ref="F2704" r:id="rId_hyperlink_5197"/>
    <hyperlink ref="E2705" r:id="rId_hyperlink_5198"/>
    <hyperlink ref="F2705" r:id="rId_hyperlink_5199"/>
    <hyperlink ref="E2706" r:id="rId_hyperlink_5200"/>
    <hyperlink ref="F2706" r:id="rId_hyperlink_5201"/>
    <hyperlink ref="E2707" r:id="rId_hyperlink_5202"/>
    <hyperlink ref="F2707" r:id="rId_hyperlink_5203"/>
    <hyperlink ref="E2708" r:id="rId_hyperlink_5204"/>
    <hyperlink ref="F2708" r:id="rId_hyperlink_5205"/>
    <hyperlink ref="E2709" r:id="rId_hyperlink_5206"/>
    <hyperlink ref="F2709" r:id="rId_hyperlink_5207"/>
    <hyperlink ref="E2710" r:id="rId_hyperlink_5208"/>
    <hyperlink ref="F2710" r:id="rId_hyperlink_5209"/>
    <hyperlink ref="E2711" r:id="rId_hyperlink_5210"/>
    <hyperlink ref="F2711" r:id="rId_hyperlink_5211"/>
    <hyperlink ref="E2712" r:id="rId_hyperlink_5212"/>
    <hyperlink ref="F2712" r:id="rId_hyperlink_5213"/>
    <hyperlink ref="E2713" r:id="rId_hyperlink_5214"/>
    <hyperlink ref="F2713" r:id="rId_hyperlink_5215"/>
    <hyperlink ref="E2714" r:id="rId_hyperlink_5216"/>
    <hyperlink ref="F2714" r:id="rId_hyperlink_5217"/>
    <hyperlink ref="E2715" r:id="rId_hyperlink_5218"/>
    <hyperlink ref="F2715" r:id="rId_hyperlink_5219"/>
    <hyperlink ref="E2716" r:id="rId_hyperlink_5220"/>
    <hyperlink ref="F2716" r:id="rId_hyperlink_5221"/>
    <hyperlink ref="E2717" r:id="rId_hyperlink_5222"/>
    <hyperlink ref="F2717" r:id="rId_hyperlink_5223"/>
    <hyperlink ref="E2718" r:id="rId_hyperlink_5224"/>
    <hyperlink ref="F2718" r:id="rId_hyperlink_5225"/>
    <hyperlink ref="E2719" r:id="rId_hyperlink_5226"/>
    <hyperlink ref="F2719" r:id="rId_hyperlink_5227"/>
    <hyperlink ref="E2720" r:id="rId_hyperlink_5228"/>
    <hyperlink ref="F2720" r:id="rId_hyperlink_5229"/>
    <hyperlink ref="E2721" r:id="rId_hyperlink_5230"/>
    <hyperlink ref="F2721" r:id="rId_hyperlink_5231"/>
    <hyperlink ref="E2722" r:id="rId_hyperlink_5232"/>
    <hyperlink ref="F2722" r:id="rId_hyperlink_5233"/>
    <hyperlink ref="E2723" r:id="rId_hyperlink_5234"/>
    <hyperlink ref="F2723" r:id="rId_hyperlink_5235"/>
    <hyperlink ref="E2724" r:id="rId_hyperlink_5236"/>
    <hyperlink ref="F2724" r:id="rId_hyperlink_5237"/>
    <hyperlink ref="E2725" r:id="rId_hyperlink_5238"/>
    <hyperlink ref="F2725" r:id="rId_hyperlink_5239"/>
    <hyperlink ref="E2726" r:id="rId_hyperlink_5240"/>
    <hyperlink ref="F2726" r:id="rId_hyperlink_5241"/>
    <hyperlink ref="E2727" r:id="rId_hyperlink_5242"/>
    <hyperlink ref="F2727" r:id="rId_hyperlink_5243"/>
    <hyperlink ref="E2728" r:id="rId_hyperlink_5244"/>
    <hyperlink ref="F2728" r:id="rId_hyperlink_5245"/>
    <hyperlink ref="E2729" r:id="rId_hyperlink_5246"/>
    <hyperlink ref="F2729" r:id="rId_hyperlink_5247"/>
    <hyperlink ref="E2730" r:id="rId_hyperlink_5248"/>
    <hyperlink ref="F2730" r:id="rId_hyperlink_5249"/>
    <hyperlink ref="E2731" r:id="rId_hyperlink_5250"/>
    <hyperlink ref="F2731" r:id="rId_hyperlink_5251"/>
    <hyperlink ref="E2732" r:id="rId_hyperlink_5252"/>
    <hyperlink ref="F2732" r:id="rId_hyperlink_5253"/>
    <hyperlink ref="E2733" r:id="rId_hyperlink_5254"/>
    <hyperlink ref="F2733" r:id="rId_hyperlink_5255"/>
    <hyperlink ref="E2734" r:id="rId_hyperlink_5256"/>
    <hyperlink ref="F2734" r:id="rId_hyperlink_5257"/>
    <hyperlink ref="E2735" r:id="rId_hyperlink_5258"/>
    <hyperlink ref="F2735" r:id="rId_hyperlink_5259"/>
    <hyperlink ref="E2736" r:id="rId_hyperlink_5260"/>
    <hyperlink ref="F2736" r:id="rId_hyperlink_5261"/>
    <hyperlink ref="E2737" r:id="rId_hyperlink_5262"/>
    <hyperlink ref="F2737" r:id="rId_hyperlink_5263"/>
    <hyperlink ref="E2738" r:id="rId_hyperlink_5264"/>
    <hyperlink ref="F2738" r:id="rId_hyperlink_5265"/>
    <hyperlink ref="E2739" r:id="rId_hyperlink_5266"/>
    <hyperlink ref="F2739" r:id="rId_hyperlink_5267"/>
    <hyperlink ref="E2740" r:id="rId_hyperlink_5268"/>
    <hyperlink ref="F2740" r:id="rId_hyperlink_5269"/>
    <hyperlink ref="E2741" r:id="rId_hyperlink_5270"/>
    <hyperlink ref="F2741" r:id="rId_hyperlink_5271"/>
    <hyperlink ref="E2742" r:id="rId_hyperlink_5272"/>
    <hyperlink ref="F2742" r:id="rId_hyperlink_5273"/>
    <hyperlink ref="E2743" r:id="rId_hyperlink_5274"/>
    <hyperlink ref="F2743" r:id="rId_hyperlink_5275"/>
    <hyperlink ref="E2744" r:id="rId_hyperlink_5276"/>
    <hyperlink ref="F2744" r:id="rId_hyperlink_5277"/>
    <hyperlink ref="E2745" r:id="rId_hyperlink_5278"/>
    <hyperlink ref="F2745" r:id="rId_hyperlink_5279"/>
    <hyperlink ref="E2746" r:id="rId_hyperlink_5280"/>
    <hyperlink ref="F2746" r:id="rId_hyperlink_5281"/>
    <hyperlink ref="E2747" r:id="rId_hyperlink_5282"/>
    <hyperlink ref="F2747" r:id="rId_hyperlink_5283"/>
    <hyperlink ref="E2748" r:id="rId_hyperlink_5284"/>
    <hyperlink ref="F2748" r:id="rId_hyperlink_5285"/>
    <hyperlink ref="E2749" r:id="rId_hyperlink_5286"/>
    <hyperlink ref="F2749" r:id="rId_hyperlink_5287"/>
    <hyperlink ref="E2750" r:id="rId_hyperlink_5288"/>
    <hyperlink ref="F2750" r:id="rId_hyperlink_5289"/>
    <hyperlink ref="E2751" r:id="rId_hyperlink_5290"/>
    <hyperlink ref="F2751" r:id="rId_hyperlink_5291"/>
    <hyperlink ref="E2752" r:id="rId_hyperlink_5292"/>
    <hyperlink ref="F2752" r:id="rId_hyperlink_5293"/>
    <hyperlink ref="E2753" r:id="rId_hyperlink_5294"/>
    <hyperlink ref="F2753" r:id="rId_hyperlink_5295"/>
    <hyperlink ref="E2754" r:id="rId_hyperlink_5296"/>
    <hyperlink ref="F2754" r:id="rId_hyperlink_5297"/>
    <hyperlink ref="E2755" r:id="rId_hyperlink_5298"/>
    <hyperlink ref="F2755" r:id="rId_hyperlink_5299"/>
    <hyperlink ref="E2756" r:id="rId_hyperlink_5300"/>
    <hyperlink ref="F2756" r:id="rId_hyperlink_5301"/>
    <hyperlink ref="E2757" r:id="rId_hyperlink_5302"/>
    <hyperlink ref="F2757" r:id="rId_hyperlink_5303"/>
    <hyperlink ref="E2758" r:id="rId_hyperlink_5304"/>
    <hyperlink ref="F2758" r:id="rId_hyperlink_5305"/>
    <hyperlink ref="E2759" r:id="rId_hyperlink_5306"/>
    <hyperlink ref="F2759" r:id="rId_hyperlink_5307"/>
    <hyperlink ref="E2760" r:id="rId_hyperlink_5308"/>
    <hyperlink ref="F2760" r:id="rId_hyperlink_5309"/>
    <hyperlink ref="E2761" r:id="rId_hyperlink_5310"/>
    <hyperlink ref="F2761" r:id="rId_hyperlink_5311"/>
    <hyperlink ref="E2762" r:id="rId_hyperlink_5312"/>
    <hyperlink ref="F2762" r:id="rId_hyperlink_5313"/>
    <hyperlink ref="E2763" r:id="rId_hyperlink_5314"/>
    <hyperlink ref="F2763" r:id="rId_hyperlink_5315"/>
    <hyperlink ref="E2764" r:id="rId_hyperlink_5316"/>
    <hyperlink ref="F2764" r:id="rId_hyperlink_5317"/>
    <hyperlink ref="E2765" r:id="rId_hyperlink_5318"/>
    <hyperlink ref="F2765" r:id="rId_hyperlink_5319"/>
    <hyperlink ref="E2766" r:id="rId_hyperlink_5320"/>
    <hyperlink ref="F2766" r:id="rId_hyperlink_5321"/>
    <hyperlink ref="E2767" r:id="rId_hyperlink_5322"/>
    <hyperlink ref="F2767" r:id="rId_hyperlink_5323"/>
    <hyperlink ref="E2771" r:id="rId_hyperlink_5324"/>
    <hyperlink ref="F2771" r:id="rId_hyperlink_5325"/>
    <hyperlink ref="E2772" r:id="rId_hyperlink_5326"/>
    <hyperlink ref="F2772" r:id="rId_hyperlink_5327"/>
    <hyperlink ref="E2773" r:id="rId_hyperlink_5328"/>
    <hyperlink ref="F2773" r:id="rId_hyperlink_5329"/>
    <hyperlink ref="E2774" r:id="rId_hyperlink_5330"/>
    <hyperlink ref="F2774" r:id="rId_hyperlink_5331"/>
    <hyperlink ref="E2775" r:id="rId_hyperlink_5332"/>
    <hyperlink ref="F2775" r:id="rId_hyperlink_5333"/>
    <hyperlink ref="E2776" r:id="rId_hyperlink_5334"/>
    <hyperlink ref="F2776" r:id="rId_hyperlink_5335"/>
    <hyperlink ref="E2779" r:id="rId_hyperlink_5336"/>
    <hyperlink ref="F2779" r:id="rId_hyperlink_5337"/>
    <hyperlink ref="E2780" r:id="rId_hyperlink_5338"/>
    <hyperlink ref="F2780" r:id="rId_hyperlink_5339"/>
    <hyperlink ref="E2781" r:id="rId_hyperlink_5340"/>
    <hyperlink ref="F2781" r:id="rId_hyperlink_5341"/>
    <hyperlink ref="E2784" r:id="rId_hyperlink_5342"/>
    <hyperlink ref="F2784" r:id="rId_hyperlink_5343"/>
    <hyperlink ref="E2785" r:id="rId_hyperlink_5344"/>
    <hyperlink ref="F2785" r:id="rId_hyperlink_5345"/>
    <hyperlink ref="E2788" r:id="rId_hyperlink_5346"/>
    <hyperlink ref="F2788" r:id="rId_hyperlink_5347"/>
    <hyperlink ref="E2789" r:id="rId_hyperlink_5348"/>
    <hyperlink ref="F2789" r:id="rId_hyperlink_5349"/>
    <hyperlink ref="E2792" r:id="rId_hyperlink_5350"/>
    <hyperlink ref="F2792" r:id="rId_hyperlink_5351"/>
    <hyperlink ref="E2793" r:id="rId_hyperlink_5352"/>
    <hyperlink ref="F2793" r:id="rId_hyperlink_5353"/>
    <hyperlink ref="E2794" r:id="rId_hyperlink_5354"/>
    <hyperlink ref="F2794" r:id="rId_hyperlink_5355"/>
    <hyperlink ref="E2795" r:id="rId_hyperlink_5356"/>
    <hyperlink ref="F2795" r:id="rId_hyperlink_5357"/>
    <hyperlink ref="E2796" r:id="rId_hyperlink_5358"/>
    <hyperlink ref="F2796" r:id="rId_hyperlink_5359"/>
    <hyperlink ref="E2797" r:id="rId_hyperlink_5360"/>
    <hyperlink ref="F2797" r:id="rId_hyperlink_5361"/>
    <hyperlink ref="E2798" r:id="rId_hyperlink_5362"/>
    <hyperlink ref="F2798" r:id="rId_hyperlink_5363"/>
    <hyperlink ref="E2799" r:id="rId_hyperlink_5364"/>
    <hyperlink ref="F2799" r:id="rId_hyperlink_5365"/>
    <hyperlink ref="E2800" r:id="rId_hyperlink_5366"/>
    <hyperlink ref="F2800" r:id="rId_hyperlink_5367"/>
    <hyperlink ref="E2801" r:id="rId_hyperlink_5368"/>
    <hyperlink ref="F2801" r:id="rId_hyperlink_5369"/>
    <hyperlink ref="E2802" r:id="rId_hyperlink_5370"/>
    <hyperlink ref="F2802" r:id="rId_hyperlink_5371"/>
    <hyperlink ref="E2803" r:id="rId_hyperlink_5372"/>
    <hyperlink ref="F2803" r:id="rId_hyperlink_5373"/>
    <hyperlink ref="E2804" r:id="rId_hyperlink_5374"/>
    <hyperlink ref="F2804" r:id="rId_hyperlink_5375"/>
    <hyperlink ref="E2805" r:id="rId_hyperlink_5376"/>
    <hyperlink ref="F2805" r:id="rId_hyperlink_5377"/>
    <hyperlink ref="E2806" r:id="rId_hyperlink_5378"/>
    <hyperlink ref="F2806" r:id="rId_hyperlink_5379"/>
    <hyperlink ref="E2807" r:id="rId_hyperlink_5380"/>
    <hyperlink ref="F2807" r:id="rId_hyperlink_5381"/>
    <hyperlink ref="E2810" r:id="rId_hyperlink_5382"/>
    <hyperlink ref="F2810" r:id="rId_hyperlink_5383"/>
    <hyperlink ref="E2811" r:id="rId_hyperlink_5384"/>
    <hyperlink ref="F2811" r:id="rId_hyperlink_5385"/>
    <hyperlink ref="E2812" r:id="rId_hyperlink_5386"/>
    <hyperlink ref="F2812" r:id="rId_hyperlink_5387"/>
    <hyperlink ref="E2813" r:id="rId_hyperlink_5388"/>
    <hyperlink ref="F2813" r:id="rId_hyperlink_5389"/>
    <hyperlink ref="E2816" r:id="rId_hyperlink_5390"/>
    <hyperlink ref="F2816" r:id="rId_hyperlink_5391"/>
    <hyperlink ref="E2817" r:id="rId_hyperlink_5392"/>
    <hyperlink ref="F2817" r:id="rId_hyperlink_5393"/>
    <hyperlink ref="E2818" r:id="rId_hyperlink_5394"/>
    <hyperlink ref="F2818" r:id="rId_hyperlink_5395"/>
    <hyperlink ref="E2819" r:id="rId_hyperlink_5396"/>
    <hyperlink ref="F2819" r:id="rId_hyperlink_5397"/>
    <hyperlink ref="E2820" r:id="rId_hyperlink_5398"/>
    <hyperlink ref="F2820" r:id="rId_hyperlink_5399"/>
    <hyperlink ref="E2821" r:id="rId_hyperlink_5400"/>
    <hyperlink ref="F2821" r:id="rId_hyperlink_5401"/>
    <hyperlink ref="E2822" r:id="rId_hyperlink_5402"/>
    <hyperlink ref="F2822" r:id="rId_hyperlink_5403"/>
    <hyperlink ref="E2823" r:id="rId_hyperlink_5404"/>
    <hyperlink ref="F2823" r:id="rId_hyperlink_5405"/>
    <hyperlink ref="E2824" r:id="rId_hyperlink_5406"/>
    <hyperlink ref="F2824" r:id="rId_hyperlink_5407"/>
    <hyperlink ref="E2825" r:id="rId_hyperlink_5408"/>
    <hyperlink ref="F2825" r:id="rId_hyperlink_5409"/>
    <hyperlink ref="E2826" r:id="rId_hyperlink_5410"/>
    <hyperlink ref="F2826" r:id="rId_hyperlink_5411"/>
    <hyperlink ref="E2827" r:id="rId_hyperlink_5412"/>
    <hyperlink ref="F2827" r:id="rId_hyperlink_5413"/>
    <hyperlink ref="E2828" r:id="rId_hyperlink_5414"/>
    <hyperlink ref="F2828" r:id="rId_hyperlink_5415"/>
    <hyperlink ref="E2829" r:id="rId_hyperlink_5416"/>
    <hyperlink ref="F2829" r:id="rId_hyperlink_5417"/>
    <hyperlink ref="E2832" r:id="rId_hyperlink_5418"/>
    <hyperlink ref="F2832" r:id="rId_hyperlink_5419"/>
    <hyperlink ref="E2833" r:id="rId_hyperlink_5420"/>
    <hyperlink ref="F2833" r:id="rId_hyperlink_5421"/>
    <hyperlink ref="E2834" r:id="rId_hyperlink_5422"/>
    <hyperlink ref="F2834" r:id="rId_hyperlink_5423"/>
    <hyperlink ref="E2835" r:id="rId_hyperlink_5424"/>
    <hyperlink ref="F2835" r:id="rId_hyperlink_5425"/>
    <hyperlink ref="E2836" r:id="rId_hyperlink_5426"/>
    <hyperlink ref="F2836" r:id="rId_hyperlink_5427"/>
    <hyperlink ref="E2837" r:id="rId_hyperlink_5428"/>
    <hyperlink ref="F2837" r:id="rId_hyperlink_5429"/>
    <hyperlink ref="E2838" r:id="rId_hyperlink_5430"/>
    <hyperlink ref="F2838" r:id="rId_hyperlink_5431"/>
    <hyperlink ref="E2839" r:id="rId_hyperlink_5432"/>
    <hyperlink ref="F2839" r:id="rId_hyperlink_5433"/>
    <hyperlink ref="E2840" r:id="rId_hyperlink_5434"/>
    <hyperlink ref="F2840" r:id="rId_hyperlink_5435"/>
    <hyperlink ref="E2841" r:id="rId_hyperlink_5436"/>
    <hyperlink ref="F2841" r:id="rId_hyperlink_5437"/>
    <hyperlink ref="E2842" r:id="rId_hyperlink_5438"/>
    <hyperlink ref="F2842" r:id="rId_hyperlink_5439"/>
    <hyperlink ref="E2843" r:id="rId_hyperlink_5440"/>
    <hyperlink ref="F2843" r:id="rId_hyperlink_5441"/>
    <hyperlink ref="E2844" r:id="rId_hyperlink_5442"/>
    <hyperlink ref="F2844" r:id="rId_hyperlink_5443"/>
    <hyperlink ref="E2845" r:id="rId_hyperlink_5444"/>
    <hyperlink ref="F2845" r:id="rId_hyperlink_5445"/>
    <hyperlink ref="E2846" r:id="rId_hyperlink_5446"/>
    <hyperlink ref="F2846" r:id="rId_hyperlink_5447"/>
    <hyperlink ref="E2847" r:id="rId_hyperlink_5448"/>
    <hyperlink ref="F2847" r:id="rId_hyperlink_5449"/>
    <hyperlink ref="E2848" r:id="rId_hyperlink_5450"/>
    <hyperlink ref="F2848" r:id="rId_hyperlink_5451"/>
    <hyperlink ref="E2849" r:id="rId_hyperlink_5452"/>
    <hyperlink ref="F2849" r:id="rId_hyperlink_5453"/>
    <hyperlink ref="E2850" r:id="rId_hyperlink_5454"/>
    <hyperlink ref="F2850" r:id="rId_hyperlink_5455"/>
    <hyperlink ref="E2851" r:id="rId_hyperlink_5456"/>
    <hyperlink ref="F2851" r:id="rId_hyperlink_5457"/>
    <hyperlink ref="E2852" r:id="rId_hyperlink_5458"/>
    <hyperlink ref="F2852" r:id="rId_hyperlink_5459"/>
    <hyperlink ref="E2853" r:id="rId_hyperlink_5460"/>
    <hyperlink ref="F2853" r:id="rId_hyperlink_5461"/>
    <hyperlink ref="E2854" r:id="rId_hyperlink_5462"/>
    <hyperlink ref="F2854" r:id="rId_hyperlink_5463"/>
    <hyperlink ref="E2855" r:id="rId_hyperlink_5464"/>
    <hyperlink ref="F2855" r:id="rId_hyperlink_5465"/>
    <hyperlink ref="E2856" r:id="rId_hyperlink_5466"/>
    <hyperlink ref="F2856" r:id="rId_hyperlink_5467"/>
    <hyperlink ref="E2857" r:id="rId_hyperlink_5468"/>
    <hyperlink ref="F2857" r:id="rId_hyperlink_5469"/>
    <hyperlink ref="E2858" r:id="rId_hyperlink_5470"/>
    <hyperlink ref="F2858" r:id="rId_hyperlink_5471"/>
    <hyperlink ref="E2859" r:id="rId_hyperlink_5472"/>
    <hyperlink ref="F2859" r:id="rId_hyperlink_5473"/>
    <hyperlink ref="E2862" r:id="rId_hyperlink_5474"/>
    <hyperlink ref="F2862" r:id="rId_hyperlink_5475"/>
    <hyperlink ref="E2863" r:id="rId_hyperlink_5476"/>
    <hyperlink ref="F2863" r:id="rId_hyperlink_5477"/>
    <hyperlink ref="E2864" r:id="rId_hyperlink_5478"/>
    <hyperlink ref="F2864" r:id="rId_hyperlink_5479"/>
    <hyperlink ref="E2865" r:id="rId_hyperlink_5480"/>
    <hyperlink ref="F2865" r:id="rId_hyperlink_5481"/>
    <hyperlink ref="E2868" r:id="rId_hyperlink_5482"/>
    <hyperlink ref="F2868" r:id="rId_hyperlink_5483"/>
    <hyperlink ref="E2869" r:id="rId_hyperlink_5484"/>
    <hyperlink ref="F2869" r:id="rId_hyperlink_5485"/>
    <hyperlink ref="E2870" r:id="rId_hyperlink_5486"/>
    <hyperlink ref="F2870" r:id="rId_hyperlink_5487"/>
    <hyperlink ref="E2871" r:id="rId_hyperlink_5488"/>
    <hyperlink ref="F2871" r:id="rId_hyperlink_5489"/>
    <hyperlink ref="E2872" r:id="rId_hyperlink_5490"/>
    <hyperlink ref="F2872" r:id="rId_hyperlink_5491"/>
    <hyperlink ref="E2873" r:id="rId_hyperlink_5492"/>
    <hyperlink ref="F2873" r:id="rId_hyperlink_5493"/>
    <hyperlink ref="E2874" r:id="rId_hyperlink_5494"/>
    <hyperlink ref="F2874" r:id="rId_hyperlink_5495"/>
    <hyperlink ref="E2875" r:id="rId_hyperlink_5496"/>
    <hyperlink ref="F2875" r:id="rId_hyperlink_5497"/>
    <hyperlink ref="E2876" r:id="rId_hyperlink_5498"/>
    <hyperlink ref="F2876" r:id="rId_hyperlink_5499"/>
    <hyperlink ref="E2877" r:id="rId_hyperlink_5500"/>
    <hyperlink ref="F2877" r:id="rId_hyperlink_5501"/>
    <hyperlink ref="E2878" r:id="rId_hyperlink_5502"/>
    <hyperlink ref="F2878" r:id="rId_hyperlink_5503"/>
    <hyperlink ref="E2879" r:id="rId_hyperlink_5504"/>
    <hyperlink ref="F2879" r:id="rId_hyperlink_5505"/>
    <hyperlink ref="E2880" r:id="rId_hyperlink_5506"/>
    <hyperlink ref="F2880" r:id="rId_hyperlink_5507"/>
    <hyperlink ref="E2881" r:id="rId_hyperlink_5508"/>
    <hyperlink ref="F2881" r:id="rId_hyperlink_5509"/>
    <hyperlink ref="E2882" r:id="rId_hyperlink_5510"/>
    <hyperlink ref="F2882" r:id="rId_hyperlink_5511"/>
    <hyperlink ref="E2883" r:id="rId_hyperlink_5512"/>
    <hyperlink ref="F2883" r:id="rId_hyperlink_5513"/>
    <hyperlink ref="E2884" r:id="rId_hyperlink_5514"/>
    <hyperlink ref="F2884" r:id="rId_hyperlink_5515"/>
    <hyperlink ref="E2885" r:id="rId_hyperlink_5516"/>
    <hyperlink ref="F2885" r:id="rId_hyperlink_5517"/>
    <hyperlink ref="E2886" r:id="rId_hyperlink_5518"/>
    <hyperlink ref="F2886" r:id="rId_hyperlink_5519"/>
    <hyperlink ref="E2887" r:id="rId_hyperlink_5520"/>
    <hyperlink ref="F2887" r:id="rId_hyperlink_5521"/>
    <hyperlink ref="E2888" r:id="rId_hyperlink_5522"/>
    <hyperlink ref="F2888" r:id="rId_hyperlink_5523"/>
    <hyperlink ref="E2889" r:id="rId_hyperlink_5524"/>
    <hyperlink ref="F2889" r:id="rId_hyperlink_5525"/>
    <hyperlink ref="E2890" r:id="rId_hyperlink_5526"/>
    <hyperlink ref="F2890" r:id="rId_hyperlink_5527"/>
    <hyperlink ref="E2891" r:id="rId_hyperlink_5528"/>
    <hyperlink ref="F2891" r:id="rId_hyperlink_5529"/>
    <hyperlink ref="E2892" r:id="rId_hyperlink_5530"/>
    <hyperlink ref="F2892" r:id="rId_hyperlink_5531"/>
    <hyperlink ref="E2893" r:id="rId_hyperlink_5532"/>
    <hyperlink ref="F2893" r:id="rId_hyperlink_5533"/>
    <hyperlink ref="E2894" r:id="rId_hyperlink_5534"/>
    <hyperlink ref="F2894" r:id="rId_hyperlink_5535"/>
    <hyperlink ref="E2895" r:id="rId_hyperlink_5536"/>
    <hyperlink ref="F2895" r:id="rId_hyperlink_5537"/>
    <hyperlink ref="E2896" r:id="rId_hyperlink_5538"/>
    <hyperlink ref="F2896" r:id="rId_hyperlink_5539"/>
    <hyperlink ref="E2897" r:id="rId_hyperlink_5540"/>
    <hyperlink ref="F2897" r:id="rId_hyperlink_5541"/>
    <hyperlink ref="E2898" r:id="rId_hyperlink_5542"/>
    <hyperlink ref="F2898" r:id="rId_hyperlink_5543"/>
    <hyperlink ref="E2899" r:id="rId_hyperlink_5544"/>
    <hyperlink ref="F2899" r:id="rId_hyperlink_5545"/>
    <hyperlink ref="E2900" r:id="rId_hyperlink_5546"/>
    <hyperlink ref="F2900" r:id="rId_hyperlink_5547"/>
    <hyperlink ref="E2901" r:id="rId_hyperlink_5548"/>
    <hyperlink ref="F2901" r:id="rId_hyperlink_5549"/>
    <hyperlink ref="E2902" r:id="rId_hyperlink_5550"/>
    <hyperlink ref="F2902" r:id="rId_hyperlink_5551"/>
    <hyperlink ref="E2903" r:id="rId_hyperlink_5552"/>
    <hyperlink ref="F2903" r:id="rId_hyperlink_5553"/>
    <hyperlink ref="E2904" r:id="rId_hyperlink_5554"/>
    <hyperlink ref="F2904" r:id="rId_hyperlink_5555"/>
    <hyperlink ref="E2905" r:id="rId_hyperlink_5556"/>
    <hyperlink ref="F2905" r:id="rId_hyperlink_5557"/>
    <hyperlink ref="E2906" r:id="rId_hyperlink_5558"/>
    <hyperlink ref="F2906" r:id="rId_hyperlink_5559"/>
    <hyperlink ref="E2907" r:id="rId_hyperlink_5560"/>
    <hyperlink ref="F2907" r:id="rId_hyperlink_5561"/>
    <hyperlink ref="E2908" r:id="rId_hyperlink_5562"/>
    <hyperlink ref="F2908" r:id="rId_hyperlink_5563"/>
    <hyperlink ref="E2909" r:id="rId_hyperlink_5564"/>
    <hyperlink ref="F2909" r:id="rId_hyperlink_5565"/>
    <hyperlink ref="E2910" r:id="rId_hyperlink_5566"/>
    <hyperlink ref="F2910" r:id="rId_hyperlink_5567"/>
    <hyperlink ref="E2911" r:id="rId_hyperlink_5568"/>
    <hyperlink ref="F2911" r:id="rId_hyperlink_5569"/>
    <hyperlink ref="E2912" r:id="rId_hyperlink_5570"/>
    <hyperlink ref="F2912" r:id="rId_hyperlink_5571"/>
    <hyperlink ref="E2913" r:id="rId_hyperlink_5572"/>
    <hyperlink ref="F2913" r:id="rId_hyperlink_5573"/>
    <hyperlink ref="E2914" r:id="rId_hyperlink_5574"/>
    <hyperlink ref="F2914" r:id="rId_hyperlink_5575"/>
    <hyperlink ref="E2915" r:id="rId_hyperlink_5576"/>
    <hyperlink ref="F2915" r:id="rId_hyperlink_5577"/>
    <hyperlink ref="E2916" r:id="rId_hyperlink_5578"/>
    <hyperlink ref="F2916" r:id="rId_hyperlink_5579"/>
    <hyperlink ref="E2917" r:id="rId_hyperlink_5580"/>
    <hyperlink ref="F2917" r:id="rId_hyperlink_5581"/>
    <hyperlink ref="E2918" r:id="rId_hyperlink_5582"/>
    <hyperlink ref="F2918" r:id="rId_hyperlink_5583"/>
    <hyperlink ref="E2919" r:id="rId_hyperlink_5584"/>
    <hyperlink ref="F2919" r:id="rId_hyperlink_5585"/>
    <hyperlink ref="E2920" r:id="rId_hyperlink_5586"/>
    <hyperlink ref="F2920" r:id="rId_hyperlink_5587"/>
    <hyperlink ref="E2921" r:id="rId_hyperlink_5588"/>
    <hyperlink ref="F2921" r:id="rId_hyperlink_5589"/>
    <hyperlink ref="E2922" r:id="rId_hyperlink_5590"/>
    <hyperlink ref="F2922" r:id="rId_hyperlink_5591"/>
    <hyperlink ref="E2923" r:id="rId_hyperlink_5592"/>
    <hyperlink ref="F2923" r:id="rId_hyperlink_5593"/>
    <hyperlink ref="E2924" r:id="rId_hyperlink_5594"/>
    <hyperlink ref="F2924" r:id="rId_hyperlink_5595"/>
    <hyperlink ref="E2925" r:id="rId_hyperlink_5596"/>
    <hyperlink ref="F2925" r:id="rId_hyperlink_5597"/>
    <hyperlink ref="E2926" r:id="rId_hyperlink_5598"/>
    <hyperlink ref="F2926" r:id="rId_hyperlink_5599"/>
    <hyperlink ref="E2927" r:id="rId_hyperlink_5600"/>
    <hyperlink ref="F2927" r:id="rId_hyperlink_5601"/>
    <hyperlink ref="E2928" r:id="rId_hyperlink_5602"/>
    <hyperlink ref="F2928" r:id="rId_hyperlink_5603"/>
    <hyperlink ref="E2929" r:id="rId_hyperlink_5604"/>
    <hyperlink ref="F2929" r:id="rId_hyperlink_5605"/>
    <hyperlink ref="E2930" r:id="rId_hyperlink_5606"/>
    <hyperlink ref="F2930" r:id="rId_hyperlink_5607"/>
    <hyperlink ref="E2931" r:id="rId_hyperlink_5608"/>
    <hyperlink ref="F2931" r:id="rId_hyperlink_5609"/>
    <hyperlink ref="E2932" r:id="rId_hyperlink_5610"/>
    <hyperlink ref="F2932" r:id="rId_hyperlink_5611"/>
    <hyperlink ref="E2933" r:id="rId_hyperlink_5612"/>
    <hyperlink ref="F2933" r:id="rId_hyperlink_5613"/>
    <hyperlink ref="E2934" r:id="rId_hyperlink_5614"/>
    <hyperlink ref="F2934" r:id="rId_hyperlink_5615"/>
    <hyperlink ref="E2935" r:id="rId_hyperlink_5616"/>
    <hyperlink ref="F2935" r:id="rId_hyperlink_5617"/>
    <hyperlink ref="E2936" r:id="rId_hyperlink_5618"/>
    <hyperlink ref="F2936" r:id="rId_hyperlink_5619"/>
    <hyperlink ref="E2937" r:id="rId_hyperlink_5620"/>
    <hyperlink ref="F2937" r:id="rId_hyperlink_5621"/>
    <hyperlink ref="E2938" r:id="rId_hyperlink_5622"/>
    <hyperlink ref="F2938" r:id="rId_hyperlink_5623"/>
    <hyperlink ref="E2939" r:id="rId_hyperlink_5624"/>
    <hyperlink ref="F2939" r:id="rId_hyperlink_5625"/>
    <hyperlink ref="E2940" r:id="rId_hyperlink_5626"/>
    <hyperlink ref="F2940" r:id="rId_hyperlink_5627"/>
    <hyperlink ref="E2941" r:id="rId_hyperlink_5628"/>
    <hyperlink ref="F2941" r:id="rId_hyperlink_5629"/>
    <hyperlink ref="E2942" r:id="rId_hyperlink_5630"/>
    <hyperlink ref="F2942" r:id="rId_hyperlink_5631"/>
    <hyperlink ref="E2943" r:id="rId_hyperlink_5632"/>
    <hyperlink ref="F2943" r:id="rId_hyperlink_5633"/>
    <hyperlink ref="E2944" r:id="rId_hyperlink_5634"/>
    <hyperlink ref="F2944" r:id="rId_hyperlink_5635"/>
    <hyperlink ref="E2945" r:id="rId_hyperlink_5636"/>
    <hyperlink ref="F2945" r:id="rId_hyperlink_5637"/>
    <hyperlink ref="E2946" r:id="rId_hyperlink_5638"/>
    <hyperlink ref="F2946" r:id="rId_hyperlink_5639"/>
    <hyperlink ref="E2947" r:id="rId_hyperlink_5640"/>
    <hyperlink ref="F2947" r:id="rId_hyperlink_5641"/>
    <hyperlink ref="E2948" r:id="rId_hyperlink_5642"/>
    <hyperlink ref="F2948" r:id="rId_hyperlink_5643"/>
    <hyperlink ref="E2949" r:id="rId_hyperlink_5644"/>
    <hyperlink ref="F2949" r:id="rId_hyperlink_5645"/>
    <hyperlink ref="E2950" r:id="rId_hyperlink_5646"/>
    <hyperlink ref="F2950" r:id="rId_hyperlink_5647"/>
    <hyperlink ref="E2951" r:id="rId_hyperlink_5648"/>
    <hyperlink ref="F2951" r:id="rId_hyperlink_5649"/>
    <hyperlink ref="E2952" r:id="rId_hyperlink_5650"/>
    <hyperlink ref="F2952" r:id="rId_hyperlink_5651"/>
    <hyperlink ref="E2953" r:id="rId_hyperlink_5652"/>
    <hyperlink ref="F2953" r:id="rId_hyperlink_5653"/>
    <hyperlink ref="E2954" r:id="rId_hyperlink_5654"/>
    <hyperlink ref="F2954" r:id="rId_hyperlink_5655"/>
    <hyperlink ref="E2955" r:id="rId_hyperlink_5656"/>
    <hyperlink ref="F2955" r:id="rId_hyperlink_5657"/>
    <hyperlink ref="E2956" r:id="rId_hyperlink_5658"/>
    <hyperlink ref="F2956" r:id="rId_hyperlink_5659"/>
    <hyperlink ref="E2957" r:id="rId_hyperlink_5660"/>
    <hyperlink ref="F2957" r:id="rId_hyperlink_5661"/>
    <hyperlink ref="E2958" r:id="rId_hyperlink_5662"/>
    <hyperlink ref="F2958" r:id="rId_hyperlink_5663"/>
    <hyperlink ref="E2959" r:id="rId_hyperlink_5664"/>
    <hyperlink ref="F2959" r:id="rId_hyperlink_5665"/>
    <hyperlink ref="E2960" r:id="rId_hyperlink_5666"/>
    <hyperlink ref="F2960" r:id="rId_hyperlink_5667"/>
    <hyperlink ref="E2961" r:id="rId_hyperlink_5668"/>
    <hyperlink ref="F2961" r:id="rId_hyperlink_5669"/>
    <hyperlink ref="E2962" r:id="rId_hyperlink_5670"/>
    <hyperlink ref="F2962" r:id="rId_hyperlink_5671"/>
    <hyperlink ref="E2963" r:id="rId_hyperlink_5672"/>
    <hyperlink ref="F2963" r:id="rId_hyperlink_5673"/>
    <hyperlink ref="E2964" r:id="rId_hyperlink_5674"/>
    <hyperlink ref="F2964" r:id="rId_hyperlink_5675"/>
    <hyperlink ref="E2965" r:id="rId_hyperlink_5676"/>
    <hyperlink ref="F2965" r:id="rId_hyperlink_5677"/>
    <hyperlink ref="E2966" r:id="rId_hyperlink_5678"/>
    <hyperlink ref="F2966" r:id="rId_hyperlink_5679"/>
    <hyperlink ref="E2967" r:id="rId_hyperlink_5680"/>
    <hyperlink ref="F2967" r:id="rId_hyperlink_5681"/>
    <hyperlink ref="E2968" r:id="rId_hyperlink_5682"/>
    <hyperlink ref="F2968" r:id="rId_hyperlink_5683"/>
    <hyperlink ref="E2969" r:id="rId_hyperlink_5684"/>
    <hyperlink ref="F2969" r:id="rId_hyperlink_5685"/>
    <hyperlink ref="E2970" r:id="rId_hyperlink_5686"/>
    <hyperlink ref="F2970" r:id="rId_hyperlink_5687"/>
    <hyperlink ref="E2971" r:id="rId_hyperlink_5688"/>
    <hyperlink ref="F2971" r:id="rId_hyperlink_5689"/>
    <hyperlink ref="E2972" r:id="rId_hyperlink_5690"/>
    <hyperlink ref="F2972" r:id="rId_hyperlink_5691"/>
    <hyperlink ref="E2973" r:id="rId_hyperlink_5692"/>
    <hyperlink ref="F2973" r:id="rId_hyperlink_5693"/>
    <hyperlink ref="E2974" r:id="rId_hyperlink_5694"/>
    <hyperlink ref="F2974" r:id="rId_hyperlink_5695"/>
    <hyperlink ref="E2975" r:id="rId_hyperlink_5696"/>
    <hyperlink ref="F2975" r:id="rId_hyperlink_5697"/>
    <hyperlink ref="E2976" r:id="rId_hyperlink_5698"/>
    <hyperlink ref="F2976" r:id="rId_hyperlink_5699"/>
    <hyperlink ref="E2977" r:id="rId_hyperlink_5700"/>
    <hyperlink ref="F2977" r:id="rId_hyperlink_5701"/>
    <hyperlink ref="E2978" r:id="rId_hyperlink_5702"/>
    <hyperlink ref="F2978" r:id="rId_hyperlink_5703"/>
    <hyperlink ref="E2979" r:id="rId_hyperlink_5704"/>
    <hyperlink ref="F2979" r:id="rId_hyperlink_5705"/>
    <hyperlink ref="E2980" r:id="rId_hyperlink_5706"/>
    <hyperlink ref="F2980" r:id="rId_hyperlink_5707"/>
    <hyperlink ref="E2981" r:id="rId_hyperlink_5708"/>
    <hyperlink ref="F2981" r:id="rId_hyperlink_5709"/>
    <hyperlink ref="E2982" r:id="rId_hyperlink_5710"/>
    <hyperlink ref="F2982" r:id="rId_hyperlink_5711"/>
    <hyperlink ref="E2983" r:id="rId_hyperlink_5712"/>
    <hyperlink ref="F2983" r:id="rId_hyperlink_5713"/>
    <hyperlink ref="E2984" r:id="rId_hyperlink_5714"/>
    <hyperlink ref="F2984" r:id="rId_hyperlink_5715"/>
    <hyperlink ref="E2985" r:id="rId_hyperlink_5716"/>
    <hyperlink ref="F2985" r:id="rId_hyperlink_5717"/>
    <hyperlink ref="E2986" r:id="rId_hyperlink_5718"/>
    <hyperlink ref="F2986" r:id="rId_hyperlink_5719"/>
    <hyperlink ref="E2987" r:id="rId_hyperlink_5720"/>
    <hyperlink ref="F2987" r:id="rId_hyperlink_5721"/>
    <hyperlink ref="E2988" r:id="rId_hyperlink_5722"/>
    <hyperlink ref="F2988" r:id="rId_hyperlink_5723"/>
    <hyperlink ref="E2989" r:id="rId_hyperlink_5724"/>
    <hyperlink ref="F2989" r:id="rId_hyperlink_5725"/>
    <hyperlink ref="E2990" r:id="rId_hyperlink_5726"/>
    <hyperlink ref="F2990" r:id="rId_hyperlink_5727"/>
    <hyperlink ref="E2991" r:id="rId_hyperlink_5728"/>
    <hyperlink ref="F2991" r:id="rId_hyperlink_5729"/>
    <hyperlink ref="E2992" r:id="rId_hyperlink_5730"/>
    <hyperlink ref="F2992" r:id="rId_hyperlink_5731"/>
    <hyperlink ref="E2993" r:id="rId_hyperlink_5732"/>
    <hyperlink ref="F2993" r:id="rId_hyperlink_5733"/>
    <hyperlink ref="E2994" r:id="rId_hyperlink_5734"/>
    <hyperlink ref="F2994" r:id="rId_hyperlink_5735"/>
    <hyperlink ref="E2995" r:id="rId_hyperlink_5736"/>
    <hyperlink ref="F2995" r:id="rId_hyperlink_5737"/>
    <hyperlink ref="E2996" r:id="rId_hyperlink_5738"/>
    <hyperlink ref="F2996" r:id="rId_hyperlink_5739"/>
    <hyperlink ref="E2997" r:id="rId_hyperlink_5740"/>
    <hyperlink ref="F2997" r:id="rId_hyperlink_5741"/>
    <hyperlink ref="E2998" r:id="rId_hyperlink_5742"/>
    <hyperlink ref="F2998" r:id="rId_hyperlink_5743"/>
    <hyperlink ref="E2999" r:id="rId_hyperlink_5744"/>
    <hyperlink ref="F2999" r:id="rId_hyperlink_5745"/>
    <hyperlink ref="E3000" r:id="rId_hyperlink_5746"/>
    <hyperlink ref="F3000" r:id="rId_hyperlink_5747"/>
    <hyperlink ref="E3001" r:id="rId_hyperlink_5748"/>
    <hyperlink ref="F3001" r:id="rId_hyperlink_5749"/>
    <hyperlink ref="E3002" r:id="rId_hyperlink_5750"/>
    <hyperlink ref="F3002" r:id="rId_hyperlink_5751"/>
    <hyperlink ref="E3003" r:id="rId_hyperlink_5752"/>
    <hyperlink ref="F3003" r:id="rId_hyperlink_5753"/>
    <hyperlink ref="E3004" r:id="rId_hyperlink_5754"/>
    <hyperlink ref="F3004" r:id="rId_hyperlink_5755"/>
    <hyperlink ref="E3005" r:id="rId_hyperlink_5756"/>
    <hyperlink ref="F3005" r:id="rId_hyperlink_5757"/>
    <hyperlink ref="E3006" r:id="rId_hyperlink_5758"/>
    <hyperlink ref="F3006" r:id="rId_hyperlink_5759"/>
    <hyperlink ref="E3007" r:id="rId_hyperlink_5760"/>
    <hyperlink ref="F3007" r:id="rId_hyperlink_5761"/>
    <hyperlink ref="E3008" r:id="rId_hyperlink_5762"/>
    <hyperlink ref="F3008" r:id="rId_hyperlink_5763"/>
    <hyperlink ref="E3009" r:id="rId_hyperlink_5764"/>
    <hyperlink ref="F3009" r:id="rId_hyperlink_5765"/>
    <hyperlink ref="E3010" r:id="rId_hyperlink_5766"/>
    <hyperlink ref="F3010" r:id="rId_hyperlink_5767"/>
    <hyperlink ref="E3011" r:id="rId_hyperlink_5768"/>
    <hyperlink ref="F3011" r:id="rId_hyperlink_5769"/>
    <hyperlink ref="E3012" r:id="rId_hyperlink_5770"/>
    <hyperlink ref="F3012" r:id="rId_hyperlink_5771"/>
    <hyperlink ref="E3013" r:id="rId_hyperlink_5772"/>
    <hyperlink ref="F3013" r:id="rId_hyperlink_5773"/>
    <hyperlink ref="E3014" r:id="rId_hyperlink_5774"/>
    <hyperlink ref="F3014" r:id="rId_hyperlink_5775"/>
    <hyperlink ref="E3015" r:id="rId_hyperlink_5776"/>
    <hyperlink ref="F3015" r:id="rId_hyperlink_5777"/>
    <hyperlink ref="E3016" r:id="rId_hyperlink_5778"/>
    <hyperlink ref="F3016" r:id="rId_hyperlink_5779"/>
    <hyperlink ref="E3017" r:id="rId_hyperlink_5780"/>
    <hyperlink ref="F3017" r:id="rId_hyperlink_5781"/>
    <hyperlink ref="E3018" r:id="rId_hyperlink_5782"/>
    <hyperlink ref="F3018" r:id="rId_hyperlink_5783"/>
    <hyperlink ref="E3019" r:id="rId_hyperlink_5784"/>
    <hyperlink ref="F3019" r:id="rId_hyperlink_5785"/>
    <hyperlink ref="E3020" r:id="rId_hyperlink_5786"/>
    <hyperlink ref="F3020" r:id="rId_hyperlink_5787"/>
    <hyperlink ref="E3021" r:id="rId_hyperlink_5788"/>
    <hyperlink ref="F3021" r:id="rId_hyperlink_5789"/>
    <hyperlink ref="E3022" r:id="rId_hyperlink_5790"/>
    <hyperlink ref="F3022" r:id="rId_hyperlink_5791"/>
    <hyperlink ref="E3023" r:id="rId_hyperlink_5792"/>
    <hyperlink ref="F3023" r:id="rId_hyperlink_5793"/>
    <hyperlink ref="E3024" r:id="rId_hyperlink_5794"/>
    <hyperlink ref="F3024" r:id="rId_hyperlink_5795"/>
    <hyperlink ref="E3025" r:id="rId_hyperlink_5796"/>
    <hyperlink ref="F3025" r:id="rId_hyperlink_5797"/>
    <hyperlink ref="E3026" r:id="rId_hyperlink_5798"/>
    <hyperlink ref="F3026" r:id="rId_hyperlink_5799"/>
    <hyperlink ref="E3027" r:id="rId_hyperlink_5800"/>
    <hyperlink ref="F3027" r:id="rId_hyperlink_5801"/>
    <hyperlink ref="E3028" r:id="rId_hyperlink_5802"/>
    <hyperlink ref="F3028" r:id="rId_hyperlink_5803"/>
    <hyperlink ref="E3029" r:id="rId_hyperlink_5804"/>
    <hyperlink ref="F3029" r:id="rId_hyperlink_5805"/>
    <hyperlink ref="E3030" r:id="rId_hyperlink_5806"/>
    <hyperlink ref="F3030" r:id="rId_hyperlink_5807"/>
    <hyperlink ref="E3031" r:id="rId_hyperlink_5808"/>
    <hyperlink ref="F3031" r:id="rId_hyperlink_5809"/>
    <hyperlink ref="E3032" r:id="rId_hyperlink_5810"/>
    <hyperlink ref="F3032" r:id="rId_hyperlink_5811"/>
    <hyperlink ref="E3033" r:id="rId_hyperlink_5812"/>
    <hyperlink ref="F3033" r:id="rId_hyperlink_5813"/>
    <hyperlink ref="E3034" r:id="rId_hyperlink_5814"/>
    <hyperlink ref="F3034" r:id="rId_hyperlink_5815"/>
    <hyperlink ref="E3035" r:id="rId_hyperlink_5816"/>
    <hyperlink ref="F3035" r:id="rId_hyperlink_5817"/>
    <hyperlink ref="E3036" r:id="rId_hyperlink_5818"/>
    <hyperlink ref="F3036" r:id="rId_hyperlink_5819"/>
    <hyperlink ref="E3037" r:id="rId_hyperlink_5820"/>
    <hyperlink ref="F3037" r:id="rId_hyperlink_5821"/>
    <hyperlink ref="E3038" r:id="rId_hyperlink_5822"/>
    <hyperlink ref="F3038" r:id="rId_hyperlink_5823"/>
    <hyperlink ref="E3039" r:id="rId_hyperlink_5824"/>
    <hyperlink ref="F3039" r:id="rId_hyperlink_5825"/>
    <hyperlink ref="E3040" r:id="rId_hyperlink_5826"/>
    <hyperlink ref="F3040" r:id="rId_hyperlink_5827"/>
    <hyperlink ref="E3041" r:id="rId_hyperlink_5828"/>
    <hyperlink ref="F3041" r:id="rId_hyperlink_5829"/>
    <hyperlink ref="E3042" r:id="rId_hyperlink_5830"/>
    <hyperlink ref="F3042" r:id="rId_hyperlink_5831"/>
    <hyperlink ref="E3043" r:id="rId_hyperlink_5832"/>
    <hyperlink ref="F3043" r:id="rId_hyperlink_5833"/>
    <hyperlink ref="E3044" r:id="rId_hyperlink_5834"/>
    <hyperlink ref="F3044" r:id="rId_hyperlink_5835"/>
    <hyperlink ref="E3045" r:id="rId_hyperlink_5836"/>
    <hyperlink ref="F3045" r:id="rId_hyperlink_5837"/>
    <hyperlink ref="E3046" r:id="rId_hyperlink_5838"/>
    <hyperlink ref="F3046" r:id="rId_hyperlink_5839"/>
    <hyperlink ref="E3047" r:id="rId_hyperlink_5840"/>
    <hyperlink ref="F3047" r:id="rId_hyperlink_5841"/>
    <hyperlink ref="E3048" r:id="rId_hyperlink_5842"/>
    <hyperlink ref="F3048" r:id="rId_hyperlink_5843"/>
    <hyperlink ref="E3049" r:id="rId_hyperlink_5844"/>
    <hyperlink ref="F3049" r:id="rId_hyperlink_5845"/>
    <hyperlink ref="E3050" r:id="rId_hyperlink_5846"/>
    <hyperlink ref="F3050" r:id="rId_hyperlink_5847"/>
    <hyperlink ref="E3051" r:id="rId_hyperlink_5848"/>
    <hyperlink ref="F3051" r:id="rId_hyperlink_5849"/>
    <hyperlink ref="E3052" r:id="rId_hyperlink_5850"/>
    <hyperlink ref="F3052" r:id="rId_hyperlink_5851"/>
    <hyperlink ref="E3053" r:id="rId_hyperlink_5852"/>
    <hyperlink ref="F3053" r:id="rId_hyperlink_5853"/>
    <hyperlink ref="E3054" r:id="rId_hyperlink_5854"/>
    <hyperlink ref="F3054" r:id="rId_hyperlink_5855"/>
    <hyperlink ref="E3055" r:id="rId_hyperlink_5856"/>
    <hyperlink ref="F3055" r:id="rId_hyperlink_5857"/>
    <hyperlink ref="E3056" r:id="rId_hyperlink_5858"/>
    <hyperlink ref="F3056" r:id="rId_hyperlink_5859"/>
    <hyperlink ref="E3057" r:id="rId_hyperlink_5860"/>
    <hyperlink ref="F3057" r:id="rId_hyperlink_5861"/>
    <hyperlink ref="E3058" r:id="rId_hyperlink_5862"/>
    <hyperlink ref="F3058" r:id="rId_hyperlink_5863"/>
    <hyperlink ref="E3059" r:id="rId_hyperlink_5864"/>
    <hyperlink ref="F3059" r:id="rId_hyperlink_5865"/>
    <hyperlink ref="E3060" r:id="rId_hyperlink_5866"/>
    <hyperlink ref="F3060" r:id="rId_hyperlink_5867"/>
    <hyperlink ref="E3061" r:id="rId_hyperlink_5868"/>
    <hyperlink ref="F3061" r:id="rId_hyperlink_5869"/>
    <hyperlink ref="E3062" r:id="rId_hyperlink_5870"/>
    <hyperlink ref="F3062" r:id="rId_hyperlink_5871"/>
    <hyperlink ref="E3063" r:id="rId_hyperlink_5872"/>
    <hyperlink ref="F3063" r:id="rId_hyperlink_5873"/>
    <hyperlink ref="E3064" r:id="rId_hyperlink_5874"/>
    <hyperlink ref="F3064" r:id="rId_hyperlink_5875"/>
    <hyperlink ref="E3065" r:id="rId_hyperlink_5876"/>
    <hyperlink ref="F3065" r:id="rId_hyperlink_5877"/>
    <hyperlink ref="E3066" r:id="rId_hyperlink_5878"/>
    <hyperlink ref="F3066" r:id="rId_hyperlink_5879"/>
    <hyperlink ref="E3067" r:id="rId_hyperlink_5880"/>
    <hyperlink ref="F3067" r:id="rId_hyperlink_5881"/>
    <hyperlink ref="E3068" r:id="rId_hyperlink_5882"/>
    <hyperlink ref="F3068" r:id="rId_hyperlink_5883"/>
    <hyperlink ref="E3069" r:id="rId_hyperlink_5884"/>
    <hyperlink ref="F3069" r:id="rId_hyperlink_5885"/>
    <hyperlink ref="E3070" r:id="rId_hyperlink_5886"/>
    <hyperlink ref="F3070" r:id="rId_hyperlink_5887"/>
    <hyperlink ref="E3071" r:id="rId_hyperlink_5888"/>
    <hyperlink ref="F3071" r:id="rId_hyperlink_5889"/>
    <hyperlink ref="E3072" r:id="rId_hyperlink_5890"/>
    <hyperlink ref="F3072" r:id="rId_hyperlink_5891"/>
    <hyperlink ref="E3073" r:id="rId_hyperlink_5892"/>
    <hyperlink ref="F3073" r:id="rId_hyperlink_5893"/>
    <hyperlink ref="E3074" r:id="rId_hyperlink_5894"/>
    <hyperlink ref="F3074" r:id="rId_hyperlink_5895"/>
    <hyperlink ref="E3075" r:id="rId_hyperlink_5896"/>
    <hyperlink ref="F3075" r:id="rId_hyperlink_5897"/>
    <hyperlink ref="E3076" r:id="rId_hyperlink_5898"/>
    <hyperlink ref="F3076" r:id="rId_hyperlink_5899"/>
    <hyperlink ref="E3077" r:id="rId_hyperlink_5900"/>
    <hyperlink ref="F3077" r:id="rId_hyperlink_5901"/>
    <hyperlink ref="E3078" r:id="rId_hyperlink_5902"/>
    <hyperlink ref="F3078" r:id="rId_hyperlink_5903"/>
    <hyperlink ref="E3079" r:id="rId_hyperlink_5904"/>
    <hyperlink ref="F3079" r:id="rId_hyperlink_5905"/>
    <hyperlink ref="E3080" r:id="rId_hyperlink_5906"/>
    <hyperlink ref="F3080" r:id="rId_hyperlink_5907"/>
    <hyperlink ref="E3081" r:id="rId_hyperlink_5908"/>
    <hyperlink ref="F3081" r:id="rId_hyperlink_5909"/>
    <hyperlink ref="E3082" r:id="rId_hyperlink_5910"/>
    <hyperlink ref="F3082" r:id="rId_hyperlink_5911"/>
    <hyperlink ref="E3083" r:id="rId_hyperlink_5912"/>
    <hyperlink ref="F3083" r:id="rId_hyperlink_5913"/>
    <hyperlink ref="E3084" r:id="rId_hyperlink_5914"/>
    <hyperlink ref="F3084" r:id="rId_hyperlink_5915"/>
    <hyperlink ref="E3085" r:id="rId_hyperlink_5916"/>
    <hyperlink ref="F3085" r:id="rId_hyperlink_5917"/>
    <hyperlink ref="E3086" r:id="rId_hyperlink_5918"/>
    <hyperlink ref="F3086" r:id="rId_hyperlink_5919"/>
    <hyperlink ref="E3087" r:id="rId_hyperlink_5920"/>
    <hyperlink ref="F3087" r:id="rId_hyperlink_5921"/>
    <hyperlink ref="E3088" r:id="rId_hyperlink_5922"/>
    <hyperlink ref="F3088" r:id="rId_hyperlink_5923"/>
    <hyperlink ref="E3089" r:id="rId_hyperlink_5924"/>
    <hyperlink ref="F3089" r:id="rId_hyperlink_5925"/>
    <hyperlink ref="E3090" r:id="rId_hyperlink_5926"/>
    <hyperlink ref="F3090" r:id="rId_hyperlink_5927"/>
    <hyperlink ref="E3091" r:id="rId_hyperlink_5928"/>
    <hyperlink ref="F3091" r:id="rId_hyperlink_5929"/>
    <hyperlink ref="E3092" r:id="rId_hyperlink_5930"/>
    <hyperlink ref="F3092" r:id="rId_hyperlink_5931"/>
    <hyperlink ref="E3093" r:id="rId_hyperlink_5932"/>
    <hyperlink ref="F3093" r:id="rId_hyperlink_5933"/>
    <hyperlink ref="E3094" r:id="rId_hyperlink_5934"/>
    <hyperlink ref="F3094" r:id="rId_hyperlink_5935"/>
    <hyperlink ref="E3095" r:id="rId_hyperlink_5936"/>
    <hyperlink ref="F3095" r:id="rId_hyperlink_5937"/>
    <hyperlink ref="E3096" r:id="rId_hyperlink_5938"/>
    <hyperlink ref="F3096" r:id="rId_hyperlink_5939"/>
    <hyperlink ref="E3097" r:id="rId_hyperlink_5940"/>
    <hyperlink ref="F3097" r:id="rId_hyperlink_5941"/>
    <hyperlink ref="E3098" r:id="rId_hyperlink_5942"/>
    <hyperlink ref="F3098" r:id="rId_hyperlink_5943"/>
    <hyperlink ref="E3099" r:id="rId_hyperlink_5944"/>
    <hyperlink ref="F3099" r:id="rId_hyperlink_5945"/>
    <hyperlink ref="E3100" r:id="rId_hyperlink_5946"/>
    <hyperlink ref="F3100" r:id="rId_hyperlink_5947"/>
    <hyperlink ref="E3101" r:id="rId_hyperlink_5948"/>
    <hyperlink ref="F3101" r:id="rId_hyperlink_5949"/>
    <hyperlink ref="E3102" r:id="rId_hyperlink_5950"/>
    <hyperlink ref="F3102" r:id="rId_hyperlink_5951"/>
    <hyperlink ref="E3103" r:id="rId_hyperlink_5952"/>
    <hyperlink ref="F3103" r:id="rId_hyperlink_5953"/>
    <hyperlink ref="E3104" r:id="rId_hyperlink_5954"/>
    <hyperlink ref="F3104" r:id="rId_hyperlink_5955"/>
    <hyperlink ref="E3105" r:id="rId_hyperlink_5956"/>
    <hyperlink ref="F3105" r:id="rId_hyperlink_5957"/>
    <hyperlink ref="E3106" r:id="rId_hyperlink_5958"/>
    <hyperlink ref="F3106" r:id="rId_hyperlink_5959"/>
    <hyperlink ref="E3107" r:id="rId_hyperlink_5960"/>
    <hyperlink ref="F3107" r:id="rId_hyperlink_5961"/>
    <hyperlink ref="E3108" r:id="rId_hyperlink_5962"/>
    <hyperlink ref="F3108" r:id="rId_hyperlink_5963"/>
    <hyperlink ref="E3109" r:id="rId_hyperlink_5964"/>
    <hyperlink ref="F3109" r:id="rId_hyperlink_5965"/>
    <hyperlink ref="E3110" r:id="rId_hyperlink_5966"/>
    <hyperlink ref="F3110" r:id="rId_hyperlink_5967"/>
    <hyperlink ref="E3111" r:id="rId_hyperlink_5968"/>
    <hyperlink ref="F3111" r:id="rId_hyperlink_5969"/>
    <hyperlink ref="E3112" r:id="rId_hyperlink_5970"/>
    <hyperlink ref="F3112" r:id="rId_hyperlink_5971"/>
    <hyperlink ref="E3113" r:id="rId_hyperlink_5972"/>
    <hyperlink ref="F3113" r:id="rId_hyperlink_5973"/>
    <hyperlink ref="E3114" r:id="rId_hyperlink_5974"/>
    <hyperlink ref="F3114" r:id="rId_hyperlink_5975"/>
    <hyperlink ref="E3115" r:id="rId_hyperlink_5976"/>
    <hyperlink ref="F3115" r:id="rId_hyperlink_5977"/>
    <hyperlink ref="E3116" r:id="rId_hyperlink_5978"/>
    <hyperlink ref="F3116" r:id="rId_hyperlink_5979"/>
    <hyperlink ref="E3117" r:id="rId_hyperlink_5980"/>
    <hyperlink ref="F3117" r:id="rId_hyperlink_5981"/>
    <hyperlink ref="E3118" r:id="rId_hyperlink_5982"/>
    <hyperlink ref="F3118" r:id="rId_hyperlink_5983"/>
    <hyperlink ref="E3119" r:id="rId_hyperlink_5984"/>
    <hyperlink ref="F3119" r:id="rId_hyperlink_5985"/>
    <hyperlink ref="E3120" r:id="rId_hyperlink_5986"/>
    <hyperlink ref="F3120" r:id="rId_hyperlink_5987"/>
    <hyperlink ref="E3121" r:id="rId_hyperlink_5988"/>
    <hyperlink ref="F3121" r:id="rId_hyperlink_5989"/>
    <hyperlink ref="E3122" r:id="rId_hyperlink_5990"/>
    <hyperlink ref="F3122" r:id="rId_hyperlink_5991"/>
    <hyperlink ref="E3123" r:id="rId_hyperlink_5992"/>
    <hyperlink ref="F3123" r:id="rId_hyperlink_5993"/>
    <hyperlink ref="E3124" r:id="rId_hyperlink_5994"/>
    <hyperlink ref="F3124" r:id="rId_hyperlink_5995"/>
    <hyperlink ref="E3125" r:id="rId_hyperlink_5996"/>
    <hyperlink ref="F3125" r:id="rId_hyperlink_5997"/>
    <hyperlink ref="E3126" r:id="rId_hyperlink_5998"/>
    <hyperlink ref="F3126" r:id="rId_hyperlink_5999"/>
    <hyperlink ref="E3127" r:id="rId_hyperlink_6000"/>
    <hyperlink ref="F3127" r:id="rId_hyperlink_6001"/>
    <hyperlink ref="E3128" r:id="rId_hyperlink_6002"/>
    <hyperlink ref="F3128" r:id="rId_hyperlink_6003"/>
    <hyperlink ref="E3129" r:id="rId_hyperlink_6004"/>
    <hyperlink ref="F3129" r:id="rId_hyperlink_6005"/>
    <hyperlink ref="E3130" r:id="rId_hyperlink_6006"/>
    <hyperlink ref="F3130" r:id="rId_hyperlink_6007"/>
    <hyperlink ref="E3131" r:id="rId_hyperlink_6008"/>
    <hyperlink ref="F3131" r:id="rId_hyperlink_6009"/>
    <hyperlink ref="E3132" r:id="rId_hyperlink_6010"/>
    <hyperlink ref="F3132" r:id="rId_hyperlink_6011"/>
    <hyperlink ref="E3133" r:id="rId_hyperlink_6012"/>
    <hyperlink ref="F3133" r:id="rId_hyperlink_6013"/>
    <hyperlink ref="E3134" r:id="rId_hyperlink_6014"/>
    <hyperlink ref="F3134" r:id="rId_hyperlink_6015"/>
    <hyperlink ref="E3135" r:id="rId_hyperlink_6016"/>
    <hyperlink ref="F3135" r:id="rId_hyperlink_6017"/>
    <hyperlink ref="E3136" r:id="rId_hyperlink_6018"/>
    <hyperlink ref="F3136" r:id="rId_hyperlink_6019"/>
    <hyperlink ref="E3137" r:id="rId_hyperlink_6020"/>
    <hyperlink ref="F3137" r:id="rId_hyperlink_6021"/>
    <hyperlink ref="E3138" r:id="rId_hyperlink_6022"/>
    <hyperlink ref="F3138" r:id="rId_hyperlink_6023"/>
    <hyperlink ref="E3139" r:id="rId_hyperlink_6024"/>
    <hyperlink ref="F3139" r:id="rId_hyperlink_6025"/>
    <hyperlink ref="E3140" r:id="rId_hyperlink_6026"/>
    <hyperlink ref="F3140" r:id="rId_hyperlink_6027"/>
    <hyperlink ref="E3141" r:id="rId_hyperlink_6028"/>
    <hyperlink ref="F3141" r:id="rId_hyperlink_6029"/>
    <hyperlink ref="E3142" r:id="rId_hyperlink_6030"/>
    <hyperlink ref="F3142" r:id="rId_hyperlink_6031"/>
    <hyperlink ref="E3143" r:id="rId_hyperlink_6032"/>
    <hyperlink ref="F3143" r:id="rId_hyperlink_6033"/>
    <hyperlink ref="E3144" r:id="rId_hyperlink_6034"/>
    <hyperlink ref="F3144" r:id="rId_hyperlink_6035"/>
    <hyperlink ref="E3145" r:id="rId_hyperlink_6036"/>
    <hyperlink ref="F3145" r:id="rId_hyperlink_6037"/>
    <hyperlink ref="E3146" r:id="rId_hyperlink_6038"/>
    <hyperlink ref="F3146" r:id="rId_hyperlink_6039"/>
    <hyperlink ref="E3147" r:id="rId_hyperlink_6040"/>
    <hyperlink ref="F3147" r:id="rId_hyperlink_6041"/>
    <hyperlink ref="E3148" r:id="rId_hyperlink_6042"/>
    <hyperlink ref="F3148" r:id="rId_hyperlink_6043"/>
    <hyperlink ref="E3149" r:id="rId_hyperlink_6044"/>
    <hyperlink ref="F3149" r:id="rId_hyperlink_6045"/>
    <hyperlink ref="E3150" r:id="rId_hyperlink_6046"/>
    <hyperlink ref="F3150" r:id="rId_hyperlink_6047"/>
    <hyperlink ref="E3151" r:id="rId_hyperlink_6048"/>
    <hyperlink ref="F3151" r:id="rId_hyperlink_6049"/>
    <hyperlink ref="E3152" r:id="rId_hyperlink_6050"/>
    <hyperlink ref="F3152" r:id="rId_hyperlink_6051"/>
    <hyperlink ref="E3153" r:id="rId_hyperlink_6052"/>
    <hyperlink ref="F3153" r:id="rId_hyperlink_6053"/>
    <hyperlink ref="E3154" r:id="rId_hyperlink_6054"/>
    <hyperlink ref="F3154" r:id="rId_hyperlink_6055"/>
    <hyperlink ref="E3155" r:id="rId_hyperlink_6056"/>
    <hyperlink ref="F3155" r:id="rId_hyperlink_6057"/>
    <hyperlink ref="E3156" r:id="rId_hyperlink_6058"/>
    <hyperlink ref="F3156" r:id="rId_hyperlink_6059"/>
    <hyperlink ref="E3157" r:id="rId_hyperlink_6060"/>
    <hyperlink ref="F3157" r:id="rId_hyperlink_6061"/>
    <hyperlink ref="E3158" r:id="rId_hyperlink_6062"/>
    <hyperlink ref="F3158" r:id="rId_hyperlink_6063"/>
    <hyperlink ref="E3159" r:id="rId_hyperlink_6064"/>
    <hyperlink ref="F3159" r:id="rId_hyperlink_6065"/>
    <hyperlink ref="E3160" r:id="rId_hyperlink_6066"/>
    <hyperlink ref="F3160" r:id="rId_hyperlink_6067"/>
    <hyperlink ref="E3161" r:id="rId_hyperlink_6068"/>
    <hyperlink ref="F3161" r:id="rId_hyperlink_6069"/>
    <hyperlink ref="E3162" r:id="rId_hyperlink_6070"/>
    <hyperlink ref="F3162" r:id="rId_hyperlink_6071"/>
    <hyperlink ref="E3163" r:id="rId_hyperlink_6072"/>
    <hyperlink ref="F3163" r:id="rId_hyperlink_6073"/>
    <hyperlink ref="E3164" r:id="rId_hyperlink_6074"/>
    <hyperlink ref="F3164" r:id="rId_hyperlink_6075"/>
    <hyperlink ref="E3165" r:id="rId_hyperlink_6076"/>
    <hyperlink ref="F3165" r:id="rId_hyperlink_6077"/>
    <hyperlink ref="E3166" r:id="rId_hyperlink_6078"/>
    <hyperlink ref="F3166" r:id="rId_hyperlink_6079"/>
    <hyperlink ref="E3167" r:id="rId_hyperlink_6080"/>
    <hyperlink ref="F3167" r:id="rId_hyperlink_6081"/>
    <hyperlink ref="E3168" r:id="rId_hyperlink_6082"/>
    <hyperlink ref="F3168" r:id="rId_hyperlink_6083"/>
    <hyperlink ref="E3169" r:id="rId_hyperlink_6084"/>
    <hyperlink ref="F3169" r:id="rId_hyperlink_6085"/>
    <hyperlink ref="E3170" r:id="rId_hyperlink_6086"/>
    <hyperlink ref="F3170" r:id="rId_hyperlink_6087"/>
    <hyperlink ref="E3171" r:id="rId_hyperlink_6088"/>
    <hyperlink ref="F3171" r:id="rId_hyperlink_6089"/>
    <hyperlink ref="E3172" r:id="rId_hyperlink_6090"/>
    <hyperlink ref="F3172" r:id="rId_hyperlink_6091"/>
    <hyperlink ref="E3173" r:id="rId_hyperlink_6092"/>
    <hyperlink ref="F3173" r:id="rId_hyperlink_6093"/>
    <hyperlink ref="E3174" r:id="rId_hyperlink_6094"/>
    <hyperlink ref="F3174" r:id="rId_hyperlink_6095"/>
    <hyperlink ref="E3175" r:id="rId_hyperlink_6096"/>
    <hyperlink ref="F3175" r:id="rId_hyperlink_6097"/>
    <hyperlink ref="E3176" r:id="rId_hyperlink_6098"/>
    <hyperlink ref="F3176" r:id="rId_hyperlink_6099"/>
    <hyperlink ref="E3177" r:id="rId_hyperlink_6100"/>
    <hyperlink ref="F3177" r:id="rId_hyperlink_6101"/>
    <hyperlink ref="E3178" r:id="rId_hyperlink_6102"/>
    <hyperlink ref="F3178" r:id="rId_hyperlink_6103"/>
    <hyperlink ref="E3179" r:id="rId_hyperlink_6104"/>
    <hyperlink ref="F3179" r:id="rId_hyperlink_6105"/>
    <hyperlink ref="E3180" r:id="rId_hyperlink_6106"/>
    <hyperlink ref="F3180" r:id="rId_hyperlink_6107"/>
    <hyperlink ref="E3181" r:id="rId_hyperlink_6108"/>
    <hyperlink ref="F3181" r:id="rId_hyperlink_6109"/>
    <hyperlink ref="E3182" r:id="rId_hyperlink_6110"/>
    <hyperlink ref="F3182" r:id="rId_hyperlink_6111"/>
    <hyperlink ref="E3183" r:id="rId_hyperlink_6112"/>
    <hyperlink ref="F3183" r:id="rId_hyperlink_6113"/>
    <hyperlink ref="E3184" r:id="rId_hyperlink_6114"/>
    <hyperlink ref="F3184" r:id="rId_hyperlink_6115"/>
    <hyperlink ref="E3185" r:id="rId_hyperlink_6116"/>
    <hyperlink ref="F3185" r:id="rId_hyperlink_6117"/>
    <hyperlink ref="E3186" r:id="rId_hyperlink_6118"/>
    <hyperlink ref="F3186" r:id="rId_hyperlink_6119"/>
    <hyperlink ref="E3187" r:id="rId_hyperlink_6120"/>
    <hyperlink ref="F3187" r:id="rId_hyperlink_6121"/>
    <hyperlink ref="E3188" r:id="rId_hyperlink_6122"/>
    <hyperlink ref="F3188" r:id="rId_hyperlink_6123"/>
    <hyperlink ref="E3189" r:id="rId_hyperlink_6124"/>
    <hyperlink ref="F3189" r:id="rId_hyperlink_6125"/>
    <hyperlink ref="E3190" r:id="rId_hyperlink_6126"/>
    <hyperlink ref="F3190" r:id="rId_hyperlink_6127"/>
    <hyperlink ref="E3191" r:id="rId_hyperlink_6128"/>
    <hyperlink ref="F3191" r:id="rId_hyperlink_6129"/>
    <hyperlink ref="E3192" r:id="rId_hyperlink_6130"/>
    <hyperlink ref="F3192" r:id="rId_hyperlink_6131"/>
    <hyperlink ref="E3193" r:id="rId_hyperlink_6132"/>
    <hyperlink ref="F3193" r:id="rId_hyperlink_6133"/>
    <hyperlink ref="E3194" r:id="rId_hyperlink_6134"/>
    <hyperlink ref="F3194" r:id="rId_hyperlink_6135"/>
    <hyperlink ref="E3195" r:id="rId_hyperlink_6136"/>
    <hyperlink ref="F3195" r:id="rId_hyperlink_6137"/>
    <hyperlink ref="E3196" r:id="rId_hyperlink_6138"/>
    <hyperlink ref="F3196" r:id="rId_hyperlink_6139"/>
    <hyperlink ref="E3197" r:id="rId_hyperlink_6140"/>
    <hyperlink ref="F3197" r:id="rId_hyperlink_6141"/>
    <hyperlink ref="E3198" r:id="rId_hyperlink_6142"/>
    <hyperlink ref="F3198" r:id="rId_hyperlink_6143"/>
    <hyperlink ref="E3199" r:id="rId_hyperlink_6144"/>
    <hyperlink ref="F3199" r:id="rId_hyperlink_6145"/>
    <hyperlink ref="E3200" r:id="rId_hyperlink_6146"/>
    <hyperlink ref="F3200" r:id="rId_hyperlink_6147"/>
    <hyperlink ref="E3201" r:id="rId_hyperlink_6148"/>
    <hyperlink ref="F3201" r:id="rId_hyperlink_6149"/>
    <hyperlink ref="E3202" r:id="rId_hyperlink_6150"/>
    <hyperlink ref="F3202" r:id="rId_hyperlink_6151"/>
    <hyperlink ref="E3203" r:id="rId_hyperlink_6152"/>
    <hyperlink ref="F3203" r:id="rId_hyperlink_6153"/>
    <hyperlink ref="E3204" r:id="rId_hyperlink_6154"/>
    <hyperlink ref="F3204" r:id="rId_hyperlink_6155"/>
    <hyperlink ref="E3205" r:id="rId_hyperlink_6156"/>
    <hyperlink ref="F3205" r:id="rId_hyperlink_6157"/>
    <hyperlink ref="E3206" r:id="rId_hyperlink_6158"/>
    <hyperlink ref="F3206" r:id="rId_hyperlink_6159"/>
    <hyperlink ref="E3207" r:id="rId_hyperlink_6160"/>
    <hyperlink ref="F3207" r:id="rId_hyperlink_6161"/>
    <hyperlink ref="E3208" r:id="rId_hyperlink_6162"/>
    <hyperlink ref="F3208" r:id="rId_hyperlink_6163"/>
    <hyperlink ref="E3209" r:id="rId_hyperlink_6164"/>
    <hyperlink ref="F3209" r:id="rId_hyperlink_6165"/>
    <hyperlink ref="E3210" r:id="rId_hyperlink_6166"/>
    <hyperlink ref="F3210" r:id="rId_hyperlink_6167"/>
    <hyperlink ref="E3211" r:id="rId_hyperlink_6168"/>
    <hyperlink ref="F3211" r:id="rId_hyperlink_6169"/>
    <hyperlink ref="E3212" r:id="rId_hyperlink_6170"/>
    <hyperlink ref="F3212" r:id="rId_hyperlink_6171"/>
    <hyperlink ref="E3213" r:id="rId_hyperlink_6172"/>
    <hyperlink ref="F3213" r:id="rId_hyperlink_6173"/>
    <hyperlink ref="E3214" r:id="rId_hyperlink_6174"/>
    <hyperlink ref="F3214" r:id="rId_hyperlink_6175"/>
    <hyperlink ref="E3215" r:id="rId_hyperlink_6176"/>
    <hyperlink ref="F3215" r:id="rId_hyperlink_6177"/>
    <hyperlink ref="E3216" r:id="rId_hyperlink_6178"/>
    <hyperlink ref="F3216" r:id="rId_hyperlink_6179"/>
    <hyperlink ref="E3217" r:id="rId_hyperlink_6180"/>
    <hyperlink ref="F3217" r:id="rId_hyperlink_6181"/>
    <hyperlink ref="E3218" r:id="rId_hyperlink_6182"/>
    <hyperlink ref="F3218" r:id="rId_hyperlink_6183"/>
    <hyperlink ref="E3219" r:id="rId_hyperlink_6184"/>
    <hyperlink ref="F3219" r:id="rId_hyperlink_6185"/>
    <hyperlink ref="E3220" r:id="rId_hyperlink_6186"/>
    <hyperlink ref="F3220" r:id="rId_hyperlink_6187"/>
    <hyperlink ref="E3221" r:id="rId_hyperlink_6188"/>
    <hyperlink ref="F3221" r:id="rId_hyperlink_6189"/>
    <hyperlink ref="E3222" r:id="rId_hyperlink_6190"/>
    <hyperlink ref="F3222" r:id="rId_hyperlink_6191"/>
    <hyperlink ref="E3223" r:id="rId_hyperlink_6192"/>
    <hyperlink ref="F3223" r:id="rId_hyperlink_6193"/>
    <hyperlink ref="E3224" r:id="rId_hyperlink_6194"/>
    <hyperlink ref="F3224" r:id="rId_hyperlink_6195"/>
    <hyperlink ref="E3225" r:id="rId_hyperlink_6196"/>
    <hyperlink ref="F3225" r:id="rId_hyperlink_6197"/>
    <hyperlink ref="E3226" r:id="rId_hyperlink_6198"/>
    <hyperlink ref="F3226" r:id="rId_hyperlink_6199"/>
    <hyperlink ref="E3227" r:id="rId_hyperlink_6200"/>
    <hyperlink ref="F3227" r:id="rId_hyperlink_6201"/>
    <hyperlink ref="E3228" r:id="rId_hyperlink_6202"/>
    <hyperlink ref="F3228" r:id="rId_hyperlink_6203"/>
    <hyperlink ref="E3229" r:id="rId_hyperlink_6204"/>
    <hyperlink ref="F3229" r:id="rId_hyperlink_6205"/>
    <hyperlink ref="E3230" r:id="rId_hyperlink_6206"/>
    <hyperlink ref="F3230" r:id="rId_hyperlink_6207"/>
    <hyperlink ref="E3231" r:id="rId_hyperlink_6208"/>
    <hyperlink ref="F3231" r:id="rId_hyperlink_6209"/>
    <hyperlink ref="E3232" r:id="rId_hyperlink_6210"/>
    <hyperlink ref="F3232" r:id="rId_hyperlink_6211"/>
    <hyperlink ref="E3233" r:id="rId_hyperlink_6212"/>
    <hyperlink ref="F3233" r:id="rId_hyperlink_6213"/>
    <hyperlink ref="E3234" r:id="rId_hyperlink_6214"/>
    <hyperlink ref="F3234" r:id="rId_hyperlink_6215"/>
    <hyperlink ref="E3235" r:id="rId_hyperlink_6216"/>
    <hyperlink ref="F3235" r:id="rId_hyperlink_6217"/>
    <hyperlink ref="E3236" r:id="rId_hyperlink_6218"/>
    <hyperlink ref="F3236" r:id="rId_hyperlink_6219"/>
    <hyperlink ref="E3237" r:id="rId_hyperlink_6220"/>
    <hyperlink ref="F3237" r:id="rId_hyperlink_6221"/>
    <hyperlink ref="E3238" r:id="rId_hyperlink_6222"/>
    <hyperlink ref="F3238" r:id="rId_hyperlink_6223"/>
    <hyperlink ref="E3239" r:id="rId_hyperlink_6224"/>
    <hyperlink ref="F3239" r:id="rId_hyperlink_6225"/>
    <hyperlink ref="E3240" r:id="rId_hyperlink_6226"/>
    <hyperlink ref="F3240" r:id="rId_hyperlink_6227"/>
    <hyperlink ref="E3241" r:id="rId_hyperlink_6228"/>
    <hyperlink ref="F3241" r:id="rId_hyperlink_6229"/>
    <hyperlink ref="E3242" r:id="rId_hyperlink_6230"/>
    <hyperlink ref="F3242" r:id="rId_hyperlink_6231"/>
    <hyperlink ref="E3243" r:id="rId_hyperlink_6232"/>
    <hyperlink ref="F3243" r:id="rId_hyperlink_6233"/>
    <hyperlink ref="E3244" r:id="rId_hyperlink_6234"/>
    <hyperlink ref="F3244" r:id="rId_hyperlink_6235"/>
    <hyperlink ref="E3245" r:id="rId_hyperlink_6236"/>
    <hyperlink ref="F3245" r:id="rId_hyperlink_6237"/>
    <hyperlink ref="E3246" r:id="rId_hyperlink_6238"/>
    <hyperlink ref="F3246" r:id="rId_hyperlink_6239"/>
    <hyperlink ref="E3247" r:id="rId_hyperlink_6240"/>
    <hyperlink ref="F3247" r:id="rId_hyperlink_6241"/>
    <hyperlink ref="E3248" r:id="rId_hyperlink_6242"/>
    <hyperlink ref="F3248" r:id="rId_hyperlink_6243"/>
    <hyperlink ref="E3249" r:id="rId_hyperlink_6244"/>
    <hyperlink ref="F3249" r:id="rId_hyperlink_6245"/>
    <hyperlink ref="E3250" r:id="rId_hyperlink_6246"/>
    <hyperlink ref="F3250" r:id="rId_hyperlink_6247"/>
    <hyperlink ref="E3251" r:id="rId_hyperlink_6248"/>
    <hyperlink ref="F3251" r:id="rId_hyperlink_6249"/>
    <hyperlink ref="E3252" r:id="rId_hyperlink_6250"/>
    <hyperlink ref="F3252" r:id="rId_hyperlink_6251"/>
    <hyperlink ref="E3253" r:id="rId_hyperlink_6252"/>
    <hyperlink ref="F3253" r:id="rId_hyperlink_6253"/>
    <hyperlink ref="E3254" r:id="rId_hyperlink_6254"/>
    <hyperlink ref="F3254" r:id="rId_hyperlink_6255"/>
    <hyperlink ref="E3255" r:id="rId_hyperlink_6256"/>
    <hyperlink ref="F3255" r:id="rId_hyperlink_6257"/>
    <hyperlink ref="E3256" r:id="rId_hyperlink_6258"/>
    <hyperlink ref="F3256" r:id="rId_hyperlink_6259"/>
    <hyperlink ref="E3257" r:id="rId_hyperlink_6260"/>
    <hyperlink ref="F3257" r:id="rId_hyperlink_6261"/>
    <hyperlink ref="E3258" r:id="rId_hyperlink_6262"/>
    <hyperlink ref="F3258" r:id="rId_hyperlink_6263"/>
    <hyperlink ref="E3259" r:id="rId_hyperlink_6264"/>
    <hyperlink ref="F3259" r:id="rId_hyperlink_6265"/>
    <hyperlink ref="E3260" r:id="rId_hyperlink_6266"/>
    <hyperlink ref="F3260" r:id="rId_hyperlink_6267"/>
    <hyperlink ref="E3261" r:id="rId_hyperlink_6268"/>
    <hyperlink ref="F3261" r:id="rId_hyperlink_6269"/>
    <hyperlink ref="E3262" r:id="rId_hyperlink_6270"/>
    <hyperlink ref="F3262" r:id="rId_hyperlink_6271"/>
    <hyperlink ref="E3263" r:id="rId_hyperlink_6272"/>
    <hyperlink ref="F3263" r:id="rId_hyperlink_6273"/>
    <hyperlink ref="E3264" r:id="rId_hyperlink_6274"/>
    <hyperlink ref="F3264" r:id="rId_hyperlink_6275"/>
    <hyperlink ref="E3265" r:id="rId_hyperlink_6276"/>
    <hyperlink ref="F3265" r:id="rId_hyperlink_6277"/>
    <hyperlink ref="E3266" r:id="rId_hyperlink_6278"/>
    <hyperlink ref="F3266" r:id="rId_hyperlink_6279"/>
    <hyperlink ref="E3267" r:id="rId_hyperlink_6280"/>
    <hyperlink ref="F3267" r:id="rId_hyperlink_6281"/>
    <hyperlink ref="E3268" r:id="rId_hyperlink_6282"/>
    <hyperlink ref="F3268" r:id="rId_hyperlink_6283"/>
    <hyperlink ref="E3269" r:id="rId_hyperlink_6284"/>
    <hyperlink ref="F3269" r:id="rId_hyperlink_6285"/>
    <hyperlink ref="E3270" r:id="rId_hyperlink_6286"/>
    <hyperlink ref="F3270" r:id="rId_hyperlink_6287"/>
    <hyperlink ref="E3271" r:id="rId_hyperlink_6288"/>
    <hyperlink ref="F3271" r:id="rId_hyperlink_6289"/>
    <hyperlink ref="E3272" r:id="rId_hyperlink_6290"/>
    <hyperlink ref="F3272" r:id="rId_hyperlink_6291"/>
    <hyperlink ref="E3273" r:id="rId_hyperlink_6292"/>
    <hyperlink ref="F3273" r:id="rId_hyperlink_6293"/>
    <hyperlink ref="E3274" r:id="rId_hyperlink_6294"/>
    <hyperlink ref="F3274" r:id="rId_hyperlink_6295"/>
    <hyperlink ref="E3275" r:id="rId_hyperlink_6296"/>
    <hyperlink ref="F3275" r:id="rId_hyperlink_6297"/>
    <hyperlink ref="E3276" r:id="rId_hyperlink_6298"/>
    <hyperlink ref="F3276" r:id="rId_hyperlink_6299"/>
    <hyperlink ref="E3277" r:id="rId_hyperlink_6300"/>
    <hyperlink ref="F3277" r:id="rId_hyperlink_6301"/>
    <hyperlink ref="E3278" r:id="rId_hyperlink_6302"/>
    <hyperlink ref="F3278" r:id="rId_hyperlink_6303"/>
    <hyperlink ref="E3279" r:id="rId_hyperlink_6304"/>
    <hyperlink ref="F3279" r:id="rId_hyperlink_6305"/>
    <hyperlink ref="E3280" r:id="rId_hyperlink_6306"/>
    <hyperlink ref="F3280" r:id="rId_hyperlink_6307"/>
    <hyperlink ref="E3281" r:id="rId_hyperlink_6308"/>
    <hyperlink ref="F3281" r:id="rId_hyperlink_6309"/>
    <hyperlink ref="E3282" r:id="rId_hyperlink_6310"/>
    <hyperlink ref="F3282" r:id="rId_hyperlink_6311"/>
    <hyperlink ref="E3283" r:id="rId_hyperlink_6312"/>
    <hyperlink ref="F3283" r:id="rId_hyperlink_6313"/>
    <hyperlink ref="E3284" r:id="rId_hyperlink_6314"/>
    <hyperlink ref="F3284" r:id="rId_hyperlink_6315"/>
    <hyperlink ref="E3285" r:id="rId_hyperlink_6316"/>
    <hyperlink ref="F3285" r:id="rId_hyperlink_6317"/>
    <hyperlink ref="E3286" r:id="rId_hyperlink_6318"/>
    <hyperlink ref="F3286" r:id="rId_hyperlink_6319"/>
    <hyperlink ref="E3287" r:id="rId_hyperlink_6320"/>
    <hyperlink ref="F3287" r:id="rId_hyperlink_6321"/>
    <hyperlink ref="E3288" r:id="rId_hyperlink_6322"/>
    <hyperlink ref="F3288" r:id="rId_hyperlink_6323"/>
    <hyperlink ref="E3289" r:id="rId_hyperlink_6324"/>
    <hyperlink ref="F3289" r:id="rId_hyperlink_6325"/>
    <hyperlink ref="E3290" r:id="rId_hyperlink_6326"/>
    <hyperlink ref="F3290" r:id="rId_hyperlink_6327"/>
    <hyperlink ref="E3291" r:id="rId_hyperlink_6328"/>
    <hyperlink ref="F3291" r:id="rId_hyperlink_6329"/>
    <hyperlink ref="E3292" r:id="rId_hyperlink_6330"/>
    <hyperlink ref="F3292" r:id="rId_hyperlink_6331"/>
    <hyperlink ref="E3293" r:id="rId_hyperlink_6332"/>
    <hyperlink ref="F3293" r:id="rId_hyperlink_6333"/>
    <hyperlink ref="E3294" r:id="rId_hyperlink_6334"/>
    <hyperlink ref="F3294" r:id="rId_hyperlink_6335"/>
    <hyperlink ref="E3295" r:id="rId_hyperlink_6336"/>
    <hyperlink ref="F3295" r:id="rId_hyperlink_6337"/>
    <hyperlink ref="E3296" r:id="rId_hyperlink_6338"/>
    <hyperlink ref="F3296" r:id="rId_hyperlink_6339"/>
    <hyperlink ref="E3297" r:id="rId_hyperlink_6340"/>
    <hyperlink ref="F3297" r:id="rId_hyperlink_6341"/>
    <hyperlink ref="E3298" r:id="rId_hyperlink_6342"/>
    <hyperlink ref="F3298" r:id="rId_hyperlink_6343"/>
    <hyperlink ref="E3299" r:id="rId_hyperlink_6344"/>
    <hyperlink ref="F3299" r:id="rId_hyperlink_6345"/>
    <hyperlink ref="E3300" r:id="rId_hyperlink_6346"/>
    <hyperlink ref="F3300" r:id="rId_hyperlink_6347"/>
    <hyperlink ref="E3301" r:id="rId_hyperlink_6348"/>
    <hyperlink ref="F3301" r:id="rId_hyperlink_6349"/>
    <hyperlink ref="E3302" r:id="rId_hyperlink_6350"/>
    <hyperlink ref="F3302" r:id="rId_hyperlink_6351"/>
    <hyperlink ref="E3303" r:id="rId_hyperlink_6352"/>
    <hyperlink ref="F3303" r:id="rId_hyperlink_6353"/>
    <hyperlink ref="E3304" r:id="rId_hyperlink_6354"/>
    <hyperlink ref="F3304" r:id="rId_hyperlink_6355"/>
    <hyperlink ref="E3305" r:id="rId_hyperlink_6356"/>
    <hyperlink ref="F3305" r:id="rId_hyperlink_6357"/>
    <hyperlink ref="E3306" r:id="rId_hyperlink_6358"/>
    <hyperlink ref="F3306" r:id="rId_hyperlink_6359"/>
    <hyperlink ref="E3307" r:id="rId_hyperlink_6360"/>
    <hyperlink ref="F3307" r:id="rId_hyperlink_6361"/>
    <hyperlink ref="E3308" r:id="rId_hyperlink_6362"/>
    <hyperlink ref="F3308" r:id="rId_hyperlink_6363"/>
    <hyperlink ref="E3309" r:id="rId_hyperlink_6364"/>
    <hyperlink ref="F3309" r:id="rId_hyperlink_6365"/>
    <hyperlink ref="E3310" r:id="rId_hyperlink_6366"/>
    <hyperlink ref="F3310" r:id="rId_hyperlink_6367"/>
    <hyperlink ref="E3311" r:id="rId_hyperlink_6368"/>
    <hyperlink ref="F3311" r:id="rId_hyperlink_6369"/>
    <hyperlink ref="E3312" r:id="rId_hyperlink_6370"/>
    <hyperlink ref="F3312" r:id="rId_hyperlink_6371"/>
    <hyperlink ref="E3313" r:id="rId_hyperlink_6372"/>
    <hyperlink ref="F3313" r:id="rId_hyperlink_6373"/>
    <hyperlink ref="E3314" r:id="rId_hyperlink_6374"/>
    <hyperlink ref="F3314" r:id="rId_hyperlink_6375"/>
    <hyperlink ref="E3315" r:id="rId_hyperlink_6376"/>
    <hyperlink ref="F3315" r:id="rId_hyperlink_6377"/>
    <hyperlink ref="E3316" r:id="rId_hyperlink_6378"/>
    <hyperlink ref="F3316" r:id="rId_hyperlink_6379"/>
    <hyperlink ref="E3317" r:id="rId_hyperlink_6380"/>
    <hyperlink ref="F3317" r:id="rId_hyperlink_6381"/>
    <hyperlink ref="E3318" r:id="rId_hyperlink_6382"/>
    <hyperlink ref="F3318" r:id="rId_hyperlink_6383"/>
    <hyperlink ref="E3319" r:id="rId_hyperlink_6384"/>
    <hyperlink ref="F3319" r:id="rId_hyperlink_6385"/>
    <hyperlink ref="E3320" r:id="rId_hyperlink_6386"/>
    <hyperlink ref="F3320" r:id="rId_hyperlink_6387"/>
    <hyperlink ref="E3321" r:id="rId_hyperlink_6388"/>
    <hyperlink ref="F3321" r:id="rId_hyperlink_6389"/>
    <hyperlink ref="E3322" r:id="rId_hyperlink_6390"/>
    <hyperlink ref="F3322" r:id="rId_hyperlink_6391"/>
    <hyperlink ref="E3323" r:id="rId_hyperlink_6392"/>
    <hyperlink ref="F3323" r:id="rId_hyperlink_6393"/>
    <hyperlink ref="E3324" r:id="rId_hyperlink_6394"/>
    <hyperlink ref="F3324" r:id="rId_hyperlink_6395"/>
    <hyperlink ref="E3325" r:id="rId_hyperlink_6396"/>
    <hyperlink ref="F3325" r:id="rId_hyperlink_6397"/>
    <hyperlink ref="E3326" r:id="rId_hyperlink_6398"/>
    <hyperlink ref="F3326" r:id="rId_hyperlink_6399"/>
    <hyperlink ref="E3327" r:id="rId_hyperlink_6400"/>
    <hyperlink ref="F3327" r:id="rId_hyperlink_6401"/>
    <hyperlink ref="E3328" r:id="rId_hyperlink_6402"/>
    <hyperlink ref="F3328" r:id="rId_hyperlink_6403"/>
    <hyperlink ref="E3329" r:id="rId_hyperlink_6404"/>
    <hyperlink ref="F3329" r:id="rId_hyperlink_6405"/>
    <hyperlink ref="E3330" r:id="rId_hyperlink_6406"/>
    <hyperlink ref="F3330" r:id="rId_hyperlink_6407"/>
    <hyperlink ref="E3331" r:id="rId_hyperlink_6408"/>
    <hyperlink ref="F3331" r:id="rId_hyperlink_6409"/>
    <hyperlink ref="E3332" r:id="rId_hyperlink_6410"/>
    <hyperlink ref="F3332" r:id="rId_hyperlink_6411"/>
    <hyperlink ref="E3333" r:id="rId_hyperlink_6412"/>
    <hyperlink ref="F3333" r:id="rId_hyperlink_6413"/>
    <hyperlink ref="E3334" r:id="rId_hyperlink_6414"/>
    <hyperlink ref="F3334" r:id="rId_hyperlink_6415"/>
    <hyperlink ref="E3335" r:id="rId_hyperlink_6416"/>
    <hyperlink ref="F3335" r:id="rId_hyperlink_6417"/>
    <hyperlink ref="E3336" r:id="rId_hyperlink_6418"/>
    <hyperlink ref="F3336" r:id="rId_hyperlink_6419"/>
    <hyperlink ref="E3337" r:id="rId_hyperlink_6420"/>
    <hyperlink ref="F3337" r:id="rId_hyperlink_6421"/>
    <hyperlink ref="E3338" r:id="rId_hyperlink_6422"/>
    <hyperlink ref="F3338" r:id="rId_hyperlink_6423"/>
    <hyperlink ref="E3339" r:id="rId_hyperlink_6424"/>
    <hyperlink ref="F3339" r:id="rId_hyperlink_6425"/>
    <hyperlink ref="E3340" r:id="rId_hyperlink_6426"/>
    <hyperlink ref="F3340" r:id="rId_hyperlink_6427"/>
    <hyperlink ref="E3341" r:id="rId_hyperlink_6428"/>
    <hyperlink ref="F3341" r:id="rId_hyperlink_6429"/>
    <hyperlink ref="E3342" r:id="rId_hyperlink_6430"/>
    <hyperlink ref="F3342" r:id="rId_hyperlink_6431"/>
    <hyperlink ref="E3343" r:id="rId_hyperlink_6432"/>
    <hyperlink ref="F3343" r:id="rId_hyperlink_6433"/>
    <hyperlink ref="E3344" r:id="rId_hyperlink_6434"/>
    <hyperlink ref="F3344" r:id="rId_hyperlink_6435"/>
    <hyperlink ref="E3345" r:id="rId_hyperlink_6436"/>
    <hyperlink ref="F3345" r:id="rId_hyperlink_6437"/>
    <hyperlink ref="E3346" r:id="rId_hyperlink_6438"/>
    <hyperlink ref="F3346" r:id="rId_hyperlink_6439"/>
    <hyperlink ref="E3347" r:id="rId_hyperlink_6440"/>
    <hyperlink ref="F3347" r:id="rId_hyperlink_6441"/>
    <hyperlink ref="E3348" r:id="rId_hyperlink_6442"/>
    <hyperlink ref="F3348" r:id="rId_hyperlink_6443"/>
    <hyperlink ref="E3349" r:id="rId_hyperlink_6444"/>
    <hyperlink ref="F3349" r:id="rId_hyperlink_6445"/>
    <hyperlink ref="E3350" r:id="rId_hyperlink_6446"/>
    <hyperlink ref="F3350" r:id="rId_hyperlink_6447"/>
    <hyperlink ref="E3351" r:id="rId_hyperlink_6448"/>
    <hyperlink ref="F3351" r:id="rId_hyperlink_6449"/>
    <hyperlink ref="E3352" r:id="rId_hyperlink_6450"/>
    <hyperlink ref="F3352" r:id="rId_hyperlink_6451"/>
    <hyperlink ref="E3353" r:id="rId_hyperlink_6452"/>
    <hyperlink ref="F3353" r:id="rId_hyperlink_6453"/>
    <hyperlink ref="E3354" r:id="rId_hyperlink_6454"/>
    <hyperlink ref="F3354" r:id="rId_hyperlink_6455"/>
    <hyperlink ref="E3355" r:id="rId_hyperlink_6456"/>
    <hyperlink ref="F3355" r:id="rId_hyperlink_6457"/>
    <hyperlink ref="E3356" r:id="rId_hyperlink_6458"/>
    <hyperlink ref="F3356" r:id="rId_hyperlink_6459"/>
    <hyperlink ref="E3357" r:id="rId_hyperlink_6460"/>
    <hyperlink ref="F3357" r:id="rId_hyperlink_6461"/>
    <hyperlink ref="E3358" r:id="rId_hyperlink_6462"/>
    <hyperlink ref="F3358" r:id="rId_hyperlink_6463"/>
    <hyperlink ref="E3359" r:id="rId_hyperlink_6464"/>
    <hyperlink ref="F3359" r:id="rId_hyperlink_6465"/>
    <hyperlink ref="E3360" r:id="rId_hyperlink_6466"/>
    <hyperlink ref="F3360" r:id="rId_hyperlink_6467"/>
    <hyperlink ref="E3361" r:id="rId_hyperlink_6468"/>
    <hyperlink ref="F3361" r:id="rId_hyperlink_6469"/>
    <hyperlink ref="E3362" r:id="rId_hyperlink_6470"/>
    <hyperlink ref="F3362" r:id="rId_hyperlink_6471"/>
    <hyperlink ref="E3363" r:id="rId_hyperlink_6472"/>
    <hyperlink ref="F3363" r:id="rId_hyperlink_6473"/>
    <hyperlink ref="E3364" r:id="rId_hyperlink_6474"/>
    <hyperlink ref="F3364" r:id="rId_hyperlink_6475"/>
    <hyperlink ref="E3365" r:id="rId_hyperlink_6476"/>
    <hyperlink ref="F3365" r:id="rId_hyperlink_6477"/>
    <hyperlink ref="E3366" r:id="rId_hyperlink_6478"/>
    <hyperlink ref="F3366" r:id="rId_hyperlink_6479"/>
    <hyperlink ref="E3367" r:id="rId_hyperlink_6480"/>
    <hyperlink ref="F3367" r:id="rId_hyperlink_6481"/>
    <hyperlink ref="E3368" r:id="rId_hyperlink_6482"/>
    <hyperlink ref="F3368" r:id="rId_hyperlink_6483"/>
    <hyperlink ref="E3369" r:id="rId_hyperlink_6484"/>
    <hyperlink ref="F3369" r:id="rId_hyperlink_6485"/>
    <hyperlink ref="E3370" r:id="rId_hyperlink_6486"/>
    <hyperlink ref="F3370" r:id="rId_hyperlink_6487"/>
    <hyperlink ref="E3371" r:id="rId_hyperlink_6488"/>
    <hyperlink ref="F3371" r:id="rId_hyperlink_6489"/>
    <hyperlink ref="E3372" r:id="rId_hyperlink_6490"/>
    <hyperlink ref="F3372" r:id="rId_hyperlink_6491"/>
    <hyperlink ref="E3373" r:id="rId_hyperlink_6492"/>
    <hyperlink ref="F3373" r:id="rId_hyperlink_6493"/>
    <hyperlink ref="E3374" r:id="rId_hyperlink_6494"/>
    <hyperlink ref="F3374" r:id="rId_hyperlink_6495"/>
    <hyperlink ref="E3375" r:id="rId_hyperlink_6496"/>
    <hyperlink ref="F3375" r:id="rId_hyperlink_6497"/>
    <hyperlink ref="E3376" r:id="rId_hyperlink_6498"/>
    <hyperlink ref="F3376" r:id="rId_hyperlink_6499"/>
    <hyperlink ref="E3377" r:id="rId_hyperlink_6500"/>
    <hyperlink ref="F3377" r:id="rId_hyperlink_6501"/>
    <hyperlink ref="E3378" r:id="rId_hyperlink_6502"/>
    <hyperlink ref="F3378" r:id="rId_hyperlink_6503"/>
    <hyperlink ref="E3379" r:id="rId_hyperlink_6504"/>
    <hyperlink ref="F3379" r:id="rId_hyperlink_6505"/>
    <hyperlink ref="E3380" r:id="rId_hyperlink_6506"/>
    <hyperlink ref="F3380" r:id="rId_hyperlink_6507"/>
    <hyperlink ref="E3381" r:id="rId_hyperlink_6508"/>
    <hyperlink ref="F3381" r:id="rId_hyperlink_6509"/>
    <hyperlink ref="E3382" r:id="rId_hyperlink_6510"/>
    <hyperlink ref="F3382" r:id="rId_hyperlink_6511"/>
    <hyperlink ref="E3383" r:id="rId_hyperlink_6512"/>
    <hyperlink ref="F3383" r:id="rId_hyperlink_6513"/>
    <hyperlink ref="E3384" r:id="rId_hyperlink_6514"/>
    <hyperlink ref="F3384" r:id="rId_hyperlink_6515"/>
    <hyperlink ref="E3385" r:id="rId_hyperlink_6516"/>
    <hyperlink ref="F3385" r:id="rId_hyperlink_6517"/>
    <hyperlink ref="E3386" r:id="rId_hyperlink_6518"/>
    <hyperlink ref="F3386" r:id="rId_hyperlink_6519"/>
    <hyperlink ref="E3387" r:id="rId_hyperlink_6520"/>
    <hyperlink ref="F3387" r:id="rId_hyperlink_6521"/>
    <hyperlink ref="E3388" r:id="rId_hyperlink_6522"/>
    <hyperlink ref="F3388" r:id="rId_hyperlink_6523"/>
    <hyperlink ref="E3389" r:id="rId_hyperlink_6524"/>
    <hyperlink ref="F3389" r:id="rId_hyperlink_6525"/>
    <hyperlink ref="E3390" r:id="rId_hyperlink_6526"/>
    <hyperlink ref="F3390" r:id="rId_hyperlink_6527"/>
    <hyperlink ref="E3391" r:id="rId_hyperlink_6528"/>
    <hyperlink ref="F3391" r:id="rId_hyperlink_6529"/>
    <hyperlink ref="E3392" r:id="rId_hyperlink_6530"/>
    <hyperlink ref="F3392" r:id="rId_hyperlink_6531"/>
    <hyperlink ref="E3393" r:id="rId_hyperlink_6532"/>
    <hyperlink ref="F3393" r:id="rId_hyperlink_6533"/>
    <hyperlink ref="E3394" r:id="rId_hyperlink_6534"/>
    <hyperlink ref="F3394" r:id="rId_hyperlink_6535"/>
    <hyperlink ref="E3395" r:id="rId_hyperlink_6536"/>
    <hyperlink ref="F3395" r:id="rId_hyperlink_6537"/>
    <hyperlink ref="E3396" r:id="rId_hyperlink_6538"/>
    <hyperlink ref="F3396" r:id="rId_hyperlink_6539"/>
    <hyperlink ref="E3397" r:id="rId_hyperlink_6540"/>
    <hyperlink ref="F3397" r:id="rId_hyperlink_6541"/>
    <hyperlink ref="E3398" r:id="rId_hyperlink_6542"/>
    <hyperlink ref="F3398" r:id="rId_hyperlink_6543"/>
    <hyperlink ref="E3399" r:id="rId_hyperlink_6544"/>
    <hyperlink ref="F3399" r:id="rId_hyperlink_6545"/>
    <hyperlink ref="E3400" r:id="rId_hyperlink_6546"/>
    <hyperlink ref="F3400" r:id="rId_hyperlink_6547"/>
    <hyperlink ref="E3401" r:id="rId_hyperlink_6548"/>
    <hyperlink ref="F3401" r:id="rId_hyperlink_6549"/>
    <hyperlink ref="E3402" r:id="rId_hyperlink_6550"/>
    <hyperlink ref="F3402" r:id="rId_hyperlink_6551"/>
    <hyperlink ref="E3403" r:id="rId_hyperlink_6552"/>
    <hyperlink ref="F3403" r:id="rId_hyperlink_6553"/>
    <hyperlink ref="E3404" r:id="rId_hyperlink_6554"/>
    <hyperlink ref="F3404" r:id="rId_hyperlink_6555"/>
    <hyperlink ref="E3405" r:id="rId_hyperlink_6556"/>
    <hyperlink ref="F3405" r:id="rId_hyperlink_6557"/>
    <hyperlink ref="E3406" r:id="rId_hyperlink_6558"/>
    <hyperlink ref="F3406" r:id="rId_hyperlink_6559"/>
    <hyperlink ref="E3407" r:id="rId_hyperlink_6560"/>
    <hyperlink ref="F3407" r:id="rId_hyperlink_6561"/>
    <hyperlink ref="E3408" r:id="rId_hyperlink_6562"/>
    <hyperlink ref="F3408" r:id="rId_hyperlink_6563"/>
    <hyperlink ref="E3409" r:id="rId_hyperlink_6564"/>
    <hyperlink ref="F3409" r:id="rId_hyperlink_6565"/>
    <hyperlink ref="E3410" r:id="rId_hyperlink_6566"/>
    <hyperlink ref="F3410" r:id="rId_hyperlink_6567"/>
    <hyperlink ref="E3411" r:id="rId_hyperlink_6568"/>
    <hyperlink ref="F3411" r:id="rId_hyperlink_6569"/>
    <hyperlink ref="E3412" r:id="rId_hyperlink_6570"/>
    <hyperlink ref="F3412" r:id="rId_hyperlink_6571"/>
    <hyperlink ref="E3413" r:id="rId_hyperlink_6572"/>
    <hyperlink ref="F3413" r:id="rId_hyperlink_6573"/>
    <hyperlink ref="E3414" r:id="rId_hyperlink_6574"/>
    <hyperlink ref="F3414" r:id="rId_hyperlink_6575"/>
    <hyperlink ref="E3415" r:id="rId_hyperlink_6576"/>
    <hyperlink ref="F3415" r:id="rId_hyperlink_6577"/>
    <hyperlink ref="E3416" r:id="rId_hyperlink_6578"/>
    <hyperlink ref="F3416" r:id="rId_hyperlink_6579"/>
    <hyperlink ref="E3417" r:id="rId_hyperlink_6580"/>
    <hyperlink ref="F3417" r:id="rId_hyperlink_6581"/>
    <hyperlink ref="E3418" r:id="rId_hyperlink_6582"/>
    <hyperlink ref="F3418" r:id="rId_hyperlink_6583"/>
    <hyperlink ref="E3419" r:id="rId_hyperlink_6584"/>
    <hyperlink ref="F3419" r:id="rId_hyperlink_6585"/>
    <hyperlink ref="E3420" r:id="rId_hyperlink_6586"/>
    <hyperlink ref="F3420" r:id="rId_hyperlink_6587"/>
    <hyperlink ref="E3421" r:id="rId_hyperlink_6588"/>
    <hyperlink ref="F3421" r:id="rId_hyperlink_6589"/>
    <hyperlink ref="E3422" r:id="rId_hyperlink_6590"/>
    <hyperlink ref="F3422" r:id="rId_hyperlink_6591"/>
    <hyperlink ref="E3423" r:id="rId_hyperlink_6592"/>
    <hyperlink ref="F3423" r:id="rId_hyperlink_6593"/>
    <hyperlink ref="E3424" r:id="rId_hyperlink_6594"/>
    <hyperlink ref="F3424" r:id="rId_hyperlink_6595"/>
    <hyperlink ref="E3425" r:id="rId_hyperlink_6596"/>
    <hyperlink ref="F3425" r:id="rId_hyperlink_6597"/>
    <hyperlink ref="E3426" r:id="rId_hyperlink_6598"/>
    <hyperlink ref="F3426" r:id="rId_hyperlink_6599"/>
    <hyperlink ref="E3427" r:id="rId_hyperlink_6600"/>
    <hyperlink ref="F3427" r:id="rId_hyperlink_6601"/>
    <hyperlink ref="E3428" r:id="rId_hyperlink_6602"/>
    <hyperlink ref="F3428" r:id="rId_hyperlink_6603"/>
    <hyperlink ref="E3429" r:id="rId_hyperlink_6604"/>
    <hyperlink ref="F3429" r:id="rId_hyperlink_6605"/>
    <hyperlink ref="E3430" r:id="rId_hyperlink_6606"/>
    <hyperlink ref="F3430" r:id="rId_hyperlink_6607"/>
    <hyperlink ref="E3431" r:id="rId_hyperlink_6608"/>
    <hyperlink ref="F3431" r:id="rId_hyperlink_6609"/>
    <hyperlink ref="E3432" r:id="rId_hyperlink_6610"/>
    <hyperlink ref="F3432" r:id="rId_hyperlink_6611"/>
    <hyperlink ref="E3433" r:id="rId_hyperlink_6612"/>
    <hyperlink ref="F3433" r:id="rId_hyperlink_6613"/>
    <hyperlink ref="E3434" r:id="rId_hyperlink_6614"/>
    <hyperlink ref="F3434" r:id="rId_hyperlink_6615"/>
    <hyperlink ref="E3435" r:id="rId_hyperlink_6616"/>
    <hyperlink ref="F3435" r:id="rId_hyperlink_6617"/>
    <hyperlink ref="E3436" r:id="rId_hyperlink_6618"/>
    <hyperlink ref="F3436" r:id="rId_hyperlink_6619"/>
    <hyperlink ref="E3437" r:id="rId_hyperlink_6620"/>
    <hyperlink ref="F3437" r:id="rId_hyperlink_6621"/>
    <hyperlink ref="E3438" r:id="rId_hyperlink_6622"/>
    <hyperlink ref="F3438" r:id="rId_hyperlink_6623"/>
    <hyperlink ref="E3439" r:id="rId_hyperlink_6624"/>
    <hyperlink ref="F3439" r:id="rId_hyperlink_6625"/>
    <hyperlink ref="E3440" r:id="rId_hyperlink_6626"/>
    <hyperlink ref="F3440" r:id="rId_hyperlink_6627"/>
    <hyperlink ref="E3441" r:id="rId_hyperlink_6628"/>
    <hyperlink ref="F3441" r:id="rId_hyperlink_6629"/>
    <hyperlink ref="E3442" r:id="rId_hyperlink_6630"/>
    <hyperlink ref="F3442" r:id="rId_hyperlink_6631"/>
    <hyperlink ref="E3443" r:id="rId_hyperlink_6632"/>
    <hyperlink ref="F3443" r:id="rId_hyperlink_6633"/>
    <hyperlink ref="E3444" r:id="rId_hyperlink_6634"/>
    <hyperlink ref="F3444" r:id="rId_hyperlink_6635"/>
    <hyperlink ref="E3445" r:id="rId_hyperlink_6636"/>
    <hyperlink ref="F3445" r:id="rId_hyperlink_6637"/>
    <hyperlink ref="E3446" r:id="rId_hyperlink_6638"/>
    <hyperlink ref="F3446" r:id="rId_hyperlink_6639"/>
    <hyperlink ref="E3447" r:id="rId_hyperlink_6640"/>
    <hyperlink ref="F3447" r:id="rId_hyperlink_6641"/>
    <hyperlink ref="E3448" r:id="rId_hyperlink_6642"/>
    <hyperlink ref="F3448" r:id="rId_hyperlink_6643"/>
    <hyperlink ref="E3449" r:id="rId_hyperlink_6644"/>
    <hyperlink ref="F3449" r:id="rId_hyperlink_6645"/>
    <hyperlink ref="E3450" r:id="rId_hyperlink_6646"/>
    <hyperlink ref="F3450" r:id="rId_hyperlink_6647"/>
    <hyperlink ref="E3451" r:id="rId_hyperlink_6648"/>
    <hyperlink ref="F3451" r:id="rId_hyperlink_6649"/>
    <hyperlink ref="E3452" r:id="rId_hyperlink_6650"/>
    <hyperlink ref="F3452" r:id="rId_hyperlink_6651"/>
    <hyperlink ref="E3453" r:id="rId_hyperlink_6652"/>
    <hyperlink ref="F3453" r:id="rId_hyperlink_6653"/>
    <hyperlink ref="E3454" r:id="rId_hyperlink_6654"/>
    <hyperlink ref="F3454" r:id="rId_hyperlink_6655"/>
    <hyperlink ref="E3455" r:id="rId_hyperlink_6656"/>
    <hyperlink ref="F3455" r:id="rId_hyperlink_6657"/>
    <hyperlink ref="E3456" r:id="rId_hyperlink_6658"/>
    <hyperlink ref="F3456" r:id="rId_hyperlink_6659"/>
    <hyperlink ref="E3457" r:id="rId_hyperlink_6660"/>
    <hyperlink ref="F3457" r:id="rId_hyperlink_6661"/>
    <hyperlink ref="E3458" r:id="rId_hyperlink_6662"/>
    <hyperlink ref="F3458" r:id="rId_hyperlink_6663"/>
    <hyperlink ref="E3459" r:id="rId_hyperlink_6664"/>
    <hyperlink ref="F3459" r:id="rId_hyperlink_6665"/>
    <hyperlink ref="E3460" r:id="rId_hyperlink_6666"/>
    <hyperlink ref="F3460" r:id="rId_hyperlink_6667"/>
    <hyperlink ref="E3461" r:id="rId_hyperlink_6668"/>
    <hyperlink ref="F3461" r:id="rId_hyperlink_6669"/>
    <hyperlink ref="E3462" r:id="rId_hyperlink_6670"/>
    <hyperlink ref="F3462" r:id="rId_hyperlink_6671"/>
    <hyperlink ref="E3463" r:id="rId_hyperlink_6672"/>
    <hyperlink ref="F3463" r:id="rId_hyperlink_6673"/>
    <hyperlink ref="E3464" r:id="rId_hyperlink_6674"/>
    <hyperlink ref="F3464" r:id="rId_hyperlink_6675"/>
    <hyperlink ref="E3465" r:id="rId_hyperlink_6676"/>
    <hyperlink ref="F3465" r:id="rId_hyperlink_6677"/>
    <hyperlink ref="E3466" r:id="rId_hyperlink_6678"/>
    <hyperlink ref="F3466" r:id="rId_hyperlink_6679"/>
    <hyperlink ref="E3467" r:id="rId_hyperlink_6680"/>
    <hyperlink ref="F3467" r:id="rId_hyperlink_6681"/>
    <hyperlink ref="E3468" r:id="rId_hyperlink_6682"/>
    <hyperlink ref="F3468" r:id="rId_hyperlink_6683"/>
    <hyperlink ref="E3469" r:id="rId_hyperlink_6684"/>
    <hyperlink ref="F3469" r:id="rId_hyperlink_6685"/>
    <hyperlink ref="E3470" r:id="rId_hyperlink_6686"/>
    <hyperlink ref="F3470" r:id="rId_hyperlink_6687"/>
    <hyperlink ref="E3471" r:id="rId_hyperlink_6688"/>
    <hyperlink ref="F3471" r:id="rId_hyperlink_6689"/>
    <hyperlink ref="E3472" r:id="rId_hyperlink_6690"/>
    <hyperlink ref="F3472" r:id="rId_hyperlink_6691"/>
    <hyperlink ref="E3473" r:id="rId_hyperlink_6692"/>
    <hyperlink ref="F3473" r:id="rId_hyperlink_6693"/>
    <hyperlink ref="E3474" r:id="rId_hyperlink_6694"/>
    <hyperlink ref="F3474" r:id="rId_hyperlink_6695"/>
    <hyperlink ref="E3475" r:id="rId_hyperlink_6696"/>
    <hyperlink ref="F3475" r:id="rId_hyperlink_6697"/>
    <hyperlink ref="E3476" r:id="rId_hyperlink_6698"/>
    <hyperlink ref="F3476" r:id="rId_hyperlink_6699"/>
    <hyperlink ref="E3477" r:id="rId_hyperlink_6700"/>
    <hyperlink ref="F3477" r:id="rId_hyperlink_6701"/>
    <hyperlink ref="E3478" r:id="rId_hyperlink_6702"/>
    <hyperlink ref="F3478" r:id="rId_hyperlink_6703"/>
    <hyperlink ref="E3479" r:id="rId_hyperlink_6704"/>
    <hyperlink ref="F3479" r:id="rId_hyperlink_6705"/>
    <hyperlink ref="E3480" r:id="rId_hyperlink_6706"/>
    <hyperlink ref="F3480" r:id="rId_hyperlink_6707"/>
    <hyperlink ref="E3481" r:id="rId_hyperlink_6708"/>
    <hyperlink ref="F3481" r:id="rId_hyperlink_6709"/>
    <hyperlink ref="E3482" r:id="rId_hyperlink_6710"/>
    <hyperlink ref="F3482" r:id="rId_hyperlink_6711"/>
    <hyperlink ref="E3483" r:id="rId_hyperlink_6712"/>
    <hyperlink ref="F3483" r:id="rId_hyperlink_6713"/>
    <hyperlink ref="E3484" r:id="rId_hyperlink_6714"/>
    <hyperlink ref="F3484" r:id="rId_hyperlink_6715"/>
    <hyperlink ref="E3485" r:id="rId_hyperlink_6716"/>
    <hyperlink ref="F3485" r:id="rId_hyperlink_6717"/>
    <hyperlink ref="E3486" r:id="rId_hyperlink_6718"/>
    <hyperlink ref="F3486" r:id="rId_hyperlink_6719"/>
    <hyperlink ref="E3487" r:id="rId_hyperlink_6720"/>
    <hyperlink ref="F3487" r:id="rId_hyperlink_6721"/>
    <hyperlink ref="E3488" r:id="rId_hyperlink_6722"/>
    <hyperlink ref="F3488" r:id="rId_hyperlink_6723"/>
    <hyperlink ref="E3489" r:id="rId_hyperlink_6724"/>
    <hyperlink ref="F3489" r:id="rId_hyperlink_6725"/>
    <hyperlink ref="E3490" r:id="rId_hyperlink_6726"/>
    <hyperlink ref="F3490" r:id="rId_hyperlink_6727"/>
    <hyperlink ref="E3491" r:id="rId_hyperlink_6728"/>
    <hyperlink ref="F3491" r:id="rId_hyperlink_6729"/>
    <hyperlink ref="E3492" r:id="rId_hyperlink_6730"/>
    <hyperlink ref="F3492" r:id="rId_hyperlink_6731"/>
    <hyperlink ref="E3493" r:id="rId_hyperlink_6732"/>
    <hyperlink ref="F3493" r:id="rId_hyperlink_6733"/>
    <hyperlink ref="E3494" r:id="rId_hyperlink_6734"/>
    <hyperlink ref="F3494" r:id="rId_hyperlink_6735"/>
    <hyperlink ref="E3495" r:id="rId_hyperlink_6736"/>
    <hyperlink ref="F3495" r:id="rId_hyperlink_6737"/>
    <hyperlink ref="E3496" r:id="rId_hyperlink_6738"/>
    <hyperlink ref="F3496" r:id="rId_hyperlink_6739"/>
    <hyperlink ref="E3497" r:id="rId_hyperlink_6740"/>
    <hyperlink ref="F3497" r:id="rId_hyperlink_6741"/>
    <hyperlink ref="E3498" r:id="rId_hyperlink_6742"/>
    <hyperlink ref="F3498" r:id="rId_hyperlink_6743"/>
    <hyperlink ref="E3499" r:id="rId_hyperlink_6744"/>
    <hyperlink ref="F3499" r:id="rId_hyperlink_6745"/>
    <hyperlink ref="E3500" r:id="rId_hyperlink_6746"/>
    <hyperlink ref="F3500" r:id="rId_hyperlink_6747"/>
    <hyperlink ref="E3501" r:id="rId_hyperlink_6748"/>
    <hyperlink ref="F3501" r:id="rId_hyperlink_6749"/>
    <hyperlink ref="E3502" r:id="rId_hyperlink_6750"/>
    <hyperlink ref="F3502" r:id="rId_hyperlink_6751"/>
    <hyperlink ref="E3503" r:id="rId_hyperlink_6752"/>
    <hyperlink ref="F3503" r:id="rId_hyperlink_6753"/>
    <hyperlink ref="E3504" r:id="rId_hyperlink_6754"/>
    <hyperlink ref="F3504" r:id="rId_hyperlink_6755"/>
    <hyperlink ref="E3505" r:id="rId_hyperlink_6756"/>
    <hyperlink ref="F3505" r:id="rId_hyperlink_6757"/>
    <hyperlink ref="E3506" r:id="rId_hyperlink_6758"/>
    <hyperlink ref="F3506" r:id="rId_hyperlink_6759"/>
    <hyperlink ref="E3507" r:id="rId_hyperlink_6760"/>
    <hyperlink ref="F3507" r:id="rId_hyperlink_6761"/>
    <hyperlink ref="E3508" r:id="rId_hyperlink_6762"/>
    <hyperlink ref="F3508" r:id="rId_hyperlink_6763"/>
    <hyperlink ref="E3509" r:id="rId_hyperlink_6764"/>
    <hyperlink ref="F3509" r:id="rId_hyperlink_6765"/>
    <hyperlink ref="E3510" r:id="rId_hyperlink_6766"/>
    <hyperlink ref="F3510" r:id="rId_hyperlink_6767"/>
    <hyperlink ref="E3511" r:id="rId_hyperlink_6768"/>
    <hyperlink ref="F3511" r:id="rId_hyperlink_6769"/>
    <hyperlink ref="E3512" r:id="rId_hyperlink_6770"/>
    <hyperlink ref="F3512" r:id="rId_hyperlink_6771"/>
    <hyperlink ref="E3513" r:id="rId_hyperlink_6772"/>
    <hyperlink ref="F3513" r:id="rId_hyperlink_6773"/>
    <hyperlink ref="E3514" r:id="rId_hyperlink_6774"/>
    <hyperlink ref="F3514" r:id="rId_hyperlink_6775"/>
    <hyperlink ref="E3515" r:id="rId_hyperlink_6776"/>
    <hyperlink ref="F3515" r:id="rId_hyperlink_6777"/>
    <hyperlink ref="E3516" r:id="rId_hyperlink_6778"/>
    <hyperlink ref="F3516" r:id="rId_hyperlink_6779"/>
    <hyperlink ref="E3517" r:id="rId_hyperlink_6780"/>
    <hyperlink ref="F3517" r:id="rId_hyperlink_6781"/>
    <hyperlink ref="E3518" r:id="rId_hyperlink_6782"/>
    <hyperlink ref="F3518" r:id="rId_hyperlink_6783"/>
    <hyperlink ref="E3519" r:id="rId_hyperlink_6784"/>
    <hyperlink ref="F3519" r:id="rId_hyperlink_6785"/>
    <hyperlink ref="E3520" r:id="rId_hyperlink_6786"/>
    <hyperlink ref="F3520" r:id="rId_hyperlink_6787"/>
    <hyperlink ref="E3521" r:id="rId_hyperlink_6788"/>
    <hyperlink ref="F3521" r:id="rId_hyperlink_6789"/>
    <hyperlink ref="E3522" r:id="rId_hyperlink_6790"/>
    <hyperlink ref="F3522" r:id="rId_hyperlink_6791"/>
    <hyperlink ref="E3523" r:id="rId_hyperlink_6792"/>
    <hyperlink ref="F3523" r:id="rId_hyperlink_6793"/>
    <hyperlink ref="E3524" r:id="rId_hyperlink_6794"/>
    <hyperlink ref="F3524" r:id="rId_hyperlink_6795"/>
    <hyperlink ref="E3525" r:id="rId_hyperlink_6796"/>
    <hyperlink ref="F3525" r:id="rId_hyperlink_6797"/>
    <hyperlink ref="E3526" r:id="rId_hyperlink_6798"/>
    <hyperlink ref="F3526" r:id="rId_hyperlink_6799"/>
    <hyperlink ref="E3527" r:id="rId_hyperlink_6800"/>
    <hyperlink ref="F3527" r:id="rId_hyperlink_6801"/>
    <hyperlink ref="E3528" r:id="rId_hyperlink_6802"/>
    <hyperlink ref="F3528" r:id="rId_hyperlink_6803"/>
    <hyperlink ref="E3529" r:id="rId_hyperlink_6804"/>
    <hyperlink ref="F3529" r:id="rId_hyperlink_6805"/>
    <hyperlink ref="E3530" r:id="rId_hyperlink_6806"/>
    <hyperlink ref="F3530" r:id="rId_hyperlink_6807"/>
    <hyperlink ref="E3531" r:id="rId_hyperlink_6808"/>
    <hyperlink ref="F3531" r:id="rId_hyperlink_6809"/>
    <hyperlink ref="E3532" r:id="rId_hyperlink_6810"/>
    <hyperlink ref="F3532" r:id="rId_hyperlink_6811"/>
    <hyperlink ref="E3533" r:id="rId_hyperlink_6812"/>
    <hyperlink ref="F3533" r:id="rId_hyperlink_6813"/>
    <hyperlink ref="E3534" r:id="rId_hyperlink_6814"/>
    <hyperlink ref="F3534" r:id="rId_hyperlink_6815"/>
    <hyperlink ref="E3535" r:id="rId_hyperlink_6816"/>
    <hyperlink ref="F3535" r:id="rId_hyperlink_6817"/>
    <hyperlink ref="E3536" r:id="rId_hyperlink_6818"/>
    <hyperlink ref="F3536" r:id="rId_hyperlink_6819"/>
    <hyperlink ref="E3537" r:id="rId_hyperlink_6820"/>
    <hyperlink ref="F3537" r:id="rId_hyperlink_6821"/>
    <hyperlink ref="E3538" r:id="rId_hyperlink_6822"/>
    <hyperlink ref="F3538" r:id="rId_hyperlink_6823"/>
    <hyperlink ref="E3539" r:id="rId_hyperlink_6824"/>
    <hyperlink ref="F3539" r:id="rId_hyperlink_6825"/>
    <hyperlink ref="E3540" r:id="rId_hyperlink_6826"/>
    <hyperlink ref="F3540" r:id="rId_hyperlink_6827"/>
    <hyperlink ref="E3541" r:id="rId_hyperlink_6828"/>
    <hyperlink ref="F3541" r:id="rId_hyperlink_6829"/>
    <hyperlink ref="E3542" r:id="rId_hyperlink_6830"/>
    <hyperlink ref="F3542" r:id="rId_hyperlink_6831"/>
    <hyperlink ref="E3543" r:id="rId_hyperlink_6832"/>
    <hyperlink ref="F3543" r:id="rId_hyperlink_6833"/>
    <hyperlink ref="E3544" r:id="rId_hyperlink_6834"/>
    <hyperlink ref="F3544" r:id="rId_hyperlink_6835"/>
    <hyperlink ref="E3545" r:id="rId_hyperlink_6836"/>
    <hyperlink ref="F3545" r:id="rId_hyperlink_6837"/>
    <hyperlink ref="E3546" r:id="rId_hyperlink_6838"/>
    <hyperlink ref="F3546" r:id="rId_hyperlink_6839"/>
    <hyperlink ref="E3547" r:id="rId_hyperlink_6840"/>
    <hyperlink ref="F3547" r:id="rId_hyperlink_6841"/>
    <hyperlink ref="E3548" r:id="rId_hyperlink_6842"/>
    <hyperlink ref="F3548" r:id="rId_hyperlink_6843"/>
    <hyperlink ref="E3549" r:id="rId_hyperlink_6844"/>
    <hyperlink ref="F3549" r:id="rId_hyperlink_6845"/>
    <hyperlink ref="E3550" r:id="rId_hyperlink_6846"/>
    <hyperlink ref="F3550" r:id="rId_hyperlink_6847"/>
    <hyperlink ref="E3551" r:id="rId_hyperlink_6848"/>
    <hyperlink ref="F3551" r:id="rId_hyperlink_6849"/>
    <hyperlink ref="E3552" r:id="rId_hyperlink_6850"/>
    <hyperlink ref="F3552" r:id="rId_hyperlink_6851"/>
    <hyperlink ref="E3553" r:id="rId_hyperlink_6852"/>
    <hyperlink ref="F3553" r:id="rId_hyperlink_6853"/>
    <hyperlink ref="E3554" r:id="rId_hyperlink_6854"/>
    <hyperlink ref="F3554" r:id="rId_hyperlink_6855"/>
    <hyperlink ref="E3555" r:id="rId_hyperlink_6856"/>
    <hyperlink ref="F3555" r:id="rId_hyperlink_6857"/>
    <hyperlink ref="E3556" r:id="rId_hyperlink_6858"/>
    <hyperlink ref="F3556" r:id="rId_hyperlink_6859"/>
    <hyperlink ref="E3557" r:id="rId_hyperlink_6860"/>
    <hyperlink ref="F3557" r:id="rId_hyperlink_6861"/>
    <hyperlink ref="E3558" r:id="rId_hyperlink_6862"/>
    <hyperlink ref="F3558" r:id="rId_hyperlink_6863"/>
    <hyperlink ref="E3559" r:id="rId_hyperlink_6864"/>
    <hyperlink ref="F3559" r:id="rId_hyperlink_6865"/>
    <hyperlink ref="E3560" r:id="rId_hyperlink_6866"/>
    <hyperlink ref="F3560" r:id="rId_hyperlink_6867"/>
    <hyperlink ref="E3561" r:id="rId_hyperlink_6868"/>
    <hyperlink ref="F3561" r:id="rId_hyperlink_6869"/>
    <hyperlink ref="E3562" r:id="rId_hyperlink_6870"/>
    <hyperlink ref="F3562" r:id="rId_hyperlink_6871"/>
    <hyperlink ref="E3563" r:id="rId_hyperlink_6872"/>
    <hyperlink ref="F3563" r:id="rId_hyperlink_6873"/>
    <hyperlink ref="E3564" r:id="rId_hyperlink_6874"/>
    <hyperlink ref="F3564" r:id="rId_hyperlink_6875"/>
    <hyperlink ref="E3565" r:id="rId_hyperlink_6876"/>
    <hyperlink ref="F3565" r:id="rId_hyperlink_6877"/>
    <hyperlink ref="E3566" r:id="rId_hyperlink_6878"/>
    <hyperlink ref="F3566" r:id="rId_hyperlink_6879"/>
    <hyperlink ref="E3567" r:id="rId_hyperlink_6880"/>
    <hyperlink ref="F3567" r:id="rId_hyperlink_6881"/>
    <hyperlink ref="E3568" r:id="rId_hyperlink_6882"/>
    <hyperlink ref="F3568" r:id="rId_hyperlink_6883"/>
    <hyperlink ref="E3569" r:id="rId_hyperlink_6884"/>
    <hyperlink ref="F3569" r:id="rId_hyperlink_6885"/>
    <hyperlink ref="E3570" r:id="rId_hyperlink_6886"/>
    <hyperlink ref="F3570" r:id="rId_hyperlink_6887"/>
    <hyperlink ref="E3571" r:id="rId_hyperlink_6888"/>
    <hyperlink ref="F3571" r:id="rId_hyperlink_6889"/>
    <hyperlink ref="E3572" r:id="rId_hyperlink_6890"/>
    <hyperlink ref="F3572" r:id="rId_hyperlink_6891"/>
    <hyperlink ref="E3573" r:id="rId_hyperlink_6892"/>
    <hyperlink ref="F3573" r:id="rId_hyperlink_6893"/>
    <hyperlink ref="E3574" r:id="rId_hyperlink_6894"/>
    <hyperlink ref="F3574" r:id="rId_hyperlink_6895"/>
    <hyperlink ref="E3575" r:id="rId_hyperlink_6896"/>
    <hyperlink ref="F3575" r:id="rId_hyperlink_6897"/>
    <hyperlink ref="E3576" r:id="rId_hyperlink_6898"/>
    <hyperlink ref="F3576" r:id="rId_hyperlink_6899"/>
    <hyperlink ref="E3577" r:id="rId_hyperlink_6900"/>
    <hyperlink ref="F3577" r:id="rId_hyperlink_6901"/>
    <hyperlink ref="E3578" r:id="rId_hyperlink_6902"/>
    <hyperlink ref="F3578" r:id="rId_hyperlink_6903"/>
    <hyperlink ref="E3579" r:id="rId_hyperlink_6904"/>
    <hyperlink ref="F3579" r:id="rId_hyperlink_6905"/>
    <hyperlink ref="E3580" r:id="rId_hyperlink_6906"/>
    <hyperlink ref="F3580" r:id="rId_hyperlink_6907"/>
    <hyperlink ref="E3581" r:id="rId_hyperlink_6908"/>
    <hyperlink ref="F3581" r:id="rId_hyperlink_6909"/>
    <hyperlink ref="E3582" r:id="rId_hyperlink_6910"/>
    <hyperlink ref="F3582" r:id="rId_hyperlink_6911"/>
    <hyperlink ref="E3583" r:id="rId_hyperlink_6912"/>
    <hyperlink ref="F3583" r:id="rId_hyperlink_6913"/>
    <hyperlink ref="E3584" r:id="rId_hyperlink_6914"/>
    <hyperlink ref="F3584" r:id="rId_hyperlink_6915"/>
    <hyperlink ref="E3585" r:id="rId_hyperlink_6916"/>
    <hyperlink ref="F3585" r:id="rId_hyperlink_6917"/>
    <hyperlink ref="E3586" r:id="rId_hyperlink_6918"/>
    <hyperlink ref="F3586" r:id="rId_hyperlink_6919"/>
    <hyperlink ref="E3587" r:id="rId_hyperlink_6920"/>
    <hyperlink ref="F3587" r:id="rId_hyperlink_6921"/>
    <hyperlink ref="E3588" r:id="rId_hyperlink_6922"/>
    <hyperlink ref="F3588" r:id="rId_hyperlink_6923"/>
    <hyperlink ref="E3589" r:id="rId_hyperlink_6924"/>
    <hyperlink ref="F3589" r:id="rId_hyperlink_6925"/>
    <hyperlink ref="E3590" r:id="rId_hyperlink_6926"/>
    <hyperlink ref="F3590" r:id="rId_hyperlink_6927"/>
    <hyperlink ref="E3591" r:id="rId_hyperlink_6928"/>
    <hyperlink ref="F3591" r:id="rId_hyperlink_6929"/>
    <hyperlink ref="E3592" r:id="rId_hyperlink_6930"/>
    <hyperlink ref="F3592" r:id="rId_hyperlink_6931"/>
    <hyperlink ref="E3593" r:id="rId_hyperlink_6932"/>
    <hyperlink ref="F3593" r:id="rId_hyperlink_6933"/>
    <hyperlink ref="E3594" r:id="rId_hyperlink_6934"/>
    <hyperlink ref="F3594" r:id="rId_hyperlink_6935"/>
    <hyperlink ref="E3595" r:id="rId_hyperlink_6936"/>
    <hyperlink ref="F3595" r:id="rId_hyperlink_6937"/>
    <hyperlink ref="E3596" r:id="rId_hyperlink_6938"/>
    <hyperlink ref="F3596" r:id="rId_hyperlink_6939"/>
    <hyperlink ref="E3597" r:id="rId_hyperlink_6940"/>
    <hyperlink ref="F3597" r:id="rId_hyperlink_6941"/>
    <hyperlink ref="E3598" r:id="rId_hyperlink_6942"/>
    <hyperlink ref="F3598" r:id="rId_hyperlink_6943"/>
    <hyperlink ref="E3599" r:id="rId_hyperlink_6944"/>
    <hyperlink ref="F3599" r:id="rId_hyperlink_6945"/>
    <hyperlink ref="E3600" r:id="rId_hyperlink_6946"/>
    <hyperlink ref="F3600" r:id="rId_hyperlink_6947"/>
    <hyperlink ref="E3601" r:id="rId_hyperlink_6948"/>
    <hyperlink ref="F3601" r:id="rId_hyperlink_6949"/>
    <hyperlink ref="E3602" r:id="rId_hyperlink_6950"/>
    <hyperlink ref="F3602" r:id="rId_hyperlink_6951"/>
    <hyperlink ref="E3603" r:id="rId_hyperlink_6952"/>
    <hyperlink ref="F3603" r:id="rId_hyperlink_6953"/>
    <hyperlink ref="E3604" r:id="rId_hyperlink_6954"/>
    <hyperlink ref="F3604" r:id="rId_hyperlink_6955"/>
    <hyperlink ref="E3605" r:id="rId_hyperlink_6956"/>
    <hyperlink ref="F3605" r:id="rId_hyperlink_6957"/>
    <hyperlink ref="E3606" r:id="rId_hyperlink_6958"/>
    <hyperlink ref="F3606" r:id="rId_hyperlink_6959"/>
    <hyperlink ref="E3607" r:id="rId_hyperlink_6960"/>
    <hyperlink ref="F3607" r:id="rId_hyperlink_6961"/>
    <hyperlink ref="E3608" r:id="rId_hyperlink_6962"/>
    <hyperlink ref="F3608" r:id="rId_hyperlink_6963"/>
    <hyperlink ref="E3609" r:id="rId_hyperlink_6964"/>
    <hyperlink ref="F3609" r:id="rId_hyperlink_6965"/>
    <hyperlink ref="E3610" r:id="rId_hyperlink_6966"/>
    <hyperlink ref="F3610" r:id="rId_hyperlink_6967"/>
    <hyperlink ref="E3611" r:id="rId_hyperlink_6968"/>
    <hyperlink ref="F3611" r:id="rId_hyperlink_6969"/>
    <hyperlink ref="E3612" r:id="rId_hyperlink_6970"/>
    <hyperlink ref="F3612" r:id="rId_hyperlink_6971"/>
    <hyperlink ref="E3613" r:id="rId_hyperlink_6972"/>
    <hyperlink ref="F3613" r:id="rId_hyperlink_6973"/>
    <hyperlink ref="E3614" r:id="rId_hyperlink_6974"/>
    <hyperlink ref="F3614" r:id="rId_hyperlink_6975"/>
    <hyperlink ref="E3615" r:id="rId_hyperlink_6976"/>
    <hyperlink ref="F3615" r:id="rId_hyperlink_6977"/>
    <hyperlink ref="E3616" r:id="rId_hyperlink_6978"/>
    <hyperlink ref="F3616" r:id="rId_hyperlink_6979"/>
    <hyperlink ref="E3617" r:id="rId_hyperlink_6980"/>
    <hyperlink ref="F3617" r:id="rId_hyperlink_6981"/>
    <hyperlink ref="E3618" r:id="rId_hyperlink_6982"/>
    <hyperlink ref="F3618" r:id="rId_hyperlink_6983"/>
    <hyperlink ref="E3619" r:id="rId_hyperlink_6984"/>
    <hyperlink ref="F3619" r:id="rId_hyperlink_6985"/>
    <hyperlink ref="E3620" r:id="rId_hyperlink_6986"/>
    <hyperlink ref="F3620" r:id="rId_hyperlink_6987"/>
    <hyperlink ref="E3621" r:id="rId_hyperlink_6988"/>
    <hyperlink ref="F3621" r:id="rId_hyperlink_6989"/>
    <hyperlink ref="E3622" r:id="rId_hyperlink_6990"/>
    <hyperlink ref="F3622" r:id="rId_hyperlink_6991"/>
    <hyperlink ref="E3623" r:id="rId_hyperlink_6992"/>
    <hyperlink ref="F3623" r:id="rId_hyperlink_6993"/>
    <hyperlink ref="E3624" r:id="rId_hyperlink_6994"/>
    <hyperlink ref="F3624" r:id="rId_hyperlink_6995"/>
    <hyperlink ref="E3625" r:id="rId_hyperlink_6996"/>
    <hyperlink ref="F3625" r:id="rId_hyperlink_6997"/>
    <hyperlink ref="E3626" r:id="rId_hyperlink_6998"/>
    <hyperlink ref="F3626" r:id="rId_hyperlink_6999"/>
    <hyperlink ref="E3627" r:id="rId_hyperlink_7000"/>
    <hyperlink ref="F3627" r:id="rId_hyperlink_7001"/>
    <hyperlink ref="E3628" r:id="rId_hyperlink_7002"/>
    <hyperlink ref="F3628" r:id="rId_hyperlink_7003"/>
    <hyperlink ref="E3629" r:id="rId_hyperlink_7004"/>
    <hyperlink ref="F3629" r:id="rId_hyperlink_7005"/>
    <hyperlink ref="E3630" r:id="rId_hyperlink_7006"/>
    <hyperlink ref="F3630" r:id="rId_hyperlink_7007"/>
    <hyperlink ref="E3631" r:id="rId_hyperlink_7008"/>
    <hyperlink ref="F3631" r:id="rId_hyperlink_7009"/>
    <hyperlink ref="E3632" r:id="rId_hyperlink_7010"/>
    <hyperlink ref="F3632" r:id="rId_hyperlink_7011"/>
    <hyperlink ref="E3633" r:id="rId_hyperlink_7012"/>
    <hyperlink ref="F3633" r:id="rId_hyperlink_7013"/>
    <hyperlink ref="E3634" r:id="rId_hyperlink_7014"/>
    <hyperlink ref="F3634" r:id="rId_hyperlink_7015"/>
    <hyperlink ref="E3635" r:id="rId_hyperlink_7016"/>
    <hyperlink ref="F3635" r:id="rId_hyperlink_7017"/>
    <hyperlink ref="E3636" r:id="rId_hyperlink_7018"/>
    <hyperlink ref="F3636" r:id="rId_hyperlink_7019"/>
    <hyperlink ref="E3637" r:id="rId_hyperlink_7020"/>
    <hyperlink ref="F3637" r:id="rId_hyperlink_7021"/>
    <hyperlink ref="E3638" r:id="rId_hyperlink_7022"/>
    <hyperlink ref="F3638" r:id="rId_hyperlink_7023"/>
    <hyperlink ref="E3639" r:id="rId_hyperlink_7024"/>
    <hyperlink ref="F3639" r:id="rId_hyperlink_7025"/>
    <hyperlink ref="E3640" r:id="rId_hyperlink_7026"/>
    <hyperlink ref="F3640" r:id="rId_hyperlink_7027"/>
    <hyperlink ref="E3641" r:id="rId_hyperlink_7028"/>
    <hyperlink ref="F3641" r:id="rId_hyperlink_7029"/>
    <hyperlink ref="E3642" r:id="rId_hyperlink_7030"/>
    <hyperlink ref="F3642" r:id="rId_hyperlink_7031"/>
    <hyperlink ref="E3643" r:id="rId_hyperlink_7032"/>
    <hyperlink ref="F3643" r:id="rId_hyperlink_7033"/>
    <hyperlink ref="E3644" r:id="rId_hyperlink_7034"/>
    <hyperlink ref="F3644" r:id="rId_hyperlink_7035"/>
    <hyperlink ref="E3645" r:id="rId_hyperlink_7036"/>
    <hyperlink ref="F3645" r:id="rId_hyperlink_7037"/>
    <hyperlink ref="E3646" r:id="rId_hyperlink_7038"/>
    <hyperlink ref="F3646" r:id="rId_hyperlink_7039"/>
    <hyperlink ref="E3647" r:id="rId_hyperlink_7040"/>
    <hyperlink ref="F3647" r:id="rId_hyperlink_7041"/>
    <hyperlink ref="E3648" r:id="rId_hyperlink_7042"/>
    <hyperlink ref="F3648" r:id="rId_hyperlink_7043"/>
    <hyperlink ref="E3649" r:id="rId_hyperlink_7044"/>
    <hyperlink ref="F3649" r:id="rId_hyperlink_7045"/>
    <hyperlink ref="E3650" r:id="rId_hyperlink_7046"/>
    <hyperlink ref="F3650" r:id="rId_hyperlink_7047"/>
    <hyperlink ref="E3651" r:id="rId_hyperlink_7048"/>
    <hyperlink ref="F3651" r:id="rId_hyperlink_7049"/>
    <hyperlink ref="E3652" r:id="rId_hyperlink_7050"/>
    <hyperlink ref="F3652" r:id="rId_hyperlink_7051"/>
    <hyperlink ref="E3653" r:id="rId_hyperlink_7052"/>
    <hyperlink ref="F3653" r:id="rId_hyperlink_7053"/>
    <hyperlink ref="E3654" r:id="rId_hyperlink_7054"/>
    <hyperlink ref="F3654" r:id="rId_hyperlink_7055"/>
    <hyperlink ref="E3655" r:id="rId_hyperlink_7056"/>
    <hyperlink ref="F3655" r:id="rId_hyperlink_7057"/>
    <hyperlink ref="E3656" r:id="rId_hyperlink_7058"/>
    <hyperlink ref="F3656" r:id="rId_hyperlink_7059"/>
    <hyperlink ref="E3657" r:id="rId_hyperlink_7060"/>
    <hyperlink ref="F3657" r:id="rId_hyperlink_7061"/>
    <hyperlink ref="E3658" r:id="rId_hyperlink_7062"/>
    <hyperlink ref="F3658" r:id="rId_hyperlink_7063"/>
    <hyperlink ref="E3659" r:id="rId_hyperlink_7064"/>
    <hyperlink ref="F3659" r:id="rId_hyperlink_7065"/>
    <hyperlink ref="E3660" r:id="rId_hyperlink_7066"/>
    <hyperlink ref="F3660" r:id="rId_hyperlink_7067"/>
    <hyperlink ref="E3661" r:id="rId_hyperlink_7068"/>
    <hyperlink ref="F3661" r:id="rId_hyperlink_7069"/>
    <hyperlink ref="E3662" r:id="rId_hyperlink_7070"/>
    <hyperlink ref="F3662" r:id="rId_hyperlink_7071"/>
    <hyperlink ref="E3663" r:id="rId_hyperlink_7072"/>
    <hyperlink ref="F3663" r:id="rId_hyperlink_7073"/>
    <hyperlink ref="E3664" r:id="rId_hyperlink_7074"/>
    <hyperlink ref="F3664" r:id="rId_hyperlink_7075"/>
    <hyperlink ref="E3665" r:id="rId_hyperlink_7076"/>
    <hyperlink ref="F3665" r:id="rId_hyperlink_7077"/>
    <hyperlink ref="E3666" r:id="rId_hyperlink_7078"/>
    <hyperlink ref="F3666" r:id="rId_hyperlink_7079"/>
    <hyperlink ref="E3667" r:id="rId_hyperlink_7080"/>
    <hyperlink ref="F3667" r:id="rId_hyperlink_7081"/>
    <hyperlink ref="E3668" r:id="rId_hyperlink_7082"/>
    <hyperlink ref="F3668" r:id="rId_hyperlink_7083"/>
    <hyperlink ref="E3669" r:id="rId_hyperlink_7084"/>
    <hyperlink ref="F3669" r:id="rId_hyperlink_7085"/>
    <hyperlink ref="E3670" r:id="rId_hyperlink_7086"/>
    <hyperlink ref="F3670" r:id="rId_hyperlink_7087"/>
    <hyperlink ref="E3671" r:id="rId_hyperlink_7088"/>
    <hyperlink ref="F3671" r:id="rId_hyperlink_7089"/>
    <hyperlink ref="E3672" r:id="rId_hyperlink_7090"/>
    <hyperlink ref="F3672" r:id="rId_hyperlink_7091"/>
    <hyperlink ref="E3673" r:id="rId_hyperlink_7092"/>
    <hyperlink ref="F3673" r:id="rId_hyperlink_7093"/>
    <hyperlink ref="E3674" r:id="rId_hyperlink_7094"/>
    <hyperlink ref="F3674" r:id="rId_hyperlink_7095"/>
    <hyperlink ref="E3675" r:id="rId_hyperlink_7096"/>
    <hyperlink ref="F3675" r:id="rId_hyperlink_7097"/>
    <hyperlink ref="E3676" r:id="rId_hyperlink_7098"/>
    <hyperlink ref="F3676" r:id="rId_hyperlink_7099"/>
    <hyperlink ref="E3677" r:id="rId_hyperlink_7100"/>
    <hyperlink ref="F3677" r:id="rId_hyperlink_7101"/>
    <hyperlink ref="E3678" r:id="rId_hyperlink_7102"/>
    <hyperlink ref="F3678" r:id="rId_hyperlink_7103"/>
    <hyperlink ref="E3679" r:id="rId_hyperlink_7104"/>
    <hyperlink ref="F3679" r:id="rId_hyperlink_7105"/>
    <hyperlink ref="E3680" r:id="rId_hyperlink_7106"/>
    <hyperlink ref="F3680" r:id="rId_hyperlink_7107"/>
    <hyperlink ref="E3681" r:id="rId_hyperlink_7108"/>
    <hyperlink ref="F3681" r:id="rId_hyperlink_7109"/>
    <hyperlink ref="E3682" r:id="rId_hyperlink_7110"/>
    <hyperlink ref="F3682" r:id="rId_hyperlink_7111"/>
    <hyperlink ref="E3683" r:id="rId_hyperlink_7112"/>
    <hyperlink ref="F3683" r:id="rId_hyperlink_7113"/>
    <hyperlink ref="E3684" r:id="rId_hyperlink_7114"/>
    <hyperlink ref="F3684" r:id="rId_hyperlink_7115"/>
    <hyperlink ref="E3685" r:id="rId_hyperlink_7116"/>
    <hyperlink ref="F3685" r:id="rId_hyperlink_7117"/>
    <hyperlink ref="E3686" r:id="rId_hyperlink_7118"/>
    <hyperlink ref="F3686" r:id="rId_hyperlink_7119"/>
    <hyperlink ref="E3687" r:id="rId_hyperlink_7120"/>
    <hyperlink ref="F3687" r:id="rId_hyperlink_7121"/>
    <hyperlink ref="E3688" r:id="rId_hyperlink_7122"/>
    <hyperlink ref="F3688" r:id="rId_hyperlink_7123"/>
    <hyperlink ref="E3689" r:id="rId_hyperlink_7124"/>
    <hyperlink ref="F3689" r:id="rId_hyperlink_7125"/>
    <hyperlink ref="E3690" r:id="rId_hyperlink_7126"/>
    <hyperlink ref="F3690" r:id="rId_hyperlink_7127"/>
    <hyperlink ref="E3691" r:id="rId_hyperlink_7128"/>
    <hyperlink ref="F3691" r:id="rId_hyperlink_7129"/>
    <hyperlink ref="E3692" r:id="rId_hyperlink_7130"/>
    <hyperlink ref="F3692" r:id="rId_hyperlink_7131"/>
    <hyperlink ref="E3693" r:id="rId_hyperlink_7132"/>
    <hyperlink ref="F3693" r:id="rId_hyperlink_7133"/>
    <hyperlink ref="E3694" r:id="rId_hyperlink_7134"/>
    <hyperlink ref="F3694" r:id="rId_hyperlink_7135"/>
    <hyperlink ref="E3695" r:id="rId_hyperlink_7136"/>
    <hyperlink ref="F3695" r:id="rId_hyperlink_7137"/>
    <hyperlink ref="E3696" r:id="rId_hyperlink_7138"/>
    <hyperlink ref="F3696" r:id="rId_hyperlink_7139"/>
    <hyperlink ref="E3697" r:id="rId_hyperlink_7140"/>
    <hyperlink ref="F3697" r:id="rId_hyperlink_7141"/>
    <hyperlink ref="E3698" r:id="rId_hyperlink_7142"/>
    <hyperlink ref="F3698" r:id="rId_hyperlink_7143"/>
    <hyperlink ref="E3699" r:id="rId_hyperlink_7144"/>
    <hyperlink ref="F3699" r:id="rId_hyperlink_7145"/>
    <hyperlink ref="E3700" r:id="rId_hyperlink_7146"/>
    <hyperlink ref="F3700" r:id="rId_hyperlink_7147"/>
    <hyperlink ref="E3701" r:id="rId_hyperlink_7148"/>
    <hyperlink ref="F3701" r:id="rId_hyperlink_7149"/>
    <hyperlink ref="E3702" r:id="rId_hyperlink_7150"/>
    <hyperlink ref="F3702" r:id="rId_hyperlink_7151"/>
    <hyperlink ref="E3703" r:id="rId_hyperlink_7152"/>
    <hyperlink ref="F3703" r:id="rId_hyperlink_7153"/>
    <hyperlink ref="E3704" r:id="rId_hyperlink_7154"/>
    <hyperlink ref="F3704" r:id="rId_hyperlink_7155"/>
    <hyperlink ref="E3705" r:id="rId_hyperlink_7156"/>
    <hyperlink ref="F3705" r:id="rId_hyperlink_7157"/>
    <hyperlink ref="E3706" r:id="rId_hyperlink_7158"/>
    <hyperlink ref="F3706" r:id="rId_hyperlink_7159"/>
    <hyperlink ref="E3707" r:id="rId_hyperlink_7160"/>
    <hyperlink ref="F3707" r:id="rId_hyperlink_7161"/>
    <hyperlink ref="E3708" r:id="rId_hyperlink_7162"/>
    <hyperlink ref="F3708" r:id="rId_hyperlink_7163"/>
    <hyperlink ref="E3709" r:id="rId_hyperlink_7164"/>
    <hyperlink ref="F3709" r:id="rId_hyperlink_7165"/>
    <hyperlink ref="E3710" r:id="rId_hyperlink_7166"/>
    <hyperlink ref="F3710" r:id="rId_hyperlink_7167"/>
    <hyperlink ref="E3711" r:id="rId_hyperlink_7168"/>
    <hyperlink ref="F3711" r:id="rId_hyperlink_7169"/>
    <hyperlink ref="E3712" r:id="rId_hyperlink_7170"/>
    <hyperlink ref="F3712" r:id="rId_hyperlink_7171"/>
    <hyperlink ref="E3713" r:id="rId_hyperlink_7172"/>
    <hyperlink ref="F3713" r:id="rId_hyperlink_7173"/>
    <hyperlink ref="E3714" r:id="rId_hyperlink_7174"/>
    <hyperlink ref="F3714" r:id="rId_hyperlink_7175"/>
    <hyperlink ref="E3715" r:id="rId_hyperlink_7176"/>
    <hyperlink ref="F3715" r:id="rId_hyperlink_7177"/>
    <hyperlink ref="E3716" r:id="rId_hyperlink_7178"/>
    <hyperlink ref="F3716" r:id="rId_hyperlink_7179"/>
    <hyperlink ref="E3717" r:id="rId_hyperlink_7180"/>
    <hyperlink ref="F3717" r:id="rId_hyperlink_7181"/>
    <hyperlink ref="E3718" r:id="rId_hyperlink_7182"/>
    <hyperlink ref="F3718" r:id="rId_hyperlink_7183"/>
    <hyperlink ref="E3719" r:id="rId_hyperlink_7184"/>
    <hyperlink ref="F3719" r:id="rId_hyperlink_7185"/>
    <hyperlink ref="E3720" r:id="rId_hyperlink_7186"/>
    <hyperlink ref="F3720" r:id="rId_hyperlink_7187"/>
    <hyperlink ref="E3721" r:id="rId_hyperlink_7188"/>
    <hyperlink ref="F3721" r:id="rId_hyperlink_7189"/>
    <hyperlink ref="E3722" r:id="rId_hyperlink_7190"/>
    <hyperlink ref="F3722" r:id="rId_hyperlink_7191"/>
    <hyperlink ref="E3723" r:id="rId_hyperlink_7192"/>
    <hyperlink ref="F3723" r:id="rId_hyperlink_7193"/>
    <hyperlink ref="E3724" r:id="rId_hyperlink_7194"/>
    <hyperlink ref="F3724" r:id="rId_hyperlink_7195"/>
    <hyperlink ref="E3725" r:id="rId_hyperlink_7196"/>
    <hyperlink ref="F3725" r:id="rId_hyperlink_7197"/>
    <hyperlink ref="E3726" r:id="rId_hyperlink_7198"/>
    <hyperlink ref="F3726" r:id="rId_hyperlink_7199"/>
    <hyperlink ref="E3727" r:id="rId_hyperlink_7200"/>
    <hyperlink ref="F3727" r:id="rId_hyperlink_7201"/>
    <hyperlink ref="E3728" r:id="rId_hyperlink_7202"/>
    <hyperlink ref="F3728" r:id="rId_hyperlink_7203"/>
    <hyperlink ref="E3729" r:id="rId_hyperlink_7204"/>
    <hyperlink ref="F3729" r:id="rId_hyperlink_7205"/>
    <hyperlink ref="E3730" r:id="rId_hyperlink_7206"/>
    <hyperlink ref="F3730" r:id="rId_hyperlink_7207"/>
    <hyperlink ref="E3731" r:id="rId_hyperlink_7208"/>
    <hyperlink ref="F3731" r:id="rId_hyperlink_7209"/>
    <hyperlink ref="E3732" r:id="rId_hyperlink_7210"/>
    <hyperlink ref="F3732" r:id="rId_hyperlink_7211"/>
    <hyperlink ref="E3733" r:id="rId_hyperlink_7212"/>
    <hyperlink ref="F3733" r:id="rId_hyperlink_7213"/>
    <hyperlink ref="E3734" r:id="rId_hyperlink_7214"/>
    <hyperlink ref="F3734" r:id="rId_hyperlink_7215"/>
    <hyperlink ref="E3735" r:id="rId_hyperlink_7216"/>
    <hyperlink ref="F3735" r:id="rId_hyperlink_7217"/>
    <hyperlink ref="E3736" r:id="rId_hyperlink_7218"/>
    <hyperlink ref="F3736" r:id="rId_hyperlink_7219"/>
    <hyperlink ref="E3737" r:id="rId_hyperlink_7220"/>
    <hyperlink ref="F3737" r:id="rId_hyperlink_7221"/>
    <hyperlink ref="E3738" r:id="rId_hyperlink_7222"/>
    <hyperlink ref="F3738" r:id="rId_hyperlink_7223"/>
    <hyperlink ref="E3739" r:id="rId_hyperlink_7224"/>
    <hyperlink ref="F3739" r:id="rId_hyperlink_7225"/>
    <hyperlink ref="E3740" r:id="rId_hyperlink_7226"/>
    <hyperlink ref="F3740" r:id="rId_hyperlink_7227"/>
    <hyperlink ref="E3741" r:id="rId_hyperlink_7228"/>
    <hyperlink ref="F3741" r:id="rId_hyperlink_7229"/>
    <hyperlink ref="E3742" r:id="rId_hyperlink_7230"/>
    <hyperlink ref="F3742" r:id="rId_hyperlink_7231"/>
    <hyperlink ref="E3743" r:id="rId_hyperlink_7232"/>
    <hyperlink ref="F3743" r:id="rId_hyperlink_7233"/>
    <hyperlink ref="E3744" r:id="rId_hyperlink_7234"/>
    <hyperlink ref="F3744" r:id="rId_hyperlink_7235"/>
    <hyperlink ref="E3745" r:id="rId_hyperlink_7236"/>
    <hyperlink ref="F3745" r:id="rId_hyperlink_7237"/>
    <hyperlink ref="E3746" r:id="rId_hyperlink_7238"/>
    <hyperlink ref="F3746" r:id="rId_hyperlink_7239"/>
    <hyperlink ref="E3747" r:id="rId_hyperlink_7240"/>
    <hyperlink ref="F3747" r:id="rId_hyperlink_7241"/>
    <hyperlink ref="E3748" r:id="rId_hyperlink_7242"/>
    <hyperlink ref="F3748" r:id="rId_hyperlink_7243"/>
    <hyperlink ref="E3749" r:id="rId_hyperlink_7244"/>
    <hyperlink ref="F3749" r:id="rId_hyperlink_7245"/>
    <hyperlink ref="E3750" r:id="rId_hyperlink_7246"/>
    <hyperlink ref="F3750" r:id="rId_hyperlink_7247"/>
    <hyperlink ref="E3751" r:id="rId_hyperlink_7248"/>
    <hyperlink ref="F3751" r:id="rId_hyperlink_7249"/>
    <hyperlink ref="E3752" r:id="rId_hyperlink_7250"/>
    <hyperlink ref="F3752" r:id="rId_hyperlink_7251"/>
    <hyperlink ref="E3753" r:id="rId_hyperlink_7252"/>
    <hyperlink ref="F3753" r:id="rId_hyperlink_7253"/>
    <hyperlink ref="E3754" r:id="rId_hyperlink_7254"/>
    <hyperlink ref="F3754" r:id="rId_hyperlink_7255"/>
    <hyperlink ref="E3755" r:id="rId_hyperlink_7256"/>
    <hyperlink ref="F3755" r:id="rId_hyperlink_7257"/>
    <hyperlink ref="E3756" r:id="rId_hyperlink_7258"/>
    <hyperlink ref="F3756" r:id="rId_hyperlink_7259"/>
    <hyperlink ref="E3757" r:id="rId_hyperlink_7260"/>
    <hyperlink ref="F3757" r:id="rId_hyperlink_7261"/>
    <hyperlink ref="E3758" r:id="rId_hyperlink_7262"/>
    <hyperlink ref="F3758" r:id="rId_hyperlink_7263"/>
    <hyperlink ref="E3759" r:id="rId_hyperlink_7264"/>
    <hyperlink ref="F3759" r:id="rId_hyperlink_7265"/>
    <hyperlink ref="E3760" r:id="rId_hyperlink_7266"/>
    <hyperlink ref="F3760" r:id="rId_hyperlink_7267"/>
    <hyperlink ref="E3761" r:id="rId_hyperlink_7268"/>
    <hyperlink ref="F3761" r:id="rId_hyperlink_7269"/>
    <hyperlink ref="E3762" r:id="rId_hyperlink_7270"/>
    <hyperlink ref="F3762" r:id="rId_hyperlink_7271"/>
    <hyperlink ref="E3763" r:id="rId_hyperlink_7272"/>
    <hyperlink ref="F3763" r:id="rId_hyperlink_7273"/>
    <hyperlink ref="E3764" r:id="rId_hyperlink_7274"/>
    <hyperlink ref="F3764" r:id="rId_hyperlink_7275"/>
    <hyperlink ref="E3765" r:id="rId_hyperlink_7276"/>
    <hyperlink ref="F3765" r:id="rId_hyperlink_7277"/>
    <hyperlink ref="E3766" r:id="rId_hyperlink_7278"/>
    <hyperlink ref="F3766" r:id="rId_hyperlink_7279"/>
    <hyperlink ref="E3767" r:id="rId_hyperlink_7280"/>
    <hyperlink ref="F3767" r:id="rId_hyperlink_7281"/>
    <hyperlink ref="E3768" r:id="rId_hyperlink_7282"/>
    <hyperlink ref="F3768" r:id="rId_hyperlink_7283"/>
    <hyperlink ref="E3769" r:id="rId_hyperlink_7284"/>
    <hyperlink ref="F3769" r:id="rId_hyperlink_7285"/>
    <hyperlink ref="E3770" r:id="rId_hyperlink_7286"/>
    <hyperlink ref="F3770" r:id="rId_hyperlink_7287"/>
    <hyperlink ref="E3771" r:id="rId_hyperlink_7288"/>
    <hyperlink ref="F3771" r:id="rId_hyperlink_7289"/>
    <hyperlink ref="E3772" r:id="rId_hyperlink_7290"/>
    <hyperlink ref="F3772" r:id="rId_hyperlink_7291"/>
    <hyperlink ref="E3773" r:id="rId_hyperlink_7292"/>
    <hyperlink ref="F3773" r:id="rId_hyperlink_7293"/>
    <hyperlink ref="E3774" r:id="rId_hyperlink_7294"/>
    <hyperlink ref="F3774" r:id="rId_hyperlink_7295"/>
    <hyperlink ref="E3775" r:id="rId_hyperlink_7296"/>
    <hyperlink ref="F3775" r:id="rId_hyperlink_7297"/>
    <hyperlink ref="E3776" r:id="rId_hyperlink_7298"/>
    <hyperlink ref="F3776" r:id="rId_hyperlink_7299"/>
    <hyperlink ref="E3777" r:id="rId_hyperlink_7300"/>
    <hyperlink ref="F3777" r:id="rId_hyperlink_7301"/>
    <hyperlink ref="E3778" r:id="rId_hyperlink_7302"/>
    <hyperlink ref="F3778" r:id="rId_hyperlink_7303"/>
    <hyperlink ref="E3779" r:id="rId_hyperlink_7304"/>
    <hyperlink ref="F3779" r:id="rId_hyperlink_7305"/>
    <hyperlink ref="E3780" r:id="rId_hyperlink_7306"/>
    <hyperlink ref="F3780" r:id="rId_hyperlink_7307"/>
    <hyperlink ref="E3781" r:id="rId_hyperlink_7308"/>
    <hyperlink ref="F3781" r:id="rId_hyperlink_7309"/>
    <hyperlink ref="E3782" r:id="rId_hyperlink_7310"/>
    <hyperlink ref="F3782" r:id="rId_hyperlink_7311"/>
    <hyperlink ref="E3783" r:id="rId_hyperlink_7312"/>
    <hyperlink ref="F3783" r:id="rId_hyperlink_7313"/>
    <hyperlink ref="E3784" r:id="rId_hyperlink_7314"/>
    <hyperlink ref="F3784" r:id="rId_hyperlink_7315"/>
    <hyperlink ref="E3785" r:id="rId_hyperlink_7316"/>
    <hyperlink ref="F3785" r:id="rId_hyperlink_7317"/>
    <hyperlink ref="E3786" r:id="rId_hyperlink_7318"/>
    <hyperlink ref="F3786" r:id="rId_hyperlink_7319"/>
    <hyperlink ref="E3787" r:id="rId_hyperlink_7320"/>
    <hyperlink ref="F3787" r:id="rId_hyperlink_7321"/>
    <hyperlink ref="E3788" r:id="rId_hyperlink_7322"/>
    <hyperlink ref="F3788" r:id="rId_hyperlink_7323"/>
    <hyperlink ref="E3789" r:id="rId_hyperlink_7324"/>
    <hyperlink ref="F3789" r:id="rId_hyperlink_7325"/>
    <hyperlink ref="E3790" r:id="rId_hyperlink_7326"/>
    <hyperlink ref="F3790" r:id="rId_hyperlink_7327"/>
    <hyperlink ref="E3791" r:id="rId_hyperlink_7328"/>
    <hyperlink ref="F3791" r:id="rId_hyperlink_7329"/>
    <hyperlink ref="E3792" r:id="rId_hyperlink_7330"/>
    <hyperlink ref="F3792" r:id="rId_hyperlink_7331"/>
    <hyperlink ref="E3793" r:id="rId_hyperlink_7332"/>
    <hyperlink ref="F3793" r:id="rId_hyperlink_7333"/>
    <hyperlink ref="E3794" r:id="rId_hyperlink_7334"/>
    <hyperlink ref="F3794" r:id="rId_hyperlink_7335"/>
    <hyperlink ref="E3795" r:id="rId_hyperlink_7336"/>
    <hyperlink ref="F3795" r:id="rId_hyperlink_7337"/>
    <hyperlink ref="E3796" r:id="rId_hyperlink_7338"/>
    <hyperlink ref="F3796" r:id="rId_hyperlink_7339"/>
    <hyperlink ref="E3797" r:id="rId_hyperlink_7340"/>
    <hyperlink ref="F3797" r:id="rId_hyperlink_7341"/>
    <hyperlink ref="E3798" r:id="rId_hyperlink_7342"/>
    <hyperlink ref="F3798" r:id="rId_hyperlink_7343"/>
    <hyperlink ref="E3799" r:id="rId_hyperlink_7344"/>
    <hyperlink ref="F3799" r:id="rId_hyperlink_7345"/>
    <hyperlink ref="E3800" r:id="rId_hyperlink_7346"/>
    <hyperlink ref="F3800" r:id="rId_hyperlink_7347"/>
    <hyperlink ref="E3801" r:id="rId_hyperlink_7348"/>
    <hyperlink ref="F3801" r:id="rId_hyperlink_7349"/>
    <hyperlink ref="E3802" r:id="rId_hyperlink_7350"/>
    <hyperlink ref="F3802" r:id="rId_hyperlink_7351"/>
    <hyperlink ref="E3803" r:id="rId_hyperlink_7352"/>
    <hyperlink ref="F3803" r:id="rId_hyperlink_7353"/>
    <hyperlink ref="E3804" r:id="rId_hyperlink_7354"/>
    <hyperlink ref="F3804" r:id="rId_hyperlink_7355"/>
    <hyperlink ref="E3805" r:id="rId_hyperlink_7356"/>
    <hyperlink ref="F3805" r:id="rId_hyperlink_7357"/>
    <hyperlink ref="E3806" r:id="rId_hyperlink_7358"/>
    <hyperlink ref="F3806" r:id="rId_hyperlink_7359"/>
    <hyperlink ref="E3807" r:id="rId_hyperlink_7360"/>
    <hyperlink ref="F3807" r:id="rId_hyperlink_7361"/>
    <hyperlink ref="E3808" r:id="rId_hyperlink_7362"/>
    <hyperlink ref="F3808" r:id="rId_hyperlink_7363"/>
    <hyperlink ref="E3809" r:id="rId_hyperlink_7364"/>
    <hyperlink ref="F3809" r:id="rId_hyperlink_7365"/>
    <hyperlink ref="E3810" r:id="rId_hyperlink_7366"/>
    <hyperlink ref="F3810" r:id="rId_hyperlink_7367"/>
    <hyperlink ref="E3811" r:id="rId_hyperlink_7368"/>
    <hyperlink ref="F3811" r:id="rId_hyperlink_7369"/>
    <hyperlink ref="E3812" r:id="rId_hyperlink_7370"/>
    <hyperlink ref="F3812" r:id="rId_hyperlink_7371"/>
    <hyperlink ref="E3813" r:id="rId_hyperlink_7372"/>
    <hyperlink ref="F3813" r:id="rId_hyperlink_7373"/>
    <hyperlink ref="E3814" r:id="rId_hyperlink_7374"/>
    <hyperlink ref="F3814" r:id="rId_hyperlink_7375"/>
    <hyperlink ref="E3815" r:id="rId_hyperlink_7376"/>
    <hyperlink ref="F3815" r:id="rId_hyperlink_7377"/>
    <hyperlink ref="E3816" r:id="rId_hyperlink_7378"/>
    <hyperlink ref="F3816" r:id="rId_hyperlink_7379"/>
    <hyperlink ref="E3817" r:id="rId_hyperlink_7380"/>
    <hyperlink ref="F3817" r:id="rId_hyperlink_7381"/>
    <hyperlink ref="E3818" r:id="rId_hyperlink_7382"/>
    <hyperlink ref="F3818" r:id="rId_hyperlink_7383"/>
    <hyperlink ref="E3819" r:id="rId_hyperlink_7384"/>
    <hyperlink ref="F3819" r:id="rId_hyperlink_7385"/>
    <hyperlink ref="E3820" r:id="rId_hyperlink_7386"/>
    <hyperlink ref="F3820" r:id="rId_hyperlink_7387"/>
    <hyperlink ref="E3821" r:id="rId_hyperlink_7388"/>
    <hyperlink ref="F3821" r:id="rId_hyperlink_7389"/>
    <hyperlink ref="E3822" r:id="rId_hyperlink_7390"/>
    <hyperlink ref="F3822" r:id="rId_hyperlink_7391"/>
    <hyperlink ref="E3823" r:id="rId_hyperlink_7392"/>
    <hyperlink ref="F3823" r:id="rId_hyperlink_7393"/>
    <hyperlink ref="E3824" r:id="rId_hyperlink_7394"/>
    <hyperlink ref="F3824" r:id="rId_hyperlink_7395"/>
    <hyperlink ref="E3825" r:id="rId_hyperlink_7396"/>
    <hyperlink ref="F3825" r:id="rId_hyperlink_7397"/>
    <hyperlink ref="E3826" r:id="rId_hyperlink_7398"/>
    <hyperlink ref="F3826" r:id="rId_hyperlink_7399"/>
    <hyperlink ref="E3827" r:id="rId_hyperlink_7400"/>
    <hyperlink ref="F3827" r:id="rId_hyperlink_7401"/>
    <hyperlink ref="E3828" r:id="rId_hyperlink_7402"/>
    <hyperlink ref="F3828" r:id="rId_hyperlink_7403"/>
    <hyperlink ref="E3829" r:id="rId_hyperlink_7404"/>
    <hyperlink ref="F3829" r:id="rId_hyperlink_7405"/>
    <hyperlink ref="E3830" r:id="rId_hyperlink_7406"/>
    <hyperlink ref="F3830" r:id="rId_hyperlink_7407"/>
    <hyperlink ref="E3831" r:id="rId_hyperlink_7408"/>
    <hyperlink ref="F3831" r:id="rId_hyperlink_7409"/>
    <hyperlink ref="E3832" r:id="rId_hyperlink_7410"/>
    <hyperlink ref="F3832" r:id="rId_hyperlink_7411"/>
    <hyperlink ref="E3833" r:id="rId_hyperlink_7412"/>
    <hyperlink ref="F3833" r:id="rId_hyperlink_7413"/>
    <hyperlink ref="E3834" r:id="rId_hyperlink_7414"/>
    <hyperlink ref="F3834" r:id="rId_hyperlink_7415"/>
    <hyperlink ref="E3835" r:id="rId_hyperlink_7416"/>
    <hyperlink ref="F3835" r:id="rId_hyperlink_7417"/>
    <hyperlink ref="E3836" r:id="rId_hyperlink_7418"/>
    <hyperlink ref="F3836" r:id="rId_hyperlink_7419"/>
    <hyperlink ref="E3837" r:id="rId_hyperlink_7420"/>
    <hyperlink ref="F3837" r:id="rId_hyperlink_7421"/>
    <hyperlink ref="E3838" r:id="rId_hyperlink_7422"/>
    <hyperlink ref="F3838" r:id="rId_hyperlink_7423"/>
    <hyperlink ref="E3839" r:id="rId_hyperlink_7424"/>
    <hyperlink ref="F3839" r:id="rId_hyperlink_7425"/>
    <hyperlink ref="E3840" r:id="rId_hyperlink_7426"/>
    <hyperlink ref="F3840" r:id="rId_hyperlink_7427"/>
    <hyperlink ref="E3841" r:id="rId_hyperlink_7428"/>
    <hyperlink ref="F3841" r:id="rId_hyperlink_7429"/>
    <hyperlink ref="E3842" r:id="rId_hyperlink_7430"/>
    <hyperlink ref="F3842" r:id="rId_hyperlink_7431"/>
    <hyperlink ref="E3843" r:id="rId_hyperlink_7432"/>
    <hyperlink ref="F3843" r:id="rId_hyperlink_7433"/>
    <hyperlink ref="E3844" r:id="rId_hyperlink_7434"/>
    <hyperlink ref="F3844" r:id="rId_hyperlink_7435"/>
    <hyperlink ref="E3845" r:id="rId_hyperlink_7436"/>
    <hyperlink ref="F3845" r:id="rId_hyperlink_7437"/>
    <hyperlink ref="E3846" r:id="rId_hyperlink_7438"/>
    <hyperlink ref="F3846" r:id="rId_hyperlink_7439"/>
    <hyperlink ref="E3847" r:id="rId_hyperlink_7440"/>
    <hyperlink ref="F3847" r:id="rId_hyperlink_7441"/>
    <hyperlink ref="E3848" r:id="rId_hyperlink_7442"/>
    <hyperlink ref="F3848" r:id="rId_hyperlink_7443"/>
    <hyperlink ref="E3849" r:id="rId_hyperlink_7444"/>
    <hyperlink ref="F3849" r:id="rId_hyperlink_7445"/>
    <hyperlink ref="E3850" r:id="rId_hyperlink_7446"/>
    <hyperlink ref="F3850" r:id="rId_hyperlink_7447"/>
    <hyperlink ref="E3851" r:id="rId_hyperlink_7448"/>
    <hyperlink ref="F3851" r:id="rId_hyperlink_7449"/>
    <hyperlink ref="E3852" r:id="rId_hyperlink_7450"/>
    <hyperlink ref="F3852" r:id="rId_hyperlink_7451"/>
    <hyperlink ref="E3853" r:id="rId_hyperlink_7452"/>
    <hyperlink ref="F3853" r:id="rId_hyperlink_7453"/>
    <hyperlink ref="E3854" r:id="rId_hyperlink_7454"/>
    <hyperlink ref="F3854" r:id="rId_hyperlink_7455"/>
    <hyperlink ref="E3855" r:id="rId_hyperlink_7456"/>
    <hyperlink ref="F3855" r:id="rId_hyperlink_7457"/>
    <hyperlink ref="E3856" r:id="rId_hyperlink_7458"/>
    <hyperlink ref="F3856" r:id="rId_hyperlink_7459"/>
    <hyperlink ref="E3857" r:id="rId_hyperlink_7460"/>
    <hyperlink ref="F3857" r:id="rId_hyperlink_7461"/>
    <hyperlink ref="E3858" r:id="rId_hyperlink_7462"/>
    <hyperlink ref="F3858" r:id="rId_hyperlink_7463"/>
    <hyperlink ref="E3859" r:id="rId_hyperlink_7464"/>
    <hyperlink ref="F3859" r:id="rId_hyperlink_7465"/>
    <hyperlink ref="E3860" r:id="rId_hyperlink_7466"/>
    <hyperlink ref="F3860" r:id="rId_hyperlink_7467"/>
    <hyperlink ref="E3861" r:id="rId_hyperlink_7468"/>
    <hyperlink ref="F3861" r:id="rId_hyperlink_7469"/>
    <hyperlink ref="E3862" r:id="rId_hyperlink_7470"/>
    <hyperlink ref="F3862" r:id="rId_hyperlink_7471"/>
    <hyperlink ref="E3863" r:id="rId_hyperlink_7472"/>
    <hyperlink ref="F3863" r:id="rId_hyperlink_7473"/>
    <hyperlink ref="E3864" r:id="rId_hyperlink_7474"/>
    <hyperlink ref="F3864" r:id="rId_hyperlink_7475"/>
    <hyperlink ref="E3865" r:id="rId_hyperlink_7476"/>
    <hyperlink ref="F3865" r:id="rId_hyperlink_7477"/>
    <hyperlink ref="E3866" r:id="rId_hyperlink_7478"/>
    <hyperlink ref="F3866" r:id="rId_hyperlink_7479"/>
    <hyperlink ref="E3867" r:id="rId_hyperlink_7480"/>
    <hyperlink ref="F3867" r:id="rId_hyperlink_7481"/>
    <hyperlink ref="E3868" r:id="rId_hyperlink_7482"/>
    <hyperlink ref="F3868" r:id="rId_hyperlink_7483"/>
    <hyperlink ref="E3869" r:id="rId_hyperlink_7484"/>
    <hyperlink ref="F3869" r:id="rId_hyperlink_7485"/>
    <hyperlink ref="E3870" r:id="rId_hyperlink_7486"/>
    <hyperlink ref="F3870" r:id="rId_hyperlink_7487"/>
    <hyperlink ref="E3871" r:id="rId_hyperlink_7488"/>
    <hyperlink ref="F3871" r:id="rId_hyperlink_7489"/>
    <hyperlink ref="E3872" r:id="rId_hyperlink_7490"/>
    <hyperlink ref="F3872" r:id="rId_hyperlink_7491"/>
    <hyperlink ref="E3873" r:id="rId_hyperlink_7492"/>
    <hyperlink ref="F3873" r:id="rId_hyperlink_7493"/>
    <hyperlink ref="E3874" r:id="rId_hyperlink_7494"/>
    <hyperlink ref="F3874" r:id="rId_hyperlink_7495"/>
    <hyperlink ref="E3875" r:id="rId_hyperlink_7496"/>
    <hyperlink ref="F3875" r:id="rId_hyperlink_7497"/>
    <hyperlink ref="E3876" r:id="rId_hyperlink_7498"/>
    <hyperlink ref="F3876" r:id="rId_hyperlink_7499"/>
    <hyperlink ref="E3877" r:id="rId_hyperlink_7500"/>
    <hyperlink ref="F3877" r:id="rId_hyperlink_7501"/>
    <hyperlink ref="E3878" r:id="rId_hyperlink_7502"/>
    <hyperlink ref="F3878" r:id="rId_hyperlink_7503"/>
    <hyperlink ref="E3879" r:id="rId_hyperlink_7504"/>
    <hyperlink ref="F3879" r:id="rId_hyperlink_7505"/>
    <hyperlink ref="E3880" r:id="rId_hyperlink_7506"/>
    <hyperlink ref="F3880" r:id="rId_hyperlink_7507"/>
    <hyperlink ref="E3881" r:id="rId_hyperlink_7508"/>
    <hyperlink ref="F3881" r:id="rId_hyperlink_7509"/>
    <hyperlink ref="E3882" r:id="rId_hyperlink_7510"/>
    <hyperlink ref="F3882" r:id="rId_hyperlink_7511"/>
    <hyperlink ref="E3883" r:id="rId_hyperlink_7512"/>
    <hyperlink ref="F3883" r:id="rId_hyperlink_7513"/>
    <hyperlink ref="E3884" r:id="rId_hyperlink_7514"/>
    <hyperlink ref="F3884" r:id="rId_hyperlink_7515"/>
    <hyperlink ref="E3885" r:id="rId_hyperlink_7516"/>
    <hyperlink ref="F3885" r:id="rId_hyperlink_7517"/>
    <hyperlink ref="E3886" r:id="rId_hyperlink_7518"/>
    <hyperlink ref="F3886" r:id="rId_hyperlink_7519"/>
    <hyperlink ref="E3887" r:id="rId_hyperlink_7520"/>
    <hyperlink ref="F3887" r:id="rId_hyperlink_7521"/>
    <hyperlink ref="E3888" r:id="rId_hyperlink_7522"/>
    <hyperlink ref="F3888" r:id="rId_hyperlink_7523"/>
    <hyperlink ref="E3889" r:id="rId_hyperlink_7524"/>
    <hyperlink ref="F3889" r:id="rId_hyperlink_7525"/>
    <hyperlink ref="E3890" r:id="rId_hyperlink_7526"/>
    <hyperlink ref="F3890" r:id="rId_hyperlink_7527"/>
    <hyperlink ref="E3891" r:id="rId_hyperlink_7528"/>
    <hyperlink ref="F3891" r:id="rId_hyperlink_7529"/>
    <hyperlink ref="E3892" r:id="rId_hyperlink_7530"/>
    <hyperlink ref="F3892" r:id="rId_hyperlink_7531"/>
    <hyperlink ref="E3893" r:id="rId_hyperlink_7532"/>
    <hyperlink ref="F3893" r:id="rId_hyperlink_7533"/>
    <hyperlink ref="E3894" r:id="rId_hyperlink_7534"/>
    <hyperlink ref="F3894" r:id="rId_hyperlink_7535"/>
    <hyperlink ref="E3895" r:id="rId_hyperlink_7536"/>
    <hyperlink ref="F3895" r:id="rId_hyperlink_7537"/>
    <hyperlink ref="E3896" r:id="rId_hyperlink_7538"/>
    <hyperlink ref="F3896" r:id="rId_hyperlink_7539"/>
    <hyperlink ref="E3897" r:id="rId_hyperlink_7540"/>
    <hyperlink ref="F3897" r:id="rId_hyperlink_7541"/>
    <hyperlink ref="E3898" r:id="rId_hyperlink_7542"/>
    <hyperlink ref="F3898" r:id="rId_hyperlink_7543"/>
    <hyperlink ref="E3899" r:id="rId_hyperlink_7544"/>
    <hyperlink ref="F3899" r:id="rId_hyperlink_7545"/>
    <hyperlink ref="E3900" r:id="rId_hyperlink_7546"/>
    <hyperlink ref="F3900" r:id="rId_hyperlink_7547"/>
    <hyperlink ref="E3901" r:id="rId_hyperlink_7548"/>
    <hyperlink ref="F3901" r:id="rId_hyperlink_7549"/>
    <hyperlink ref="E3902" r:id="rId_hyperlink_7550"/>
    <hyperlink ref="F3902" r:id="rId_hyperlink_7551"/>
    <hyperlink ref="E3903" r:id="rId_hyperlink_7552"/>
    <hyperlink ref="F3903" r:id="rId_hyperlink_7553"/>
    <hyperlink ref="E3904" r:id="rId_hyperlink_7554"/>
    <hyperlink ref="F3904" r:id="rId_hyperlink_7555"/>
    <hyperlink ref="E3905" r:id="rId_hyperlink_7556"/>
    <hyperlink ref="F3905" r:id="rId_hyperlink_7557"/>
    <hyperlink ref="E3906" r:id="rId_hyperlink_7558"/>
    <hyperlink ref="F3906" r:id="rId_hyperlink_7559"/>
    <hyperlink ref="E3907" r:id="rId_hyperlink_7560"/>
    <hyperlink ref="F3907" r:id="rId_hyperlink_7561"/>
    <hyperlink ref="E3908" r:id="rId_hyperlink_7562"/>
    <hyperlink ref="F3908" r:id="rId_hyperlink_7563"/>
    <hyperlink ref="E3909" r:id="rId_hyperlink_7564"/>
    <hyperlink ref="F3909" r:id="rId_hyperlink_7565"/>
    <hyperlink ref="E3910" r:id="rId_hyperlink_7566"/>
    <hyperlink ref="F3910" r:id="rId_hyperlink_7567"/>
    <hyperlink ref="E3911" r:id="rId_hyperlink_7568"/>
    <hyperlink ref="F3911" r:id="rId_hyperlink_7569"/>
    <hyperlink ref="E3912" r:id="rId_hyperlink_7570"/>
    <hyperlink ref="F3912" r:id="rId_hyperlink_7571"/>
    <hyperlink ref="E3913" r:id="rId_hyperlink_7572"/>
    <hyperlink ref="F3913" r:id="rId_hyperlink_7573"/>
    <hyperlink ref="E3914" r:id="rId_hyperlink_7574"/>
    <hyperlink ref="F3914" r:id="rId_hyperlink_7575"/>
    <hyperlink ref="E3915" r:id="rId_hyperlink_7576"/>
    <hyperlink ref="F3915" r:id="rId_hyperlink_7577"/>
    <hyperlink ref="E3916" r:id="rId_hyperlink_7578"/>
    <hyperlink ref="F3916" r:id="rId_hyperlink_7579"/>
    <hyperlink ref="E3917" r:id="rId_hyperlink_7580"/>
    <hyperlink ref="F3917" r:id="rId_hyperlink_7581"/>
    <hyperlink ref="E3918" r:id="rId_hyperlink_7582"/>
    <hyperlink ref="F3918" r:id="rId_hyperlink_7583"/>
    <hyperlink ref="E3919" r:id="rId_hyperlink_7584"/>
    <hyperlink ref="F3919" r:id="rId_hyperlink_7585"/>
    <hyperlink ref="E3920" r:id="rId_hyperlink_7586"/>
    <hyperlink ref="F3920" r:id="rId_hyperlink_7587"/>
    <hyperlink ref="E3921" r:id="rId_hyperlink_7588"/>
    <hyperlink ref="F3921" r:id="rId_hyperlink_7589"/>
    <hyperlink ref="E3922" r:id="rId_hyperlink_7590"/>
    <hyperlink ref="F3922" r:id="rId_hyperlink_7591"/>
    <hyperlink ref="E3923" r:id="rId_hyperlink_7592"/>
    <hyperlink ref="F3923" r:id="rId_hyperlink_7593"/>
    <hyperlink ref="E3924" r:id="rId_hyperlink_7594"/>
    <hyperlink ref="F3924" r:id="rId_hyperlink_7595"/>
    <hyperlink ref="E3925" r:id="rId_hyperlink_7596"/>
    <hyperlink ref="F3925" r:id="rId_hyperlink_7597"/>
    <hyperlink ref="E3926" r:id="rId_hyperlink_7598"/>
    <hyperlink ref="F3926" r:id="rId_hyperlink_7599"/>
    <hyperlink ref="E3927" r:id="rId_hyperlink_7600"/>
    <hyperlink ref="F3927" r:id="rId_hyperlink_7601"/>
    <hyperlink ref="E3928" r:id="rId_hyperlink_7602"/>
    <hyperlink ref="F3928" r:id="rId_hyperlink_7603"/>
    <hyperlink ref="E3929" r:id="rId_hyperlink_7604"/>
    <hyperlink ref="F3929" r:id="rId_hyperlink_7605"/>
    <hyperlink ref="E3930" r:id="rId_hyperlink_7606"/>
    <hyperlink ref="F3930" r:id="rId_hyperlink_7607"/>
    <hyperlink ref="E3931" r:id="rId_hyperlink_7608"/>
    <hyperlink ref="F3931" r:id="rId_hyperlink_7609"/>
    <hyperlink ref="E3932" r:id="rId_hyperlink_7610"/>
    <hyperlink ref="F3932" r:id="rId_hyperlink_7611"/>
    <hyperlink ref="E3933" r:id="rId_hyperlink_7612"/>
    <hyperlink ref="F3933" r:id="rId_hyperlink_7613"/>
    <hyperlink ref="E3934" r:id="rId_hyperlink_7614"/>
    <hyperlink ref="F3934" r:id="rId_hyperlink_7615"/>
    <hyperlink ref="E3935" r:id="rId_hyperlink_7616"/>
    <hyperlink ref="F3935" r:id="rId_hyperlink_7617"/>
    <hyperlink ref="E3936" r:id="rId_hyperlink_7618"/>
    <hyperlink ref="F3936" r:id="rId_hyperlink_7619"/>
    <hyperlink ref="E3937" r:id="rId_hyperlink_7620"/>
    <hyperlink ref="F3937" r:id="rId_hyperlink_7621"/>
    <hyperlink ref="E3938" r:id="rId_hyperlink_7622"/>
    <hyperlink ref="F3938" r:id="rId_hyperlink_7623"/>
    <hyperlink ref="E3939" r:id="rId_hyperlink_7624"/>
    <hyperlink ref="F3939" r:id="rId_hyperlink_7625"/>
    <hyperlink ref="E3940" r:id="rId_hyperlink_7626"/>
    <hyperlink ref="F3940" r:id="rId_hyperlink_7627"/>
    <hyperlink ref="E3941" r:id="rId_hyperlink_7628"/>
    <hyperlink ref="F3941" r:id="rId_hyperlink_7629"/>
    <hyperlink ref="E3942" r:id="rId_hyperlink_7630"/>
    <hyperlink ref="F3942" r:id="rId_hyperlink_7631"/>
    <hyperlink ref="E3943" r:id="rId_hyperlink_7632"/>
    <hyperlink ref="F3943" r:id="rId_hyperlink_7633"/>
    <hyperlink ref="E3944" r:id="rId_hyperlink_7634"/>
    <hyperlink ref="F3944" r:id="rId_hyperlink_7635"/>
    <hyperlink ref="E3945" r:id="rId_hyperlink_7636"/>
    <hyperlink ref="F3945" r:id="rId_hyperlink_7637"/>
    <hyperlink ref="E3946" r:id="rId_hyperlink_7638"/>
    <hyperlink ref="F3946" r:id="rId_hyperlink_7639"/>
    <hyperlink ref="E3947" r:id="rId_hyperlink_7640"/>
    <hyperlink ref="F3947" r:id="rId_hyperlink_7641"/>
    <hyperlink ref="E3948" r:id="rId_hyperlink_7642"/>
    <hyperlink ref="F3948" r:id="rId_hyperlink_7643"/>
    <hyperlink ref="E3949" r:id="rId_hyperlink_7644"/>
    <hyperlink ref="F3949" r:id="rId_hyperlink_7645"/>
    <hyperlink ref="E3950" r:id="rId_hyperlink_7646"/>
    <hyperlink ref="F3950" r:id="rId_hyperlink_7647"/>
    <hyperlink ref="E3951" r:id="rId_hyperlink_7648"/>
    <hyperlink ref="F3951" r:id="rId_hyperlink_7649"/>
    <hyperlink ref="E3952" r:id="rId_hyperlink_7650"/>
    <hyperlink ref="F3952" r:id="rId_hyperlink_7651"/>
    <hyperlink ref="E3953" r:id="rId_hyperlink_7652"/>
    <hyperlink ref="F3953" r:id="rId_hyperlink_7653"/>
    <hyperlink ref="E3954" r:id="rId_hyperlink_7654"/>
    <hyperlink ref="F3954" r:id="rId_hyperlink_7655"/>
    <hyperlink ref="E3955" r:id="rId_hyperlink_7656"/>
    <hyperlink ref="F3955" r:id="rId_hyperlink_7657"/>
    <hyperlink ref="E3956" r:id="rId_hyperlink_7658"/>
    <hyperlink ref="F3956" r:id="rId_hyperlink_7659"/>
    <hyperlink ref="E3957" r:id="rId_hyperlink_7660"/>
    <hyperlink ref="F3957" r:id="rId_hyperlink_7661"/>
    <hyperlink ref="E3958" r:id="rId_hyperlink_7662"/>
    <hyperlink ref="F3958" r:id="rId_hyperlink_7663"/>
    <hyperlink ref="E3959" r:id="rId_hyperlink_7664"/>
    <hyperlink ref="F3959" r:id="rId_hyperlink_7665"/>
    <hyperlink ref="E3960" r:id="rId_hyperlink_7666"/>
    <hyperlink ref="F3960" r:id="rId_hyperlink_7667"/>
    <hyperlink ref="E3961" r:id="rId_hyperlink_7668"/>
    <hyperlink ref="F3961" r:id="rId_hyperlink_7669"/>
    <hyperlink ref="E3962" r:id="rId_hyperlink_7670"/>
    <hyperlink ref="F3962" r:id="rId_hyperlink_7671"/>
    <hyperlink ref="E3963" r:id="rId_hyperlink_7672"/>
    <hyperlink ref="F3963" r:id="rId_hyperlink_7673"/>
    <hyperlink ref="E3964" r:id="rId_hyperlink_7674"/>
    <hyperlink ref="F3964" r:id="rId_hyperlink_7675"/>
    <hyperlink ref="E3965" r:id="rId_hyperlink_7676"/>
    <hyperlink ref="F3965" r:id="rId_hyperlink_7677"/>
    <hyperlink ref="E3966" r:id="rId_hyperlink_7678"/>
    <hyperlink ref="F3966" r:id="rId_hyperlink_7679"/>
    <hyperlink ref="E3967" r:id="rId_hyperlink_7680"/>
    <hyperlink ref="F3967" r:id="rId_hyperlink_7681"/>
    <hyperlink ref="E3968" r:id="rId_hyperlink_7682"/>
    <hyperlink ref="F3968" r:id="rId_hyperlink_7683"/>
    <hyperlink ref="E3969" r:id="rId_hyperlink_7684"/>
    <hyperlink ref="F3969" r:id="rId_hyperlink_7685"/>
    <hyperlink ref="E3970" r:id="rId_hyperlink_7686"/>
    <hyperlink ref="F3970" r:id="rId_hyperlink_7687"/>
    <hyperlink ref="E3971" r:id="rId_hyperlink_7688"/>
    <hyperlink ref="F3971" r:id="rId_hyperlink_7689"/>
    <hyperlink ref="E3972" r:id="rId_hyperlink_7690"/>
    <hyperlink ref="F3972" r:id="rId_hyperlink_7691"/>
    <hyperlink ref="E3973" r:id="rId_hyperlink_7692"/>
    <hyperlink ref="F3973" r:id="rId_hyperlink_7693"/>
    <hyperlink ref="E3974" r:id="rId_hyperlink_7694"/>
    <hyperlink ref="F3974" r:id="rId_hyperlink_7695"/>
    <hyperlink ref="E3975" r:id="rId_hyperlink_7696"/>
    <hyperlink ref="F3975" r:id="rId_hyperlink_7697"/>
    <hyperlink ref="E3976" r:id="rId_hyperlink_7698"/>
    <hyperlink ref="F3976" r:id="rId_hyperlink_7699"/>
    <hyperlink ref="E3977" r:id="rId_hyperlink_7700"/>
    <hyperlink ref="F3977" r:id="rId_hyperlink_7701"/>
    <hyperlink ref="E3978" r:id="rId_hyperlink_7702"/>
    <hyperlink ref="F3978" r:id="rId_hyperlink_7703"/>
    <hyperlink ref="E3979" r:id="rId_hyperlink_7704"/>
    <hyperlink ref="F3979" r:id="rId_hyperlink_7705"/>
    <hyperlink ref="E3980" r:id="rId_hyperlink_7706"/>
    <hyperlink ref="F3980" r:id="rId_hyperlink_7707"/>
    <hyperlink ref="E3981" r:id="rId_hyperlink_7708"/>
    <hyperlink ref="F3981" r:id="rId_hyperlink_7709"/>
    <hyperlink ref="E3982" r:id="rId_hyperlink_7710"/>
    <hyperlink ref="F3982" r:id="rId_hyperlink_7711"/>
    <hyperlink ref="E3983" r:id="rId_hyperlink_7712"/>
    <hyperlink ref="F3983" r:id="rId_hyperlink_7713"/>
    <hyperlink ref="E3984" r:id="rId_hyperlink_7714"/>
    <hyperlink ref="F3984" r:id="rId_hyperlink_7715"/>
    <hyperlink ref="E3985" r:id="rId_hyperlink_7716"/>
    <hyperlink ref="F3985" r:id="rId_hyperlink_7717"/>
    <hyperlink ref="E3986" r:id="rId_hyperlink_7718"/>
    <hyperlink ref="F3986" r:id="rId_hyperlink_7719"/>
    <hyperlink ref="E3987" r:id="rId_hyperlink_7720"/>
    <hyperlink ref="F3987" r:id="rId_hyperlink_7721"/>
    <hyperlink ref="E3988" r:id="rId_hyperlink_7722"/>
    <hyperlink ref="F3988" r:id="rId_hyperlink_7723"/>
    <hyperlink ref="E3989" r:id="rId_hyperlink_7724"/>
    <hyperlink ref="F3989" r:id="rId_hyperlink_7725"/>
    <hyperlink ref="E3990" r:id="rId_hyperlink_7726"/>
    <hyperlink ref="F3990" r:id="rId_hyperlink_7727"/>
    <hyperlink ref="E3991" r:id="rId_hyperlink_7728"/>
    <hyperlink ref="F3991" r:id="rId_hyperlink_7729"/>
    <hyperlink ref="E3992" r:id="rId_hyperlink_7730"/>
    <hyperlink ref="F3992" r:id="rId_hyperlink_7731"/>
    <hyperlink ref="E3993" r:id="rId_hyperlink_7732"/>
    <hyperlink ref="F3993" r:id="rId_hyperlink_7733"/>
    <hyperlink ref="E3994" r:id="rId_hyperlink_7734"/>
    <hyperlink ref="F3994" r:id="rId_hyperlink_7735"/>
    <hyperlink ref="E3995" r:id="rId_hyperlink_7736"/>
    <hyperlink ref="F3995" r:id="rId_hyperlink_7737"/>
    <hyperlink ref="E3996" r:id="rId_hyperlink_7738"/>
    <hyperlink ref="F3996" r:id="rId_hyperlink_7739"/>
    <hyperlink ref="E3997" r:id="rId_hyperlink_7740"/>
    <hyperlink ref="F3997" r:id="rId_hyperlink_7741"/>
    <hyperlink ref="E3998" r:id="rId_hyperlink_7742"/>
    <hyperlink ref="F3998" r:id="rId_hyperlink_7743"/>
    <hyperlink ref="E3999" r:id="rId_hyperlink_7744"/>
    <hyperlink ref="F3999" r:id="rId_hyperlink_7745"/>
    <hyperlink ref="E4000" r:id="rId_hyperlink_7746"/>
    <hyperlink ref="F4000" r:id="rId_hyperlink_7747"/>
    <hyperlink ref="E4001" r:id="rId_hyperlink_7748"/>
    <hyperlink ref="F4001" r:id="rId_hyperlink_7749"/>
    <hyperlink ref="E4002" r:id="rId_hyperlink_7750"/>
    <hyperlink ref="F4002" r:id="rId_hyperlink_7751"/>
    <hyperlink ref="E4003" r:id="rId_hyperlink_7752"/>
    <hyperlink ref="F4003" r:id="rId_hyperlink_7753"/>
    <hyperlink ref="E4004" r:id="rId_hyperlink_7754"/>
    <hyperlink ref="F4004" r:id="rId_hyperlink_7755"/>
    <hyperlink ref="E4005" r:id="rId_hyperlink_7756"/>
    <hyperlink ref="F4005" r:id="rId_hyperlink_7757"/>
    <hyperlink ref="E4006" r:id="rId_hyperlink_7758"/>
    <hyperlink ref="F4006" r:id="rId_hyperlink_7759"/>
    <hyperlink ref="E4007" r:id="rId_hyperlink_7760"/>
    <hyperlink ref="F4007" r:id="rId_hyperlink_7761"/>
    <hyperlink ref="E4008" r:id="rId_hyperlink_7762"/>
    <hyperlink ref="F4008" r:id="rId_hyperlink_7763"/>
    <hyperlink ref="E4009" r:id="rId_hyperlink_7764"/>
    <hyperlink ref="F4009" r:id="rId_hyperlink_7765"/>
    <hyperlink ref="E4010" r:id="rId_hyperlink_7766"/>
    <hyperlink ref="F4010" r:id="rId_hyperlink_7767"/>
    <hyperlink ref="E4011" r:id="rId_hyperlink_7768"/>
    <hyperlink ref="F4011" r:id="rId_hyperlink_7769"/>
    <hyperlink ref="E4012" r:id="rId_hyperlink_7770"/>
    <hyperlink ref="F4012" r:id="rId_hyperlink_7771"/>
    <hyperlink ref="E4013" r:id="rId_hyperlink_7772"/>
    <hyperlink ref="F4013" r:id="rId_hyperlink_7773"/>
    <hyperlink ref="E4014" r:id="rId_hyperlink_7774"/>
    <hyperlink ref="F4014" r:id="rId_hyperlink_7775"/>
    <hyperlink ref="E4015" r:id="rId_hyperlink_7776"/>
    <hyperlink ref="F4015" r:id="rId_hyperlink_7777"/>
    <hyperlink ref="E4016" r:id="rId_hyperlink_7778"/>
    <hyperlink ref="F4016" r:id="rId_hyperlink_7779"/>
    <hyperlink ref="E4017" r:id="rId_hyperlink_7780"/>
    <hyperlink ref="F4017" r:id="rId_hyperlink_7781"/>
    <hyperlink ref="E4018" r:id="rId_hyperlink_7782"/>
    <hyperlink ref="F4018" r:id="rId_hyperlink_7783"/>
    <hyperlink ref="E4019" r:id="rId_hyperlink_7784"/>
    <hyperlink ref="F4019" r:id="rId_hyperlink_7785"/>
    <hyperlink ref="E4020" r:id="rId_hyperlink_7786"/>
    <hyperlink ref="F4020" r:id="rId_hyperlink_7787"/>
    <hyperlink ref="E4021" r:id="rId_hyperlink_7788"/>
    <hyperlink ref="F4021" r:id="rId_hyperlink_7789"/>
    <hyperlink ref="E4022" r:id="rId_hyperlink_7790"/>
    <hyperlink ref="F4022" r:id="rId_hyperlink_7791"/>
    <hyperlink ref="E4023" r:id="rId_hyperlink_7792"/>
    <hyperlink ref="F4023" r:id="rId_hyperlink_7793"/>
    <hyperlink ref="E4024" r:id="rId_hyperlink_7794"/>
    <hyperlink ref="F4024" r:id="rId_hyperlink_7795"/>
    <hyperlink ref="E4025" r:id="rId_hyperlink_7796"/>
    <hyperlink ref="F4025" r:id="rId_hyperlink_7797"/>
    <hyperlink ref="E4026" r:id="rId_hyperlink_7798"/>
    <hyperlink ref="F4026" r:id="rId_hyperlink_7799"/>
    <hyperlink ref="E4027" r:id="rId_hyperlink_7800"/>
    <hyperlink ref="F4027" r:id="rId_hyperlink_7801"/>
    <hyperlink ref="E4028" r:id="rId_hyperlink_7802"/>
    <hyperlink ref="F4028" r:id="rId_hyperlink_7803"/>
    <hyperlink ref="E4029" r:id="rId_hyperlink_7804"/>
    <hyperlink ref="F4029" r:id="rId_hyperlink_7805"/>
    <hyperlink ref="E4030" r:id="rId_hyperlink_7806"/>
    <hyperlink ref="F4030" r:id="rId_hyperlink_7807"/>
    <hyperlink ref="E4031" r:id="rId_hyperlink_7808"/>
    <hyperlink ref="F4031" r:id="rId_hyperlink_7809"/>
    <hyperlink ref="E4032" r:id="rId_hyperlink_7810"/>
    <hyperlink ref="F4032" r:id="rId_hyperlink_7811"/>
    <hyperlink ref="E4033" r:id="rId_hyperlink_7812"/>
    <hyperlink ref="F4033" r:id="rId_hyperlink_7813"/>
    <hyperlink ref="E4034" r:id="rId_hyperlink_7814"/>
    <hyperlink ref="F4034" r:id="rId_hyperlink_7815"/>
    <hyperlink ref="E4035" r:id="rId_hyperlink_7816"/>
    <hyperlink ref="F4035" r:id="rId_hyperlink_7817"/>
    <hyperlink ref="E4036" r:id="rId_hyperlink_7818"/>
    <hyperlink ref="F4036" r:id="rId_hyperlink_7819"/>
    <hyperlink ref="E4037" r:id="rId_hyperlink_7820"/>
    <hyperlink ref="F4037" r:id="rId_hyperlink_7821"/>
    <hyperlink ref="E4038" r:id="rId_hyperlink_7822"/>
    <hyperlink ref="F4038" r:id="rId_hyperlink_7823"/>
    <hyperlink ref="E4039" r:id="rId_hyperlink_7824"/>
    <hyperlink ref="F4039" r:id="rId_hyperlink_7825"/>
    <hyperlink ref="E4040" r:id="rId_hyperlink_7826"/>
    <hyperlink ref="F4040" r:id="rId_hyperlink_7827"/>
    <hyperlink ref="E4041" r:id="rId_hyperlink_7828"/>
    <hyperlink ref="F4041" r:id="rId_hyperlink_7829"/>
    <hyperlink ref="E4042" r:id="rId_hyperlink_7830"/>
    <hyperlink ref="F4042" r:id="rId_hyperlink_7831"/>
    <hyperlink ref="E4043" r:id="rId_hyperlink_7832"/>
    <hyperlink ref="F4043" r:id="rId_hyperlink_7833"/>
    <hyperlink ref="E4044" r:id="rId_hyperlink_7834"/>
    <hyperlink ref="F4044" r:id="rId_hyperlink_7835"/>
    <hyperlink ref="E4045" r:id="rId_hyperlink_7836"/>
    <hyperlink ref="F4045" r:id="rId_hyperlink_7837"/>
    <hyperlink ref="E4046" r:id="rId_hyperlink_7838"/>
    <hyperlink ref="F4046" r:id="rId_hyperlink_7839"/>
    <hyperlink ref="E4047" r:id="rId_hyperlink_7840"/>
    <hyperlink ref="F4047" r:id="rId_hyperlink_7841"/>
    <hyperlink ref="E4048" r:id="rId_hyperlink_7842"/>
    <hyperlink ref="F4048" r:id="rId_hyperlink_7843"/>
    <hyperlink ref="E4049" r:id="rId_hyperlink_7844"/>
    <hyperlink ref="F4049" r:id="rId_hyperlink_7845"/>
    <hyperlink ref="E4050" r:id="rId_hyperlink_7846"/>
    <hyperlink ref="F4050" r:id="rId_hyperlink_7847"/>
    <hyperlink ref="E4051" r:id="rId_hyperlink_7848"/>
    <hyperlink ref="F4051" r:id="rId_hyperlink_7849"/>
    <hyperlink ref="E4052" r:id="rId_hyperlink_7850"/>
    <hyperlink ref="F4052" r:id="rId_hyperlink_7851"/>
    <hyperlink ref="E4053" r:id="rId_hyperlink_7852"/>
    <hyperlink ref="F4053" r:id="rId_hyperlink_7853"/>
    <hyperlink ref="E4054" r:id="rId_hyperlink_7854"/>
    <hyperlink ref="F4054" r:id="rId_hyperlink_7855"/>
    <hyperlink ref="E4055" r:id="rId_hyperlink_7856"/>
    <hyperlink ref="F4055" r:id="rId_hyperlink_7857"/>
    <hyperlink ref="E4056" r:id="rId_hyperlink_7858"/>
    <hyperlink ref="F4056" r:id="rId_hyperlink_7859"/>
    <hyperlink ref="E4057" r:id="rId_hyperlink_7860"/>
    <hyperlink ref="F4057" r:id="rId_hyperlink_7861"/>
    <hyperlink ref="E4058" r:id="rId_hyperlink_7862"/>
    <hyperlink ref="F4058" r:id="rId_hyperlink_7863"/>
    <hyperlink ref="E4059" r:id="rId_hyperlink_7864"/>
    <hyperlink ref="F4059" r:id="rId_hyperlink_7865"/>
    <hyperlink ref="E4060" r:id="rId_hyperlink_7866"/>
    <hyperlink ref="F4060" r:id="rId_hyperlink_7867"/>
    <hyperlink ref="E4061" r:id="rId_hyperlink_7868"/>
    <hyperlink ref="F4061" r:id="rId_hyperlink_7869"/>
    <hyperlink ref="E4062" r:id="rId_hyperlink_7870"/>
    <hyperlink ref="F4062" r:id="rId_hyperlink_7871"/>
    <hyperlink ref="E4063" r:id="rId_hyperlink_7872"/>
    <hyperlink ref="F4063" r:id="rId_hyperlink_7873"/>
    <hyperlink ref="E4064" r:id="rId_hyperlink_7874"/>
    <hyperlink ref="F4064" r:id="rId_hyperlink_7875"/>
    <hyperlink ref="E4065" r:id="rId_hyperlink_7876"/>
    <hyperlink ref="F4065" r:id="rId_hyperlink_7877"/>
    <hyperlink ref="E4066" r:id="rId_hyperlink_7878"/>
    <hyperlink ref="F4066" r:id="rId_hyperlink_7879"/>
    <hyperlink ref="E4067" r:id="rId_hyperlink_7880"/>
    <hyperlink ref="F4067" r:id="rId_hyperlink_7881"/>
    <hyperlink ref="E4068" r:id="rId_hyperlink_7882"/>
    <hyperlink ref="F4068" r:id="rId_hyperlink_7883"/>
    <hyperlink ref="E4069" r:id="rId_hyperlink_7884"/>
    <hyperlink ref="F4069" r:id="rId_hyperlink_7885"/>
    <hyperlink ref="E4070" r:id="rId_hyperlink_7886"/>
    <hyperlink ref="F4070" r:id="rId_hyperlink_7887"/>
    <hyperlink ref="E4071" r:id="rId_hyperlink_7888"/>
    <hyperlink ref="F4071" r:id="rId_hyperlink_7889"/>
    <hyperlink ref="E4072" r:id="rId_hyperlink_7890"/>
    <hyperlink ref="F4072" r:id="rId_hyperlink_7891"/>
    <hyperlink ref="E4073" r:id="rId_hyperlink_7892"/>
    <hyperlink ref="F4073" r:id="rId_hyperlink_7893"/>
    <hyperlink ref="E4074" r:id="rId_hyperlink_7894"/>
    <hyperlink ref="F4074" r:id="rId_hyperlink_7895"/>
    <hyperlink ref="E4075" r:id="rId_hyperlink_7896"/>
    <hyperlink ref="F4075" r:id="rId_hyperlink_7897"/>
    <hyperlink ref="E4076" r:id="rId_hyperlink_7898"/>
    <hyperlink ref="F4076" r:id="rId_hyperlink_7899"/>
    <hyperlink ref="E4077" r:id="rId_hyperlink_7900"/>
    <hyperlink ref="F4077" r:id="rId_hyperlink_7901"/>
    <hyperlink ref="E4078" r:id="rId_hyperlink_7902"/>
    <hyperlink ref="F4078" r:id="rId_hyperlink_7903"/>
    <hyperlink ref="E4079" r:id="rId_hyperlink_7904"/>
    <hyperlink ref="F4079" r:id="rId_hyperlink_7905"/>
    <hyperlink ref="E4080" r:id="rId_hyperlink_7906"/>
    <hyperlink ref="F4080" r:id="rId_hyperlink_7907"/>
    <hyperlink ref="E4081" r:id="rId_hyperlink_7908"/>
    <hyperlink ref="F4081" r:id="rId_hyperlink_7909"/>
    <hyperlink ref="E4082" r:id="rId_hyperlink_7910"/>
    <hyperlink ref="F4082" r:id="rId_hyperlink_7911"/>
    <hyperlink ref="E4083" r:id="rId_hyperlink_7912"/>
    <hyperlink ref="F4083" r:id="rId_hyperlink_7913"/>
    <hyperlink ref="E4084" r:id="rId_hyperlink_7914"/>
    <hyperlink ref="F4084" r:id="rId_hyperlink_7915"/>
    <hyperlink ref="E4085" r:id="rId_hyperlink_7916"/>
    <hyperlink ref="F4085" r:id="rId_hyperlink_7917"/>
    <hyperlink ref="E4086" r:id="rId_hyperlink_7918"/>
    <hyperlink ref="F4086" r:id="rId_hyperlink_7919"/>
    <hyperlink ref="E4087" r:id="rId_hyperlink_7920"/>
    <hyperlink ref="F4087" r:id="rId_hyperlink_7921"/>
    <hyperlink ref="E4088" r:id="rId_hyperlink_7922"/>
    <hyperlink ref="F4088" r:id="rId_hyperlink_7923"/>
    <hyperlink ref="E4089" r:id="rId_hyperlink_7924"/>
    <hyperlink ref="F4089" r:id="rId_hyperlink_7925"/>
    <hyperlink ref="E4090" r:id="rId_hyperlink_7926"/>
    <hyperlink ref="F4090" r:id="rId_hyperlink_7927"/>
    <hyperlink ref="E4091" r:id="rId_hyperlink_7928"/>
    <hyperlink ref="F4091" r:id="rId_hyperlink_7929"/>
    <hyperlink ref="E4092" r:id="rId_hyperlink_7930"/>
    <hyperlink ref="F4092" r:id="rId_hyperlink_7931"/>
    <hyperlink ref="E4093" r:id="rId_hyperlink_7932"/>
    <hyperlink ref="F4093" r:id="rId_hyperlink_7933"/>
    <hyperlink ref="E4094" r:id="rId_hyperlink_7934"/>
    <hyperlink ref="F4094" r:id="rId_hyperlink_7935"/>
    <hyperlink ref="E4095" r:id="rId_hyperlink_7936"/>
    <hyperlink ref="F4095" r:id="rId_hyperlink_7937"/>
    <hyperlink ref="E4096" r:id="rId_hyperlink_7938"/>
    <hyperlink ref="F4096" r:id="rId_hyperlink_7939"/>
    <hyperlink ref="E4097" r:id="rId_hyperlink_7940"/>
    <hyperlink ref="F4097" r:id="rId_hyperlink_7941"/>
    <hyperlink ref="E4098" r:id="rId_hyperlink_7942"/>
    <hyperlink ref="F4098" r:id="rId_hyperlink_7943"/>
    <hyperlink ref="E4099" r:id="rId_hyperlink_7944"/>
    <hyperlink ref="F4099" r:id="rId_hyperlink_7945"/>
    <hyperlink ref="E4100" r:id="rId_hyperlink_7946"/>
    <hyperlink ref="F4100" r:id="rId_hyperlink_7947"/>
    <hyperlink ref="E4101" r:id="rId_hyperlink_7948"/>
    <hyperlink ref="F4101" r:id="rId_hyperlink_7949"/>
    <hyperlink ref="E4102" r:id="rId_hyperlink_7950"/>
    <hyperlink ref="F4102" r:id="rId_hyperlink_7951"/>
    <hyperlink ref="E4103" r:id="rId_hyperlink_7952"/>
    <hyperlink ref="F4103" r:id="rId_hyperlink_7953"/>
    <hyperlink ref="E4104" r:id="rId_hyperlink_7954"/>
    <hyperlink ref="F4104" r:id="rId_hyperlink_7955"/>
    <hyperlink ref="E4105" r:id="rId_hyperlink_7956"/>
    <hyperlink ref="F4105" r:id="rId_hyperlink_7957"/>
    <hyperlink ref="E4106" r:id="rId_hyperlink_7958"/>
    <hyperlink ref="F4106" r:id="rId_hyperlink_7959"/>
    <hyperlink ref="E4107" r:id="rId_hyperlink_7960"/>
    <hyperlink ref="F4107" r:id="rId_hyperlink_7961"/>
    <hyperlink ref="E4108" r:id="rId_hyperlink_7962"/>
    <hyperlink ref="F4108" r:id="rId_hyperlink_7963"/>
    <hyperlink ref="E4109" r:id="rId_hyperlink_7964"/>
    <hyperlink ref="F4109" r:id="rId_hyperlink_7965"/>
    <hyperlink ref="E4110" r:id="rId_hyperlink_7966"/>
    <hyperlink ref="F4110" r:id="rId_hyperlink_7967"/>
    <hyperlink ref="E4111" r:id="rId_hyperlink_7968"/>
    <hyperlink ref="F4111" r:id="rId_hyperlink_7969"/>
    <hyperlink ref="E4112" r:id="rId_hyperlink_7970"/>
    <hyperlink ref="F4112" r:id="rId_hyperlink_7971"/>
    <hyperlink ref="E4113" r:id="rId_hyperlink_7972"/>
    <hyperlink ref="F4113" r:id="rId_hyperlink_7973"/>
    <hyperlink ref="E4114" r:id="rId_hyperlink_7974"/>
    <hyperlink ref="F4114" r:id="rId_hyperlink_7975"/>
    <hyperlink ref="E4115" r:id="rId_hyperlink_7976"/>
    <hyperlink ref="F4115" r:id="rId_hyperlink_7977"/>
    <hyperlink ref="E4116" r:id="rId_hyperlink_7978"/>
    <hyperlink ref="F4116" r:id="rId_hyperlink_7979"/>
    <hyperlink ref="E4117" r:id="rId_hyperlink_7980"/>
    <hyperlink ref="F4117" r:id="rId_hyperlink_7981"/>
    <hyperlink ref="E4118" r:id="rId_hyperlink_7982"/>
    <hyperlink ref="F4118" r:id="rId_hyperlink_7983"/>
    <hyperlink ref="E4119" r:id="rId_hyperlink_7984"/>
    <hyperlink ref="F4119" r:id="rId_hyperlink_7985"/>
    <hyperlink ref="E4120" r:id="rId_hyperlink_7986"/>
    <hyperlink ref="F4120" r:id="rId_hyperlink_7987"/>
    <hyperlink ref="E4121" r:id="rId_hyperlink_7988"/>
    <hyperlink ref="F4121" r:id="rId_hyperlink_7989"/>
    <hyperlink ref="E4122" r:id="rId_hyperlink_7990"/>
    <hyperlink ref="F4122" r:id="rId_hyperlink_7991"/>
    <hyperlink ref="E4123" r:id="rId_hyperlink_7992"/>
    <hyperlink ref="F4123" r:id="rId_hyperlink_7993"/>
    <hyperlink ref="E4124" r:id="rId_hyperlink_7994"/>
    <hyperlink ref="F4124" r:id="rId_hyperlink_7995"/>
    <hyperlink ref="E4125" r:id="rId_hyperlink_7996"/>
    <hyperlink ref="F4125" r:id="rId_hyperlink_7997"/>
    <hyperlink ref="E4126" r:id="rId_hyperlink_7998"/>
    <hyperlink ref="F4126" r:id="rId_hyperlink_7999"/>
    <hyperlink ref="E4127" r:id="rId_hyperlink_8000"/>
    <hyperlink ref="F4127" r:id="rId_hyperlink_8001"/>
    <hyperlink ref="E4128" r:id="rId_hyperlink_8002"/>
    <hyperlink ref="F4128" r:id="rId_hyperlink_8003"/>
    <hyperlink ref="E4129" r:id="rId_hyperlink_8004"/>
    <hyperlink ref="F4129" r:id="rId_hyperlink_8005"/>
    <hyperlink ref="E4130" r:id="rId_hyperlink_8006"/>
    <hyperlink ref="F4130" r:id="rId_hyperlink_8007"/>
    <hyperlink ref="E4131" r:id="rId_hyperlink_8008"/>
    <hyperlink ref="F4131" r:id="rId_hyperlink_8009"/>
    <hyperlink ref="E4132" r:id="rId_hyperlink_8010"/>
    <hyperlink ref="F4132" r:id="rId_hyperlink_8011"/>
    <hyperlink ref="E4133" r:id="rId_hyperlink_8012"/>
    <hyperlink ref="F4133" r:id="rId_hyperlink_8013"/>
    <hyperlink ref="E4134" r:id="rId_hyperlink_8014"/>
    <hyperlink ref="F4134" r:id="rId_hyperlink_8015"/>
    <hyperlink ref="E4135" r:id="rId_hyperlink_8016"/>
    <hyperlink ref="F4135" r:id="rId_hyperlink_8017"/>
    <hyperlink ref="E4136" r:id="rId_hyperlink_8018"/>
    <hyperlink ref="F4136" r:id="rId_hyperlink_8019"/>
    <hyperlink ref="E4137" r:id="rId_hyperlink_8020"/>
    <hyperlink ref="F4137" r:id="rId_hyperlink_8021"/>
    <hyperlink ref="E4138" r:id="rId_hyperlink_8022"/>
    <hyperlink ref="F4138" r:id="rId_hyperlink_8023"/>
    <hyperlink ref="E4139" r:id="rId_hyperlink_8024"/>
    <hyperlink ref="F4139" r:id="rId_hyperlink_8025"/>
    <hyperlink ref="E4140" r:id="rId_hyperlink_8026"/>
    <hyperlink ref="F4140" r:id="rId_hyperlink_8027"/>
    <hyperlink ref="E4141" r:id="rId_hyperlink_8028"/>
    <hyperlink ref="F4141" r:id="rId_hyperlink_8029"/>
    <hyperlink ref="E4142" r:id="rId_hyperlink_8030"/>
    <hyperlink ref="F4142" r:id="rId_hyperlink_8031"/>
    <hyperlink ref="E4143" r:id="rId_hyperlink_8032"/>
    <hyperlink ref="F4143" r:id="rId_hyperlink_8033"/>
    <hyperlink ref="E4144" r:id="rId_hyperlink_8034"/>
    <hyperlink ref="F4144" r:id="rId_hyperlink_8035"/>
    <hyperlink ref="E4145" r:id="rId_hyperlink_8036"/>
    <hyperlink ref="F4145" r:id="rId_hyperlink_8037"/>
    <hyperlink ref="E4146" r:id="rId_hyperlink_8038"/>
    <hyperlink ref="F4146" r:id="rId_hyperlink_8039"/>
    <hyperlink ref="E4147" r:id="rId_hyperlink_8040"/>
    <hyperlink ref="F4147" r:id="rId_hyperlink_8041"/>
    <hyperlink ref="E4148" r:id="rId_hyperlink_8042"/>
    <hyperlink ref="F4148" r:id="rId_hyperlink_8043"/>
    <hyperlink ref="E4149" r:id="rId_hyperlink_8044"/>
    <hyperlink ref="F4149" r:id="rId_hyperlink_8045"/>
    <hyperlink ref="E4150" r:id="rId_hyperlink_8046"/>
    <hyperlink ref="F4150" r:id="rId_hyperlink_8047"/>
    <hyperlink ref="E4151" r:id="rId_hyperlink_8048"/>
    <hyperlink ref="F4151" r:id="rId_hyperlink_8049"/>
    <hyperlink ref="E4152" r:id="rId_hyperlink_8050"/>
    <hyperlink ref="F4152" r:id="rId_hyperlink_8051"/>
    <hyperlink ref="E4153" r:id="rId_hyperlink_8052"/>
    <hyperlink ref="F4153" r:id="rId_hyperlink_8053"/>
    <hyperlink ref="E4154" r:id="rId_hyperlink_8054"/>
    <hyperlink ref="F4154" r:id="rId_hyperlink_8055"/>
    <hyperlink ref="E4155" r:id="rId_hyperlink_8056"/>
    <hyperlink ref="F4155" r:id="rId_hyperlink_8057"/>
    <hyperlink ref="E4156" r:id="rId_hyperlink_8058"/>
    <hyperlink ref="F4156" r:id="rId_hyperlink_8059"/>
    <hyperlink ref="E4157" r:id="rId_hyperlink_8060"/>
    <hyperlink ref="F4157" r:id="rId_hyperlink_8061"/>
    <hyperlink ref="E4158" r:id="rId_hyperlink_8062"/>
    <hyperlink ref="F4158" r:id="rId_hyperlink_8063"/>
    <hyperlink ref="E4159" r:id="rId_hyperlink_8064"/>
    <hyperlink ref="F4159" r:id="rId_hyperlink_8065"/>
    <hyperlink ref="E4160" r:id="rId_hyperlink_8066"/>
    <hyperlink ref="F4160" r:id="rId_hyperlink_8067"/>
    <hyperlink ref="E4161" r:id="rId_hyperlink_8068"/>
    <hyperlink ref="F4161" r:id="rId_hyperlink_8069"/>
    <hyperlink ref="E4162" r:id="rId_hyperlink_8070"/>
    <hyperlink ref="F4162" r:id="rId_hyperlink_8071"/>
    <hyperlink ref="E4163" r:id="rId_hyperlink_8072"/>
    <hyperlink ref="F4163" r:id="rId_hyperlink_8073"/>
    <hyperlink ref="E4164" r:id="rId_hyperlink_8074"/>
    <hyperlink ref="F4164" r:id="rId_hyperlink_8075"/>
    <hyperlink ref="E4165" r:id="rId_hyperlink_8076"/>
    <hyperlink ref="F4165" r:id="rId_hyperlink_8077"/>
    <hyperlink ref="E4166" r:id="rId_hyperlink_8078"/>
    <hyperlink ref="F4166" r:id="rId_hyperlink_8079"/>
    <hyperlink ref="E4167" r:id="rId_hyperlink_8080"/>
    <hyperlink ref="F4167" r:id="rId_hyperlink_8081"/>
    <hyperlink ref="E4168" r:id="rId_hyperlink_8082"/>
    <hyperlink ref="F4168" r:id="rId_hyperlink_8083"/>
    <hyperlink ref="E4169" r:id="rId_hyperlink_8084"/>
    <hyperlink ref="F4169" r:id="rId_hyperlink_8085"/>
    <hyperlink ref="E4170" r:id="rId_hyperlink_8086"/>
    <hyperlink ref="F4170" r:id="rId_hyperlink_8087"/>
    <hyperlink ref="E4171" r:id="rId_hyperlink_8088"/>
    <hyperlink ref="F4171" r:id="rId_hyperlink_8089"/>
    <hyperlink ref="E4172" r:id="rId_hyperlink_8090"/>
    <hyperlink ref="F4172" r:id="rId_hyperlink_8091"/>
    <hyperlink ref="E4173" r:id="rId_hyperlink_8092"/>
    <hyperlink ref="F4173" r:id="rId_hyperlink_8093"/>
    <hyperlink ref="E4174" r:id="rId_hyperlink_8094"/>
    <hyperlink ref="F4174" r:id="rId_hyperlink_8095"/>
    <hyperlink ref="E4175" r:id="rId_hyperlink_8096"/>
    <hyperlink ref="F4175" r:id="rId_hyperlink_8097"/>
    <hyperlink ref="E4176" r:id="rId_hyperlink_8098"/>
    <hyperlink ref="F4176" r:id="rId_hyperlink_8099"/>
    <hyperlink ref="E4177" r:id="rId_hyperlink_8100"/>
    <hyperlink ref="F4177" r:id="rId_hyperlink_8101"/>
    <hyperlink ref="E4178" r:id="rId_hyperlink_8102"/>
    <hyperlink ref="F4178" r:id="rId_hyperlink_8103"/>
    <hyperlink ref="E4179" r:id="rId_hyperlink_8104"/>
    <hyperlink ref="F4179" r:id="rId_hyperlink_8105"/>
    <hyperlink ref="E4180" r:id="rId_hyperlink_8106"/>
    <hyperlink ref="F4180" r:id="rId_hyperlink_8107"/>
    <hyperlink ref="E4181" r:id="rId_hyperlink_8108"/>
    <hyperlink ref="F4181" r:id="rId_hyperlink_8109"/>
    <hyperlink ref="E4184" r:id="rId_hyperlink_8110"/>
    <hyperlink ref="F4184" r:id="rId_hyperlink_8111"/>
    <hyperlink ref="E4185" r:id="rId_hyperlink_8112"/>
    <hyperlink ref="F4185" r:id="rId_hyperlink_8113"/>
    <hyperlink ref="E4188" r:id="rId_hyperlink_8114"/>
    <hyperlink ref="F4188" r:id="rId_hyperlink_8115"/>
    <hyperlink ref="E4189" r:id="rId_hyperlink_8116"/>
    <hyperlink ref="F4189" r:id="rId_hyperlink_8117"/>
    <hyperlink ref="E4190" r:id="rId_hyperlink_8118"/>
    <hyperlink ref="F4190" r:id="rId_hyperlink_8119"/>
    <hyperlink ref="E4191" r:id="rId_hyperlink_8120"/>
    <hyperlink ref="F4191" r:id="rId_hyperlink_8121"/>
    <hyperlink ref="E4192" r:id="rId_hyperlink_8122"/>
    <hyperlink ref="F4192" r:id="rId_hyperlink_8123"/>
    <hyperlink ref="E4193" r:id="rId_hyperlink_8124"/>
    <hyperlink ref="F4193" r:id="rId_hyperlink_8125"/>
    <hyperlink ref="E4194" r:id="rId_hyperlink_8126"/>
    <hyperlink ref="F4194" r:id="rId_hyperlink_8127"/>
    <hyperlink ref="E4195" r:id="rId_hyperlink_8128"/>
    <hyperlink ref="F4195" r:id="rId_hyperlink_8129"/>
    <hyperlink ref="E4198" r:id="rId_hyperlink_8130"/>
    <hyperlink ref="F4198" r:id="rId_hyperlink_8131"/>
    <hyperlink ref="E4199" r:id="rId_hyperlink_8132"/>
    <hyperlink ref="F4199" r:id="rId_hyperlink_8133"/>
    <hyperlink ref="E4200" r:id="rId_hyperlink_8134"/>
    <hyperlink ref="F4200" r:id="rId_hyperlink_8135"/>
    <hyperlink ref="E4201" r:id="rId_hyperlink_8136"/>
    <hyperlink ref="F4201" r:id="rId_hyperlink_8137"/>
    <hyperlink ref="E4202" r:id="rId_hyperlink_8138"/>
    <hyperlink ref="F4202" r:id="rId_hyperlink_8139"/>
    <hyperlink ref="E4203" r:id="rId_hyperlink_8140"/>
    <hyperlink ref="F4203" r:id="rId_hyperlink_8141"/>
    <hyperlink ref="E4204" r:id="rId_hyperlink_8142"/>
    <hyperlink ref="F4204" r:id="rId_hyperlink_8143"/>
    <hyperlink ref="E4205" r:id="rId_hyperlink_8144"/>
    <hyperlink ref="F4205" r:id="rId_hyperlink_8145"/>
    <hyperlink ref="E4208" r:id="rId_hyperlink_8146"/>
    <hyperlink ref="F4208" r:id="rId_hyperlink_8147"/>
    <hyperlink ref="E4209" r:id="rId_hyperlink_8148"/>
    <hyperlink ref="F4209" r:id="rId_hyperlink_8149"/>
    <hyperlink ref="E4210" r:id="rId_hyperlink_8150"/>
    <hyperlink ref="F4210" r:id="rId_hyperlink_8151"/>
    <hyperlink ref="E4211" r:id="rId_hyperlink_8152"/>
    <hyperlink ref="F4211" r:id="rId_hyperlink_8153"/>
    <hyperlink ref="E4212" r:id="rId_hyperlink_8154"/>
    <hyperlink ref="F4212" r:id="rId_hyperlink_8155"/>
    <hyperlink ref="E4213" r:id="rId_hyperlink_8156"/>
    <hyperlink ref="F4213" r:id="rId_hyperlink_8157"/>
    <hyperlink ref="E4214" r:id="rId_hyperlink_8158"/>
    <hyperlink ref="F4214" r:id="rId_hyperlink_8159"/>
    <hyperlink ref="E4215" r:id="rId_hyperlink_8160"/>
    <hyperlink ref="F4215" r:id="rId_hyperlink_8161"/>
    <hyperlink ref="E4216" r:id="rId_hyperlink_8162"/>
    <hyperlink ref="F4216" r:id="rId_hyperlink_8163"/>
    <hyperlink ref="E4217" r:id="rId_hyperlink_8164"/>
    <hyperlink ref="F4217" r:id="rId_hyperlink_8165"/>
    <hyperlink ref="E4218" r:id="rId_hyperlink_8166"/>
    <hyperlink ref="F4218" r:id="rId_hyperlink_8167"/>
    <hyperlink ref="E4219" r:id="rId_hyperlink_8168"/>
    <hyperlink ref="F4219" r:id="rId_hyperlink_8169"/>
    <hyperlink ref="E4222" r:id="rId_hyperlink_8170"/>
    <hyperlink ref="F4222" r:id="rId_hyperlink_8171"/>
    <hyperlink ref="E4223" r:id="rId_hyperlink_8172"/>
    <hyperlink ref="F4223" r:id="rId_hyperlink_8173"/>
    <hyperlink ref="E4224" r:id="rId_hyperlink_8174"/>
    <hyperlink ref="F4224" r:id="rId_hyperlink_8175"/>
    <hyperlink ref="E4225" r:id="rId_hyperlink_8176"/>
    <hyperlink ref="F4225" r:id="rId_hyperlink_8177"/>
    <hyperlink ref="E4226" r:id="rId_hyperlink_8178"/>
    <hyperlink ref="F4226" r:id="rId_hyperlink_8179"/>
    <hyperlink ref="E4227" r:id="rId_hyperlink_8180"/>
    <hyperlink ref="F4227" r:id="rId_hyperlink_8181"/>
    <hyperlink ref="E4228" r:id="rId_hyperlink_8182"/>
    <hyperlink ref="F4228" r:id="rId_hyperlink_8183"/>
    <hyperlink ref="E4229" r:id="rId_hyperlink_8184"/>
    <hyperlink ref="F4229" r:id="rId_hyperlink_8185"/>
    <hyperlink ref="E4230" r:id="rId_hyperlink_8186"/>
    <hyperlink ref="F4230" r:id="rId_hyperlink_8187"/>
    <hyperlink ref="E4231" r:id="rId_hyperlink_8188"/>
    <hyperlink ref="F4231" r:id="rId_hyperlink_8189"/>
    <hyperlink ref="E4232" r:id="rId_hyperlink_8190"/>
    <hyperlink ref="F4232" r:id="rId_hyperlink_8191"/>
    <hyperlink ref="E4233" r:id="rId_hyperlink_8192"/>
    <hyperlink ref="F4233" r:id="rId_hyperlink_8193"/>
    <hyperlink ref="E4234" r:id="rId_hyperlink_8194"/>
    <hyperlink ref="F4234" r:id="rId_hyperlink_8195"/>
    <hyperlink ref="E4235" r:id="rId_hyperlink_8196"/>
    <hyperlink ref="F4235" r:id="rId_hyperlink_8197"/>
    <hyperlink ref="E4236" r:id="rId_hyperlink_8198"/>
    <hyperlink ref="F4236" r:id="rId_hyperlink_8199"/>
    <hyperlink ref="E4237" r:id="rId_hyperlink_8200"/>
    <hyperlink ref="F4237" r:id="rId_hyperlink_8201"/>
    <hyperlink ref="E4238" r:id="rId_hyperlink_8202"/>
    <hyperlink ref="F4238" r:id="rId_hyperlink_8203"/>
    <hyperlink ref="E4239" r:id="rId_hyperlink_8204"/>
    <hyperlink ref="F4239" r:id="rId_hyperlink_8205"/>
    <hyperlink ref="E4240" r:id="rId_hyperlink_8206"/>
    <hyperlink ref="F4240" r:id="rId_hyperlink_8207"/>
    <hyperlink ref="E4241" r:id="rId_hyperlink_8208"/>
    <hyperlink ref="F4241" r:id="rId_hyperlink_8209"/>
    <hyperlink ref="E4242" r:id="rId_hyperlink_8210"/>
    <hyperlink ref="F4242" r:id="rId_hyperlink_8211"/>
    <hyperlink ref="E4243" r:id="rId_hyperlink_8212"/>
    <hyperlink ref="F4243" r:id="rId_hyperlink_8213"/>
    <hyperlink ref="E4244" r:id="rId_hyperlink_8214"/>
    <hyperlink ref="F4244" r:id="rId_hyperlink_8215"/>
    <hyperlink ref="E4245" r:id="rId_hyperlink_8216"/>
    <hyperlink ref="F4245" r:id="rId_hyperlink_8217"/>
    <hyperlink ref="E4246" r:id="rId_hyperlink_8218"/>
    <hyperlink ref="F4246" r:id="rId_hyperlink_8219"/>
    <hyperlink ref="E4247" r:id="rId_hyperlink_8220"/>
    <hyperlink ref="F4247" r:id="rId_hyperlink_8221"/>
    <hyperlink ref="E4248" r:id="rId_hyperlink_8222"/>
    <hyperlink ref="F4248" r:id="rId_hyperlink_8223"/>
    <hyperlink ref="E4249" r:id="rId_hyperlink_8224"/>
    <hyperlink ref="F4249" r:id="rId_hyperlink_8225"/>
    <hyperlink ref="E4250" r:id="rId_hyperlink_8226"/>
    <hyperlink ref="F4250" r:id="rId_hyperlink_8227"/>
    <hyperlink ref="E4251" r:id="rId_hyperlink_8228"/>
    <hyperlink ref="F4251" r:id="rId_hyperlink_8229"/>
    <hyperlink ref="E4252" r:id="rId_hyperlink_8230"/>
    <hyperlink ref="F4252" r:id="rId_hyperlink_8231"/>
    <hyperlink ref="E4253" r:id="rId_hyperlink_8232"/>
    <hyperlink ref="F4253" r:id="rId_hyperlink_8233"/>
    <hyperlink ref="E4254" r:id="rId_hyperlink_8234"/>
    <hyperlink ref="F4254" r:id="rId_hyperlink_8235"/>
    <hyperlink ref="E4255" r:id="rId_hyperlink_8236"/>
    <hyperlink ref="F4255" r:id="rId_hyperlink_8237"/>
    <hyperlink ref="E4256" r:id="rId_hyperlink_8238"/>
    <hyperlink ref="F4256" r:id="rId_hyperlink_8239"/>
    <hyperlink ref="E4257" r:id="rId_hyperlink_8240"/>
    <hyperlink ref="F4257" r:id="rId_hyperlink_8241"/>
    <hyperlink ref="E4258" r:id="rId_hyperlink_8242"/>
    <hyperlink ref="F4258" r:id="rId_hyperlink_8243"/>
    <hyperlink ref="E4259" r:id="rId_hyperlink_8244"/>
    <hyperlink ref="F4259" r:id="rId_hyperlink_8245"/>
    <hyperlink ref="E4260" r:id="rId_hyperlink_8246"/>
    <hyperlink ref="F4260" r:id="rId_hyperlink_8247"/>
    <hyperlink ref="E4261" r:id="rId_hyperlink_8248"/>
    <hyperlink ref="F4261" r:id="rId_hyperlink_8249"/>
    <hyperlink ref="E4262" r:id="rId_hyperlink_8250"/>
    <hyperlink ref="F4262" r:id="rId_hyperlink_8251"/>
    <hyperlink ref="E4263" r:id="rId_hyperlink_8252"/>
    <hyperlink ref="F4263" r:id="rId_hyperlink_8253"/>
    <hyperlink ref="E4264" r:id="rId_hyperlink_8254"/>
    <hyperlink ref="F4264" r:id="rId_hyperlink_8255"/>
    <hyperlink ref="E4265" r:id="rId_hyperlink_8256"/>
    <hyperlink ref="F4265" r:id="rId_hyperlink_8257"/>
    <hyperlink ref="E4266" r:id="rId_hyperlink_8258"/>
    <hyperlink ref="F4266" r:id="rId_hyperlink_8259"/>
    <hyperlink ref="E4267" r:id="rId_hyperlink_8260"/>
    <hyperlink ref="F4267" r:id="rId_hyperlink_8261"/>
    <hyperlink ref="E4268" r:id="rId_hyperlink_8262"/>
    <hyperlink ref="F4268" r:id="rId_hyperlink_8263"/>
    <hyperlink ref="E4271" r:id="rId_hyperlink_8264"/>
    <hyperlink ref="F4271" r:id="rId_hyperlink_8265"/>
    <hyperlink ref="E4272" r:id="rId_hyperlink_8266"/>
    <hyperlink ref="F4272" r:id="rId_hyperlink_8267"/>
    <hyperlink ref="E4273" r:id="rId_hyperlink_8268"/>
    <hyperlink ref="F4273" r:id="rId_hyperlink_8269"/>
    <hyperlink ref="E4274" r:id="rId_hyperlink_8270"/>
    <hyperlink ref="F4274" r:id="rId_hyperlink_8271"/>
    <hyperlink ref="E4275" r:id="rId_hyperlink_8272"/>
    <hyperlink ref="F4275" r:id="rId_hyperlink_8273"/>
    <hyperlink ref="E4276" r:id="rId_hyperlink_8274"/>
    <hyperlink ref="F4276" r:id="rId_hyperlink_8275"/>
    <hyperlink ref="E4277" r:id="rId_hyperlink_8276"/>
    <hyperlink ref="F4277" r:id="rId_hyperlink_8277"/>
    <hyperlink ref="E4280" r:id="rId_hyperlink_8278"/>
    <hyperlink ref="F4280" r:id="rId_hyperlink_8279"/>
    <hyperlink ref="E4281" r:id="rId_hyperlink_8280"/>
    <hyperlink ref="F4281" r:id="rId_hyperlink_8281"/>
    <hyperlink ref="E4282" r:id="rId_hyperlink_8282"/>
    <hyperlink ref="F4282" r:id="rId_hyperlink_8283"/>
    <hyperlink ref="E4283" r:id="rId_hyperlink_8284"/>
    <hyperlink ref="F4283" r:id="rId_hyperlink_8285"/>
    <hyperlink ref="E4284" r:id="rId_hyperlink_8286"/>
    <hyperlink ref="F4284" r:id="rId_hyperlink_8287"/>
    <hyperlink ref="E4285" r:id="rId_hyperlink_8288"/>
    <hyperlink ref="F4285" r:id="rId_hyperlink_8289"/>
    <hyperlink ref="E4286" r:id="rId_hyperlink_8290"/>
    <hyperlink ref="F4286" r:id="rId_hyperlink_8291"/>
    <hyperlink ref="E4287" r:id="rId_hyperlink_8292"/>
    <hyperlink ref="F4287" r:id="rId_hyperlink_8293"/>
    <hyperlink ref="E4288" r:id="rId_hyperlink_8294"/>
    <hyperlink ref="F4288" r:id="rId_hyperlink_8295"/>
    <hyperlink ref="E4289" r:id="rId_hyperlink_8296"/>
    <hyperlink ref="F4289" r:id="rId_hyperlink_8297"/>
    <hyperlink ref="E4290" r:id="rId_hyperlink_8298"/>
    <hyperlink ref="F4290" r:id="rId_hyperlink_8299"/>
    <hyperlink ref="E4291" r:id="rId_hyperlink_8300"/>
    <hyperlink ref="F4291" r:id="rId_hyperlink_8301"/>
    <hyperlink ref="E4292" r:id="rId_hyperlink_8302"/>
    <hyperlink ref="F4292" r:id="rId_hyperlink_8303"/>
    <hyperlink ref="E4295" r:id="rId_hyperlink_8304"/>
    <hyperlink ref="F4295" r:id="rId_hyperlink_8305"/>
    <hyperlink ref="E4296" r:id="rId_hyperlink_8306"/>
    <hyperlink ref="F4296" r:id="rId_hyperlink_8307"/>
    <hyperlink ref="E4297" r:id="rId_hyperlink_8308"/>
    <hyperlink ref="F4297" r:id="rId_hyperlink_8309"/>
    <hyperlink ref="E4298" r:id="rId_hyperlink_8310"/>
    <hyperlink ref="F4298" r:id="rId_hyperlink_8311"/>
    <hyperlink ref="E4299" r:id="rId_hyperlink_8312"/>
    <hyperlink ref="F4299" r:id="rId_hyperlink_8313"/>
    <hyperlink ref="E4300" r:id="rId_hyperlink_8314"/>
    <hyperlink ref="F4300" r:id="rId_hyperlink_8315"/>
    <hyperlink ref="E4301" r:id="rId_hyperlink_8316"/>
    <hyperlink ref="F4301" r:id="rId_hyperlink_8317"/>
    <hyperlink ref="E4302" r:id="rId_hyperlink_8318"/>
    <hyperlink ref="F4302" r:id="rId_hyperlink_8319"/>
    <hyperlink ref="E4303" r:id="rId_hyperlink_8320"/>
    <hyperlink ref="F4303" r:id="rId_hyperlink_8321"/>
    <hyperlink ref="E4304" r:id="rId_hyperlink_8322"/>
    <hyperlink ref="F4304" r:id="rId_hyperlink_8323"/>
    <hyperlink ref="E4305" r:id="rId_hyperlink_8324"/>
    <hyperlink ref="F4305" r:id="rId_hyperlink_8325"/>
    <hyperlink ref="E4306" r:id="rId_hyperlink_8326"/>
    <hyperlink ref="F4306" r:id="rId_hyperlink_8327"/>
    <hyperlink ref="E4307" r:id="rId_hyperlink_8328"/>
    <hyperlink ref="F4307" r:id="rId_hyperlink_8329"/>
    <hyperlink ref="E4308" r:id="rId_hyperlink_8330"/>
    <hyperlink ref="F4308" r:id="rId_hyperlink_8331"/>
    <hyperlink ref="E4309" r:id="rId_hyperlink_8332"/>
    <hyperlink ref="F4309" r:id="rId_hyperlink_8333"/>
    <hyperlink ref="E4310" r:id="rId_hyperlink_8334"/>
    <hyperlink ref="F4310" r:id="rId_hyperlink_8335"/>
    <hyperlink ref="E4311" r:id="rId_hyperlink_8336"/>
    <hyperlink ref="F4311" r:id="rId_hyperlink_8337"/>
    <hyperlink ref="E4312" r:id="rId_hyperlink_8338"/>
    <hyperlink ref="F4312" r:id="rId_hyperlink_8339"/>
    <hyperlink ref="E4313" r:id="rId_hyperlink_8340"/>
    <hyperlink ref="F4313" r:id="rId_hyperlink_8341"/>
    <hyperlink ref="E4314" r:id="rId_hyperlink_8342"/>
    <hyperlink ref="F4314" r:id="rId_hyperlink_8343"/>
    <hyperlink ref="E4315" r:id="rId_hyperlink_8344"/>
    <hyperlink ref="F4315" r:id="rId_hyperlink_8345"/>
    <hyperlink ref="E4316" r:id="rId_hyperlink_8346"/>
    <hyperlink ref="F4316" r:id="rId_hyperlink_8347"/>
    <hyperlink ref="E4317" r:id="rId_hyperlink_8348"/>
    <hyperlink ref="F4317" r:id="rId_hyperlink_8349"/>
    <hyperlink ref="E4318" r:id="rId_hyperlink_8350"/>
    <hyperlink ref="F4318" r:id="rId_hyperlink_8351"/>
    <hyperlink ref="E4319" r:id="rId_hyperlink_8352"/>
    <hyperlink ref="F4319" r:id="rId_hyperlink_8353"/>
    <hyperlink ref="E4320" r:id="rId_hyperlink_8354"/>
    <hyperlink ref="F4320" r:id="rId_hyperlink_8355"/>
    <hyperlink ref="E4321" r:id="rId_hyperlink_8356"/>
    <hyperlink ref="F4321" r:id="rId_hyperlink_8357"/>
    <hyperlink ref="E4322" r:id="rId_hyperlink_8358"/>
    <hyperlink ref="F4322" r:id="rId_hyperlink_8359"/>
    <hyperlink ref="E4323" r:id="rId_hyperlink_8360"/>
    <hyperlink ref="F4323" r:id="rId_hyperlink_8361"/>
    <hyperlink ref="E4324" r:id="rId_hyperlink_8362"/>
    <hyperlink ref="F4324" r:id="rId_hyperlink_8363"/>
    <hyperlink ref="E4325" r:id="rId_hyperlink_8364"/>
    <hyperlink ref="F4325" r:id="rId_hyperlink_8365"/>
    <hyperlink ref="E4326" r:id="rId_hyperlink_8366"/>
    <hyperlink ref="F4326" r:id="rId_hyperlink_8367"/>
    <hyperlink ref="E4327" r:id="rId_hyperlink_8368"/>
    <hyperlink ref="F4327" r:id="rId_hyperlink_8369"/>
    <hyperlink ref="E4330" r:id="rId_hyperlink_8370"/>
    <hyperlink ref="F4330" r:id="rId_hyperlink_8371"/>
    <hyperlink ref="E4331" r:id="rId_hyperlink_8372"/>
    <hyperlink ref="F4331" r:id="rId_hyperlink_8373"/>
    <hyperlink ref="E4332" r:id="rId_hyperlink_8374"/>
    <hyperlink ref="F4332" r:id="rId_hyperlink_8375"/>
    <hyperlink ref="E4333" r:id="rId_hyperlink_8376"/>
    <hyperlink ref="F4333" r:id="rId_hyperlink_8377"/>
    <hyperlink ref="E4334" r:id="rId_hyperlink_8378"/>
    <hyperlink ref="F4334" r:id="rId_hyperlink_8379"/>
    <hyperlink ref="E4335" r:id="rId_hyperlink_8380"/>
    <hyperlink ref="F4335" r:id="rId_hyperlink_8381"/>
    <hyperlink ref="E4336" r:id="rId_hyperlink_8382"/>
    <hyperlink ref="F4336" r:id="rId_hyperlink_8383"/>
    <hyperlink ref="E4337" r:id="rId_hyperlink_8384"/>
    <hyperlink ref="F4337" r:id="rId_hyperlink_8385"/>
    <hyperlink ref="E4338" r:id="rId_hyperlink_8386"/>
    <hyperlink ref="F4338" r:id="rId_hyperlink_8387"/>
    <hyperlink ref="E4341" r:id="rId_hyperlink_8388"/>
    <hyperlink ref="F4341" r:id="rId_hyperlink_8389"/>
    <hyperlink ref="E4342" r:id="rId_hyperlink_8390"/>
    <hyperlink ref="F4342" r:id="rId_hyperlink_8391"/>
    <hyperlink ref="E4343" r:id="rId_hyperlink_8392"/>
    <hyperlink ref="F4343" r:id="rId_hyperlink_8393"/>
    <hyperlink ref="E4344" r:id="rId_hyperlink_8394"/>
    <hyperlink ref="F4344" r:id="rId_hyperlink_8395"/>
    <hyperlink ref="E4345" r:id="rId_hyperlink_8396"/>
    <hyperlink ref="F4345" r:id="rId_hyperlink_8397"/>
    <hyperlink ref="E4346" r:id="rId_hyperlink_8398"/>
    <hyperlink ref="F4346" r:id="rId_hyperlink_8399"/>
    <hyperlink ref="E4347" r:id="rId_hyperlink_8400"/>
    <hyperlink ref="F4347" r:id="rId_hyperlink_8401"/>
    <hyperlink ref="E4348" r:id="rId_hyperlink_8402"/>
    <hyperlink ref="F4348" r:id="rId_hyperlink_8403"/>
    <hyperlink ref="E4349" r:id="rId_hyperlink_8404"/>
    <hyperlink ref="F4349" r:id="rId_hyperlink_8405"/>
    <hyperlink ref="E4350" r:id="rId_hyperlink_8406"/>
    <hyperlink ref="F4350" r:id="rId_hyperlink_8407"/>
    <hyperlink ref="E4351" r:id="rId_hyperlink_8408"/>
    <hyperlink ref="F4351" r:id="rId_hyperlink_8409"/>
    <hyperlink ref="E4352" r:id="rId_hyperlink_8410"/>
    <hyperlink ref="F4352" r:id="rId_hyperlink_8411"/>
    <hyperlink ref="E4353" r:id="rId_hyperlink_8412"/>
    <hyperlink ref="F4353" r:id="rId_hyperlink_8413"/>
    <hyperlink ref="E4354" r:id="rId_hyperlink_8414"/>
    <hyperlink ref="F4354" r:id="rId_hyperlink_8415"/>
    <hyperlink ref="E4355" r:id="rId_hyperlink_8416"/>
    <hyperlink ref="F4355" r:id="rId_hyperlink_8417"/>
    <hyperlink ref="E4356" r:id="rId_hyperlink_8418"/>
    <hyperlink ref="F4356" r:id="rId_hyperlink_8419"/>
    <hyperlink ref="E4357" r:id="rId_hyperlink_8420"/>
    <hyperlink ref="F4357" r:id="rId_hyperlink_8421"/>
    <hyperlink ref="E4358" r:id="rId_hyperlink_8422"/>
    <hyperlink ref="F4358" r:id="rId_hyperlink_8423"/>
    <hyperlink ref="E4359" r:id="rId_hyperlink_8424"/>
    <hyperlink ref="F4359" r:id="rId_hyperlink_8425"/>
    <hyperlink ref="E4360" r:id="rId_hyperlink_8426"/>
    <hyperlink ref="F4360" r:id="rId_hyperlink_8427"/>
    <hyperlink ref="E4361" r:id="rId_hyperlink_8428"/>
    <hyperlink ref="F4361" r:id="rId_hyperlink_8429"/>
    <hyperlink ref="E4362" r:id="rId_hyperlink_8430"/>
    <hyperlink ref="F4362" r:id="rId_hyperlink_8431"/>
    <hyperlink ref="E4363" r:id="rId_hyperlink_8432"/>
    <hyperlink ref="F4363" r:id="rId_hyperlink_8433"/>
    <hyperlink ref="E4364" r:id="rId_hyperlink_8434"/>
    <hyperlink ref="F4364" r:id="rId_hyperlink_8435"/>
    <hyperlink ref="E4365" r:id="rId_hyperlink_8436"/>
    <hyperlink ref="F4365" r:id="rId_hyperlink_8437"/>
    <hyperlink ref="E4366" r:id="rId_hyperlink_8438"/>
    <hyperlink ref="F4366" r:id="rId_hyperlink_8439"/>
    <hyperlink ref="E4367" r:id="rId_hyperlink_8440"/>
    <hyperlink ref="F4367" r:id="rId_hyperlink_8441"/>
    <hyperlink ref="E4368" r:id="rId_hyperlink_8442"/>
    <hyperlink ref="F4368" r:id="rId_hyperlink_8443"/>
    <hyperlink ref="E4369" r:id="rId_hyperlink_8444"/>
    <hyperlink ref="F4369" r:id="rId_hyperlink_8445"/>
    <hyperlink ref="E4370" r:id="rId_hyperlink_8446"/>
    <hyperlink ref="F4370" r:id="rId_hyperlink_8447"/>
    <hyperlink ref="E4371" r:id="rId_hyperlink_8448"/>
    <hyperlink ref="F4371" r:id="rId_hyperlink_8449"/>
    <hyperlink ref="E4372" r:id="rId_hyperlink_8450"/>
    <hyperlink ref="F4372" r:id="rId_hyperlink_8451"/>
    <hyperlink ref="E4373" r:id="rId_hyperlink_8452"/>
    <hyperlink ref="F4373" r:id="rId_hyperlink_8453"/>
    <hyperlink ref="E4374" r:id="rId_hyperlink_8454"/>
    <hyperlink ref="F4374" r:id="rId_hyperlink_8455"/>
    <hyperlink ref="E4375" r:id="rId_hyperlink_8456"/>
    <hyperlink ref="F4375" r:id="rId_hyperlink_8457"/>
    <hyperlink ref="E4376" r:id="rId_hyperlink_8458"/>
    <hyperlink ref="F4376" r:id="rId_hyperlink_8459"/>
    <hyperlink ref="E4377" r:id="rId_hyperlink_8460"/>
    <hyperlink ref="F4377" r:id="rId_hyperlink_8461"/>
    <hyperlink ref="E4378" r:id="rId_hyperlink_8462"/>
    <hyperlink ref="F4378" r:id="rId_hyperlink_8463"/>
    <hyperlink ref="E4379" r:id="rId_hyperlink_8464"/>
    <hyperlink ref="F4379" r:id="rId_hyperlink_8465"/>
    <hyperlink ref="E4380" r:id="rId_hyperlink_8466"/>
    <hyperlink ref="F4380" r:id="rId_hyperlink_8467"/>
    <hyperlink ref="E4381" r:id="rId_hyperlink_8468"/>
    <hyperlink ref="F4381" r:id="rId_hyperlink_8469"/>
    <hyperlink ref="E4382" r:id="rId_hyperlink_8470"/>
    <hyperlink ref="F4382" r:id="rId_hyperlink_8471"/>
    <hyperlink ref="E4383" r:id="rId_hyperlink_8472"/>
    <hyperlink ref="F4383" r:id="rId_hyperlink_8473"/>
    <hyperlink ref="E4384" r:id="rId_hyperlink_8474"/>
    <hyperlink ref="F4384" r:id="rId_hyperlink_8475"/>
    <hyperlink ref="E4385" r:id="rId_hyperlink_8476"/>
    <hyperlink ref="F4385" r:id="rId_hyperlink_8477"/>
    <hyperlink ref="E4386" r:id="rId_hyperlink_8478"/>
    <hyperlink ref="F4386" r:id="rId_hyperlink_8479"/>
    <hyperlink ref="E4387" r:id="rId_hyperlink_8480"/>
    <hyperlink ref="F4387" r:id="rId_hyperlink_8481"/>
    <hyperlink ref="E4388" r:id="rId_hyperlink_8482"/>
    <hyperlink ref="F4388" r:id="rId_hyperlink_8483"/>
    <hyperlink ref="E4389" r:id="rId_hyperlink_8484"/>
    <hyperlink ref="F4389" r:id="rId_hyperlink_8485"/>
    <hyperlink ref="E4390" r:id="rId_hyperlink_8486"/>
    <hyperlink ref="F4390" r:id="rId_hyperlink_8487"/>
    <hyperlink ref="E4391" r:id="rId_hyperlink_8488"/>
    <hyperlink ref="F4391" r:id="rId_hyperlink_8489"/>
    <hyperlink ref="E4392" r:id="rId_hyperlink_8490"/>
    <hyperlink ref="F4392" r:id="rId_hyperlink_8491"/>
    <hyperlink ref="E4393" r:id="rId_hyperlink_8492"/>
    <hyperlink ref="F4393" r:id="rId_hyperlink_8493"/>
    <hyperlink ref="E4394" r:id="rId_hyperlink_8494"/>
    <hyperlink ref="F4394" r:id="rId_hyperlink_8495"/>
    <hyperlink ref="E4395" r:id="rId_hyperlink_8496"/>
    <hyperlink ref="F4395" r:id="rId_hyperlink_8497"/>
    <hyperlink ref="E4396" r:id="rId_hyperlink_8498"/>
    <hyperlink ref="F4396" r:id="rId_hyperlink_8499"/>
    <hyperlink ref="E4397" r:id="rId_hyperlink_8500"/>
    <hyperlink ref="F4397" r:id="rId_hyperlink_8501"/>
    <hyperlink ref="E4398" r:id="rId_hyperlink_8502"/>
    <hyperlink ref="F4398" r:id="rId_hyperlink_8503"/>
    <hyperlink ref="E4399" r:id="rId_hyperlink_8504"/>
    <hyperlink ref="F4399" r:id="rId_hyperlink_8505"/>
    <hyperlink ref="E4400" r:id="rId_hyperlink_8506"/>
    <hyperlink ref="F4400" r:id="rId_hyperlink_8507"/>
    <hyperlink ref="E4401" r:id="rId_hyperlink_8508"/>
    <hyperlink ref="F4401" r:id="rId_hyperlink_8509"/>
    <hyperlink ref="E4402" r:id="rId_hyperlink_8510"/>
    <hyperlink ref="F4402" r:id="rId_hyperlink_8511"/>
    <hyperlink ref="E4403" r:id="rId_hyperlink_8512"/>
    <hyperlink ref="F4403" r:id="rId_hyperlink_8513"/>
    <hyperlink ref="E4404" r:id="rId_hyperlink_8514"/>
    <hyperlink ref="F4404" r:id="rId_hyperlink_8515"/>
    <hyperlink ref="E4405" r:id="rId_hyperlink_8516"/>
    <hyperlink ref="F4405" r:id="rId_hyperlink_8517"/>
    <hyperlink ref="E4406" r:id="rId_hyperlink_8518"/>
    <hyperlink ref="F4406" r:id="rId_hyperlink_8519"/>
    <hyperlink ref="E4407" r:id="rId_hyperlink_8520"/>
    <hyperlink ref="F4407" r:id="rId_hyperlink_8521"/>
    <hyperlink ref="E4408" r:id="rId_hyperlink_8522"/>
    <hyperlink ref="F4408" r:id="rId_hyperlink_8523"/>
    <hyperlink ref="E4409" r:id="rId_hyperlink_8524"/>
    <hyperlink ref="F4409" r:id="rId_hyperlink_8525"/>
    <hyperlink ref="E4410" r:id="rId_hyperlink_8526"/>
    <hyperlink ref="F4410" r:id="rId_hyperlink_8527"/>
    <hyperlink ref="E4411" r:id="rId_hyperlink_8528"/>
    <hyperlink ref="F4411" r:id="rId_hyperlink_8529"/>
    <hyperlink ref="E4412" r:id="rId_hyperlink_8530"/>
    <hyperlink ref="F4412" r:id="rId_hyperlink_8531"/>
    <hyperlink ref="E4413" r:id="rId_hyperlink_8532"/>
    <hyperlink ref="F4413" r:id="rId_hyperlink_8533"/>
    <hyperlink ref="E4414" r:id="rId_hyperlink_8534"/>
    <hyperlink ref="F4414" r:id="rId_hyperlink_8535"/>
    <hyperlink ref="E4415" r:id="rId_hyperlink_8536"/>
    <hyperlink ref="F4415" r:id="rId_hyperlink_8537"/>
    <hyperlink ref="E4416" r:id="rId_hyperlink_8538"/>
    <hyperlink ref="F4416" r:id="rId_hyperlink_8539"/>
    <hyperlink ref="E4417" r:id="rId_hyperlink_8540"/>
    <hyperlink ref="F4417" r:id="rId_hyperlink_8541"/>
    <hyperlink ref="E4418" r:id="rId_hyperlink_8542"/>
    <hyperlink ref="F4418" r:id="rId_hyperlink_8543"/>
    <hyperlink ref="E4419" r:id="rId_hyperlink_8544"/>
    <hyperlink ref="F4419" r:id="rId_hyperlink_8545"/>
    <hyperlink ref="E4420" r:id="rId_hyperlink_8546"/>
    <hyperlink ref="F4420" r:id="rId_hyperlink_8547"/>
    <hyperlink ref="E4421" r:id="rId_hyperlink_8548"/>
    <hyperlink ref="F4421" r:id="rId_hyperlink_8549"/>
    <hyperlink ref="E4422" r:id="rId_hyperlink_8550"/>
    <hyperlink ref="F4422" r:id="rId_hyperlink_8551"/>
    <hyperlink ref="E4423" r:id="rId_hyperlink_8552"/>
    <hyperlink ref="F4423" r:id="rId_hyperlink_8553"/>
    <hyperlink ref="E4424" r:id="rId_hyperlink_8554"/>
    <hyperlink ref="F4424" r:id="rId_hyperlink_8555"/>
    <hyperlink ref="E4425" r:id="rId_hyperlink_8556"/>
    <hyperlink ref="F4425" r:id="rId_hyperlink_8557"/>
    <hyperlink ref="E4426" r:id="rId_hyperlink_8558"/>
    <hyperlink ref="F4426" r:id="rId_hyperlink_8559"/>
    <hyperlink ref="E4427" r:id="rId_hyperlink_8560"/>
    <hyperlink ref="F4427" r:id="rId_hyperlink_8561"/>
    <hyperlink ref="E4428" r:id="rId_hyperlink_8562"/>
    <hyperlink ref="F4428" r:id="rId_hyperlink_8563"/>
    <hyperlink ref="E4429" r:id="rId_hyperlink_8564"/>
    <hyperlink ref="F4429" r:id="rId_hyperlink_8565"/>
    <hyperlink ref="E4430" r:id="rId_hyperlink_8566"/>
    <hyperlink ref="F4430" r:id="rId_hyperlink_8567"/>
    <hyperlink ref="E4431" r:id="rId_hyperlink_8568"/>
    <hyperlink ref="F4431" r:id="rId_hyperlink_8569"/>
    <hyperlink ref="E4432" r:id="rId_hyperlink_8570"/>
    <hyperlink ref="F4432" r:id="rId_hyperlink_8571"/>
    <hyperlink ref="E4433" r:id="rId_hyperlink_8572"/>
    <hyperlink ref="F4433" r:id="rId_hyperlink_8573"/>
    <hyperlink ref="E4434" r:id="rId_hyperlink_8574"/>
    <hyperlink ref="F4434" r:id="rId_hyperlink_8575"/>
    <hyperlink ref="E4435" r:id="rId_hyperlink_8576"/>
    <hyperlink ref="F4435" r:id="rId_hyperlink_8577"/>
    <hyperlink ref="E4436" r:id="rId_hyperlink_8578"/>
    <hyperlink ref="F4436" r:id="rId_hyperlink_8579"/>
    <hyperlink ref="E4437" r:id="rId_hyperlink_8580"/>
    <hyperlink ref="F4437" r:id="rId_hyperlink_8581"/>
    <hyperlink ref="E4438" r:id="rId_hyperlink_8582"/>
    <hyperlink ref="F4438" r:id="rId_hyperlink_8583"/>
    <hyperlink ref="E4439" r:id="rId_hyperlink_8584"/>
    <hyperlink ref="F4439" r:id="rId_hyperlink_8585"/>
    <hyperlink ref="E4440" r:id="rId_hyperlink_8586"/>
    <hyperlink ref="F4440" r:id="rId_hyperlink_8587"/>
    <hyperlink ref="E4441" r:id="rId_hyperlink_8588"/>
    <hyperlink ref="F4441" r:id="rId_hyperlink_8589"/>
    <hyperlink ref="E4442" r:id="rId_hyperlink_8590"/>
    <hyperlink ref="F4442" r:id="rId_hyperlink_8591"/>
    <hyperlink ref="E4443" r:id="rId_hyperlink_8592"/>
    <hyperlink ref="F4443" r:id="rId_hyperlink_8593"/>
    <hyperlink ref="E4444" r:id="rId_hyperlink_8594"/>
    <hyperlink ref="F4444" r:id="rId_hyperlink_8595"/>
    <hyperlink ref="E4445" r:id="rId_hyperlink_8596"/>
    <hyperlink ref="F4445" r:id="rId_hyperlink_8597"/>
    <hyperlink ref="E4446" r:id="rId_hyperlink_8598"/>
    <hyperlink ref="F4446" r:id="rId_hyperlink_8599"/>
    <hyperlink ref="E4447" r:id="rId_hyperlink_8600"/>
    <hyperlink ref="F4447" r:id="rId_hyperlink_8601"/>
    <hyperlink ref="E4448" r:id="rId_hyperlink_8602"/>
    <hyperlink ref="F4448" r:id="rId_hyperlink_8603"/>
    <hyperlink ref="E4449" r:id="rId_hyperlink_8604"/>
    <hyperlink ref="F4449" r:id="rId_hyperlink_8605"/>
    <hyperlink ref="E4450" r:id="rId_hyperlink_8606"/>
    <hyperlink ref="F4450" r:id="rId_hyperlink_8607"/>
    <hyperlink ref="E4451" r:id="rId_hyperlink_8608"/>
    <hyperlink ref="F4451" r:id="rId_hyperlink_8609"/>
    <hyperlink ref="E4452" r:id="rId_hyperlink_8610"/>
    <hyperlink ref="F4452" r:id="rId_hyperlink_8611"/>
    <hyperlink ref="E4453" r:id="rId_hyperlink_8612"/>
    <hyperlink ref="F4453" r:id="rId_hyperlink_8613"/>
    <hyperlink ref="E4454" r:id="rId_hyperlink_8614"/>
    <hyperlink ref="F4454" r:id="rId_hyperlink_8615"/>
    <hyperlink ref="E4455" r:id="rId_hyperlink_8616"/>
    <hyperlink ref="F4455" r:id="rId_hyperlink_8617"/>
    <hyperlink ref="E4456" r:id="rId_hyperlink_8618"/>
    <hyperlink ref="F4456" r:id="rId_hyperlink_8619"/>
    <hyperlink ref="E4457" r:id="rId_hyperlink_8620"/>
    <hyperlink ref="F4457" r:id="rId_hyperlink_8621"/>
    <hyperlink ref="E4458" r:id="rId_hyperlink_8622"/>
    <hyperlink ref="F4458" r:id="rId_hyperlink_8623"/>
    <hyperlink ref="E4459" r:id="rId_hyperlink_8624"/>
    <hyperlink ref="F4459" r:id="rId_hyperlink_8625"/>
    <hyperlink ref="E4460" r:id="rId_hyperlink_8626"/>
    <hyperlink ref="F4460" r:id="rId_hyperlink_8627"/>
    <hyperlink ref="E4461" r:id="rId_hyperlink_8628"/>
    <hyperlink ref="F4461" r:id="rId_hyperlink_8629"/>
    <hyperlink ref="E4462" r:id="rId_hyperlink_8630"/>
    <hyperlink ref="F4462" r:id="rId_hyperlink_8631"/>
    <hyperlink ref="E4463" r:id="rId_hyperlink_8632"/>
    <hyperlink ref="F4463" r:id="rId_hyperlink_8633"/>
    <hyperlink ref="E4464" r:id="rId_hyperlink_8634"/>
    <hyperlink ref="F4464" r:id="rId_hyperlink_8635"/>
    <hyperlink ref="E4465" r:id="rId_hyperlink_8636"/>
    <hyperlink ref="F4465" r:id="rId_hyperlink_8637"/>
    <hyperlink ref="E4466" r:id="rId_hyperlink_8638"/>
    <hyperlink ref="F4466" r:id="rId_hyperlink_8639"/>
    <hyperlink ref="E4467" r:id="rId_hyperlink_8640"/>
    <hyperlink ref="F4467" r:id="rId_hyperlink_8641"/>
    <hyperlink ref="E4468" r:id="rId_hyperlink_8642"/>
    <hyperlink ref="F4468" r:id="rId_hyperlink_8643"/>
    <hyperlink ref="E4469" r:id="rId_hyperlink_8644"/>
    <hyperlink ref="F4469" r:id="rId_hyperlink_8645"/>
    <hyperlink ref="E4470" r:id="rId_hyperlink_8646"/>
    <hyperlink ref="F4470" r:id="rId_hyperlink_8647"/>
    <hyperlink ref="E4471" r:id="rId_hyperlink_8648"/>
    <hyperlink ref="F4471" r:id="rId_hyperlink_8649"/>
    <hyperlink ref="E4472" r:id="rId_hyperlink_8650"/>
    <hyperlink ref="F4472" r:id="rId_hyperlink_8651"/>
    <hyperlink ref="E4473" r:id="rId_hyperlink_8652"/>
    <hyperlink ref="F4473" r:id="rId_hyperlink_8653"/>
    <hyperlink ref="E4474" r:id="rId_hyperlink_8654"/>
    <hyperlink ref="F4474" r:id="rId_hyperlink_8655"/>
    <hyperlink ref="E4475" r:id="rId_hyperlink_8656"/>
    <hyperlink ref="F4475" r:id="rId_hyperlink_8657"/>
    <hyperlink ref="E4476" r:id="rId_hyperlink_8658"/>
    <hyperlink ref="F4476" r:id="rId_hyperlink_8659"/>
    <hyperlink ref="E4477" r:id="rId_hyperlink_8660"/>
    <hyperlink ref="F4477" r:id="rId_hyperlink_8661"/>
    <hyperlink ref="E4478" r:id="rId_hyperlink_8662"/>
    <hyperlink ref="F4478" r:id="rId_hyperlink_8663"/>
    <hyperlink ref="E4479" r:id="rId_hyperlink_8664"/>
    <hyperlink ref="F4479" r:id="rId_hyperlink_8665"/>
    <hyperlink ref="E4480" r:id="rId_hyperlink_8666"/>
    <hyperlink ref="F4480" r:id="rId_hyperlink_8667"/>
    <hyperlink ref="E4481" r:id="rId_hyperlink_8668"/>
    <hyperlink ref="F4481" r:id="rId_hyperlink_8669"/>
    <hyperlink ref="E4482" r:id="rId_hyperlink_8670"/>
    <hyperlink ref="F4482" r:id="rId_hyperlink_8671"/>
    <hyperlink ref="E4483" r:id="rId_hyperlink_8672"/>
    <hyperlink ref="F4483" r:id="rId_hyperlink_8673"/>
    <hyperlink ref="E4484" r:id="rId_hyperlink_8674"/>
    <hyperlink ref="F4484" r:id="rId_hyperlink_8675"/>
    <hyperlink ref="E4485" r:id="rId_hyperlink_8676"/>
    <hyperlink ref="F4485" r:id="rId_hyperlink_8677"/>
    <hyperlink ref="E4486" r:id="rId_hyperlink_8678"/>
    <hyperlink ref="F4486" r:id="rId_hyperlink_8679"/>
    <hyperlink ref="E4487" r:id="rId_hyperlink_8680"/>
    <hyperlink ref="F4487" r:id="rId_hyperlink_8681"/>
    <hyperlink ref="E4488" r:id="rId_hyperlink_8682"/>
    <hyperlink ref="F4488" r:id="rId_hyperlink_8683"/>
    <hyperlink ref="E4489" r:id="rId_hyperlink_8684"/>
    <hyperlink ref="F4489" r:id="rId_hyperlink_8685"/>
    <hyperlink ref="E4490" r:id="rId_hyperlink_8686"/>
    <hyperlink ref="F4490" r:id="rId_hyperlink_8687"/>
    <hyperlink ref="E4491" r:id="rId_hyperlink_8688"/>
    <hyperlink ref="F4491" r:id="rId_hyperlink_8689"/>
    <hyperlink ref="E4492" r:id="rId_hyperlink_8690"/>
    <hyperlink ref="F4492" r:id="rId_hyperlink_8691"/>
    <hyperlink ref="E4493" r:id="rId_hyperlink_8692"/>
    <hyperlink ref="F4493" r:id="rId_hyperlink_8693"/>
    <hyperlink ref="E4494" r:id="rId_hyperlink_8694"/>
    <hyperlink ref="F4494" r:id="rId_hyperlink_8695"/>
    <hyperlink ref="E4495" r:id="rId_hyperlink_8696"/>
    <hyperlink ref="F4495" r:id="rId_hyperlink_8697"/>
    <hyperlink ref="E4496" r:id="rId_hyperlink_8698"/>
    <hyperlink ref="F4496" r:id="rId_hyperlink_8699"/>
    <hyperlink ref="E4497" r:id="rId_hyperlink_8700"/>
    <hyperlink ref="F4497" r:id="rId_hyperlink_8701"/>
    <hyperlink ref="E4500" r:id="rId_hyperlink_8702"/>
    <hyperlink ref="F4500" r:id="rId_hyperlink_8703"/>
    <hyperlink ref="E4501" r:id="rId_hyperlink_8704"/>
    <hyperlink ref="F4501" r:id="rId_hyperlink_8705"/>
    <hyperlink ref="E4502" r:id="rId_hyperlink_8706"/>
    <hyperlink ref="F4502" r:id="rId_hyperlink_8707"/>
    <hyperlink ref="E4503" r:id="rId_hyperlink_8708"/>
    <hyperlink ref="F4503" r:id="rId_hyperlink_8709"/>
    <hyperlink ref="E4504" r:id="rId_hyperlink_8710"/>
    <hyperlink ref="F4504" r:id="rId_hyperlink_8711"/>
    <hyperlink ref="E4505" r:id="rId_hyperlink_8712"/>
    <hyperlink ref="F4505" r:id="rId_hyperlink_8713"/>
    <hyperlink ref="E4506" r:id="rId_hyperlink_8714"/>
    <hyperlink ref="F4506" r:id="rId_hyperlink_8715"/>
    <hyperlink ref="E4507" r:id="rId_hyperlink_8716"/>
    <hyperlink ref="F4507" r:id="rId_hyperlink_8717"/>
    <hyperlink ref="E4508" r:id="rId_hyperlink_8718"/>
    <hyperlink ref="F4508" r:id="rId_hyperlink_8719"/>
    <hyperlink ref="E4509" r:id="rId_hyperlink_8720"/>
    <hyperlink ref="F4509" r:id="rId_hyperlink_8721"/>
    <hyperlink ref="E4510" r:id="rId_hyperlink_8722"/>
    <hyperlink ref="F4510" r:id="rId_hyperlink_8723"/>
    <hyperlink ref="E4511" r:id="rId_hyperlink_8724"/>
    <hyperlink ref="F4511" r:id="rId_hyperlink_8725"/>
    <hyperlink ref="E4512" r:id="rId_hyperlink_8726"/>
    <hyperlink ref="F4512" r:id="rId_hyperlink_8727"/>
    <hyperlink ref="E4513" r:id="rId_hyperlink_8728"/>
    <hyperlink ref="F4513" r:id="rId_hyperlink_8729"/>
    <hyperlink ref="E4514" r:id="rId_hyperlink_8730"/>
    <hyperlink ref="F4514" r:id="rId_hyperlink_8731"/>
    <hyperlink ref="E4515" r:id="rId_hyperlink_8732"/>
    <hyperlink ref="F4515" r:id="rId_hyperlink_8733"/>
    <hyperlink ref="E4516" r:id="rId_hyperlink_8734"/>
    <hyperlink ref="F4516" r:id="rId_hyperlink_8735"/>
    <hyperlink ref="E4517" r:id="rId_hyperlink_8736"/>
    <hyperlink ref="F4517" r:id="rId_hyperlink_8737"/>
    <hyperlink ref="E4518" r:id="rId_hyperlink_8738"/>
    <hyperlink ref="F4518" r:id="rId_hyperlink_8739"/>
    <hyperlink ref="E4519" r:id="rId_hyperlink_8740"/>
    <hyperlink ref="F4519" r:id="rId_hyperlink_8741"/>
    <hyperlink ref="E4520" r:id="rId_hyperlink_8742"/>
    <hyperlink ref="F4520" r:id="rId_hyperlink_8743"/>
    <hyperlink ref="E4521" r:id="rId_hyperlink_8744"/>
    <hyperlink ref="F4521" r:id="rId_hyperlink_8745"/>
    <hyperlink ref="E4522" r:id="rId_hyperlink_8746"/>
    <hyperlink ref="F4522" r:id="rId_hyperlink_8747"/>
    <hyperlink ref="E4523" r:id="rId_hyperlink_8748"/>
    <hyperlink ref="F4523" r:id="rId_hyperlink_8749"/>
    <hyperlink ref="E4524" r:id="rId_hyperlink_8750"/>
    <hyperlink ref="F4524" r:id="rId_hyperlink_8751"/>
    <hyperlink ref="E4525" r:id="rId_hyperlink_8752"/>
    <hyperlink ref="F4525" r:id="rId_hyperlink_8753"/>
    <hyperlink ref="E4526" r:id="rId_hyperlink_8754"/>
    <hyperlink ref="F4526" r:id="rId_hyperlink_8755"/>
    <hyperlink ref="E4527" r:id="rId_hyperlink_8756"/>
    <hyperlink ref="F4527" r:id="rId_hyperlink_8757"/>
    <hyperlink ref="E4528" r:id="rId_hyperlink_8758"/>
    <hyperlink ref="F4528" r:id="rId_hyperlink_8759"/>
    <hyperlink ref="E4529" r:id="rId_hyperlink_8760"/>
    <hyperlink ref="F4529" r:id="rId_hyperlink_8761"/>
    <hyperlink ref="E4530" r:id="rId_hyperlink_8762"/>
    <hyperlink ref="F4530" r:id="rId_hyperlink_8763"/>
    <hyperlink ref="E4531" r:id="rId_hyperlink_8764"/>
    <hyperlink ref="F4531" r:id="rId_hyperlink_8765"/>
    <hyperlink ref="E4532" r:id="rId_hyperlink_8766"/>
    <hyperlink ref="F4532" r:id="rId_hyperlink_8767"/>
    <hyperlink ref="E4533" r:id="rId_hyperlink_8768"/>
    <hyperlink ref="F4533" r:id="rId_hyperlink_8769"/>
    <hyperlink ref="E4534" r:id="rId_hyperlink_8770"/>
    <hyperlink ref="F4534" r:id="rId_hyperlink_8771"/>
    <hyperlink ref="E4535" r:id="rId_hyperlink_8772"/>
    <hyperlink ref="F4535" r:id="rId_hyperlink_8773"/>
    <hyperlink ref="E4536" r:id="rId_hyperlink_8774"/>
    <hyperlink ref="F4536" r:id="rId_hyperlink_8775"/>
    <hyperlink ref="E4537" r:id="rId_hyperlink_8776"/>
    <hyperlink ref="F4537" r:id="rId_hyperlink_8777"/>
    <hyperlink ref="E4538" r:id="rId_hyperlink_8778"/>
    <hyperlink ref="F4538" r:id="rId_hyperlink_8779"/>
    <hyperlink ref="E4539" r:id="rId_hyperlink_8780"/>
    <hyperlink ref="F4539" r:id="rId_hyperlink_8781"/>
    <hyperlink ref="E4540" r:id="rId_hyperlink_8782"/>
    <hyperlink ref="F4540" r:id="rId_hyperlink_8783"/>
    <hyperlink ref="E4541" r:id="rId_hyperlink_8784"/>
    <hyperlink ref="F4541" r:id="rId_hyperlink_8785"/>
    <hyperlink ref="E4542" r:id="rId_hyperlink_8786"/>
    <hyperlink ref="F4542" r:id="rId_hyperlink_8787"/>
    <hyperlink ref="E4543" r:id="rId_hyperlink_8788"/>
    <hyperlink ref="F4543" r:id="rId_hyperlink_8789"/>
    <hyperlink ref="E4544" r:id="rId_hyperlink_8790"/>
    <hyperlink ref="F4544" r:id="rId_hyperlink_8791"/>
    <hyperlink ref="E4545" r:id="rId_hyperlink_8792"/>
    <hyperlink ref="F4545" r:id="rId_hyperlink_8793"/>
    <hyperlink ref="E4546" r:id="rId_hyperlink_8794"/>
    <hyperlink ref="F4546" r:id="rId_hyperlink_8795"/>
    <hyperlink ref="E4547" r:id="rId_hyperlink_8796"/>
    <hyperlink ref="F4547" r:id="rId_hyperlink_8797"/>
    <hyperlink ref="E4548" r:id="rId_hyperlink_8798"/>
    <hyperlink ref="F4548" r:id="rId_hyperlink_8799"/>
    <hyperlink ref="E4549" r:id="rId_hyperlink_8800"/>
    <hyperlink ref="F4549" r:id="rId_hyperlink_8801"/>
    <hyperlink ref="E4550" r:id="rId_hyperlink_8802"/>
    <hyperlink ref="F4550" r:id="rId_hyperlink_8803"/>
    <hyperlink ref="E4551" r:id="rId_hyperlink_8804"/>
    <hyperlink ref="F4551" r:id="rId_hyperlink_8805"/>
    <hyperlink ref="E4552" r:id="rId_hyperlink_8806"/>
    <hyperlink ref="F4552" r:id="rId_hyperlink_8807"/>
    <hyperlink ref="E4553" r:id="rId_hyperlink_8808"/>
    <hyperlink ref="F4553" r:id="rId_hyperlink_8809"/>
    <hyperlink ref="E4554" r:id="rId_hyperlink_8810"/>
    <hyperlink ref="F4554" r:id="rId_hyperlink_8811"/>
    <hyperlink ref="E4555" r:id="rId_hyperlink_8812"/>
    <hyperlink ref="F4555" r:id="rId_hyperlink_8813"/>
    <hyperlink ref="E4556" r:id="rId_hyperlink_8814"/>
    <hyperlink ref="F4556" r:id="rId_hyperlink_8815"/>
    <hyperlink ref="E4557" r:id="rId_hyperlink_8816"/>
    <hyperlink ref="F4557" r:id="rId_hyperlink_8817"/>
    <hyperlink ref="E4558" r:id="rId_hyperlink_8818"/>
    <hyperlink ref="F4558" r:id="rId_hyperlink_8819"/>
    <hyperlink ref="E4559" r:id="rId_hyperlink_8820"/>
    <hyperlink ref="F4559" r:id="rId_hyperlink_8821"/>
    <hyperlink ref="E4560" r:id="rId_hyperlink_8822"/>
    <hyperlink ref="F4560" r:id="rId_hyperlink_8823"/>
    <hyperlink ref="E4561" r:id="rId_hyperlink_8824"/>
    <hyperlink ref="F4561" r:id="rId_hyperlink_8825"/>
    <hyperlink ref="E4562" r:id="rId_hyperlink_8826"/>
    <hyperlink ref="F4562" r:id="rId_hyperlink_8827"/>
    <hyperlink ref="E4563" r:id="rId_hyperlink_8828"/>
    <hyperlink ref="F4563" r:id="rId_hyperlink_8829"/>
    <hyperlink ref="E4564" r:id="rId_hyperlink_8830"/>
    <hyperlink ref="F4564" r:id="rId_hyperlink_8831"/>
    <hyperlink ref="E4565" r:id="rId_hyperlink_8832"/>
    <hyperlink ref="F4565" r:id="rId_hyperlink_8833"/>
    <hyperlink ref="E4566" r:id="rId_hyperlink_8834"/>
    <hyperlink ref="F4566" r:id="rId_hyperlink_8835"/>
    <hyperlink ref="E4567" r:id="rId_hyperlink_8836"/>
    <hyperlink ref="F4567" r:id="rId_hyperlink_8837"/>
    <hyperlink ref="E4568" r:id="rId_hyperlink_8838"/>
    <hyperlink ref="F4568" r:id="rId_hyperlink_8839"/>
    <hyperlink ref="E4569" r:id="rId_hyperlink_8840"/>
    <hyperlink ref="F4569" r:id="rId_hyperlink_8841"/>
    <hyperlink ref="E4570" r:id="rId_hyperlink_8842"/>
    <hyperlink ref="F4570" r:id="rId_hyperlink_8843"/>
    <hyperlink ref="E4571" r:id="rId_hyperlink_8844"/>
    <hyperlink ref="F4571" r:id="rId_hyperlink_8845"/>
    <hyperlink ref="E4572" r:id="rId_hyperlink_8846"/>
    <hyperlink ref="F4572" r:id="rId_hyperlink_8847"/>
    <hyperlink ref="E4573" r:id="rId_hyperlink_8848"/>
    <hyperlink ref="F4573" r:id="rId_hyperlink_8849"/>
    <hyperlink ref="E4574" r:id="rId_hyperlink_8850"/>
    <hyperlink ref="F4574" r:id="rId_hyperlink_8851"/>
    <hyperlink ref="E4575" r:id="rId_hyperlink_8852"/>
    <hyperlink ref="F4575" r:id="rId_hyperlink_8853"/>
    <hyperlink ref="E4576" r:id="rId_hyperlink_8854"/>
    <hyperlink ref="F4576" r:id="rId_hyperlink_8855"/>
    <hyperlink ref="E4577" r:id="rId_hyperlink_8856"/>
    <hyperlink ref="F4577" r:id="rId_hyperlink_8857"/>
    <hyperlink ref="E4578" r:id="rId_hyperlink_8858"/>
    <hyperlink ref="F4578" r:id="rId_hyperlink_8859"/>
    <hyperlink ref="E4579" r:id="rId_hyperlink_8860"/>
    <hyperlink ref="F4579" r:id="rId_hyperlink_8861"/>
    <hyperlink ref="E4580" r:id="rId_hyperlink_8862"/>
    <hyperlink ref="F4580" r:id="rId_hyperlink_8863"/>
    <hyperlink ref="E4583" r:id="rId_hyperlink_8864"/>
    <hyperlink ref="F4583" r:id="rId_hyperlink_8865"/>
    <hyperlink ref="E4584" r:id="rId_hyperlink_8866"/>
    <hyperlink ref="F4584" r:id="rId_hyperlink_8867"/>
    <hyperlink ref="E4585" r:id="rId_hyperlink_8868"/>
    <hyperlink ref="F4585" r:id="rId_hyperlink_8869"/>
    <hyperlink ref="E4586" r:id="rId_hyperlink_8870"/>
    <hyperlink ref="F4586" r:id="rId_hyperlink_8871"/>
    <hyperlink ref="E4587" r:id="rId_hyperlink_8872"/>
    <hyperlink ref="F4587" r:id="rId_hyperlink_8873"/>
    <hyperlink ref="E4588" r:id="rId_hyperlink_8874"/>
    <hyperlink ref="F4588" r:id="rId_hyperlink_8875"/>
    <hyperlink ref="E4589" r:id="rId_hyperlink_8876"/>
    <hyperlink ref="F4589" r:id="rId_hyperlink_8877"/>
    <hyperlink ref="E4592" r:id="rId_hyperlink_8878"/>
    <hyperlink ref="F4592" r:id="rId_hyperlink_8879"/>
    <hyperlink ref="E4593" r:id="rId_hyperlink_8880"/>
    <hyperlink ref="F4593" r:id="rId_hyperlink_8881"/>
    <hyperlink ref="E4594" r:id="rId_hyperlink_8882"/>
    <hyperlink ref="F4594" r:id="rId_hyperlink_8883"/>
    <hyperlink ref="E4595" r:id="rId_hyperlink_8884"/>
    <hyperlink ref="F4595" r:id="rId_hyperlink_8885"/>
    <hyperlink ref="E4596" r:id="rId_hyperlink_8886"/>
    <hyperlink ref="F4596" r:id="rId_hyperlink_8887"/>
    <hyperlink ref="E4597" r:id="rId_hyperlink_8888"/>
    <hyperlink ref="F4597" r:id="rId_hyperlink_8889"/>
    <hyperlink ref="E4598" r:id="rId_hyperlink_8890"/>
    <hyperlink ref="F4598" r:id="rId_hyperlink_8891"/>
    <hyperlink ref="E4599" r:id="rId_hyperlink_8892"/>
    <hyperlink ref="F4599" r:id="rId_hyperlink_8893"/>
    <hyperlink ref="E4600" r:id="rId_hyperlink_8894"/>
    <hyperlink ref="F4600" r:id="rId_hyperlink_8895"/>
    <hyperlink ref="E4601" r:id="rId_hyperlink_8896"/>
    <hyperlink ref="F4601" r:id="rId_hyperlink_8897"/>
    <hyperlink ref="E4602" r:id="rId_hyperlink_8898"/>
    <hyperlink ref="F4602" r:id="rId_hyperlink_8899"/>
    <hyperlink ref="E4605" r:id="rId_hyperlink_8900"/>
    <hyperlink ref="F4605" r:id="rId_hyperlink_8901"/>
    <hyperlink ref="E4606" r:id="rId_hyperlink_8902"/>
    <hyperlink ref="F4606" r:id="rId_hyperlink_8903"/>
    <hyperlink ref="E4607" r:id="rId_hyperlink_8904"/>
    <hyperlink ref="F4607" r:id="rId_hyperlink_8905"/>
    <hyperlink ref="E4608" r:id="rId_hyperlink_8906"/>
    <hyperlink ref="F4608" r:id="rId_hyperlink_8907"/>
    <hyperlink ref="E4609" r:id="rId_hyperlink_8908"/>
    <hyperlink ref="F4609" r:id="rId_hyperlink_8909"/>
    <hyperlink ref="E4610" r:id="rId_hyperlink_8910"/>
    <hyperlink ref="F4610" r:id="rId_hyperlink_8911"/>
    <hyperlink ref="E4611" r:id="rId_hyperlink_8912"/>
    <hyperlink ref="F4611" r:id="rId_hyperlink_8913"/>
    <hyperlink ref="E4612" r:id="rId_hyperlink_8914"/>
    <hyperlink ref="F4612" r:id="rId_hyperlink_8915"/>
    <hyperlink ref="E4613" r:id="rId_hyperlink_8916"/>
    <hyperlink ref="F4613" r:id="rId_hyperlink_8917"/>
    <hyperlink ref="E4616" r:id="rId_hyperlink_8918"/>
    <hyperlink ref="F4616" r:id="rId_hyperlink_8919"/>
    <hyperlink ref="E4617" r:id="rId_hyperlink_8920"/>
    <hyperlink ref="F4617" r:id="rId_hyperlink_8921"/>
    <hyperlink ref="E4618" r:id="rId_hyperlink_8922"/>
    <hyperlink ref="F4618" r:id="rId_hyperlink_8923"/>
    <hyperlink ref="E4619" r:id="rId_hyperlink_8924"/>
    <hyperlink ref="F4619" r:id="rId_hyperlink_8925"/>
    <hyperlink ref="E4620" r:id="rId_hyperlink_8926"/>
    <hyperlink ref="F4620" r:id="rId_hyperlink_8927"/>
    <hyperlink ref="E4621" r:id="rId_hyperlink_8928"/>
    <hyperlink ref="F4621" r:id="rId_hyperlink_8929"/>
    <hyperlink ref="E4622" r:id="rId_hyperlink_8930"/>
    <hyperlink ref="F4622" r:id="rId_hyperlink_8931"/>
    <hyperlink ref="E4623" r:id="rId_hyperlink_8932"/>
    <hyperlink ref="F4623" r:id="rId_hyperlink_8933"/>
    <hyperlink ref="E4624" r:id="rId_hyperlink_8934"/>
    <hyperlink ref="F4624" r:id="rId_hyperlink_8935"/>
    <hyperlink ref="E4625" r:id="rId_hyperlink_8936"/>
    <hyperlink ref="F4625" r:id="rId_hyperlink_8937"/>
    <hyperlink ref="E4626" r:id="rId_hyperlink_8938"/>
    <hyperlink ref="F4626" r:id="rId_hyperlink_8939"/>
    <hyperlink ref="E4627" r:id="rId_hyperlink_8940"/>
    <hyperlink ref="F4627" r:id="rId_hyperlink_8941"/>
    <hyperlink ref="E4628" r:id="rId_hyperlink_8942"/>
    <hyperlink ref="F4628" r:id="rId_hyperlink_8943"/>
    <hyperlink ref="E4629" r:id="rId_hyperlink_8944"/>
    <hyperlink ref="F4629" r:id="rId_hyperlink_8945"/>
    <hyperlink ref="E4630" r:id="rId_hyperlink_8946"/>
    <hyperlink ref="F4630" r:id="rId_hyperlink_8947"/>
    <hyperlink ref="E4631" r:id="rId_hyperlink_8948"/>
    <hyperlink ref="F4631" r:id="rId_hyperlink_8949"/>
    <hyperlink ref="E4632" r:id="rId_hyperlink_8950"/>
    <hyperlink ref="F4632" r:id="rId_hyperlink_8951"/>
    <hyperlink ref="E4633" r:id="rId_hyperlink_8952"/>
    <hyperlink ref="F4633" r:id="rId_hyperlink_8953"/>
    <hyperlink ref="E4634" r:id="rId_hyperlink_8954"/>
    <hyperlink ref="F4634" r:id="rId_hyperlink_8955"/>
    <hyperlink ref="E4635" r:id="rId_hyperlink_8956"/>
    <hyperlink ref="F4635" r:id="rId_hyperlink_8957"/>
    <hyperlink ref="E4636" r:id="rId_hyperlink_8958"/>
    <hyperlink ref="F4636" r:id="rId_hyperlink_8959"/>
    <hyperlink ref="E4637" r:id="rId_hyperlink_8960"/>
    <hyperlink ref="F4637" r:id="rId_hyperlink_8961"/>
    <hyperlink ref="E4638" r:id="rId_hyperlink_8962"/>
    <hyperlink ref="F4638" r:id="rId_hyperlink_8963"/>
    <hyperlink ref="E4639" r:id="rId_hyperlink_8964"/>
    <hyperlink ref="F4639" r:id="rId_hyperlink_8965"/>
    <hyperlink ref="E4640" r:id="rId_hyperlink_8966"/>
    <hyperlink ref="F4640" r:id="rId_hyperlink_8967"/>
    <hyperlink ref="E4641" r:id="rId_hyperlink_8968"/>
    <hyperlink ref="F4641" r:id="rId_hyperlink_8969"/>
    <hyperlink ref="E4642" r:id="rId_hyperlink_8970"/>
    <hyperlink ref="F4642" r:id="rId_hyperlink_8971"/>
    <hyperlink ref="E4643" r:id="rId_hyperlink_8972"/>
    <hyperlink ref="F4643" r:id="rId_hyperlink_8973"/>
    <hyperlink ref="E4644" r:id="rId_hyperlink_8974"/>
    <hyperlink ref="F4644" r:id="rId_hyperlink_8975"/>
    <hyperlink ref="E4645" r:id="rId_hyperlink_8976"/>
    <hyperlink ref="F4645" r:id="rId_hyperlink_8977"/>
    <hyperlink ref="E4646" r:id="rId_hyperlink_8978"/>
    <hyperlink ref="F4646" r:id="rId_hyperlink_8979"/>
    <hyperlink ref="E4647" r:id="rId_hyperlink_8980"/>
    <hyperlink ref="F4647" r:id="rId_hyperlink_8981"/>
    <hyperlink ref="E4648" r:id="rId_hyperlink_8982"/>
    <hyperlink ref="F4648" r:id="rId_hyperlink_8983"/>
    <hyperlink ref="E4649" r:id="rId_hyperlink_8984"/>
    <hyperlink ref="F4649" r:id="rId_hyperlink_8985"/>
    <hyperlink ref="E4650" r:id="rId_hyperlink_8986"/>
    <hyperlink ref="F4650" r:id="rId_hyperlink_8987"/>
    <hyperlink ref="E4651" r:id="rId_hyperlink_8988"/>
    <hyperlink ref="F4651" r:id="rId_hyperlink_8989"/>
    <hyperlink ref="E4652" r:id="rId_hyperlink_8990"/>
    <hyperlink ref="F4652" r:id="rId_hyperlink_8991"/>
    <hyperlink ref="E4653" r:id="rId_hyperlink_8992"/>
    <hyperlink ref="F4653" r:id="rId_hyperlink_8993"/>
    <hyperlink ref="E4654" r:id="rId_hyperlink_8994"/>
    <hyperlink ref="F4654" r:id="rId_hyperlink_8995"/>
    <hyperlink ref="E4655" r:id="rId_hyperlink_8996"/>
    <hyperlink ref="F4655" r:id="rId_hyperlink_8997"/>
    <hyperlink ref="E4656" r:id="rId_hyperlink_8998"/>
    <hyperlink ref="F4656" r:id="rId_hyperlink_8999"/>
    <hyperlink ref="E4657" r:id="rId_hyperlink_9000"/>
    <hyperlink ref="F4657" r:id="rId_hyperlink_9001"/>
    <hyperlink ref="E4660" r:id="rId_hyperlink_9002"/>
    <hyperlink ref="F4660" r:id="rId_hyperlink_9003"/>
    <hyperlink ref="E4661" r:id="rId_hyperlink_9004"/>
    <hyperlink ref="F4661" r:id="rId_hyperlink_9005"/>
    <hyperlink ref="E4662" r:id="rId_hyperlink_9006"/>
    <hyperlink ref="F4662" r:id="rId_hyperlink_9007"/>
    <hyperlink ref="E4663" r:id="rId_hyperlink_9008"/>
    <hyperlink ref="F4663" r:id="rId_hyperlink_9009"/>
    <hyperlink ref="E4664" r:id="rId_hyperlink_9010"/>
    <hyperlink ref="F4664" r:id="rId_hyperlink_9011"/>
    <hyperlink ref="E4665" r:id="rId_hyperlink_9012"/>
    <hyperlink ref="F4665" r:id="rId_hyperlink_9013"/>
    <hyperlink ref="E4666" r:id="rId_hyperlink_9014"/>
    <hyperlink ref="F4666" r:id="rId_hyperlink_9015"/>
    <hyperlink ref="E4667" r:id="rId_hyperlink_9016"/>
    <hyperlink ref="F4667" r:id="rId_hyperlink_9017"/>
    <hyperlink ref="E4668" r:id="rId_hyperlink_9018"/>
    <hyperlink ref="F4668" r:id="rId_hyperlink_9019"/>
    <hyperlink ref="E4669" r:id="rId_hyperlink_9020"/>
    <hyperlink ref="F4669" r:id="rId_hyperlink_9021"/>
    <hyperlink ref="E4670" r:id="rId_hyperlink_9022"/>
    <hyperlink ref="F4670" r:id="rId_hyperlink_9023"/>
    <hyperlink ref="E4671" r:id="rId_hyperlink_9024"/>
    <hyperlink ref="F4671" r:id="rId_hyperlink_9025"/>
    <hyperlink ref="E4672" r:id="rId_hyperlink_9026"/>
    <hyperlink ref="F4672" r:id="rId_hyperlink_9027"/>
    <hyperlink ref="E4673" r:id="rId_hyperlink_9028"/>
    <hyperlink ref="F4673" r:id="rId_hyperlink_9029"/>
    <hyperlink ref="E4674" r:id="rId_hyperlink_9030"/>
    <hyperlink ref="F4674" r:id="rId_hyperlink_9031"/>
    <hyperlink ref="E4675" r:id="rId_hyperlink_9032"/>
    <hyperlink ref="F4675" r:id="rId_hyperlink_9033"/>
    <hyperlink ref="E4676" r:id="rId_hyperlink_9034"/>
    <hyperlink ref="F4676" r:id="rId_hyperlink_9035"/>
    <hyperlink ref="E4677" r:id="rId_hyperlink_9036"/>
    <hyperlink ref="F4677" r:id="rId_hyperlink_9037"/>
    <hyperlink ref="E4678" r:id="rId_hyperlink_9038"/>
    <hyperlink ref="F4678" r:id="rId_hyperlink_9039"/>
    <hyperlink ref="E4679" r:id="rId_hyperlink_9040"/>
    <hyperlink ref="F4679" r:id="rId_hyperlink_9041"/>
    <hyperlink ref="E4680" r:id="rId_hyperlink_9042"/>
    <hyperlink ref="F4680" r:id="rId_hyperlink_9043"/>
    <hyperlink ref="E4681" r:id="rId_hyperlink_9044"/>
    <hyperlink ref="F4681" r:id="rId_hyperlink_9045"/>
    <hyperlink ref="E4682" r:id="rId_hyperlink_9046"/>
    <hyperlink ref="F4682" r:id="rId_hyperlink_9047"/>
    <hyperlink ref="E4683" r:id="rId_hyperlink_9048"/>
    <hyperlink ref="F4683" r:id="rId_hyperlink_9049"/>
    <hyperlink ref="E4684" r:id="rId_hyperlink_9050"/>
    <hyperlink ref="F4684" r:id="rId_hyperlink_9051"/>
    <hyperlink ref="E4687" r:id="rId_hyperlink_9052"/>
    <hyperlink ref="F4687" r:id="rId_hyperlink_9053"/>
    <hyperlink ref="E4688" r:id="rId_hyperlink_9054"/>
    <hyperlink ref="F4688" r:id="rId_hyperlink_9055"/>
    <hyperlink ref="E4689" r:id="rId_hyperlink_9056"/>
    <hyperlink ref="F4689" r:id="rId_hyperlink_9057"/>
    <hyperlink ref="E4690" r:id="rId_hyperlink_9058"/>
    <hyperlink ref="F4690" r:id="rId_hyperlink_9059"/>
    <hyperlink ref="E4691" r:id="rId_hyperlink_9060"/>
    <hyperlink ref="F4691" r:id="rId_hyperlink_9061"/>
    <hyperlink ref="E4692" r:id="rId_hyperlink_9062"/>
    <hyperlink ref="F4692" r:id="rId_hyperlink_9063"/>
    <hyperlink ref="E4693" r:id="rId_hyperlink_9064"/>
    <hyperlink ref="F4693" r:id="rId_hyperlink_9065"/>
    <hyperlink ref="E4694" r:id="rId_hyperlink_9066"/>
    <hyperlink ref="F4694" r:id="rId_hyperlink_9067"/>
    <hyperlink ref="E4695" r:id="rId_hyperlink_9068"/>
    <hyperlink ref="F4695" r:id="rId_hyperlink_9069"/>
    <hyperlink ref="E4696" r:id="rId_hyperlink_9070"/>
    <hyperlink ref="F4696" r:id="rId_hyperlink_9071"/>
    <hyperlink ref="E4697" r:id="rId_hyperlink_9072"/>
    <hyperlink ref="F4697" r:id="rId_hyperlink_9073"/>
    <hyperlink ref="E4698" r:id="rId_hyperlink_9074"/>
    <hyperlink ref="F4698" r:id="rId_hyperlink_9075"/>
    <hyperlink ref="E4699" r:id="rId_hyperlink_9076"/>
    <hyperlink ref="F4699" r:id="rId_hyperlink_9077"/>
    <hyperlink ref="E4700" r:id="rId_hyperlink_9078"/>
    <hyperlink ref="F4700" r:id="rId_hyperlink_9079"/>
    <hyperlink ref="E4701" r:id="rId_hyperlink_9080"/>
    <hyperlink ref="F4701" r:id="rId_hyperlink_9081"/>
    <hyperlink ref="E4702" r:id="rId_hyperlink_9082"/>
    <hyperlink ref="F4702" r:id="rId_hyperlink_9083"/>
    <hyperlink ref="E4703" r:id="rId_hyperlink_9084"/>
    <hyperlink ref="F4703" r:id="rId_hyperlink_9085"/>
    <hyperlink ref="E4704" r:id="rId_hyperlink_9086"/>
    <hyperlink ref="F4704" r:id="rId_hyperlink_9087"/>
    <hyperlink ref="E4705" r:id="rId_hyperlink_9088"/>
    <hyperlink ref="F4705" r:id="rId_hyperlink_9089"/>
    <hyperlink ref="E4706" r:id="rId_hyperlink_9090"/>
    <hyperlink ref="F4706" r:id="rId_hyperlink_9091"/>
    <hyperlink ref="E4707" r:id="rId_hyperlink_9092"/>
    <hyperlink ref="F4707" r:id="rId_hyperlink_9093"/>
    <hyperlink ref="E4708" r:id="rId_hyperlink_9094"/>
    <hyperlink ref="F4708" r:id="rId_hyperlink_9095"/>
    <hyperlink ref="E4711" r:id="rId_hyperlink_9096"/>
    <hyperlink ref="F4711" r:id="rId_hyperlink_9097"/>
    <hyperlink ref="E4712" r:id="rId_hyperlink_9098"/>
    <hyperlink ref="F4712" r:id="rId_hyperlink_9099"/>
    <hyperlink ref="E4713" r:id="rId_hyperlink_9100"/>
    <hyperlink ref="F4713" r:id="rId_hyperlink_9101"/>
    <hyperlink ref="E4714" r:id="rId_hyperlink_9102"/>
    <hyperlink ref="F4714" r:id="rId_hyperlink_9103"/>
    <hyperlink ref="E4715" r:id="rId_hyperlink_9104"/>
    <hyperlink ref="F4715" r:id="rId_hyperlink_9105"/>
    <hyperlink ref="E4716" r:id="rId_hyperlink_9106"/>
    <hyperlink ref="F4716" r:id="rId_hyperlink_9107"/>
    <hyperlink ref="E4717" r:id="rId_hyperlink_9108"/>
    <hyperlink ref="F4717" r:id="rId_hyperlink_9109"/>
    <hyperlink ref="E4718" r:id="rId_hyperlink_9110"/>
    <hyperlink ref="F4718" r:id="rId_hyperlink_9111"/>
    <hyperlink ref="E4719" r:id="rId_hyperlink_9112"/>
    <hyperlink ref="F4719" r:id="rId_hyperlink_9113"/>
    <hyperlink ref="E4720" r:id="rId_hyperlink_9114"/>
    <hyperlink ref="F4720" r:id="rId_hyperlink_9115"/>
    <hyperlink ref="E4721" r:id="rId_hyperlink_9116"/>
    <hyperlink ref="F4721" r:id="rId_hyperlink_9117"/>
    <hyperlink ref="E4722" r:id="rId_hyperlink_9118"/>
    <hyperlink ref="F4722" r:id="rId_hyperlink_9119"/>
    <hyperlink ref="E4723" r:id="rId_hyperlink_9120"/>
    <hyperlink ref="F4723" r:id="rId_hyperlink_9121"/>
    <hyperlink ref="E4724" r:id="rId_hyperlink_9122"/>
    <hyperlink ref="F4724" r:id="rId_hyperlink_9123"/>
    <hyperlink ref="E4725" r:id="rId_hyperlink_9124"/>
    <hyperlink ref="F4725" r:id="rId_hyperlink_9125"/>
    <hyperlink ref="E4726" r:id="rId_hyperlink_9126"/>
    <hyperlink ref="F4726" r:id="rId_hyperlink_9127"/>
    <hyperlink ref="E4727" r:id="rId_hyperlink_9128"/>
    <hyperlink ref="F4727" r:id="rId_hyperlink_9129"/>
    <hyperlink ref="E4728" r:id="rId_hyperlink_9130"/>
    <hyperlink ref="F4728" r:id="rId_hyperlink_9131"/>
    <hyperlink ref="E4729" r:id="rId_hyperlink_9132"/>
    <hyperlink ref="F4729" r:id="rId_hyperlink_9133"/>
    <hyperlink ref="E4730" r:id="rId_hyperlink_9134"/>
    <hyperlink ref="F4730" r:id="rId_hyperlink_9135"/>
    <hyperlink ref="E4731" r:id="rId_hyperlink_9136"/>
    <hyperlink ref="F4731" r:id="rId_hyperlink_9137"/>
    <hyperlink ref="E4732" r:id="rId_hyperlink_9138"/>
    <hyperlink ref="F4732" r:id="rId_hyperlink_9139"/>
    <hyperlink ref="E4733" r:id="rId_hyperlink_9140"/>
    <hyperlink ref="F4733" r:id="rId_hyperlink_9141"/>
    <hyperlink ref="E4734" r:id="rId_hyperlink_9142"/>
    <hyperlink ref="F4734" r:id="rId_hyperlink_9143"/>
    <hyperlink ref="E4735" r:id="rId_hyperlink_9144"/>
    <hyperlink ref="F4735" r:id="rId_hyperlink_9145"/>
    <hyperlink ref="E4736" r:id="rId_hyperlink_9146"/>
    <hyperlink ref="F4736" r:id="rId_hyperlink_9147"/>
    <hyperlink ref="E4737" r:id="rId_hyperlink_9148"/>
    <hyperlink ref="F4737" r:id="rId_hyperlink_9149"/>
    <hyperlink ref="E4738" r:id="rId_hyperlink_9150"/>
    <hyperlink ref="F4738" r:id="rId_hyperlink_9151"/>
    <hyperlink ref="E4739" r:id="rId_hyperlink_9152"/>
    <hyperlink ref="F4739" r:id="rId_hyperlink_9153"/>
    <hyperlink ref="E4740" r:id="rId_hyperlink_9154"/>
    <hyperlink ref="F4740" r:id="rId_hyperlink_9155"/>
    <hyperlink ref="E4741" r:id="rId_hyperlink_9156"/>
    <hyperlink ref="F4741" r:id="rId_hyperlink_9157"/>
    <hyperlink ref="E4742" r:id="rId_hyperlink_9158"/>
    <hyperlink ref="F4742" r:id="rId_hyperlink_9159"/>
    <hyperlink ref="E4743" r:id="rId_hyperlink_9160"/>
    <hyperlink ref="F4743" r:id="rId_hyperlink_9161"/>
    <hyperlink ref="E4744" r:id="rId_hyperlink_9162"/>
    <hyperlink ref="F4744" r:id="rId_hyperlink_9163"/>
    <hyperlink ref="E4745" r:id="rId_hyperlink_9164"/>
    <hyperlink ref="F4745" r:id="rId_hyperlink_9165"/>
    <hyperlink ref="E4746" r:id="rId_hyperlink_9166"/>
    <hyperlink ref="F4746" r:id="rId_hyperlink_9167"/>
    <hyperlink ref="E4747" r:id="rId_hyperlink_9168"/>
    <hyperlink ref="F4747" r:id="rId_hyperlink_9169"/>
    <hyperlink ref="E4748" r:id="rId_hyperlink_9170"/>
    <hyperlink ref="F4748" r:id="rId_hyperlink_9171"/>
    <hyperlink ref="E4749" r:id="rId_hyperlink_9172"/>
    <hyperlink ref="F4749" r:id="rId_hyperlink_9173"/>
    <hyperlink ref="E4750" r:id="rId_hyperlink_9174"/>
    <hyperlink ref="F4750" r:id="rId_hyperlink_9175"/>
    <hyperlink ref="E4751" r:id="rId_hyperlink_9176"/>
    <hyperlink ref="F4751" r:id="rId_hyperlink_9177"/>
    <hyperlink ref="E4752" r:id="rId_hyperlink_9178"/>
    <hyperlink ref="F4752" r:id="rId_hyperlink_9179"/>
    <hyperlink ref="E4753" r:id="rId_hyperlink_9180"/>
    <hyperlink ref="F4753" r:id="rId_hyperlink_9181"/>
    <hyperlink ref="E4754" r:id="rId_hyperlink_9182"/>
    <hyperlink ref="F4754" r:id="rId_hyperlink_9183"/>
    <hyperlink ref="E4755" r:id="rId_hyperlink_9184"/>
    <hyperlink ref="F4755" r:id="rId_hyperlink_9185"/>
    <hyperlink ref="E4756" r:id="rId_hyperlink_9186"/>
    <hyperlink ref="F4756" r:id="rId_hyperlink_9187"/>
    <hyperlink ref="E4757" r:id="rId_hyperlink_9188"/>
    <hyperlink ref="F4757" r:id="rId_hyperlink_9189"/>
    <hyperlink ref="E4758" r:id="rId_hyperlink_9190"/>
    <hyperlink ref="F4758" r:id="rId_hyperlink_9191"/>
    <hyperlink ref="E4759" r:id="rId_hyperlink_9192"/>
    <hyperlink ref="F4759" r:id="rId_hyperlink_9193"/>
    <hyperlink ref="E4760" r:id="rId_hyperlink_9194"/>
    <hyperlink ref="F4760" r:id="rId_hyperlink_9195"/>
    <hyperlink ref="E4761" r:id="rId_hyperlink_9196"/>
    <hyperlink ref="F4761" r:id="rId_hyperlink_9197"/>
    <hyperlink ref="E4762" r:id="rId_hyperlink_9198"/>
    <hyperlink ref="F4762" r:id="rId_hyperlink_9199"/>
    <hyperlink ref="E4763" r:id="rId_hyperlink_9200"/>
    <hyperlink ref="F4763" r:id="rId_hyperlink_9201"/>
    <hyperlink ref="E4764" r:id="rId_hyperlink_9202"/>
    <hyperlink ref="F4764" r:id="rId_hyperlink_9203"/>
    <hyperlink ref="E4765" r:id="rId_hyperlink_9204"/>
    <hyperlink ref="F4765" r:id="rId_hyperlink_9205"/>
    <hyperlink ref="E4766" r:id="rId_hyperlink_9206"/>
    <hyperlink ref="F4766" r:id="rId_hyperlink_9207"/>
    <hyperlink ref="E4767" r:id="rId_hyperlink_9208"/>
    <hyperlink ref="F4767" r:id="rId_hyperlink_9209"/>
    <hyperlink ref="E4768" r:id="rId_hyperlink_9210"/>
    <hyperlink ref="F4768" r:id="rId_hyperlink_9211"/>
    <hyperlink ref="E4769" r:id="rId_hyperlink_9212"/>
    <hyperlink ref="F4769" r:id="rId_hyperlink_9213"/>
    <hyperlink ref="E4770" r:id="rId_hyperlink_9214"/>
    <hyperlink ref="F4770" r:id="rId_hyperlink_9215"/>
    <hyperlink ref="E4771" r:id="rId_hyperlink_9216"/>
    <hyperlink ref="F4771" r:id="rId_hyperlink_9217"/>
    <hyperlink ref="E4772" r:id="rId_hyperlink_9218"/>
    <hyperlink ref="F4772" r:id="rId_hyperlink_9219"/>
    <hyperlink ref="E4773" r:id="rId_hyperlink_9220"/>
    <hyperlink ref="F4773" r:id="rId_hyperlink_9221"/>
    <hyperlink ref="E4774" r:id="rId_hyperlink_9222"/>
    <hyperlink ref="F4774" r:id="rId_hyperlink_9223"/>
    <hyperlink ref="E4777" r:id="rId_hyperlink_9224"/>
    <hyperlink ref="F4777" r:id="rId_hyperlink_9225"/>
    <hyperlink ref="E4778" r:id="rId_hyperlink_9226"/>
    <hyperlink ref="F4778" r:id="rId_hyperlink_9227"/>
    <hyperlink ref="E4779" r:id="rId_hyperlink_9228"/>
    <hyperlink ref="F4779" r:id="rId_hyperlink_9229"/>
    <hyperlink ref="E4780" r:id="rId_hyperlink_9230"/>
    <hyperlink ref="F4780" r:id="rId_hyperlink_9231"/>
    <hyperlink ref="E4781" r:id="rId_hyperlink_9232"/>
    <hyperlink ref="F4781" r:id="rId_hyperlink_9233"/>
    <hyperlink ref="E4782" r:id="rId_hyperlink_9234"/>
    <hyperlink ref="F4782" r:id="rId_hyperlink_9235"/>
    <hyperlink ref="E4783" r:id="rId_hyperlink_9236"/>
    <hyperlink ref="F4783" r:id="rId_hyperlink_9237"/>
    <hyperlink ref="E4784" r:id="rId_hyperlink_9238"/>
    <hyperlink ref="F4784" r:id="rId_hyperlink_9239"/>
    <hyperlink ref="E4785" r:id="rId_hyperlink_9240"/>
    <hyperlink ref="F4785" r:id="rId_hyperlink_9241"/>
    <hyperlink ref="E4786" r:id="rId_hyperlink_9242"/>
    <hyperlink ref="F4786" r:id="rId_hyperlink_9243"/>
    <hyperlink ref="E4787" r:id="rId_hyperlink_9244"/>
    <hyperlink ref="F4787" r:id="rId_hyperlink_9245"/>
    <hyperlink ref="E4788" r:id="rId_hyperlink_9246"/>
    <hyperlink ref="F4788" r:id="rId_hyperlink_9247"/>
    <hyperlink ref="E4789" r:id="rId_hyperlink_9248"/>
    <hyperlink ref="F4789" r:id="rId_hyperlink_9249"/>
    <hyperlink ref="E4790" r:id="rId_hyperlink_9250"/>
    <hyperlink ref="F4790" r:id="rId_hyperlink_9251"/>
    <hyperlink ref="E4793" r:id="rId_hyperlink_9252"/>
    <hyperlink ref="F4793" r:id="rId_hyperlink_9253"/>
    <hyperlink ref="E4794" r:id="rId_hyperlink_9254"/>
    <hyperlink ref="F4794" r:id="rId_hyperlink_9255"/>
    <hyperlink ref="E4795" r:id="rId_hyperlink_9256"/>
    <hyperlink ref="F4795" r:id="rId_hyperlink_9257"/>
    <hyperlink ref="E4796" r:id="rId_hyperlink_9258"/>
    <hyperlink ref="F4796" r:id="rId_hyperlink_9259"/>
    <hyperlink ref="E4797" r:id="rId_hyperlink_9260"/>
    <hyperlink ref="F4797" r:id="rId_hyperlink_9261"/>
    <hyperlink ref="E4798" r:id="rId_hyperlink_9262"/>
    <hyperlink ref="F4798" r:id="rId_hyperlink_9263"/>
    <hyperlink ref="E4799" r:id="rId_hyperlink_9264"/>
    <hyperlink ref="F4799" r:id="rId_hyperlink_9265"/>
    <hyperlink ref="E4800" r:id="rId_hyperlink_9266"/>
    <hyperlink ref="F4800" r:id="rId_hyperlink_9267"/>
    <hyperlink ref="E4801" r:id="rId_hyperlink_9268"/>
    <hyperlink ref="F4801" r:id="rId_hyperlink_9269"/>
    <hyperlink ref="E4802" r:id="rId_hyperlink_9270"/>
    <hyperlink ref="F4802" r:id="rId_hyperlink_9271"/>
    <hyperlink ref="E4803" r:id="rId_hyperlink_9272"/>
    <hyperlink ref="F4803" r:id="rId_hyperlink_9273"/>
    <hyperlink ref="E4804" r:id="rId_hyperlink_9274"/>
    <hyperlink ref="F4804" r:id="rId_hyperlink_9275"/>
    <hyperlink ref="E4805" r:id="rId_hyperlink_9276"/>
    <hyperlink ref="F4805" r:id="rId_hyperlink_9277"/>
    <hyperlink ref="E4806" r:id="rId_hyperlink_9278"/>
    <hyperlink ref="F4806" r:id="rId_hyperlink_9279"/>
    <hyperlink ref="E4807" r:id="rId_hyperlink_9280"/>
    <hyperlink ref="F4807" r:id="rId_hyperlink_9281"/>
    <hyperlink ref="E4808" r:id="rId_hyperlink_9282"/>
    <hyperlink ref="F4808" r:id="rId_hyperlink_9283"/>
    <hyperlink ref="E4809" r:id="rId_hyperlink_9284"/>
    <hyperlink ref="F4809" r:id="rId_hyperlink_9285"/>
    <hyperlink ref="E4810" r:id="rId_hyperlink_9286"/>
    <hyperlink ref="F4810" r:id="rId_hyperlink_9287"/>
    <hyperlink ref="E4811" r:id="rId_hyperlink_9288"/>
    <hyperlink ref="F4811" r:id="rId_hyperlink_9289"/>
    <hyperlink ref="E4812" r:id="rId_hyperlink_9290"/>
    <hyperlink ref="F4812" r:id="rId_hyperlink_9291"/>
    <hyperlink ref="E4813" r:id="rId_hyperlink_9292"/>
    <hyperlink ref="F4813" r:id="rId_hyperlink_9293"/>
    <hyperlink ref="E4814" r:id="rId_hyperlink_9294"/>
    <hyperlink ref="F4814" r:id="rId_hyperlink_9295"/>
    <hyperlink ref="E4815" r:id="rId_hyperlink_9296"/>
    <hyperlink ref="F4815" r:id="rId_hyperlink_9297"/>
    <hyperlink ref="E4816" r:id="rId_hyperlink_9298"/>
    <hyperlink ref="F4816" r:id="rId_hyperlink_9299"/>
    <hyperlink ref="E4817" r:id="rId_hyperlink_9300"/>
    <hyperlink ref="F4817" r:id="rId_hyperlink_9301"/>
    <hyperlink ref="E4818" r:id="rId_hyperlink_9302"/>
    <hyperlink ref="F4818" r:id="rId_hyperlink_9303"/>
    <hyperlink ref="E4819" r:id="rId_hyperlink_9304"/>
    <hyperlink ref="F4819" r:id="rId_hyperlink_9305"/>
    <hyperlink ref="E4820" r:id="rId_hyperlink_9306"/>
    <hyperlink ref="F4820" r:id="rId_hyperlink_9307"/>
    <hyperlink ref="E4821" r:id="rId_hyperlink_9308"/>
    <hyperlink ref="F4821" r:id="rId_hyperlink_9309"/>
    <hyperlink ref="E4822" r:id="rId_hyperlink_9310"/>
    <hyperlink ref="F4822" r:id="rId_hyperlink_9311"/>
    <hyperlink ref="E4823" r:id="rId_hyperlink_9312"/>
    <hyperlink ref="F4823" r:id="rId_hyperlink_9313"/>
    <hyperlink ref="E4824" r:id="rId_hyperlink_9314"/>
    <hyperlink ref="F4824" r:id="rId_hyperlink_9315"/>
    <hyperlink ref="E4825" r:id="rId_hyperlink_9316"/>
    <hyperlink ref="F4825" r:id="rId_hyperlink_9317"/>
    <hyperlink ref="E4826" r:id="rId_hyperlink_9318"/>
    <hyperlink ref="F4826" r:id="rId_hyperlink_9319"/>
    <hyperlink ref="E4827" r:id="rId_hyperlink_9320"/>
    <hyperlink ref="F4827" r:id="rId_hyperlink_9321"/>
    <hyperlink ref="E4828" r:id="rId_hyperlink_9322"/>
    <hyperlink ref="F4828" r:id="rId_hyperlink_9323"/>
    <hyperlink ref="E4829" r:id="rId_hyperlink_9324"/>
    <hyperlink ref="F4829" r:id="rId_hyperlink_9325"/>
    <hyperlink ref="E4830" r:id="rId_hyperlink_9326"/>
    <hyperlink ref="F4830" r:id="rId_hyperlink_9327"/>
    <hyperlink ref="E4831" r:id="rId_hyperlink_9328"/>
    <hyperlink ref="F4831" r:id="rId_hyperlink_9329"/>
    <hyperlink ref="E4832" r:id="rId_hyperlink_9330"/>
    <hyperlink ref="F4832" r:id="rId_hyperlink_9331"/>
    <hyperlink ref="E4833" r:id="rId_hyperlink_9332"/>
    <hyperlink ref="F4833" r:id="rId_hyperlink_9333"/>
    <hyperlink ref="E4834" r:id="rId_hyperlink_9334"/>
    <hyperlink ref="F4834" r:id="rId_hyperlink_9335"/>
    <hyperlink ref="E4835" r:id="rId_hyperlink_9336"/>
    <hyperlink ref="F4835" r:id="rId_hyperlink_9337"/>
    <hyperlink ref="E4836" r:id="rId_hyperlink_9338"/>
    <hyperlink ref="F4836" r:id="rId_hyperlink_9339"/>
    <hyperlink ref="E4839" r:id="rId_hyperlink_9340"/>
    <hyperlink ref="F4839" r:id="rId_hyperlink_9341"/>
    <hyperlink ref="E4840" r:id="rId_hyperlink_9342"/>
    <hyperlink ref="F4840" r:id="rId_hyperlink_9343"/>
    <hyperlink ref="E4841" r:id="rId_hyperlink_9344"/>
    <hyperlink ref="F4841" r:id="rId_hyperlink_9345"/>
    <hyperlink ref="E4842" r:id="rId_hyperlink_9346"/>
    <hyperlink ref="F4842" r:id="rId_hyperlink_9347"/>
    <hyperlink ref="E4843" r:id="rId_hyperlink_9348"/>
    <hyperlink ref="F4843" r:id="rId_hyperlink_9349"/>
    <hyperlink ref="E4844" r:id="rId_hyperlink_9350"/>
    <hyperlink ref="F4844" r:id="rId_hyperlink_9351"/>
    <hyperlink ref="E4845" r:id="rId_hyperlink_9352"/>
    <hyperlink ref="F4845" r:id="rId_hyperlink_9353"/>
    <hyperlink ref="E4846" r:id="rId_hyperlink_9354"/>
    <hyperlink ref="F4846" r:id="rId_hyperlink_9355"/>
    <hyperlink ref="E4847" r:id="rId_hyperlink_9356"/>
    <hyperlink ref="F4847" r:id="rId_hyperlink_9357"/>
    <hyperlink ref="E4848" r:id="rId_hyperlink_9358"/>
    <hyperlink ref="F4848" r:id="rId_hyperlink_9359"/>
    <hyperlink ref="E4849" r:id="rId_hyperlink_9360"/>
    <hyperlink ref="F4849" r:id="rId_hyperlink_9361"/>
    <hyperlink ref="E4850" r:id="rId_hyperlink_9362"/>
    <hyperlink ref="F4850" r:id="rId_hyperlink_9363"/>
    <hyperlink ref="E4851" r:id="rId_hyperlink_9364"/>
    <hyperlink ref="F4851" r:id="rId_hyperlink_9365"/>
    <hyperlink ref="E4852" r:id="rId_hyperlink_9366"/>
    <hyperlink ref="F4852" r:id="rId_hyperlink_9367"/>
    <hyperlink ref="E4853" r:id="rId_hyperlink_9368"/>
    <hyperlink ref="F4853" r:id="rId_hyperlink_9369"/>
    <hyperlink ref="E4854" r:id="rId_hyperlink_9370"/>
    <hyperlink ref="F4854" r:id="rId_hyperlink_9371"/>
    <hyperlink ref="E4855" r:id="rId_hyperlink_9372"/>
    <hyperlink ref="F4855" r:id="rId_hyperlink_9373"/>
    <hyperlink ref="E4856" r:id="rId_hyperlink_9374"/>
    <hyperlink ref="F4856" r:id="rId_hyperlink_9375"/>
    <hyperlink ref="E4857" r:id="rId_hyperlink_9376"/>
    <hyperlink ref="F4857" r:id="rId_hyperlink_9377"/>
    <hyperlink ref="E4858" r:id="rId_hyperlink_9378"/>
    <hyperlink ref="F4858" r:id="rId_hyperlink_9379"/>
    <hyperlink ref="E4859" r:id="rId_hyperlink_9380"/>
    <hyperlink ref="F4859" r:id="rId_hyperlink_9381"/>
    <hyperlink ref="E4860" r:id="rId_hyperlink_9382"/>
    <hyperlink ref="F4860" r:id="rId_hyperlink_9383"/>
    <hyperlink ref="E4861" r:id="rId_hyperlink_9384"/>
    <hyperlink ref="F4861" r:id="rId_hyperlink_9385"/>
    <hyperlink ref="E4862" r:id="rId_hyperlink_9386"/>
    <hyperlink ref="F4862" r:id="rId_hyperlink_9387"/>
    <hyperlink ref="E4863" r:id="rId_hyperlink_9388"/>
    <hyperlink ref="F4863" r:id="rId_hyperlink_9389"/>
    <hyperlink ref="E4864" r:id="rId_hyperlink_9390"/>
    <hyperlink ref="F4864" r:id="rId_hyperlink_9391"/>
    <hyperlink ref="E4865" r:id="rId_hyperlink_9392"/>
    <hyperlink ref="F4865" r:id="rId_hyperlink_9393"/>
    <hyperlink ref="E4866" r:id="rId_hyperlink_9394"/>
    <hyperlink ref="F4866" r:id="rId_hyperlink_9395"/>
    <hyperlink ref="E4867" r:id="rId_hyperlink_9396"/>
    <hyperlink ref="F4867" r:id="rId_hyperlink_9397"/>
    <hyperlink ref="E4868" r:id="rId_hyperlink_9398"/>
    <hyperlink ref="F4868" r:id="rId_hyperlink_9399"/>
    <hyperlink ref="E4869" r:id="rId_hyperlink_9400"/>
    <hyperlink ref="F4869" r:id="rId_hyperlink_9401"/>
    <hyperlink ref="E4870" r:id="rId_hyperlink_9402"/>
    <hyperlink ref="F4870" r:id="rId_hyperlink_9403"/>
    <hyperlink ref="E4871" r:id="rId_hyperlink_9404"/>
    <hyperlink ref="F4871" r:id="rId_hyperlink_9405"/>
    <hyperlink ref="E4872" r:id="rId_hyperlink_9406"/>
    <hyperlink ref="F4872" r:id="rId_hyperlink_9407"/>
    <hyperlink ref="E4873" r:id="rId_hyperlink_9408"/>
    <hyperlink ref="F4873" r:id="rId_hyperlink_9409"/>
    <hyperlink ref="E4874" r:id="rId_hyperlink_9410"/>
    <hyperlink ref="F4874" r:id="rId_hyperlink_9411"/>
    <hyperlink ref="E4875" r:id="rId_hyperlink_9412"/>
    <hyperlink ref="F4875" r:id="rId_hyperlink_9413"/>
    <hyperlink ref="E4876" r:id="rId_hyperlink_9414"/>
    <hyperlink ref="F4876" r:id="rId_hyperlink_9415"/>
    <hyperlink ref="E4877" r:id="rId_hyperlink_9416"/>
    <hyperlink ref="F4877" r:id="rId_hyperlink_9417"/>
    <hyperlink ref="E4878" r:id="rId_hyperlink_9418"/>
    <hyperlink ref="F4878" r:id="rId_hyperlink_9419"/>
    <hyperlink ref="E4879" r:id="rId_hyperlink_9420"/>
    <hyperlink ref="F4879" r:id="rId_hyperlink_9421"/>
    <hyperlink ref="E4880" r:id="rId_hyperlink_9422"/>
    <hyperlink ref="F4880" r:id="rId_hyperlink_9423"/>
    <hyperlink ref="E4881" r:id="rId_hyperlink_9424"/>
    <hyperlink ref="F4881" r:id="rId_hyperlink_9425"/>
    <hyperlink ref="E4882" r:id="rId_hyperlink_9426"/>
    <hyperlink ref="F4882" r:id="rId_hyperlink_9427"/>
    <hyperlink ref="E4883" r:id="rId_hyperlink_9428"/>
    <hyperlink ref="F4883" r:id="rId_hyperlink_9429"/>
    <hyperlink ref="E4884" r:id="rId_hyperlink_9430"/>
    <hyperlink ref="F4884" r:id="rId_hyperlink_9431"/>
    <hyperlink ref="E4885" r:id="rId_hyperlink_9432"/>
    <hyperlink ref="F4885" r:id="rId_hyperlink_9433"/>
    <hyperlink ref="E4886" r:id="rId_hyperlink_9434"/>
    <hyperlink ref="F4886" r:id="rId_hyperlink_9435"/>
    <hyperlink ref="E4887" r:id="rId_hyperlink_9436"/>
    <hyperlink ref="F4887" r:id="rId_hyperlink_9437"/>
    <hyperlink ref="E4888" r:id="rId_hyperlink_9438"/>
    <hyperlink ref="F4888" r:id="rId_hyperlink_9439"/>
    <hyperlink ref="E4889" r:id="rId_hyperlink_9440"/>
    <hyperlink ref="F4889" r:id="rId_hyperlink_9441"/>
    <hyperlink ref="E4890" r:id="rId_hyperlink_9442"/>
    <hyperlink ref="F4890" r:id="rId_hyperlink_9443"/>
    <hyperlink ref="E4891" r:id="rId_hyperlink_9444"/>
    <hyperlink ref="F4891" r:id="rId_hyperlink_9445"/>
    <hyperlink ref="E4892" r:id="rId_hyperlink_9446"/>
    <hyperlink ref="F4892" r:id="rId_hyperlink_9447"/>
    <hyperlink ref="E4893" r:id="rId_hyperlink_9448"/>
    <hyperlink ref="F4893" r:id="rId_hyperlink_9449"/>
    <hyperlink ref="E4894" r:id="rId_hyperlink_9450"/>
    <hyperlink ref="F4894" r:id="rId_hyperlink_9451"/>
    <hyperlink ref="E4895" r:id="rId_hyperlink_9452"/>
    <hyperlink ref="F4895" r:id="rId_hyperlink_9453"/>
    <hyperlink ref="E4896" r:id="rId_hyperlink_9454"/>
    <hyperlink ref="F4896" r:id="rId_hyperlink_9455"/>
    <hyperlink ref="E4897" r:id="rId_hyperlink_9456"/>
    <hyperlink ref="F4897" r:id="rId_hyperlink_9457"/>
    <hyperlink ref="E4898" r:id="rId_hyperlink_9458"/>
    <hyperlink ref="F4898" r:id="rId_hyperlink_9459"/>
    <hyperlink ref="E4899" r:id="rId_hyperlink_9460"/>
    <hyperlink ref="F4899" r:id="rId_hyperlink_9461"/>
    <hyperlink ref="E4900" r:id="rId_hyperlink_9462"/>
    <hyperlink ref="F4900" r:id="rId_hyperlink_9463"/>
    <hyperlink ref="E4901" r:id="rId_hyperlink_9464"/>
    <hyperlink ref="F4901" r:id="rId_hyperlink_9465"/>
    <hyperlink ref="E4902" r:id="rId_hyperlink_9466"/>
    <hyperlink ref="F4902" r:id="rId_hyperlink_9467"/>
    <hyperlink ref="E4903" r:id="rId_hyperlink_9468"/>
    <hyperlink ref="F4903" r:id="rId_hyperlink_9469"/>
    <hyperlink ref="E4904" r:id="rId_hyperlink_9470"/>
    <hyperlink ref="F4904" r:id="rId_hyperlink_9471"/>
    <hyperlink ref="E4905" r:id="rId_hyperlink_9472"/>
    <hyperlink ref="F4905" r:id="rId_hyperlink_9473"/>
    <hyperlink ref="E4906" r:id="rId_hyperlink_9474"/>
    <hyperlink ref="F4906" r:id="rId_hyperlink_9475"/>
    <hyperlink ref="E4907" r:id="rId_hyperlink_9476"/>
    <hyperlink ref="F4907" r:id="rId_hyperlink_9477"/>
    <hyperlink ref="E4908" r:id="rId_hyperlink_9478"/>
    <hyperlink ref="F4908" r:id="rId_hyperlink_9479"/>
    <hyperlink ref="E4909" r:id="rId_hyperlink_9480"/>
    <hyperlink ref="F4909" r:id="rId_hyperlink_9481"/>
    <hyperlink ref="E4910" r:id="rId_hyperlink_9482"/>
    <hyperlink ref="F4910" r:id="rId_hyperlink_9483"/>
    <hyperlink ref="E4911" r:id="rId_hyperlink_9484"/>
    <hyperlink ref="F4911" r:id="rId_hyperlink_9485"/>
    <hyperlink ref="E4912" r:id="rId_hyperlink_9486"/>
    <hyperlink ref="F4912" r:id="rId_hyperlink_9487"/>
    <hyperlink ref="E4913" r:id="rId_hyperlink_9488"/>
    <hyperlink ref="F4913" r:id="rId_hyperlink_9489"/>
    <hyperlink ref="E4914" r:id="rId_hyperlink_9490"/>
    <hyperlink ref="F4914" r:id="rId_hyperlink_9491"/>
    <hyperlink ref="E4915" r:id="rId_hyperlink_9492"/>
    <hyperlink ref="F4915" r:id="rId_hyperlink_9493"/>
    <hyperlink ref="E4916" r:id="rId_hyperlink_9494"/>
    <hyperlink ref="F4916" r:id="rId_hyperlink_9495"/>
    <hyperlink ref="E4917" r:id="rId_hyperlink_9496"/>
    <hyperlink ref="F4917" r:id="rId_hyperlink_9497"/>
    <hyperlink ref="E4918" r:id="rId_hyperlink_9498"/>
    <hyperlink ref="F4918" r:id="rId_hyperlink_9499"/>
    <hyperlink ref="E4919" r:id="rId_hyperlink_9500"/>
    <hyperlink ref="F4919" r:id="rId_hyperlink_9501"/>
    <hyperlink ref="E4920" r:id="rId_hyperlink_9502"/>
    <hyperlink ref="F4920" r:id="rId_hyperlink_9503"/>
    <hyperlink ref="E4921" r:id="rId_hyperlink_9504"/>
    <hyperlink ref="F4921" r:id="rId_hyperlink_9505"/>
    <hyperlink ref="E4922" r:id="rId_hyperlink_9506"/>
    <hyperlink ref="F4922" r:id="rId_hyperlink_9507"/>
    <hyperlink ref="E4923" r:id="rId_hyperlink_9508"/>
    <hyperlink ref="F4923" r:id="rId_hyperlink_9509"/>
    <hyperlink ref="E4924" r:id="rId_hyperlink_9510"/>
    <hyperlink ref="F4924" r:id="rId_hyperlink_9511"/>
    <hyperlink ref="E4925" r:id="rId_hyperlink_9512"/>
    <hyperlink ref="F4925" r:id="rId_hyperlink_9513"/>
    <hyperlink ref="E4926" r:id="rId_hyperlink_9514"/>
    <hyperlink ref="F4926" r:id="rId_hyperlink_9515"/>
    <hyperlink ref="E4929" r:id="rId_hyperlink_9516"/>
    <hyperlink ref="F4929" r:id="rId_hyperlink_9517"/>
    <hyperlink ref="E4930" r:id="rId_hyperlink_9518"/>
    <hyperlink ref="F4930" r:id="rId_hyperlink_9519"/>
    <hyperlink ref="E4931" r:id="rId_hyperlink_9520"/>
    <hyperlink ref="F4931" r:id="rId_hyperlink_9521"/>
    <hyperlink ref="E4932" r:id="rId_hyperlink_9522"/>
    <hyperlink ref="F4932" r:id="rId_hyperlink_9523"/>
    <hyperlink ref="E4933" r:id="rId_hyperlink_9524"/>
    <hyperlink ref="F4933" r:id="rId_hyperlink_9525"/>
    <hyperlink ref="E4934" r:id="rId_hyperlink_9526"/>
    <hyperlink ref="F4934" r:id="rId_hyperlink_9527"/>
    <hyperlink ref="E4935" r:id="rId_hyperlink_9528"/>
    <hyperlink ref="F4935" r:id="rId_hyperlink_9529"/>
    <hyperlink ref="E4936" r:id="rId_hyperlink_9530"/>
    <hyperlink ref="F4936" r:id="rId_hyperlink_9531"/>
    <hyperlink ref="E4937" r:id="rId_hyperlink_9532"/>
    <hyperlink ref="F4937" r:id="rId_hyperlink_9533"/>
    <hyperlink ref="E4938" r:id="rId_hyperlink_9534"/>
    <hyperlink ref="F4938" r:id="rId_hyperlink_9535"/>
    <hyperlink ref="E4939" r:id="rId_hyperlink_9536"/>
    <hyperlink ref="F4939" r:id="rId_hyperlink_9537"/>
    <hyperlink ref="E4940" r:id="rId_hyperlink_9538"/>
    <hyperlink ref="F4940" r:id="rId_hyperlink_9539"/>
    <hyperlink ref="E4941" r:id="rId_hyperlink_9540"/>
    <hyperlink ref="F4941" r:id="rId_hyperlink_9541"/>
    <hyperlink ref="E4942" r:id="rId_hyperlink_9542"/>
    <hyperlink ref="F4942" r:id="rId_hyperlink_9543"/>
    <hyperlink ref="E4943" r:id="rId_hyperlink_9544"/>
    <hyperlink ref="F4943" r:id="rId_hyperlink_9545"/>
    <hyperlink ref="E4944" r:id="rId_hyperlink_9546"/>
    <hyperlink ref="F4944" r:id="rId_hyperlink_9547"/>
    <hyperlink ref="E4945" r:id="rId_hyperlink_9548"/>
    <hyperlink ref="F4945" r:id="rId_hyperlink_9549"/>
    <hyperlink ref="E4946" r:id="rId_hyperlink_9550"/>
    <hyperlink ref="F4946" r:id="rId_hyperlink_9551"/>
    <hyperlink ref="E4947" r:id="rId_hyperlink_9552"/>
    <hyperlink ref="F4947" r:id="rId_hyperlink_9553"/>
    <hyperlink ref="E4948" r:id="rId_hyperlink_9554"/>
    <hyperlink ref="F4948" r:id="rId_hyperlink_9555"/>
    <hyperlink ref="E4949" r:id="rId_hyperlink_9556"/>
    <hyperlink ref="F4949" r:id="rId_hyperlink_9557"/>
    <hyperlink ref="E4950" r:id="rId_hyperlink_9558"/>
    <hyperlink ref="F4950" r:id="rId_hyperlink_9559"/>
    <hyperlink ref="E4951" r:id="rId_hyperlink_9560"/>
    <hyperlink ref="F4951" r:id="rId_hyperlink_9561"/>
    <hyperlink ref="E4952" r:id="rId_hyperlink_9562"/>
    <hyperlink ref="F4952" r:id="rId_hyperlink_9563"/>
    <hyperlink ref="E4953" r:id="rId_hyperlink_9564"/>
    <hyperlink ref="F4953" r:id="rId_hyperlink_9565"/>
    <hyperlink ref="E4954" r:id="rId_hyperlink_9566"/>
    <hyperlink ref="F4954" r:id="rId_hyperlink_9567"/>
    <hyperlink ref="E4955" r:id="rId_hyperlink_9568"/>
    <hyperlink ref="F4955" r:id="rId_hyperlink_9569"/>
    <hyperlink ref="E4956" r:id="rId_hyperlink_9570"/>
    <hyperlink ref="F4956" r:id="rId_hyperlink_9571"/>
    <hyperlink ref="E4957" r:id="rId_hyperlink_9572"/>
    <hyperlink ref="F4957" r:id="rId_hyperlink_9573"/>
    <hyperlink ref="E4958" r:id="rId_hyperlink_9574"/>
    <hyperlink ref="F4958" r:id="rId_hyperlink_9575"/>
    <hyperlink ref="E4959" r:id="rId_hyperlink_9576"/>
    <hyperlink ref="F4959" r:id="rId_hyperlink_9577"/>
    <hyperlink ref="E4960" r:id="rId_hyperlink_9578"/>
    <hyperlink ref="F4960" r:id="rId_hyperlink_9579"/>
    <hyperlink ref="E4961" r:id="rId_hyperlink_9580"/>
    <hyperlink ref="F4961" r:id="rId_hyperlink_9581"/>
    <hyperlink ref="E4962" r:id="rId_hyperlink_9582"/>
    <hyperlink ref="F4962" r:id="rId_hyperlink_9583"/>
    <hyperlink ref="E4963" r:id="rId_hyperlink_9584"/>
    <hyperlink ref="F4963" r:id="rId_hyperlink_9585"/>
    <hyperlink ref="E4964" r:id="rId_hyperlink_9586"/>
    <hyperlink ref="F4964" r:id="rId_hyperlink_9587"/>
    <hyperlink ref="E4965" r:id="rId_hyperlink_9588"/>
    <hyperlink ref="F4965" r:id="rId_hyperlink_9589"/>
    <hyperlink ref="E4966" r:id="rId_hyperlink_9590"/>
    <hyperlink ref="F4966" r:id="rId_hyperlink_9591"/>
    <hyperlink ref="E4967" r:id="rId_hyperlink_9592"/>
    <hyperlink ref="F4967" r:id="rId_hyperlink_9593"/>
    <hyperlink ref="E4968" r:id="rId_hyperlink_9594"/>
    <hyperlink ref="F4968" r:id="rId_hyperlink_9595"/>
    <hyperlink ref="E4969" r:id="rId_hyperlink_9596"/>
    <hyperlink ref="F4969" r:id="rId_hyperlink_9597"/>
    <hyperlink ref="E4970" r:id="rId_hyperlink_9598"/>
    <hyperlink ref="F4970" r:id="rId_hyperlink_9599"/>
    <hyperlink ref="E4971" r:id="rId_hyperlink_9600"/>
    <hyperlink ref="F4971" r:id="rId_hyperlink_9601"/>
    <hyperlink ref="E4972" r:id="rId_hyperlink_9602"/>
    <hyperlink ref="F4972" r:id="rId_hyperlink_9603"/>
    <hyperlink ref="E4973" r:id="rId_hyperlink_9604"/>
    <hyperlink ref="F4973" r:id="rId_hyperlink_9605"/>
    <hyperlink ref="E4974" r:id="rId_hyperlink_9606"/>
    <hyperlink ref="F4974" r:id="rId_hyperlink_9607"/>
    <hyperlink ref="E4975" r:id="rId_hyperlink_9608"/>
    <hyperlink ref="F4975" r:id="rId_hyperlink_9609"/>
    <hyperlink ref="E4976" r:id="rId_hyperlink_9610"/>
    <hyperlink ref="F4976" r:id="rId_hyperlink_9611"/>
    <hyperlink ref="E4977" r:id="rId_hyperlink_9612"/>
    <hyperlink ref="F4977" r:id="rId_hyperlink_9613"/>
    <hyperlink ref="E4978" r:id="rId_hyperlink_9614"/>
    <hyperlink ref="F4978" r:id="rId_hyperlink_9615"/>
    <hyperlink ref="E4979" r:id="rId_hyperlink_9616"/>
    <hyperlink ref="F4979" r:id="rId_hyperlink_9617"/>
    <hyperlink ref="E4980" r:id="rId_hyperlink_9618"/>
    <hyperlink ref="F4980" r:id="rId_hyperlink_9619"/>
    <hyperlink ref="E4981" r:id="rId_hyperlink_9620"/>
    <hyperlink ref="F4981" r:id="rId_hyperlink_9621"/>
    <hyperlink ref="E4982" r:id="rId_hyperlink_9622"/>
    <hyperlink ref="F4982" r:id="rId_hyperlink_9623"/>
    <hyperlink ref="E4983" r:id="rId_hyperlink_9624"/>
    <hyperlink ref="F4983" r:id="rId_hyperlink_9625"/>
    <hyperlink ref="E4984" r:id="rId_hyperlink_9626"/>
    <hyperlink ref="F4984" r:id="rId_hyperlink_9627"/>
    <hyperlink ref="E4985" r:id="rId_hyperlink_9628"/>
    <hyperlink ref="F4985" r:id="rId_hyperlink_9629"/>
    <hyperlink ref="E4986" r:id="rId_hyperlink_9630"/>
    <hyperlink ref="F4986" r:id="rId_hyperlink_9631"/>
    <hyperlink ref="E4987" r:id="rId_hyperlink_9632"/>
    <hyperlink ref="F4987" r:id="rId_hyperlink_9633"/>
    <hyperlink ref="E4988" r:id="rId_hyperlink_9634"/>
    <hyperlink ref="F4988" r:id="rId_hyperlink_9635"/>
    <hyperlink ref="E4989" r:id="rId_hyperlink_9636"/>
    <hyperlink ref="F4989" r:id="rId_hyperlink_9637"/>
    <hyperlink ref="E4990" r:id="rId_hyperlink_9638"/>
    <hyperlink ref="F4990" r:id="rId_hyperlink_9639"/>
    <hyperlink ref="E4991" r:id="rId_hyperlink_9640"/>
    <hyperlink ref="F4991" r:id="rId_hyperlink_9641"/>
    <hyperlink ref="E4992" r:id="rId_hyperlink_9642"/>
    <hyperlink ref="F4992" r:id="rId_hyperlink_9643"/>
    <hyperlink ref="E4993" r:id="rId_hyperlink_9644"/>
    <hyperlink ref="F4993" r:id="rId_hyperlink_9645"/>
    <hyperlink ref="E4994" r:id="rId_hyperlink_9646"/>
    <hyperlink ref="F4994" r:id="rId_hyperlink_9647"/>
    <hyperlink ref="E4997" r:id="rId_hyperlink_9648"/>
    <hyperlink ref="F4997" r:id="rId_hyperlink_9649"/>
    <hyperlink ref="E4998" r:id="rId_hyperlink_9650"/>
    <hyperlink ref="F4998" r:id="rId_hyperlink_9651"/>
    <hyperlink ref="E4999" r:id="rId_hyperlink_9652"/>
    <hyperlink ref="F4999" r:id="rId_hyperlink_9653"/>
    <hyperlink ref="E5000" r:id="rId_hyperlink_9654"/>
    <hyperlink ref="F5000" r:id="rId_hyperlink_9655"/>
    <hyperlink ref="E5001" r:id="rId_hyperlink_9656"/>
    <hyperlink ref="F5001" r:id="rId_hyperlink_9657"/>
    <hyperlink ref="E5002" r:id="rId_hyperlink_9658"/>
    <hyperlink ref="F5002" r:id="rId_hyperlink_9659"/>
    <hyperlink ref="E5003" r:id="rId_hyperlink_9660"/>
    <hyperlink ref="F5003" r:id="rId_hyperlink_9661"/>
    <hyperlink ref="E5004" r:id="rId_hyperlink_9662"/>
    <hyperlink ref="F5004" r:id="rId_hyperlink_9663"/>
    <hyperlink ref="E5005" r:id="rId_hyperlink_9664"/>
    <hyperlink ref="F5005" r:id="rId_hyperlink_9665"/>
    <hyperlink ref="E5006" r:id="rId_hyperlink_9666"/>
    <hyperlink ref="F5006" r:id="rId_hyperlink_9667"/>
    <hyperlink ref="E5007" r:id="rId_hyperlink_9668"/>
    <hyperlink ref="F5007" r:id="rId_hyperlink_9669"/>
    <hyperlink ref="E5008" r:id="rId_hyperlink_9670"/>
    <hyperlink ref="F5008" r:id="rId_hyperlink_9671"/>
    <hyperlink ref="E5009" r:id="rId_hyperlink_9672"/>
    <hyperlink ref="F5009" r:id="rId_hyperlink_9673"/>
    <hyperlink ref="E5010" r:id="rId_hyperlink_9674"/>
    <hyperlink ref="F5010" r:id="rId_hyperlink_9675"/>
    <hyperlink ref="E5011" r:id="rId_hyperlink_9676"/>
    <hyperlink ref="F5011" r:id="rId_hyperlink_9677"/>
    <hyperlink ref="E5012" r:id="rId_hyperlink_9678"/>
    <hyperlink ref="F5012" r:id="rId_hyperlink_9679"/>
    <hyperlink ref="E5013" r:id="rId_hyperlink_9680"/>
    <hyperlink ref="F5013" r:id="rId_hyperlink_9681"/>
    <hyperlink ref="E5014" r:id="rId_hyperlink_9682"/>
    <hyperlink ref="F5014" r:id="rId_hyperlink_9683"/>
    <hyperlink ref="E5015" r:id="rId_hyperlink_9684"/>
    <hyperlink ref="F5015" r:id="rId_hyperlink_9685"/>
    <hyperlink ref="E5016" r:id="rId_hyperlink_9686"/>
    <hyperlink ref="F5016" r:id="rId_hyperlink_9687"/>
    <hyperlink ref="E5017" r:id="rId_hyperlink_9688"/>
    <hyperlink ref="F5017" r:id="rId_hyperlink_9689"/>
    <hyperlink ref="E5018" r:id="rId_hyperlink_9690"/>
    <hyperlink ref="F5018" r:id="rId_hyperlink_9691"/>
    <hyperlink ref="E5019" r:id="rId_hyperlink_9692"/>
    <hyperlink ref="F5019" r:id="rId_hyperlink_9693"/>
    <hyperlink ref="E5020" r:id="rId_hyperlink_9694"/>
    <hyperlink ref="F5020" r:id="rId_hyperlink_9695"/>
    <hyperlink ref="E5021" r:id="rId_hyperlink_9696"/>
    <hyperlink ref="F5021" r:id="rId_hyperlink_9697"/>
    <hyperlink ref="E5022" r:id="rId_hyperlink_9698"/>
    <hyperlink ref="F5022" r:id="rId_hyperlink_9699"/>
    <hyperlink ref="E5023" r:id="rId_hyperlink_9700"/>
    <hyperlink ref="F5023" r:id="rId_hyperlink_9701"/>
    <hyperlink ref="E5024" r:id="rId_hyperlink_9702"/>
    <hyperlink ref="F5024" r:id="rId_hyperlink_9703"/>
    <hyperlink ref="E5025" r:id="rId_hyperlink_9704"/>
    <hyperlink ref="F5025" r:id="rId_hyperlink_9705"/>
    <hyperlink ref="E5026" r:id="rId_hyperlink_9706"/>
    <hyperlink ref="F5026" r:id="rId_hyperlink_9707"/>
    <hyperlink ref="E5027" r:id="rId_hyperlink_9708"/>
    <hyperlink ref="F5027" r:id="rId_hyperlink_9709"/>
    <hyperlink ref="E5028" r:id="rId_hyperlink_9710"/>
    <hyperlink ref="F5028" r:id="rId_hyperlink_9711"/>
    <hyperlink ref="E5029" r:id="rId_hyperlink_9712"/>
    <hyperlink ref="F5029" r:id="rId_hyperlink_9713"/>
    <hyperlink ref="E5030" r:id="rId_hyperlink_9714"/>
    <hyperlink ref="F5030" r:id="rId_hyperlink_9715"/>
    <hyperlink ref="E5031" r:id="rId_hyperlink_9716"/>
    <hyperlink ref="F5031" r:id="rId_hyperlink_9717"/>
    <hyperlink ref="E5034" r:id="rId_hyperlink_9718"/>
    <hyperlink ref="F5034" r:id="rId_hyperlink_9719"/>
    <hyperlink ref="E5035" r:id="rId_hyperlink_9720"/>
    <hyperlink ref="F5035" r:id="rId_hyperlink_9721"/>
    <hyperlink ref="E5036" r:id="rId_hyperlink_9722"/>
    <hyperlink ref="F5036" r:id="rId_hyperlink_9723"/>
    <hyperlink ref="E5037" r:id="rId_hyperlink_9724"/>
    <hyperlink ref="F5037" r:id="rId_hyperlink_9725"/>
    <hyperlink ref="E5038" r:id="rId_hyperlink_9726"/>
    <hyperlink ref="F5038" r:id="rId_hyperlink_9727"/>
    <hyperlink ref="E5039" r:id="rId_hyperlink_9728"/>
    <hyperlink ref="F5039" r:id="rId_hyperlink_9729"/>
    <hyperlink ref="E5040" r:id="rId_hyperlink_9730"/>
    <hyperlink ref="F5040" r:id="rId_hyperlink_9731"/>
    <hyperlink ref="E5041" r:id="rId_hyperlink_9732"/>
    <hyperlink ref="F5041" r:id="rId_hyperlink_9733"/>
    <hyperlink ref="E5042" r:id="rId_hyperlink_9734"/>
    <hyperlink ref="F5042" r:id="rId_hyperlink_9735"/>
    <hyperlink ref="E5043" r:id="rId_hyperlink_9736"/>
    <hyperlink ref="F5043" r:id="rId_hyperlink_9737"/>
    <hyperlink ref="E5044" r:id="rId_hyperlink_9738"/>
    <hyperlink ref="F5044" r:id="rId_hyperlink_9739"/>
    <hyperlink ref="E5045" r:id="rId_hyperlink_9740"/>
    <hyperlink ref="F5045" r:id="rId_hyperlink_9741"/>
    <hyperlink ref="E5046" r:id="rId_hyperlink_9742"/>
    <hyperlink ref="F5046" r:id="rId_hyperlink_9743"/>
    <hyperlink ref="E5047" r:id="rId_hyperlink_9744"/>
    <hyperlink ref="F5047" r:id="rId_hyperlink_9745"/>
    <hyperlink ref="E5048" r:id="rId_hyperlink_9746"/>
    <hyperlink ref="F5048" r:id="rId_hyperlink_9747"/>
    <hyperlink ref="E5049" r:id="rId_hyperlink_9748"/>
    <hyperlink ref="F5049" r:id="rId_hyperlink_9749"/>
    <hyperlink ref="E5050" r:id="rId_hyperlink_9750"/>
    <hyperlink ref="F5050" r:id="rId_hyperlink_9751"/>
    <hyperlink ref="E5051" r:id="rId_hyperlink_9752"/>
    <hyperlink ref="F5051" r:id="rId_hyperlink_9753"/>
    <hyperlink ref="E5052" r:id="rId_hyperlink_9754"/>
    <hyperlink ref="F5052" r:id="rId_hyperlink_9755"/>
    <hyperlink ref="E5053" r:id="rId_hyperlink_9756"/>
    <hyperlink ref="F5053" r:id="rId_hyperlink_9757"/>
    <hyperlink ref="E5054" r:id="rId_hyperlink_9758"/>
    <hyperlink ref="F5054" r:id="rId_hyperlink_9759"/>
    <hyperlink ref="E5055" r:id="rId_hyperlink_9760"/>
    <hyperlink ref="F5055" r:id="rId_hyperlink_9761"/>
    <hyperlink ref="E5056" r:id="rId_hyperlink_9762"/>
    <hyperlink ref="F5056" r:id="rId_hyperlink_9763"/>
    <hyperlink ref="E5057" r:id="rId_hyperlink_9764"/>
    <hyperlink ref="F5057" r:id="rId_hyperlink_9765"/>
    <hyperlink ref="E5058" r:id="rId_hyperlink_9766"/>
    <hyperlink ref="F5058" r:id="rId_hyperlink_9767"/>
    <hyperlink ref="E5059" r:id="rId_hyperlink_9768"/>
    <hyperlink ref="F5059" r:id="rId_hyperlink_9769"/>
    <hyperlink ref="E5060" r:id="rId_hyperlink_9770"/>
    <hyperlink ref="F5060" r:id="rId_hyperlink_9771"/>
    <hyperlink ref="E5061" r:id="rId_hyperlink_9772"/>
    <hyperlink ref="F5061" r:id="rId_hyperlink_9773"/>
    <hyperlink ref="E5062" r:id="rId_hyperlink_9774"/>
    <hyperlink ref="F5062" r:id="rId_hyperlink_9775"/>
    <hyperlink ref="E5063" r:id="rId_hyperlink_9776"/>
    <hyperlink ref="F5063" r:id="rId_hyperlink_9777"/>
    <hyperlink ref="E5064" r:id="rId_hyperlink_9778"/>
    <hyperlink ref="F5064" r:id="rId_hyperlink_9779"/>
    <hyperlink ref="E5065" r:id="rId_hyperlink_9780"/>
    <hyperlink ref="F5065" r:id="rId_hyperlink_9781"/>
    <hyperlink ref="E5066" r:id="rId_hyperlink_9782"/>
    <hyperlink ref="F5066" r:id="rId_hyperlink_9783"/>
    <hyperlink ref="E5067" r:id="rId_hyperlink_9784"/>
    <hyperlink ref="F5067" r:id="rId_hyperlink_9785"/>
    <hyperlink ref="E5068" r:id="rId_hyperlink_9786"/>
    <hyperlink ref="F5068" r:id="rId_hyperlink_9787"/>
    <hyperlink ref="E5069" r:id="rId_hyperlink_9788"/>
    <hyperlink ref="F5069" r:id="rId_hyperlink_9789"/>
    <hyperlink ref="E5070" r:id="rId_hyperlink_9790"/>
    <hyperlink ref="F5070" r:id="rId_hyperlink_9791"/>
    <hyperlink ref="E5071" r:id="rId_hyperlink_9792"/>
    <hyperlink ref="F5071" r:id="rId_hyperlink_9793"/>
    <hyperlink ref="E5072" r:id="rId_hyperlink_9794"/>
    <hyperlink ref="F5072" r:id="rId_hyperlink_9795"/>
    <hyperlink ref="E5073" r:id="rId_hyperlink_9796"/>
    <hyperlink ref="F5073" r:id="rId_hyperlink_9797"/>
    <hyperlink ref="E5074" r:id="rId_hyperlink_9798"/>
    <hyperlink ref="F5074" r:id="rId_hyperlink_9799"/>
    <hyperlink ref="E5075" r:id="rId_hyperlink_9800"/>
    <hyperlink ref="F5075" r:id="rId_hyperlink_9801"/>
    <hyperlink ref="E5076" r:id="rId_hyperlink_9802"/>
    <hyperlink ref="F5076" r:id="rId_hyperlink_9803"/>
    <hyperlink ref="E5077" r:id="rId_hyperlink_9804"/>
    <hyperlink ref="F5077" r:id="rId_hyperlink_9805"/>
    <hyperlink ref="E5078" r:id="rId_hyperlink_9806"/>
    <hyperlink ref="F5078" r:id="rId_hyperlink_9807"/>
    <hyperlink ref="E5079" r:id="rId_hyperlink_9808"/>
    <hyperlink ref="F5079" r:id="rId_hyperlink_9809"/>
    <hyperlink ref="E5080" r:id="rId_hyperlink_9810"/>
    <hyperlink ref="F5080" r:id="rId_hyperlink_9811"/>
    <hyperlink ref="E5081" r:id="rId_hyperlink_9812"/>
    <hyperlink ref="F5081" r:id="rId_hyperlink_9813"/>
    <hyperlink ref="E5082" r:id="rId_hyperlink_9814"/>
    <hyperlink ref="F5082" r:id="rId_hyperlink_9815"/>
    <hyperlink ref="E5083" r:id="rId_hyperlink_9816"/>
    <hyperlink ref="F5083" r:id="rId_hyperlink_9817"/>
    <hyperlink ref="E5084" r:id="rId_hyperlink_9818"/>
    <hyperlink ref="F5084" r:id="rId_hyperlink_9819"/>
    <hyperlink ref="E5085" r:id="rId_hyperlink_9820"/>
    <hyperlink ref="F5085" r:id="rId_hyperlink_9821"/>
    <hyperlink ref="E5088" r:id="rId_hyperlink_9822"/>
    <hyperlink ref="F5088" r:id="rId_hyperlink_9823"/>
    <hyperlink ref="E5089" r:id="rId_hyperlink_9824"/>
    <hyperlink ref="F5089" r:id="rId_hyperlink_9825"/>
    <hyperlink ref="E5090" r:id="rId_hyperlink_9826"/>
    <hyperlink ref="F5090" r:id="rId_hyperlink_9827"/>
    <hyperlink ref="E5091" r:id="rId_hyperlink_9828"/>
    <hyperlink ref="F5091" r:id="rId_hyperlink_9829"/>
    <hyperlink ref="E5092" r:id="rId_hyperlink_9830"/>
    <hyperlink ref="F5092" r:id="rId_hyperlink_9831"/>
    <hyperlink ref="E5093" r:id="rId_hyperlink_9832"/>
    <hyperlink ref="F5093" r:id="rId_hyperlink_9833"/>
    <hyperlink ref="E5094" r:id="rId_hyperlink_9834"/>
    <hyperlink ref="F5094" r:id="rId_hyperlink_9835"/>
    <hyperlink ref="E5095" r:id="rId_hyperlink_9836"/>
    <hyperlink ref="F5095" r:id="rId_hyperlink_9837"/>
    <hyperlink ref="E5096" r:id="rId_hyperlink_9838"/>
    <hyperlink ref="F5096" r:id="rId_hyperlink_9839"/>
    <hyperlink ref="E5097" r:id="rId_hyperlink_9840"/>
    <hyperlink ref="F5097" r:id="rId_hyperlink_9841"/>
    <hyperlink ref="E5098" r:id="rId_hyperlink_9842"/>
    <hyperlink ref="F5098" r:id="rId_hyperlink_9843"/>
    <hyperlink ref="E5099" r:id="rId_hyperlink_9844"/>
    <hyperlink ref="F5099" r:id="rId_hyperlink_9845"/>
    <hyperlink ref="E5100" r:id="rId_hyperlink_9846"/>
    <hyperlink ref="F5100" r:id="rId_hyperlink_9847"/>
    <hyperlink ref="E5101" r:id="rId_hyperlink_9848"/>
    <hyperlink ref="F5101" r:id="rId_hyperlink_9849"/>
    <hyperlink ref="E5102" r:id="rId_hyperlink_9850"/>
    <hyperlink ref="F5102" r:id="rId_hyperlink_9851"/>
    <hyperlink ref="E5103" r:id="rId_hyperlink_9852"/>
    <hyperlink ref="F5103" r:id="rId_hyperlink_9853"/>
    <hyperlink ref="E5104" r:id="rId_hyperlink_9854"/>
    <hyperlink ref="F5104" r:id="rId_hyperlink_9855"/>
    <hyperlink ref="E5105" r:id="rId_hyperlink_9856"/>
    <hyperlink ref="F5105" r:id="rId_hyperlink_9857"/>
    <hyperlink ref="E5106" r:id="rId_hyperlink_9858"/>
    <hyperlink ref="F5106" r:id="rId_hyperlink_9859"/>
    <hyperlink ref="E5107" r:id="rId_hyperlink_9860"/>
    <hyperlink ref="F5107" r:id="rId_hyperlink_9861"/>
    <hyperlink ref="E5108" r:id="rId_hyperlink_9862"/>
    <hyperlink ref="F5108" r:id="rId_hyperlink_9863"/>
    <hyperlink ref="E5109" r:id="rId_hyperlink_9864"/>
    <hyperlink ref="F5109" r:id="rId_hyperlink_9865"/>
    <hyperlink ref="E5110" r:id="rId_hyperlink_9866"/>
    <hyperlink ref="F5110" r:id="rId_hyperlink_9867"/>
    <hyperlink ref="E5111" r:id="rId_hyperlink_9868"/>
    <hyperlink ref="F5111" r:id="rId_hyperlink_9869"/>
    <hyperlink ref="E5112" r:id="rId_hyperlink_9870"/>
    <hyperlink ref="F5112" r:id="rId_hyperlink_9871"/>
    <hyperlink ref="E5113" r:id="rId_hyperlink_9872"/>
    <hyperlink ref="F5113" r:id="rId_hyperlink_9873"/>
    <hyperlink ref="E5114" r:id="rId_hyperlink_9874"/>
    <hyperlink ref="F5114" r:id="rId_hyperlink_9875"/>
    <hyperlink ref="E5115" r:id="rId_hyperlink_9876"/>
    <hyperlink ref="F5115" r:id="rId_hyperlink_9877"/>
    <hyperlink ref="E5116" r:id="rId_hyperlink_9878"/>
    <hyperlink ref="F5116" r:id="rId_hyperlink_9879"/>
    <hyperlink ref="E5117" r:id="rId_hyperlink_9880"/>
    <hyperlink ref="F5117" r:id="rId_hyperlink_9881"/>
    <hyperlink ref="E5118" r:id="rId_hyperlink_9882"/>
    <hyperlink ref="F5118" r:id="rId_hyperlink_9883"/>
    <hyperlink ref="E5119" r:id="rId_hyperlink_9884"/>
    <hyperlink ref="F5119" r:id="rId_hyperlink_9885"/>
    <hyperlink ref="E5120" r:id="rId_hyperlink_9886"/>
    <hyperlink ref="F5120" r:id="rId_hyperlink_9887"/>
    <hyperlink ref="E5121" r:id="rId_hyperlink_9888"/>
    <hyperlink ref="F5121" r:id="rId_hyperlink_9889"/>
    <hyperlink ref="E5122" r:id="rId_hyperlink_9890"/>
    <hyperlink ref="F5122" r:id="rId_hyperlink_9891"/>
    <hyperlink ref="E5123" r:id="rId_hyperlink_9892"/>
    <hyperlink ref="F5123" r:id="rId_hyperlink_9893"/>
    <hyperlink ref="E5124" r:id="rId_hyperlink_9894"/>
    <hyperlink ref="F5124" r:id="rId_hyperlink_9895"/>
    <hyperlink ref="E5125" r:id="rId_hyperlink_9896"/>
    <hyperlink ref="F5125" r:id="rId_hyperlink_9897"/>
    <hyperlink ref="E5126" r:id="rId_hyperlink_9898"/>
    <hyperlink ref="F5126" r:id="rId_hyperlink_9899"/>
    <hyperlink ref="E5127" r:id="rId_hyperlink_9900"/>
    <hyperlink ref="F5127" r:id="rId_hyperlink_9901"/>
    <hyperlink ref="E5128" r:id="rId_hyperlink_9902"/>
    <hyperlink ref="F5128" r:id="rId_hyperlink_9903"/>
    <hyperlink ref="E5129" r:id="rId_hyperlink_9904"/>
    <hyperlink ref="F5129" r:id="rId_hyperlink_9905"/>
    <hyperlink ref="E5130" r:id="rId_hyperlink_9906"/>
    <hyperlink ref="F5130" r:id="rId_hyperlink_9907"/>
    <hyperlink ref="E5131" r:id="rId_hyperlink_9908"/>
    <hyperlink ref="F5131" r:id="rId_hyperlink_9909"/>
    <hyperlink ref="E5132" r:id="rId_hyperlink_9910"/>
    <hyperlink ref="F5132" r:id="rId_hyperlink_9911"/>
    <hyperlink ref="E5133" r:id="rId_hyperlink_9912"/>
    <hyperlink ref="F5133" r:id="rId_hyperlink_9913"/>
    <hyperlink ref="E5134" r:id="rId_hyperlink_9914"/>
    <hyperlink ref="F5134" r:id="rId_hyperlink_9915"/>
    <hyperlink ref="E5135" r:id="rId_hyperlink_9916"/>
    <hyperlink ref="F5135" r:id="rId_hyperlink_9917"/>
    <hyperlink ref="E5136" r:id="rId_hyperlink_9918"/>
    <hyperlink ref="F5136" r:id="rId_hyperlink_9919"/>
    <hyperlink ref="E5137" r:id="rId_hyperlink_9920"/>
    <hyperlink ref="F5137" r:id="rId_hyperlink_9921"/>
    <hyperlink ref="E5138" r:id="rId_hyperlink_9922"/>
    <hyperlink ref="F5138" r:id="rId_hyperlink_9923"/>
    <hyperlink ref="E5139" r:id="rId_hyperlink_9924"/>
    <hyperlink ref="F5139" r:id="rId_hyperlink_9925"/>
    <hyperlink ref="E5140" r:id="rId_hyperlink_9926"/>
    <hyperlink ref="F5140" r:id="rId_hyperlink_9927"/>
    <hyperlink ref="E5141" r:id="rId_hyperlink_9928"/>
    <hyperlink ref="F5141" r:id="rId_hyperlink_9929"/>
    <hyperlink ref="E5142" r:id="rId_hyperlink_9930"/>
    <hyperlink ref="F5142" r:id="rId_hyperlink_9931"/>
    <hyperlink ref="E5143" r:id="rId_hyperlink_9932"/>
    <hyperlink ref="F5143" r:id="rId_hyperlink_9933"/>
    <hyperlink ref="E5144" r:id="rId_hyperlink_9934"/>
    <hyperlink ref="F5144" r:id="rId_hyperlink_9935"/>
    <hyperlink ref="E5145" r:id="rId_hyperlink_9936"/>
    <hyperlink ref="F5145" r:id="rId_hyperlink_9937"/>
    <hyperlink ref="E5148" r:id="rId_hyperlink_9938"/>
    <hyperlink ref="F5148" r:id="rId_hyperlink_9939"/>
    <hyperlink ref="E5149" r:id="rId_hyperlink_9940"/>
    <hyperlink ref="F5149" r:id="rId_hyperlink_9941"/>
    <hyperlink ref="E5150" r:id="rId_hyperlink_9942"/>
    <hyperlink ref="F5150" r:id="rId_hyperlink_9943"/>
    <hyperlink ref="E5151" r:id="rId_hyperlink_9944"/>
    <hyperlink ref="F5151" r:id="rId_hyperlink_9945"/>
    <hyperlink ref="E5152" r:id="rId_hyperlink_9946"/>
    <hyperlink ref="F5152" r:id="rId_hyperlink_9947"/>
    <hyperlink ref="E5153" r:id="rId_hyperlink_9948"/>
    <hyperlink ref="F5153" r:id="rId_hyperlink_9949"/>
    <hyperlink ref="E5154" r:id="rId_hyperlink_9950"/>
    <hyperlink ref="F5154" r:id="rId_hyperlink_9951"/>
    <hyperlink ref="E5155" r:id="rId_hyperlink_9952"/>
    <hyperlink ref="F5155" r:id="rId_hyperlink_9953"/>
    <hyperlink ref="E5156" r:id="rId_hyperlink_9954"/>
    <hyperlink ref="F5156" r:id="rId_hyperlink_9955"/>
    <hyperlink ref="E5157" r:id="rId_hyperlink_9956"/>
    <hyperlink ref="F5157" r:id="rId_hyperlink_9957"/>
    <hyperlink ref="E5158" r:id="rId_hyperlink_9958"/>
    <hyperlink ref="F5158" r:id="rId_hyperlink_9959"/>
    <hyperlink ref="E5159" r:id="rId_hyperlink_9960"/>
    <hyperlink ref="F5159" r:id="rId_hyperlink_9961"/>
    <hyperlink ref="E5160" r:id="rId_hyperlink_9962"/>
    <hyperlink ref="F5160" r:id="rId_hyperlink_9963"/>
    <hyperlink ref="E5161" r:id="rId_hyperlink_9964"/>
    <hyperlink ref="F5161" r:id="rId_hyperlink_9965"/>
    <hyperlink ref="E5162" r:id="rId_hyperlink_9966"/>
    <hyperlink ref="F5162" r:id="rId_hyperlink_9967"/>
    <hyperlink ref="E5163" r:id="rId_hyperlink_9968"/>
    <hyperlink ref="F5163" r:id="rId_hyperlink_9969"/>
    <hyperlink ref="E5164" r:id="rId_hyperlink_9970"/>
    <hyperlink ref="F5164" r:id="rId_hyperlink_9971"/>
    <hyperlink ref="E5165" r:id="rId_hyperlink_9972"/>
    <hyperlink ref="F5165" r:id="rId_hyperlink_9973"/>
    <hyperlink ref="E5166" r:id="rId_hyperlink_9974"/>
    <hyperlink ref="F5166" r:id="rId_hyperlink_9975"/>
    <hyperlink ref="E5167" r:id="rId_hyperlink_9976"/>
    <hyperlink ref="F5167" r:id="rId_hyperlink_9977"/>
    <hyperlink ref="E5168" r:id="rId_hyperlink_9978"/>
    <hyperlink ref="F5168" r:id="rId_hyperlink_9979"/>
    <hyperlink ref="E5169" r:id="rId_hyperlink_9980"/>
    <hyperlink ref="F5169" r:id="rId_hyperlink_9981"/>
    <hyperlink ref="E5170" r:id="rId_hyperlink_9982"/>
    <hyperlink ref="F5170" r:id="rId_hyperlink_9983"/>
    <hyperlink ref="E5171" r:id="rId_hyperlink_9984"/>
    <hyperlink ref="F5171" r:id="rId_hyperlink_9985"/>
    <hyperlink ref="E5172" r:id="rId_hyperlink_9986"/>
    <hyperlink ref="F5172" r:id="rId_hyperlink_9987"/>
    <hyperlink ref="E5173" r:id="rId_hyperlink_9988"/>
    <hyperlink ref="F5173" r:id="rId_hyperlink_9989"/>
    <hyperlink ref="E5174" r:id="rId_hyperlink_9990"/>
    <hyperlink ref="F5174" r:id="rId_hyperlink_9991"/>
    <hyperlink ref="E5175" r:id="rId_hyperlink_9992"/>
    <hyperlink ref="F5175" r:id="rId_hyperlink_9993"/>
    <hyperlink ref="E5176" r:id="rId_hyperlink_9994"/>
    <hyperlink ref="F5176" r:id="rId_hyperlink_9995"/>
    <hyperlink ref="E5177" r:id="rId_hyperlink_9996"/>
    <hyperlink ref="F5177" r:id="rId_hyperlink_9997"/>
    <hyperlink ref="E5178" r:id="rId_hyperlink_9998"/>
    <hyperlink ref="F5178" r:id="rId_hyperlink_9999"/>
    <hyperlink ref="E5179" r:id="rId_hyperlink_10000"/>
    <hyperlink ref="F5179" r:id="rId_hyperlink_10001"/>
    <hyperlink ref="E5180" r:id="rId_hyperlink_10002"/>
    <hyperlink ref="F5180" r:id="rId_hyperlink_10003"/>
    <hyperlink ref="E5181" r:id="rId_hyperlink_10004"/>
    <hyperlink ref="F5181" r:id="rId_hyperlink_10005"/>
    <hyperlink ref="E5182" r:id="rId_hyperlink_10006"/>
    <hyperlink ref="F5182" r:id="rId_hyperlink_10007"/>
    <hyperlink ref="E5183" r:id="rId_hyperlink_10008"/>
    <hyperlink ref="F5183" r:id="rId_hyperlink_10009"/>
    <hyperlink ref="E5184" r:id="rId_hyperlink_10010"/>
    <hyperlink ref="F5184" r:id="rId_hyperlink_10011"/>
    <hyperlink ref="E5185" r:id="rId_hyperlink_10012"/>
    <hyperlink ref="F5185" r:id="rId_hyperlink_10013"/>
    <hyperlink ref="E5186" r:id="rId_hyperlink_10014"/>
    <hyperlink ref="F5186" r:id="rId_hyperlink_10015"/>
    <hyperlink ref="E5187" r:id="rId_hyperlink_10016"/>
    <hyperlink ref="F5187" r:id="rId_hyperlink_10017"/>
    <hyperlink ref="E5188" r:id="rId_hyperlink_10018"/>
    <hyperlink ref="F5188" r:id="rId_hyperlink_10019"/>
    <hyperlink ref="E5189" r:id="rId_hyperlink_10020"/>
    <hyperlink ref="F5189" r:id="rId_hyperlink_10021"/>
    <hyperlink ref="E5190" r:id="rId_hyperlink_10022"/>
    <hyperlink ref="F5190" r:id="rId_hyperlink_10023"/>
    <hyperlink ref="E5191" r:id="rId_hyperlink_10024"/>
    <hyperlink ref="F5191" r:id="rId_hyperlink_10025"/>
    <hyperlink ref="E5192" r:id="rId_hyperlink_10026"/>
    <hyperlink ref="F5192" r:id="rId_hyperlink_10027"/>
    <hyperlink ref="E5193" r:id="rId_hyperlink_10028"/>
    <hyperlink ref="F5193" r:id="rId_hyperlink_10029"/>
    <hyperlink ref="E5194" r:id="rId_hyperlink_10030"/>
    <hyperlink ref="F5194" r:id="rId_hyperlink_10031"/>
    <hyperlink ref="E5195" r:id="rId_hyperlink_10032"/>
    <hyperlink ref="F5195" r:id="rId_hyperlink_10033"/>
    <hyperlink ref="E5196" r:id="rId_hyperlink_10034"/>
    <hyperlink ref="F5196" r:id="rId_hyperlink_10035"/>
    <hyperlink ref="E5197" r:id="rId_hyperlink_10036"/>
    <hyperlink ref="F5197" r:id="rId_hyperlink_10037"/>
    <hyperlink ref="E5198" r:id="rId_hyperlink_10038"/>
    <hyperlink ref="F5198" r:id="rId_hyperlink_10039"/>
    <hyperlink ref="E5199" r:id="rId_hyperlink_10040"/>
    <hyperlink ref="F5199" r:id="rId_hyperlink_10041"/>
    <hyperlink ref="E5200" r:id="rId_hyperlink_10042"/>
    <hyperlink ref="F5200" r:id="rId_hyperlink_10043"/>
    <hyperlink ref="E5201" r:id="rId_hyperlink_10044"/>
    <hyperlink ref="F5201" r:id="rId_hyperlink_10045"/>
    <hyperlink ref="E5202" r:id="rId_hyperlink_10046"/>
    <hyperlink ref="F5202" r:id="rId_hyperlink_10047"/>
    <hyperlink ref="E5203" r:id="rId_hyperlink_10048"/>
    <hyperlink ref="F5203" r:id="rId_hyperlink_10049"/>
    <hyperlink ref="E5204" r:id="rId_hyperlink_10050"/>
    <hyperlink ref="F5204" r:id="rId_hyperlink_10051"/>
    <hyperlink ref="E5205" r:id="rId_hyperlink_10052"/>
    <hyperlink ref="F5205" r:id="rId_hyperlink_10053"/>
    <hyperlink ref="E5206" r:id="rId_hyperlink_10054"/>
    <hyperlink ref="F5206" r:id="rId_hyperlink_10055"/>
    <hyperlink ref="E5207" r:id="rId_hyperlink_10056"/>
    <hyperlink ref="F5207" r:id="rId_hyperlink_10057"/>
    <hyperlink ref="E5208" r:id="rId_hyperlink_10058"/>
    <hyperlink ref="F5208" r:id="rId_hyperlink_10059"/>
    <hyperlink ref="E5209" r:id="rId_hyperlink_10060"/>
    <hyperlink ref="F5209" r:id="rId_hyperlink_10061"/>
    <hyperlink ref="E5210" r:id="rId_hyperlink_10062"/>
    <hyperlink ref="F5210" r:id="rId_hyperlink_10063"/>
    <hyperlink ref="E5211" r:id="rId_hyperlink_10064"/>
    <hyperlink ref="F5211" r:id="rId_hyperlink_10065"/>
    <hyperlink ref="E5212" r:id="rId_hyperlink_10066"/>
    <hyperlink ref="F5212" r:id="rId_hyperlink_10067"/>
    <hyperlink ref="E5213" r:id="rId_hyperlink_10068"/>
    <hyperlink ref="F5213" r:id="rId_hyperlink_10069"/>
    <hyperlink ref="E5214" r:id="rId_hyperlink_10070"/>
    <hyperlink ref="F5214" r:id="rId_hyperlink_10071"/>
    <hyperlink ref="E5215" r:id="rId_hyperlink_10072"/>
    <hyperlink ref="F5215" r:id="rId_hyperlink_10073"/>
    <hyperlink ref="E5216" r:id="rId_hyperlink_10074"/>
    <hyperlink ref="F5216" r:id="rId_hyperlink_10075"/>
    <hyperlink ref="E5217" r:id="rId_hyperlink_10076"/>
    <hyperlink ref="F5217" r:id="rId_hyperlink_10077"/>
    <hyperlink ref="E5218" r:id="rId_hyperlink_10078"/>
    <hyperlink ref="F5218" r:id="rId_hyperlink_10079"/>
    <hyperlink ref="E5219" r:id="rId_hyperlink_10080"/>
    <hyperlink ref="F5219" r:id="rId_hyperlink_10081"/>
    <hyperlink ref="E5220" r:id="rId_hyperlink_10082"/>
    <hyperlink ref="F5220" r:id="rId_hyperlink_10083"/>
    <hyperlink ref="E5221" r:id="rId_hyperlink_10084"/>
    <hyperlink ref="F5221" r:id="rId_hyperlink_10085"/>
    <hyperlink ref="E5222" r:id="rId_hyperlink_10086"/>
    <hyperlink ref="F5222" r:id="rId_hyperlink_10087"/>
    <hyperlink ref="E5223" r:id="rId_hyperlink_10088"/>
    <hyperlink ref="F5223" r:id="rId_hyperlink_10089"/>
    <hyperlink ref="E5224" r:id="rId_hyperlink_10090"/>
    <hyperlink ref="F5224" r:id="rId_hyperlink_10091"/>
    <hyperlink ref="E5225" r:id="rId_hyperlink_10092"/>
    <hyperlink ref="F5225" r:id="rId_hyperlink_10093"/>
    <hyperlink ref="E5226" r:id="rId_hyperlink_10094"/>
    <hyperlink ref="F5226" r:id="rId_hyperlink_10095"/>
    <hyperlink ref="E5227" r:id="rId_hyperlink_10096"/>
    <hyperlink ref="F5227" r:id="rId_hyperlink_10097"/>
    <hyperlink ref="E5228" r:id="rId_hyperlink_10098"/>
    <hyperlink ref="F5228" r:id="rId_hyperlink_10099"/>
    <hyperlink ref="E5231" r:id="rId_hyperlink_10100"/>
    <hyperlink ref="F5231" r:id="rId_hyperlink_10101"/>
    <hyperlink ref="E5232" r:id="rId_hyperlink_10102"/>
    <hyperlink ref="F5232" r:id="rId_hyperlink_10103"/>
    <hyperlink ref="E5233" r:id="rId_hyperlink_10104"/>
    <hyperlink ref="F5233" r:id="rId_hyperlink_10105"/>
    <hyperlink ref="E5234" r:id="rId_hyperlink_10106"/>
    <hyperlink ref="F5234" r:id="rId_hyperlink_10107"/>
    <hyperlink ref="E5235" r:id="rId_hyperlink_10108"/>
    <hyperlink ref="F5235" r:id="rId_hyperlink_10109"/>
    <hyperlink ref="E5236" r:id="rId_hyperlink_10110"/>
    <hyperlink ref="F5236" r:id="rId_hyperlink_10111"/>
    <hyperlink ref="E5237" r:id="rId_hyperlink_10112"/>
    <hyperlink ref="F5237" r:id="rId_hyperlink_10113"/>
    <hyperlink ref="E5238" r:id="rId_hyperlink_10114"/>
    <hyperlink ref="F5238" r:id="rId_hyperlink_10115"/>
    <hyperlink ref="E5239" r:id="rId_hyperlink_10116"/>
    <hyperlink ref="F5239" r:id="rId_hyperlink_10117"/>
    <hyperlink ref="E5240" r:id="rId_hyperlink_10118"/>
    <hyperlink ref="F5240" r:id="rId_hyperlink_10119"/>
    <hyperlink ref="E5241" r:id="rId_hyperlink_10120"/>
    <hyperlink ref="F5241" r:id="rId_hyperlink_10121"/>
    <hyperlink ref="E5242" r:id="rId_hyperlink_10122"/>
    <hyperlink ref="F5242" r:id="rId_hyperlink_10123"/>
    <hyperlink ref="E5243" r:id="rId_hyperlink_10124"/>
    <hyperlink ref="F5243" r:id="rId_hyperlink_10125"/>
    <hyperlink ref="E5244" r:id="rId_hyperlink_10126"/>
    <hyperlink ref="F5244" r:id="rId_hyperlink_10127"/>
    <hyperlink ref="E5245" r:id="rId_hyperlink_10128"/>
    <hyperlink ref="F5245" r:id="rId_hyperlink_10129"/>
    <hyperlink ref="E5246" r:id="rId_hyperlink_10130"/>
    <hyperlink ref="F5246" r:id="rId_hyperlink_10131"/>
    <hyperlink ref="E5247" r:id="rId_hyperlink_10132"/>
    <hyperlink ref="F5247" r:id="rId_hyperlink_10133"/>
    <hyperlink ref="E5248" r:id="rId_hyperlink_10134"/>
    <hyperlink ref="F5248" r:id="rId_hyperlink_10135"/>
    <hyperlink ref="E5249" r:id="rId_hyperlink_10136"/>
    <hyperlink ref="F5249" r:id="rId_hyperlink_10137"/>
    <hyperlink ref="E5250" r:id="rId_hyperlink_10138"/>
    <hyperlink ref="F5250" r:id="rId_hyperlink_10139"/>
    <hyperlink ref="E5251" r:id="rId_hyperlink_10140"/>
    <hyperlink ref="F5251" r:id="rId_hyperlink_10141"/>
    <hyperlink ref="E5252" r:id="rId_hyperlink_10142"/>
    <hyperlink ref="F5252" r:id="rId_hyperlink_10143"/>
    <hyperlink ref="E5253" r:id="rId_hyperlink_10144"/>
    <hyperlink ref="F5253" r:id="rId_hyperlink_10145"/>
    <hyperlink ref="E5254" r:id="rId_hyperlink_10146"/>
    <hyperlink ref="F5254" r:id="rId_hyperlink_10147"/>
    <hyperlink ref="E5255" r:id="rId_hyperlink_10148"/>
    <hyperlink ref="F5255" r:id="rId_hyperlink_10149"/>
    <hyperlink ref="E5256" r:id="rId_hyperlink_10150"/>
    <hyperlink ref="F5256" r:id="rId_hyperlink_10151"/>
    <hyperlink ref="E5257" r:id="rId_hyperlink_10152"/>
    <hyperlink ref="F5257" r:id="rId_hyperlink_10153"/>
    <hyperlink ref="E5258" r:id="rId_hyperlink_10154"/>
    <hyperlink ref="F5258" r:id="rId_hyperlink_10155"/>
    <hyperlink ref="E5259" r:id="rId_hyperlink_10156"/>
    <hyperlink ref="F5259" r:id="rId_hyperlink_10157"/>
    <hyperlink ref="E5260" r:id="rId_hyperlink_10158"/>
    <hyperlink ref="F5260" r:id="rId_hyperlink_10159"/>
    <hyperlink ref="E5263" r:id="rId_hyperlink_10160"/>
    <hyperlink ref="F5263" r:id="rId_hyperlink_10161"/>
    <hyperlink ref="E5264" r:id="rId_hyperlink_10162"/>
    <hyperlink ref="F5264" r:id="rId_hyperlink_10163"/>
    <hyperlink ref="E5265" r:id="rId_hyperlink_10164"/>
    <hyperlink ref="F5265" r:id="rId_hyperlink_10165"/>
    <hyperlink ref="E5266" r:id="rId_hyperlink_10166"/>
    <hyperlink ref="F5266" r:id="rId_hyperlink_10167"/>
    <hyperlink ref="E5267" r:id="rId_hyperlink_10168"/>
    <hyperlink ref="F5267" r:id="rId_hyperlink_10169"/>
    <hyperlink ref="E5268" r:id="rId_hyperlink_10170"/>
    <hyperlink ref="F5268" r:id="rId_hyperlink_10171"/>
    <hyperlink ref="E5269" r:id="rId_hyperlink_10172"/>
    <hyperlink ref="F5269" r:id="rId_hyperlink_10173"/>
    <hyperlink ref="E5270" r:id="rId_hyperlink_10174"/>
    <hyperlink ref="F5270" r:id="rId_hyperlink_10175"/>
    <hyperlink ref="E5271" r:id="rId_hyperlink_10176"/>
    <hyperlink ref="F5271" r:id="rId_hyperlink_10177"/>
    <hyperlink ref="E5272" r:id="rId_hyperlink_10178"/>
    <hyperlink ref="F5272" r:id="rId_hyperlink_10179"/>
    <hyperlink ref="E5275" r:id="rId_hyperlink_10180"/>
    <hyperlink ref="F5275" r:id="rId_hyperlink_10181"/>
    <hyperlink ref="E5276" r:id="rId_hyperlink_10182"/>
    <hyperlink ref="F5276" r:id="rId_hyperlink_10183"/>
    <hyperlink ref="E5277" r:id="rId_hyperlink_10184"/>
    <hyperlink ref="F5277" r:id="rId_hyperlink_10185"/>
    <hyperlink ref="E5278" r:id="rId_hyperlink_10186"/>
    <hyperlink ref="F5278" r:id="rId_hyperlink_10187"/>
    <hyperlink ref="E5279" r:id="rId_hyperlink_10188"/>
    <hyperlink ref="F5279" r:id="rId_hyperlink_10189"/>
    <hyperlink ref="E5280" r:id="rId_hyperlink_10190"/>
    <hyperlink ref="F5280" r:id="rId_hyperlink_10191"/>
    <hyperlink ref="E5281" r:id="rId_hyperlink_10192"/>
    <hyperlink ref="F5281" r:id="rId_hyperlink_10193"/>
    <hyperlink ref="E5282" r:id="rId_hyperlink_10194"/>
    <hyperlink ref="F5282" r:id="rId_hyperlink_10195"/>
    <hyperlink ref="E5283" r:id="rId_hyperlink_10196"/>
    <hyperlink ref="F5283" r:id="rId_hyperlink_10197"/>
    <hyperlink ref="E5284" r:id="rId_hyperlink_10198"/>
    <hyperlink ref="F5284" r:id="rId_hyperlink_10199"/>
    <hyperlink ref="E5285" r:id="rId_hyperlink_10200"/>
    <hyperlink ref="F5285" r:id="rId_hyperlink_10201"/>
    <hyperlink ref="E5286" r:id="rId_hyperlink_10202"/>
    <hyperlink ref="F5286" r:id="rId_hyperlink_10203"/>
    <hyperlink ref="E5289" r:id="rId_hyperlink_10204"/>
    <hyperlink ref="F5289" r:id="rId_hyperlink_10205"/>
    <hyperlink ref="E5290" r:id="rId_hyperlink_10206"/>
    <hyperlink ref="F5290" r:id="rId_hyperlink_10207"/>
    <hyperlink ref="E5291" r:id="rId_hyperlink_10208"/>
    <hyperlink ref="F5291" r:id="rId_hyperlink_10209"/>
    <hyperlink ref="E5292" r:id="rId_hyperlink_10210"/>
    <hyperlink ref="F5292" r:id="rId_hyperlink_10211"/>
    <hyperlink ref="E5293" r:id="rId_hyperlink_10212"/>
    <hyperlink ref="F5293" r:id="rId_hyperlink_10213"/>
    <hyperlink ref="E5294" r:id="rId_hyperlink_10214"/>
    <hyperlink ref="F5294" r:id="rId_hyperlink_10215"/>
    <hyperlink ref="E5295" r:id="rId_hyperlink_10216"/>
    <hyperlink ref="F5295" r:id="rId_hyperlink_10217"/>
    <hyperlink ref="E5296" r:id="rId_hyperlink_10218"/>
    <hyperlink ref="F5296" r:id="rId_hyperlink_10219"/>
    <hyperlink ref="E5297" r:id="rId_hyperlink_10220"/>
    <hyperlink ref="F5297" r:id="rId_hyperlink_10221"/>
    <hyperlink ref="E5298" r:id="rId_hyperlink_10222"/>
    <hyperlink ref="F5298" r:id="rId_hyperlink_10223"/>
    <hyperlink ref="E5299" r:id="rId_hyperlink_10224"/>
    <hyperlink ref="F5299" r:id="rId_hyperlink_10225"/>
    <hyperlink ref="E5300" r:id="rId_hyperlink_10226"/>
    <hyperlink ref="F5300" r:id="rId_hyperlink_10227"/>
    <hyperlink ref="E5301" r:id="rId_hyperlink_10228"/>
    <hyperlink ref="F5301" r:id="rId_hyperlink_10229"/>
    <hyperlink ref="E5302" r:id="rId_hyperlink_10230"/>
    <hyperlink ref="F5302" r:id="rId_hyperlink_10231"/>
    <hyperlink ref="E5303" r:id="rId_hyperlink_10232"/>
    <hyperlink ref="F5303" r:id="rId_hyperlink_10233"/>
    <hyperlink ref="E5304" r:id="rId_hyperlink_10234"/>
    <hyperlink ref="F5304" r:id="rId_hyperlink_10235"/>
    <hyperlink ref="E5307" r:id="rId_hyperlink_10236"/>
    <hyperlink ref="F5307" r:id="rId_hyperlink_10237"/>
    <hyperlink ref="E5308" r:id="rId_hyperlink_10238"/>
    <hyperlink ref="F5308" r:id="rId_hyperlink_10239"/>
    <hyperlink ref="E5309" r:id="rId_hyperlink_10240"/>
    <hyperlink ref="F5309" r:id="rId_hyperlink_10241"/>
    <hyperlink ref="E5310" r:id="rId_hyperlink_10242"/>
    <hyperlink ref="F5310" r:id="rId_hyperlink_10243"/>
    <hyperlink ref="E5311" r:id="rId_hyperlink_10244"/>
    <hyperlink ref="F5311" r:id="rId_hyperlink_10245"/>
    <hyperlink ref="E5312" r:id="rId_hyperlink_10246"/>
    <hyperlink ref="F5312" r:id="rId_hyperlink_10247"/>
    <hyperlink ref="E5313" r:id="rId_hyperlink_10248"/>
    <hyperlink ref="F5313" r:id="rId_hyperlink_10249"/>
    <hyperlink ref="E5314" r:id="rId_hyperlink_10250"/>
    <hyperlink ref="F5314" r:id="rId_hyperlink_10251"/>
    <hyperlink ref="E5315" r:id="rId_hyperlink_10252"/>
    <hyperlink ref="F5315" r:id="rId_hyperlink_10253"/>
    <hyperlink ref="E5316" r:id="rId_hyperlink_10254"/>
    <hyperlink ref="F5316" r:id="rId_hyperlink_10255"/>
    <hyperlink ref="E5317" r:id="rId_hyperlink_10256"/>
    <hyperlink ref="F5317" r:id="rId_hyperlink_10257"/>
    <hyperlink ref="E5318" r:id="rId_hyperlink_10258"/>
    <hyperlink ref="F5318" r:id="rId_hyperlink_10259"/>
    <hyperlink ref="E5319" r:id="rId_hyperlink_10260"/>
    <hyperlink ref="F5319" r:id="rId_hyperlink_10261"/>
    <hyperlink ref="E5320" r:id="rId_hyperlink_10262"/>
    <hyperlink ref="F5320" r:id="rId_hyperlink_10263"/>
    <hyperlink ref="E5321" r:id="rId_hyperlink_10264"/>
    <hyperlink ref="F5321" r:id="rId_hyperlink_10265"/>
    <hyperlink ref="E5322" r:id="rId_hyperlink_10266"/>
    <hyperlink ref="F5322" r:id="rId_hyperlink_10267"/>
    <hyperlink ref="E5323" r:id="rId_hyperlink_10268"/>
    <hyperlink ref="F5323" r:id="rId_hyperlink_10269"/>
    <hyperlink ref="E5324" r:id="rId_hyperlink_10270"/>
    <hyperlink ref="F5324" r:id="rId_hyperlink_10271"/>
    <hyperlink ref="E5325" r:id="rId_hyperlink_10272"/>
    <hyperlink ref="F5325" r:id="rId_hyperlink_10273"/>
    <hyperlink ref="E5326" r:id="rId_hyperlink_10274"/>
    <hyperlink ref="F5326" r:id="rId_hyperlink_10275"/>
    <hyperlink ref="E5327" r:id="rId_hyperlink_10276"/>
    <hyperlink ref="F5327" r:id="rId_hyperlink_10277"/>
    <hyperlink ref="E5328" r:id="rId_hyperlink_10278"/>
    <hyperlink ref="F5328" r:id="rId_hyperlink_10279"/>
    <hyperlink ref="E5329" r:id="rId_hyperlink_10280"/>
    <hyperlink ref="F5329" r:id="rId_hyperlink_10281"/>
    <hyperlink ref="E5330" r:id="rId_hyperlink_10282"/>
    <hyperlink ref="F5330" r:id="rId_hyperlink_10283"/>
    <hyperlink ref="E5331" r:id="rId_hyperlink_10284"/>
    <hyperlink ref="F5331" r:id="rId_hyperlink_10285"/>
    <hyperlink ref="E5332" r:id="rId_hyperlink_10286"/>
    <hyperlink ref="F5332" r:id="rId_hyperlink_10287"/>
    <hyperlink ref="E5333" r:id="rId_hyperlink_10288"/>
    <hyperlink ref="F5333" r:id="rId_hyperlink_10289"/>
    <hyperlink ref="E5334" r:id="rId_hyperlink_10290"/>
    <hyperlink ref="F5334" r:id="rId_hyperlink_10291"/>
    <hyperlink ref="E5335" r:id="rId_hyperlink_10292"/>
    <hyperlink ref="F5335" r:id="rId_hyperlink_10293"/>
    <hyperlink ref="E5336" r:id="rId_hyperlink_10294"/>
    <hyperlink ref="F5336" r:id="rId_hyperlink_10295"/>
    <hyperlink ref="E5337" r:id="rId_hyperlink_10296"/>
    <hyperlink ref="F5337" r:id="rId_hyperlink_10297"/>
    <hyperlink ref="E5338" r:id="rId_hyperlink_10298"/>
    <hyperlink ref="F5338" r:id="rId_hyperlink_10299"/>
    <hyperlink ref="E5339" r:id="rId_hyperlink_10300"/>
    <hyperlink ref="F5339" r:id="rId_hyperlink_10301"/>
    <hyperlink ref="E5340" r:id="rId_hyperlink_10302"/>
    <hyperlink ref="F5340" r:id="rId_hyperlink_10303"/>
    <hyperlink ref="E5341" r:id="rId_hyperlink_10304"/>
    <hyperlink ref="F5341" r:id="rId_hyperlink_10305"/>
    <hyperlink ref="E5342" r:id="rId_hyperlink_10306"/>
    <hyperlink ref="F5342" r:id="rId_hyperlink_10307"/>
    <hyperlink ref="E5343" r:id="rId_hyperlink_10308"/>
    <hyperlink ref="F5343" r:id="rId_hyperlink_10309"/>
    <hyperlink ref="E5344" r:id="rId_hyperlink_10310"/>
    <hyperlink ref="F5344" r:id="rId_hyperlink_10311"/>
    <hyperlink ref="E5345" r:id="rId_hyperlink_10312"/>
    <hyperlink ref="F5345" r:id="rId_hyperlink_10313"/>
    <hyperlink ref="E5346" r:id="rId_hyperlink_10314"/>
    <hyperlink ref="F5346" r:id="rId_hyperlink_10315"/>
    <hyperlink ref="E5347" r:id="rId_hyperlink_10316"/>
    <hyperlink ref="F5347" r:id="rId_hyperlink_10317"/>
    <hyperlink ref="E5348" r:id="rId_hyperlink_10318"/>
    <hyperlink ref="F5348" r:id="rId_hyperlink_10319"/>
    <hyperlink ref="E5349" r:id="rId_hyperlink_10320"/>
    <hyperlink ref="F5349" r:id="rId_hyperlink_10321"/>
    <hyperlink ref="E5350" r:id="rId_hyperlink_10322"/>
    <hyperlink ref="F5350" r:id="rId_hyperlink_10323"/>
    <hyperlink ref="E5351" r:id="rId_hyperlink_10324"/>
    <hyperlink ref="F5351" r:id="rId_hyperlink_10325"/>
    <hyperlink ref="E5352" r:id="rId_hyperlink_10326"/>
    <hyperlink ref="F5352" r:id="rId_hyperlink_10327"/>
    <hyperlink ref="E5353" r:id="rId_hyperlink_10328"/>
    <hyperlink ref="F5353" r:id="rId_hyperlink_10329"/>
    <hyperlink ref="E5354" r:id="rId_hyperlink_10330"/>
    <hyperlink ref="F5354" r:id="rId_hyperlink_10331"/>
    <hyperlink ref="E5355" r:id="rId_hyperlink_10332"/>
    <hyperlink ref="F5355" r:id="rId_hyperlink_10333"/>
    <hyperlink ref="E5356" r:id="rId_hyperlink_10334"/>
    <hyperlink ref="F5356" r:id="rId_hyperlink_10335"/>
    <hyperlink ref="E5357" r:id="rId_hyperlink_10336"/>
    <hyperlink ref="F5357" r:id="rId_hyperlink_10337"/>
    <hyperlink ref="E5358" r:id="rId_hyperlink_10338"/>
    <hyperlink ref="F5358" r:id="rId_hyperlink_10339"/>
    <hyperlink ref="E5359" r:id="rId_hyperlink_10340"/>
    <hyperlink ref="F5359" r:id="rId_hyperlink_10341"/>
    <hyperlink ref="E5360" r:id="rId_hyperlink_10342"/>
    <hyperlink ref="F5360" r:id="rId_hyperlink_10343"/>
    <hyperlink ref="E5363" r:id="rId_hyperlink_10344"/>
    <hyperlink ref="F5363" r:id="rId_hyperlink_10345"/>
    <hyperlink ref="E5364" r:id="rId_hyperlink_10346"/>
    <hyperlink ref="F5364" r:id="rId_hyperlink_10347"/>
    <hyperlink ref="E5365" r:id="rId_hyperlink_10348"/>
    <hyperlink ref="F5365" r:id="rId_hyperlink_10349"/>
    <hyperlink ref="E5366" r:id="rId_hyperlink_10350"/>
    <hyperlink ref="F5366" r:id="rId_hyperlink_10351"/>
    <hyperlink ref="E5367" r:id="rId_hyperlink_10352"/>
    <hyperlink ref="F5367" r:id="rId_hyperlink_10353"/>
    <hyperlink ref="E5368" r:id="rId_hyperlink_10354"/>
    <hyperlink ref="F5368" r:id="rId_hyperlink_10355"/>
    <hyperlink ref="E5369" r:id="rId_hyperlink_10356"/>
    <hyperlink ref="F5369" r:id="rId_hyperlink_10357"/>
    <hyperlink ref="E5370" r:id="rId_hyperlink_10358"/>
    <hyperlink ref="F5370" r:id="rId_hyperlink_10359"/>
    <hyperlink ref="E5371" r:id="rId_hyperlink_10360"/>
    <hyperlink ref="F5371" r:id="rId_hyperlink_10361"/>
    <hyperlink ref="E5372" r:id="rId_hyperlink_10362"/>
    <hyperlink ref="F5372" r:id="rId_hyperlink_10363"/>
    <hyperlink ref="E5373" r:id="rId_hyperlink_10364"/>
    <hyperlink ref="F5373" r:id="rId_hyperlink_10365"/>
    <hyperlink ref="E5374" r:id="rId_hyperlink_10366"/>
    <hyperlink ref="F5374" r:id="rId_hyperlink_10367"/>
    <hyperlink ref="E5375" r:id="rId_hyperlink_10368"/>
    <hyperlink ref="F5375" r:id="rId_hyperlink_10369"/>
    <hyperlink ref="E5376" r:id="rId_hyperlink_10370"/>
    <hyperlink ref="F5376" r:id="rId_hyperlink_10371"/>
    <hyperlink ref="E5377" r:id="rId_hyperlink_10372"/>
    <hyperlink ref="F5377" r:id="rId_hyperlink_10373"/>
    <hyperlink ref="E5378" r:id="rId_hyperlink_10374"/>
    <hyperlink ref="F5378" r:id="rId_hyperlink_10375"/>
    <hyperlink ref="E5379" r:id="rId_hyperlink_10376"/>
    <hyperlink ref="F5379" r:id="rId_hyperlink_10377"/>
    <hyperlink ref="E5380" r:id="rId_hyperlink_10378"/>
    <hyperlink ref="F5380" r:id="rId_hyperlink_10379"/>
    <hyperlink ref="E5381" r:id="rId_hyperlink_10380"/>
    <hyperlink ref="F5381" r:id="rId_hyperlink_10381"/>
    <hyperlink ref="E5382" r:id="rId_hyperlink_10382"/>
    <hyperlink ref="F5382" r:id="rId_hyperlink_10383"/>
    <hyperlink ref="E5383" r:id="rId_hyperlink_10384"/>
    <hyperlink ref="F5383" r:id="rId_hyperlink_10385"/>
    <hyperlink ref="E5384" r:id="rId_hyperlink_10386"/>
    <hyperlink ref="F5384" r:id="rId_hyperlink_10387"/>
    <hyperlink ref="E5385" r:id="rId_hyperlink_10388"/>
    <hyperlink ref="F5385" r:id="rId_hyperlink_10389"/>
    <hyperlink ref="E5386" r:id="rId_hyperlink_10390"/>
    <hyperlink ref="F5386" r:id="rId_hyperlink_10391"/>
    <hyperlink ref="E5387" r:id="rId_hyperlink_10392"/>
    <hyperlink ref="F5387" r:id="rId_hyperlink_10393"/>
    <hyperlink ref="E5388" r:id="rId_hyperlink_10394"/>
    <hyperlink ref="F5388" r:id="rId_hyperlink_10395"/>
    <hyperlink ref="E5389" r:id="rId_hyperlink_10396"/>
    <hyperlink ref="F5389" r:id="rId_hyperlink_10397"/>
    <hyperlink ref="E5390" r:id="rId_hyperlink_10398"/>
    <hyperlink ref="F5390" r:id="rId_hyperlink_10399"/>
    <hyperlink ref="E5391" r:id="rId_hyperlink_10400"/>
    <hyperlink ref="F5391" r:id="rId_hyperlink_10401"/>
    <hyperlink ref="E5392" r:id="rId_hyperlink_10402"/>
    <hyperlink ref="F5392" r:id="rId_hyperlink_10403"/>
    <hyperlink ref="E5393" r:id="rId_hyperlink_10404"/>
    <hyperlink ref="F5393" r:id="rId_hyperlink_10405"/>
    <hyperlink ref="E5394" r:id="rId_hyperlink_10406"/>
    <hyperlink ref="F5394" r:id="rId_hyperlink_10407"/>
    <hyperlink ref="E5395" r:id="rId_hyperlink_10408"/>
    <hyperlink ref="F5395" r:id="rId_hyperlink_10409"/>
    <hyperlink ref="E5396" r:id="rId_hyperlink_10410"/>
    <hyperlink ref="F5396" r:id="rId_hyperlink_10411"/>
    <hyperlink ref="E5397" r:id="rId_hyperlink_10412"/>
    <hyperlink ref="F5397" r:id="rId_hyperlink_10413"/>
    <hyperlink ref="E5398" r:id="rId_hyperlink_10414"/>
    <hyperlink ref="F5398" r:id="rId_hyperlink_10415"/>
    <hyperlink ref="E5399" r:id="rId_hyperlink_10416"/>
    <hyperlink ref="F5399" r:id="rId_hyperlink_10417"/>
    <hyperlink ref="E5400" r:id="rId_hyperlink_10418"/>
    <hyperlink ref="F5400" r:id="rId_hyperlink_10419"/>
    <hyperlink ref="E5401" r:id="rId_hyperlink_10420"/>
    <hyperlink ref="F5401" r:id="rId_hyperlink_10421"/>
    <hyperlink ref="E5402" r:id="rId_hyperlink_10422"/>
    <hyperlink ref="F5402" r:id="rId_hyperlink_10423"/>
    <hyperlink ref="E5403" r:id="rId_hyperlink_10424"/>
    <hyperlink ref="F5403" r:id="rId_hyperlink_10425"/>
    <hyperlink ref="E5404" r:id="rId_hyperlink_10426"/>
    <hyperlink ref="F5404" r:id="rId_hyperlink_10427"/>
    <hyperlink ref="E5405" r:id="rId_hyperlink_10428"/>
    <hyperlink ref="F5405" r:id="rId_hyperlink_10429"/>
    <hyperlink ref="E5406" r:id="rId_hyperlink_10430"/>
    <hyperlink ref="F5406" r:id="rId_hyperlink_10431"/>
    <hyperlink ref="E5407" r:id="rId_hyperlink_10432"/>
    <hyperlink ref="F5407" r:id="rId_hyperlink_10433"/>
    <hyperlink ref="E5408" r:id="rId_hyperlink_10434"/>
    <hyperlink ref="F5408" r:id="rId_hyperlink_10435"/>
    <hyperlink ref="E5409" r:id="rId_hyperlink_10436"/>
    <hyperlink ref="F5409" r:id="rId_hyperlink_10437"/>
    <hyperlink ref="E5410" r:id="rId_hyperlink_10438"/>
    <hyperlink ref="F5410" r:id="rId_hyperlink_10439"/>
    <hyperlink ref="E5411" r:id="rId_hyperlink_10440"/>
    <hyperlink ref="F5411" r:id="rId_hyperlink_10441"/>
    <hyperlink ref="E5412" r:id="rId_hyperlink_10442"/>
    <hyperlink ref="F5412" r:id="rId_hyperlink_10443"/>
    <hyperlink ref="E5413" r:id="rId_hyperlink_10444"/>
    <hyperlink ref="F5413" r:id="rId_hyperlink_10445"/>
    <hyperlink ref="E5414" r:id="rId_hyperlink_10446"/>
    <hyperlink ref="F5414" r:id="rId_hyperlink_10447"/>
    <hyperlink ref="E5415" r:id="rId_hyperlink_10448"/>
    <hyperlink ref="F5415" r:id="rId_hyperlink_10449"/>
    <hyperlink ref="E5416" r:id="rId_hyperlink_10450"/>
    <hyperlink ref="F5416" r:id="rId_hyperlink_10451"/>
    <hyperlink ref="E5417" r:id="rId_hyperlink_10452"/>
    <hyperlink ref="F5417" r:id="rId_hyperlink_10453"/>
    <hyperlink ref="E5418" r:id="rId_hyperlink_10454"/>
    <hyperlink ref="F5418" r:id="rId_hyperlink_10455"/>
    <hyperlink ref="E5419" r:id="rId_hyperlink_10456"/>
    <hyperlink ref="F5419" r:id="rId_hyperlink_10457"/>
    <hyperlink ref="E5420" r:id="rId_hyperlink_10458"/>
    <hyperlink ref="F5420" r:id="rId_hyperlink_10459"/>
    <hyperlink ref="E5421" r:id="rId_hyperlink_10460"/>
    <hyperlink ref="F5421" r:id="rId_hyperlink_10461"/>
    <hyperlink ref="E5422" r:id="rId_hyperlink_10462"/>
    <hyperlink ref="F5422" r:id="rId_hyperlink_10463"/>
    <hyperlink ref="E5423" r:id="rId_hyperlink_10464"/>
    <hyperlink ref="F5423" r:id="rId_hyperlink_10465"/>
    <hyperlink ref="E5424" r:id="rId_hyperlink_10466"/>
    <hyperlink ref="F5424" r:id="rId_hyperlink_10467"/>
    <hyperlink ref="E5425" r:id="rId_hyperlink_10468"/>
    <hyperlink ref="F5425" r:id="rId_hyperlink_10469"/>
    <hyperlink ref="E5426" r:id="rId_hyperlink_10470"/>
    <hyperlink ref="F5426" r:id="rId_hyperlink_10471"/>
    <hyperlink ref="E5427" r:id="rId_hyperlink_10472"/>
    <hyperlink ref="F5427" r:id="rId_hyperlink_10473"/>
    <hyperlink ref="E5428" r:id="rId_hyperlink_10474"/>
    <hyperlink ref="F5428" r:id="rId_hyperlink_10475"/>
    <hyperlink ref="E5429" r:id="rId_hyperlink_10476"/>
    <hyperlink ref="F5429" r:id="rId_hyperlink_10477"/>
    <hyperlink ref="E5430" r:id="rId_hyperlink_10478"/>
    <hyperlink ref="F5430" r:id="rId_hyperlink_10479"/>
    <hyperlink ref="E5431" r:id="rId_hyperlink_10480"/>
    <hyperlink ref="F5431" r:id="rId_hyperlink_10481"/>
    <hyperlink ref="E5432" r:id="rId_hyperlink_10482"/>
    <hyperlink ref="F5432" r:id="rId_hyperlink_10483"/>
    <hyperlink ref="E5433" r:id="rId_hyperlink_10484"/>
    <hyperlink ref="F5433" r:id="rId_hyperlink_10485"/>
    <hyperlink ref="E5434" r:id="rId_hyperlink_10486"/>
    <hyperlink ref="F5434" r:id="rId_hyperlink_10487"/>
    <hyperlink ref="E5435" r:id="rId_hyperlink_10488"/>
    <hyperlink ref="F5435" r:id="rId_hyperlink_10489"/>
    <hyperlink ref="E5436" r:id="rId_hyperlink_10490"/>
    <hyperlink ref="F5436" r:id="rId_hyperlink_10491"/>
    <hyperlink ref="E5437" r:id="rId_hyperlink_10492"/>
    <hyperlink ref="F5437" r:id="rId_hyperlink_10493"/>
    <hyperlink ref="E5438" r:id="rId_hyperlink_10494"/>
    <hyperlink ref="F5438" r:id="rId_hyperlink_10495"/>
    <hyperlink ref="E5439" r:id="rId_hyperlink_10496"/>
    <hyperlink ref="F5439" r:id="rId_hyperlink_10497"/>
    <hyperlink ref="E5440" r:id="rId_hyperlink_10498"/>
    <hyperlink ref="F5440" r:id="rId_hyperlink_10499"/>
    <hyperlink ref="E5441" r:id="rId_hyperlink_10500"/>
    <hyperlink ref="F5441" r:id="rId_hyperlink_10501"/>
    <hyperlink ref="E5442" r:id="rId_hyperlink_10502"/>
    <hyperlink ref="F5442" r:id="rId_hyperlink_10503"/>
    <hyperlink ref="E5443" r:id="rId_hyperlink_10504"/>
    <hyperlink ref="F5443" r:id="rId_hyperlink_10505"/>
    <hyperlink ref="E5444" r:id="rId_hyperlink_10506"/>
    <hyperlink ref="F5444" r:id="rId_hyperlink_10507"/>
    <hyperlink ref="E5445" r:id="rId_hyperlink_10508"/>
    <hyperlink ref="F5445" r:id="rId_hyperlink_10509"/>
    <hyperlink ref="E5446" r:id="rId_hyperlink_10510"/>
    <hyperlink ref="F5446" r:id="rId_hyperlink_10511"/>
    <hyperlink ref="E5450" r:id="rId_hyperlink_10512"/>
    <hyperlink ref="F5450" r:id="rId_hyperlink_10513"/>
    <hyperlink ref="E5451" r:id="rId_hyperlink_10514"/>
    <hyperlink ref="F5451" r:id="rId_hyperlink_10515"/>
    <hyperlink ref="E5452" r:id="rId_hyperlink_10516"/>
    <hyperlink ref="F5452" r:id="rId_hyperlink_10517"/>
    <hyperlink ref="E5453" r:id="rId_hyperlink_10518"/>
    <hyperlink ref="F5453" r:id="rId_hyperlink_10519"/>
    <hyperlink ref="E5454" r:id="rId_hyperlink_10520"/>
    <hyperlink ref="F5454" r:id="rId_hyperlink_10521"/>
    <hyperlink ref="E5455" r:id="rId_hyperlink_10522"/>
    <hyperlink ref="F5455" r:id="rId_hyperlink_10523"/>
    <hyperlink ref="E5456" r:id="rId_hyperlink_10524"/>
    <hyperlink ref="F5456" r:id="rId_hyperlink_10525"/>
    <hyperlink ref="E5457" r:id="rId_hyperlink_10526"/>
    <hyperlink ref="F5457" r:id="rId_hyperlink_10527"/>
    <hyperlink ref="E5458" r:id="rId_hyperlink_10528"/>
    <hyperlink ref="F5458" r:id="rId_hyperlink_10529"/>
    <hyperlink ref="E5459" r:id="rId_hyperlink_10530"/>
    <hyperlink ref="F5459" r:id="rId_hyperlink_10531"/>
    <hyperlink ref="E5460" r:id="rId_hyperlink_10532"/>
    <hyperlink ref="F5460" r:id="rId_hyperlink_10533"/>
    <hyperlink ref="E5461" r:id="rId_hyperlink_10534"/>
    <hyperlink ref="F5461" r:id="rId_hyperlink_10535"/>
    <hyperlink ref="E5462" r:id="rId_hyperlink_10536"/>
    <hyperlink ref="F5462" r:id="rId_hyperlink_10537"/>
    <hyperlink ref="E5463" r:id="rId_hyperlink_10538"/>
    <hyperlink ref="F5463" r:id="rId_hyperlink_10539"/>
    <hyperlink ref="E5464" r:id="rId_hyperlink_10540"/>
    <hyperlink ref="F5464" r:id="rId_hyperlink_10541"/>
    <hyperlink ref="E5465" r:id="rId_hyperlink_10542"/>
    <hyperlink ref="F5465" r:id="rId_hyperlink_10543"/>
    <hyperlink ref="E5466" r:id="rId_hyperlink_10544"/>
    <hyperlink ref="F5466" r:id="rId_hyperlink_10545"/>
    <hyperlink ref="E5467" r:id="rId_hyperlink_10546"/>
    <hyperlink ref="F5467" r:id="rId_hyperlink_10547"/>
    <hyperlink ref="E5468" r:id="rId_hyperlink_10548"/>
    <hyperlink ref="F5468" r:id="rId_hyperlink_10549"/>
    <hyperlink ref="E5469" r:id="rId_hyperlink_10550"/>
    <hyperlink ref="F5469" r:id="rId_hyperlink_10551"/>
    <hyperlink ref="E5470" r:id="rId_hyperlink_10552"/>
    <hyperlink ref="F5470" r:id="rId_hyperlink_10553"/>
    <hyperlink ref="E5471" r:id="rId_hyperlink_10554"/>
    <hyperlink ref="F5471" r:id="rId_hyperlink_10555"/>
    <hyperlink ref="E5472" r:id="rId_hyperlink_10556"/>
    <hyperlink ref="F5472" r:id="rId_hyperlink_10557"/>
    <hyperlink ref="E5473" r:id="rId_hyperlink_10558"/>
    <hyperlink ref="F5473" r:id="rId_hyperlink_10559"/>
    <hyperlink ref="E5474" r:id="rId_hyperlink_10560"/>
    <hyperlink ref="F5474" r:id="rId_hyperlink_10561"/>
    <hyperlink ref="E5475" r:id="rId_hyperlink_10562"/>
    <hyperlink ref="F5475" r:id="rId_hyperlink_10563"/>
    <hyperlink ref="E5476" r:id="rId_hyperlink_10564"/>
    <hyperlink ref="F5476" r:id="rId_hyperlink_10565"/>
    <hyperlink ref="E5477" r:id="rId_hyperlink_10566"/>
    <hyperlink ref="F5477" r:id="rId_hyperlink_10567"/>
    <hyperlink ref="E5478" r:id="rId_hyperlink_10568"/>
    <hyperlink ref="F5478" r:id="rId_hyperlink_10569"/>
    <hyperlink ref="E5479" r:id="rId_hyperlink_10570"/>
    <hyperlink ref="F5479" r:id="rId_hyperlink_10571"/>
    <hyperlink ref="E5480" r:id="rId_hyperlink_10572"/>
    <hyperlink ref="F5480" r:id="rId_hyperlink_10573"/>
    <hyperlink ref="E5481" r:id="rId_hyperlink_10574"/>
    <hyperlink ref="F5481" r:id="rId_hyperlink_10575"/>
    <hyperlink ref="E5482" r:id="rId_hyperlink_10576"/>
    <hyperlink ref="F5482" r:id="rId_hyperlink_10577"/>
    <hyperlink ref="E5483" r:id="rId_hyperlink_10578"/>
    <hyperlink ref="F5483" r:id="rId_hyperlink_10579"/>
    <hyperlink ref="E5484" r:id="rId_hyperlink_10580"/>
    <hyperlink ref="F5484" r:id="rId_hyperlink_10581"/>
    <hyperlink ref="E5485" r:id="rId_hyperlink_10582"/>
    <hyperlink ref="F5485" r:id="rId_hyperlink_10583"/>
    <hyperlink ref="E5486" r:id="rId_hyperlink_10584"/>
    <hyperlink ref="F5486" r:id="rId_hyperlink_10585"/>
    <hyperlink ref="E5487" r:id="rId_hyperlink_10586"/>
    <hyperlink ref="F5487" r:id="rId_hyperlink_10587"/>
    <hyperlink ref="E5488" r:id="rId_hyperlink_10588"/>
    <hyperlink ref="F5488" r:id="rId_hyperlink_10589"/>
    <hyperlink ref="E5489" r:id="rId_hyperlink_10590"/>
    <hyperlink ref="F5489" r:id="rId_hyperlink_10591"/>
    <hyperlink ref="E5490" r:id="rId_hyperlink_10592"/>
    <hyperlink ref="F5490" r:id="rId_hyperlink_10593"/>
    <hyperlink ref="E5491" r:id="rId_hyperlink_10594"/>
    <hyperlink ref="F5491" r:id="rId_hyperlink_10595"/>
    <hyperlink ref="E5492" r:id="rId_hyperlink_10596"/>
    <hyperlink ref="F5492" r:id="rId_hyperlink_10597"/>
    <hyperlink ref="E5493" r:id="rId_hyperlink_10598"/>
    <hyperlink ref="F5493" r:id="rId_hyperlink_10599"/>
    <hyperlink ref="E5494" r:id="rId_hyperlink_10600"/>
    <hyperlink ref="F5494" r:id="rId_hyperlink_10601"/>
    <hyperlink ref="E5495" r:id="rId_hyperlink_10602"/>
    <hyperlink ref="F5495" r:id="rId_hyperlink_10603"/>
    <hyperlink ref="E5496" r:id="rId_hyperlink_10604"/>
    <hyperlink ref="F5496" r:id="rId_hyperlink_10605"/>
    <hyperlink ref="E5497" r:id="rId_hyperlink_10606"/>
    <hyperlink ref="F5497" r:id="rId_hyperlink_10607"/>
    <hyperlink ref="E5498" r:id="rId_hyperlink_10608"/>
    <hyperlink ref="F5498" r:id="rId_hyperlink_10609"/>
    <hyperlink ref="E5499" r:id="rId_hyperlink_10610"/>
    <hyperlink ref="F5499" r:id="rId_hyperlink_10611"/>
    <hyperlink ref="E5500" r:id="rId_hyperlink_10612"/>
    <hyperlink ref="F5500" r:id="rId_hyperlink_10613"/>
    <hyperlink ref="E5501" r:id="rId_hyperlink_10614"/>
    <hyperlink ref="F5501" r:id="rId_hyperlink_10615"/>
    <hyperlink ref="E5502" r:id="rId_hyperlink_10616"/>
    <hyperlink ref="F5502" r:id="rId_hyperlink_10617"/>
    <hyperlink ref="E5503" r:id="rId_hyperlink_10618"/>
    <hyperlink ref="F5503" r:id="rId_hyperlink_10619"/>
    <hyperlink ref="E5504" r:id="rId_hyperlink_10620"/>
    <hyperlink ref="F5504" r:id="rId_hyperlink_10621"/>
    <hyperlink ref="E5505" r:id="rId_hyperlink_10622"/>
    <hyperlink ref="F5505" r:id="rId_hyperlink_10623"/>
    <hyperlink ref="E5506" r:id="rId_hyperlink_10624"/>
    <hyperlink ref="F5506" r:id="rId_hyperlink_10625"/>
    <hyperlink ref="E5507" r:id="rId_hyperlink_10626"/>
    <hyperlink ref="F5507" r:id="rId_hyperlink_10627"/>
    <hyperlink ref="E5508" r:id="rId_hyperlink_10628"/>
    <hyperlink ref="F5508" r:id="rId_hyperlink_10629"/>
    <hyperlink ref="E5509" r:id="rId_hyperlink_10630"/>
    <hyperlink ref="F5509" r:id="rId_hyperlink_10631"/>
    <hyperlink ref="E5510" r:id="rId_hyperlink_10632"/>
    <hyperlink ref="F5510" r:id="rId_hyperlink_10633"/>
    <hyperlink ref="E5511" r:id="rId_hyperlink_10634"/>
    <hyperlink ref="F5511" r:id="rId_hyperlink_10635"/>
    <hyperlink ref="E5512" r:id="rId_hyperlink_10636"/>
    <hyperlink ref="F5512" r:id="rId_hyperlink_10637"/>
    <hyperlink ref="E5513" r:id="rId_hyperlink_10638"/>
    <hyperlink ref="F5513" r:id="rId_hyperlink_10639"/>
    <hyperlink ref="E5514" r:id="rId_hyperlink_10640"/>
    <hyperlink ref="F5514" r:id="rId_hyperlink_10641"/>
    <hyperlink ref="E5515" r:id="rId_hyperlink_10642"/>
    <hyperlink ref="F5515" r:id="rId_hyperlink_10643"/>
    <hyperlink ref="E5516" r:id="rId_hyperlink_10644"/>
    <hyperlink ref="F5516" r:id="rId_hyperlink_10645"/>
    <hyperlink ref="E5517" r:id="rId_hyperlink_10646"/>
    <hyperlink ref="F5517" r:id="rId_hyperlink_10647"/>
    <hyperlink ref="E5518" r:id="rId_hyperlink_10648"/>
    <hyperlink ref="F5518" r:id="rId_hyperlink_10649"/>
    <hyperlink ref="E5519" r:id="rId_hyperlink_10650"/>
    <hyperlink ref="F5519" r:id="rId_hyperlink_10651"/>
    <hyperlink ref="E5520" r:id="rId_hyperlink_10652"/>
    <hyperlink ref="F5520" r:id="rId_hyperlink_10653"/>
    <hyperlink ref="E5521" r:id="rId_hyperlink_10654"/>
    <hyperlink ref="F5521" r:id="rId_hyperlink_10655"/>
    <hyperlink ref="E5522" r:id="rId_hyperlink_10656"/>
    <hyperlink ref="F5522" r:id="rId_hyperlink_10657"/>
    <hyperlink ref="E5523" r:id="rId_hyperlink_10658"/>
    <hyperlink ref="F5523" r:id="rId_hyperlink_10659"/>
    <hyperlink ref="E5524" r:id="rId_hyperlink_10660"/>
    <hyperlink ref="F5524" r:id="rId_hyperlink_10661"/>
    <hyperlink ref="E5525" r:id="rId_hyperlink_10662"/>
    <hyperlink ref="F5525" r:id="rId_hyperlink_10663"/>
    <hyperlink ref="E5526" r:id="rId_hyperlink_10664"/>
    <hyperlink ref="F5526" r:id="rId_hyperlink_10665"/>
    <hyperlink ref="E5527" r:id="rId_hyperlink_10666"/>
    <hyperlink ref="F5527" r:id="rId_hyperlink_10667"/>
    <hyperlink ref="E5528" r:id="rId_hyperlink_10668"/>
    <hyperlink ref="F5528" r:id="rId_hyperlink_10669"/>
    <hyperlink ref="E5529" r:id="rId_hyperlink_10670"/>
    <hyperlink ref="F5529" r:id="rId_hyperlink_10671"/>
    <hyperlink ref="E5530" r:id="rId_hyperlink_10672"/>
    <hyperlink ref="F5530" r:id="rId_hyperlink_10673"/>
    <hyperlink ref="E5531" r:id="rId_hyperlink_10674"/>
    <hyperlink ref="F5531" r:id="rId_hyperlink_10675"/>
    <hyperlink ref="E5532" r:id="rId_hyperlink_10676"/>
    <hyperlink ref="F5532" r:id="rId_hyperlink_10677"/>
    <hyperlink ref="E5533" r:id="rId_hyperlink_10678"/>
    <hyperlink ref="F5533" r:id="rId_hyperlink_10679"/>
    <hyperlink ref="E5534" r:id="rId_hyperlink_10680"/>
    <hyperlink ref="F5534" r:id="rId_hyperlink_10681"/>
    <hyperlink ref="E5535" r:id="rId_hyperlink_10682"/>
    <hyperlink ref="F5535" r:id="rId_hyperlink_10683"/>
    <hyperlink ref="E5536" r:id="rId_hyperlink_10684"/>
    <hyperlink ref="F5536" r:id="rId_hyperlink_10685"/>
    <hyperlink ref="E5537" r:id="rId_hyperlink_10686"/>
    <hyperlink ref="F5537" r:id="rId_hyperlink_10687"/>
    <hyperlink ref="E5538" r:id="rId_hyperlink_10688"/>
    <hyperlink ref="F5538" r:id="rId_hyperlink_10689"/>
    <hyperlink ref="E5539" r:id="rId_hyperlink_10690"/>
    <hyperlink ref="F5539" r:id="rId_hyperlink_10691"/>
    <hyperlink ref="E5540" r:id="rId_hyperlink_10692"/>
    <hyperlink ref="F5540" r:id="rId_hyperlink_10693"/>
    <hyperlink ref="E5541" r:id="rId_hyperlink_10694"/>
    <hyperlink ref="F5541" r:id="rId_hyperlink_10695"/>
    <hyperlink ref="E5542" r:id="rId_hyperlink_10696"/>
    <hyperlink ref="F5542" r:id="rId_hyperlink_10697"/>
    <hyperlink ref="E5543" r:id="rId_hyperlink_10698"/>
    <hyperlink ref="F5543" r:id="rId_hyperlink_10699"/>
    <hyperlink ref="E5544" r:id="rId_hyperlink_10700"/>
    <hyperlink ref="F5544" r:id="rId_hyperlink_10701"/>
    <hyperlink ref="E5545" r:id="rId_hyperlink_10702"/>
    <hyperlink ref="F5545" r:id="rId_hyperlink_10703"/>
    <hyperlink ref="E5546" r:id="rId_hyperlink_10704"/>
    <hyperlink ref="F5546" r:id="rId_hyperlink_10705"/>
    <hyperlink ref="E5547" r:id="rId_hyperlink_10706"/>
    <hyperlink ref="F5547" r:id="rId_hyperlink_10707"/>
    <hyperlink ref="E5548" r:id="rId_hyperlink_10708"/>
    <hyperlink ref="F5548" r:id="rId_hyperlink_10709"/>
    <hyperlink ref="E5549" r:id="rId_hyperlink_10710"/>
    <hyperlink ref="F5549" r:id="rId_hyperlink_10711"/>
    <hyperlink ref="E5550" r:id="rId_hyperlink_10712"/>
    <hyperlink ref="F5550" r:id="rId_hyperlink_10713"/>
    <hyperlink ref="E5551" r:id="rId_hyperlink_10714"/>
    <hyperlink ref="F5551" r:id="rId_hyperlink_10715"/>
    <hyperlink ref="E5552" r:id="rId_hyperlink_10716"/>
    <hyperlink ref="F5552" r:id="rId_hyperlink_10717"/>
    <hyperlink ref="E5553" r:id="rId_hyperlink_10718"/>
    <hyperlink ref="F5553" r:id="rId_hyperlink_10719"/>
    <hyperlink ref="E5554" r:id="rId_hyperlink_10720"/>
    <hyperlink ref="F5554" r:id="rId_hyperlink_10721"/>
    <hyperlink ref="E5555" r:id="rId_hyperlink_10722"/>
    <hyperlink ref="F5555" r:id="rId_hyperlink_10723"/>
    <hyperlink ref="E5556" r:id="rId_hyperlink_10724"/>
    <hyperlink ref="F5556" r:id="rId_hyperlink_10725"/>
    <hyperlink ref="E5557" r:id="rId_hyperlink_10726"/>
    <hyperlink ref="F5557" r:id="rId_hyperlink_10727"/>
    <hyperlink ref="E5558" r:id="rId_hyperlink_10728"/>
    <hyperlink ref="F5558" r:id="rId_hyperlink_10729"/>
    <hyperlink ref="E5559" r:id="rId_hyperlink_10730"/>
    <hyperlink ref="F5559" r:id="rId_hyperlink_10731"/>
    <hyperlink ref="E5560" r:id="rId_hyperlink_10732"/>
    <hyperlink ref="F5560" r:id="rId_hyperlink_10733"/>
    <hyperlink ref="E5561" r:id="rId_hyperlink_10734"/>
    <hyperlink ref="F5561" r:id="rId_hyperlink_10735"/>
    <hyperlink ref="E5562" r:id="rId_hyperlink_10736"/>
    <hyperlink ref="F5562" r:id="rId_hyperlink_10737"/>
    <hyperlink ref="E5563" r:id="rId_hyperlink_10738"/>
    <hyperlink ref="F5563" r:id="rId_hyperlink_10739"/>
    <hyperlink ref="E5566" r:id="rId_hyperlink_10740"/>
    <hyperlink ref="F5566" r:id="rId_hyperlink_10741"/>
    <hyperlink ref="E5567" r:id="rId_hyperlink_10742"/>
    <hyperlink ref="F5567" r:id="rId_hyperlink_10743"/>
    <hyperlink ref="E5568" r:id="rId_hyperlink_10744"/>
    <hyperlink ref="F5568" r:id="rId_hyperlink_10745"/>
    <hyperlink ref="E5569" r:id="rId_hyperlink_10746"/>
    <hyperlink ref="F5569" r:id="rId_hyperlink_10747"/>
    <hyperlink ref="E5570" r:id="rId_hyperlink_10748"/>
    <hyperlink ref="F5570" r:id="rId_hyperlink_10749"/>
    <hyperlink ref="E5571" r:id="rId_hyperlink_10750"/>
    <hyperlink ref="F5571" r:id="rId_hyperlink_10751"/>
    <hyperlink ref="E5572" r:id="rId_hyperlink_10752"/>
    <hyperlink ref="F5572" r:id="rId_hyperlink_10753"/>
    <hyperlink ref="E5573" r:id="rId_hyperlink_10754"/>
    <hyperlink ref="F5573" r:id="rId_hyperlink_10755"/>
    <hyperlink ref="E5574" r:id="rId_hyperlink_10756"/>
    <hyperlink ref="F5574" r:id="rId_hyperlink_10757"/>
    <hyperlink ref="E5575" r:id="rId_hyperlink_10758"/>
    <hyperlink ref="F5575" r:id="rId_hyperlink_10759"/>
    <hyperlink ref="E5576" r:id="rId_hyperlink_10760"/>
    <hyperlink ref="F5576" r:id="rId_hyperlink_10761"/>
    <hyperlink ref="E5577" r:id="rId_hyperlink_10762"/>
    <hyperlink ref="F5577" r:id="rId_hyperlink_10763"/>
    <hyperlink ref="E5578" r:id="rId_hyperlink_10764"/>
    <hyperlink ref="F5578" r:id="rId_hyperlink_10765"/>
    <hyperlink ref="E5579" r:id="rId_hyperlink_10766"/>
    <hyperlink ref="F5579" r:id="rId_hyperlink_10767"/>
    <hyperlink ref="E5580" r:id="rId_hyperlink_10768"/>
    <hyperlink ref="F5580" r:id="rId_hyperlink_10769"/>
    <hyperlink ref="E5581" r:id="rId_hyperlink_10770"/>
    <hyperlink ref="F5581" r:id="rId_hyperlink_10771"/>
    <hyperlink ref="E5582" r:id="rId_hyperlink_10772"/>
    <hyperlink ref="F5582" r:id="rId_hyperlink_10773"/>
    <hyperlink ref="E5583" r:id="rId_hyperlink_10774"/>
    <hyperlink ref="F5583" r:id="rId_hyperlink_10775"/>
    <hyperlink ref="E5584" r:id="rId_hyperlink_10776"/>
    <hyperlink ref="F5584" r:id="rId_hyperlink_10777"/>
    <hyperlink ref="E5585" r:id="rId_hyperlink_10778"/>
    <hyperlink ref="F5585" r:id="rId_hyperlink_10779"/>
    <hyperlink ref="E5586" r:id="rId_hyperlink_10780"/>
    <hyperlink ref="F5586" r:id="rId_hyperlink_10781"/>
    <hyperlink ref="E5587" r:id="rId_hyperlink_10782"/>
    <hyperlink ref="F5587" r:id="rId_hyperlink_10783"/>
    <hyperlink ref="E5588" r:id="rId_hyperlink_10784"/>
    <hyperlink ref="F5588" r:id="rId_hyperlink_10785"/>
    <hyperlink ref="E5589" r:id="rId_hyperlink_10786"/>
    <hyperlink ref="F5589" r:id="rId_hyperlink_10787"/>
    <hyperlink ref="E5590" r:id="rId_hyperlink_10788"/>
    <hyperlink ref="F5590" r:id="rId_hyperlink_10789"/>
    <hyperlink ref="E5591" r:id="rId_hyperlink_10790"/>
    <hyperlink ref="F5591" r:id="rId_hyperlink_10791"/>
    <hyperlink ref="E5592" r:id="rId_hyperlink_10792"/>
    <hyperlink ref="F5592" r:id="rId_hyperlink_10793"/>
    <hyperlink ref="E5593" r:id="rId_hyperlink_10794"/>
    <hyperlink ref="F5593" r:id="rId_hyperlink_10795"/>
    <hyperlink ref="E5594" r:id="rId_hyperlink_10796"/>
    <hyperlink ref="F5594" r:id="rId_hyperlink_10797"/>
    <hyperlink ref="E5595" r:id="rId_hyperlink_10798"/>
    <hyperlink ref="F5595" r:id="rId_hyperlink_10799"/>
    <hyperlink ref="E5596" r:id="rId_hyperlink_10800"/>
    <hyperlink ref="F5596" r:id="rId_hyperlink_10801"/>
    <hyperlink ref="E5597" r:id="rId_hyperlink_10802"/>
    <hyperlink ref="F5597" r:id="rId_hyperlink_10803"/>
    <hyperlink ref="E5598" r:id="rId_hyperlink_10804"/>
    <hyperlink ref="F5598" r:id="rId_hyperlink_10805"/>
    <hyperlink ref="E5599" r:id="rId_hyperlink_10806"/>
    <hyperlink ref="F5599" r:id="rId_hyperlink_10807"/>
    <hyperlink ref="E5600" r:id="rId_hyperlink_10808"/>
    <hyperlink ref="F5600" r:id="rId_hyperlink_10809"/>
    <hyperlink ref="E5601" r:id="rId_hyperlink_10810"/>
    <hyperlink ref="F5601" r:id="rId_hyperlink_10811"/>
    <hyperlink ref="E5602" r:id="rId_hyperlink_10812"/>
    <hyperlink ref="F5602" r:id="rId_hyperlink_10813"/>
    <hyperlink ref="E5603" r:id="rId_hyperlink_10814"/>
    <hyperlink ref="F5603" r:id="rId_hyperlink_10815"/>
    <hyperlink ref="E5604" r:id="rId_hyperlink_10816"/>
    <hyperlink ref="F5604" r:id="rId_hyperlink_10817"/>
    <hyperlink ref="E5605" r:id="rId_hyperlink_10818"/>
    <hyperlink ref="F5605" r:id="rId_hyperlink_10819"/>
    <hyperlink ref="E5606" r:id="rId_hyperlink_10820"/>
    <hyperlink ref="F5606" r:id="rId_hyperlink_10821"/>
    <hyperlink ref="E5607" r:id="rId_hyperlink_10822"/>
    <hyperlink ref="F5607" r:id="rId_hyperlink_10823"/>
    <hyperlink ref="E5608" r:id="rId_hyperlink_10824"/>
    <hyperlink ref="F5608" r:id="rId_hyperlink_10825"/>
    <hyperlink ref="E5609" r:id="rId_hyperlink_10826"/>
    <hyperlink ref="F5609" r:id="rId_hyperlink_10827"/>
    <hyperlink ref="E5610" r:id="rId_hyperlink_10828"/>
    <hyperlink ref="F5610" r:id="rId_hyperlink_10829"/>
    <hyperlink ref="E5611" r:id="rId_hyperlink_10830"/>
    <hyperlink ref="F5611" r:id="rId_hyperlink_10831"/>
    <hyperlink ref="E5612" r:id="rId_hyperlink_10832"/>
    <hyperlink ref="F5612" r:id="rId_hyperlink_10833"/>
    <hyperlink ref="E5613" r:id="rId_hyperlink_10834"/>
    <hyperlink ref="F5613" r:id="rId_hyperlink_10835"/>
    <hyperlink ref="E5614" r:id="rId_hyperlink_10836"/>
    <hyperlink ref="F5614" r:id="rId_hyperlink_10837"/>
    <hyperlink ref="E5615" r:id="rId_hyperlink_10838"/>
    <hyperlink ref="F5615" r:id="rId_hyperlink_10839"/>
    <hyperlink ref="E5616" r:id="rId_hyperlink_10840"/>
    <hyperlink ref="F5616" r:id="rId_hyperlink_10841"/>
    <hyperlink ref="E5617" r:id="rId_hyperlink_10842"/>
    <hyperlink ref="F5617" r:id="rId_hyperlink_10843"/>
    <hyperlink ref="E5618" r:id="rId_hyperlink_10844"/>
    <hyperlink ref="F5618" r:id="rId_hyperlink_10845"/>
    <hyperlink ref="E5619" r:id="rId_hyperlink_10846"/>
    <hyperlink ref="F5619" r:id="rId_hyperlink_10847"/>
    <hyperlink ref="E5620" r:id="rId_hyperlink_10848"/>
    <hyperlink ref="F5620" r:id="rId_hyperlink_10849"/>
    <hyperlink ref="E5621" r:id="rId_hyperlink_10850"/>
    <hyperlink ref="F5621" r:id="rId_hyperlink_10851"/>
    <hyperlink ref="E5622" r:id="rId_hyperlink_10852"/>
    <hyperlink ref="F5622" r:id="rId_hyperlink_10853"/>
    <hyperlink ref="E5623" r:id="rId_hyperlink_10854"/>
    <hyperlink ref="F5623" r:id="rId_hyperlink_10855"/>
    <hyperlink ref="E5624" r:id="rId_hyperlink_10856"/>
    <hyperlink ref="F5624" r:id="rId_hyperlink_10857"/>
    <hyperlink ref="E5625" r:id="rId_hyperlink_10858"/>
    <hyperlink ref="F5625" r:id="rId_hyperlink_10859"/>
    <hyperlink ref="E5626" r:id="rId_hyperlink_10860"/>
    <hyperlink ref="F5626" r:id="rId_hyperlink_10861"/>
    <hyperlink ref="E5627" r:id="rId_hyperlink_10862"/>
    <hyperlink ref="F5627" r:id="rId_hyperlink_10863"/>
    <hyperlink ref="E5628" r:id="rId_hyperlink_10864"/>
    <hyperlink ref="F5628" r:id="rId_hyperlink_10865"/>
    <hyperlink ref="E5629" r:id="rId_hyperlink_10866"/>
    <hyperlink ref="F5629" r:id="rId_hyperlink_10867"/>
    <hyperlink ref="E5630" r:id="rId_hyperlink_10868"/>
    <hyperlink ref="F5630" r:id="rId_hyperlink_10869"/>
    <hyperlink ref="E5631" r:id="rId_hyperlink_10870"/>
    <hyperlink ref="F5631" r:id="rId_hyperlink_10871"/>
    <hyperlink ref="E5632" r:id="rId_hyperlink_10872"/>
    <hyperlink ref="F5632" r:id="rId_hyperlink_10873"/>
    <hyperlink ref="E5633" r:id="rId_hyperlink_10874"/>
    <hyperlink ref="F5633" r:id="rId_hyperlink_10875"/>
    <hyperlink ref="E5634" r:id="rId_hyperlink_10876"/>
    <hyperlink ref="F5634" r:id="rId_hyperlink_10877"/>
    <hyperlink ref="E5635" r:id="rId_hyperlink_10878"/>
    <hyperlink ref="F5635" r:id="rId_hyperlink_10879"/>
    <hyperlink ref="E5636" r:id="rId_hyperlink_10880"/>
    <hyperlink ref="F5636" r:id="rId_hyperlink_10881"/>
    <hyperlink ref="E5637" r:id="rId_hyperlink_10882"/>
    <hyperlink ref="F5637" r:id="rId_hyperlink_10883"/>
    <hyperlink ref="E5638" r:id="rId_hyperlink_10884"/>
    <hyperlink ref="F5638" r:id="rId_hyperlink_10885"/>
    <hyperlink ref="E5639" r:id="rId_hyperlink_10886"/>
    <hyperlink ref="F5639" r:id="rId_hyperlink_10887"/>
    <hyperlink ref="E5640" r:id="rId_hyperlink_10888"/>
    <hyperlink ref="F5640" r:id="rId_hyperlink_10889"/>
    <hyperlink ref="E5641" r:id="rId_hyperlink_10890"/>
    <hyperlink ref="F5641" r:id="rId_hyperlink_10891"/>
    <hyperlink ref="E5642" r:id="rId_hyperlink_10892"/>
    <hyperlink ref="F5642" r:id="rId_hyperlink_10893"/>
    <hyperlink ref="E5645" r:id="rId_hyperlink_10894"/>
    <hyperlink ref="F5645" r:id="rId_hyperlink_10895"/>
    <hyperlink ref="E5646" r:id="rId_hyperlink_10896"/>
    <hyperlink ref="F5646" r:id="rId_hyperlink_10897"/>
    <hyperlink ref="E5647" r:id="rId_hyperlink_10898"/>
    <hyperlink ref="F5647" r:id="rId_hyperlink_10899"/>
    <hyperlink ref="E5648" r:id="rId_hyperlink_10900"/>
    <hyperlink ref="F5648" r:id="rId_hyperlink_10901"/>
    <hyperlink ref="E5649" r:id="rId_hyperlink_10902"/>
    <hyperlink ref="F5649" r:id="rId_hyperlink_10903"/>
    <hyperlink ref="E5650" r:id="rId_hyperlink_10904"/>
    <hyperlink ref="F5650" r:id="rId_hyperlink_10905"/>
    <hyperlink ref="E5651" r:id="rId_hyperlink_10906"/>
    <hyperlink ref="F5651" r:id="rId_hyperlink_10907"/>
    <hyperlink ref="E5652" r:id="rId_hyperlink_10908"/>
    <hyperlink ref="F5652" r:id="rId_hyperlink_10909"/>
    <hyperlink ref="E5653" r:id="rId_hyperlink_10910"/>
    <hyperlink ref="F5653" r:id="rId_hyperlink_10911"/>
    <hyperlink ref="E5654" r:id="rId_hyperlink_10912"/>
    <hyperlink ref="F5654" r:id="rId_hyperlink_10913"/>
    <hyperlink ref="E5655" r:id="rId_hyperlink_10914"/>
    <hyperlink ref="F5655" r:id="rId_hyperlink_10915"/>
    <hyperlink ref="E5656" r:id="rId_hyperlink_10916"/>
    <hyperlink ref="F5656" r:id="rId_hyperlink_10917"/>
    <hyperlink ref="E5657" r:id="rId_hyperlink_10918"/>
    <hyperlink ref="F5657" r:id="rId_hyperlink_10919"/>
    <hyperlink ref="E5658" r:id="rId_hyperlink_10920"/>
    <hyperlink ref="F5658" r:id="rId_hyperlink_10921"/>
    <hyperlink ref="E5659" r:id="rId_hyperlink_10922"/>
    <hyperlink ref="F5659" r:id="rId_hyperlink_10923"/>
    <hyperlink ref="E5660" r:id="rId_hyperlink_10924"/>
    <hyperlink ref="F5660" r:id="rId_hyperlink_10925"/>
    <hyperlink ref="E5661" r:id="rId_hyperlink_10926"/>
    <hyperlink ref="F5661" r:id="rId_hyperlink_10927"/>
    <hyperlink ref="E5662" r:id="rId_hyperlink_10928"/>
    <hyperlink ref="F5662" r:id="rId_hyperlink_10929"/>
    <hyperlink ref="E5663" r:id="rId_hyperlink_10930"/>
    <hyperlink ref="F5663" r:id="rId_hyperlink_10931"/>
    <hyperlink ref="E5664" r:id="rId_hyperlink_10932"/>
    <hyperlink ref="F5664" r:id="rId_hyperlink_10933"/>
    <hyperlink ref="E5665" r:id="rId_hyperlink_10934"/>
    <hyperlink ref="F5665" r:id="rId_hyperlink_10935"/>
    <hyperlink ref="E5666" r:id="rId_hyperlink_10936"/>
    <hyperlink ref="F5666" r:id="rId_hyperlink_10937"/>
    <hyperlink ref="E5667" r:id="rId_hyperlink_10938"/>
    <hyperlink ref="F5667" r:id="rId_hyperlink_10939"/>
    <hyperlink ref="E5668" r:id="rId_hyperlink_10940"/>
    <hyperlink ref="F5668" r:id="rId_hyperlink_10941"/>
    <hyperlink ref="E5669" r:id="rId_hyperlink_10942"/>
    <hyperlink ref="F5669" r:id="rId_hyperlink_10943"/>
    <hyperlink ref="E5670" r:id="rId_hyperlink_10944"/>
    <hyperlink ref="F5670" r:id="rId_hyperlink_10945"/>
    <hyperlink ref="E5671" r:id="rId_hyperlink_10946"/>
    <hyperlink ref="F5671" r:id="rId_hyperlink_10947"/>
    <hyperlink ref="E5672" r:id="rId_hyperlink_10948"/>
    <hyperlink ref="F5672" r:id="rId_hyperlink_10949"/>
    <hyperlink ref="E5673" r:id="rId_hyperlink_10950"/>
    <hyperlink ref="F5673" r:id="rId_hyperlink_10951"/>
    <hyperlink ref="E5674" r:id="rId_hyperlink_10952"/>
    <hyperlink ref="F5674" r:id="rId_hyperlink_10953"/>
    <hyperlink ref="E5675" r:id="rId_hyperlink_10954"/>
    <hyperlink ref="F5675" r:id="rId_hyperlink_10955"/>
    <hyperlink ref="E5676" r:id="rId_hyperlink_10956"/>
    <hyperlink ref="F5676" r:id="rId_hyperlink_10957"/>
    <hyperlink ref="E5677" r:id="rId_hyperlink_10958"/>
    <hyperlink ref="F5677" r:id="rId_hyperlink_10959"/>
    <hyperlink ref="E5678" r:id="rId_hyperlink_10960"/>
    <hyperlink ref="F5678" r:id="rId_hyperlink_10961"/>
    <hyperlink ref="E5679" r:id="rId_hyperlink_10962"/>
    <hyperlink ref="F5679" r:id="rId_hyperlink_10963"/>
    <hyperlink ref="E5680" r:id="rId_hyperlink_10964"/>
    <hyperlink ref="F5680" r:id="rId_hyperlink_10965"/>
    <hyperlink ref="E5681" r:id="rId_hyperlink_10966"/>
    <hyperlink ref="F5681" r:id="rId_hyperlink_10967"/>
    <hyperlink ref="E5682" r:id="rId_hyperlink_10968"/>
    <hyperlink ref="F5682" r:id="rId_hyperlink_10969"/>
    <hyperlink ref="E5683" r:id="rId_hyperlink_10970"/>
    <hyperlink ref="F5683" r:id="rId_hyperlink_10971"/>
    <hyperlink ref="E5684" r:id="rId_hyperlink_10972"/>
    <hyperlink ref="F5684" r:id="rId_hyperlink_10973"/>
    <hyperlink ref="E5687" r:id="rId_hyperlink_10974"/>
    <hyperlink ref="F5687" r:id="rId_hyperlink_10975"/>
    <hyperlink ref="E5688" r:id="rId_hyperlink_10976"/>
    <hyperlink ref="F5688" r:id="rId_hyperlink_10977"/>
    <hyperlink ref="E5689" r:id="rId_hyperlink_10978"/>
    <hyperlink ref="F5689" r:id="rId_hyperlink_10979"/>
    <hyperlink ref="E5690" r:id="rId_hyperlink_10980"/>
    <hyperlink ref="F5690" r:id="rId_hyperlink_10981"/>
    <hyperlink ref="E5691" r:id="rId_hyperlink_10982"/>
    <hyperlink ref="F5691" r:id="rId_hyperlink_10983"/>
    <hyperlink ref="E5692" r:id="rId_hyperlink_10984"/>
    <hyperlink ref="F5692" r:id="rId_hyperlink_10985"/>
    <hyperlink ref="E5693" r:id="rId_hyperlink_10986"/>
    <hyperlink ref="F5693" r:id="rId_hyperlink_10987"/>
    <hyperlink ref="E5694" r:id="rId_hyperlink_10988"/>
    <hyperlink ref="F5694" r:id="rId_hyperlink_10989"/>
    <hyperlink ref="E5695" r:id="rId_hyperlink_10990"/>
    <hyperlink ref="F5695" r:id="rId_hyperlink_10991"/>
    <hyperlink ref="E5696" r:id="rId_hyperlink_10992"/>
    <hyperlink ref="F5696" r:id="rId_hyperlink_10993"/>
    <hyperlink ref="E5699" r:id="rId_hyperlink_10994"/>
    <hyperlink ref="F5699" r:id="rId_hyperlink_10995"/>
    <hyperlink ref="E5700" r:id="rId_hyperlink_10996"/>
    <hyperlink ref="F5700" r:id="rId_hyperlink_10997"/>
    <hyperlink ref="E5701" r:id="rId_hyperlink_10998"/>
    <hyperlink ref="F5701" r:id="rId_hyperlink_10999"/>
    <hyperlink ref="E5702" r:id="rId_hyperlink_11000"/>
    <hyperlink ref="F5702" r:id="rId_hyperlink_11001"/>
    <hyperlink ref="E5703" r:id="rId_hyperlink_11002"/>
    <hyperlink ref="F5703" r:id="rId_hyperlink_11003"/>
    <hyperlink ref="E5704" r:id="rId_hyperlink_11004"/>
    <hyperlink ref="F5704" r:id="rId_hyperlink_11005"/>
    <hyperlink ref="E5705" r:id="rId_hyperlink_11006"/>
    <hyperlink ref="F5705" r:id="rId_hyperlink_11007"/>
    <hyperlink ref="E5706" r:id="rId_hyperlink_11008"/>
    <hyperlink ref="F5706" r:id="rId_hyperlink_11009"/>
    <hyperlink ref="E5707" r:id="rId_hyperlink_11010"/>
    <hyperlink ref="F5707" r:id="rId_hyperlink_11011"/>
    <hyperlink ref="E5708" r:id="rId_hyperlink_11012"/>
    <hyperlink ref="F5708" r:id="rId_hyperlink_11013"/>
    <hyperlink ref="E5709" r:id="rId_hyperlink_11014"/>
    <hyperlink ref="F5709" r:id="rId_hyperlink_11015"/>
    <hyperlink ref="E5710" r:id="rId_hyperlink_11016"/>
    <hyperlink ref="F5710" r:id="rId_hyperlink_11017"/>
    <hyperlink ref="E5711" r:id="rId_hyperlink_11018"/>
    <hyperlink ref="F5711" r:id="rId_hyperlink_11019"/>
    <hyperlink ref="E5712" r:id="rId_hyperlink_11020"/>
    <hyperlink ref="F5712" r:id="rId_hyperlink_11021"/>
    <hyperlink ref="E5713" r:id="rId_hyperlink_11022"/>
    <hyperlink ref="F5713" r:id="rId_hyperlink_11023"/>
    <hyperlink ref="E5714" r:id="rId_hyperlink_11024"/>
    <hyperlink ref="F5714" r:id="rId_hyperlink_11025"/>
    <hyperlink ref="E5715" r:id="rId_hyperlink_11026"/>
    <hyperlink ref="F5715" r:id="rId_hyperlink_11027"/>
    <hyperlink ref="E5716" r:id="rId_hyperlink_11028"/>
    <hyperlink ref="F5716" r:id="rId_hyperlink_11029"/>
    <hyperlink ref="E5717" r:id="rId_hyperlink_11030"/>
    <hyperlink ref="F5717" r:id="rId_hyperlink_11031"/>
    <hyperlink ref="E5718" r:id="rId_hyperlink_11032"/>
    <hyperlink ref="F5718" r:id="rId_hyperlink_11033"/>
    <hyperlink ref="E5719" r:id="rId_hyperlink_11034"/>
    <hyperlink ref="F5719" r:id="rId_hyperlink_11035"/>
    <hyperlink ref="E5720" r:id="rId_hyperlink_11036"/>
    <hyperlink ref="F5720" r:id="rId_hyperlink_11037"/>
    <hyperlink ref="E5721" r:id="rId_hyperlink_11038"/>
    <hyperlink ref="F5721" r:id="rId_hyperlink_11039"/>
    <hyperlink ref="E5722" r:id="rId_hyperlink_11040"/>
    <hyperlink ref="F5722" r:id="rId_hyperlink_11041"/>
    <hyperlink ref="E5723" r:id="rId_hyperlink_11042"/>
    <hyperlink ref="F5723" r:id="rId_hyperlink_11043"/>
    <hyperlink ref="E5724" r:id="rId_hyperlink_11044"/>
    <hyperlink ref="F5724" r:id="rId_hyperlink_11045"/>
    <hyperlink ref="E5725" r:id="rId_hyperlink_11046"/>
    <hyperlink ref="F5725" r:id="rId_hyperlink_11047"/>
    <hyperlink ref="E5726" r:id="rId_hyperlink_11048"/>
    <hyperlink ref="F5726" r:id="rId_hyperlink_11049"/>
    <hyperlink ref="E5727" r:id="rId_hyperlink_11050"/>
    <hyperlink ref="F5727" r:id="rId_hyperlink_11051"/>
    <hyperlink ref="E5728" r:id="rId_hyperlink_11052"/>
    <hyperlink ref="F5728" r:id="rId_hyperlink_11053"/>
    <hyperlink ref="E5729" r:id="rId_hyperlink_11054"/>
    <hyperlink ref="F5729" r:id="rId_hyperlink_11055"/>
    <hyperlink ref="E5730" r:id="rId_hyperlink_11056"/>
    <hyperlink ref="F5730" r:id="rId_hyperlink_11057"/>
    <hyperlink ref="E5731" r:id="rId_hyperlink_11058"/>
    <hyperlink ref="F5731" r:id="rId_hyperlink_11059"/>
    <hyperlink ref="E5732" r:id="rId_hyperlink_11060"/>
    <hyperlink ref="F5732" r:id="rId_hyperlink_11061"/>
    <hyperlink ref="E5733" r:id="rId_hyperlink_11062"/>
    <hyperlink ref="F5733" r:id="rId_hyperlink_11063"/>
    <hyperlink ref="E5734" r:id="rId_hyperlink_11064"/>
    <hyperlink ref="F5734" r:id="rId_hyperlink_11065"/>
    <hyperlink ref="E5735" r:id="rId_hyperlink_11066"/>
    <hyperlink ref="F5735" r:id="rId_hyperlink_11067"/>
    <hyperlink ref="E5736" r:id="rId_hyperlink_11068"/>
    <hyperlink ref="F5736" r:id="rId_hyperlink_11069"/>
    <hyperlink ref="E5737" r:id="rId_hyperlink_11070"/>
    <hyperlink ref="F5737" r:id="rId_hyperlink_11071"/>
    <hyperlink ref="E5738" r:id="rId_hyperlink_11072"/>
    <hyperlink ref="F5738" r:id="rId_hyperlink_11073"/>
    <hyperlink ref="E5739" r:id="rId_hyperlink_11074"/>
    <hyperlink ref="F5739" r:id="rId_hyperlink_11075"/>
    <hyperlink ref="E5740" r:id="rId_hyperlink_11076"/>
    <hyperlink ref="F5740" r:id="rId_hyperlink_11077"/>
    <hyperlink ref="E5741" r:id="rId_hyperlink_11078"/>
    <hyperlink ref="F5741" r:id="rId_hyperlink_11079"/>
    <hyperlink ref="E5742" r:id="rId_hyperlink_11080"/>
    <hyperlink ref="F5742" r:id="rId_hyperlink_11081"/>
    <hyperlink ref="E5743" r:id="rId_hyperlink_11082"/>
    <hyperlink ref="F5743" r:id="rId_hyperlink_11083"/>
    <hyperlink ref="E5744" r:id="rId_hyperlink_11084"/>
    <hyperlink ref="F5744" r:id="rId_hyperlink_11085"/>
    <hyperlink ref="E5745" r:id="rId_hyperlink_11086"/>
    <hyperlink ref="F5745" r:id="rId_hyperlink_11087"/>
    <hyperlink ref="E5746" r:id="rId_hyperlink_11088"/>
    <hyperlink ref="F5746" r:id="rId_hyperlink_11089"/>
    <hyperlink ref="E5747" r:id="rId_hyperlink_11090"/>
    <hyperlink ref="F5747" r:id="rId_hyperlink_11091"/>
    <hyperlink ref="E5748" r:id="rId_hyperlink_11092"/>
    <hyperlink ref="F5748" r:id="rId_hyperlink_11093"/>
    <hyperlink ref="E5749" r:id="rId_hyperlink_11094"/>
    <hyperlink ref="F5749" r:id="rId_hyperlink_11095"/>
    <hyperlink ref="E5750" r:id="rId_hyperlink_11096"/>
    <hyperlink ref="F5750" r:id="rId_hyperlink_11097"/>
    <hyperlink ref="E5751" r:id="rId_hyperlink_11098"/>
    <hyperlink ref="F5751" r:id="rId_hyperlink_11099"/>
    <hyperlink ref="E5752" r:id="rId_hyperlink_11100"/>
    <hyperlink ref="F5752" r:id="rId_hyperlink_11101"/>
    <hyperlink ref="E5753" r:id="rId_hyperlink_11102"/>
    <hyperlink ref="F5753" r:id="rId_hyperlink_11103"/>
    <hyperlink ref="E5754" r:id="rId_hyperlink_11104"/>
    <hyperlink ref="F5754" r:id="rId_hyperlink_11105"/>
    <hyperlink ref="E5755" r:id="rId_hyperlink_11106"/>
    <hyperlink ref="F5755" r:id="rId_hyperlink_11107"/>
    <hyperlink ref="E5756" r:id="rId_hyperlink_11108"/>
    <hyperlink ref="F5756" r:id="rId_hyperlink_11109"/>
    <hyperlink ref="E5757" r:id="rId_hyperlink_11110"/>
    <hyperlink ref="F5757" r:id="rId_hyperlink_11111"/>
    <hyperlink ref="E5758" r:id="rId_hyperlink_11112"/>
    <hyperlink ref="F5758" r:id="rId_hyperlink_11113"/>
    <hyperlink ref="E5759" r:id="rId_hyperlink_11114"/>
    <hyperlink ref="F5759" r:id="rId_hyperlink_11115"/>
    <hyperlink ref="E5760" r:id="rId_hyperlink_11116"/>
    <hyperlink ref="F5760" r:id="rId_hyperlink_11117"/>
    <hyperlink ref="E5761" r:id="rId_hyperlink_11118"/>
    <hyperlink ref="F5761" r:id="rId_hyperlink_11119"/>
    <hyperlink ref="E5762" r:id="rId_hyperlink_11120"/>
    <hyperlink ref="F5762" r:id="rId_hyperlink_11121"/>
    <hyperlink ref="E5763" r:id="rId_hyperlink_11122"/>
    <hyperlink ref="F5763" r:id="rId_hyperlink_11123"/>
    <hyperlink ref="E5764" r:id="rId_hyperlink_11124"/>
    <hyperlink ref="F5764" r:id="rId_hyperlink_11125"/>
    <hyperlink ref="E5765" r:id="rId_hyperlink_11126"/>
    <hyperlink ref="F5765" r:id="rId_hyperlink_11127"/>
    <hyperlink ref="E5766" r:id="rId_hyperlink_11128"/>
    <hyperlink ref="F5766" r:id="rId_hyperlink_11129"/>
    <hyperlink ref="E5767" r:id="rId_hyperlink_11130"/>
    <hyperlink ref="F5767" r:id="rId_hyperlink_11131"/>
    <hyperlink ref="E5768" r:id="rId_hyperlink_11132"/>
    <hyperlink ref="F5768" r:id="rId_hyperlink_11133"/>
    <hyperlink ref="E5769" r:id="rId_hyperlink_11134"/>
    <hyperlink ref="F5769" r:id="rId_hyperlink_11135"/>
    <hyperlink ref="E5770" r:id="rId_hyperlink_11136"/>
    <hyperlink ref="F5770" r:id="rId_hyperlink_11137"/>
    <hyperlink ref="E5771" r:id="rId_hyperlink_11138"/>
    <hyperlink ref="F5771" r:id="rId_hyperlink_11139"/>
    <hyperlink ref="E5772" r:id="rId_hyperlink_11140"/>
    <hyperlink ref="F5772" r:id="rId_hyperlink_11141"/>
    <hyperlink ref="E5773" r:id="rId_hyperlink_11142"/>
    <hyperlink ref="F5773" r:id="rId_hyperlink_11143"/>
    <hyperlink ref="E5774" r:id="rId_hyperlink_11144"/>
    <hyperlink ref="F5774" r:id="rId_hyperlink_11145"/>
    <hyperlink ref="E5775" r:id="rId_hyperlink_11146"/>
    <hyperlink ref="F5775" r:id="rId_hyperlink_11147"/>
    <hyperlink ref="E5776" r:id="rId_hyperlink_11148"/>
    <hyperlink ref="F5776" r:id="rId_hyperlink_11149"/>
    <hyperlink ref="E5777" r:id="rId_hyperlink_11150"/>
    <hyperlink ref="F5777" r:id="rId_hyperlink_11151"/>
    <hyperlink ref="E5778" r:id="rId_hyperlink_11152"/>
    <hyperlink ref="F5778" r:id="rId_hyperlink_11153"/>
    <hyperlink ref="E5779" r:id="rId_hyperlink_11154"/>
    <hyperlink ref="F5779" r:id="rId_hyperlink_11155"/>
    <hyperlink ref="E5780" r:id="rId_hyperlink_11156"/>
    <hyperlink ref="F5780" r:id="rId_hyperlink_11157"/>
    <hyperlink ref="E5781" r:id="rId_hyperlink_11158"/>
    <hyperlink ref="F5781" r:id="rId_hyperlink_11159"/>
    <hyperlink ref="E5782" r:id="rId_hyperlink_11160"/>
    <hyperlink ref="F5782" r:id="rId_hyperlink_11161"/>
    <hyperlink ref="E5783" r:id="rId_hyperlink_11162"/>
    <hyperlink ref="F5783" r:id="rId_hyperlink_11163"/>
    <hyperlink ref="E5784" r:id="rId_hyperlink_11164"/>
    <hyperlink ref="F5784" r:id="rId_hyperlink_11165"/>
    <hyperlink ref="E5785" r:id="rId_hyperlink_11166"/>
    <hyperlink ref="F5785" r:id="rId_hyperlink_11167"/>
    <hyperlink ref="E5786" r:id="rId_hyperlink_11168"/>
    <hyperlink ref="F5786" r:id="rId_hyperlink_11169"/>
    <hyperlink ref="E5787" r:id="rId_hyperlink_11170"/>
    <hyperlink ref="F5787" r:id="rId_hyperlink_11171"/>
    <hyperlink ref="E5788" r:id="rId_hyperlink_11172"/>
    <hyperlink ref="F5788" r:id="rId_hyperlink_11173"/>
    <hyperlink ref="E5789" r:id="rId_hyperlink_11174"/>
    <hyperlink ref="F5789" r:id="rId_hyperlink_11175"/>
    <hyperlink ref="E5790" r:id="rId_hyperlink_11176"/>
    <hyperlink ref="F5790" r:id="rId_hyperlink_11177"/>
    <hyperlink ref="E5791" r:id="rId_hyperlink_11178"/>
    <hyperlink ref="F5791" r:id="rId_hyperlink_11179"/>
    <hyperlink ref="E5792" r:id="rId_hyperlink_11180"/>
    <hyperlink ref="F5792" r:id="rId_hyperlink_11181"/>
    <hyperlink ref="E5793" r:id="rId_hyperlink_11182"/>
    <hyperlink ref="F5793" r:id="rId_hyperlink_11183"/>
    <hyperlink ref="E5794" r:id="rId_hyperlink_11184"/>
    <hyperlink ref="F5794" r:id="rId_hyperlink_11185"/>
    <hyperlink ref="E5795" r:id="rId_hyperlink_11186"/>
    <hyperlink ref="F5795" r:id="rId_hyperlink_11187"/>
    <hyperlink ref="E5796" r:id="rId_hyperlink_11188"/>
    <hyperlink ref="F5796" r:id="rId_hyperlink_11189"/>
    <hyperlink ref="E5797" r:id="rId_hyperlink_11190"/>
    <hyperlink ref="F5797" r:id="rId_hyperlink_11191"/>
    <hyperlink ref="E5798" r:id="rId_hyperlink_11192"/>
    <hyperlink ref="F5798" r:id="rId_hyperlink_11193"/>
    <hyperlink ref="E5799" r:id="rId_hyperlink_11194"/>
    <hyperlink ref="F5799" r:id="rId_hyperlink_11195"/>
    <hyperlink ref="E5800" r:id="rId_hyperlink_11196"/>
    <hyperlink ref="F5800" r:id="rId_hyperlink_11197"/>
    <hyperlink ref="E5801" r:id="rId_hyperlink_11198"/>
    <hyperlink ref="F5801" r:id="rId_hyperlink_11199"/>
    <hyperlink ref="E5802" r:id="rId_hyperlink_11200"/>
    <hyperlink ref="F5802" r:id="rId_hyperlink_11201"/>
    <hyperlink ref="E5803" r:id="rId_hyperlink_11202"/>
    <hyperlink ref="F5803" r:id="rId_hyperlink_11203"/>
    <hyperlink ref="E5804" r:id="rId_hyperlink_11204"/>
    <hyperlink ref="F5804" r:id="rId_hyperlink_11205"/>
    <hyperlink ref="E5805" r:id="rId_hyperlink_11206"/>
    <hyperlink ref="F5805" r:id="rId_hyperlink_11207"/>
    <hyperlink ref="E5806" r:id="rId_hyperlink_11208"/>
    <hyperlink ref="F5806" r:id="rId_hyperlink_11209"/>
    <hyperlink ref="E5807" r:id="rId_hyperlink_11210"/>
    <hyperlink ref="F5807" r:id="rId_hyperlink_11211"/>
    <hyperlink ref="E5808" r:id="rId_hyperlink_11212"/>
    <hyperlink ref="F5808" r:id="rId_hyperlink_11213"/>
    <hyperlink ref="E5809" r:id="rId_hyperlink_11214"/>
    <hyperlink ref="F5809" r:id="rId_hyperlink_11215"/>
    <hyperlink ref="E5810" r:id="rId_hyperlink_11216"/>
    <hyperlink ref="F5810" r:id="rId_hyperlink_11217"/>
    <hyperlink ref="E5811" r:id="rId_hyperlink_11218"/>
    <hyperlink ref="F5811" r:id="rId_hyperlink_11219"/>
    <hyperlink ref="E5812" r:id="rId_hyperlink_11220"/>
    <hyperlink ref="F5812" r:id="rId_hyperlink_11221"/>
    <hyperlink ref="E5813" r:id="rId_hyperlink_11222"/>
    <hyperlink ref="F5813" r:id="rId_hyperlink_11223"/>
    <hyperlink ref="E5814" r:id="rId_hyperlink_11224"/>
    <hyperlink ref="F5814" r:id="rId_hyperlink_11225"/>
    <hyperlink ref="E5815" r:id="rId_hyperlink_11226"/>
    <hyperlink ref="F5815" r:id="rId_hyperlink_11227"/>
    <hyperlink ref="E5816" r:id="rId_hyperlink_11228"/>
    <hyperlink ref="F5816" r:id="rId_hyperlink_11229"/>
    <hyperlink ref="E5817" r:id="rId_hyperlink_11230"/>
    <hyperlink ref="F5817" r:id="rId_hyperlink_11231"/>
    <hyperlink ref="E5818" r:id="rId_hyperlink_11232"/>
    <hyperlink ref="F5818" r:id="rId_hyperlink_11233"/>
    <hyperlink ref="E5819" r:id="rId_hyperlink_11234"/>
    <hyperlink ref="F5819" r:id="rId_hyperlink_11235"/>
    <hyperlink ref="E5820" r:id="rId_hyperlink_11236"/>
    <hyperlink ref="F5820" r:id="rId_hyperlink_11237"/>
    <hyperlink ref="E5821" r:id="rId_hyperlink_11238"/>
    <hyperlink ref="F5821" r:id="rId_hyperlink_11239"/>
    <hyperlink ref="E5822" r:id="rId_hyperlink_11240"/>
    <hyperlink ref="F5822" r:id="rId_hyperlink_11241"/>
    <hyperlink ref="E5823" r:id="rId_hyperlink_11242"/>
    <hyperlink ref="F5823" r:id="rId_hyperlink_11243"/>
    <hyperlink ref="E5824" r:id="rId_hyperlink_11244"/>
    <hyperlink ref="F5824" r:id="rId_hyperlink_11245"/>
    <hyperlink ref="E5825" r:id="rId_hyperlink_11246"/>
    <hyperlink ref="F5825" r:id="rId_hyperlink_11247"/>
    <hyperlink ref="E5826" r:id="rId_hyperlink_11248"/>
    <hyperlink ref="F5826" r:id="rId_hyperlink_11249"/>
    <hyperlink ref="E5827" r:id="rId_hyperlink_11250"/>
    <hyperlink ref="F5827" r:id="rId_hyperlink_11251"/>
    <hyperlink ref="E5828" r:id="rId_hyperlink_11252"/>
    <hyperlink ref="F5828" r:id="rId_hyperlink_11253"/>
    <hyperlink ref="E5829" r:id="rId_hyperlink_11254"/>
    <hyperlink ref="F5829" r:id="rId_hyperlink_11255"/>
    <hyperlink ref="E5830" r:id="rId_hyperlink_11256"/>
    <hyperlink ref="F5830" r:id="rId_hyperlink_11257"/>
    <hyperlink ref="E5831" r:id="rId_hyperlink_11258"/>
    <hyperlink ref="F5831" r:id="rId_hyperlink_11259"/>
    <hyperlink ref="E5832" r:id="rId_hyperlink_11260"/>
    <hyperlink ref="F5832" r:id="rId_hyperlink_11261"/>
    <hyperlink ref="E5833" r:id="rId_hyperlink_11262"/>
    <hyperlink ref="F5833" r:id="rId_hyperlink_11263"/>
    <hyperlink ref="E5834" r:id="rId_hyperlink_11264"/>
    <hyperlink ref="F5834" r:id="rId_hyperlink_11265"/>
    <hyperlink ref="E5835" r:id="rId_hyperlink_11266"/>
    <hyperlink ref="F5835" r:id="rId_hyperlink_11267"/>
    <hyperlink ref="E5836" r:id="rId_hyperlink_11268"/>
    <hyperlink ref="F5836" r:id="rId_hyperlink_11269"/>
    <hyperlink ref="E5837" r:id="rId_hyperlink_11270"/>
    <hyperlink ref="F5837" r:id="rId_hyperlink_11271"/>
    <hyperlink ref="E5838" r:id="rId_hyperlink_11272"/>
    <hyperlink ref="F5838" r:id="rId_hyperlink_11273"/>
    <hyperlink ref="E5839" r:id="rId_hyperlink_11274"/>
    <hyperlink ref="F5839" r:id="rId_hyperlink_11275"/>
    <hyperlink ref="E5840" r:id="rId_hyperlink_11276"/>
    <hyperlink ref="F5840" r:id="rId_hyperlink_11277"/>
    <hyperlink ref="E5841" r:id="rId_hyperlink_11278"/>
    <hyperlink ref="F5841" r:id="rId_hyperlink_11279"/>
    <hyperlink ref="E5842" r:id="rId_hyperlink_11280"/>
    <hyperlink ref="F5842" r:id="rId_hyperlink_11281"/>
    <hyperlink ref="E5843" r:id="rId_hyperlink_11282"/>
    <hyperlink ref="F5843" r:id="rId_hyperlink_11283"/>
    <hyperlink ref="E5844" r:id="rId_hyperlink_11284"/>
    <hyperlink ref="F5844" r:id="rId_hyperlink_11285"/>
    <hyperlink ref="E5845" r:id="rId_hyperlink_11286"/>
    <hyperlink ref="F5845" r:id="rId_hyperlink_11287"/>
    <hyperlink ref="E5846" r:id="rId_hyperlink_11288"/>
    <hyperlink ref="F5846" r:id="rId_hyperlink_11289"/>
    <hyperlink ref="E5847" r:id="rId_hyperlink_11290"/>
    <hyperlink ref="F5847" r:id="rId_hyperlink_11291"/>
    <hyperlink ref="E5848" r:id="rId_hyperlink_11292"/>
    <hyperlink ref="F5848" r:id="rId_hyperlink_11293"/>
    <hyperlink ref="E5849" r:id="rId_hyperlink_11294"/>
    <hyperlink ref="F5849" r:id="rId_hyperlink_11295"/>
    <hyperlink ref="E5850" r:id="rId_hyperlink_11296"/>
    <hyperlink ref="F5850" r:id="rId_hyperlink_11297"/>
    <hyperlink ref="E5851" r:id="rId_hyperlink_11298"/>
    <hyperlink ref="F5851" r:id="rId_hyperlink_11299"/>
    <hyperlink ref="E5852" r:id="rId_hyperlink_11300"/>
    <hyperlink ref="F5852" r:id="rId_hyperlink_11301"/>
    <hyperlink ref="E5853" r:id="rId_hyperlink_11302"/>
    <hyperlink ref="F5853" r:id="rId_hyperlink_11303"/>
    <hyperlink ref="E5854" r:id="rId_hyperlink_11304"/>
    <hyperlink ref="F5854" r:id="rId_hyperlink_11305"/>
    <hyperlink ref="E5855" r:id="rId_hyperlink_11306"/>
    <hyperlink ref="F5855" r:id="rId_hyperlink_11307"/>
    <hyperlink ref="E5856" r:id="rId_hyperlink_11308"/>
    <hyperlink ref="F5856" r:id="rId_hyperlink_11309"/>
    <hyperlink ref="E5857" r:id="rId_hyperlink_11310"/>
    <hyperlink ref="F5857" r:id="rId_hyperlink_11311"/>
    <hyperlink ref="E5858" r:id="rId_hyperlink_11312"/>
    <hyperlink ref="F5858" r:id="rId_hyperlink_11313"/>
    <hyperlink ref="E5859" r:id="rId_hyperlink_11314"/>
    <hyperlink ref="F5859" r:id="rId_hyperlink_11315"/>
    <hyperlink ref="E5860" r:id="rId_hyperlink_11316"/>
    <hyperlink ref="F5860" r:id="rId_hyperlink_11317"/>
    <hyperlink ref="E5861" r:id="rId_hyperlink_11318"/>
    <hyperlink ref="F5861" r:id="rId_hyperlink_11319"/>
    <hyperlink ref="E5862" r:id="rId_hyperlink_11320"/>
    <hyperlink ref="F5862" r:id="rId_hyperlink_11321"/>
    <hyperlink ref="E5863" r:id="rId_hyperlink_11322"/>
    <hyperlink ref="F5863" r:id="rId_hyperlink_11323"/>
    <hyperlink ref="E5864" r:id="rId_hyperlink_11324"/>
    <hyperlink ref="F5864" r:id="rId_hyperlink_11325"/>
    <hyperlink ref="E5865" r:id="rId_hyperlink_11326"/>
    <hyperlink ref="F5865" r:id="rId_hyperlink_11327"/>
    <hyperlink ref="E5866" r:id="rId_hyperlink_11328"/>
    <hyperlink ref="F5866" r:id="rId_hyperlink_11329"/>
    <hyperlink ref="E5867" r:id="rId_hyperlink_11330"/>
    <hyperlink ref="F5867" r:id="rId_hyperlink_11331"/>
    <hyperlink ref="E5868" r:id="rId_hyperlink_11332"/>
    <hyperlink ref="F5868" r:id="rId_hyperlink_11333"/>
    <hyperlink ref="E5869" r:id="rId_hyperlink_11334"/>
    <hyperlink ref="F5869" r:id="rId_hyperlink_11335"/>
    <hyperlink ref="E5870" r:id="rId_hyperlink_11336"/>
    <hyperlink ref="F5870" r:id="rId_hyperlink_11337"/>
    <hyperlink ref="E5871" r:id="rId_hyperlink_11338"/>
    <hyperlink ref="F5871" r:id="rId_hyperlink_11339"/>
    <hyperlink ref="E5872" r:id="rId_hyperlink_11340"/>
    <hyperlink ref="F5872" r:id="rId_hyperlink_11341"/>
    <hyperlink ref="E5873" r:id="rId_hyperlink_11342"/>
    <hyperlink ref="F5873" r:id="rId_hyperlink_11343"/>
    <hyperlink ref="E5874" r:id="rId_hyperlink_11344"/>
    <hyperlink ref="F5874" r:id="rId_hyperlink_11345"/>
    <hyperlink ref="E5875" r:id="rId_hyperlink_11346"/>
    <hyperlink ref="F5875" r:id="rId_hyperlink_11347"/>
    <hyperlink ref="E5876" r:id="rId_hyperlink_11348"/>
    <hyperlink ref="F5876" r:id="rId_hyperlink_11349"/>
    <hyperlink ref="E5877" r:id="rId_hyperlink_11350"/>
    <hyperlink ref="F5877" r:id="rId_hyperlink_11351"/>
    <hyperlink ref="E5878" r:id="rId_hyperlink_11352"/>
    <hyperlink ref="F5878" r:id="rId_hyperlink_11353"/>
    <hyperlink ref="E5879" r:id="rId_hyperlink_11354"/>
    <hyperlink ref="F5879" r:id="rId_hyperlink_11355"/>
    <hyperlink ref="E5880" r:id="rId_hyperlink_11356"/>
    <hyperlink ref="F5880" r:id="rId_hyperlink_11357"/>
    <hyperlink ref="E5881" r:id="rId_hyperlink_11358"/>
    <hyperlink ref="F5881" r:id="rId_hyperlink_11359"/>
    <hyperlink ref="E5882" r:id="rId_hyperlink_11360"/>
    <hyperlink ref="F5882" r:id="rId_hyperlink_11361"/>
    <hyperlink ref="E5883" r:id="rId_hyperlink_11362"/>
    <hyperlink ref="F5883" r:id="rId_hyperlink_11363"/>
    <hyperlink ref="E5884" r:id="rId_hyperlink_11364"/>
    <hyperlink ref="F5884" r:id="rId_hyperlink_11365"/>
    <hyperlink ref="E5885" r:id="rId_hyperlink_11366"/>
    <hyperlink ref="F5885" r:id="rId_hyperlink_11367"/>
    <hyperlink ref="E5886" r:id="rId_hyperlink_11368"/>
    <hyperlink ref="F5886" r:id="rId_hyperlink_11369"/>
    <hyperlink ref="E5887" r:id="rId_hyperlink_11370"/>
    <hyperlink ref="F5887" r:id="rId_hyperlink_11371"/>
    <hyperlink ref="E5888" r:id="rId_hyperlink_11372"/>
    <hyperlink ref="F5888" r:id="rId_hyperlink_11373"/>
    <hyperlink ref="E5889" r:id="rId_hyperlink_11374"/>
    <hyperlink ref="F5889" r:id="rId_hyperlink_11375"/>
    <hyperlink ref="E5890" r:id="rId_hyperlink_11376"/>
    <hyperlink ref="F5890" r:id="rId_hyperlink_11377"/>
    <hyperlink ref="E5891" r:id="rId_hyperlink_11378"/>
    <hyperlink ref="F5891" r:id="rId_hyperlink_11379"/>
    <hyperlink ref="E5892" r:id="rId_hyperlink_11380"/>
    <hyperlink ref="F5892" r:id="rId_hyperlink_11381"/>
    <hyperlink ref="E5893" r:id="rId_hyperlink_11382"/>
    <hyperlink ref="F5893" r:id="rId_hyperlink_11383"/>
    <hyperlink ref="E5894" r:id="rId_hyperlink_11384"/>
    <hyperlink ref="F5894" r:id="rId_hyperlink_11385"/>
    <hyperlink ref="E5895" r:id="rId_hyperlink_11386"/>
    <hyperlink ref="F5895" r:id="rId_hyperlink_11387"/>
    <hyperlink ref="E5896" r:id="rId_hyperlink_11388"/>
    <hyperlink ref="F5896" r:id="rId_hyperlink_11389"/>
    <hyperlink ref="E5897" r:id="rId_hyperlink_11390"/>
    <hyperlink ref="F5897" r:id="rId_hyperlink_11391"/>
    <hyperlink ref="E5898" r:id="rId_hyperlink_11392"/>
    <hyperlink ref="F5898" r:id="rId_hyperlink_11393"/>
    <hyperlink ref="E5899" r:id="rId_hyperlink_11394"/>
    <hyperlink ref="F5899" r:id="rId_hyperlink_11395"/>
    <hyperlink ref="E5900" r:id="rId_hyperlink_11396"/>
    <hyperlink ref="F5900" r:id="rId_hyperlink_11397"/>
    <hyperlink ref="E5901" r:id="rId_hyperlink_11398"/>
    <hyperlink ref="F5901" r:id="rId_hyperlink_11399"/>
    <hyperlink ref="E5902" r:id="rId_hyperlink_11400"/>
    <hyperlink ref="F5902" r:id="rId_hyperlink_11401"/>
    <hyperlink ref="E5903" r:id="rId_hyperlink_11402"/>
    <hyperlink ref="F5903" r:id="rId_hyperlink_11403"/>
    <hyperlink ref="E5904" r:id="rId_hyperlink_11404"/>
    <hyperlink ref="F5904" r:id="rId_hyperlink_11405"/>
    <hyperlink ref="E5905" r:id="rId_hyperlink_11406"/>
    <hyperlink ref="F5905" r:id="rId_hyperlink_11407"/>
    <hyperlink ref="E5906" r:id="rId_hyperlink_11408"/>
    <hyperlink ref="F5906" r:id="rId_hyperlink_11409"/>
    <hyperlink ref="E5907" r:id="rId_hyperlink_11410"/>
    <hyperlink ref="F5907" r:id="rId_hyperlink_11411"/>
    <hyperlink ref="E5908" r:id="rId_hyperlink_11412"/>
    <hyperlink ref="F5908" r:id="rId_hyperlink_11413"/>
    <hyperlink ref="E5909" r:id="rId_hyperlink_11414"/>
    <hyperlink ref="F5909" r:id="rId_hyperlink_11415"/>
    <hyperlink ref="E5910" r:id="rId_hyperlink_11416"/>
    <hyperlink ref="F5910" r:id="rId_hyperlink_11417"/>
    <hyperlink ref="E5911" r:id="rId_hyperlink_11418"/>
    <hyperlink ref="F5911" r:id="rId_hyperlink_11419"/>
    <hyperlink ref="E5912" r:id="rId_hyperlink_11420"/>
    <hyperlink ref="F5912" r:id="rId_hyperlink_11421"/>
    <hyperlink ref="E5913" r:id="rId_hyperlink_11422"/>
    <hyperlink ref="F5913" r:id="rId_hyperlink_11423"/>
    <hyperlink ref="E5914" r:id="rId_hyperlink_11424"/>
    <hyperlink ref="F5914" r:id="rId_hyperlink_11425"/>
    <hyperlink ref="E5915" r:id="rId_hyperlink_11426"/>
    <hyperlink ref="F5915" r:id="rId_hyperlink_11427"/>
    <hyperlink ref="E5916" r:id="rId_hyperlink_11428"/>
    <hyperlink ref="F5916" r:id="rId_hyperlink_11429"/>
    <hyperlink ref="E5917" r:id="rId_hyperlink_11430"/>
    <hyperlink ref="F5917" r:id="rId_hyperlink_11431"/>
    <hyperlink ref="E5918" r:id="rId_hyperlink_11432"/>
    <hyperlink ref="F5918" r:id="rId_hyperlink_11433"/>
    <hyperlink ref="E5919" r:id="rId_hyperlink_11434"/>
    <hyperlink ref="F5919" r:id="rId_hyperlink_11435"/>
    <hyperlink ref="E5920" r:id="rId_hyperlink_11436"/>
    <hyperlink ref="F5920" r:id="rId_hyperlink_11437"/>
    <hyperlink ref="E5921" r:id="rId_hyperlink_11438"/>
    <hyperlink ref="F5921" r:id="rId_hyperlink_11439"/>
    <hyperlink ref="E5922" r:id="rId_hyperlink_11440"/>
    <hyperlink ref="F5922" r:id="rId_hyperlink_11441"/>
    <hyperlink ref="E5923" r:id="rId_hyperlink_11442"/>
    <hyperlink ref="F5923" r:id="rId_hyperlink_11443"/>
    <hyperlink ref="E5924" r:id="rId_hyperlink_11444"/>
    <hyperlink ref="F5924" r:id="rId_hyperlink_11445"/>
    <hyperlink ref="E5925" r:id="rId_hyperlink_11446"/>
    <hyperlink ref="F5925" r:id="rId_hyperlink_11447"/>
    <hyperlink ref="E5926" r:id="rId_hyperlink_11448"/>
    <hyperlink ref="F5926" r:id="rId_hyperlink_11449"/>
    <hyperlink ref="E5927" r:id="rId_hyperlink_11450"/>
    <hyperlink ref="F5927" r:id="rId_hyperlink_11451"/>
    <hyperlink ref="E5928" r:id="rId_hyperlink_11452"/>
    <hyperlink ref="F5928" r:id="rId_hyperlink_11453"/>
    <hyperlink ref="E5929" r:id="rId_hyperlink_11454"/>
    <hyperlink ref="F5929" r:id="rId_hyperlink_11455"/>
    <hyperlink ref="E5930" r:id="rId_hyperlink_11456"/>
    <hyperlink ref="F5930" r:id="rId_hyperlink_11457"/>
    <hyperlink ref="E5931" r:id="rId_hyperlink_11458"/>
    <hyperlink ref="F5931" r:id="rId_hyperlink_11459"/>
    <hyperlink ref="E5932" r:id="rId_hyperlink_11460"/>
    <hyperlink ref="F5932" r:id="rId_hyperlink_11461"/>
    <hyperlink ref="E5933" r:id="rId_hyperlink_11462"/>
    <hyperlink ref="F5933" r:id="rId_hyperlink_11463"/>
    <hyperlink ref="E5934" r:id="rId_hyperlink_11464"/>
    <hyperlink ref="F5934" r:id="rId_hyperlink_11465"/>
    <hyperlink ref="E5935" r:id="rId_hyperlink_11466"/>
    <hyperlink ref="F5935" r:id="rId_hyperlink_11467"/>
    <hyperlink ref="E5936" r:id="rId_hyperlink_11468"/>
    <hyperlink ref="F5936" r:id="rId_hyperlink_11469"/>
    <hyperlink ref="E5937" r:id="rId_hyperlink_11470"/>
    <hyperlink ref="F5937" r:id="rId_hyperlink_11471"/>
    <hyperlink ref="E5938" r:id="rId_hyperlink_11472"/>
    <hyperlink ref="F5938" r:id="rId_hyperlink_11473"/>
    <hyperlink ref="E5941" r:id="rId_hyperlink_11474"/>
    <hyperlink ref="F5941" r:id="rId_hyperlink_11475"/>
    <hyperlink ref="E5942" r:id="rId_hyperlink_11476"/>
    <hyperlink ref="F5942" r:id="rId_hyperlink_11477"/>
    <hyperlink ref="E5943" r:id="rId_hyperlink_11478"/>
    <hyperlink ref="F5943" r:id="rId_hyperlink_11479"/>
    <hyperlink ref="E5944" r:id="rId_hyperlink_11480"/>
    <hyperlink ref="F5944" r:id="rId_hyperlink_11481"/>
    <hyperlink ref="E5945" r:id="rId_hyperlink_11482"/>
    <hyperlink ref="F5945" r:id="rId_hyperlink_11483"/>
    <hyperlink ref="E5946" r:id="rId_hyperlink_11484"/>
    <hyperlink ref="F5946" r:id="rId_hyperlink_11485"/>
    <hyperlink ref="E5947" r:id="rId_hyperlink_11486"/>
    <hyperlink ref="F5947" r:id="rId_hyperlink_11487"/>
    <hyperlink ref="E5948" r:id="rId_hyperlink_11488"/>
    <hyperlink ref="F5948" r:id="rId_hyperlink_11489"/>
    <hyperlink ref="E5949" r:id="rId_hyperlink_11490"/>
    <hyperlink ref="F5949" r:id="rId_hyperlink_11491"/>
    <hyperlink ref="E5950" r:id="rId_hyperlink_11492"/>
    <hyperlink ref="F5950" r:id="rId_hyperlink_11493"/>
    <hyperlink ref="E5951" r:id="rId_hyperlink_11494"/>
    <hyperlink ref="F5951" r:id="rId_hyperlink_11495"/>
    <hyperlink ref="E5952" r:id="rId_hyperlink_11496"/>
    <hyperlink ref="F5952" r:id="rId_hyperlink_11497"/>
    <hyperlink ref="E5953" r:id="rId_hyperlink_11498"/>
    <hyperlink ref="F5953" r:id="rId_hyperlink_11499"/>
    <hyperlink ref="E5954" r:id="rId_hyperlink_11500"/>
    <hyperlink ref="F5954" r:id="rId_hyperlink_11501"/>
    <hyperlink ref="E5955" r:id="rId_hyperlink_11502"/>
    <hyperlink ref="F5955" r:id="rId_hyperlink_11503"/>
    <hyperlink ref="E5956" r:id="rId_hyperlink_11504"/>
    <hyperlink ref="F5956" r:id="rId_hyperlink_11505"/>
    <hyperlink ref="E5957" r:id="rId_hyperlink_11506"/>
    <hyperlink ref="F5957" r:id="rId_hyperlink_11507"/>
    <hyperlink ref="E5958" r:id="rId_hyperlink_11508"/>
    <hyperlink ref="F5958" r:id="rId_hyperlink_11509"/>
    <hyperlink ref="E5959" r:id="rId_hyperlink_11510"/>
    <hyperlink ref="F5959" r:id="rId_hyperlink_11511"/>
    <hyperlink ref="E5960" r:id="rId_hyperlink_11512"/>
    <hyperlink ref="F5960" r:id="rId_hyperlink_11513"/>
    <hyperlink ref="E5961" r:id="rId_hyperlink_11514"/>
    <hyperlink ref="F5961" r:id="rId_hyperlink_11515"/>
    <hyperlink ref="E5962" r:id="rId_hyperlink_11516"/>
    <hyperlink ref="F5962" r:id="rId_hyperlink_11517"/>
    <hyperlink ref="E5963" r:id="rId_hyperlink_11518"/>
    <hyperlink ref="F5963" r:id="rId_hyperlink_11519"/>
    <hyperlink ref="E5964" r:id="rId_hyperlink_11520"/>
    <hyperlink ref="F5964" r:id="rId_hyperlink_11521"/>
    <hyperlink ref="E5965" r:id="rId_hyperlink_11522"/>
    <hyperlink ref="F5965" r:id="rId_hyperlink_11523"/>
    <hyperlink ref="E5966" r:id="rId_hyperlink_11524"/>
    <hyperlink ref="F5966" r:id="rId_hyperlink_11525"/>
    <hyperlink ref="E5967" r:id="rId_hyperlink_11526"/>
    <hyperlink ref="F5967" r:id="rId_hyperlink_11527"/>
    <hyperlink ref="E5968" r:id="rId_hyperlink_11528"/>
    <hyperlink ref="F5968" r:id="rId_hyperlink_11529"/>
    <hyperlink ref="E5969" r:id="rId_hyperlink_11530"/>
    <hyperlink ref="F5969" r:id="rId_hyperlink_11531"/>
    <hyperlink ref="E5970" r:id="rId_hyperlink_11532"/>
    <hyperlink ref="F5970" r:id="rId_hyperlink_11533"/>
    <hyperlink ref="E5971" r:id="rId_hyperlink_11534"/>
    <hyperlink ref="F5971" r:id="rId_hyperlink_11535"/>
    <hyperlink ref="E5972" r:id="rId_hyperlink_11536"/>
    <hyperlink ref="F5972" r:id="rId_hyperlink_11537"/>
    <hyperlink ref="E5973" r:id="rId_hyperlink_11538"/>
    <hyperlink ref="F5973" r:id="rId_hyperlink_11539"/>
    <hyperlink ref="E5974" r:id="rId_hyperlink_11540"/>
    <hyperlink ref="F5974" r:id="rId_hyperlink_11541"/>
    <hyperlink ref="E5975" r:id="rId_hyperlink_11542"/>
    <hyperlink ref="F5975" r:id="rId_hyperlink_11543"/>
    <hyperlink ref="E5976" r:id="rId_hyperlink_11544"/>
    <hyperlink ref="F5976" r:id="rId_hyperlink_11545"/>
    <hyperlink ref="E5977" r:id="rId_hyperlink_11546"/>
    <hyperlink ref="F5977" r:id="rId_hyperlink_11547"/>
    <hyperlink ref="E5978" r:id="rId_hyperlink_11548"/>
    <hyperlink ref="F5978" r:id="rId_hyperlink_11549"/>
    <hyperlink ref="E5979" r:id="rId_hyperlink_11550"/>
    <hyperlink ref="F5979" r:id="rId_hyperlink_11551"/>
    <hyperlink ref="E5980" r:id="rId_hyperlink_11552"/>
    <hyperlink ref="F5980" r:id="rId_hyperlink_11553"/>
    <hyperlink ref="E5981" r:id="rId_hyperlink_11554"/>
    <hyperlink ref="F5981" r:id="rId_hyperlink_11555"/>
    <hyperlink ref="E5982" r:id="rId_hyperlink_11556"/>
    <hyperlink ref="F5982" r:id="rId_hyperlink_11557"/>
    <hyperlink ref="E5983" r:id="rId_hyperlink_11558"/>
    <hyperlink ref="F5983" r:id="rId_hyperlink_11559"/>
    <hyperlink ref="E5986" r:id="rId_hyperlink_11560"/>
    <hyperlink ref="F5986" r:id="rId_hyperlink_11561"/>
    <hyperlink ref="E5987" r:id="rId_hyperlink_11562"/>
    <hyperlink ref="F5987" r:id="rId_hyperlink_11563"/>
    <hyperlink ref="E5988" r:id="rId_hyperlink_11564"/>
    <hyperlink ref="F5988" r:id="rId_hyperlink_11565"/>
    <hyperlink ref="E5989" r:id="rId_hyperlink_11566"/>
    <hyperlink ref="F5989" r:id="rId_hyperlink_11567"/>
    <hyperlink ref="E5990" r:id="rId_hyperlink_11568"/>
    <hyperlink ref="F5990" r:id="rId_hyperlink_11569"/>
    <hyperlink ref="E5991" r:id="rId_hyperlink_11570"/>
    <hyperlink ref="F5991" r:id="rId_hyperlink_11571"/>
    <hyperlink ref="E5992" r:id="rId_hyperlink_11572"/>
    <hyperlink ref="F5992" r:id="rId_hyperlink_11573"/>
    <hyperlink ref="E5993" r:id="rId_hyperlink_11574"/>
    <hyperlink ref="F5993" r:id="rId_hyperlink_11575"/>
    <hyperlink ref="E5994" r:id="rId_hyperlink_11576"/>
    <hyperlink ref="F5994" r:id="rId_hyperlink_11577"/>
    <hyperlink ref="E5995" r:id="rId_hyperlink_11578"/>
    <hyperlink ref="F5995" r:id="rId_hyperlink_11579"/>
    <hyperlink ref="E5996" r:id="rId_hyperlink_11580"/>
    <hyperlink ref="F5996" r:id="rId_hyperlink_11581"/>
    <hyperlink ref="E5997" r:id="rId_hyperlink_11582"/>
    <hyperlink ref="F5997" r:id="rId_hyperlink_11583"/>
    <hyperlink ref="E5998" r:id="rId_hyperlink_11584"/>
    <hyperlink ref="F5998" r:id="rId_hyperlink_11585"/>
    <hyperlink ref="E5999" r:id="rId_hyperlink_11586"/>
    <hyperlink ref="F5999" r:id="rId_hyperlink_11587"/>
    <hyperlink ref="E6000" r:id="rId_hyperlink_11588"/>
    <hyperlink ref="F6000" r:id="rId_hyperlink_11589"/>
    <hyperlink ref="E6001" r:id="rId_hyperlink_11590"/>
    <hyperlink ref="F6001" r:id="rId_hyperlink_11591"/>
    <hyperlink ref="E6002" r:id="rId_hyperlink_11592"/>
    <hyperlink ref="F6002" r:id="rId_hyperlink_11593"/>
    <hyperlink ref="E6003" r:id="rId_hyperlink_11594"/>
    <hyperlink ref="F6003" r:id="rId_hyperlink_11595"/>
    <hyperlink ref="E6004" r:id="rId_hyperlink_11596"/>
    <hyperlink ref="F6004" r:id="rId_hyperlink_11597"/>
    <hyperlink ref="E6005" r:id="rId_hyperlink_11598"/>
    <hyperlink ref="F6005" r:id="rId_hyperlink_11599"/>
    <hyperlink ref="E6006" r:id="rId_hyperlink_11600"/>
    <hyperlink ref="F6006" r:id="rId_hyperlink_11601"/>
    <hyperlink ref="E6007" r:id="rId_hyperlink_11602"/>
    <hyperlink ref="F6007" r:id="rId_hyperlink_11603"/>
    <hyperlink ref="E6008" r:id="rId_hyperlink_11604"/>
    <hyperlink ref="F6008" r:id="rId_hyperlink_11605"/>
    <hyperlink ref="E6009" r:id="rId_hyperlink_11606"/>
    <hyperlink ref="F6009" r:id="rId_hyperlink_11607"/>
    <hyperlink ref="E6010" r:id="rId_hyperlink_11608"/>
    <hyperlink ref="F6010" r:id="rId_hyperlink_11609"/>
    <hyperlink ref="E6011" r:id="rId_hyperlink_11610"/>
    <hyperlink ref="F6011" r:id="rId_hyperlink_11611"/>
    <hyperlink ref="E6012" r:id="rId_hyperlink_11612"/>
    <hyperlink ref="F6012" r:id="rId_hyperlink_11613"/>
    <hyperlink ref="E6013" r:id="rId_hyperlink_11614"/>
    <hyperlink ref="F6013" r:id="rId_hyperlink_11615"/>
    <hyperlink ref="E6014" r:id="rId_hyperlink_11616"/>
    <hyperlink ref="F6014" r:id="rId_hyperlink_11617"/>
    <hyperlink ref="E6015" r:id="rId_hyperlink_11618"/>
    <hyperlink ref="F6015" r:id="rId_hyperlink_11619"/>
    <hyperlink ref="E6016" r:id="rId_hyperlink_11620"/>
    <hyperlink ref="F6016" r:id="rId_hyperlink_11621"/>
    <hyperlink ref="E6017" r:id="rId_hyperlink_11622"/>
    <hyperlink ref="F6017" r:id="rId_hyperlink_11623"/>
    <hyperlink ref="E6018" r:id="rId_hyperlink_11624"/>
    <hyperlink ref="F6018" r:id="rId_hyperlink_11625"/>
    <hyperlink ref="E6019" r:id="rId_hyperlink_11626"/>
    <hyperlink ref="F6019" r:id="rId_hyperlink_11627"/>
    <hyperlink ref="E6020" r:id="rId_hyperlink_11628"/>
    <hyperlink ref="F6020" r:id="rId_hyperlink_11629"/>
    <hyperlink ref="E6021" r:id="rId_hyperlink_11630"/>
    <hyperlink ref="F6021" r:id="rId_hyperlink_11631"/>
    <hyperlink ref="E6022" r:id="rId_hyperlink_11632"/>
    <hyperlink ref="F6022" r:id="rId_hyperlink_11633"/>
    <hyperlink ref="E6023" r:id="rId_hyperlink_11634"/>
    <hyperlink ref="F6023" r:id="rId_hyperlink_11635"/>
    <hyperlink ref="E6024" r:id="rId_hyperlink_11636"/>
    <hyperlink ref="F6024" r:id="rId_hyperlink_11637"/>
    <hyperlink ref="E6025" r:id="rId_hyperlink_11638"/>
    <hyperlink ref="F6025" r:id="rId_hyperlink_11639"/>
    <hyperlink ref="E6026" r:id="rId_hyperlink_11640"/>
    <hyperlink ref="F6026" r:id="rId_hyperlink_11641"/>
    <hyperlink ref="E6027" r:id="rId_hyperlink_11642"/>
    <hyperlink ref="F6027" r:id="rId_hyperlink_11643"/>
    <hyperlink ref="E6028" r:id="rId_hyperlink_11644"/>
    <hyperlink ref="F6028" r:id="rId_hyperlink_11645"/>
    <hyperlink ref="E6029" r:id="rId_hyperlink_11646"/>
    <hyperlink ref="F6029" r:id="rId_hyperlink_11647"/>
    <hyperlink ref="E6030" r:id="rId_hyperlink_11648"/>
    <hyperlink ref="F6030" r:id="rId_hyperlink_11649"/>
    <hyperlink ref="E6031" r:id="rId_hyperlink_11650"/>
    <hyperlink ref="F6031" r:id="rId_hyperlink_11651"/>
    <hyperlink ref="E6032" r:id="rId_hyperlink_11652"/>
    <hyperlink ref="F6032" r:id="rId_hyperlink_11653"/>
    <hyperlink ref="E6033" r:id="rId_hyperlink_11654"/>
    <hyperlink ref="F6033" r:id="rId_hyperlink_11655"/>
    <hyperlink ref="E6034" r:id="rId_hyperlink_11656"/>
    <hyperlink ref="F6034" r:id="rId_hyperlink_11657"/>
    <hyperlink ref="E6035" r:id="rId_hyperlink_11658"/>
    <hyperlink ref="F6035" r:id="rId_hyperlink_11659"/>
    <hyperlink ref="E6036" r:id="rId_hyperlink_11660"/>
    <hyperlink ref="F6036" r:id="rId_hyperlink_11661"/>
    <hyperlink ref="E6037" r:id="rId_hyperlink_11662"/>
    <hyperlink ref="F6037" r:id="rId_hyperlink_11663"/>
    <hyperlink ref="E6038" r:id="rId_hyperlink_11664"/>
    <hyperlink ref="F6038" r:id="rId_hyperlink_11665"/>
    <hyperlink ref="E6039" r:id="rId_hyperlink_11666"/>
    <hyperlink ref="F6039" r:id="rId_hyperlink_11667"/>
    <hyperlink ref="E6040" r:id="rId_hyperlink_11668"/>
    <hyperlink ref="F6040" r:id="rId_hyperlink_11669"/>
    <hyperlink ref="E6041" r:id="rId_hyperlink_11670"/>
    <hyperlink ref="F6041" r:id="rId_hyperlink_11671"/>
    <hyperlink ref="E6042" r:id="rId_hyperlink_11672"/>
    <hyperlink ref="F6042" r:id="rId_hyperlink_11673"/>
    <hyperlink ref="E6043" r:id="rId_hyperlink_11674"/>
    <hyperlink ref="F6043" r:id="rId_hyperlink_11675"/>
    <hyperlink ref="E6044" r:id="rId_hyperlink_11676"/>
    <hyperlink ref="F6044" r:id="rId_hyperlink_11677"/>
    <hyperlink ref="E6045" r:id="rId_hyperlink_11678"/>
    <hyperlink ref="F6045" r:id="rId_hyperlink_11679"/>
    <hyperlink ref="E6046" r:id="rId_hyperlink_11680"/>
    <hyperlink ref="F6046" r:id="rId_hyperlink_11681"/>
    <hyperlink ref="E6047" r:id="rId_hyperlink_11682"/>
    <hyperlink ref="F6047" r:id="rId_hyperlink_11683"/>
    <hyperlink ref="E6048" r:id="rId_hyperlink_11684"/>
    <hyperlink ref="F6048" r:id="rId_hyperlink_11685"/>
    <hyperlink ref="E6049" r:id="rId_hyperlink_11686"/>
    <hyperlink ref="F6049" r:id="rId_hyperlink_11687"/>
    <hyperlink ref="E6050" r:id="rId_hyperlink_11688"/>
    <hyperlink ref="F6050" r:id="rId_hyperlink_11689"/>
    <hyperlink ref="E6051" r:id="rId_hyperlink_11690"/>
    <hyperlink ref="F6051" r:id="rId_hyperlink_11691"/>
    <hyperlink ref="E6052" r:id="rId_hyperlink_11692"/>
    <hyperlink ref="F6052" r:id="rId_hyperlink_11693"/>
    <hyperlink ref="E6053" r:id="rId_hyperlink_11694"/>
    <hyperlink ref="F6053" r:id="rId_hyperlink_11695"/>
    <hyperlink ref="E6054" r:id="rId_hyperlink_11696"/>
    <hyperlink ref="F6054" r:id="rId_hyperlink_11697"/>
    <hyperlink ref="E6055" r:id="rId_hyperlink_11698"/>
    <hyperlink ref="F6055" r:id="rId_hyperlink_11699"/>
    <hyperlink ref="E6056" r:id="rId_hyperlink_11700"/>
    <hyperlink ref="F6056" r:id="rId_hyperlink_11701"/>
    <hyperlink ref="E6057" r:id="rId_hyperlink_11702"/>
    <hyperlink ref="F6057" r:id="rId_hyperlink_11703"/>
    <hyperlink ref="E6058" r:id="rId_hyperlink_11704"/>
    <hyperlink ref="F6058" r:id="rId_hyperlink_11705"/>
    <hyperlink ref="E6059" r:id="rId_hyperlink_11706"/>
    <hyperlink ref="F6059" r:id="rId_hyperlink_11707"/>
    <hyperlink ref="E6060" r:id="rId_hyperlink_11708"/>
    <hyperlink ref="F6060" r:id="rId_hyperlink_11709"/>
    <hyperlink ref="E6061" r:id="rId_hyperlink_11710"/>
    <hyperlink ref="F6061" r:id="rId_hyperlink_11711"/>
    <hyperlink ref="E6062" r:id="rId_hyperlink_11712"/>
    <hyperlink ref="F6062" r:id="rId_hyperlink_11713"/>
    <hyperlink ref="E6063" r:id="rId_hyperlink_11714"/>
    <hyperlink ref="F6063" r:id="rId_hyperlink_11715"/>
    <hyperlink ref="E6064" r:id="rId_hyperlink_11716"/>
    <hyperlink ref="F6064" r:id="rId_hyperlink_11717"/>
    <hyperlink ref="E6065" r:id="rId_hyperlink_11718"/>
    <hyperlink ref="F6065" r:id="rId_hyperlink_11719"/>
    <hyperlink ref="E6066" r:id="rId_hyperlink_11720"/>
    <hyperlink ref="F6066" r:id="rId_hyperlink_11721"/>
    <hyperlink ref="E6067" r:id="rId_hyperlink_11722"/>
    <hyperlink ref="F6067" r:id="rId_hyperlink_11723"/>
    <hyperlink ref="E6068" r:id="rId_hyperlink_11724"/>
    <hyperlink ref="F6068" r:id="rId_hyperlink_11725"/>
    <hyperlink ref="E6069" r:id="rId_hyperlink_11726"/>
    <hyperlink ref="F6069" r:id="rId_hyperlink_11727"/>
    <hyperlink ref="E6070" r:id="rId_hyperlink_11728"/>
    <hyperlink ref="F6070" r:id="rId_hyperlink_11729"/>
    <hyperlink ref="E6071" r:id="rId_hyperlink_11730"/>
    <hyperlink ref="F6071" r:id="rId_hyperlink_11731"/>
    <hyperlink ref="E6072" r:id="rId_hyperlink_11732"/>
    <hyperlink ref="F6072" r:id="rId_hyperlink_11733"/>
    <hyperlink ref="E6073" r:id="rId_hyperlink_11734"/>
    <hyperlink ref="F6073" r:id="rId_hyperlink_11735"/>
    <hyperlink ref="E6074" r:id="rId_hyperlink_11736"/>
    <hyperlink ref="F6074" r:id="rId_hyperlink_11737"/>
    <hyperlink ref="E6075" r:id="rId_hyperlink_11738"/>
    <hyperlink ref="F6075" r:id="rId_hyperlink_11739"/>
    <hyperlink ref="E6076" r:id="rId_hyperlink_11740"/>
    <hyperlink ref="F6076" r:id="rId_hyperlink_11741"/>
    <hyperlink ref="E6077" r:id="rId_hyperlink_11742"/>
    <hyperlink ref="F6077" r:id="rId_hyperlink_11743"/>
    <hyperlink ref="E6078" r:id="rId_hyperlink_11744"/>
    <hyperlink ref="F6078" r:id="rId_hyperlink_11745"/>
    <hyperlink ref="E6079" r:id="rId_hyperlink_11746"/>
    <hyperlink ref="F6079" r:id="rId_hyperlink_11747"/>
    <hyperlink ref="E6080" r:id="rId_hyperlink_11748"/>
    <hyperlink ref="F6080" r:id="rId_hyperlink_11749"/>
    <hyperlink ref="E6081" r:id="rId_hyperlink_11750"/>
    <hyperlink ref="F6081" r:id="rId_hyperlink_11751"/>
    <hyperlink ref="E6082" r:id="rId_hyperlink_11752"/>
    <hyperlink ref="F6082" r:id="rId_hyperlink_11753"/>
    <hyperlink ref="E6083" r:id="rId_hyperlink_11754"/>
    <hyperlink ref="F6083" r:id="rId_hyperlink_11755"/>
    <hyperlink ref="E6084" r:id="rId_hyperlink_11756"/>
    <hyperlink ref="F6084" r:id="rId_hyperlink_11757"/>
    <hyperlink ref="E6085" r:id="rId_hyperlink_11758"/>
    <hyperlink ref="F6085" r:id="rId_hyperlink_11759"/>
    <hyperlink ref="E6086" r:id="rId_hyperlink_11760"/>
    <hyperlink ref="F6086" r:id="rId_hyperlink_11761"/>
    <hyperlink ref="E6087" r:id="rId_hyperlink_11762"/>
    <hyperlink ref="F6087" r:id="rId_hyperlink_11763"/>
    <hyperlink ref="E6088" r:id="rId_hyperlink_11764"/>
    <hyperlink ref="F6088" r:id="rId_hyperlink_11765"/>
    <hyperlink ref="E6089" r:id="rId_hyperlink_11766"/>
    <hyperlink ref="F6089" r:id="rId_hyperlink_11767"/>
    <hyperlink ref="E6090" r:id="rId_hyperlink_11768"/>
    <hyperlink ref="F6090" r:id="rId_hyperlink_11769"/>
    <hyperlink ref="E6091" r:id="rId_hyperlink_11770"/>
    <hyperlink ref="F6091" r:id="rId_hyperlink_11771"/>
    <hyperlink ref="E6092" r:id="rId_hyperlink_11772"/>
    <hyperlink ref="F6092" r:id="rId_hyperlink_11773"/>
    <hyperlink ref="E6093" r:id="rId_hyperlink_11774"/>
    <hyperlink ref="F6093" r:id="rId_hyperlink_11775"/>
    <hyperlink ref="E6094" r:id="rId_hyperlink_11776"/>
    <hyperlink ref="F6094" r:id="rId_hyperlink_11777"/>
    <hyperlink ref="E6095" r:id="rId_hyperlink_11778"/>
    <hyperlink ref="F6095" r:id="rId_hyperlink_11779"/>
    <hyperlink ref="E6096" r:id="rId_hyperlink_11780"/>
    <hyperlink ref="F6096" r:id="rId_hyperlink_11781"/>
    <hyperlink ref="E6097" r:id="rId_hyperlink_11782"/>
    <hyperlink ref="F6097" r:id="rId_hyperlink_11783"/>
    <hyperlink ref="E6098" r:id="rId_hyperlink_11784"/>
    <hyperlink ref="F6098" r:id="rId_hyperlink_11785"/>
    <hyperlink ref="E6099" r:id="rId_hyperlink_11786"/>
    <hyperlink ref="F6099" r:id="rId_hyperlink_11787"/>
    <hyperlink ref="E6100" r:id="rId_hyperlink_11788"/>
    <hyperlink ref="F6100" r:id="rId_hyperlink_11789"/>
    <hyperlink ref="E6101" r:id="rId_hyperlink_11790"/>
    <hyperlink ref="F6101" r:id="rId_hyperlink_11791"/>
    <hyperlink ref="E6102" r:id="rId_hyperlink_11792"/>
    <hyperlink ref="F6102" r:id="rId_hyperlink_11793"/>
    <hyperlink ref="E6103" r:id="rId_hyperlink_11794"/>
    <hyperlink ref="F6103" r:id="rId_hyperlink_11795"/>
    <hyperlink ref="E6104" r:id="rId_hyperlink_11796"/>
    <hyperlink ref="F6104" r:id="rId_hyperlink_11797"/>
    <hyperlink ref="E6105" r:id="rId_hyperlink_11798"/>
    <hyperlink ref="F6105" r:id="rId_hyperlink_11799"/>
    <hyperlink ref="E6106" r:id="rId_hyperlink_11800"/>
    <hyperlink ref="F6106" r:id="rId_hyperlink_11801"/>
    <hyperlink ref="E6107" r:id="rId_hyperlink_11802"/>
    <hyperlink ref="F6107" r:id="rId_hyperlink_11803"/>
    <hyperlink ref="E6108" r:id="rId_hyperlink_11804"/>
    <hyperlink ref="F6108" r:id="rId_hyperlink_11805"/>
    <hyperlink ref="E6109" r:id="rId_hyperlink_11806"/>
    <hyperlink ref="F6109" r:id="rId_hyperlink_11807"/>
    <hyperlink ref="E6110" r:id="rId_hyperlink_11808"/>
    <hyperlink ref="F6110" r:id="rId_hyperlink_11809"/>
    <hyperlink ref="E6111" r:id="rId_hyperlink_11810"/>
    <hyperlink ref="F6111" r:id="rId_hyperlink_11811"/>
    <hyperlink ref="E6112" r:id="rId_hyperlink_11812"/>
    <hyperlink ref="F6112" r:id="rId_hyperlink_11813"/>
    <hyperlink ref="E6113" r:id="rId_hyperlink_11814"/>
    <hyperlink ref="F6113" r:id="rId_hyperlink_11815"/>
    <hyperlink ref="E6114" r:id="rId_hyperlink_11816"/>
    <hyperlink ref="F6114" r:id="rId_hyperlink_11817"/>
    <hyperlink ref="E6115" r:id="rId_hyperlink_11818"/>
    <hyperlink ref="F6115" r:id="rId_hyperlink_11819"/>
    <hyperlink ref="E6116" r:id="rId_hyperlink_11820"/>
    <hyperlink ref="F6116" r:id="rId_hyperlink_11821"/>
    <hyperlink ref="E6117" r:id="rId_hyperlink_11822"/>
    <hyperlink ref="F6117" r:id="rId_hyperlink_11823"/>
    <hyperlink ref="E6118" r:id="rId_hyperlink_11824"/>
    <hyperlink ref="F6118" r:id="rId_hyperlink_11825"/>
    <hyperlink ref="E6119" r:id="rId_hyperlink_11826"/>
    <hyperlink ref="F6119" r:id="rId_hyperlink_11827"/>
    <hyperlink ref="E6120" r:id="rId_hyperlink_11828"/>
    <hyperlink ref="F6120" r:id="rId_hyperlink_11829"/>
    <hyperlink ref="E6121" r:id="rId_hyperlink_11830"/>
    <hyperlink ref="F6121" r:id="rId_hyperlink_11831"/>
    <hyperlink ref="E6122" r:id="rId_hyperlink_11832"/>
    <hyperlink ref="F6122" r:id="rId_hyperlink_11833"/>
    <hyperlink ref="E6123" r:id="rId_hyperlink_11834"/>
    <hyperlink ref="F6123" r:id="rId_hyperlink_11835"/>
    <hyperlink ref="E6124" r:id="rId_hyperlink_11836"/>
    <hyperlink ref="F6124" r:id="rId_hyperlink_11837"/>
    <hyperlink ref="E6125" r:id="rId_hyperlink_11838"/>
    <hyperlink ref="F6125" r:id="rId_hyperlink_11839"/>
    <hyperlink ref="E6126" r:id="rId_hyperlink_11840"/>
    <hyperlink ref="F6126" r:id="rId_hyperlink_11841"/>
    <hyperlink ref="E6127" r:id="rId_hyperlink_11842"/>
    <hyperlink ref="F6127" r:id="rId_hyperlink_11843"/>
    <hyperlink ref="E6128" r:id="rId_hyperlink_11844"/>
    <hyperlink ref="F6128" r:id="rId_hyperlink_11845"/>
    <hyperlink ref="E6129" r:id="rId_hyperlink_11846"/>
    <hyperlink ref="F6129" r:id="rId_hyperlink_11847"/>
    <hyperlink ref="E6130" r:id="rId_hyperlink_11848"/>
    <hyperlink ref="F6130" r:id="rId_hyperlink_11849"/>
    <hyperlink ref="E6131" r:id="rId_hyperlink_11850"/>
    <hyperlink ref="F6131" r:id="rId_hyperlink_11851"/>
    <hyperlink ref="E6132" r:id="rId_hyperlink_11852"/>
    <hyperlink ref="F6132" r:id="rId_hyperlink_11853"/>
    <hyperlink ref="E6133" r:id="rId_hyperlink_11854"/>
    <hyperlink ref="F6133" r:id="rId_hyperlink_11855"/>
    <hyperlink ref="E6134" r:id="rId_hyperlink_11856"/>
    <hyperlink ref="F6134" r:id="rId_hyperlink_11857"/>
    <hyperlink ref="E6135" r:id="rId_hyperlink_11858"/>
    <hyperlink ref="F6135" r:id="rId_hyperlink_11859"/>
    <hyperlink ref="E6136" r:id="rId_hyperlink_11860"/>
    <hyperlink ref="F6136" r:id="rId_hyperlink_11861"/>
    <hyperlink ref="E6137" r:id="rId_hyperlink_11862"/>
    <hyperlink ref="F6137" r:id="rId_hyperlink_11863"/>
    <hyperlink ref="E6138" r:id="rId_hyperlink_11864"/>
    <hyperlink ref="F6138" r:id="rId_hyperlink_11865"/>
    <hyperlink ref="E6139" r:id="rId_hyperlink_11866"/>
    <hyperlink ref="F6139" r:id="rId_hyperlink_11867"/>
    <hyperlink ref="E6140" r:id="rId_hyperlink_11868"/>
    <hyperlink ref="F6140" r:id="rId_hyperlink_11869"/>
    <hyperlink ref="E6141" r:id="rId_hyperlink_11870"/>
    <hyperlink ref="F6141" r:id="rId_hyperlink_11871"/>
    <hyperlink ref="E6142" r:id="rId_hyperlink_11872"/>
    <hyperlink ref="F6142" r:id="rId_hyperlink_11873"/>
    <hyperlink ref="E6143" r:id="rId_hyperlink_11874"/>
    <hyperlink ref="F6143" r:id="rId_hyperlink_11875"/>
    <hyperlink ref="E6144" r:id="rId_hyperlink_11876"/>
    <hyperlink ref="F6144" r:id="rId_hyperlink_11877"/>
    <hyperlink ref="E6145" r:id="rId_hyperlink_11878"/>
    <hyperlink ref="F6145" r:id="rId_hyperlink_11879"/>
    <hyperlink ref="E6146" r:id="rId_hyperlink_11880"/>
    <hyperlink ref="F6146" r:id="rId_hyperlink_11881"/>
    <hyperlink ref="E6147" r:id="rId_hyperlink_11882"/>
    <hyperlink ref="F6147" r:id="rId_hyperlink_11883"/>
    <hyperlink ref="E6148" r:id="rId_hyperlink_11884"/>
    <hyperlink ref="F6148" r:id="rId_hyperlink_11885"/>
    <hyperlink ref="E6149" r:id="rId_hyperlink_11886"/>
    <hyperlink ref="F6149" r:id="rId_hyperlink_11887"/>
    <hyperlink ref="E6150" r:id="rId_hyperlink_11888"/>
    <hyperlink ref="F6150" r:id="rId_hyperlink_11889"/>
    <hyperlink ref="E6151" r:id="rId_hyperlink_11890"/>
    <hyperlink ref="F6151" r:id="rId_hyperlink_11891"/>
    <hyperlink ref="E6152" r:id="rId_hyperlink_11892"/>
    <hyperlink ref="F6152" r:id="rId_hyperlink_11893"/>
    <hyperlink ref="E6153" r:id="rId_hyperlink_11894"/>
    <hyperlink ref="F6153" r:id="rId_hyperlink_11895"/>
    <hyperlink ref="E6154" r:id="rId_hyperlink_11896"/>
    <hyperlink ref="F6154" r:id="rId_hyperlink_11897"/>
    <hyperlink ref="E6155" r:id="rId_hyperlink_11898"/>
    <hyperlink ref="F6155" r:id="rId_hyperlink_11899"/>
    <hyperlink ref="E6156" r:id="rId_hyperlink_11900"/>
    <hyperlink ref="F6156" r:id="rId_hyperlink_11901"/>
    <hyperlink ref="E6157" r:id="rId_hyperlink_11902"/>
    <hyperlink ref="F6157" r:id="rId_hyperlink_11903"/>
    <hyperlink ref="E6158" r:id="rId_hyperlink_11904"/>
    <hyperlink ref="F6158" r:id="rId_hyperlink_11905"/>
    <hyperlink ref="E6159" r:id="rId_hyperlink_11906"/>
    <hyperlink ref="F6159" r:id="rId_hyperlink_11907"/>
    <hyperlink ref="E6160" r:id="rId_hyperlink_11908"/>
    <hyperlink ref="F6160" r:id="rId_hyperlink_11909"/>
    <hyperlink ref="E6161" r:id="rId_hyperlink_11910"/>
    <hyperlink ref="F6161" r:id="rId_hyperlink_11911"/>
    <hyperlink ref="E6162" r:id="rId_hyperlink_11912"/>
    <hyperlink ref="F6162" r:id="rId_hyperlink_11913"/>
    <hyperlink ref="E6163" r:id="rId_hyperlink_11914"/>
    <hyperlink ref="F6163" r:id="rId_hyperlink_11915"/>
    <hyperlink ref="E6164" r:id="rId_hyperlink_11916"/>
    <hyperlink ref="F6164" r:id="rId_hyperlink_11917"/>
    <hyperlink ref="E6165" r:id="rId_hyperlink_11918"/>
    <hyperlink ref="F6165" r:id="rId_hyperlink_11919"/>
    <hyperlink ref="E6166" r:id="rId_hyperlink_11920"/>
    <hyperlink ref="F6166" r:id="rId_hyperlink_11921"/>
    <hyperlink ref="E6167" r:id="rId_hyperlink_11922"/>
    <hyperlink ref="F6167" r:id="rId_hyperlink_11923"/>
    <hyperlink ref="E6168" r:id="rId_hyperlink_11924"/>
    <hyperlink ref="F6168" r:id="rId_hyperlink_11925"/>
    <hyperlink ref="E6169" r:id="rId_hyperlink_11926"/>
    <hyperlink ref="F6169" r:id="rId_hyperlink_11927"/>
    <hyperlink ref="E6170" r:id="rId_hyperlink_11928"/>
    <hyperlink ref="F6170" r:id="rId_hyperlink_11929"/>
    <hyperlink ref="E6171" r:id="rId_hyperlink_11930"/>
    <hyperlink ref="F6171" r:id="rId_hyperlink_11931"/>
    <hyperlink ref="E6172" r:id="rId_hyperlink_11932"/>
    <hyperlink ref="F6172" r:id="rId_hyperlink_11933"/>
    <hyperlink ref="E6173" r:id="rId_hyperlink_11934"/>
    <hyperlink ref="F6173" r:id="rId_hyperlink_11935"/>
    <hyperlink ref="E6174" r:id="rId_hyperlink_11936"/>
    <hyperlink ref="F6174" r:id="rId_hyperlink_11937"/>
    <hyperlink ref="E6175" r:id="rId_hyperlink_11938"/>
    <hyperlink ref="F6175" r:id="rId_hyperlink_11939"/>
    <hyperlink ref="E6176" r:id="rId_hyperlink_11940"/>
    <hyperlink ref="F6176" r:id="rId_hyperlink_11941"/>
    <hyperlink ref="E6177" r:id="rId_hyperlink_11942"/>
    <hyperlink ref="F6177" r:id="rId_hyperlink_11943"/>
    <hyperlink ref="E6178" r:id="rId_hyperlink_11944"/>
    <hyperlink ref="F6178" r:id="rId_hyperlink_11945"/>
    <hyperlink ref="E6179" r:id="rId_hyperlink_11946"/>
    <hyperlink ref="F6179" r:id="rId_hyperlink_11947"/>
    <hyperlink ref="E6180" r:id="rId_hyperlink_11948"/>
    <hyperlink ref="F6180" r:id="rId_hyperlink_11949"/>
    <hyperlink ref="E6181" r:id="rId_hyperlink_11950"/>
    <hyperlink ref="F6181" r:id="rId_hyperlink_11951"/>
    <hyperlink ref="E6182" r:id="rId_hyperlink_11952"/>
    <hyperlink ref="F6182" r:id="rId_hyperlink_11953"/>
    <hyperlink ref="E6183" r:id="rId_hyperlink_11954"/>
    <hyperlink ref="F6183" r:id="rId_hyperlink_11955"/>
    <hyperlink ref="E6184" r:id="rId_hyperlink_11956"/>
    <hyperlink ref="F6184" r:id="rId_hyperlink_11957"/>
    <hyperlink ref="E6185" r:id="rId_hyperlink_11958"/>
    <hyperlink ref="F6185" r:id="rId_hyperlink_11959"/>
    <hyperlink ref="E6186" r:id="rId_hyperlink_11960"/>
    <hyperlink ref="F6186" r:id="rId_hyperlink_11961"/>
    <hyperlink ref="E6187" r:id="rId_hyperlink_11962"/>
    <hyperlink ref="F6187" r:id="rId_hyperlink_11963"/>
    <hyperlink ref="E6190" r:id="rId_hyperlink_11964"/>
    <hyperlink ref="F6190" r:id="rId_hyperlink_11965"/>
    <hyperlink ref="E6191" r:id="rId_hyperlink_11966"/>
    <hyperlink ref="F6191" r:id="rId_hyperlink_11967"/>
    <hyperlink ref="E6192" r:id="rId_hyperlink_11968"/>
    <hyperlink ref="F6192" r:id="rId_hyperlink_11969"/>
    <hyperlink ref="E6193" r:id="rId_hyperlink_11970"/>
    <hyperlink ref="F6193" r:id="rId_hyperlink_11971"/>
    <hyperlink ref="E6194" r:id="rId_hyperlink_11972"/>
    <hyperlink ref="F6194" r:id="rId_hyperlink_11973"/>
    <hyperlink ref="E6195" r:id="rId_hyperlink_11974"/>
    <hyperlink ref="F6195" r:id="rId_hyperlink_11975"/>
    <hyperlink ref="E6196" r:id="rId_hyperlink_11976"/>
    <hyperlink ref="F6196" r:id="rId_hyperlink_11977"/>
    <hyperlink ref="E6197" r:id="rId_hyperlink_11978"/>
    <hyperlink ref="F6197" r:id="rId_hyperlink_11979"/>
    <hyperlink ref="E6198" r:id="rId_hyperlink_11980"/>
    <hyperlink ref="F6198" r:id="rId_hyperlink_11981"/>
    <hyperlink ref="E6199" r:id="rId_hyperlink_11982"/>
    <hyperlink ref="F6199" r:id="rId_hyperlink_11983"/>
    <hyperlink ref="E6200" r:id="rId_hyperlink_11984"/>
    <hyperlink ref="F6200" r:id="rId_hyperlink_11985"/>
    <hyperlink ref="E6201" r:id="rId_hyperlink_11986"/>
    <hyperlink ref="F6201" r:id="rId_hyperlink_11987"/>
    <hyperlink ref="E6202" r:id="rId_hyperlink_11988"/>
    <hyperlink ref="F6202" r:id="rId_hyperlink_11989"/>
    <hyperlink ref="E6203" r:id="rId_hyperlink_11990"/>
    <hyperlink ref="F6203" r:id="rId_hyperlink_11991"/>
    <hyperlink ref="E6204" r:id="rId_hyperlink_11992"/>
    <hyperlink ref="F6204" r:id="rId_hyperlink_11993"/>
    <hyperlink ref="E6205" r:id="rId_hyperlink_11994"/>
    <hyperlink ref="F6205" r:id="rId_hyperlink_11995"/>
    <hyperlink ref="E6206" r:id="rId_hyperlink_11996"/>
    <hyperlink ref="F6206" r:id="rId_hyperlink_11997"/>
    <hyperlink ref="E6207" r:id="rId_hyperlink_11998"/>
    <hyperlink ref="F6207" r:id="rId_hyperlink_11999"/>
    <hyperlink ref="E6208" r:id="rId_hyperlink_12000"/>
    <hyperlink ref="F6208" r:id="rId_hyperlink_12001"/>
    <hyperlink ref="E6209" r:id="rId_hyperlink_12002"/>
    <hyperlink ref="F6209" r:id="rId_hyperlink_12003"/>
    <hyperlink ref="E6210" r:id="rId_hyperlink_12004"/>
    <hyperlink ref="F6210" r:id="rId_hyperlink_12005"/>
    <hyperlink ref="E6211" r:id="rId_hyperlink_12006"/>
    <hyperlink ref="F6211" r:id="rId_hyperlink_12007"/>
    <hyperlink ref="E6212" r:id="rId_hyperlink_12008"/>
    <hyperlink ref="F6212" r:id="rId_hyperlink_12009"/>
    <hyperlink ref="E6213" r:id="rId_hyperlink_12010"/>
    <hyperlink ref="F6213" r:id="rId_hyperlink_12011"/>
    <hyperlink ref="E6214" r:id="rId_hyperlink_12012"/>
    <hyperlink ref="F6214" r:id="rId_hyperlink_12013"/>
    <hyperlink ref="E6215" r:id="rId_hyperlink_12014"/>
    <hyperlink ref="F6215" r:id="rId_hyperlink_12015"/>
    <hyperlink ref="E6216" r:id="rId_hyperlink_12016"/>
    <hyperlink ref="F6216" r:id="rId_hyperlink_12017"/>
    <hyperlink ref="E6217" r:id="rId_hyperlink_12018"/>
    <hyperlink ref="F6217" r:id="rId_hyperlink_12019"/>
    <hyperlink ref="E6218" r:id="rId_hyperlink_12020"/>
    <hyperlink ref="F6218" r:id="rId_hyperlink_12021"/>
    <hyperlink ref="E6219" r:id="rId_hyperlink_12022"/>
    <hyperlink ref="F6219" r:id="rId_hyperlink_12023"/>
    <hyperlink ref="E6220" r:id="rId_hyperlink_12024"/>
    <hyperlink ref="F6220" r:id="rId_hyperlink_12025"/>
    <hyperlink ref="E6221" r:id="rId_hyperlink_12026"/>
    <hyperlink ref="F6221" r:id="rId_hyperlink_12027"/>
    <hyperlink ref="E6222" r:id="rId_hyperlink_12028"/>
    <hyperlink ref="F6222" r:id="rId_hyperlink_12029"/>
    <hyperlink ref="E6223" r:id="rId_hyperlink_12030"/>
    <hyperlink ref="F6223" r:id="rId_hyperlink_12031"/>
    <hyperlink ref="E6224" r:id="rId_hyperlink_12032"/>
    <hyperlink ref="F6224" r:id="rId_hyperlink_12033"/>
    <hyperlink ref="E6225" r:id="rId_hyperlink_12034"/>
    <hyperlink ref="F6225" r:id="rId_hyperlink_12035"/>
    <hyperlink ref="E6226" r:id="rId_hyperlink_12036"/>
    <hyperlink ref="F6226" r:id="rId_hyperlink_12037"/>
    <hyperlink ref="E6227" r:id="rId_hyperlink_12038"/>
    <hyperlink ref="F6227" r:id="rId_hyperlink_12039"/>
    <hyperlink ref="E6228" r:id="rId_hyperlink_12040"/>
    <hyperlink ref="F6228" r:id="rId_hyperlink_12041"/>
    <hyperlink ref="E6229" r:id="rId_hyperlink_12042"/>
    <hyperlink ref="F6229" r:id="rId_hyperlink_12043"/>
    <hyperlink ref="E6230" r:id="rId_hyperlink_12044"/>
    <hyperlink ref="F6230" r:id="rId_hyperlink_12045"/>
    <hyperlink ref="E6231" r:id="rId_hyperlink_12046"/>
    <hyperlink ref="F6231" r:id="rId_hyperlink_12047"/>
    <hyperlink ref="E6232" r:id="rId_hyperlink_12048"/>
    <hyperlink ref="F6232" r:id="rId_hyperlink_12049"/>
    <hyperlink ref="E6233" r:id="rId_hyperlink_12050"/>
    <hyperlink ref="F6233" r:id="rId_hyperlink_12051"/>
    <hyperlink ref="E6234" r:id="rId_hyperlink_12052"/>
    <hyperlink ref="F6234" r:id="rId_hyperlink_12053"/>
    <hyperlink ref="E6235" r:id="rId_hyperlink_12054"/>
    <hyperlink ref="F6235" r:id="rId_hyperlink_12055"/>
    <hyperlink ref="E6236" r:id="rId_hyperlink_12056"/>
    <hyperlink ref="F6236" r:id="rId_hyperlink_12057"/>
    <hyperlink ref="E6237" r:id="rId_hyperlink_12058"/>
    <hyperlink ref="F6237" r:id="rId_hyperlink_12059"/>
    <hyperlink ref="E6238" r:id="rId_hyperlink_12060"/>
    <hyperlink ref="F6238" r:id="rId_hyperlink_12061"/>
    <hyperlink ref="E6239" r:id="rId_hyperlink_12062"/>
    <hyperlink ref="F6239" r:id="rId_hyperlink_12063"/>
    <hyperlink ref="E6240" r:id="rId_hyperlink_12064"/>
    <hyperlink ref="F6240" r:id="rId_hyperlink_12065"/>
    <hyperlink ref="E6241" r:id="rId_hyperlink_12066"/>
    <hyperlink ref="F6241" r:id="rId_hyperlink_12067"/>
    <hyperlink ref="E6242" r:id="rId_hyperlink_12068"/>
    <hyperlink ref="F6242" r:id="rId_hyperlink_12069"/>
    <hyperlink ref="E6243" r:id="rId_hyperlink_12070"/>
    <hyperlink ref="F6243" r:id="rId_hyperlink_12071"/>
    <hyperlink ref="E6244" r:id="rId_hyperlink_12072"/>
    <hyperlink ref="F6244" r:id="rId_hyperlink_12073"/>
    <hyperlink ref="E6245" r:id="rId_hyperlink_12074"/>
    <hyperlink ref="F6245" r:id="rId_hyperlink_12075"/>
    <hyperlink ref="E6246" r:id="rId_hyperlink_12076"/>
    <hyperlink ref="F6246" r:id="rId_hyperlink_12077"/>
    <hyperlink ref="E6247" r:id="rId_hyperlink_12078"/>
    <hyperlink ref="F6247" r:id="rId_hyperlink_12079"/>
    <hyperlink ref="E6248" r:id="rId_hyperlink_12080"/>
    <hyperlink ref="F6248" r:id="rId_hyperlink_12081"/>
    <hyperlink ref="E6249" r:id="rId_hyperlink_12082"/>
    <hyperlink ref="F6249" r:id="rId_hyperlink_12083"/>
    <hyperlink ref="E6250" r:id="rId_hyperlink_12084"/>
    <hyperlink ref="F6250" r:id="rId_hyperlink_12085"/>
    <hyperlink ref="E6251" r:id="rId_hyperlink_12086"/>
    <hyperlink ref="F6251" r:id="rId_hyperlink_12087"/>
    <hyperlink ref="E6252" r:id="rId_hyperlink_12088"/>
    <hyperlink ref="F6252" r:id="rId_hyperlink_12089"/>
    <hyperlink ref="E6253" r:id="rId_hyperlink_12090"/>
    <hyperlink ref="F6253" r:id="rId_hyperlink_12091"/>
    <hyperlink ref="E6254" r:id="rId_hyperlink_12092"/>
    <hyperlink ref="F6254" r:id="rId_hyperlink_12093"/>
    <hyperlink ref="E6255" r:id="rId_hyperlink_12094"/>
    <hyperlink ref="F6255" r:id="rId_hyperlink_12095"/>
    <hyperlink ref="E6256" r:id="rId_hyperlink_12096"/>
    <hyperlink ref="F6256" r:id="rId_hyperlink_12097"/>
    <hyperlink ref="E6257" r:id="rId_hyperlink_12098"/>
    <hyperlink ref="F6257" r:id="rId_hyperlink_12099"/>
    <hyperlink ref="E6258" r:id="rId_hyperlink_12100"/>
    <hyperlink ref="F6258" r:id="rId_hyperlink_12101"/>
    <hyperlink ref="E6259" r:id="rId_hyperlink_12102"/>
    <hyperlink ref="F6259" r:id="rId_hyperlink_12103"/>
    <hyperlink ref="E6260" r:id="rId_hyperlink_12104"/>
    <hyperlink ref="F6260" r:id="rId_hyperlink_12105"/>
    <hyperlink ref="E6261" r:id="rId_hyperlink_12106"/>
    <hyperlink ref="F6261" r:id="rId_hyperlink_12107"/>
    <hyperlink ref="E6262" r:id="rId_hyperlink_12108"/>
    <hyperlink ref="F6262" r:id="rId_hyperlink_12109"/>
    <hyperlink ref="E6263" r:id="rId_hyperlink_12110"/>
    <hyperlink ref="F6263" r:id="rId_hyperlink_12111"/>
    <hyperlink ref="E6264" r:id="rId_hyperlink_12112"/>
    <hyperlink ref="F6264" r:id="rId_hyperlink_12113"/>
    <hyperlink ref="E6265" r:id="rId_hyperlink_12114"/>
    <hyperlink ref="F6265" r:id="rId_hyperlink_12115"/>
    <hyperlink ref="E6266" r:id="rId_hyperlink_12116"/>
    <hyperlink ref="F6266" r:id="rId_hyperlink_12117"/>
    <hyperlink ref="E6267" r:id="rId_hyperlink_12118"/>
    <hyperlink ref="F6267" r:id="rId_hyperlink_12119"/>
    <hyperlink ref="E6268" r:id="rId_hyperlink_12120"/>
    <hyperlink ref="F6268" r:id="rId_hyperlink_12121"/>
    <hyperlink ref="E6269" r:id="rId_hyperlink_12122"/>
    <hyperlink ref="F6269" r:id="rId_hyperlink_12123"/>
    <hyperlink ref="E6270" r:id="rId_hyperlink_12124"/>
    <hyperlink ref="F6270" r:id="rId_hyperlink_12125"/>
    <hyperlink ref="E6271" r:id="rId_hyperlink_12126"/>
    <hyperlink ref="F6271" r:id="rId_hyperlink_12127"/>
    <hyperlink ref="E6272" r:id="rId_hyperlink_12128"/>
    <hyperlink ref="F6272" r:id="rId_hyperlink_12129"/>
    <hyperlink ref="E6273" r:id="rId_hyperlink_12130"/>
    <hyperlink ref="F6273" r:id="rId_hyperlink_12131"/>
    <hyperlink ref="E6274" r:id="rId_hyperlink_12132"/>
    <hyperlink ref="F6274" r:id="rId_hyperlink_12133"/>
    <hyperlink ref="E6275" r:id="rId_hyperlink_12134"/>
    <hyperlink ref="F6275" r:id="rId_hyperlink_12135"/>
    <hyperlink ref="E6276" r:id="rId_hyperlink_12136"/>
    <hyperlink ref="F6276" r:id="rId_hyperlink_12137"/>
    <hyperlink ref="E6277" r:id="rId_hyperlink_12138"/>
    <hyperlink ref="F6277" r:id="rId_hyperlink_12139"/>
    <hyperlink ref="E6278" r:id="rId_hyperlink_12140"/>
    <hyperlink ref="F6278" r:id="rId_hyperlink_12141"/>
    <hyperlink ref="E6279" r:id="rId_hyperlink_12142"/>
    <hyperlink ref="F6279" r:id="rId_hyperlink_12143"/>
    <hyperlink ref="E6280" r:id="rId_hyperlink_12144"/>
    <hyperlink ref="F6280" r:id="rId_hyperlink_12145"/>
    <hyperlink ref="E6281" r:id="rId_hyperlink_12146"/>
    <hyperlink ref="F6281" r:id="rId_hyperlink_12147"/>
    <hyperlink ref="E6282" r:id="rId_hyperlink_12148"/>
    <hyperlink ref="F6282" r:id="rId_hyperlink_12149"/>
    <hyperlink ref="E6283" r:id="rId_hyperlink_12150"/>
    <hyperlink ref="F6283" r:id="rId_hyperlink_12151"/>
    <hyperlink ref="E6284" r:id="rId_hyperlink_12152"/>
    <hyperlink ref="F6284" r:id="rId_hyperlink_12153"/>
    <hyperlink ref="E6285" r:id="rId_hyperlink_12154"/>
    <hyperlink ref="F6285" r:id="rId_hyperlink_12155"/>
    <hyperlink ref="E6286" r:id="rId_hyperlink_12156"/>
    <hyperlink ref="F6286" r:id="rId_hyperlink_12157"/>
    <hyperlink ref="E6287" r:id="rId_hyperlink_12158"/>
    <hyperlink ref="F6287" r:id="rId_hyperlink_12159"/>
    <hyperlink ref="E6288" r:id="rId_hyperlink_12160"/>
    <hyperlink ref="F6288" r:id="rId_hyperlink_12161"/>
    <hyperlink ref="E6289" r:id="rId_hyperlink_12162"/>
    <hyperlink ref="F6289" r:id="rId_hyperlink_12163"/>
    <hyperlink ref="E6290" r:id="rId_hyperlink_12164"/>
    <hyperlink ref="F6290" r:id="rId_hyperlink_12165"/>
    <hyperlink ref="E6291" r:id="rId_hyperlink_12166"/>
    <hyperlink ref="F6291" r:id="rId_hyperlink_12167"/>
    <hyperlink ref="E6292" r:id="rId_hyperlink_12168"/>
    <hyperlink ref="F6292" r:id="rId_hyperlink_12169"/>
    <hyperlink ref="E6293" r:id="rId_hyperlink_12170"/>
    <hyperlink ref="F6293" r:id="rId_hyperlink_12171"/>
    <hyperlink ref="E6294" r:id="rId_hyperlink_12172"/>
    <hyperlink ref="F6294" r:id="rId_hyperlink_12173"/>
    <hyperlink ref="E6295" r:id="rId_hyperlink_12174"/>
    <hyperlink ref="F6295" r:id="rId_hyperlink_12175"/>
    <hyperlink ref="E6296" r:id="rId_hyperlink_12176"/>
    <hyperlink ref="F6296" r:id="rId_hyperlink_12177"/>
    <hyperlink ref="E6297" r:id="rId_hyperlink_12178"/>
    <hyperlink ref="F6297" r:id="rId_hyperlink_12179"/>
    <hyperlink ref="E6298" r:id="rId_hyperlink_12180"/>
    <hyperlink ref="F6298" r:id="rId_hyperlink_12181"/>
    <hyperlink ref="E6299" r:id="rId_hyperlink_12182"/>
    <hyperlink ref="F6299" r:id="rId_hyperlink_12183"/>
    <hyperlink ref="E6300" r:id="rId_hyperlink_12184"/>
    <hyperlink ref="F6300" r:id="rId_hyperlink_12185"/>
    <hyperlink ref="E6301" r:id="rId_hyperlink_12186"/>
    <hyperlink ref="F6301" r:id="rId_hyperlink_12187"/>
    <hyperlink ref="E6302" r:id="rId_hyperlink_12188"/>
    <hyperlink ref="F6302" r:id="rId_hyperlink_12189"/>
    <hyperlink ref="E6303" r:id="rId_hyperlink_12190"/>
    <hyperlink ref="F6303" r:id="rId_hyperlink_12191"/>
    <hyperlink ref="E6304" r:id="rId_hyperlink_12192"/>
    <hyperlink ref="F6304" r:id="rId_hyperlink_12193"/>
    <hyperlink ref="E6305" r:id="rId_hyperlink_12194"/>
    <hyperlink ref="F6305" r:id="rId_hyperlink_12195"/>
    <hyperlink ref="E6306" r:id="rId_hyperlink_12196"/>
    <hyperlink ref="F6306" r:id="rId_hyperlink_12197"/>
    <hyperlink ref="E6307" r:id="rId_hyperlink_12198"/>
    <hyperlink ref="F6307" r:id="rId_hyperlink_12199"/>
    <hyperlink ref="E6308" r:id="rId_hyperlink_12200"/>
    <hyperlink ref="F6308" r:id="rId_hyperlink_12201"/>
    <hyperlink ref="E6309" r:id="rId_hyperlink_12202"/>
    <hyperlink ref="F6309" r:id="rId_hyperlink_12203"/>
    <hyperlink ref="E6310" r:id="rId_hyperlink_12204"/>
    <hyperlink ref="F6310" r:id="rId_hyperlink_12205"/>
    <hyperlink ref="E6311" r:id="rId_hyperlink_12206"/>
    <hyperlink ref="F6311" r:id="rId_hyperlink_12207"/>
    <hyperlink ref="E6312" r:id="rId_hyperlink_12208"/>
    <hyperlink ref="F6312" r:id="rId_hyperlink_12209"/>
    <hyperlink ref="E6313" r:id="rId_hyperlink_12210"/>
    <hyperlink ref="F6313" r:id="rId_hyperlink_12211"/>
    <hyperlink ref="E6314" r:id="rId_hyperlink_12212"/>
    <hyperlink ref="F6314" r:id="rId_hyperlink_12213"/>
    <hyperlink ref="E6315" r:id="rId_hyperlink_12214"/>
    <hyperlink ref="F6315" r:id="rId_hyperlink_12215"/>
    <hyperlink ref="E6316" r:id="rId_hyperlink_12216"/>
    <hyperlink ref="F6316" r:id="rId_hyperlink_12217"/>
    <hyperlink ref="E6317" r:id="rId_hyperlink_12218"/>
    <hyperlink ref="F6317" r:id="rId_hyperlink_12219"/>
    <hyperlink ref="E6318" r:id="rId_hyperlink_12220"/>
    <hyperlink ref="F6318" r:id="rId_hyperlink_12221"/>
    <hyperlink ref="E6319" r:id="rId_hyperlink_12222"/>
    <hyperlink ref="F6319" r:id="rId_hyperlink_12223"/>
    <hyperlink ref="E6320" r:id="rId_hyperlink_12224"/>
    <hyperlink ref="F6320" r:id="rId_hyperlink_12225"/>
    <hyperlink ref="E6321" r:id="rId_hyperlink_12226"/>
    <hyperlink ref="F6321" r:id="rId_hyperlink_12227"/>
    <hyperlink ref="E6322" r:id="rId_hyperlink_12228"/>
    <hyperlink ref="F6322" r:id="rId_hyperlink_12229"/>
    <hyperlink ref="E6323" r:id="rId_hyperlink_12230"/>
    <hyperlink ref="F6323" r:id="rId_hyperlink_12231"/>
    <hyperlink ref="E6324" r:id="rId_hyperlink_12232"/>
    <hyperlink ref="F6324" r:id="rId_hyperlink_12233"/>
    <hyperlink ref="E6325" r:id="rId_hyperlink_12234"/>
    <hyperlink ref="F6325" r:id="rId_hyperlink_12235"/>
    <hyperlink ref="E6326" r:id="rId_hyperlink_12236"/>
    <hyperlink ref="F6326" r:id="rId_hyperlink_12237"/>
    <hyperlink ref="E6327" r:id="rId_hyperlink_12238"/>
    <hyperlink ref="F6327" r:id="rId_hyperlink_12239"/>
    <hyperlink ref="E6328" r:id="rId_hyperlink_12240"/>
    <hyperlink ref="F6328" r:id="rId_hyperlink_12241"/>
    <hyperlink ref="E6329" r:id="rId_hyperlink_12242"/>
    <hyperlink ref="F6329" r:id="rId_hyperlink_12243"/>
    <hyperlink ref="E6330" r:id="rId_hyperlink_12244"/>
    <hyperlink ref="F6330" r:id="rId_hyperlink_12245"/>
    <hyperlink ref="E6331" r:id="rId_hyperlink_12246"/>
    <hyperlink ref="F6331" r:id="rId_hyperlink_12247"/>
    <hyperlink ref="E6332" r:id="rId_hyperlink_12248"/>
    <hyperlink ref="F6332" r:id="rId_hyperlink_12249"/>
    <hyperlink ref="E6333" r:id="rId_hyperlink_12250"/>
    <hyperlink ref="F6333" r:id="rId_hyperlink_12251"/>
    <hyperlink ref="E6334" r:id="rId_hyperlink_12252"/>
    <hyperlink ref="F6334" r:id="rId_hyperlink_12253"/>
    <hyperlink ref="E6335" r:id="rId_hyperlink_12254"/>
    <hyperlink ref="F6335" r:id="rId_hyperlink_12255"/>
    <hyperlink ref="E6336" r:id="rId_hyperlink_12256"/>
    <hyperlink ref="F6336" r:id="rId_hyperlink_12257"/>
    <hyperlink ref="E6337" r:id="rId_hyperlink_12258"/>
    <hyperlink ref="F6337" r:id="rId_hyperlink_12259"/>
    <hyperlink ref="E6338" r:id="rId_hyperlink_12260"/>
    <hyperlink ref="F6338" r:id="rId_hyperlink_12261"/>
    <hyperlink ref="E6339" r:id="rId_hyperlink_12262"/>
    <hyperlink ref="F6339" r:id="rId_hyperlink_12263"/>
    <hyperlink ref="E6340" r:id="rId_hyperlink_12264"/>
    <hyperlink ref="F6340" r:id="rId_hyperlink_12265"/>
    <hyperlink ref="E6341" r:id="rId_hyperlink_12266"/>
    <hyperlink ref="F6341" r:id="rId_hyperlink_12267"/>
    <hyperlink ref="E6342" r:id="rId_hyperlink_12268"/>
    <hyperlink ref="F6342" r:id="rId_hyperlink_12269"/>
    <hyperlink ref="E6343" r:id="rId_hyperlink_12270"/>
    <hyperlink ref="F6343" r:id="rId_hyperlink_12271"/>
    <hyperlink ref="E6344" r:id="rId_hyperlink_12272"/>
    <hyperlink ref="F6344" r:id="rId_hyperlink_12273"/>
    <hyperlink ref="E6345" r:id="rId_hyperlink_12274"/>
    <hyperlink ref="F6345" r:id="rId_hyperlink_12275"/>
    <hyperlink ref="E6346" r:id="rId_hyperlink_12276"/>
    <hyperlink ref="F6346" r:id="rId_hyperlink_12277"/>
    <hyperlink ref="E6347" r:id="rId_hyperlink_12278"/>
    <hyperlink ref="F6347" r:id="rId_hyperlink_12279"/>
    <hyperlink ref="E6348" r:id="rId_hyperlink_12280"/>
    <hyperlink ref="F6348" r:id="rId_hyperlink_12281"/>
    <hyperlink ref="E6349" r:id="rId_hyperlink_12282"/>
    <hyperlink ref="F6349" r:id="rId_hyperlink_12283"/>
    <hyperlink ref="E6350" r:id="rId_hyperlink_12284"/>
    <hyperlink ref="F6350" r:id="rId_hyperlink_12285"/>
    <hyperlink ref="E6351" r:id="rId_hyperlink_12286"/>
    <hyperlink ref="F6351" r:id="rId_hyperlink_12287"/>
    <hyperlink ref="E6352" r:id="rId_hyperlink_12288"/>
    <hyperlink ref="F6352" r:id="rId_hyperlink_12289"/>
    <hyperlink ref="E6353" r:id="rId_hyperlink_12290"/>
    <hyperlink ref="F6353" r:id="rId_hyperlink_12291"/>
    <hyperlink ref="E6354" r:id="rId_hyperlink_12292"/>
    <hyperlink ref="F6354" r:id="rId_hyperlink_12293"/>
    <hyperlink ref="E6355" r:id="rId_hyperlink_12294"/>
    <hyperlink ref="F6355" r:id="rId_hyperlink_12295"/>
    <hyperlink ref="E6356" r:id="rId_hyperlink_12296"/>
    <hyperlink ref="F6356" r:id="rId_hyperlink_12297"/>
    <hyperlink ref="E6357" r:id="rId_hyperlink_12298"/>
    <hyperlink ref="F6357" r:id="rId_hyperlink_12299"/>
    <hyperlink ref="E6358" r:id="rId_hyperlink_12300"/>
    <hyperlink ref="F6358" r:id="rId_hyperlink_12301"/>
    <hyperlink ref="E6359" r:id="rId_hyperlink_12302"/>
    <hyperlink ref="F6359" r:id="rId_hyperlink_12303"/>
    <hyperlink ref="E6360" r:id="rId_hyperlink_12304"/>
    <hyperlink ref="F6360" r:id="rId_hyperlink_12305"/>
    <hyperlink ref="E6361" r:id="rId_hyperlink_12306"/>
    <hyperlink ref="F6361" r:id="rId_hyperlink_12307"/>
    <hyperlink ref="E6362" r:id="rId_hyperlink_12308"/>
    <hyperlink ref="F6362" r:id="rId_hyperlink_12309"/>
    <hyperlink ref="E6363" r:id="rId_hyperlink_12310"/>
    <hyperlink ref="F6363" r:id="rId_hyperlink_12311"/>
    <hyperlink ref="E6364" r:id="rId_hyperlink_12312"/>
    <hyperlink ref="F6364" r:id="rId_hyperlink_12313"/>
    <hyperlink ref="E6365" r:id="rId_hyperlink_12314"/>
    <hyperlink ref="F6365" r:id="rId_hyperlink_12315"/>
    <hyperlink ref="E6366" r:id="rId_hyperlink_12316"/>
    <hyperlink ref="F6366" r:id="rId_hyperlink_12317"/>
    <hyperlink ref="E6367" r:id="rId_hyperlink_12318"/>
    <hyperlink ref="F6367" r:id="rId_hyperlink_12319"/>
    <hyperlink ref="E6368" r:id="rId_hyperlink_12320"/>
    <hyperlink ref="F6368" r:id="rId_hyperlink_12321"/>
    <hyperlink ref="E6369" r:id="rId_hyperlink_12322"/>
    <hyperlink ref="F6369" r:id="rId_hyperlink_12323"/>
    <hyperlink ref="E6370" r:id="rId_hyperlink_12324"/>
    <hyperlink ref="F6370" r:id="rId_hyperlink_12325"/>
    <hyperlink ref="E6371" r:id="rId_hyperlink_12326"/>
    <hyperlink ref="F6371" r:id="rId_hyperlink_12327"/>
    <hyperlink ref="E6372" r:id="rId_hyperlink_12328"/>
    <hyperlink ref="F6372" r:id="rId_hyperlink_12329"/>
    <hyperlink ref="E6373" r:id="rId_hyperlink_12330"/>
    <hyperlink ref="F6373" r:id="rId_hyperlink_12331"/>
    <hyperlink ref="E6374" r:id="rId_hyperlink_12332"/>
    <hyperlink ref="F6374" r:id="rId_hyperlink_12333"/>
    <hyperlink ref="E6375" r:id="rId_hyperlink_12334"/>
    <hyperlink ref="F6375" r:id="rId_hyperlink_12335"/>
    <hyperlink ref="E6376" r:id="rId_hyperlink_12336"/>
    <hyperlink ref="F6376" r:id="rId_hyperlink_12337"/>
    <hyperlink ref="E6377" r:id="rId_hyperlink_12338"/>
    <hyperlink ref="F6377" r:id="rId_hyperlink_12339"/>
    <hyperlink ref="E6378" r:id="rId_hyperlink_12340"/>
    <hyperlink ref="F6378" r:id="rId_hyperlink_12341"/>
    <hyperlink ref="E6379" r:id="rId_hyperlink_12342"/>
    <hyperlink ref="F6379" r:id="rId_hyperlink_12343"/>
    <hyperlink ref="E6380" r:id="rId_hyperlink_12344"/>
    <hyperlink ref="F6380" r:id="rId_hyperlink_12345"/>
    <hyperlink ref="E6381" r:id="rId_hyperlink_12346"/>
    <hyperlink ref="F6381" r:id="rId_hyperlink_12347"/>
    <hyperlink ref="E6382" r:id="rId_hyperlink_12348"/>
    <hyperlink ref="F6382" r:id="rId_hyperlink_12349"/>
    <hyperlink ref="E6383" r:id="rId_hyperlink_12350"/>
    <hyperlink ref="F6383" r:id="rId_hyperlink_12351"/>
    <hyperlink ref="E6384" r:id="rId_hyperlink_12352"/>
    <hyperlink ref="F6384" r:id="rId_hyperlink_12353"/>
    <hyperlink ref="E6385" r:id="rId_hyperlink_12354"/>
    <hyperlink ref="F6385" r:id="rId_hyperlink_12355"/>
    <hyperlink ref="E6386" r:id="rId_hyperlink_12356"/>
    <hyperlink ref="F6386" r:id="rId_hyperlink_12357"/>
    <hyperlink ref="E6387" r:id="rId_hyperlink_12358"/>
    <hyperlink ref="F6387" r:id="rId_hyperlink_12359"/>
    <hyperlink ref="E6388" r:id="rId_hyperlink_12360"/>
    <hyperlink ref="F6388" r:id="rId_hyperlink_12361"/>
    <hyperlink ref="E6389" r:id="rId_hyperlink_12362"/>
    <hyperlink ref="F6389" r:id="rId_hyperlink_12363"/>
    <hyperlink ref="E6390" r:id="rId_hyperlink_12364"/>
    <hyperlink ref="F6390" r:id="rId_hyperlink_12365"/>
    <hyperlink ref="E6391" r:id="rId_hyperlink_12366"/>
    <hyperlink ref="F6391" r:id="rId_hyperlink_12367"/>
    <hyperlink ref="E6392" r:id="rId_hyperlink_12368"/>
    <hyperlink ref="F6392" r:id="rId_hyperlink_12369"/>
    <hyperlink ref="E6393" r:id="rId_hyperlink_12370"/>
    <hyperlink ref="F6393" r:id="rId_hyperlink_12371"/>
    <hyperlink ref="E6394" r:id="rId_hyperlink_12372"/>
    <hyperlink ref="F6394" r:id="rId_hyperlink_12373"/>
    <hyperlink ref="E6395" r:id="rId_hyperlink_12374"/>
    <hyperlink ref="F6395" r:id="rId_hyperlink_12375"/>
    <hyperlink ref="E6396" r:id="rId_hyperlink_12376"/>
    <hyperlink ref="F6396" r:id="rId_hyperlink_12377"/>
    <hyperlink ref="E6397" r:id="rId_hyperlink_12378"/>
    <hyperlink ref="F6397" r:id="rId_hyperlink_12379"/>
    <hyperlink ref="E6398" r:id="rId_hyperlink_12380"/>
    <hyperlink ref="F6398" r:id="rId_hyperlink_12381"/>
    <hyperlink ref="E6399" r:id="rId_hyperlink_12382"/>
    <hyperlink ref="F6399" r:id="rId_hyperlink_12383"/>
    <hyperlink ref="E6400" r:id="rId_hyperlink_12384"/>
    <hyperlink ref="F6400" r:id="rId_hyperlink_12385"/>
    <hyperlink ref="E6401" r:id="rId_hyperlink_12386"/>
    <hyperlink ref="F6401" r:id="rId_hyperlink_12387"/>
    <hyperlink ref="E6402" r:id="rId_hyperlink_12388"/>
    <hyperlink ref="F6402" r:id="rId_hyperlink_12389"/>
    <hyperlink ref="E6403" r:id="rId_hyperlink_12390"/>
    <hyperlink ref="F6403" r:id="rId_hyperlink_12391"/>
    <hyperlink ref="E6404" r:id="rId_hyperlink_12392"/>
    <hyperlink ref="F6404" r:id="rId_hyperlink_12393"/>
    <hyperlink ref="E6405" r:id="rId_hyperlink_12394"/>
    <hyperlink ref="F6405" r:id="rId_hyperlink_12395"/>
    <hyperlink ref="E6406" r:id="rId_hyperlink_12396"/>
    <hyperlink ref="F6406" r:id="rId_hyperlink_12397"/>
    <hyperlink ref="E6407" r:id="rId_hyperlink_12398"/>
    <hyperlink ref="F6407" r:id="rId_hyperlink_12399"/>
    <hyperlink ref="E6408" r:id="rId_hyperlink_12400"/>
    <hyperlink ref="F6408" r:id="rId_hyperlink_12401"/>
    <hyperlink ref="E6409" r:id="rId_hyperlink_12402"/>
    <hyperlink ref="F6409" r:id="rId_hyperlink_12403"/>
    <hyperlink ref="E6410" r:id="rId_hyperlink_12404"/>
    <hyperlink ref="F6410" r:id="rId_hyperlink_12405"/>
    <hyperlink ref="E6411" r:id="rId_hyperlink_12406"/>
    <hyperlink ref="F6411" r:id="rId_hyperlink_12407"/>
    <hyperlink ref="E6412" r:id="rId_hyperlink_12408"/>
    <hyperlink ref="F6412" r:id="rId_hyperlink_12409"/>
    <hyperlink ref="E6413" r:id="rId_hyperlink_12410"/>
    <hyperlink ref="F6413" r:id="rId_hyperlink_12411"/>
    <hyperlink ref="E6414" r:id="rId_hyperlink_12412"/>
    <hyperlink ref="F6414" r:id="rId_hyperlink_12413"/>
    <hyperlink ref="E6415" r:id="rId_hyperlink_12414"/>
    <hyperlink ref="F6415" r:id="rId_hyperlink_12415"/>
    <hyperlink ref="E6416" r:id="rId_hyperlink_12416"/>
    <hyperlink ref="F6416" r:id="rId_hyperlink_12417"/>
    <hyperlink ref="E6417" r:id="rId_hyperlink_12418"/>
    <hyperlink ref="F6417" r:id="rId_hyperlink_12419"/>
    <hyperlink ref="E6418" r:id="rId_hyperlink_12420"/>
    <hyperlink ref="F6418" r:id="rId_hyperlink_12421"/>
    <hyperlink ref="E6419" r:id="rId_hyperlink_12422"/>
    <hyperlink ref="F6419" r:id="rId_hyperlink_12423"/>
    <hyperlink ref="E6420" r:id="rId_hyperlink_12424"/>
    <hyperlink ref="F6420" r:id="rId_hyperlink_12425"/>
    <hyperlink ref="E6421" r:id="rId_hyperlink_12426"/>
    <hyperlink ref="F6421" r:id="rId_hyperlink_12427"/>
    <hyperlink ref="E6422" r:id="rId_hyperlink_12428"/>
    <hyperlink ref="F6422" r:id="rId_hyperlink_12429"/>
    <hyperlink ref="E6423" r:id="rId_hyperlink_12430"/>
    <hyperlink ref="F6423" r:id="rId_hyperlink_12431"/>
    <hyperlink ref="E6424" r:id="rId_hyperlink_12432"/>
    <hyperlink ref="F6424" r:id="rId_hyperlink_12433"/>
    <hyperlink ref="E6425" r:id="rId_hyperlink_12434"/>
    <hyperlink ref="F6425" r:id="rId_hyperlink_12435"/>
    <hyperlink ref="E6426" r:id="rId_hyperlink_12436"/>
    <hyperlink ref="F6426" r:id="rId_hyperlink_12437"/>
    <hyperlink ref="E6427" r:id="rId_hyperlink_12438"/>
    <hyperlink ref="F6427" r:id="rId_hyperlink_12439"/>
    <hyperlink ref="E6428" r:id="rId_hyperlink_12440"/>
    <hyperlink ref="F6428" r:id="rId_hyperlink_12441"/>
    <hyperlink ref="E6429" r:id="rId_hyperlink_12442"/>
    <hyperlink ref="F6429" r:id="rId_hyperlink_12443"/>
    <hyperlink ref="E6430" r:id="rId_hyperlink_12444"/>
    <hyperlink ref="F6430" r:id="rId_hyperlink_12445"/>
    <hyperlink ref="E6431" r:id="rId_hyperlink_12446"/>
    <hyperlink ref="F6431" r:id="rId_hyperlink_12447"/>
    <hyperlink ref="E6432" r:id="rId_hyperlink_12448"/>
    <hyperlink ref="F6432" r:id="rId_hyperlink_12449"/>
    <hyperlink ref="E6433" r:id="rId_hyperlink_12450"/>
    <hyperlink ref="F6433" r:id="rId_hyperlink_12451"/>
    <hyperlink ref="E6434" r:id="rId_hyperlink_12452"/>
    <hyperlink ref="F6434" r:id="rId_hyperlink_12453"/>
    <hyperlink ref="E6435" r:id="rId_hyperlink_12454"/>
    <hyperlink ref="F6435" r:id="rId_hyperlink_12455"/>
    <hyperlink ref="E6436" r:id="rId_hyperlink_12456"/>
    <hyperlink ref="F6436" r:id="rId_hyperlink_12457"/>
    <hyperlink ref="E6437" r:id="rId_hyperlink_12458"/>
    <hyperlink ref="F6437" r:id="rId_hyperlink_12459"/>
    <hyperlink ref="E6438" r:id="rId_hyperlink_12460"/>
    <hyperlink ref="F6438" r:id="rId_hyperlink_12461"/>
    <hyperlink ref="E6439" r:id="rId_hyperlink_12462"/>
    <hyperlink ref="F6439" r:id="rId_hyperlink_12463"/>
    <hyperlink ref="E6440" r:id="rId_hyperlink_12464"/>
    <hyperlink ref="F6440" r:id="rId_hyperlink_12465"/>
    <hyperlink ref="E6441" r:id="rId_hyperlink_12466"/>
    <hyperlink ref="F6441" r:id="rId_hyperlink_12467"/>
    <hyperlink ref="E6442" r:id="rId_hyperlink_12468"/>
    <hyperlink ref="F6442" r:id="rId_hyperlink_12469"/>
    <hyperlink ref="E6443" r:id="rId_hyperlink_12470"/>
    <hyperlink ref="F6443" r:id="rId_hyperlink_12471"/>
    <hyperlink ref="E6444" r:id="rId_hyperlink_12472"/>
    <hyperlink ref="F6444" r:id="rId_hyperlink_12473"/>
    <hyperlink ref="E6445" r:id="rId_hyperlink_12474"/>
    <hyperlink ref="F6445" r:id="rId_hyperlink_12475"/>
    <hyperlink ref="E6446" r:id="rId_hyperlink_12476"/>
    <hyperlink ref="F6446" r:id="rId_hyperlink_12477"/>
    <hyperlink ref="E6447" r:id="rId_hyperlink_12478"/>
    <hyperlink ref="F6447" r:id="rId_hyperlink_12479"/>
    <hyperlink ref="E6448" r:id="rId_hyperlink_12480"/>
    <hyperlink ref="F6448" r:id="rId_hyperlink_12481"/>
    <hyperlink ref="E6449" r:id="rId_hyperlink_12482"/>
    <hyperlink ref="F6449" r:id="rId_hyperlink_12483"/>
    <hyperlink ref="E6450" r:id="rId_hyperlink_12484"/>
    <hyperlink ref="F6450" r:id="rId_hyperlink_12485"/>
    <hyperlink ref="E6451" r:id="rId_hyperlink_12486"/>
    <hyperlink ref="F6451" r:id="rId_hyperlink_12487"/>
    <hyperlink ref="E6452" r:id="rId_hyperlink_12488"/>
    <hyperlink ref="F6452" r:id="rId_hyperlink_12489"/>
    <hyperlink ref="E6453" r:id="rId_hyperlink_12490"/>
    <hyperlink ref="F6453" r:id="rId_hyperlink_12491"/>
    <hyperlink ref="E6454" r:id="rId_hyperlink_12492"/>
    <hyperlink ref="F6454" r:id="rId_hyperlink_12493"/>
    <hyperlink ref="E6455" r:id="rId_hyperlink_12494"/>
    <hyperlink ref="F6455" r:id="rId_hyperlink_12495"/>
    <hyperlink ref="E6456" r:id="rId_hyperlink_12496"/>
    <hyperlink ref="F6456" r:id="rId_hyperlink_12497"/>
    <hyperlink ref="E6457" r:id="rId_hyperlink_12498"/>
    <hyperlink ref="F6457" r:id="rId_hyperlink_12499"/>
    <hyperlink ref="E6458" r:id="rId_hyperlink_12500"/>
    <hyperlink ref="F6458" r:id="rId_hyperlink_12501"/>
    <hyperlink ref="E6459" r:id="rId_hyperlink_12502"/>
    <hyperlink ref="F6459" r:id="rId_hyperlink_12503"/>
    <hyperlink ref="E6460" r:id="rId_hyperlink_12504"/>
    <hyperlink ref="F6460" r:id="rId_hyperlink_12505"/>
    <hyperlink ref="E6461" r:id="rId_hyperlink_12506"/>
    <hyperlink ref="F6461" r:id="rId_hyperlink_12507"/>
    <hyperlink ref="E6462" r:id="rId_hyperlink_12508"/>
    <hyperlink ref="F6462" r:id="rId_hyperlink_12509"/>
    <hyperlink ref="E6463" r:id="rId_hyperlink_12510"/>
    <hyperlink ref="F6463" r:id="rId_hyperlink_12511"/>
    <hyperlink ref="E6464" r:id="rId_hyperlink_12512"/>
    <hyperlink ref="F6464" r:id="rId_hyperlink_12513"/>
    <hyperlink ref="E6465" r:id="rId_hyperlink_12514"/>
    <hyperlink ref="F6465" r:id="rId_hyperlink_12515"/>
    <hyperlink ref="E6466" r:id="rId_hyperlink_12516"/>
    <hyperlink ref="F6466" r:id="rId_hyperlink_12517"/>
    <hyperlink ref="E6467" r:id="rId_hyperlink_12518"/>
    <hyperlink ref="F6467" r:id="rId_hyperlink_12519"/>
    <hyperlink ref="E6468" r:id="rId_hyperlink_12520"/>
    <hyperlink ref="F6468" r:id="rId_hyperlink_12521"/>
    <hyperlink ref="E6469" r:id="rId_hyperlink_12522"/>
    <hyperlink ref="F6469" r:id="rId_hyperlink_12523"/>
    <hyperlink ref="E6470" r:id="rId_hyperlink_12524"/>
    <hyperlink ref="F6470" r:id="rId_hyperlink_12525"/>
    <hyperlink ref="E6471" r:id="rId_hyperlink_12526"/>
    <hyperlink ref="F6471" r:id="rId_hyperlink_12527"/>
    <hyperlink ref="E6472" r:id="rId_hyperlink_12528"/>
    <hyperlink ref="F6472" r:id="rId_hyperlink_12529"/>
    <hyperlink ref="E6473" r:id="rId_hyperlink_12530"/>
    <hyperlink ref="F6473" r:id="rId_hyperlink_12531"/>
    <hyperlink ref="E6474" r:id="rId_hyperlink_12532"/>
    <hyperlink ref="F6474" r:id="rId_hyperlink_12533"/>
    <hyperlink ref="E6475" r:id="rId_hyperlink_12534"/>
    <hyperlink ref="F6475" r:id="rId_hyperlink_12535"/>
    <hyperlink ref="E6476" r:id="rId_hyperlink_12536"/>
    <hyperlink ref="F6476" r:id="rId_hyperlink_12537"/>
    <hyperlink ref="E6477" r:id="rId_hyperlink_12538"/>
    <hyperlink ref="F6477" r:id="rId_hyperlink_12539"/>
    <hyperlink ref="E6478" r:id="rId_hyperlink_12540"/>
    <hyperlink ref="F6478" r:id="rId_hyperlink_12541"/>
    <hyperlink ref="E6479" r:id="rId_hyperlink_12542"/>
    <hyperlink ref="F6479" r:id="rId_hyperlink_12543"/>
    <hyperlink ref="E6480" r:id="rId_hyperlink_12544"/>
    <hyperlink ref="F6480" r:id="rId_hyperlink_12545"/>
    <hyperlink ref="E6481" r:id="rId_hyperlink_12546"/>
    <hyperlink ref="F6481" r:id="rId_hyperlink_12547"/>
    <hyperlink ref="E6482" r:id="rId_hyperlink_12548"/>
    <hyperlink ref="F6482" r:id="rId_hyperlink_12549"/>
    <hyperlink ref="E6483" r:id="rId_hyperlink_12550"/>
    <hyperlink ref="F6483" r:id="rId_hyperlink_12551"/>
    <hyperlink ref="E6484" r:id="rId_hyperlink_12552"/>
    <hyperlink ref="F6484" r:id="rId_hyperlink_12553"/>
    <hyperlink ref="E6485" r:id="rId_hyperlink_12554"/>
    <hyperlink ref="F6485" r:id="rId_hyperlink_12555"/>
    <hyperlink ref="E6486" r:id="rId_hyperlink_12556"/>
    <hyperlink ref="F6486" r:id="rId_hyperlink_12557"/>
    <hyperlink ref="E6487" r:id="rId_hyperlink_12558"/>
    <hyperlink ref="F6487" r:id="rId_hyperlink_12559"/>
    <hyperlink ref="E6488" r:id="rId_hyperlink_12560"/>
    <hyperlink ref="F6488" r:id="rId_hyperlink_12561"/>
    <hyperlink ref="E6489" r:id="rId_hyperlink_12562"/>
    <hyperlink ref="F6489" r:id="rId_hyperlink_12563"/>
    <hyperlink ref="E6490" r:id="rId_hyperlink_12564"/>
    <hyperlink ref="F6490" r:id="rId_hyperlink_12565"/>
    <hyperlink ref="E6491" r:id="rId_hyperlink_12566"/>
    <hyperlink ref="F6491" r:id="rId_hyperlink_12567"/>
    <hyperlink ref="E6492" r:id="rId_hyperlink_12568"/>
    <hyperlink ref="F6492" r:id="rId_hyperlink_12569"/>
    <hyperlink ref="E6493" r:id="rId_hyperlink_12570"/>
    <hyperlink ref="F6493" r:id="rId_hyperlink_12571"/>
    <hyperlink ref="E6494" r:id="rId_hyperlink_12572"/>
    <hyperlink ref="F6494" r:id="rId_hyperlink_12573"/>
    <hyperlink ref="E6495" r:id="rId_hyperlink_12574"/>
    <hyperlink ref="F6495" r:id="rId_hyperlink_12575"/>
    <hyperlink ref="E6496" r:id="rId_hyperlink_12576"/>
    <hyperlink ref="F6496" r:id="rId_hyperlink_12577"/>
    <hyperlink ref="E6497" r:id="rId_hyperlink_12578"/>
    <hyperlink ref="F6497" r:id="rId_hyperlink_12579"/>
    <hyperlink ref="E6498" r:id="rId_hyperlink_12580"/>
    <hyperlink ref="F6498" r:id="rId_hyperlink_12581"/>
    <hyperlink ref="E6499" r:id="rId_hyperlink_12582"/>
    <hyperlink ref="F6499" r:id="rId_hyperlink_12583"/>
    <hyperlink ref="E6500" r:id="rId_hyperlink_12584"/>
    <hyperlink ref="F6500" r:id="rId_hyperlink_12585"/>
    <hyperlink ref="E6501" r:id="rId_hyperlink_12586"/>
    <hyperlink ref="F6501" r:id="rId_hyperlink_12587"/>
    <hyperlink ref="E6502" r:id="rId_hyperlink_12588"/>
    <hyperlink ref="F6502" r:id="rId_hyperlink_12589"/>
    <hyperlink ref="E6503" r:id="rId_hyperlink_12590"/>
    <hyperlink ref="F6503" r:id="rId_hyperlink_12591"/>
    <hyperlink ref="E6504" r:id="rId_hyperlink_12592"/>
    <hyperlink ref="F6504" r:id="rId_hyperlink_12593"/>
    <hyperlink ref="E6505" r:id="rId_hyperlink_12594"/>
    <hyperlink ref="F6505" r:id="rId_hyperlink_12595"/>
    <hyperlink ref="E6506" r:id="rId_hyperlink_12596"/>
    <hyperlink ref="F6506" r:id="rId_hyperlink_12597"/>
    <hyperlink ref="E6507" r:id="rId_hyperlink_12598"/>
    <hyperlink ref="F6507" r:id="rId_hyperlink_12599"/>
    <hyperlink ref="E6508" r:id="rId_hyperlink_12600"/>
    <hyperlink ref="F6508" r:id="rId_hyperlink_12601"/>
    <hyperlink ref="E6509" r:id="rId_hyperlink_12602"/>
    <hyperlink ref="F6509" r:id="rId_hyperlink_12603"/>
    <hyperlink ref="E6510" r:id="rId_hyperlink_12604"/>
    <hyperlink ref="F6510" r:id="rId_hyperlink_12605"/>
    <hyperlink ref="E6511" r:id="rId_hyperlink_12606"/>
    <hyperlink ref="F6511" r:id="rId_hyperlink_12607"/>
    <hyperlink ref="E6512" r:id="rId_hyperlink_12608"/>
    <hyperlink ref="F6512" r:id="rId_hyperlink_12609"/>
    <hyperlink ref="E6513" r:id="rId_hyperlink_12610"/>
    <hyperlink ref="F6513" r:id="rId_hyperlink_12611"/>
    <hyperlink ref="E6514" r:id="rId_hyperlink_12612"/>
    <hyperlink ref="F6514" r:id="rId_hyperlink_12613"/>
    <hyperlink ref="E6515" r:id="rId_hyperlink_12614"/>
    <hyperlink ref="F6515" r:id="rId_hyperlink_12615"/>
    <hyperlink ref="E6516" r:id="rId_hyperlink_12616"/>
    <hyperlink ref="F6516" r:id="rId_hyperlink_12617"/>
    <hyperlink ref="E6517" r:id="rId_hyperlink_12618"/>
    <hyperlink ref="F6517" r:id="rId_hyperlink_12619"/>
    <hyperlink ref="E6518" r:id="rId_hyperlink_12620"/>
    <hyperlink ref="F6518" r:id="rId_hyperlink_12621"/>
    <hyperlink ref="E6519" r:id="rId_hyperlink_12622"/>
    <hyperlink ref="F6519" r:id="rId_hyperlink_12623"/>
    <hyperlink ref="E6520" r:id="rId_hyperlink_12624"/>
    <hyperlink ref="F6520" r:id="rId_hyperlink_12625"/>
    <hyperlink ref="E6521" r:id="rId_hyperlink_12626"/>
    <hyperlink ref="F6521" r:id="rId_hyperlink_12627"/>
    <hyperlink ref="E6522" r:id="rId_hyperlink_12628"/>
    <hyperlink ref="F6522" r:id="rId_hyperlink_12629"/>
    <hyperlink ref="E6523" r:id="rId_hyperlink_12630"/>
    <hyperlink ref="F6523" r:id="rId_hyperlink_12631"/>
    <hyperlink ref="E6524" r:id="rId_hyperlink_12632"/>
    <hyperlink ref="F6524" r:id="rId_hyperlink_12633"/>
    <hyperlink ref="E6525" r:id="rId_hyperlink_12634"/>
    <hyperlink ref="F6525" r:id="rId_hyperlink_12635"/>
    <hyperlink ref="E6526" r:id="rId_hyperlink_12636"/>
    <hyperlink ref="F6526" r:id="rId_hyperlink_12637"/>
    <hyperlink ref="E6527" r:id="rId_hyperlink_12638"/>
    <hyperlink ref="F6527" r:id="rId_hyperlink_12639"/>
    <hyperlink ref="E6530" r:id="rId_hyperlink_12640"/>
    <hyperlink ref="F6530" r:id="rId_hyperlink_12641"/>
    <hyperlink ref="E6531" r:id="rId_hyperlink_12642"/>
    <hyperlink ref="F6531" r:id="rId_hyperlink_12643"/>
    <hyperlink ref="E6532" r:id="rId_hyperlink_12644"/>
    <hyperlink ref="F6532" r:id="rId_hyperlink_12645"/>
    <hyperlink ref="E6533" r:id="rId_hyperlink_12646"/>
    <hyperlink ref="F6533" r:id="rId_hyperlink_12647"/>
    <hyperlink ref="E6534" r:id="rId_hyperlink_12648"/>
    <hyperlink ref="F6534" r:id="rId_hyperlink_12649"/>
    <hyperlink ref="E6535" r:id="rId_hyperlink_12650"/>
    <hyperlink ref="F6535" r:id="rId_hyperlink_12651"/>
    <hyperlink ref="E6536" r:id="rId_hyperlink_12652"/>
    <hyperlink ref="F6536" r:id="rId_hyperlink_12653"/>
    <hyperlink ref="E6537" r:id="rId_hyperlink_12654"/>
    <hyperlink ref="F6537" r:id="rId_hyperlink_12655"/>
    <hyperlink ref="E6538" r:id="rId_hyperlink_12656"/>
    <hyperlink ref="F6538" r:id="rId_hyperlink_12657"/>
    <hyperlink ref="E6539" r:id="rId_hyperlink_12658"/>
    <hyperlink ref="F6539" r:id="rId_hyperlink_12659"/>
    <hyperlink ref="E6540" r:id="rId_hyperlink_12660"/>
    <hyperlink ref="F6540" r:id="rId_hyperlink_12661"/>
    <hyperlink ref="E6541" r:id="rId_hyperlink_12662"/>
    <hyperlink ref="F6541" r:id="rId_hyperlink_12663"/>
    <hyperlink ref="E6542" r:id="rId_hyperlink_12664"/>
    <hyperlink ref="F6542" r:id="rId_hyperlink_12665"/>
    <hyperlink ref="E6543" r:id="rId_hyperlink_12666"/>
    <hyperlink ref="F6543" r:id="rId_hyperlink_12667"/>
    <hyperlink ref="E6544" r:id="rId_hyperlink_12668"/>
    <hyperlink ref="F6544" r:id="rId_hyperlink_12669"/>
    <hyperlink ref="E6545" r:id="rId_hyperlink_12670"/>
    <hyperlink ref="F6545" r:id="rId_hyperlink_12671"/>
    <hyperlink ref="E6548" r:id="rId_hyperlink_12672"/>
    <hyperlink ref="F6548" r:id="rId_hyperlink_12673"/>
    <hyperlink ref="E6549" r:id="rId_hyperlink_12674"/>
    <hyperlink ref="F6549" r:id="rId_hyperlink_12675"/>
    <hyperlink ref="E6550" r:id="rId_hyperlink_12676"/>
    <hyperlink ref="F6550" r:id="rId_hyperlink_12677"/>
    <hyperlink ref="E6551" r:id="rId_hyperlink_12678"/>
    <hyperlink ref="F6551" r:id="rId_hyperlink_12679"/>
    <hyperlink ref="E6552" r:id="rId_hyperlink_12680"/>
    <hyperlink ref="F6552" r:id="rId_hyperlink_12681"/>
    <hyperlink ref="E6553" r:id="rId_hyperlink_12682"/>
    <hyperlink ref="F6553" r:id="rId_hyperlink_12683"/>
    <hyperlink ref="E6554" r:id="rId_hyperlink_12684"/>
    <hyperlink ref="F6554" r:id="rId_hyperlink_12685"/>
    <hyperlink ref="E6555" r:id="rId_hyperlink_12686"/>
    <hyperlink ref="F6555" r:id="rId_hyperlink_12687"/>
    <hyperlink ref="E6556" r:id="rId_hyperlink_12688"/>
    <hyperlink ref="F6556" r:id="rId_hyperlink_12689"/>
    <hyperlink ref="E6557" r:id="rId_hyperlink_12690"/>
    <hyperlink ref="F6557" r:id="rId_hyperlink_12691"/>
    <hyperlink ref="E6558" r:id="rId_hyperlink_12692"/>
    <hyperlink ref="F6558" r:id="rId_hyperlink_12693"/>
    <hyperlink ref="E6559" r:id="rId_hyperlink_12694"/>
    <hyperlink ref="F6559" r:id="rId_hyperlink_12695"/>
    <hyperlink ref="E6560" r:id="rId_hyperlink_12696"/>
    <hyperlink ref="F6560" r:id="rId_hyperlink_12697"/>
    <hyperlink ref="E6561" r:id="rId_hyperlink_12698"/>
    <hyperlink ref="F6561" r:id="rId_hyperlink_12699"/>
    <hyperlink ref="E6562" r:id="rId_hyperlink_12700"/>
    <hyperlink ref="F6562" r:id="rId_hyperlink_12701"/>
    <hyperlink ref="E6563" r:id="rId_hyperlink_12702"/>
    <hyperlink ref="F6563" r:id="rId_hyperlink_12703"/>
    <hyperlink ref="E6564" r:id="rId_hyperlink_12704"/>
    <hyperlink ref="F6564" r:id="rId_hyperlink_12705"/>
    <hyperlink ref="E6565" r:id="rId_hyperlink_12706"/>
    <hyperlink ref="F6565" r:id="rId_hyperlink_12707"/>
    <hyperlink ref="E6566" r:id="rId_hyperlink_12708"/>
    <hyperlink ref="F6566" r:id="rId_hyperlink_12709"/>
    <hyperlink ref="E6567" r:id="rId_hyperlink_12710"/>
    <hyperlink ref="F6567" r:id="rId_hyperlink_12711"/>
    <hyperlink ref="E6568" r:id="rId_hyperlink_12712"/>
    <hyperlink ref="F6568" r:id="rId_hyperlink_12713"/>
    <hyperlink ref="E6569" r:id="rId_hyperlink_12714"/>
    <hyperlink ref="F6569" r:id="rId_hyperlink_12715"/>
    <hyperlink ref="E6570" r:id="rId_hyperlink_12716"/>
    <hyperlink ref="F6570" r:id="rId_hyperlink_12717"/>
    <hyperlink ref="E6571" r:id="rId_hyperlink_12718"/>
    <hyperlink ref="F6571" r:id="rId_hyperlink_12719"/>
    <hyperlink ref="E6572" r:id="rId_hyperlink_12720"/>
    <hyperlink ref="F6572" r:id="rId_hyperlink_12721"/>
    <hyperlink ref="E6573" r:id="rId_hyperlink_12722"/>
    <hyperlink ref="F6573" r:id="rId_hyperlink_12723"/>
    <hyperlink ref="E6574" r:id="rId_hyperlink_12724"/>
    <hyperlink ref="F6574" r:id="rId_hyperlink_12725"/>
    <hyperlink ref="E6575" r:id="rId_hyperlink_12726"/>
    <hyperlink ref="F6575" r:id="rId_hyperlink_12727"/>
    <hyperlink ref="E6576" r:id="rId_hyperlink_12728"/>
    <hyperlink ref="F6576" r:id="rId_hyperlink_12729"/>
    <hyperlink ref="E6577" r:id="rId_hyperlink_12730"/>
    <hyperlink ref="F6577" r:id="rId_hyperlink_12731"/>
    <hyperlink ref="E6578" r:id="rId_hyperlink_12732"/>
    <hyperlink ref="F6578" r:id="rId_hyperlink_12733"/>
    <hyperlink ref="E6579" r:id="rId_hyperlink_12734"/>
    <hyperlink ref="F6579" r:id="rId_hyperlink_12735"/>
    <hyperlink ref="E6580" r:id="rId_hyperlink_12736"/>
    <hyperlink ref="F6580" r:id="rId_hyperlink_12737"/>
    <hyperlink ref="E6581" r:id="rId_hyperlink_12738"/>
    <hyperlink ref="F6581" r:id="rId_hyperlink_12739"/>
    <hyperlink ref="E6582" r:id="rId_hyperlink_12740"/>
    <hyperlink ref="F6582" r:id="rId_hyperlink_12741"/>
    <hyperlink ref="E6583" r:id="rId_hyperlink_12742"/>
    <hyperlink ref="F6583" r:id="rId_hyperlink_12743"/>
    <hyperlink ref="E6584" r:id="rId_hyperlink_12744"/>
    <hyperlink ref="F6584" r:id="rId_hyperlink_12745"/>
    <hyperlink ref="E6585" r:id="rId_hyperlink_12746"/>
    <hyperlink ref="F6585" r:id="rId_hyperlink_12747"/>
    <hyperlink ref="E6586" r:id="rId_hyperlink_12748"/>
    <hyperlink ref="F6586" r:id="rId_hyperlink_12749"/>
    <hyperlink ref="E6587" r:id="rId_hyperlink_12750"/>
    <hyperlink ref="F6587" r:id="rId_hyperlink_12751"/>
    <hyperlink ref="E6588" r:id="rId_hyperlink_12752"/>
    <hyperlink ref="F6588" r:id="rId_hyperlink_12753"/>
    <hyperlink ref="E6589" r:id="rId_hyperlink_12754"/>
    <hyperlink ref="F6589" r:id="rId_hyperlink_12755"/>
    <hyperlink ref="E6590" r:id="rId_hyperlink_12756"/>
    <hyperlink ref="F6590" r:id="rId_hyperlink_12757"/>
    <hyperlink ref="E6591" r:id="rId_hyperlink_12758"/>
    <hyperlink ref="F6591" r:id="rId_hyperlink_12759"/>
    <hyperlink ref="E6592" r:id="rId_hyperlink_12760"/>
    <hyperlink ref="F6592" r:id="rId_hyperlink_12761"/>
    <hyperlink ref="E6593" r:id="rId_hyperlink_12762"/>
    <hyperlink ref="F6593" r:id="rId_hyperlink_12763"/>
    <hyperlink ref="E6594" r:id="rId_hyperlink_12764"/>
    <hyperlink ref="F6594" r:id="rId_hyperlink_12765"/>
    <hyperlink ref="E6595" r:id="rId_hyperlink_12766"/>
    <hyperlink ref="F6595" r:id="rId_hyperlink_12767"/>
    <hyperlink ref="E6596" r:id="rId_hyperlink_12768"/>
    <hyperlink ref="F6596" r:id="rId_hyperlink_12769"/>
    <hyperlink ref="E6597" r:id="rId_hyperlink_12770"/>
    <hyperlink ref="F6597" r:id="rId_hyperlink_12771"/>
    <hyperlink ref="E6598" r:id="rId_hyperlink_12772"/>
    <hyperlink ref="F6598" r:id="rId_hyperlink_12773"/>
    <hyperlink ref="E6599" r:id="rId_hyperlink_12774"/>
    <hyperlink ref="F6599" r:id="rId_hyperlink_12775"/>
    <hyperlink ref="E6600" r:id="rId_hyperlink_12776"/>
    <hyperlink ref="F6600" r:id="rId_hyperlink_12777"/>
    <hyperlink ref="E6601" r:id="rId_hyperlink_12778"/>
    <hyperlink ref="F6601" r:id="rId_hyperlink_12779"/>
    <hyperlink ref="E6602" r:id="rId_hyperlink_12780"/>
    <hyperlink ref="F6602" r:id="rId_hyperlink_12781"/>
    <hyperlink ref="E6603" r:id="rId_hyperlink_12782"/>
    <hyperlink ref="F6603" r:id="rId_hyperlink_12783"/>
    <hyperlink ref="E6604" r:id="rId_hyperlink_12784"/>
    <hyperlink ref="F6604" r:id="rId_hyperlink_12785"/>
    <hyperlink ref="E6605" r:id="rId_hyperlink_12786"/>
    <hyperlink ref="F6605" r:id="rId_hyperlink_12787"/>
    <hyperlink ref="E6606" r:id="rId_hyperlink_12788"/>
    <hyperlink ref="F6606" r:id="rId_hyperlink_12789"/>
    <hyperlink ref="E6607" r:id="rId_hyperlink_12790"/>
    <hyperlink ref="F6607" r:id="rId_hyperlink_12791"/>
    <hyperlink ref="E6608" r:id="rId_hyperlink_12792"/>
    <hyperlink ref="F6608" r:id="rId_hyperlink_12793"/>
    <hyperlink ref="E6609" r:id="rId_hyperlink_12794"/>
    <hyperlink ref="F6609" r:id="rId_hyperlink_12795"/>
    <hyperlink ref="E6610" r:id="rId_hyperlink_12796"/>
    <hyperlink ref="F6610" r:id="rId_hyperlink_12797"/>
    <hyperlink ref="E6611" r:id="rId_hyperlink_12798"/>
    <hyperlink ref="F6611" r:id="rId_hyperlink_12799"/>
    <hyperlink ref="E6612" r:id="rId_hyperlink_12800"/>
    <hyperlink ref="F6612" r:id="rId_hyperlink_12801"/>
    <hyperlink ref="E6613" r:id="rId_hyperlink_12802"/>
    <hyperlink ref="F6613" r:id="rId_hyperlink_12803"/>
    <hyperlink ref="E6614" r:id="rId_hyperlink_12804"/>
    <hyperlink ref="F6614" r:id="rId_hyperlink_12805"/>
    <hyperlink ref="E6615" r:id="rId_hyperlink_12806"/>
    <hyperlink ref="F6615" r:id="rId_hyperlink_12807"/>
    <hyperlink ref="E6616" r:id="rId_hyperlink_12808"/>
    <hyperlink ref="F6616" r:id="rId_hyperlink_12809"/>
    <hyperlink ref="E6617" r:id="rId_hyperlink_12810"/>
    <hyperlink ref="F6617" r:id="rId_hyperlink_12811"/>
    <hyperlink ref="E6620" r:id="rId_hyperlink_12812"/>
    <hyperlink ref="F6620" r:id="rId_hyperlink_12813"/>
    <hyperlink ref="E6621" r:id="rId_hyperlink_12814"/>
    <hyperlink ref="F6621" r:id="rId_hyperlink_12815"/>
    <hyperlink ref="E6622" r:id="rId_hyperlink_12816"/>
    <hyperlink ref="F6622" r:id="rId_hyperlink_12817"/>
    <hyperlink ref="E6623" r:id="rId_hyperlink_12818"/>
    <hyperlink ref="F6623" r:id="rId_hyperlink_12819"/>
    <hyperlink ref="E6624" r:id="rId_hyperlink_12820"/>
    <hyperlink ref="F6624" r:id="rId_hyperlink_12821"/>
    <hyperlink ref="E6625" r:id="rId_hyperlink_12822"/>
    <hyperlink ref="F6625" r:id="rId_hyperlink_12823"/>
    <hyperlink ref="E6626" r:id="rId_hyperlink_12824"/>
    <hyperlink ref="F6626" r:id="rId_hyperlink_12825"/>
    <hyperlink ref="E6627" r:id="rId_hyperlink_12826"/>
    <hyperlink ref="F6627" r:id="rId_hyperlink_12827"/>
    <hyperlink ref="E6628" r:id="rId_hyperlink_12828"/>
    <hyperlink ref="F6628" r:id="rId_hyperlink_12829"/>
    <hyperlink ref="E6629" r:id="rId_hyperlink_12830"/>
    <hyperlink ref="F6629" r:id="rId_hyperlink_12831"/>
    <hyperlink ref="E6630" r:id="rId_hyperlink_12832"/>
    <hyperlink ref="F6630" r:id="rId_hyperlink_12833"/>
    <hyperlink ref="E6631" r:id="rId_hyperlink_12834"/>
    <hyperlink ref="F6631" r:id="rId_hyperlink_12835"/>
    <hyperlink ref="E6632" r:id="rId_hyperlink_12836"/>
    <hyperlink ref="F6632" r:id="rId_hyperlink_12837"/>
    <hyperlink ref="E6633" r:id="rId_hyperlink_12838"/>
    <hyperlink ref="F6633" r:id="rId_hyperlink_12839"/>
    <hyperlink ref="E6634" r:id="rId_hyperlink_12840"/>
    <hyperlink ref="F6634" r:id="rId_hyperlink_12841"/>
    <hyperlink ref="E6635" r:id="rId_hyperlink_12842"/>
    <hyperlink ref="F6635" r:id="rId_hyperlink_12843"/>
    <hyperlink ref="E6636" r:id="rId_hyperlink_12844"/>
    <hyperlink ref="F6636" r:id="rId_hyperlink_12845"/>
    <hyperlink ref="E6637" r:id="rId_hyperlink_12846"/>
    <hyperlink ref="F6637" r:id="rId_hyperlink_12847"/>
    <hyperlink ref="E6638" r:id="rId_hyperlink_12848"/>
    <hyperlink ref="F6638" r:id="rId_hyperlink_12849"/>
    <hyperlink ref="E6639" r:id="rId_hyperlink_12850"/>
    <hyperlink ref="F6639" r:id="rId_hyperlink_12851"/>
    <hyperlink ref="E6640" r:id="rId_hyperlink_12852"/>
    <hyperlink ref="F6640" r:id="rId_hyperlink_12853"/>
    <hyperlink ref="E6641" r:id="rId_hyperlink_12854"/>
    <hyperlink ref="F6641" r:id="rId_hyperlink_12855"/>
    <hyperlink ref="E6642" r:id="rId_hyperlink_12856"/>
    <hyperlink ref="F6642" r:id="rId_hyperlink_12857"/>
    <hyperlink ref="E6643" r:id="rId_hyperlink_12858"/>
    <hyperlink ref="F6643" r:id="rId_hyperlink_12859"/>
    <hyperlink ref="E6644" r:id="rId_hyperlink_12860"/>
    <hyperlink ref="F6644" r:id="rId_hyperlink_12861"/>
    <hyperlink ref="E6645" r:id="rId_hyperlink_12862"/>
    <hyperlink ref="F6645" r:id="rId_hyperlink_12863"/>
    <hyperlink ref="E6646" r:id="rId_hyperlink_12864"/>
    <hyperlink ref="F6646" r:id="rId_hyperlink_12865"/>
    <hyperlink ref="E6647" r:id="rId_hyperlink_12866"/>
    <hyperlink ref="F6647" r:id="rId_hyperlink_12867"/>
    <hyperlink ref="E6648" r:id="rId_hyperlink_12868"/>
    <hyperlink ref="F6648" r:id="rId_hyperlink_12869"/>
    <hyperlink ref="E6649" r:id="rId_hyperlink_12870"/>
    <hyperlink ref="F6649" r:id="rId_hyperlink_12871"/>
    <hyperlink ref="E6650" r:id="rId_hyperlink_12872"/>
    <hyperlink ref="F6650" r:id="rId_hyperlink_12873"/>
    <hyperlink ref="E6651" r:id="rId_hyperlink_12874"/>
    <hyperlink ref="F6651" r:id="rId_hyperlink_12875"/>
    <hyperlink ref="E6652" r:id="rId_hyperlink_12876"/>
    <hyperlink ref="F6652" r:id="rId_hyperlink_12877"/>
    <hyperlink ref="E6653" r:id="rId_hyperlink_12878"/>
    <hyperlink ref="F6653" r:id="rId_hyperlink_12879"/>
    <hyperlink ref="E6654" r:id="rId_hyperlink_12880"/>
    <hyperlink ref="F6654" r:id="rId_hyperlink_12881"/>
    <hyperlink ref="E6655" r:id="rId_hyperlink_12882"/>
    <hyperlink ref="F6655" r:id="rId_hyperlink_12883"/>
    <hyperlink ref="E6656" r:id="rId_hyperlink_12884"/>
    <hyperlink ref="F6656" r:id="rId_hyperlink_12885"/>
    <hyperlink ref="E6657" r:id="rId_hyperlink_12886"/>
    <hyperlink ref="F6657" r:id="rId_hyperlink_12887"/>
    <hyperlink ref="E6658" r:id="rId_hyperlink_12888"/>
    <hyperlink ref="F6658" r:id="rId_hyperlink_12889"/>
    <hyperlink ref="E6659" r:id="rId_hyperlink_12890"/>
    <hyperlink ref="F6659" r:id="rId_hyperlink_12891"/>
    <hyperlink ref="E6660" r:id="rId_hyperlink_12892"/>
    <hyperlink ref="F6660" r:id="rId_hyperlink_12893"/>
    <hyperlink ref="E6661" r:id="rId_hyperlink_12894"/>
    <hyperlink ref="F6661" r:id="rId_hyperlink_12895"/>
    <hyperlink ref="E6662" r:id="rId_hyperlink_12896"/>
    <hyperlink ref="F6662" r:id="rId_hyperlink_12897"/>
    <hyperlink ref="E6663" r:id="rId_hyperlink_12898"/>
    <hyperlink ref="F6663" r:id="rId_hyperlink_12899"/>
    <hyperlink ref="E6664" r:id="rId_hyperlink_12900"/>
    <hyperlink ref="F6664" r:id="rId_hyperlink_12901"/>
    <hyperlink ref="E6665" r:id="rId_hyperlink_12902"/>
    <hyperlink ref="F6665" r:id="rId_hyperlink_12903"/>
    <hyperlink ref="E6666" r:id="rId_hyperlink_12904"/>
    <hyperlink ref="F6666" r:id="rId_hyperlink_12905"/>
    <hyperlink ref="E6667" r:id="rId_hyperlink_12906"/>
    <hyperlink ref="F6667" r:id="rId_hyperlink_12907"/>
    <hyperlink ref="E6668" r:id="rId_hyperlink_12908"/>
    <hyperlink ref="F6668" r:id="rId_hyperlink_12909"/>
    <hyperlink ref="E6669" r:id="rId_hyperlink_12910"/>
    <hyperlink ref="F6669" r:id="rId_hyperlink_12911"/>
    <hyperlink ref="E6670" r:id="rId_hyperlink_12912"/>
    <hyperlink ref="F6670" r:id="rId_hyperlink_12913"/>
    <hyperlink ref="E6671" r:id="rId_hyperlink_12914"/>
    <hyperlink ref="F6671" r:id="rId_hyperlink_12915"/>
    <hyperlink ref="E6672" r:id="rId_hyperlink_12916"/>
    <hyperlink ref="F6672" r:id="rId_hyperlink_12917"/>
    <hyperlink ref="E6673" r:id="rId_hyperlink_12918"/>
    <hyperlink ref="F6673" r:id="rId_hyperlink_12919"/>
    <hyperlink ref="E6674" r:id="rId_hyperlink_12920"/>
    <hyperlink ref="F6674" r:id="rId_hyperlink_12921"/>
    <hyperlink ref="E6675" r:id="rId_hyperlink_12922"/>
    <hyperlink ref="F6675" r:id="rId_hyperlink_12923"/>
    <hyperlink ref="E6676" r:id="rId_hyperlink_12924"/>
    <hyperlink ref="F6676" r:id="rId_hyperlink_12925"/>
    <hyperlink ref="E6677" r:id="rId_hyperlink_12926"/>
    <hyperlink ref="F6677" r:id="rId_hyperlink_12927"/>
    <hyperlink ref="E6678" r:id="rId_hyperlink_12928"/>
    <hyperlink ref="F6678" r:id="rId_hyperlink_12929"/>
    <hyperlink ref="E6679" r:id="rId_hyperlink_12930"/>
    <hyperlink ref="F6679" r:id="rId_hyperlink_12931"/>
    <hyperlink ref="E6680" r:id="rId_hyperlink_12932"/>
    <hyperlink ref="F6680" r:id="rId_hyperlink_12933"/>
    <hyperlink ref="E6681" r:id="rId_hyperlink_12934"/>
    <hyperlink ref="F6681" r:id="rId_hyperlink_12935"/>
    <hyperlink ref="E6682" r:id="rId_hyperlink_12936"/>
    <hyperlink ref="F6682" r:id="rId_hyperlink_12937"/>
    <hyperlink ref="E6683" r:id="rId_hyperlink_12938"/>
    <hyperlink ref="F6683" r:id="rId_hyperlink_12939"/>
    <hyperlink ref="E6684" r:id="rId_hyperlink_12940"/>
    <hyperlink ref="F6684" r:id="rId_hyperlink_12941"/>
    <hyperlink ref="E6685" r:id="rId_hyperlink_12942"/>
    <hyperlink ref="F6685" r:id="rId_hyperlink_12943"/>
    <hyperlink ref="E6686" r:id="rId_hyperlink_12944"/>
    <hyperlink ref="F6686" r:id="rId_hyperlink_12945"/>
    <hyperlink ref="E6687" r:id="rId_hyperlink_12946"/>
    <hyperlink ref="F6687" r:id="rId_hyperlink_12947"/>
    <hyperlink ref="E6688" r:id="rId_hyperlink_12948"/>
    <hyperlink ref="F6688" r:id="rId_hyperlink_12949"/>
    <hyperlink ref="E6689" r:id="rId_hyperlink_12950"/>
    <hyperlink ref="F6689" r:id="rId_hyperlink_12951"/>
    <hyperlink ref="E6690" r:id="rId_hyperlink_12952"/>
    <hyperlink ref="F6690" r:id="rId_hyperlink_12953"/>
    <hyperlink ref="E6691" r:id="rId_hyperlink_12954"/>
    <hyperlink ref="F6691" r:id="rId_hyperlink_12955"/>
    <hyperlink ref="E6692" r:id="rId_hyperlink_12956"/>
    <hyperlink ref="F6692" r:id="rId_hyperlink_12957"/>
    <hyperlink ref="E6696" r:id="rId_hyperlink_12958"/>
    <hyperlink ref="F6696" r:id="rId_hyperlink_12959"/>
    <hyperlink ref="E6697" r:id="rId_hyperlink_12960"/>
    <hyperlink ref="F6697" r:id="rId_hyperlink_12961"/>
    <hyperlink ref="E6698" r:id="rId_hyperlink_12962"/>
    <hyperlink ref="F6698" r:id="rId_hyperlink_12963"/>
    <hyperlink ref="E6699" r:id="rId_hyperlink_12964"/>
    <hyperlink ref="F6699" r:id="rId_hyperlink_12965"/>
    <hyperlink ref="E6700" r:id="rId_hyperlink_12966"/>
    <hyperlink ref="F6700" r:id="rId_hyperlink_12967"/>
    <hyperlink ref="E6701" r:id="rId_hyperlink_12968"/>
    <hyperlink ref="F6701" r:id="rId_hyperlink_12969"/>
    <hyperlink ref="E6702" r:id="rId_hyperlink_12970"/>
    <hyperlink ref="F6702" r:id="rId_hyperlink_12971"/>
    <hyperlink ref="E6703" r:id="rId_hyperlink_12972"/>
    <hyperlink ref="F6703" r:id="rId_hyperlink_12973"/>
    <hyperlink ref="E6704" r:id="rId_hyperlink_12974"/>
    <hyperlink ref="F6704" r:id="rId_hyperlink_12975"/>
    <hyperlink ref="E6705" r:id="rId_hyperlink_12976"/>
    <hyperlink ref="F6705" r:id="rId_hyperlink_12977"/>
    <hyperlink ref="E6706" r:id="rId_hyperlink_12978"/>
    <hyperlink ref="F6706" r:id="rId_hyperlink_12979"/>
    <hyperlink ref="E6707" r:id="rId_hyperlink_12980"/>
    <hyperlink ref="F6707" r:id="rId_hyperlink_12981"/>
    <hyperlink ref="E6708" r:id="rId_hyperlink_12982"/>
    <hyperlink ref="F6708" r:id="rId_hyperlink_12983"/>
    <hyperlink ref="E6709" r:id="rId_hyperlink_12984"/>
    <hyperlink ref="F6709" r:id="rId_hyperlink_12985"/>
    <hyperlink ref="E6710" r:id="rId_hyperlink_12986"/>
    <hyperlink ref="F6710" r:id="rId_hyperlink_12987"/>
    <hyperlink ref="E6711" r:id="rId_hyperlink_12988"/>
    <hyperlink ref="F6711" r:id="rId_hyperlink_12989"/>
    <hyperlink ref="E6712" r:id="rId_hyperlink_12990"/>
    <hyperlink ref="F6712" r:id="rId_hyperlink_12991"/>
    <hyperlink ref="E6713" r:id="rId_hyperlink_12992"/>
    <hyperlink ref="F6713" r:id="rId_hyperlink_12993"/>
    <hyperlink ref="E6714" r:id="rId_hyperlink_12994"/>
    <hyperlink ref="F6714" r:id="rId_hyperlink_12995"/>
    <hyperlink ref="E6715" r:id="rId_hyperlink_12996"/>
    <hyperlink ref="F6715" r:id="rId_hyperlink_12997"/>
    <hyperlink ref="E6716" r:id="rId_hyperlink_12998"/>
    <hyperlink ref="F6716" r:id="rId_hyperlink_12999"/>
    <hyperlink ref="E6717" r:id="rId_hyperlink_13000"/>
    <hyperlink ref="F6717" r:id="rId_hyperlink_13001"/>
    <hyperlink ref="E6718" r:id="rId_hyperlink_13002"/>
    <hyperlink ref="F6718" r:id="rId_hyperlink_13003"/>
    <hyperlink ref="E6719" r:id="rId_hyperlink_13004"/>
    <hyperlink ref="F6719" r:id="rId_hyperlink_13005"/>
    <hyperlink ref="E6720" r:id="rId_hyperlink_13006"/>
    <hyperlink ref="F6720" r:id="rId_hyperlink_13007"/>
    <hyperlink ref="E6721" r:id="rId_hyperlink_13008"/>
    <hyperlink ref="F6721" r:id="rId_hyperlink_13009"/>
    <hyperlink ref="E6722" r:id="rId_hyperlink_13010"/>
    <hyperlink ref="F6722" r:id="rId_hyperlink_13011"/>
    <hyperlink ref="E6723" r:id="rId_hyperlink_13012"/>
    <hyperlink ref="F6723" r:id="rId_hyperlink_13013"/>
    <hyperlink ref="E6724" r:id="rId_hyperlink_13014"/>
    <hyperlink ref="F6724" r:id="rId_hyperlink_13015"/>
    <hyperlink ref="E6725" r:id="rId_hyperlink_13016"/>
    <hyperlink ref="F6725" r:id="rId_hyperlink_13017"/>
    <hyperlink ref="E6726" r:id="rId_hyperlink_13018"/>
    <hyperlink ref="F6726" r:id="rId_hyperlink_13019"/>
    <hyperlink ref="E6727" r:id="rId_hyperlink_13020"/>
    <hyperlink ref="F6727" r:id="rId_hyperlink_13021"/>
    <hyperlink ref="E6728" r:id="rId_hyperlink_13022"/>
    <hyperlink ref="F6728" r:id="rId_hyperlink_13023"/>
    <hyperlink ref="E6729" r:id="rId_hyperlink_13024"/>
    <hyperlink ref="F6729" r:id="rId_hyperlink_13025"/>
    <hyperlink ref="E6730" r:id="rId_hyperlink_13026"/>
    <hyperlink ref="F6730" r:id="rId_hyperlink_13027"/>
    <hyperlink ref="E6731" r:id="rId_hyperlink_13028"/>
    <hyperlink ref="F6731" r:id="rId_hyperlink_13029"/>
    <hyperlink ref="E6732" r:id="rId_hyperlink_13030"/>
    <hyperlink ref="F6732" r:id="rId_hyperlink_13031"/>
    <hyperlink ref="E6733" r:id="rId_hyperlink_13032"/>
    <hyperlink ref="F6733" r:id="rId_hyperlink_13033"/>
    <hyperlink ref="E6734" r:id="rId_hyperlink_13034"/>
    <hyperlink ref="F6734" r:id="rId_hyperlink_13035"/>
    <hyperlink ref="E6735" r:id="rId_hyperlink_13036"/>
    <hyperlink ref="F6735" r:id="rId_hyperlink_13037"/>
    <hyperlink ref="E6736" r:id="rId_hyperlink_13038"/>
    <hyperlink ref="F6736" r:id="rId_hyperlink_13039"/>
    <hyperlink ref="E6737" r:id="rId_hyperlink_13040"/>
    <hyperlink ref="F6737" r:id="rId_hyperlink_13041"/>
    <hyperlink ref="E6738" r:id="rId_hyperlink_13042"/>
    <hyperlink ref="F6738" r:id="rId_hyperlink_13043"/>
    <hyperlink ref="E6739" r:id="rId_hyperlink_13044"/>
    <hyperlink ref="F6739" r:id="rId_hyperlink_13045"/>
    <hyperlink ref="E6740" r:id="rId_hyperlink_13046"/>
    <hyperlink ref="F6740" r:id="rId_hyperlink_13047"/>
    <hyperlink ref="E6741" r:id="rId_hyperlink_13048"/>
    <hyperlink ref="F6741" r:id="rId_hyperlink_13049"/>
    <hyperlink ref="E6742" r:id="rId_hyperlink_13050"/>
    <hyperlink ref="F6742" r:id="rId_hyperlink_13051"/>
    <hyperlink ref="E6743" r:id="rId_hyperlink_13052"/>
    <hyperlink ref="F6743" r:id="rId_hyperlink_13053"/>
    <hyperlink ref="E6744" r:id="rId_hyperlink_13054"/>
    <hyperlink ref="F6744" r:id="rId_hyperlink_13055"/>
    <hyperlink ref="E6745" r:id="rId_hyperlink_13056"/>
    <hyperlink ref="F6745" r:id="rId_hyperlink_13057"/>
    <hyperlink ref="E6746" r:id="rId_hyperlink_13058"/>
    <hyperlink ref="F6746" r:id="rId_hyperlink_13059"/>
    <hyperlink ref="E6747" r:id="rId_hyperlink_13060"/>
    <hyperlink ref="F6747" r:id="rId_hyperlink_13061"/>
    <hyperlink ref="E6748" r:id="rId_hyperlink_13062"/>
    <hyperlink ref="F6748" r:id="rId_hyperlink_13063"/>
    <hyperlink ref="E6749" r:id="rId_hyperlink_13064"/>
    <hyperlink ref="F6749" r:id="rId_hyperlink_13065"/>
    <hyperlink ref="E6750" r:id="rId_hyperlink_13066"/>
    <hyperlink ref="F6750" r:id="rId_hyperlink_13067"/>
    <hyperlink ref="E6751" r:id="rId_hyperlink_13068"/>
    <hyperlink ref="F6751" r:id="rId_hyperlink_13069"/>
    <hyperlink ref="E6752" r:id="rId_hyperlink_13070"/>
    <hyperlink ref="F6752" r:id="rId_hyperlink_13071"/>
    <hyperlink ref="E6753" r:id="rId_hyperlink_13072"/>
    <hyperlink ref="F6753" r:id="rId_hyperlink_13073"/>
    <hyperlink ref="E6754" r:id="rId_hyperlink_13074"/>
    <hyperlink ref="F6754" r:id="rId_hyperlink_13075"/>
    <hyperlink ref="E6755" r:id="rId_hyperlink_13076"/>
    <hyperlink ref="F6755" r:id="rId_hyperlink_13077"/>
    <hyperlink ref="E6756" r:id="rId_hyperlink_13078"/>
    <hyperlink ref="F6756" r:id="rId_hyperlink_13079"/>
    <hyperlink ref="E6757" r:id="rId_hyperlink_13080"/>
    <hyperlink ref="F6757" r:id="rId_hyperlink_13081"/>
    <hyperlink ref="E6758" r:id="rId_hyperlink_13082"/>
    <hyperlink ref="F6758" r:id="rId_hyperlink_13083"/>
    <hyperlink ref="E6759" r:id="rId_hyperlink_13084"/>
    <hyperlink ref="F6759" r:id="rId_hyperlink_13085"/>
    <hyperlink ref="E6760" r:id="rId_hyperlink_13086"/>
    <hyperlink ref="F6760" r:id="rId_hyperlink_13087"/>
    <hyperlink ref="E6761" r:id="rId_hyperlink_13088"/>
    <hyperlink ref="F6761" r:id="rId_hyperlink_13089"/>
    <hyperlink ref="E6762" r:id="rId_hyperlink_13090"/>
    <hyperlink ref="F6762" r:id="rId_hyperlink_13091"/>
    <hyperlink ref="E6763" r:id="rId_hyperlink_13092"/>
    <hyperlink ref="F6763" r:id="rId_hyperlink_13093"/>
    <hyperlink ref="E6764" r:id="rId_hyperlink_13094"/>
    <hyperlink ref="F6764" r:id="rId_hyperlink_13095"/>
    <hyperlink ref="E6765" r:id="rId_hyperlink_13096"/>
    <hyperlink ref="F6765" r:id="rId_hyperlink_13097"/>
    <hyperlink ref="E6766" r:id="rId_hyperlink_13098"/>
    <hyperlink ref="F6766" r:id="rId_hyperlink_13099"/>
    <hyperlink ref="E6767" r:id="rId_hyperlink_13100"/>
    <hyperlink ref="F6767" r:id="rId_hyperlink_13101"/>
    <hyperlink ref="E6768" r:id="rId_hyperlink_13102"/>
    <hyperlink ref="F6768" r:id="rId_hyperlink_13103"/>
    <hyperlink ref="E6769" r:id="rId_hyperlink_13104"/>
    <hyperlink ref="F6769" r:id="rId_hyperlink_13105"/>
    <hyperlink ref="E6770" r:id="rId_hyperlink_13106"/>
    <hyperlink ref="F6770" r:id="rId_hyperlink_13107"/>
    <hyperlink ref="E6771" r:id="rId_hyperlink_13108"/>
    <hyperlink ref="F6771" r:id="rId_hyperlink_13109"/>
    <hyperlink ref="E6772" r:id="rId_hyperlink_13110"/>
    <hyperlink ref="F6772" r:id="rId_hyperlink_13111"/>
    <hyperlink ref="E6773" r:id="rId_hyperlink_13112"/>
    <hyperlink ref="F6773" r:id="rId_hyperlink_13113"/>
    <hyperlink ref="E6774" r:id="rId_hyperlink_13114"/>
    <hyperlink ref="F6774" r:id="rId_hyperlink_13115"/>
    <hyperlink ref="E6775" r:id="rId_hyperlink_13116"/>
    <hyperlink ref="F6775" r:id="rId_hyperlink_13117"/>
    <hyperlink ref="E6776" r:id="rId_hyperlink_13118"/>
    <hyperlink ref="F6776" r:id="rId_hyperlink_13119"/>
    <hyperlink ref="E6777" r:id="rId_hyperlink_13120"/>
    <hyperlink ref="F6777" r:id="rId_hyperlink_13121"/>
    <hyperlink ref="E6778" r:id="rId_hyperlink_13122"/>
    <hyperlink ref="F6778" r:id="rId_hyperlink_13123"/>
    <hyperlink ref="E6779" r:id="rId_hyperlink_13124"/>
    <hyperlink ref="F6779" r:id="rId_hyperlink_13125"/>
    <hyperlink ref="E6780" r:id="rId_hyperlink_13126"/>
    <hyperlink ref="F6780" r:id="rId_hyperlink_13127"/>
    <hyperlink ref="E6781" r:id="rId_hyperlink_13128"/>
    <hyperlink ref="F6781" r:id="rId_hyperlink_13129"/>
    <hyperlink ref="E6784" r:id="rId_hyperlink_13130"/>
    <hyperlink ref="F6784" r:id="rId_hyperlink_13131"/>
    <hyperlink ref="E6785" r:id="rId_hyperlink_13132"/>
    <hyperlink ref="F6785" r:id="rId_hyperlink_13133"/>
    <hyperlink ref="E6786" r:id="rId_hyperlink_13134"/>
    <hyperlink ref="F6786" r:id="rId_hyperlink_13135"/>
    <hyperlink ref="E6787" r:id="rId_hyperlink_13136"/>
    <hyperlink ref="F6787" r:id="rId_hyperlink_13137"/>
    <hyperlink ref="E6790" r:id="rId_hyperlink_13138"/>
    <hyperlink ref="F6790" r:id="rId_hyperlink_13139"/>
    <hyperlink ref="E6791" r:id="rId_hyperlink_13140"/>
    <hyperlink ref="F6791" r:id="rId_hyperlink_13141"/>
    <hyperlink ref="E6792" r:id="rId_hyperlink_13142"/>
    <hyperlink ref="F6792" r:id="rId_hyperlink_13143"/>
    <hyperlink ref="E6793" r:id="rId_hyperlink_13144"/>
    <hyperlink ref="F6793" r:id="rId_hyperlink_13145"/>
    <hyperlink ref="E6794" r:id="rId_hyperlink_13146"/>
    <hyperlink ref="F6794" r:id="rId_hyperlink_13147"/>
    <hyperlink ref="E6795" r:id="rId_hyperlink_13148"/>
    <hyperlink ref="F6795" r:id="rId_hyperlink_13149"/>
    <hyperlink ref="E6796" r:id="rId_hyperlink_13150"/>
    <hyperlink ref="F6796" r:id="rId_hyperlink_13151"/>
    <hyperlink ref="E6797" r:id="rId_hyperlink_13152"/>
    <hyperlink ref="F6797" r:id="rId_hyperlink_13153"/>
    <hyperlink ref="E6798" r:id="rId_hyperlink_13154"/>
    <hyperlink ref="F6798" r:id="rId_hyperlink_13155"/>
    <hyperlink ref="E6799" r:id="rId_hyperlink_13156"/>
    <hyperlink ref="F6799" r:id="rId_hyperlink_13157"/>
    <hyperlink ref="E6800" r:id="rId_hyperlink_13158"/>
    <hyperlink ref="F6800" r:id="rId_hyperlink_13159"/>
    <hyperlink ref="E6801" r:id="rId_hyperlink_13160"/>
    <hyperlink ref="F6801" r:id="rId_hyperlink_13161"/>
    <hyperlink ref="E6802" r:id="rId_hyperlink_13162"/>
    <hyperlink ref="F6802" r:id="rId_hyperlink_13163"/>
    <hyperlink ref="E6805" r:id="rId_hyperlink_13164"/>
    <hyperlink ref="F6805" r:id="rId_hyperlink_13165"/>
    <hyperlink ref="E6806" r:id="rId_hyperlink_13166"/>
    <hyperlink ref="F6806" r:id="rId_hyperlink_13167"/>
    <hyperlink ref="E6807" r:id="rId_hyperlink_13168"/>
    <hyperlink ref="F6807" r:id="rId_hyperlink_13169"/>
    <hyperlink ref="E6808" r:id="rId_hyperlink_13170"/>
    <hyperlink ref="F6808" r:id="rId_hyperlink_13171"/>
    <hyperlink ref="E6809" r:id="rId_hyperlink_13172"/>
    <hyperlink ref="F6809" r:id="rId_hyperlink_13173"/>
    <hyperlink ref="E6810" r:id="rId_hyperlink_13174"/>
    <hyperlink ref="F6810" r:id="rId_hyperlink_13175"/>
    <hyperlink ref="E6811" r:id="rId_hyperlink_13176"/>
    <hyperlink ref="F6811" r:id="rId_hyperlink_13177"/>
    <hyperlink ref="E6812" r:id="rId_hyperlink_13178"/>
    <hyperlink ref="F6812" r:id="rId_hyperlink_13179"/>
    <hyperlink ref="E6813" r:id="rId_hyperlink_13180"/>
    <hyperlink ref="F6813" r:id="rId_hyperlink_13181"/>
    <hyperlink ref="E6814" r:id="rId_hyperlink_13182"/>
    <hyperlink ref="F6814" r:id="rId_hyperlink_13183"/>
    <hyperlink ref="E6815" r:id="rId_hyperlink_13184"/>
    <hyperlink ref="F6815" r:id="rId_hyperlink_13185"/>
    <hyperlink ref="E6816" r:id="rId_hyperlink_13186"/>
    <hyperlink ref="F6816" r:id="rId_hyperlink_13187"/>
    <hyperlink ref="E6817" r:id="rId_hyperlink_13188"/>
    <hyperlink ref="F6817" r:id="rId_hyperlink_13189"/>
    <hyperlink ref="E6818" r:id="rId_hyperlink_13190"/>
    <hyperlink ref="F6818" r:id="rId_hyperlink_13191"/>
    <hyperlink ref="E6819" r:id="rId_hyperlink_13192"/>
    <hyperlink ref="F6819" r:id="rId_hyperlink_13193"/>
    <hyperlink ref="E6820" r:id="rId_hyperlink_13194"/>
    <hyperlink ref="F6820" r:id="rId_hyperlink_13195"/>
    <hyperlink ref="E6821" r:id="rId_hyperlink_13196"/>
    <hyperlink ref="F6821" r:id="rId_hyperlink_13197"/>
    <hyperlink ref="E6822" r:id="rId_hyperlink_13198"/>
    <hyperlink ref="F6822" r:id="rId_hyperlink_13199"/>
    <hyperlink ref="E6823" r:id="rId_hyperlink_13200"/>
    <hyperlink ref="F6823" r:id="rId_hyperlink_13201"/>
    <hyperlink ref="E6824" r:id="rId_hyperlink_13202"/>
    <hyperlink ref="F6824" r:id="rId_hyperlink_13203"/>
    <hyperlink ref="E6825" r:id="rId_hyperlink_13204"/>
    <hyperlink ref="F6825" r:id="rId_hyperlink_13205"/>
    <hyperlink ref="E6826" r:id="rId_hyperlink_13206"/>
    <hyperlink ref="F6826" r:id="rId_hyperlink_13207"/>
    <hyperlink ref="E6827" r:id="rId_hyperlink_13208"/>
    <hyperlink ref="F6827" r:id="rId_hyperlink_13209"/>
    <hyperlink ref="E6828" r:id="rId_hyperlink_13210"/>
    <hyperlink ref="F6828" r:id="rId_hyperlink_13211"/>
    <hyperlink ref="E6829" r:id="rId_hyperlink_13212"/>
    <hyperlink ref="F6829" r:id="rId_hyperlink_13213"/>
    <hyperlink ref="E6830" r:id="rId_hyperlink_13214"/>
    <hyperlink ref="F6830" r:id="rId_hyperlink_13215"/>
    <hyperlink ref="E6831" r:id="rId_hyperlink_13216"/>
    <hyperlink ref="F6831" r:id="rId_hyperlink_13217"/>
    <hyperlink ref="E6832" r:id="rId_hyperlink_13218"/>
    <hyperlink ref="F6832" r:id="rId_hyperlink_13219"/>
    <hyperlink ref="E6833" r:id="rId_hyperlink_13220"/>
    <hyperlink ref="F6833" r:id="rId_hyperlink_13221"/>
    <hyperlink ref="E6834" r:id="rId_hyperlink_13222"/>
    <hyperlink ref="F6834" r:id="rId_hyperlink_13223"/>
    <hyperlink ref="E6835" r:id="rId_hyperlink_13224"/>
    <hyperlink ref="F6835" r:id="rId_hyperlink_13225"/>
    <hyperlink ref="E6836" r:id="rId_hyperlink_13226"/>
    <hyperlink ref="F6836" r:id="rId_hyperlink_13227"/>
    <hyperlink ref="E6837" r:id="rId_hyperlink_13228"/>
    <hyperlink ref="F6837" r:id="rId_hyperlink_13229"/>
    <hyperlink ref="E6838" r:id="rId_hyperlink_13230"/>
    <hyperlink ref="F6838" r:id="rId_hyperlink_13231"/>
    <hyperlink ref="E6839" r:id="rId_hyperlink_13232"/>
    <hyperlink ref="F6839" r:id="rId_hyperlink_13233"/>
    <hyperlink ref="E6840" r:id="rId_hyperlink_13234"/>
    <hyperlink ref="F6840" r:id="rId_hyperlink_13235"/>
    <hyperlink ref="E6841" r:id="rId_hyperlink_13236"/>
    <hyperlink ref="F6841" r:id="rId_hyperlink_13237"/>
    <hyperlink ref="E6842" r:id="rId_hyperlink_13238"/>
    <hyperlink ref="F6842" r:id="rId_hyperlink_13239"/>
    <hyperlink ref="E6843" r:id="rId_hyperlink_13240"/>
    <hyperlink ref="F6843" r:id="rId_hyperlink_13241"/>
    <hyperlink ref="E6844" r:id="rId_hyperlink_13242"/>
    <hyperlink ref="F6844" r:id="rId_hyperlink_13243"/>
    <hyperlink ref="E6845" r:id="rId_hyperlink_13244"/>
    <hyperlink ref="F6845" r:id="rId_hyperlink_13245"/>
    <hyperlink ref="E6846" r:id="rId_hyperlink_13246"/>
    <hyperlink ref="F6846" r:id="rId_hyperlink_13247"/>
    <hyperlink ref="E6847" r:id="rId_hyperlink_13248"/>
    <hyperlink ref="F6847" r:id="rId_hyperlink_13249"/>
    <hyperlink ref="E6848" r:id="rId_hyperlink_13250"/>
    <hyperlink ref="F6848" r:id="rId_hyperlink_13251"/>
    <hyperlink ref="E6849" r:id="rId_hyperlink_13252"/>
    <hyperlink ref="F6849" r:id="rId_hyperlink_13253"/>
    <hyperlink ref="E6850" r:id="rId_hyperlink_13254"/>
    <hyperlink ref="F6850" r:id="rId_hyperlink_13255"/>
    <hyperlink ref="E6851" r:id="rId_hyperlink_13256"/>
    <hyperlink ref="F6851" r:id="rId_hyperlink_13257"/>
    <hyperlink ref="E6852" r:id="rId_hyperlink_13258"/>
    <hyperlink ref="F6852" r:id="rId_hyperlink_13259"/>
    <hyperlink ref="E6853" r:id="rId_hyperlink_13260"/>
    <hyperlink ref="F6853" r:id="rId_hyperlink_13261"/>
    <hyperlink ref="E6854" r:id="rId_hyperlink_13262"/>
    <hyperlink ref="F6854" r:id="rId_hyperlink_13263"/>
    <hyperlink ref="E6855" r:id="rId_hyperlink_13264"/>
    <hyperlink ref="F6855" r:id="rId_hyperlink_13265"/>
    <hyperlink ref="E6856" r:id="rId_hyperlink_13266"/>
    <hyperlink ref="F6856" r:id="rId_hyperlink_13267"/>
    <hyperlink ref="E6857" r:id="rId_hyperlink_13268"/>
    <hyperlink ref="F6857" r:id="rId_hyperlink_13269"/>
    <hyperlink ref="E6858" r:id="rId_hyperlink_13270"/>
    <hyperlink ref="F6858" r:id="rId_hyperlink_13271"/>
    <hyperlink ref="E6859" r:id="rId_hyperlink_13272"/>
    <hyperlink ref="F6859" r:id="rId_hyperlink_13273"/>
    <hyperlink ref="E6860" r:id="rId_hyperlink_13274"/>
    <hyperlink ref="F6860" r:id="rId_hyperlink_13275"/>
    <hyperlink ref="E6861" r:id="rId_hyperlink_13276"/>
    <hyperlink ref="F6861" r:id="rId_hyperlink_13277"/>
    <hyperlink ref="E6862" r:id="rId_hyperlink_13278"/>
    <hyperlink ref="F6862" r:id="rId_hyperlink_13279"/>
    <hyperlink ref="E6863" r:id="rId_hyperlink_13280"/>
    <hyperlink ref="F6863" r:id="rId_hyperlink_13281"/>
    <hyperlink ref="E6864" r:id="rId_hyperlink_13282"/>
    <hyperlink ref="F6864" r:id="rId_hyperlink_13283"/>
    <hyperlink ref="E6865" r:id="rId_hyperlink_13284"/>
    <hyperlink ref="F6865" r:id="rId_hyperlink_13285"/>
    <hyperlink ref="E6866" r:id="rId_hyperlink_13286"/>
    <hyperlink ref="F6866" r:id="rId_hyperlink_13287"/>
    <hyperlink ref="E6867" r:id="rId_hyperlink_13288"/>
    <hyperlink ref="F6867" r:id="rId_hyperlink_13289"/>
    <hyperlink ref="E6868" r:id="rId_hyperlink_13290"/>
    <hyperlink ref="F6868" r:id="rId_hyperlink_13291"/>
    <hyperlink ref="E6869" r:id="rId_hyperlink_13292"/>
    <hyperlink ref="F6869" r:id="rId_hyperlink_13293"/>
    <hyperlink ref="E6870" r:id="rId_hyperlink_13294"/>
    <hyperlink ref="F6870" r:id="rId_hyperlink_13295"/>
    <hyperlink ref="E6871" r:id="rId_hyperlink_13296"/>
    <hyperlink ref="F6871" r:id="rId_hyperlink_13297"/>
    <hyperlink ref="E6872" r:id="rId_hyperlink_13298"/>
    <hyperlink ref="F6872" r:id="rId_hyperlink_13299"/>
    <hyperlink ref="E6873" r:id="rId_hyperlink_13300"/>
    <hyperlink ref="F6873" r:id="rId_hyperlink_13301"/>
    <hyperlink ref="E6874" r:id="rId_hyperlink_13302"/>
    <hyperlink ref="F6874" r:id="rId_hyperlink_13303"/>
    <hyperlink ref="E6875" r:id="rId_hyperlink_13304"/>
    <hyperlink ref="F6875" r:id="rId_hyperlink_13305"/>
    <hyperlink ref="E6876" r:id="rId_hyperlink_13306"/>
    <hyperlink ref="F6876" r:id="rId_hyperlink_13307"/>
    <hyperlink ref="E6877" r:id="rId_hyperlink_13308"/>
    <hyperlink ref="F6877" r:id="rId_hyperlink_13309"/>
    <hyperlink ref="E6878" r:id="rId_hyperlink_13310"/>
    <hyperlink ref="F6878" r:id="rId_hyperlink_13311"/>
    <hyperlink ref="E6879" r:id="rId_hyperlink_13312"/>
    <hyperlink ref="F6879" r:id="rId_hyperlink_13313"/>
    <hyperlink ref="E6880" r:id="rId_hyperlink_13314"/>
    <hyperlink ref="F6880" r:id="rId_hyperlink_13315"/>
    <hyperlink ref="E6881" r:id="rId_hyperlink_13316"/>
    <hyperlink ref="F6881" r:id="rId_hyperlink_13317"/>
    <hyperlink ref="E6882" r:id="rId_hyperlink_13318"/>
    <hyperlink ref="F6882" r:id="rId_hyperlink_13319"/>
    <hyperlink ref="E6883" r:id="rId_hyperlink_13320"/>
    <hyperlink ref="F6883" r:id="rId_hyperlink_13321"/>
    <hyperlink ref="E6884" r:id="rId_hyperlink_13322"/>
    <hyperlink ref="F6884" r:id="rId_hyperlink_13323"/>
    <hyperlink ref="E6885" r:id="rId_hyperlink_13324"/>
    <hyperlink ref="F6885" r:id="rId_hyperlink_13325"/>
    <hyperlink ref="E6886" r:id="rId_hyperlink_13326"/>
    <hyperlink ref="F6886" r:id="rId_hyperlink_13327"/>
    <hyperlink ref="E6887" r:id="rId_hyperlink_13328"/>
    <hyperlink ref="F6887" r:id="rId_hyperlink_13329"/>
    <hyperlink ref="E6888" r:id="rId_hyperlink_13330"/>
    <hyperlink ref="F6888" r:id="rId_hyperlink_13331"/>
    <hyperlink ref="E6889" r:id="rId_hyperlink_13332"/>
    <hyperlink ref="F6889" r:id="rId_hyperlink_13333"/>
    <hyperlink ref="E6890" r:id="rId_hyperlink_13334"/>
    <hyperlink ref="F6890" r:id="rId_hyperlink_13335"/>
    <hyperlink ref="E6891" r:id="rId_hyperlink_13336"/>
    <hyperlink ref="F6891" r:id="rId_hyperlink_13337"/>
    <hyperlink ref="E6892" r:id="rId_hyperlink_13338"/>
    <hyperlink ref="F6892" r:id="rId_hyperlink_13339"/>
    <hyperlink ref="E6893" r:id="rId_hyperlink_13340"/>
    <hyperlink ref="F6893" r:id="rId_hyperlink_13341"/>
    <hyperlink ref="E6894" r:id="rId_hyperlink_13342"/>
    <hyperlink ref="F6894" r:id="rId_hyperlink_13343"/>
    <hyperlink ref="E6895" r:id="rId_hyperlink_13344"/>
    <hyperlink ref="F6895" r:id="rId_hyperlink_13345"/>
    <hyperlink ref="E6896" r:id="rId_hyperlink_13346"/>
    <hyperlink ref="F6896" r:id="rId_hyperlink_13347"/>
    <hyperlink ref="E6897" r:id="rId_hyperlink_13348"/>
    <hyperlink ref="F6897" r:id="rId_hyperlink_13349"/>
    <hyperlink ref="E6898" r:id="rId_hyperlink_13350"/>
    <hyperlink ref="F6898" r:id="rId_hyperlink_13351"/>
    <hyperlink ref="E6899" r:id="rId_hyperlink_13352"/>
    <hyperlink ref="F6899" r:id="rId_hyperlink_13353"/>
    <hyperlink ref="E6900" r:id="rId_hyperlink_13354"/>
    <hyperlink ref="F6900" r:id="rId_hyperlink_13355"/>
    <hyperlink ref="E6901" r:id="rId_hyperlink_13356"/>
    <hyperlink ref="F6901" r:id="rId_hyperlink_13357"/>
    <hyperlink ref="E6902" r:id="rId_hyperlink_13358"/>
    <hyperlink ref="F6902" r:id="rId_hyperlink_13359"/>
    <hyperlink ref="E6903" r:id="rId_hyperlink_13360"/>
    <hyperlink ref="F6903" r:id="rId_hyperlink_13361"/>
    <hyperlink ref="E6904" r:id="rId_hyperlink_13362"/>
    <hyperlink ref="F6904" r:id="rId_hyperlink_13363"/>
    <hyperlink ref="E6905" r:id="rId_hyperlink_13364"/>
    <hyperlink ref="F6905" r:id="rId_hyperlink_13365"/>
    <hyperlink ref="E6906" r:id="rId_hyperlink_13366"/>
    <hyperlink ref="F6906" r:id="rId_hyperlink_13367"/>
    <hyperlink ref="E6907" r:id="rId_hyperlink_13368"/>
    <hyperlink ref="F6907" r:id="rId_hyperlink_13369"/>
    <hyperlink ref="E6908" r:id="rId_hyperlink_13370"/>
    <hyperlink ref="F6908" r:id="rId_hyperlink_13371"/>
    <hyperlink ref="E6909" r:id="rId_hyperlink_13372"/>
    <hyperlink ref="F6909" r:id="rId_hyperlink_13373"/>
    <hyperlink ref="E6910" r:id="rId_hyperlink_13374"/>
    <hyperlink ref="F6910" r:id="rId_hyperlink_13375"/>
    <hyperlink ref="E6911" r:id="rId_hyperlink_13376"/>
    <hyperlink ref="F6911" r:id="rId_hyperlink_13377"/>
    <hyperlink ref="E6912" r:id="rId_hyperlink_13378"/>
    <hyperlink ref="F6912" r:id="rId_hyperlink_13379"/>
    <hyperlink ref="E6913" r:id="rId_hyperlink_13380"/>
    <hyperlink ref="F6913" r:id="rId_hyperlink_13381"/>
    <hyperlink ref="E6914" r:id="rId_hyperlink_13382"/>
    <hyperlink ref="F6914" r:id="rId_hyperlink_13383"/>
    <hyperlink ref="E6915" r:id="rId_hyperlink_13384"/>
    <hyperlink ref="F6915" r:id="rId_hyperlink_13385"/>
    <hyperlink ref="E6916" r:id="rId_hyperlink_13386"/>
    <hyperlink ref="F6916" r:id="rId_hyperlink_13387"/>
    <hyperlink ref="E6919" r:id="rId_hyperlink_13388"/>
    <hyperlink ref="F6919" r:id="rId_hyperlink_13389"/>
    <hyperlink ref="E6920" r:id="rId_hyperlink_13390"/>
    <hyperlink ref="F6920" r:id="rId_hyperlink_13391"/>
    <hyperlink ref="E6921" r:id="rId_hyperlink_13392"/>
    <hyperlink ref="F6921" r:id="rId_hyperlink_13393"/>
    <hyperlink ref="E6922" r:id="rId_hyperlink_13394"/>
    <hyperlink ref="F6922" r:id="rId_hyperlink_13395"/>
    <hyperlink ref="E6923" r:id="rId_hyperlink_13396"/>
    <hyperlink ref="F6923" r:id="rId_hyperlink_13397"/>
    <hyperlink ref="E6926" r:id="rId_hyperlink_13398"/>
    <hyperlink ref="F6926" r:id="rId_hyperlink_13399"/>
    <hyperlink ref="E6927" r:id="rId_hyperlink_13400"/>
    <hyperlink ref="F6927" r:id="rId_hyperlink_13401"/>
    <hyperlink ref="E6928" r:id="rId_hyperlink_13402"/>
    <hyperlink ref="F6928" r:id="rId_hyperlink_13403"/>
    <hyperlink ref="E6929" r:id="rId_hyperlink_13404"/>
    <hyperlink ref="F6929" r:id="rId_hyperlink_13405"/>
    <hyperlink ref="E6930" r:id="rId_hyperlink_13406"/>
    <hyperlink ref="F6930" r:id="rId_hyperlink_13407"/>
    <hyperlink ref="E6931" r:id="rId_hyperlink_13408"/>
    <hyperlink ref="F6931" r:id="rId_hyperlink_13409"/>
    <hyperlink ref="E6932" r:id="rId_hyperlink_13410"/>
    <hyperlink ref="F6932" r:id="rId_hyperlink_13411"/>
    <hyperlink ref="E6933" r:id="rId_hyperlink_13412"/>
    <hyperlink ref="F6933" r:id="rId_hyperlink_13413"/>
    <hyperlink ref="E6934" r:id="rId_hyperlink_13414"/>
    <hyperlink ref="F6934" r:id="rId_hyperlink_13415"/>
    <hyperlink ref="E6935" r:id="rId_hyperlink_13416"/>
    <hyperlink ref="F6935" r:id="rId_hyperlink_13417"/>
    <hyperlink ref="E6936" r:id="rId_hyperlink_13418"/>
    <hyperlink ref="F6936" r:id="rId_hyperlink_13419"/>
    <hyperlink ref="E6937" r:id="rId_hyperlink_13420"/>
    <hyperlink ref="F6937" r:id="rId_hyperlink_13421"/>
    <hyperlink ref="E6938" r:id="rId_hyperlink_13422"/>
    <hyperlink ref="F6938" r:id="rId_hyperlink_13423"/>
    <hyperlink ref="E6939" r:id="rId_hyperlink_13424"/>
    <hyperlink ref="F6939" r:id="rId_hyperlink_13425"/>
    <hyperlink ref="E6940" r:id="rId_hyperlink_13426"/>
    <hyperlink ref="F6940" r:id="rId_hyperlink_13427"/>
    <hyperlink ref="E6941" r:id="rId_hyperlink_13428"/>
    <hyperlink ref="F6941" r:id="rId_hyperlink_13429"/>
    <hyperlink ref="E6942" r:id="rId_hyperlink_13430"/>
    <hyperlink ref="F6942" r:id="rId_hyperlink_13431"/>
    <hyperlink ref="E6943" r:id="rId_hyperlink_13432"/>
    <hyperlink ref="F6943" r:id="rId_hyperlink_13433"/>
    <hyperlink ref="E6944" r:id="rId_hyperlink_13434"/>
    <hyperlink ref="F6944" r:id="rId_hyperlink_13435"/>
    <hyperlink ref="E6945" r:id="rId_hyperlink_13436"/>
    <hyperlink ref="F6945" r:id="rId_hyperlink_13437"/>
    <hyperlink ref="E6946" r:id="rId_hyperlink_13438"/>
    <hyperlink ref="F6946" r:id="rId_hyperlink_13439"/>
    <hyperlink ref="E6947" r:id="rId_hyperlink_13440"/>
    <hyperlink ref="F6947" r:id="rId_hyperlink_13441"/>
    <hyperlink ref="E6948" r:id="rId_hyperlink_13442"/>
    <hyperlink ref="F6948" r:id="rId_hyperlink_13443"/>
    <hyperlink ref="E6949" r:id="rId_hyperlink_13444"/>
    <hyperlink ref="F6949" r:id="rId_hyperlink_13445"/>
    <hyperlink ref="E6950" r:id="rId_hyperlink_13446"/>
    <hyperlink ref="F6950" r:id="rId_hyperlink_13447"/>
    <hyperlink ref="E6951" r:id="rId_hyperlink_13448"/>
    <hyperlink ref="F6951" r:id="rId_hyperlink_13449"/>
    <hyperlink ref="E6952" r:id="rId_hyperlink_13450"/>
    <hyperlink ref="F6952" r:id="rId_hyperlink_13451"/>
    <hyperlink ref="E6953" r:id="rId_hyperlink_13452"/>
    <hyperlink ref="F6953" r:id="rId_hyperlink_13453"/>
    <hyperlink ref="E6954" r:id="rId_hyperlink_13454"/>
    <hyperlink ref="F6954" r:id="rId_hyperlink_13455"/>
    <hyperlink ref="E6955" r:id="rId_hyperlink_13456"/>
    <hyperlink ref="F6955" r:id="rId_hyperlink_13457"/>
    <hyperlink ref="E6956" r:id="rId_hyperlink_13458"/>
    <hyperlink ref="F6956" r:id="rId_hyperlink_13459"/>
    <hyperlink ref="E6957" r:id="rId_hyperlink_13460"/>
    <hyperlink ref="F6957" r:id="rId_hyperlink_13461"/>
    <hyperlink ref="E6958" r:id="rId_hyperlink_13462"/>
    <hyperlink ref="F6958" r:id="rId_hyperlink_13463"/>
    <hyperlink ref="E6959" r:id="rId_hyperlink_13464"/>
    <hyperlink ref="F6959" r:id="rId_hyperlink_13465"/>
    <hyperlink ref="E6960" r:id="rId_hyperlink_13466"/>
    <hyperlink ref="F6960" r:id="rId_hyperlink_13467"/>
    <hyperlink ref="E6961" r:id="rId_hyperlink_13468"/>
    <hyperlink ref="F6961" r:id="rId_hyperlink_13469"/>
    <hyperlink ref="E6962" r:id="rId_hyperlink_13470"/>
    <hyperlink ref="F6962" r:id="rId_hyperlink_13471"/>
    <hyperlink ref="E6963" r:id="rId_hyperlink_13472"/>
    <hyperlink ref="F6963" r:id="rId_hyperlink_13473"/>
    <hyperlink ref="E6964" r:id="rId_hyperlink_13474"/>
    <hyperlink ref="F6964" r:id="rId_hyperlink_13475"/>
    <hyperlink ref="E6965" r:id="rId_hyperlink_13476"/>
    <hyperlink ref="F6965" r:id="rId_hyperlink_13477"/>
    <hyperlink ref="E6966" r:id="rId_hyperlink_13478"/>
    <hyperlink ref="F6966" r:id="rId_hyperlink_13479"/>
    <hyperlink ref="E6967" r:id="rId_hyperlink_13480"/>
    <hyperlink ref="F6967" r:id="rId_hyperlink_13481"/>
    <hyperlink ref="E6968" r:id="rId_hyperlink_13482"/>
    <hyperlink ref="F6968" r:id="rId_hyperlink_13483"/>
    <hyperlink ref="E6969" r:id="rId_hyperlink_13484"/>
    <hyperlink ref="F6969" r:id="rId_hyperlink_13485"/>
    <hyperlink ref="E6970" r:id="rId_hyperlink_13486"/>
    <hyperlink ref="F6970" r:id="rId_hyperlink_13487"/>
    <hyperlink ref="E6971" r:id="rId_hyperlink_13488"/>
    <hyperlink ref="F6971" r:id="rId_hyperlink_13489"/>
    <hyperlink ref="E6972" r:id="rId_hyperlink_13490"/>
    <hyperlink ref="F6972" r:id="rId_hyperlink_13491"/>
    <hyperlink ref="E6975" r:id="rId_hyperlink_13492"/>
    <hyperlink ref="F6975" r:id="rId_hyperlink_13493"/>
    <hyperlink ref="E6978" r:id="rId_hyperlink_13494"/>
    <hyperlink ref="F6978" r:id="rId_hyperlink_13495"/>
    <hyperlink ref="E6979" r:id="rId_hyperlink_13496"/>
    <hyperlink ref="F6979" r:id="rId_hyperlink_13497"/>
    <hyperlink ref="E6980" r:id="rId_hyperlink_13498"/>
    <hyperlink ref="F6980" r:id="rId_hyperlink_13499"/>
    <hyperlink ref="E6981" r:id="rId_hyperlink_13500"/>
    <hyperlink ref="F6981" r:id="rId_hyperlink_13501"/>
    <hyperlink ref="E6982" r:id="rId_hyperlink_13502"/>
    <hyperlink ref="F6982" r:id="rId_hyperlink_13503"/>
    <hyperlink ref="E6983" r:id="rId_hyperlink_13504"/>
    <hyperlink ref="F6983" r:id="rId_hyperlink_13505"/>
    <hyperlink ref="E6984" r:id="rId_hyperlink_13506"/>
    <hyperlink ref="F6984" r:id="rId_hyperlink_13507"/>
    <hyperlink ref="E6985" r:id="rId_hyperlink_13508"/>
    <hyperlink ref="F6985" r:id="rId_hyperlink_13509"/>
    <hyperlink ref="E6986" r:id="rId_hyperlink_13510"/>
    <hyperlink ref="F6986" r:id="rId_hyperlink_13511"/>
    <hyperlink ref="E6987" r:id="rId_hyperlink_13512"/>
    <hyperlink ref="F6987" r:id="rId_hyperlink_13513"/>
    <hyperlink ref="E6988" r:id="rId_hyperlink_13514"/>
    <hyperlink ref="F6988" r:id="rId_hyperlink_13515"/>
    <hyperlink ref="E6989" r:id="rId_hyperlink_13516"/>
    <hyperlink ref="F6989" r:id="rId_hyperlink_13517"/>
    <hyperlink ref="E6990" r:id="rId_hyperlink_13518"/>
    <hyperlink ref="F6990" r:id="rId_hyperlink_13519"/>
    <hyperlink ref="E6993" r:id="rId_hyperlink_13520"/>
    <hyperlink ref="F6993" r:id="rId_hyperlink_13521"/>
    <hyperlink ref="E6994" r:id="rId_hyperlink_13522"/>
    <hyperlink ref="F6994" r:id="rId_hyperlink_13523"/>
    <hyperlink ref="E6995" r:id="rId_hyperlink_13524"/>
    <hyperlink ref="F6995" r:id="rId_hyperlink_13525"/>
    <hyperlink ref="E6996" r:id="rId_hyperlink_13526"/>
    <hyperlink ref="F6996" r:id="rId_hyperlink_13527"/>
    <hyperlink ref="E6997" r:id="rId_hyperlink_13528"/>
    <hyperlink ref="F6997" r:id="rId_hyperlink_13529"/>
    <hyperlink ref="E6998" r:id="rId_hyperlink_13530"/>
    <hyperlink ref="F6998" r:id="rId_hyperlink_13531"/>
    <hyperlink ref="E6999" r:id="rId_hyperlink_13532"/>
    <hyperlink ref="F6999" r:id="rId_hyperlink_13533"/>
    <hyperlink ref="E7002" r:id="rId_hyperlink_13534"/>
    <hyperlink ref="F7002" r:id="rId_hyperlink_13535"/>
    <hyperlink ref="E7003" r:id="rId_hyperlink_13536"/>
    <hyperlink ref="F7003" r:id="rId_hyperlink_13537"/>
    <hyperlink ref="E7004" r:id="rId_hyperlink_13538"/>
    <hyperlink ref="F7004" r:id="rId_hyperlink_13539"/>
    <hyperlink ref="E7005" r:id="rId_hyperlink_13540"/>
    <hyperlink ref="F7005" r:id="rId_hyperlink_13541"/>
    <hyperlink ref="E7006" r:id="rId_hyperlink_13542"/>
    <hyperlink ref="F7006" r:id="rId_hyperlink_13543"/>
    <hyperlink ref="E7007" r:id="rId_hyperlink_13544"/>
    <hyperlink ref="F7007" r:id="rId_hyperlink_13545"/>
    <hyperlink ref="E7008" r:id="rId_hyperlink_13546"/>
    <hyperlink ref="F7008" r:id="rId_hyperlink_13547"/>
    <hyperlink ref="E7009" r:id="rId_hyperlink_13548"/>
    <hyperlink ref="F7009" r:id="rId_hyperlink_13549"/>
    <hyperlink ref="E7010" r:id="rId_hyperlink_13550"/>
    <hyperlink ref="F7010" r:id="rId_hyperlink_13551"/>
    <hyperlink ref="E7011" r:id="rId_hyperlink_13552"/>
    <hyperlink ref="F7011" r:id="rId_hyperlink_13553"/>
    <hyperlink ref="E7012" r:id="rId_hyperlink_13554"/>
    <hyperlink ref="F7012" r:id="rId_hyperlink_13555"/>
    <hyperlink ref="E7013" r:id="rId_hyperlink_13556"/>
    <hyperlink ref="F7013" r:id="rId_hyperlink_13557"/>
    <hyperlink ref="E7014" r:id="rId_hyperlink_13558"/>
    <hyperlink ref="F7014" r:id="rId_hyperlink_13559"/>
    <hyperlink ref="E7015" r:id="rId_hyperlink_13560"/>
    <hyperlink ref="F7015" r:id="rId_hyperlink_13561"/>
    <hyperlink ref="E7016" r:id="rId_hyperlink_13562"/>
    <hyperlink ref="F7016" r:id="rId_hyperlink_13563"/>
    <hyperlink ref="E7017" r:id="rId_hyperlink_13564"/>
    <hyperlink ref="F7017" r:id="rId_hyperlink_13565"/>
    <hyperlink ref="E7018" r:id="rId_hyperlink_13566"/>
    <hyperlink ref="F7018" r:id="rId_hyperlink_13567"/>
    <hyperlink ref="E7019" r:id="rId_hyperlink_13568"/>
    <hyperlink ref="F7019" r:id="rId_hyperlink_13569"/>
    <hyperlink ref="E7020" r:id="rId_hyperlink_13570"/>
    <hyperlink ref="F7020" r:id="rId_hyperlink_13571"/>
    <hyperlink ref="E7021" r:id="rId_hyperlink_13572"/>
    <hyperlink ref="F7021" r:id="rId_hyperlink_13573"/>
    <hyperlink ref="E7022" r:id="rId_hyperlink_13574"/>
    <hyperlink ref="F7022" r:id="rId_hyperlink_13575"/>
    <hyperlink ref="E7025" r:id="rId_hyperlink_13576"/>
    <hyperlink ref="F7025" r:id="rId_hyperlink_13577"/>
    <hyperlink ref="E7026" r:id="rId_hyperlink_13578"/>
    <hyperlink ref="F7026" r:id="rId_hyperlink_13579"/>
    <hyperlink ref="E7027" r:id="rId_hyperlink_13580"/>
    <hyperlink ref="F7027" r:id="rId_hyperlink_13581"/>
    <hyperlink ref="E7028" r:id="rId_hyperlink_13582"/>
    <hyperlink ref="F7028" r:id="rId_hyperlink_13583"/>
    <hyperlink ref="E7029" r:id="rId_hyperlink_13584"/>
    <hyperlink ref="F7029" r:id="rId_hyperlink_13585"/>
    <hyperlink ref="E7030" r:id="rId_hyperlink_13586"/>
    <hyperlink ref="F7030" r:id="rId_hyperlink_13587"/>
    <hyperlink ref="E7031" r:id="rId_hyperlink_13588"/>
    <hyperlink ref="F7031" r:id="rId_hyperlink_13589"/>
    <hyperlink ref="E7032" r:id="rId_hyperlink_13590"/>
    <hyperlink ref="F7032" r:id="rId_hyperlink_13591"/>
    <hyperlink ref="E7033" r:id="rId_hyperlink_13592"/>
    <hyperlink ref="F7033" r:id="rId_hyperlink_13593"/>
    <hyperlink ref="E7034" r:id="rId_hyperlink_13594"/>
    <hyperlink ref="F7034" r:id="rId_hyperlink_13595"/>
    <hyperlink ref="E7035" r:id="rId_hyperlink_13596"/>
    <hyperlink ref="F7035" r:id="rId_hyperlink_13597"/>
    <hyperlink ref="E7036" r:id="rId_hyperlink_13598"/>
    <hyperlink ref="F7036" r:id="rId_hyperlink_13599"/>
    <hyperlink ref="E7037" r:id="rId_hyperlink_13600"/>
    <hyperlink ref="F7037" r:id="rId_hyperlink_13601"/>
    <hyperlink ref="E7038" r:id="rId_hyperlink_13602"/>
    <hyperlink ref="F7038" r:id="rId_hyperlink_13603"/>
    <hyperlink ref="E7039" r:id="rId_hyperlink_13604"/>
    <hyperlink ref="F7039" r:id="rId_hyperlink_13605"/>
    <hyperlink ref="E7040" r:id="rId_hyperlink_13606"/>
    <hyperlink ref="F7040" r:id="rId_hyperlink_13607"/>
    <hyperlink ref="E7041" r:id="rId_hyperlink_13608"/>
    <hyperlink ref="F7041" r:id="rId_hyperlink_13609"/>
    <hyperlink ref="E7042" r:id="rId_hyperlink_13610"/>
    <hyperlink ref="F7042" r:id="rId_hyperlink_13611"/>
    <hyperlink ref="E7043" r:id="rId_hyperlink_13612"/>
    <hyperlink ref="F7043" r:id="rId_hyperlink_13613"/>
    <hyperlink ref="E7044" r:id="rId_hyperlink_13614"/>
    <hyperlink ref="F7044" r:id="rId_hyperlink_13615"/>
    <hyperlink ref="E7045" r:id="rId_hyperlink_13616"/>
    <hyperlink ref="F7045" r:id="rId_hyperlink_13617"/>
    <hyperlink ref="E7046" r:id="rId_hyperlink_13618"/>
    <hyperlink ref="F7046" r:id="rId_hyperlink_13619"/>
    <hyperlink ref="E7047" r:id="rId_hyperlink_13620"/>
    <hyperlink ref="F7047" r:id="rId_hyperlink_13621"/>
    <hyperlink ref="E7048" r:id="rId_hyperlink_13622"/>
    <hyperlink ref="F7048" r:id="rId_hyperlink_13623"/>
    <hyperlink ref="E7049" r:id="rId_hyperlink_13624"/>
    <hyperlink ref="F7049" r:id="rId_hyperlink_13625"/>
    <hyperlink ref="E7050" r:id="rId_hyperlink_13626"/>
    <hyperlink ref="F7050" r:id="rId_hyperlink_13627"/>
    <hyperlink ref="E7051" r:id="rId_hyperlink_13628"/>
    <hyperlink ref="F7051" r:id="rId_hyperlink_13629"/>
    <hyperlink ref="E7052" r:id="rId_hyperlink_13630"/>
    <hyperlink ref="F7052" r:id="rId_hyperlink_13631"/>
    <hyperlink ref="E7053" r:id="rId_hyperlink_13632"/>
    <hyperlink ref="F7053" r:id="rId_hyperlink_13633"/>
    <hyperlink ref="E7057" r:id="rId_hyperlink_13634"/>
    <hyperlink ref="F7057" r:id="rId_hyperlink_13635"/>
    <hyperlink ref="E7058" r:id="rId_hyperlink_13636"/>
    <hyperlink ref="F7058" r:id="rId_hyperlink_13637"/>
    <hyperlink ref="E7059" r:id="rId_hyperlink_13638"/>
    <hyperlink ref="F7059" r:id="rId_hyperlink_13639"/>
    <hyperlink ref="E7060" r:id="rId_hyperlink_13640"/>
    <hyperlink ref="F7060" r:id="rId_hyperlink_13641"/>
    <hyperlink ref="E7061" r:id="rId_hyperlink_13642"/>
    <hyperlink ref="F7061" r:id="rId_hyperlink_13643"/>
    <hyperlink ref="E7062" r:id="rId_hyperlink_13644"/>
    <hyperlink ref="F7062" r:id="rId_hyperlink_13645"/>
    <hyperlink ref="E7063" r:id="rId_hyperlink_13646"/>
    <hyperlink ref="F7063" r:id="rId_hyperlink_13647"/>
    <hyperlink ref="E7064" r:id="rId_hyperlink_13648"/>
    <hyperlink ref="F7064" r:id="rId_hyperlink_13649"/>
    <hyperlink ref="E7065" r:id="rId_hyperlink_13650"/>
    <hyperlink ref="F7065" r:id="rId_hyperlink_13651"/>
    <hyperlink ref="E7066" r:id="rId_hyperlink_13652"/>
    <hyperlink ref="F7066" r:id="rId_hyperlink_13653"/>
    <hyperlink ref="E7067" r:id="rId_hyperlink_13654"/>
    <hyperlink ref="F7067" r:id="rId_hyperlink_13655"/>
    <hyperlink ref="E7068" r:id="rId_hyperlink_13656"/>
    <hyperlink ref="F7068" r:id="rId_hyperlink_13657"/>
    <hyperlink ref="E7069" r:id="rId_hyperlink_13658"/>
    <hyperlink ref="F7069" r:id="rId_hyperlink_13659"/>
    <hyperlink ref="E7070" r:id="rId_hyperlink_13660"/>
    <hyperlink ref="F7070" r:id="rId_hyperlink_13661"/>
    <hyperlink ref="E7071" r:id="rId_hyperlink_13662"/>
    <hyperlink ref="F7071" r:id="rId_hyperlink_13663"/>
    <hyperlink ref="E7072" r:id="rId_hyperlink_13664"/>
    <hyperlink ref="F7072" r:id="rId_hyperlink_13665"/>
    <hyperlink ref="E7073" r:id="rId_hyperlink_13666"/>
    <hyperlink ref="F7073" r:id="rId_hyperlink_13667"/>
    <hyperlink ref="E7074" r:id="rId_hyperlink_13668"/>
    <hyperlink ref="F7074" r:id="rId_hyperlink_13669"/>
    <hyperlink ref="E7075" r:id="rId_hyperlink_13670"/>
    <hyperlink ref="F7075" r:id="rId_hyperlink_13671"/>
    <hyperlink ref="E7076" r:id="rId_hyperlink_13672"/>
    <hyperlink ref="F7076" r:id="rId_hyperlink_13673"/>
    <hyperlink ref="E7077" r:id="rId_hyperlink_13674"/>
    <hyperlink ref="F7077" r:id="rId_hyperlink_13675"/>
    <hyperlink ref="E7078" r:id="rId_hyperlink_13676"/>
    <hyperlink ref="F7078" r:id="rId_hyperlink_13677"/>
    <hyperlink ref="E7079" r:id="rId_hyperlink_13678"/>
    <hyperlink ref="F7079" r:id="rId_hyperlink_13679"/>
    <hyperlink ref="E7080" r:id="rId_hyperlink_13680"/>
    <hyperlink ref="F7080" r:id="rId_hyperlink_13681"/>
    <hyperlink ref="E7081" r:id="rId_hyperlink_13682"/>
    <hyperlink ref="F7081" r:id="rId_hyperlink_13683"/>
    <hyperlink ref="E7082" r:id="rId_hyperlink_13684"/>
    <hyperlink ref="F7082" r:id="rId_hyperlink_13685"/>
    <hyperlink ref="E7083" r:id="rId_hyperlink_13686"/>
    <hyperlink ref="F7083" r:id="rId_hyperlink_13687"/>
    <hyperlink ref="E7084" r:id="rId_hyperlink_13688"/>
    <hyperlink ref="F7084" r:id="rId_hyperlink_13689"/>
    <hyperlink ref="E7085" r:id="rId_hyperlink_13690"/>
    <hyperlink ref="F7085" r:id="rId_hyperlink_13691"/>
    <hyperlink ref="E7086" r:id="rId_hyperlink_13692"/>
    <hyperlink ref="F7086" r:id="rId_hyperlink_13693"/>
    <hyperlink ref="E7087" r:id="rId_hyperlink_13694"/>
    <hyperlink ref="F7087" r:id="rId_hyperlink_13695"/>
    <hyperlink ref="E7088" r:id="rId_hyperlink_13696"/>
    <hyperlink ref="F7088" r:id="rId_hyperlink_13697"/>
    <hyperlink ref="E7089" r:id="rId_hyperlink_13698"/>
    <hyperlink ref="F7089" r:id="rId_hyperlink_13699"/>
    <hyperlink ref="E7092" r:id="rId_hyperlink_13700"/>
    <hyperlink ref="F7092" r:id="rId_hyperlink_13701"/>
    <hyperlink ref="E7093" r:id="rId_hyperlink_13702"/>
    <hyperlink ref="F7093" r:id="rId_hyperlink_13703"/>
    <hyperlink ref="E7094" r:id="rId_hyperlink_13704"/>
    <hyperlink ref="F7094" r:id="rId_hyperlink_13705"/>
    <hyperlink ref="E7095" r:id="rId_hyperlink_13706"/>
    <hyperlink ref="F7095" r:id="rId_hyperlink_13707"/>
    <hyperlink ref="E7096" r:id="rId_hyperlink_13708"/>
    <hyperlink ref="F7096" r:id="rId_hyperlink_13709"/>
    <hyperlink ref="E7097" r:id="rId_hyperlink_13710"/>
    <hyperlink ref="F7097" r:id="rId_hyperlink_13711"/>
    <hyperlink ref="E7098" r:id="rId_hyperlink_13712"/>
    <hyperlink ref="F7098" r:id="rId_hyperlink_13713"/>
    <hyperlink ref="E7099" r:id="rId_hyperlink_13714"/>
    <hyperlink ref="F7099" r:id="rId_hyperlink_13715"/>
    <hyperlink ref="E7100" r:id="rId_hyperlink_13716"/>
    <hyperlink ref="F7100" r:id="rId_hyperlink_13717"/>
    <hyperlink ref="E7101" r:id="rId_hyperlink_13718"/>
    <hyperlink ref="F7101" r:id="rId_hyperlink_13719"/>
    <hyperlink ref="E7102" r:id="rId_hyperlink_13720"/>
    <hyperlink ref="F7102" r:id="rId_hyperlink_13721"/>
    <hyperlink ref="E7103" r:id="rId_hyperlink_13722"/>
    <hyperlink ref="F7103" r:id="rId_hyperlink_13723"/>
    <hyperlink ref="E7104" r:id="rId_hyperlink_13724"/>
    <hyperlink ref="F7104" r:id="rId_hyperlink_13725"/>
    <hyperlink ref="E7105" r:id="rId_hyperlink_13726"/>
    <hyperlink ref="F7105" r:id="rId_hyperlink_13727"/>
    <hyperlink ref="E7108" r:id="rId_hyperlink_13728"/>
    <hyperlink ref="F7108" r:id="rId_hyperlink_13729"/>
    <hyperlink ref="E7109" r:id="rId_hyperlink_13730"/>
    <hyperlink ref="F7109" r:id="rId_hyperlink_13731"/>
    <hyperlink ref="E7110" r:id="rId_hyperlink_13732"/>
    <hyperlink ref="F7110" r:id="rId_hyperlink_13733"/>
    <hyperlink ref="E7111" r:id="rId_hyperlink_13734"/>
    <hyperlink ref="F7111" r:id="rId_hyperlink_13735"/>
    <hyperlink ref="E7112" r:id="rId_hyperlink_13736"/>
    <hyperlink ref="F7112" r:id="rId_hyperlink_13737"/>
    <hyperlink ref="E7113" r:id="rId_hyperlink_13738"/>
    <hyperlink ref="F7113" r:id="rId_hyperlink_13739"/>
    <hyperlink ref="E7114" r:id="rId_hyperlink_13740"/>
    <hyperlink ref="F7114" r:id="rId_hyperlink_13741"/>
    <hyperlink ref="E7115" r:id="rId_hyperlink_13742"/>
    <hyperlink ref="F7115" r:id="rId_hyperlink_13743"/>
    <hyperlink ref="E7116" r:id="rId_hyperlink_13744"/>
    <hyperlink ref="F7116" r:id="rId_hyperlink_13745"/>
    <hyperlink ref="E7119" r:id="rId_hyperlink_13746"/>
    <hyperlink ref="F7119" r:id="rId_hyperlink_13747"/>
    <hyperlink ref="E7120" r:id="rId_hyperlink_13748"/>
    <hyperlink ref="F7120" r:id="rId_hyperlink_13749"/>
    <hyperlink ref="E7121" r:id="rId_hyperlink_13750"/>
    <hyperlink ref="F7121" r:id="rId_hyperlink_13751"/>
    <hyperlink ref="E7122" r:id="rId_hyperlink_13752"/>
    <hyperlink ref="F7122" r:id="rId_hyperlink_13753"/>
    <hyperlink ref="E7123" r:id="rId_hyperlink_13754"/>
    <hyperlink ref="F7123" r:id="rId_hyperlink_13755"/>
    <hyperlink ref="E7124" r:id="rId_hyperlink_13756"/>
    <hyperlink ref="F7124" r:id="rId_hyperlink_13757"/>
    <hyperlink ref="E7125" r:id="rId_hyperlink_13758"/>
    <hyperlink ref="F7125" r:id="rId_hyperlink_13759"/>
    <hyperlink ref="E7126" r:id="rId_hyperlink_13760"/>
    <hyperlink ref="F7126" r:id="rId_hyperlink_13761"/>
    <hyperlink ref="E7129" r:id="rId_hyperlink_13762"/>
    <hyperlink ref="F7129" r:id="rId_hyperlink_13763"/>
    <hyperlink ref="E7130" r:id="rId_hyperlink_13764"/>
    <hyperlink ref="F7130" r:id="rId_hyperlink_13765"/>
    <hyperlink ref="E7131" r:id="rId_hyperlink_13766"/>
    <hyperlink ref="F7131" r:id="rId_hyperlink_13767"/>
    <hyperlink ref="E7132" r:id="rId_hyperlink_13768"/>
    <hyperlink ref="F7132" r:id="rId_hyperlink_13769"/>
    <hyperlink ref="E7133" r:id="rId_hyperlink_13770"/>
    <hyperlink ref="F7133" r:id="rId_hyperlink_13771"/>
    <hyperlink ref="E7134" r:id="rId_hyperlink_13772"/>
    <hyperlink ref="F7134" r:id="rId_hyperlink_13773"/>
    <hyperlink ref="E7135" r:id="rId_hyperlink_13774"/>
    <hyperlink ref="F7135" r:id="rId_hyperlink_13775"/>
    <hyperlink ref="E7136" r:id="rId_hyperlink_13776"/>
    <hyperlink ref="F7136" r:id="rId_hyperlink_13777"/>
    <hyperlink ref="E7137" r:id="rId_hyperlink_13778"/>
    <hyperlink ref="F7137" r:id="rId_hyperlink_13779"/>
    <hyperlink ref="E7138" r:id="rId_hyperlink_13780"/>
    <hyperlink ref="F7138" r:id="rId_hyperlink_13781"/>
    <hyperlink ref="E7139" r:id="rId_hyperlink_13782"/>
    <hyperlink ref="F7139" r:id="rId_hyperlink_13783"/>
    <hyperlink ref="E7140" r:id="rId_hyperlink_13784"/>
    <hyperlink ref="F7140" r:id="rId_hyperlink_13785"/>
    <hyperlink ref="E7141" r:id="rId_hyperlink_13786"/>
    <hyperlink ref="F7141" r:id="rId_hyperlink_13787"/>
    <hyperlink ref="E7142" r:id="rId_hyperlink_13788"/>
    <hyperlink ref="F7142" r:id="rId_hyperlink_13789"/>
    <hyperlink ref="E7143" r:id="rId_hyperlink_13790"/>
    <hyperlink ref="F7143" r:id="rId_hyperlink_13791"/>
    <hyperlink ref="E7144" r:id="rId_hyperlink_13792"/>
    <hyperlink ref="F7144" r:id="rId_hyperlink_13793"/>
    <hyperlink ref="E7145" r:id="rId_hyperlink_13794"/>
    <hyperlink ref="F7145" r:id="rId_hyperlink_13795"/>
    <hyperlink ref="E7146" r:id="rId_hyperlink_13796"/>
    <hyperlink ref="F7146" r:id="rId_hyperlink_13797"/>
    <hyperlink ref="E7147" r:id="rId_hyperlink_13798"/>
    <hyperlink ref="F7147" r:id="rId_hyperlink_13799"/>
    <hyperlink ref="E7148" r:id="rId_hyperlink_13800"/>
    <hyperlink ref="F7148" r:id="rId_hyperlink_13801"/>
    <hyperlink ref="E7149" r:id="rId_hyperlink_13802"/>
    <hyperlink ref="F7149" r:id="rId_hyperlink_13803"/>
    <hyperlink ref="E7150" r:id="rId_hyperlink_13804"/>
    <hyperlink ref="F7150" r:id="rId_hyperlink_13805"/>
    <hyperlink ref="E7151" r:id="rId_hyperlink_13806"/>
    <hyperlink ref="F7151" r:id="rId_hyperlink_13807"/>
    <hyperlink ref="E7152" r:id="rId_hyperlink_13808"/>
    <hyperlink ref="F7152" r:id="rId_hyperlink_13809"/>
    <hyperlink ref="E7153" r:id="rId_hyperlink_13810"/>
    <hyperlink ref="F7153" r:id="rId_hyperlink_13811"/>
    <hyperlink ref="E7156" r:id="rId_hyperlink_13812"/>
    <hyperlink ref="F7156" r:id="rId_hyperlink_13813"/>
    <hyperlink ref="E7157" r:id="rId_hyperlink_13814"/>
    <hyperlink ref="F7157" r:id="rId_hyperlink_13815"/>
    <hyperlink ref="E7158" r:id="rId_hyperlink_13816"/>
    <hyperlink ref="F7158" r:id="rId_hyperlink_13817"/>
    <hyperlink ref="E7159" r:id="rId_hyperlink_13818"/>
    <hyperlink ref="F7159" r:id="rId_hyperlink_13819"/>
    <hyperlink ref="E7160" r:id="rId_hyperlink_13820"/>
    <hyperlink ref="F7160" r:id="rId_hyperlink_13821"/>
    <hyperlink ref="E7161" r:id="rId_hyperlink_13822"/>
    <hyperlink ref="F7161" r:id="rId_hyperlink_13823"/>
    <hyperlink ref="E7162" r:id="rId_hyperlink_13824"/>
    <hyperlink ref="F7162" r:id="rId_hyperlink_13825"/>
    <hyperlink ref="E7163" r:id="rId_hyperlink_13826"/>
    <hyperlink ref="F7163" r:id="rId_hyperlink_13827"/>
    <hyperlink ref="E7164" r:id="rId_hyperlink_13828"/>
    <hyperlink ref="F7164" r:id="rId_hyperlink_13829"/>
    <hyperlink ref="E7165" r:id="rId_hyperlink_13830"/>
    <hyperlink ref="F7165" r:id="rId_hyperlink_13831"/>
    <hyperlink ref="E7166" r:id="rId_hyperlink_13832"/>
    <hyperlink ref="F7166" r:id="rId_hyperlink_13833"/>
    <hyperlink ref="E7167" r:id="rId_hyperlink_13834"/>
    <hyperlink ref="F7167" r:id="rId_hyperlink_13835"/>
    <hyperlink ref="E7168" r:id="rId_hyperlink_13836"/>
    <hyperlink ref="F7168" r:id="rId_hyperlink_13837"/>
    <hyperlink ref="E7169" r:id="rId_hyperlink_13838"/>
    <hyperlink ref="F7169" r:id="rId_hyperlink_13839"/>
    <hyperlink ref="E7170" r:id="rId_hyperlink_13840"/>
    <hyperlink ref="F7170" r:id="rId_hyperlink_13841"/>
    <hyperlink ref="E7171" r:id="rId_hyperlink_13842"/>
    <hyperlink ref="F7171" r:id="rId_hyperlink_13843"/>
    <hyperlink ref="E7172" r:id="rId_hyperlink_13844"/>
    <hyperlink ref="F7172" r:id="rId_hyperlink_13845"/>
    <hyperlink ref="E7173" r:id="rId_hyperlink_13846"/>
    <hyperlink ref="F7173" r:id="rId_hyperlink_13847"/>
    <hyperlink ref="E7174" r:id="rId_hyperlink_13848"/>
    <hyperlink ref="F7174" r:id="rId_hyperlink_13849"/>
    <hyperlink ref="E7175" r:id="rId_hyperlink_13850"/>
    <hyperlink ref="F7175" r:id="rId_hyperlink_13851"/>
    <hyperlink ref="E7176" r:id="rId_hyperlink_13852"/>
    <hyperlink ref="F7176" r:id="rId_hyperlink_13853"/>
    <hyperlink ref="E7177" r:id="rId_hyperlink_13854"/>
    <hyperlink ref="F7177" r:id="rId_hyperlink_13855"/>
    <hyperlink ref="E7178" r:id="rId_hyperlink_13856"/>
    <hyperlink ref="F7178" r:id="rId_hyperlink_13857"/>
    <hyperlink ref="E7179" r:id="rId_hyperlink_13858"/>
    <hyperlink ref="F7179" r:id="rId_hyperlink_13859"/>
    <hyperlink ref="E7180" r:id="rId_hyperlink_13860"/>
    <hyperlink ref="F7180" r:id="rId_hyperlink_13861"/>
    <hyperlink ref="E7181" r:id="rId_hyperlink_13862"/>
    <hyperlink ref="F7181" r:id="rId_hyperlink_13863"/>
    <hyperlink ref="E7182" r:id="rId_hyperlink_13864"/>
    <hyperlink ref="F7182" r:id="rId_hyperlink_13865"/>
    <hyperlink ref="E7183" r:id="rId_hyperlink_13866"/>
    <hyperlink ref="F7183" r:id="rId_hyperlink_13867"/>
    <hyperlink ref="E7184" r:id="rId_hyperlink_13868"/>
    <hyperlink ref="F7184" r:id="rId_hyperlink_13869"/>
    <hyperlink ref="E7185" r:id="rId_hyperlink_13870"/>
    <hyperlink ref="F7185" r:id="rId_hyperlink_13871"/>
    <hyperlink ref="E7186" r:id="rId_hyperlink_13872"/>
    <hyperlink ref="F7186" r:id="rId_hyperlink_13873"/>
    <hyperlink ref="E7187" r:id="rId_hyperlink_13874"/>
    <hyperlink ref="F7187" r:id="rId_hyperlink_13875"/>
    <hyperlink ref="E7188" r:id="rId_hyperlink_13876"/>
    <hyperlink ref="F7188" r:id="rId_hyperlink_13877"/>
    <hyperlink ref="E7189" r:id="rId_hyperlink_13878"/>
    <hyperlink ref="F7189" r:id="rId_hyperlink_13879"/>
    <hyperlink ref="E7190" r:id="rId_hyperlink_13880"/>
    <hyperlink ref="F7190" r:id="rId_hyperlink_13881"/>
    <hyperlink ref="E7191" r:id="rId_hyperlink_13882"/>
    <hyperlink ref="F7191" r:id="rId_hyperlink_13883"/>
    <hyperlink ref="E7192" r:id="rId_hyperlink_13884"/>
    <hyperlink ref="F7192" r:id="rId_hyperlink_13885"/>
    <hyperlink ref="E7193" r:id="rId_hyperlink_13886"/>
    <hyperlink ref="F7193" r:id="rId_hyperlink_13887"/>
    <hyperlink ref="E7194" r:id="rId_hyperlink_13888"/>
    <hyperlink ref="F7194" r:id="rId_hyperlink_13889"/>
    <hyperlink ref="E7195" r:id="rId_hyperlink_13890"/>
    <hyperlink ref="F7195" r:id="rId_hyperlink_13891"/>
    <hyperlink ref="E7196" r:id="rId_hyperlink_13892"/>
    <hyperlink ref="F7196" r:id="rId_hyperlink_13893"/>
    <hyperlink ref="E7197" r:id="rId_hyperlink_13894"/>
    <hyperlink ref="F7197" r:id="rId_hyperlink_13895"/>
    <hyperlink ref="E7198" r:id="rId_hyperlink_13896"/>
    <hyperlink ref="F7198" r:id="rId_hyperlink_13897"/>
    <hyperlink ref="E7199" r:id="rId_hyperlink_13898"/>
    <hyperlink ref="F7199" r:id="rId_hyperlink_13899"/>
    <hyperlink ref="E7200" r:id="rId_hyperlink_13900"/>
    <hyperlink ref="F7200" r:id="rId_hyperlink_13901"/>
    <hyperlink ref="E7201" r:id="rId_hyperlink_13902"/>
    <hyperlink ref="F7201" r:id="rId_hyperlink_13903"/>
    <hyperlink ref="E7202" r:id="rId_hyperlink_13904"/>
    <hyperlink ref="F7202" r:id="rId_hyperlink_13905"/>
    <hyperlink ref="E7203" r:id="rId_hyperlink_13906"/>
    <hyperlink ref="F7203" r:id="rId_hyperlink_13907"/>
    <hyperlink ref="E7204" r:id="rId_hyperlink_13908"/>
    <hyperlink ref="F7204" r:id="rId_hyperlink_13909"/>
    <hyperlink ref="E7205" r:id="rId_hyperlink_13910"/>
    <hyperlink ref="F7205" r:id="rId_hyperlink_13911"/>
    <hyperlink ref="E7206" r:id="rId_hyperlink_13912"/>
    <hyperlink ref="F7206" r:id="rId_hyperlink_13913"/>
    <hyperlink ref="E7207" r:id="rId_hyperlink_13914"/>
    <hyperlink ref="F7207" r:id="rId_hyperlink_13915"/>
    <hyperlink ref="E7208" r:id="rId_hyperlink_13916"/>
    <hyperlink ref="F7208" r:id="rId_hyperlink_13917"/>
    <hyperlink ref="E7209" r:id="rId_hyperlink_13918"/>
    <hyperlink ref="F7209" r:id="rId_hyperlink_13919"/>
    <hyperlink ref="E7210" r:id="rId_hyperlink_13920"/>
    <hyperlink ref="F7210" r:id="rId_hyperlink_13921"/>
    <hyperlink ref="E7211" r:id="rId_hyperlink_13922"/>
    <hyperlink ref="F7211" r:id="rId_hyperlink_13923"/>
    <hyperlink ref="E7212" r:id="rId_hyperlink_13924"/>
    <hyperlink ref="F7212" r:id="rId_hyperlink_13925"/>
    <hyperlink ref="E7213" r:id="rId_hyperlink_13926"/>
    <hyperlink ref="F7213" r:id="rId_hyperlink_13927"/>
    <hyperlink ref="E7214" r:id="rId_hyperlink_13928"/>
    <hyperlink ref="F7214" r:id="rId_hyperlink_13929"/>
    <hyperlink ref="E7215" r:id="rId_hyperlink_13930"/>
    <hyperlink ref="F7215" r:id="rId_hyperlink_13931"/>
    <hyperlink ref="E7216" r:id="rId_hyperlink_13932"/>
    <hyperlink ref="F7216" r:id="rId_hyperlink_13933"/>
    <hyperlink ref="E7217" r:id="rId_hyperlink_13934"/>
    <hyperlink ref="F7217" r:id="rId_hyperlink_13935"/>
    <hyperlink ref="E7218" r:id="rId_hyperlink_13936"/>
    <hyperlink ref="F7218" r:id="rId_hyperlink_13937"/>
    <hyperlink ref="E7219" r:id="rId_hyperlink_13938"/>
    <hyperlink ref="F7219" r:id="rId_hyperlink_13939"/>
    <hyperlink ref="E7220" r:id="rId_hyperlink_13940"/>
    <hyperlink ref="F7220" r:id="rId_hyperlink_13941"/>
    <hyperlink ref="E7221" r:id="rId_hyperlink_13942"/>
    <hyperlink ref="F7221" r:id="rId_hyperlink_13943"/>
    <hyperlink ref="E7222" r:id="rId_hyperlink_13944"/>
    <hyperlink ref="F7222" r:id="rId_hyperlink_13945"/>
    <hyperlink ref="E7223" r:id="rId_hyperlink_13946"/>
    <hyperlink ref="F7223" r:id="rId_hyperlink_13947"/>
    <hyperlink ref="E7224" r:id="rId_hyperlink_13948"/>
    <hyperlink ref="F7224" r:id="rId_hyperlink_13949"/>
    <hyperlink ref="E7225" r:id="rId_hyperlink_13950"/>
    <hyperlink ref="F7225" r:id="rId_hyperlink_13951"/>
    <hyperlink ref="E7226" r:id="rId_hyperlink_13952"/>
    <hyperlink ref="F7226" r:id="rId_hyperlink_13953"/>
    <hyperlink ref="E7227" r:id="rId_hyperlink_13954"/>
    <hyperlink ref="F7227" r:id="rId_hyperlink_13955"/>
    <hyperlink ref="E7228" r:id="rId_hyperlink_13956"/>
    <hyperlink ref="F7228" r:id="rId_hyperlink_13957"/>
    <hyperlink ref="E7229" r:id="rId_hyperlink_13958"/>
    <hyperlink ref="F7229" r:id="rId_hyperlink_13959"/>
    <hyperlink ref="E7230" r:id="rId_hyperlink_13960"/>
    <hyperlink ref="F7230" r:id="rId_hyperlink_13961"/>
    <hyperlink ref="E7231" r:id="rId_hyperlink_13962"/>
    <hyperlink ref="F7231" r:id="rId_hyperlink_13963"/>
    <hyperlink ref="E7232" r:id="rId_hyperlink_13964"/>
    <hyperlink ref="F7232" r:id="rId_hyperlink_13965"/>
    <hyperlink ref="E7233" r:id="rId_hyperlink_13966"/>
    <hyperlink ref="F7233" r:id="rId_hyperlink_13967"/>
    <hyperlink ref="E7234" r:id="rId_hyperlink_13968"/>
    <hyperlink ref="F7234" r:id="rId_hyperlink_13969"/>
    <hyperlink ref="E7235" r:id="rId_hyperlink_13970"/>
    <hyperlink ref="F7235" r:id="rId_hyperlink_13971"/>
    <hyperlink ref="E7236" r:id="rId_hyperlink_13972"/>
    <hyperlink ref="F7236" r:id="rId_hyperlink_13973"/>
    <hyperlink ref="E7237" r:id="rId_hyperlink_13974"/>
    <hyperlink ref="F7237" r:id="rId_hyperlink_13975"/>
    <hyperlink ref="E7238" r:id="rId_hyperlink_13976"/>
    <hyperlink ref="F7238" r:id="rId_hyperlink_13977"/>
    <hyperlink ref="E7239" r:id="rId_hyperlink_13978"/>
    <hyperlink ref="F7239" r:id="rId_hyperlink_13979"/>
    <hyperlink ref="E7240" r:id="rId_hyperlink_13980"/>
    <hyperlink ref="F7240" r:id="rId_hyperlink_13981"/>
    <hyperlink ref="E7241" r:id="rId_hyperlink_13982"/>
    <hyperlink ref="F7241" r:id="rId_hyperlink_13983"/>
    <hyperlink ref="E7242" r:id="rId_hyperlink_13984"/>
    <hyperlink ref="F7242" r:id="rId_hyperlink_13985"/>
    <hyperlink ref="E7243" r:id="rId_hyperlink_13986"/>
    <hyperlink ref="F7243" r:id="rId_hyperlink_13987"/>
    <hyperlink ref="E7244" r:id="rId_hyperlink_13988"/>
    <hyperlink ref="F7244" r:id="rId_hyperlink_13989"/>
    <hyperlink ref="E7245" r:id="rId_hyperlink_13990"/>
    <hyperlink ref="F7245" r:id="rId_hyperlink_13991"/>
    <hyperlink ref="E7246" r:id="rId_hyperlink_13992"/>
    <hyperlink ref="F7246" r:id="rId_hyperlink_13993"/>
    <hyperlink ref="E7247" r:id="rId_hyperlink_13994"/>
    <hyperlink ref="F7247" r:id="rId_hyperlink_13995"/>
    <hyperlink ref="E7248" r:id="rId_hyperlink_13996"/>
    <hyperlink ref="F7248" r:id="rId_hyperlink_13997"/>
    <hyperlink ref="E7249" r:id="rId_hyperlink_13998"/>
    <hyperlink ref="F7249" r:id="rId_hyperlink_13999"/>
    <hyperlink ref="E7250" r:id="rId_hyperlink_14000"/>
    <hyperlink ref="F7250" r:id="rId_hyperlink_14001"/>
    <hyperlink ref="E7251" r:id="rId_hyperlink_14002"/>
    <hyperlink ref="F7251" r:id="rId_hyperlink_14003"/>
    <hyperlink ref="E7252" r:id="rId_hyperlink_14004"/>
    <hyperlink ref="F7252" r:id="rId_hyperlink_14005"/>
    <hyperlink ref="E7253" r:id="rId_hyperlink_14006"/>
    <hyperlink ref="F7253" r:id="rId_hyperlink_14007"/>
    <hyperlink ref="E7254" r:id="rId_hyperlink_14008"/>
    <hyperlink ref="F7254" r:id="rId_hyperlink_14009"/>
    <hyperlink ref="E7255" r:id="rId_hyperlink_14010"/>
    <hyperlink ref="F7255" r:id="rId_hyperlink_14011"/>
    <hyperlink ref="E7256" r:id="rId_hyperlink_14012"/>
    <hyperlink ref="F7256" r:id="rId_hyperlink_14013"/>
    <hyperlink ref="E7257" r:id="rId_hyperlink_14014"/>
    <hyperlink ref="F7257" r:id="rId_hyperlink_14015"/>
    <hyperlink ref="E7258" r:id="rId_hyperlink_14016"/>
    <hyperlink ref="F7258" r:id="rId_hyperlink_14017"/>
    <hyperlink ref="E7259" r:id="rId_hyperlink_14018"/>
    <hyperlink ref="F7259" r:id="rId_hyperlink_14019"/>
    <hyperlink ref="E7260" r:id="rId_hyperlink_14020"/>
    <hyperlink ref="F7260" r:id="rId_hyperlink_14021"/>
    <hyperlink ref="E7261" r:id="rId_hyperlink_14022"/>
    <hyperlink ref="F7261" r:id="rId_hyperlink_14023"/>
    <hyperlink ref="E7262" r:id="rId_hyperlink_14024"/>
    <hyperlink ref="F7262" r:id="rId_hyperlink_14025"/>
    <hyperlink ref="E7263" r:id="rId_hyperlink_14026"/>
    <hyperlink ref="F7263" r:id="rId_hyperlink_14027"/>
    <hyperlink ref="E7264" r:id="rId_hyperlink_14028"/>
    <hyperlink ref="F7264" r:id="rId_hyperlink_14029"/>
    <hyperlink ref="E7265" r:id="rId_hyperlink_14030"/>
    <hyperlink ref="F7265" r:id="rId_hyperlink_14031"/>
    <hyperlink ref="E7266" r:id="rId_hyperlink_14032"/>
    <hyperlink ref="F7266" r:id="rId_hyperlink_14033"/>
    <hyperlink ref="E7267" r:id="rId_hyperlink_14034"/>
    <hyperlink ref="F7267" r:id="rId_hyperlink_14035"/>
    <hyperlink ref="E7268" r:id="rId_hyperlink_14036"/>
    <hyperlink ref="F7268" r:id="rId_hyperlink_14037"/>
    <hyperlink ref="E7269" r:id="rId_hyperlink_14038"/>
    <hyperlink ref="F7269" r:id="rId_hyperlink_14039"/>
    <hyperlink ref="E7270" r:id="rId_hyperlink_14040"/>
    <hyperlink ref="F7270" r:id="rId_hyperlink_14041"/>
    <hyperlink ref="E7271" r:id="rId_hyperlink_14042"/>
    <hyperlink ref="F7271" r:id="rId_hyperlink_14043"/>
    <hyperlink ref="E7272" r:id="rId_hyperlink_14044"/>
    <hyperlink ref="F7272" r:id="rId_hyperlink_14045"/>
    <hyperlink ref="E7273" r:id="rId_hyperlink_14046"/>
    <hyperlink ref="F7273" r:id="rId_hyperlink_14047"/>
    <hyperlink ref="E7274" r:id="rId_hyperlink_14048"/>
    <hyperlink ref="F7274" r:id="rId_hyperlink_14049"/>
    <hyperlink ref="E7275" r:id="rId_hyperlink_14050"/>
    <hyperlink ref="F7275" r:id="rId_hyperlink_14051"/>
    <hyperlink ref="E7276" r:id="rId_hyperlink_14052"/>
    <hyperlink ref="F7276" r:id="rId_hyperlink_14053"/>
    <hyperlink ref="E7277" r:id="rId_hyperlink_14054"/>
    <hyperlink ref="F7277" r:id="rId_hyperlink_14055"/>
    <hyperlink ref="E7278" r:id="rId_hyperlink_14056"/>
    <hyperlink ref="F7278" r:id="rId_hyperlink_14057"/>
    <hyperlink ref="E7279" r:id="rId_hyperlink_14058"/>
    <hyperlink ref="F7279" r:id="rId_hyperlink_14059"/>
    <hyperlink ref="E7280" r:id="rId_hyperlink_14060"/>
    <hyperlink ref="F7280" r:id="rId_hyperlink_14061"/>
    <hyperlink ref="E7281" r:id="rId_hyperlink_14062"/>
    <hyperlink ref="F7281" r:id="rId_hyperlink_14063"/>
    <hyperlink ref="E7282" r:id="rId_hyperlink_14064"/>
    <hyperlink ref="F7282" r:id="rId_hyperlink_14065"/>
    <hyperlink ref="E7283" r:id="rId_hyperlink_14066"/>
    <hyperlink ref="F7283" r:id="rId_hyperlink_14067"/>
    <hyperlink ref="E7284" r:id="rId_hyperlink_14068"/>
    <hyperlink ref="F7284" r:id="rId_hyperlink_14069"/>
    <hyperlink ref="E7285" r:id="rId_hyperlink_14070"/>
    <hyperlink ref="F7285" r:id="rId_hyperlink_14071"/>
    <hyperlink ref="E7286" r:id="rId_hyperlink_14072"/>
    <hyperlink ref="F7286" r:id="rId_hyperlink_14073"/>
    <hyperlink ref="E7287" r:id="rId_hyperlink_14074"/>
    <hyperlink ref="F7287" r:id="rId_hyperlink_14075"/>
    <hyperlink ref="E7288" r:id="rId_hyperlink_14076"/>
    <hyperlink ref="F7288" r:id="rId_hyperlink_14077"/>
    <hyperlink ref="E7289" r:id="rId_hyperlink_14078"/>
    <hyperlink ref="F7289" r:id="rId_hyperlink_14079"/>
    <hyperlink ref="E7290" r:id="rId_hyperlink_14080"/>
    <hyperlink ref="F7290" r:id="rId_hyperlink_14081"/>
    <hyperlink ref="E7291" r:id="rId_hyperlink_14082"/>
    <hyperlink ref="F7291" r:id="rId_hyperlink_14083"/>
    <hyperlink ref="E7292" r:id="rId_hyperlink_14084"/>
    <hyperlink ref="F7292" r:id="rId_hyperlink_14085"/>
    <hyperlink ref="E7293" r:id="rId_hyperlink_14086"/>
    <hyperlink ref="F7293" r:id="rId_hyperlink_14087"/>
    <hyperlink ref="E7294" r:id="rId_hyperlink_14088"/>
    <hyperlink ref="F7294" r:id="rId_hyperlink_14089"/>
    <hyperlink ref="E7295" r:id="rId_hyperlink_14090"/>
    <hyperlink ref="F7295" r:id="rId_hyperlink_14091"/>
    <hyperlink ref="E7296" r:id="rId_hyperlink_14092"/>
    <hyperlink ref="F7296" r:id="rId_hyperlink_14093"/>
    <hyperlink ref="E7297" r:id="rId_hyperlink_14094"/>
    <hyperlink ref="F7297" r:id="rId_hyperlink_14095"/>
    <hyperlink ref="E7298" r:id="rId_hyperlink_14096"/>
    <hyperlink ref="F7298" r:id="rId_hyperlink_14097"/>
    <hyperlink ref="E7299" r:id="rId_hyperlink_14098"/>
    <hyperlink ref="F7299" r:id="rId_hyperlink_14099"/>
    <hyperlink ref="E7302" r:id="rId_hyperlink_14100"/>
    <hyperlink ref="F7302" r:id="rId_hyperlink_14101"/>
    <hyperlink ref="E7305" r:id="rId_hyperlink_14102"/>
    <hyperlink ref="F7305" r:id="rId_hyperlink_14103"/>
    <hyperlink ref="E7306" r:id="rId_hyperlink_14104"/>
    <hyperlink ref="F7306" r:id="rId_hyperlink_14105"/>
    <hyperlink ref="E7307" r:id="rId_hyperlink_14106"/>
    <hyperlink ref="F7307" r:id="rId_hyperlink_14107"/>
    <hyperlink ref="E7308" r:id="rId_hyperlink_14108"/>
    <hyperlink ref="F7308" r:id="rId_hyperlink_14109"/>
    <hyperlink ref="E7309" r:id="rId_hyperlink_14110"/>
    <hyperlink ref="F7309" r:id="rId_hyperlink_14111"/>
    <hyperlink ref="E7310" r:id="rId_hyperlink_14112"/>
    <hyperlink ref="F7310" r:id="rId_hyperlink_14113"/>
    <hyperlink ref="E7311" r:id="rId_hyperlink_14114"/>
    <hyperlink ref="F7311" r:id="rId_hyperlink_14115"/>
    <hyperlink ref="E7312" r:id="rId_hyperlink_14116"/>
    <hyperlink ref="F7312" r:id="rId_hyperlink_14117"/>
    <hyperlink ref="E7313" r:id="rId_hyperlink_14118"/>
    <hyperlink ref="F7313" r:id="rId_hyperlink_14119"/>
    <hyperlink ref="E7314" r:id="rId_hyperlink_14120"/>
    <hyperlink ref="F7314" r:id="rId_hyperlink_14121"/>
    <hyperlink ref="E7315" r:id="rId_hyperlink_14122"/>
    <hyperlink ref="F7315" r:id="rId_hyperlink_14123"/>
    <hyperlink ref="E7316" r:id="rId_hyperlink_14124"/>
    <hyperlink ref="F7316" r:id="rId_hyperlink_14125"/>
    <hyperlink ref="E7317" r:id="rId_hyperlink_14126"/>
    <hyperlink ref="F7317" r:id="rId_hyperlink_14127"/>
    <hyperlink ref="E7318" r:id="rId_hyperlink_14128"/>
    <hyperlink ref="F7318" r:id="rId_hyperlink_14129"/>
    <hyperlink ref="E7321" r:id="rId_hyperlink_14130"/>
    <hyperlink ref="F7321" r:id="rId_hyperlink_14131"/>
    <hyperlink ref="E7322" r:id="rId_hyperlink_14132"/>
    <hyperlink ref="F7322" r:id="rId_hyperlink_14133"/>
    <hyperlink ref="E7323" r:id="rId_hyperlink_14134"/>
    <hyperlink ref="F7323" r:id="rId_hyperlink_14135"/>
    <hyperlink ref="E7324" r:id="rId_hyperlink_14136"/>
    <hyperlink ref="F7324" r:id="rId_hyperlink_14137"/>
    <hyperlink ref="E7325" r:id="rId_hyperlink_14138"/>
    <hyperlink ref="F7325" r:id="rId_hyperlink_14139"/>
    <hyperlink ref="E7326" r:id="rId_hyperlink_14140"/>
    <hyperlink ref="F7326" r:id="rId_hyperlink_14141"/>
    <hyperlink ref="E7327" r:id="rId_hyperlink_14142"/>
    <hyperlink ref="F7327" r:id="rId_hyperlink_14143"/>
    <hyperlink ref="E7330" r:id="rId_hyperlink_14144"/>
    <hyperlink ref="F7330" r:id="rId_hyperlink_14145"/>
    <hyperlink ref="E7331" r:id="rId_hyperlink_14146"/>
    <hyperlink ref="F7331" r:id="rId_hyperlink_14147"/>
    <hyperlink ref="E7332" r:id="rId_hyperlink_14148"/>
    <hyperlink ref="F7332" r:id="rId_hyperlink_14149"/>
    <hyperlink ref="E7333" r:id="rId_hyperlink_14150"/>
    <hyperlink ref="F7333" r:id="rId_hyperlink_14151"/>
    <hyperlink ref="E7334" r:id="rId_hyperlink_14152"/>
    <hyperlink ref="F7334" r:id="rId_hyperlink_14153"/>
    <hyperlink ref="E7335" r:id="rId_hyperlink_14154"/>
    <hyperlink ref="F7335" r:id="rId_hyperlink_14155"/>
    <hyperlink ref="E7336" r:id="rId_hyperlink_14156"/>
    <hyperlink ref="F7336" r:id="rId_hyperlink_14157"/>
    <hyperlink ref="E7337" r:id="rId_hyperlink_14158"/>
    <hyperlink ref="F7337" r:id="rId_hyperlink_14159"/>
    <hyperlink ref="E7338" r:id="rId_hyperlink_14160"/>
    <hyperlink ref="F7338" r:id="rId_hyperlink_14161"/>
    <hyperlink ref="E7339" r:id="rId_hyperlink_14162"/>
    <hyperlink ref="F7339" r:id="rId_hyperlink_14163"/>
    <hyperlink ref="E7340" r:id="rId_hyperlink_14164"/>
    <hyperlink ref="F7340" r:id="rId_hyperlink_14165"/>
    <hyperlink ref="E7341" r:id="rId_hyperlink_14166"/>
    <hyperlink ref="F7341" r:id="rId_hyperlink_14167"/>
    <hyperlink ref="E7342" r:id="rId_hyperlink_14168"/>
    <hyperlink ref="F7342" r:id="rId_hyperlink_14169"/>
    <hyperlink ref="E7343" r:id="rId_hyperlink_14170"/>
    <hyperlink ref="F7343" r:id="rId_hyperlink_14171"/>
    <hyperlink ref="E7344" r:id="rId_hyperlink_14172"/>
    <hyperlink ref="F7344" r:id="rId_hyperlink_14173"/>
    <hyperlink ref="E7345" r:id="rId_hyperlink_14174"/>
    <hyperlink ref="F7345" r:id="rId_hyperlink_14175"/>
    <hyperlink ref="E7346" r:id="rId_hyperlink_14176"/>
    <hyperlink ref="F7346" r:id="rId_hyperlink_14177"/>
    <hyperlink ref="E7347" r:id="rId_hyperlink_14178"/>
    <hyperlink ref="F7347" r:id="rId_hyperlink_14179"/>
    <hyperlink ref="E7348" r:id="rId_hyperlink_14180"/>
    <hyperlink ref="F7348" r:id="rId_hyperlink_14181"/>
    <hyperlink ref="E7349" r:id="rId_hyperlink_14182"/>
    <hyperlink ref="F7349" r:id="rId_hyperlink_14183"/>
    <hyperlink ref="E7350" r:id="rId_hyperlink_14184"/>
    <hyperlink ref="F7350" r:id="rId_hyperlink_14185"/>
    <hyperlink ref="E7351" r:id="rId_hyperlink_14186"/>
    <hyperlink ref="F7351" r:id="rId_hyperlink_14187"/>
    <hyperlink ref="E7352" r:id="rId_hyperlink_14188"/>
    <hyperlink ref="F7352" r:id="rId_hyperlink_14189"/>
    <hyperlink ref="E7353" r:id="rId_hyperlink_14190"/>
    <hyperlink ref="F7353" r:id="rId_hyperlink_14191"/>
    <hyperlink ref="E7354" r:id="rId_hyperlink_14192"/>
    <hyperlink ref="F7354" r:id="rId_hyperlink_14193"/>
    <hyperlink ref="E7355" r:id="rId_hyperlink_14194"/>
    <hyperlink ref="F7355" r:id="rId_hyperlink_14195"/>
    <hyperlink ref="E7356" r:id="rId_hyperlink_14196"/>
    <hyperlink ref="F7356" r:id="rId_hyperlink_14197"/>
    <hyperlink ref="E7357" r:id="rId_hyperlink_14198"/>
    <hyperlink ref="F7357" r:id="rId_hyperlink_14199"/>
    <hyperlink ref="E7358" r:id="rId_hyperlink_14200"/>
    <hyperlink ref="F7358" r:id="rId_hyperlink_14201"/>
    <hyperlink ref="E7359" r:id="rId_hyperlink_14202"/>
    <hyperlink ref="F7359" r:id="rId_hyperlink_14203"/>
    <hyperlink ref="E7360" r:id="rId_hyperlink_14204"/>
    <hyperlink ref="F7360" r:id="rId_hyperlink_14205"/>
    <hyperlink ref="E7361" r:id="rId_hyperlink_14206"/>
    <hyperlink ref="F7361" r:id="rId_hyperlink_14207"/>
    <hyperlink ref="E7362" r:id="rId_hyperlink_14208"/>
    <hyperlink ref="F7362" r:id="rId_hyperlink_14209"/>
    <hyperlink ref="E7363" r:id="rId_hyperlink_14210"/>
    <hyperlink ref="F7363" r:id="rId_hyperlink_14211"/>
    <hyperlink ref="E7364" r:id="rId_hyperlink_14212"/>
    <hyperlink ref="F7364" r:id="rId_hyperlink_14213"/>
    <hyperlink ref="E7365" r:id="rId_hyperlink_14214"/>
    <hyperlink ref="F7365" r:id="rId_hyperlink_14215"/>
    <hyperlink ref="E7366" r:id="rId_hyperlink_14216"/>
    <hyperlink ref="F7366" r:id="rId_hyperlink_14217"/>
    <hyperlink ref="E7367" r:id="rId_hyperlink_14218"/>
    <hyperlink ref="F7367" r:id="rId_hyperlink_14219"/>
    <hyperlink ref="E7368" r:id="rId_hyperlink_14220"/>
    <hyperlink ref="F7368" r:id="rId_hyperlink_14221"/>
    <hyperlink ref="E7369" r:id="rId_hyperlink_14222"/>
    <hyperlink ref="F7369" r:id="rId_hyperlink_14223"/>
    <hyperlink ref="E7370" r:id="rId_hyperlink_14224"/>
    <hyperlink ref="F7370" r:id="rId_hyperlink_14225"/>
    <hyperlink ref="E7371" r:id="rId_hyperlink_14226"/>
    <hyperlink ref="F7371" r:id="rId_hyperlink_14227"/>
    <hyperlink ref="E7374" r:id="rId_hyperlink_14228"/>
    <hyperlink ref="F7374" r:id="rId_hyperlink_14229"/>
    <hyperlink ref="E7375" r:id="rId_hyperlink_14230"/>
    <hyperlink ref="F7375" r:id="rId_hyperlink_14231"/>
    <hyperlink ref="E7376" r:id="rId_hyperlink_14232"/>
    <hyperlink ref="F7376" r:id="rId_hyperlink_14233"/>
    <hyperlink ref="E7377" r:id="rId_hyperlink_14234"/>
    <hyperlink ref="F7377" r:id="rId_hyperlink_14235"/>
    <hyperlink ref="E7378" r:id="rId_hyperlink_14236"/>
    <hyperlink ref="F7378" r:id="rId_hyperlink_14237"/>
    <hyperlink ref="E7379" r:id="rId_hyperlink_14238"/>
    <hyperlink ref="F7379" r:id="rId_hyperlink_14239"/>
    <hyperlink ref="E7380" r:id="rId_hyperlink_14240"/>
    <hyperlink ref="F7380" r:id="rId_hyperlink_14241"/>
    <hyperlink ref="E7381" r:id="rId_hyperlink_14242"/>
    <hyperlink ref="F7381" r:id="rId_hyperlink_14243"/>
    <hyperlink ref="E7384" r:id="rId_hyperlink_14244"/>
    <hyperlink ref="F7384" r:id="rId_hyperlink_14245"/>
    <hyperlink ref="E7385" r:id="rId_hyperlink_14246"/>
    <hyperlink ref="F7385" r:id="rId_hyperlink_14247"/>
    <hyperlink ref="E7386" r:id="rId_hyperlink_14248"/>
    <hyperlink ref="F7386" r:id="rId_hyperlink_14249"/>
    <hyperlink ref="E7387" r:id="rId_hyperlink_14250"/>
    <hyperlink ref="F7387" r:id="rId_hyperlink_14251"/>
    <hyperlink ref="E7390" r:id="rId_hyperlink_14252"/>
    <hyperlink ref="F7390" r:id="rId_hyperlink_14253"/>
    <hyperlink ref="E7391" r:id="rId_hyperlink_14254"/>
    <hyperlink ref="F7391" r:id="rId_hyperlink_14255"/>
    <hyperlink ref="E7392" r:id="rId_hyperlink_14256"/>
    <hyperlink ref="F7392" r:id="rId_hyperlink_14257"/>
    <hyperlink ref="E7393" r:id="rId_hyperlink_14258"/>
    <hyperlink ref="F7393" r:id="rId_hyperlink_14259"/>
    <hyperlink ref="E7394" r:id="rId_hyperlink_14260"/>
    <hyperlink ref="F7394" r:id="rId_hyperlink_14261"/>
    <hyperlink ref="E7395" r:id="rId_hyperlink_14262"/>
    <hyperlink ref="F7395" r:id="rId_hyperlink_14263"/>
    <hyperlink ref="E7396" r:id="rId_hyperlink_14264"/>
    <hyperlink ref="F7396" r:id="rId_hyperlink_14265"/>
    <hyperlink ref="E7397" r:id="rId_hyperlink_14266"/>
    <hyperlink ref="F7397" r:id="rId_hyperlink_14267"/>
    <hyperlink ref="E7398" r:id="rId_hyperlink_14268"/>
    <hyperlink ref="F7398" r:id="rId_hyperlink_14269"/>
    <hyperlink ref="E7399" r:id="rId_hyperlink_14270"/>
    <hyperlink ref="F7399" r:id="rId_hyperlink_14271"/>
    <hyperlink ref="E7400" r:id="rId_hyperlink_14272"/>
    <hyperlink ref="F7400" r:id="rId_hyperlink_14273"/>
    <hyperlink ref="E7401" r:id="rId_hyperlink_14274"/>
    <hyperlink ref="F7401" r:id="rId_hyperlink_14275"/>
    <hyperlink ref="E7402" r:id="rId_hyperlink_14276"/>
    <hyperlink ref="F7402" r:id="rId_hyperlink_14277"/>
    <hyperlink ref="E7403" r:id="rId_hyperlink_14278"/>
    <hyperlink ref="F7403" r:id="rId_hyperlink_14279"/>
    <hyperlink ref="E7404" r:id="rId_hyperlink_14280"/>
    <hyperlink ref="F7404" r:id="rId_hyperlink_14281"/>
    <hyperlink ref="E7405" r:id="rId_hyperlink_14282"/>
    <hyperlink ref="F7405" r:id="rId_hyperlink_14283"/>
    <hyperlink ref="E7406" r:id="rId_hyperlink_14284"/>
    <hyperlink ref="F7406" r:id="rId_hyperlink_14285"/>
    <hyperlink ref="E7407" r:id="rId_hyperlink_14286"/>
    <hyperlink ref="F7407" r:id="rId_hyperlink_14287"/>
    <hyperlink ref="E7408" r:id="rId_hyperlink_14288"/>
    <hyperlink ref="F7408" r:id="rId_hyperlink_14289"/>
    <hyperlink ref="E7409" r:id="rId_hyperlink_14290"/>
    <hyperlink ref="F7409" r:id="rId_hyperlink_14291"/>
    <hyperlink ref="E7412" r:id="rId_hyperlink_14292"/>
    <hyperlink ref="F7412" r:id="rId_hyperlink_14293"/>
    <hyperlink ref="E7413" r:id="rId_hyperlink_14294"/>
    <hyperlink ref="F7413" r:id="rId_hyperlink_14295"/>
    <hyperlink ref="E7414" r:id="rId_hyperlink_14296"/>
    <hyperlink ref="F7414" r:id="rId_hyperlink_14297"/>
    <hyperlink ref="E7415" r:id="rId_hyperlink_14298"/>
    <hyperlink ref="F7415" r:id="rId_hyperlink_14299"/>
    <hyperlink ref="E7416" r:id="rId_hyperlink_14300"/>
    <hyperlink ref="F7416" r:id="rId_hyperlink_14301"/>
    <hyperlink ref="E7417" r:id="rId_hyperlink_14302"/>
    <hyperlink ref="F7417" r:id="rId_hyperlink_14303"/>
    <hyperlink ref="E7418" r:id="rId_hyperlink_14304"/>
    <hyperlink ref="F7418" r:id="rId_hyperlink_14305"/>
    <hyperlink ref="E7419" r:id="rId_hyperlink_14306"/>
    <hyperlink ref="F7419" r:id="rId_hyperlink_14307"/>
    <hyperlink ref="E7420" r:id="rId_hyperlink_14308"/>
    <hyperlink ref="F7420" r:id="rId_hyperlink_14309"/>
    <hyperlink ref="E7421" r:id="rId_hyperlink_14310"/>
    <hyperlink ref="F7421" r:id="rId_hyperlink_14311"/>
    <hyperlink ref="E7422" r:id="rId_hyperlink_14312"/>
    <hyperlink ref="F7422" r:id="rId_hyperlink_14313"/>
    <hyperlink ref="E7423" r:id="rId_hyperlink_14314"/>
    <hyperlink ref="F7423" r:id="rId_hyperlink_14315"/>
    <hyperlink ref="E7424" r:id="rId_hyperlink_14316"/>
    <hyperlink ref="F7424" r:id="rId_hyperlink_14317"/>
    <hyperlink ref="E7425" r:id="rId_hyperlink_14318"/>
    <hyperlink ref="F7425" r:id="rId_hyperlink_14319"/>
    <hyperlink ref="E7426" r:id="rId_hyperlink_14320"/>
    <hyperlink ref="F7426" r:id="rId_hyperlink_14321"/>
    <hyperlink ref="E7427" r:id="rId_hyperlink_14322"/>
    <hyperlink ref="F7427" r:id="rId_hyperlink_14323"/>
    <hyperlink ref="E7428" r:id="rId_hyperlink_14324"/>
    <hyperlink ref="F7428" r:id="rId_hyperlink_14325"/>
    <hyperlink ref="E7429" r:id="rId_hyperlink_14326"/>
    <hyperlink ref="F7429" r:id="rId_hyperlink_14327"/>
    <hyperlink ref="E7430" r:id="rId_hyperlink_14328"/>
    <hyperlink ref="F7430" r:id="rId_hyperlink_14329"/>
    <hyperlink ref="E7431" r:id="rId_hyperlink_14330"/>
    <hyperlink ref="F7431" r:id="rId_hyperlink_14331"/>
    <hyperlink ref="E7434" r:id="rId_hyperlink_14332"/>
    <hyperlink ref="F7434" r:id="rId_hyperlink_14333"/>
    <hyperlink ref="E7435" r:id="rId_hyperlink_14334"/>
    <hyperlink ref="F7435" r:id="rId_hyperlink_14335"/>
    <hyperlink ref="E7436" r:id="rId_hyperlink_14336"/>
    <hyperlink ref="F7436" r:id="rId_hyperlink_14337"/>
    <hyperlink ref="E7437" r:id="rId_hyperlink_14338"/>
    <hyperlink ref="F7437" r:id="rId_hyperlink_14339"/>
    <hyperlink ref="E7438" r:id="rId_hyperlink_14340"/>
    <hyperlink ref="F7438" r:id="rId_hyperlink_14341"/>
    <hyperlink ref="E7439" r:id="rId_hyperlink_14342"/>
    <hyperlink ref="F7439" r:id="rId_hyperlink_14343"/>
    <hyperlink ref="E7440" r:id="rId_hyperlink_14344"/>
    <hyperlink ref="F7440" r:id="rId_hyperlink_14345"/>
    <hyperlink ref="E7441" r:id="rId_hyperlink_14346"/>
    <hyperlink ref="F7441" r:id="rId_hyperlink_14347"/>
    <hyperlink ref="E7442" r:id="rId_hyperlink_14348"/>
    <hyperlink ref="F7442" r:id="rId_hyperlink_14349"/>
    <hyperlink ref="E7443" r:id="rId_hyperlink_14350"/>
    <hyperlink ref="F7443" r:id="rId_hyperlink_14351"/>
    <hyperlink ref="E7444" r:id="rId_hyperlink_14352"/>
    <hyperlink ref="F7444" r:id="rId_hyperlink_14353"/>
    <hyperlink ref="E7445" r:id="rId_hyperlink_14354"/>
    <hyperlink ref="F7445" r:id="rId_hyperlink_14355"/>
    <hyperlink ref="E7446" r:id="rId_hyperlink_14356"/>
    <hyperlink ref="F7446" r:id="rId_hyperlink_14357"/>
    <hyperlink ref="E7449" r:id="rId_hyperlink_14358"/>
    <hyperlink ref="F7449" r:id="rId_hyperlink_14359"/>
    <hyperlink ref="E7450" r:id="rId_hyperlink_14360"/>
    <hyperlink ref="F7450" r:id="rId_hyperlink_14361"/>
    <hyperlink ref="E7453" r:id="rId_hyperlink_14362"/>
    <hyperlink ref="F7453" r:id="rId_hyperlink_14363"/>
    <hyperlink ref="E7454" r:id="rId_hyperlink_14364"/>
    <hyperlink ref="F7454" r:id="rId_hyperlink_14365"/>
    <hyperlink ref="E7455" r:id="rId_hyperlink_14366"/>
    <hyperlink ref="F7455" r:id="rId_hyperlink_14367"/>
    <hyperlink ref="E7456" r:id="rId_hyperlink_14368"/>
    <hyperlink ref="F7456" r:id="rId_hyperlink_14369"/>
    <hyperlink ref="E7457" r:id="rId_hyperlink_14370"/>
    <hyperlink ref="F7457" r:id="rId_hyperlink_14371"/>
    <hyperlink ref="E7458" r:id="rId_hyperlink_14372"/>
    <hyperlink ref="F7458" r:id="rId_hyperlink_14373"/>
    <hyperlink ref="E7459" r:id="rId_hyperlink_14374"/>
    <hyperlink ref="F7459" r:id="rId_hyperlink_14375"/>
    <hyperlink ref="E7460" r:id="rId_hyperlink_14376"/>
    <hyperlink ref="F7460" r:id="rId_hyperlink_14377"/>
    <hyperlink ref="E7461" r:id="rId_hyperlink_14378"/>
    <hyperlink ref="F7461" r:id="rId_hyperlink_14379"/>
    <hyperlink ref="E7462" r:id="rId_hyperlink_14380"/>
    <hyperlink ref="F7462" r:id="rId_hyperlink_14381"/>
    <hyperlink ref="E7463" r:id="rId_hyperlink_14382"/>
    <hyperlink ref="F7463" r:id="rId_hyperlink_14383"/>
    <hyperlink ref="E7464" r:id="rId_hyperlink_14384"/>
    <hyperlink ref="F7464" r:id="rId_hyperlink_14385"/>
    <hyperlink ref="E7467" r:id="rId_hyperlink_14386"/>
    <hyperlink ref="F7467" r:id="rId_hyperlink_14387"/>
    <hyperlink ref="E7468" r:id="rId_hyperlink_14388"/>
    <hyperlink ref="F7468" r:id="rId_hyperlink_14389"/>
    <hyperlink ref="E7469" r:id="rId_hyperlink_14390"/>
    <hyperlink ref="F7469" r:id="rId_hyperlink_14391"/>
    <hyperlink ref="E7470" r:id="rId_hyperlink_14392"/>
    <hyperlink ref="F7470" r:id="rId_hyperlink_14393"/>
    <hyperlink ref="E7471" r:id="rId_hyperlink_14394"/>
    <hyperlink ref="F7471" r:id="rId_hyperlink_14395"/>
    <hyperlink ref="E7472" r:id="rId_hyperlink_14396"/>
    <hyperlink ref="F7472" r:id="rId_hyperlink_14397"/>
    <hyperlink ref="E7473" r:id="rId_hyperlink_14398"/>
    <hyperlink ref="F7473" r:id="rId_hyperlink_14399"/>
    <hyperlink ref="E7474" r:id="rId_hyperlink_14400"/>
    <hyperlink ref="F7474" r:id="rId_hyperlink_14401"/>
    <hyperlink ref="E7475" r:id="rId_hyperlink_14402"/>
    <hyperlink ref="F7475" r:id="rId_hyperlink_14403"/>
    <hyperlink ref="E7476" r:id="rId_hyperlink_14404"/>
    <hyperlink ref="F7476" r:id="rId_hyperlink_14405"/>
    <hyperlink ref="E7477" r:id="rId_hyperlink_14406"/>
    <hyperlink ref="F7477" r:id="rId_hyperlink_14407"/>
    <hyperlink ref="E7480" r:id="rId_hyperlink_14408"/>
    <hyperlink ref="F7480" r:id="rId_hyperlink_14409"/>
    <hyperlink ref="E7481" r:id="rId_hyperlink_14410"/>
    <hyperlink ref="F7481" r:id="rId_hyperlink_14411"/>
    <hyperlink ref="E7482" r:id="rId_hyperlink_14412"/>
    <hyperlink ref="F7482" r:id="rId_hyperlink_14413"/>
    <hyperlink ref="E7485" r:id="rId_hyperlink_14414"/>
    <hyperlink ref="F7485" r:id="rId_hyperlink_14415"/>
    <hyperlink ref="E7486" r:id="rId_hyperlink_14416"/>
    <hyperlink ref="F7486" r:id="rId_hyperlink_14417"/>
    <hyperlink ref="E7487" r:id="rId_hyperlink_14418"/>
    <hyperlink ref="F7487" r:id="rId_hyperlink_14419"/>
    <hyperlink ref="E7488" r:id="rId_hyperlink_14420"/>
    <hyperlink ref="F7488" r:id="rId_hyperlink_14421"/>
    <hyperlink ref="E7489" r:id="rId_hyperlink_14422"/>
    <hyperlink ref="F7489" r:id="rId_hyperlink_14423"/>
    <hyperlink ref="E7490" r:id="rId_hyperlink_14424"/>
    <hyperlink ref="F7490" r:id="rId_hyperlink_14425"/>
    <hyperlink ref="E7491" r:id="rId_hyperlink_14426"/>
    <hyperlink ref="F7491" r:id="rId_hyperlink_14427"/>
    <hyperlink ref="E7492" r:id="rId_hyperlink_14428"/>
    <hyperlink ref="F7492" r:id="rId_hyperlink_14429"/>
    <hyperlink ref="E7493" r:id="rId_hyperlink_14430"/>
    <hyperlink ref="F7493" r:id="rId_hyperlink_14431"/>
    <hyperlink ref="E7494" r:id="rId_hyperlink_14432"/>
    <hyperlink ref="F7494" r:id="rId_hyperlink_14433"/>
    <hyperlink ref="E7495" r:id="rId_hyperlink_14434"/>
    <hyperlink ref="F7495" r:id="rId_hyperlink_14435"/>
    <hyperlink ref="E7496" r:id="rId_hyperlink_14436"/>
    <hyperlink ref="F7496" r:id="rId_hyperlink_14437"/>
    <hyperlink ref="E7497" r:id="rId_hyperlink_14438"/>
    <hyperlink ref="F7497" r:id="rId_hyperlink_14439"/>
    <hyperlink ref="E7498" r:id="rId_hyperlink_14440"/>
    <hyperlink ref="F7498" r:id="rId_hyperlink_14441"/>
    <hyperlink ref="E7499" r:id="rId_hyperlink_14442"/>
    <hyperlink ref="F7499" r:id="rId_hyperlink_14443"/>
    <hyperlink ref="E7500" r:id="rId_hyperlink_14444"/>
    <hyperlink ref="F7500" r:id="rId_hyperlink_14445"/>
    <hyperlink ref="E7501" r:id="rId_hyperlink_14446"/>
    <hyperlink ref="F7501" r:id="rId_hyperlink_14447"/>
    <hyperlink ref="E7502" r:id="rId_hyperlink_14448"/>
    <hyperlink ref="F7502" r:id="rId_hyperlink_14449"/>
    <hyperlink ref="E7503" r:id="rId_hyperlink_14450"/>
    <hyperlink ref="F7503" r:id="rId_hyperlink_14451"/>
    <hyperlink ref="E7504" r:id="rId_hyperlink_14452"/>
    <hyperlink ref="F7504" r:id="rId_hyperlink_14453"/>
    <hyperlink ref="E7505" r:id="rId_hyperlink_14454"/>
    <hyperlink ref="F7505" r:id="rId_hyperlink_14455"/>
    <hyperlink ref="E7506" r:id="rId_hyperlink_14456"/>
    <hyperlink ref="F7506" r:id="rId_hyperlink_14457"/>
    <hyperlink ref="E7507" r:id="rId_hyperlink_14458"/>
    <hyperlink ref="F7507" r:id="rId_hyperlink_14459"/>
    <hyperlink ref="E7508" r:id="rId_hyperlink_14460"/>
    <hyperlink ref="F7508" r:id="rId_hyperlink_14461"/>
    <hyperlink ref="E7509" r:id="rId_hyperlink_14462"/>
    <hyperlink ref="F7509" r:id="rId_hyperlink_14463"/>
    <hyperlink ref="E7510" r:id="rId_hyperlink_14464"/>
    <hyperlink ref="F7510" r:id="rId_hyperlink_14465"/>
    <hyperlink ref="E7511" r:id="rId_hyperlink_14466"/>
    <hyperlink ref="F7511" r:id="rId_hyperlink_14467"/>
    <hyperlink ref="E7512" r:id="rId_hyperlink_14468"/>
    <hyperlink ref="F7512" r:id="rId_hyperlink_14469"/>
    <hyperlink ref="E7513" r:id="rId_hyperlink_14470"/>
    <hyperlink ref="F7513" r:id="rId_hyperlink_14471"/>
    <hyperlink ref="E7514" r:id="rId_hyperlink_14472"/>
    <hyperlink ref="F7514" r:id="rId_hyperlink_14473"/>
    <hyperlink ref="E7515" r:id="rId_hyperlink_14474"/>
    <hyperlink ref="F7515" r:id="rId_hyperlink_14475"/>
    <hyperlink ref="E7516" r:id="rId_hyperlink_14476"/>
    <hyperlink ref="F7516" r:id="rId_hyperlink_14477"/>
    <hyperlink ref="E7519" r:id="rId_hyperlink_14478"/>
    <hyperlink ref="F7519" r:id="rId_hyperlink_14479"/>
    <hyperlink ref="E7520" r:id="rId_hyperlink_14480"/>
    <hyperlink ref="F7520" r:id="rId_hyperlink_14481"/>
    <hyperlink ref="E7521" r:id="rId_hyperlink_14482"/>
    <hyperlink ref="F7521" r:id="rId_hyperlink_14483"/>
    <hyperlink ref="E7522" r:id="rId_hyperlink_14484"/>
    <hyperlink ref="F7522" r:id="rId_hyperlink_14485"/>
    <hyperlink ref="E7523" r:id="rId_hyperlink_14486"/>
    <hyperlink ref="F7523" r:id="rId_hyperlink_14487"/>
    <hyperlink ref="E7524" r:id="rId_hyperlink_14488"/>
    <hyperlink ref="F7524" r:id="rId_hyperlink_14489"/>
    <hyperlink ref="E7525" r:id="rId_hyperlink_14490"/>
    <hyperlink ref="F7525" r:id="rId_hyperlink_14491"/>
    <hyperlink ref="E7526" r:id="rId_hyperlink_14492"/>
    <hyperlink ref="F7526" r:id="rId_hyperlink_14493"/>
    <hyperlink ref="E7527" r:id="rId_hyperlink_14494"/>
    <hyperlink ref="F7527" r:id="rId_hyperlink_14495"/>
    <hyperlink ref="E7528" r:id="rId_hyperlink_14496"/>
    <hyperlink ref="F7528" r:id="rId_hyperlink_14497"/>
    <hyperlink ref="E7529" r:id="rId_hyperlink_14498"/>
    <hyperlink ref="F7529" r:id="rId_hyperlink_14499"/>
    <hyperlink ref="E7530" r:id="rId_hyperlink_14500"/>
    <hyperlink ref="F7530" r:id="rId_hyperlink_14501"/>
    <hyperlink ref="E7531" r:id="rId_hyperlink_14502"/>
    <hyperlink ref="F7531" r:id="rId_hyperlink_14503"/>
    <hyperlink ref="E7532" r:id="rId_hyperlink_14504"/>
    <hyperlink ref="F7532" r:id="rId_hyperlink_14505"/>
    <hyperlink ref="E7533" r:id="rId_hyperlink_14506"/>
    <hyperlink ref="F7533" r:id="rId_hyperlink_14507"/>
    <hyperlink ref="E7534" r:id="rId_hyperlink_14508"/>
    <hyperlink ref="F7534" r:id="rId_hyperlink_14509"/>
    <hyperlink ref="E7535" r:id="rId_hyperlink_14510"/>
    <hyperlink ref="F7535" r:id="rId_hyperlink_14511"/>
    <hyperlink ref="E7536" r:id="rId_hyperlink_14512"/>
    <hyperlink ref="F7536" r:id="rId_hyperlink_14513"/>
    <hyperlink ref="E7537" r:id="rId_hyperlink_14514"/>
    <hyperlink ref="F7537" r:id="rId_hyperlink_14515"/>
    <hyperlink ref="E7538" r:id="rId_hyperlink_14516"/>
    <hyperlink ref="F7538" r:id="rId_hyperlink_14517"/>
    <hyperlink ref="E7539" r:id="rId_hyperlink_14518"/>
    <hyperlink ref="F7539" r:id="rId_hyperlink_14519"/>
    <hyperlink ref="E7540" r:id="rId_hyperlink_14520"/>
    <hyperlink ref="F7540" r:id="rId_hyperlink_14521"/>
    <hyperlink ref="E7541" r:id="rId_hyperlink_14522"/>
    <hyperlink ref="F7541" r:id="rId_hyperlink_14523"/>
    <hyperlink ref="E7542" r:id="rId_hyperlink_14524"/>
    <hyperlink ref="F7542" r:id="rId_hyperlink_14525"/>
    <hyperlink ref="E7543" r:id="rId_hyperlink_14526"/>
    <hyperlink ref="F7543" r:id="rId_hyperlink_14527"/>
    <hyperlink ref="E7544" r:id="rId_hyperlink_14528"/>
    <hyperlink ref="F7544" r:id="rId_hyperlink_14529"/>
    <hyperlink ref="E7545" r:id="rId_hyperlink_14530"/>
    <hyperlink ref="F7545" r:id="rId_hyperlink_14531"/>
    <hyperlink ref="E7546" r:id="rId_hyperlink_14532"/>
    <hyperlink ref="F7546" r:id="rId_hyperlink_14533"/>
    <hyperlink ref="E7547" r:id="rId_hyperlink_14534"/>
    <hyperlink ref="F7547" r:id="rId_hyperlink_14535"/>
    <hyperlink ref="E7548" r:id="rId_hyperlink_14536"/>
    <hyperlink ref="F7548" r:id="rId_hyperlink_14537"/>
    <hyperlink ref="E7549" r:id="rId_hyperlink_14538"/>
    <hyperlink ref="F7549" r:id="rId_hyperlink_14539"/>
    <hyperlink ref="E7550" r:id="rId_hyperlink_14540"/>
    <hyperlink ref="F7550" r:id="rId_hyperlink_14541"/>
    <hyperlink ref="E7551" r:id="rId_hyperlink_14542"/>
    <hyperlink ref="F7551" r:id="rId_hyperlink_14543"/>
    <hyperlink ref="E7552" r:id="rId_hyperlink_14544"/>
    <hyperlink ref="F7552" r:id="rId_hyperlink_14545"/>
    <hyperlink ref="E7555" r:id="rId_hyperlink_14546"/>
    <hyperlink ref="F7555" r:id="rId_hyperlink_14547"/>
    <hyperlink ref="E7556" r:id="rId_hyperlink_14548"/>
    <hyperlink ref="F7556" r:id="rId_hyperlink_14549"/>
    <hyperlink ref="E7557" r:id="rId_hyperlink_14550"/>
    <hyperlink ref="F7557" r:id="rId_hyperlink_14551"/>
    <hyperlink ref="E7558" r:id="rId_hyperlink_14552"/>
    <hyperlink ref="F7558" r:id="rId_hyperlink_14553"/>
    <hyperlink ref="E7559" r:id="rId_hyperlink_14554"/>
    <hyperlink ref="F7559" r:id="rId_hyperlink_14555"/>
    <hyperlink ref="E7560" r:id="rId_hyperlink_14556"/>
    <hyperlink ref="F7560" r:id="rId_hyperlink_14557"/>
    <hyperlink ref="E7561" r:id="rId_hyperlink_14558"/>
    <hyperlink ref="F7561" r:id="rId_hyperlink_14559"/>
    <hyperlink ref="E7562" r:id="rId_hyperlink_14560"/>
    <hyperlink ref="F7562" r:id="rId_hyperlink_14561"/>
    <hyperlink ref="E7563" r:id="rId_hyperlink_14562"/>
    <hyperlink ref="F7563" r:id="rId_hyperlink_14563"/>
    <hyperlink ref="E7566" r:id="rId_hyperlink_14564"/>
    <hyperlink ref="F7566" r:id="rId_hyperlink_14565"/>
    <hyperlink ref="E7567" r:id="rId_hyperlink_14566"/>
    <hyperlink ref="F7567" r:id="rId_hyperlink_14567"/>
    <hyperlink ref="E7568" r:id="rId_hyperlink_14568"/>
    <hyperlink ref="F7568" r:id="rId_hyperlink_14569"/>
    <hyperlink ref="E7569" r:id="rId_hyperlink_14570"/>
    <hyperlink ref="F7569" r:id="rId_hyperlink_14571"/>
    <hyperlink ref="E7570" r:id="rId_hyperlink_14572"/>
    <hyperlink ref="F7570" r:id="rId_hyperlink_14573"/>
    <hyperlink ref="E7571" r:id="rId_hyperlink_14574"/>
    <hyperlink ref="F7571" r:id="rId_hyperlink_14575"/>
    <hyperlink ref="E7572" r:id="rId_hyperlink_14576"/>
    <hyperlink ref="F7572" r:id="rId_hyperlink_14577"/>
    <hyperlink ref="E7573" r:id="rId_hyperlink_14578"/>
    <hyperlink ref="F7573" r:id="rId_hyperlink_14579"/>
    <hyperlink ref="E7574" r:id="rId_hyperlink_14580"/>
    <hyperlink ref="F7574" r:id="rId_hyperlink_14581"/>
    <hyperlink ref="E7575" r:id="rId_hyperlink_14582"/>
    <hyperlink ref="F7575" r:id="rId_hyperlink_14583"/>
    <hyperlink ref="E7576" r:id="rId_hyperlink_14584"/>
    <hyperlink ref="F7576" r:id="rId_hyperlink_14585"/>
    <hyperlink ref="E7577" r:id="rId_hyperlink_14586"/>
    <hyperlink ref="F7577" r:id="rId_hyperlink_14587"/>
    <hyperlink ref="E7578" r:id="rId_hyperlink_14588"/>
    <hyperlink ref="F7578" r:id="rId_hyperlink_14589"/>
    <hyperlink ref="E7579" r:id="rId_hyperlink_14590"/>
    <hyperlink ref="F7579" r:id="rId_hyperlink_14591"/>
    <hyperlink ref="E7580" r:id="rId_hyperlink_14592"/>
    <hyperlink ref="F7580" r:id="rId_hyperlink_14593"/>
    <hyperlink ref="E7581" r:id="rId_hyperlink_14594"/>
    <hyperlink ref="F7581" r:id="rId_hyperlink_14595"/>
    <hyperlink ref="E7582" r:id="rId_hyperlink_14596"/>
    <hyperlink ref="F7582" r:id="rId_hyperlink_14597"/>
    <hyperlink ref="E7583" r:id="rId_hyperlink_14598"/>
    <hyperlink ref="F7583" r:id="rId_hyperlink_14599"/>
    <hyperlink ref="E7584" r:id="rId_hyperlink_14600"/>
    <hyperlink ref="F7584" r:id="rId_hyperlink_14601"/>
    <hyperlink ref="E7585" r:id="rId_hyperlink_14602"/>
    <hyperlink ref="F7585" r:id="rId_hyperlink_14603"/>
    <hyperlink ref="E7586" r:id="rId_hyperlink_14604"/>
    <hyperlink ref="F7586" r:id="rId_hyperlink_14605"/>
    <hyperlink ref="E7587" r:id="rId_hyperlink_14606"/>
    <hyperlink ref="F7587" r:id="rId_hyperlink_14607"/>
    <hyperlink ref="E7588" r:id="rId_hyperlink_14608"/>
    <hyperlink ref="F7588" r:id="rId_hyperlink_14609"/>
    <hyperlink ref="E7589" r:id="rId_hyperlink_14610"/>
    <hyperlink ref="F7589" r:id="rId_hyperlink_14611"/>
    <hyperlink ref="E7590" r:id="rId_hyperlink_14612"/>
    <hyperlink ref="F7590" r:id="rId_hyperlink_14613"/>
    <hyperlink ref="E7591" r:id="rId_hyperlink_14614"/>
    <hyperlink ref="F7591" r:id="rId_hyperlink_14615"/>
    <hyperlink ref="E7592" r:id="rId_hyperlink_14616"/>
    <hyperlink ref="F7592" r:id="rId_hyperlink_14617"/>
    <hyperlink ref="E7593" r:id="rId_hyperlink_14618"/>
    <hyperlink ref="F7593" r:id="rId_hyperlink_14619"/>
    <hyperlink ref="E7594" r:id="rId_hyperlink_14620"/>
    <hyperlink ref="F7594" r:id="rId_hyperlink_14621"/>
    <hyperlink ref="E7595" r:id="rId_hyperlink_14622"/>
    <hyperlink ref="F7595" r:id="rId_hyperlink_14623"/>
    <hyperlink ref="E7596" r:id="rId_hyperlink_14624"/>
    <hyperlink ref="F7596" r:id="rId_hyperlink_14625"/>
    <hyperlink ref="E7597" r:id="rId_hyperlink_14626"/>
    <hyperlink ref="F7597" r:id="rId_hyperlink_14627"/>
    <hyperlink ref="E7598" r:id="rId_hyperlink_14628"/>
    <hyperlink ref="F7598" r:id="rId_hyperlink_14629"/>
    <hyperlink ref="E7599" r:id="rId_hyperlink_14630"/>
    <hyperlink ref="F7599" r:id="rId_hyperlink_14631"/>
    <hyperlink ref="E7600" r:id="rId_hyperlink_14632"/>
    <hyperlink ref="F7600" r:id="rId_hyperlink_14633"/>
    <hyperlink ref="E7601" r:id="rId_hyperlink_14634"/>
    <hyperlink ref="F7601" r:id="rId_hyperlink_14635"/>
    <hyperlink ref="E7602" r:id="rId_hyperlink_14636"/>
    <hyperlink ref="F7602" r:id="rId_hyperlink_14637"/>
    <hyperlink ref="E7603" r:id="rId_hyperlink_14638"/>
    <hyperlink ref="F7603" r:id="rId_hyperlink_14639"/>
    <hyperlink ref="E7604" r:id="rId_hyperlink_14640"/>
    <hyperlink ref="F7604" r:id="rId_hyperlink_14641"/>
    <hyperlink ref="E7605" r:id="rId_hyperlink_14642"/>
    <hyperlink ref="F7605" r:id="rId_hyperlink_14643"/>
    <hyperlink ref="E7606" r:id="rId_hyperlink_14644"/>
    <hyperlink ref="F7606" r:id="rId_hyperlink_14645"/>
    <hyperlink ref="E7607" r:id="rId_hyperlink_14646"/>
    <hyperlink ref="F7607" r:id="rId_hyperlink_14647"/>
    <hyperlink ref="E7608" r:id="rId_hyperlink_14648"/>
    <hyperlink ref="F7608" r:id="rId_hyperlink_14649"/>
    <hyperlink ref="E7609" r:id="rId_hyperlink_14650"/>
    <hyperlink ref="F7609" r:id="rId_hyperlink_14651"/>
    <hyperlink ref="E7610" r:id="rId_hyperlink_14652"/>
    <hyperlink ref="F7610" r:id="rId_hyperlink_14653"/>
    <hyperlink ref="E7611" r:id="rId_hyperlink_14654"/>
    <hyperlink ref="F7611" r:id="rId_hyperlink_14655"/>
    <hyperlink ref="E7612" r:id="rId_hyperlink_14656"/>
    <hyperlink ref="F7612" r:id="rId_hyperlink_14657"/>
    <hyperlink ref="E7613" r:id="rId_hyperlink_14658"/>
    <hyperlink ref="F7613" r:id="rId_hyperlink_14659"/>
    <hyperlink ref="E7614" r:id="rId_hyperlink_14660"/>
    <hyperlink ref="F7614" r:id="rId_hyperlink_14661"/>
    <hyperlink ref="E7615" r:id="rId_hyperlink_14662"/>
    <hyperlink ref="F7615" r:id="rId_hyperlink_14663"/>
    <hyperlink ref="E7616" r:id="rId_hyperlink_14664"/>
    <hyperlink ref="F7616" r:id="rId_hyperlink_14665"/>
    <hyperlink ref="E7617" r:id="rId_hyperlink_14666"/>
    <hyperlink ref="F7617" r:id="rId_hyperlink_14667"/>
    <hyperlink ref="E7618" r:id="rId_hyperlink_14668"/>
    <hyperlink ref="F7618" r:id="rId_hyperlink_14669"/>
    <hyperlink ref="E7619" r:id="rId_hyperlink_14670"/>
    <hyperlink ref="F7619" r:id="rId_hyperlink_14671"/>
    <hyperlink ref="E7620" r:id="rId_hyperlink_14672"/>
    <hyperlink ref="F7620" r:id="rId_hyperlink_14673"/>
    <hyperlink ref="E7621" r:id="rId_hyperlink_14674"/>
    <hyperlink ref="F7621" r:id="rId_hyperlink_14675"/>
    <hyperlink ref="E7622" r:id="rId_hyperlink_14676"/>
    <hyperlink ref="F7622" r:id="rId_hyperlink_14677"/>
    <hyperlink ref="E7623" r:id="rId_hyperlink_14678"/>
    <hyperlink ref="F7623" r:id="rId_hyperlink_14679"/>
    <hyperlink ref="E7624" r:id="rId_hyperlink_14680"/>
    <hyperlink ref="F7624" r:id="rId_hyperlink_14681"/>
    <hyperlink ref="E7625" r:id="rId_hyperlink_14682"/>
    <hyperlink ref="F7625" r:id="rId_hyperlink_14683"/>
    <hyperlink ref="E7626" r:id="rId_hyperlink_14684"/>
    <hyperlink ref="F7626" r:id="rId_hyperlink_14685"/>
    <hyperlink ref="E7627" r:id="rId_hyperlink_14686"/>
    <hyperlink ref="F7627" r:id="rId_hyperlink_14687"/>
    <hyperlink ref="E7628" r:id="rId_hyperlink_14688"/>
    <hyperlink ref="F7628" r:id="rId_hyperlink_14689"/>
    <hyperlink ref="E7629" r:id="rId_hyperlink_14690"/>
    <hyperlink ref="F7629" r:id="rId_hyperlink_14691"/>
    <hyperlink ref="E7630" r:id="rId_hyperlink_14692"/>
    <hyperlink ref="F7630" r:id="rId_hyperlink_14693"/>
    <hyperlink ref="E7631" r:id="rId_hyperlink_14694"/>
    <hyperlink ref="F7631" r:id="rId_hyperlink_14695"/>
    <hyperlink ref="E7632" r:id="rId_hyperlink_14696"/>
    <hyperlink ref="F7632" r:id="rId_hyperlink_14697"/>
    <hyperlink ref="E7633" r:id="rId_hyperlink_14698"/>
    <hyperlink ref="F7633" r:id="rId_hyperlink_14699"/>
    <hyperlink ref="E7634" r:id="rId_hyperlink_14700"/>
    <hyperlink ref="F7634" r:id="rId_hyperlink_14701"/>
    <hyperlink ref="E7635" r:id="rId_hyperlink_14702"/>
    <hyperlink ref="F7635" r:id="rId_hyperlink_14703"/>
    <hyperlink ref="E7636" r:id="rId_hyperlink_14704"/>
    <hyperlink ref="F7636" r:id="rId_hyperlink_14705"/>
    <hyperlink ref="E7637" r:id="rId_hyperlink_14706"/>
    <hyperlink ref="F7637" r:id="rId_hyperlink_14707"/>
    <hyperlink ref="E7638" r:id="rId_hyperlink_14708"/>
    <hyperlink ref="F7638" r:id="rId_hyperlink_14709"/>
    <hyperlink ref="E7639" r:id="rId_hyperlink_14710"/>
    <hyperlink ref="F7639" r:id="rId_hyperlink_14711"/>
    <hyperlink ref="E7640" r:id="rId_hyperlink_14712"/>
    <hyperlink ref="F7640" r:id="rId_hyperlink_14713"/>
    <hyperlink ref="E7641" r:id="rId_hyperlink_14714"/>
    <hyperlink ref="F7641" r:id="rId_hyperlink_14715"/>
    <hyperlink ref="E7642" r:id="rId_hyperlink_14716"/>
    <hyperlink ref="F7642" r:id="rId_hyperlink_14717"/>
    <hyperlink ref="E7643" r:id="rId_hyperlink_14718"/>
    <hyperlink ref="F7643" r:id="rId_hyperlink_14719"/>
    <hyperlink ref="E7644" r:id="rId_hyperlink_14720"/>
    <hyperlink ref="F7644" r:id="rId_hyperlink_14721"/>
    <hyperlink ref="E7645" r:id="rId_hyperlink_14722"/>
    <hyperlink ref="F7645" r:id="rId_hyperlink_14723"/>
    <hyperlink ref="E7646" r:id="rId_hyperlink_14724"/>
    <hyperlink ref="F7646" r:id="rId_hyperlink_14725"/>
    <hyperlink ref="E7647" r:id="rId_hyperlink_14726"/>
    <hyperlink ref="F7647" r:id="rId_hyperlink_14727"/>
    <hyperlink ref="E7648" r:id="rId_hyperlink_14728"/>
    <hyperlink ref="F7648" r:id="rId_hyperlink_14729"/>
    <hyperlink ref="E7649" r:id="rId_hyperlink_14730"/>
    <hyperlink ref="F7649" r:id="rId_hyperlink_14731"/>
    <hyperlink ref="E7650" r:id="rId_hyperlink_14732"/>
    <hyperlink ref="F7650" r:id="rId_hyperlink_14733"/>
    <hyperlink ref="E7651" r:id="rId_hyperlink_14734"/>
    <hyperlink ref="F7651" r:id="rId_hyperlink_14735"/>
    <hyperlink ref="E7652" r:id="rId_hyperlink_14736"/>
    <hyperlink ref="F7652" r:id="rId_hyperlink_14737"/>
    <hyperlink ref="E7653" r:id="rId_hyperlink_14738"/>
    <hyperlink ref="F7653" r:id="rId_hyperlink_14739"/>
    <hyperlink ref="E7654" r:id="rId_hyperlink_14740"/>
    <hyperlink ref="F7654" r:id="rId_hyperlink_14741"/>
    <hyperlink ref="E7655" r:id="rId_hyperlink_14742"/>
    <hyperlink ref="F7655" r:id="rId_hyperlink_14743"/>
    <hyperlink ref="E7656" r:id="rId_hyperlink_14744"/>
    <hyperlink ref="F7656" r:id="rId_hyperlink_14745"/>
    <hyperlink ref="E7657" r:id="rId_hyperlink_14746"/>
    <hyperlink ref="F7657" r:id="rId_hyperlink_14747"/>
    <hyperlink ref="E7658" r:id="rId_hyperlink_14748"/>
    <hyperlink ref="F7658" r:id="rId_hyperlink_14749"/>
    <hyperlink ref="E7659" r:id="rId_hyperlink_14750"/>
    <hyperlink ref="F7659" r:id="rId_hyperlink_14751"/>
    <hyperlink ref="E7660" r:id="rId_hyperlink_14752"/>
    <hyperlink ref="F7660" r:id="rId_hyperlink_14753"/>
    <hyperlink ref="E7661" r:id="rId_hyperlink_14754"/>
    <hyperlink ref="F7661" r:id="rId_hyperlink_14755"/>
    <hyperlink ref="E7662" r:id="rId_hyperlink_14756"/>
    <hyperlink ref="F7662" r:id="rId_hyperlink_14757"/>
    <hyperlink ref="E7663" r:id="rId_hyperlink_14758"/>
    <hyperlink ref="F7663" r:id="rId_hyperlink_14759"/>
    <hyperlink ref="E7664" r:id="rId_hyperlink_14760"/>
    <hyperlink ref="F7664" r:id="rId_hyperlink_14761"/>
    <hyperlink ref="E7665" r:id="rId_hyperlink_14762"/>
    <hyperlink ref="F7665" r:id="rId_hyperlink_14763"/>
    <hyperlink ref="E7666" r:id="rId_hyperlink_14764"/>
    <hyperlink ref="F7666" r:id="rId_hyperlink_14765"/>
    <hyperlink ref="E7667" r:id="rId_hyperlink_14766"/>
    <hyperlink ref="F7667" r:id="rId_hyperlink_14767"/>
    <hyperlink ref="E7668" r:id="rId_hyperlink_14768"/>
    <hyperlink ref="F7668" r:id="rId_hyperlink_14769"/>
    <hyperlink ref="E7669" r:id="rId_hyperlink_14770"/>
    <hyperlink ref="F7669" r:id="rId_hyperlink_14771"/>
    <hyperlink ref="E7670" r:id="rId_hyperlink_14772"/>
    <hyperlink ref="F7670" r:id="rId_hyperlink_14773"/>
    <hyperlink ref="E7671" r:id="rId_hyperlink_14774"/>
    <hyperlink ref="F7671" r:id="rId_hyperlink_14775"/>
    <hyperlink ref="E7672" r:id="rId_hyperlink_14776"/>
    <hyperlink ref="F7672" r:id="rId_hyperlink_14777"/>
    <hyperlink ref="E7673" r:id="rId_hyperlink_14778"/>
    <hyperlink ref="F7673" r:id="rId_hyperlink_14779"/>
    <hyperlink ref="E7674" r:id="rId_hyperlink_14780"/>
    <hyperlink ref="F7674" r:id="rId_hyperlink_14781"/>
    <hyperlink ref="E7675" r:id="rId_hyperlink_14782"/>
    <hyperlink ref="F7675" r:id="rId_hyperlink_14783"/>
    <hyperlink ref="E7676" r:id="rId_hyperlink_14784"/>
    <hyperlink ref="F7676" r:id="rId_hyperlink_14785"/>
    <hyperlink ref="E7677" r:id="rId_hyperlink_14786"/>
    <hyperlink ref="F7677" r:id="rId_hyperlink_14787"/>
    <hyperlink ref="E7678" r:id="rId_hyperlink_14788"/>
    <hyperlink ref="F7678" r:id="rId_hyperlink_14789"/>
    <hyperlink ref="E7679" r:id="rId_hyperlink_14790"/>
    <hyperlink ref="F7679" r:id="rId_hyperlink_14791"/>
    <hyperlink ref="E7680" r:id="rId_hyperlink_14792"/>
    <hyperlink ref="F7680" r:id="rId_hyperlink_14793"/>
    <hyperlink ref="E7681" r:id="rId_hyperlink_14794"/>
    <hyperlink ref="F7681" r:id="rId_hyperlink_14795"/>
    <hyperlink ref="E7682" r:id="rId_hyperlink_14796"/>
    <hyperlink ref="F7682" r:id="rId_hyperlink_14797"/>
    <hyperlink ref="E7683" r:id="rId_hyperlink_14798"/>
    <hyperlink ref="F7683" r:id="rId_hyperlink_14799"/>
    <hyperlink ref="E7684" r:id="rId_hyperlink_14800"/>
    <hyperlink ref="F7684" r:id="rId_hyperlink_14801"/>
    <hyperlink ref="E7685" r:id="rId_hyperlink_14802"/>
    <hyperlink ref="F7685" r:id="rId_hyperlink_14803"/>
    <hyperlink ref="E7686" r:id="rId_hyperlink_14804"/>
    <hyperlink ref="F7686" r:id="rId_hyperlink_14805"/>
    <hyperlink ref="E7687" r:id="rId_hyperlink_14806"/>
    <hyperlink ref="F7687" r:id="rId_hyperlink_14807"/>
    <hyperlink ref="E7688" r:id="rId_hyperlink_14808"/>
    <hyperlink ref="F7688" r:id="rId_hyperlink_14809"/>
    <hyperlink ref="E7689" r:id="rId_hyperlink_14810"/>
    <hyperlink ref="F7689" r:id="rId_hyperlink_14811"/>
    <hyperlink ref="E7690" r:id="rId_hyperlink_14812"/>
    <hyperlink ref="F7690" r:id="rId_hyperlink_14813"/>
    <hyperlink ref="E7691" r:id="rId_hyperlink_14814"/>
    <hyperlink ref="F7691" r:id="rId_hyperlink_14815"/>
    <hyperlink ref="E7692" r:id="rId_hyperlink_14816"/>
    <hyperlink ref="F7692" r:id="rId_hyperlink_14817"/>
    <hyperlink ref="E7693" r:id="rId_hyperlink_14818"/>
    <hyperlink ref="F7693" r:id="rId_hyperlink_14819"/>
    <hyperlink ref="E7694" r:id="rId_hyperlink_14820"/>
    <hyperlink ref="F7694" r:id="rId_hyperlink_14821"/>
    <hyperlink ref="E7695" r:id="rId_hyperlink_14822"/>
    <hyperlink ref="F7695" r:id="rId_hyperlink_14823"/>
    <hyperlink ref="E7696" r:id="rId_hyperlink_14824"/>
    <hyperlink ref="F7696" r:id="rId_hyperlink_14825"/>
    <hyperlink ref="E7697" r:id="rId_hyperlink_14826"/>
    <hyperlink ref="F7697" r:id="rId_hyperlink_14827"/>
    <hyperlink ref="E7698" r:id="rId_hyperlink_14828"/>
    <hyperlink ref="F7698" r:id="rId_hyperlink_14829"/>
    <hyperlink ref="E7699" r:id="rId_hyperlink_14830"/>
    <hyperlink ref="F7699" r:id="rId_hyperlink_14831"/>
    <hyperlink ref="E7700" r:id="rId_hyperlink_14832"/>
    <hyperlink ref="F7700" r:id="rId_hyperlink_14833"/>
    <hyperlink ref="E7701" r:id="rId_hyperlink_14834"/>
    <hyperlink ref="F7701" r:id="rId_hyperlink_14835"/>
    <hyperlink ref="E7702" r:id="rId_hyperlink_14836"/>
    <hyperlink ref="F7702" r:id="rId_hyperlink_14837"/>
    <hyperlink ref="E7703" r:id="rId_hyperlink_14838"/>
    <hyperlink ref="F7703" r:id="rId_hyperlink_14839"/>
    <hyperlink ref="E7704" r:id="rId_hyperlink_14840"/>
    <hyperlink ref="F7704" r:id="rId_hyperlink_14841"/>
    <hyperlink ref="E7705" r:id="rId_hyperlink_14842"/>
    <hyperlink ref="F7705" r:id="rId_hyperlink_14843"/>
    <hyperlink ref="E7706" r:id="rId_hyperlink_14844"/>
    <hyperlink ref="F7706" r:id="rId_hyperlink_14845"/>
    <hyperlink ref="E7707" r:id="rId_hyperlink_14846"/>
    <hyperlink ref="F7707" r:id="rId_hyperlink_14847"/>
    <hyperlink ref="E7708" r:id="rId_hyperlink_14848"/>
    <hyperlink ref="F7708" r:id="rId_hyperlink_14849"/>
    <hyperlink ref="E7709" r:id="rId_hyperlink_14850"/>
    <hyperlink ref="F7709" r:id="rId_hyperlink_14851"/>
    <hyperlink ref="E7710" r:id="rId_hyperlink_14852"/>
    <hyperlink ref="F7710" r:id="rId_hyperlink_14853"/>
    <hyperlink ref="E7711" r:id="rId_hyperlink_14854"/>
    <hyperlink ref="F7711" r:id="rId_hyperlink_14855"/>
    <hyperlink ref="E7712" r:id="rId_hyperlink_14856"/>
    <hyperlink ref="F7712" r:id="rId_hyperlink_14857"/>
    <hyperlink ref="E7713" r:id="rId_hyperlink_14858"/>
    <hyperlink ref="F7713" r:id="rId_hyperlink_14859"/>
    <hyperlink ref="E7714" r:id="rId_hyperlink_14860"/>
    <hyperlink ref="F7714" r:id="rId_hyperlink_14861"/>
    <hyperlink ref="E7715" r:id="rId_hyperlink_14862"/>
    <hyperlink ref="F7715" r:id="rId_hyperlink_14863"/>
    <hyperlink ref="E7716" r:id="rId_hyperlink_14864"/>
    <hyperlink ref="F7716" r:id="rId_hyperlink_14865"/>
    <hyperlink ref="E7717" r:id="rId_hyperlink_14866"/>
    <hyperlink ref="F7717" r:id="rId_hyperlink_14867"/>
    <hyperlink ref="E7718" r:id="rId_hyperlink_14868"/>
    <hyperlink ref="F7718" r:id="rId_hyperlink_14869"/>
    <hyperlink ref="E7721" r:id="rId_hyperlink_14870"/>
    <hyperlink ref="F7721" r:id="rId_hyperlink_14871"/>
    <hyperlink ref="E7722" r:id="rId_hyperlink_14872"/>
    <hyperlink ref="F7722" r:id="rId_hyperlink_14873"/>
    <hyperlink ref="E7723" r:id="rId_hyperlink_14874"/>
    <hyperlink ref="F7723" r:id="rId_hyperlink_14875"/>
    <hyperlink ref="E7724" r:id="rId_hyperlink_14876"/>
    <hyperlink ref="F7724" r:id="rId_hyperlink_14877"/>
    <hyperlink ref="E7725" r:id="rId_hyperlink_14878"/>
    <hyperlink ref="F7725" r:id="rId_hyperlink_14879"/>
    <hyperlink ref="E7726" r:id="rId_hyperlink_14880"/>
    <hyperlink ref="F7726" r:id="rId_hyperlink_14881"/>
    <hyperlink ref="E7727" r:id="rId_hyperlink_14882"/>
    <hyperlink ref="F7727" r:id="rId_hyperlink_14883"/>
    <hyperlink ref="E7728" r:id="rId_hyperlink_14884"/>
    <hyperlink ref="F7728" r:id="rId_hyperlink_14885"/>
    <hyperlink ref="E7729" r:id="rId_hyperlink_14886"/>
    <hyperlink ref="F7729" r:id="rId_hyperlink_14887"/>
    <hyperlink ref="E7730" r:id="rId_hyperlink_14888"/>
    <hyperlink ref="F7730" r:id="rId_hyperlink_14889"/>
    <hyperlink ref="E7731" r:id="rId_hyperlink_14890"/>
    <hyperlink ref="F7731" r:id="rId_hyperlink_14891"/>
    <hyperlink ref="E7732" r:id="rId_hyperlink_14892"/>
    <hyperlink ref="F7732" r:id="rId_hyperlink_14893"/>
    <hyperlink ref="E7733" r:id="rId_hyperlink_14894"/>
    <hyperlink ref="F7733" r:id="rId_hyperlink_14895"/>
    <hyperlink ref="E7734" r:id="rId_hyperlink_14896"/>
    <hyperlink ref="F7734" r:id="rId_hyperlink_14897"/>
    <hyperlink ref="E7735" r:id="rId_hyperlink_14898"/>
    <hyperlink ref="F7735" r:id="rId_hyperlink_14899"/>
    <hyperlink ref="E7736" r:id="rId_hyperlink_14900"/>
    <hyperlink ref="F7736" r:id="rId_hyperlink_14901"/>
    <hyperlink ref="E7737" r:id="rId_hyperlink_14902"/>
    <hyperlink ref="F7737" r:id="rId_hyperlink_14903"/>
    <hyperlink ref="E7738" r:id="rId_hyperlink_14904"/>
    <hyperlink ref="F7738" r:id="rId_hyperlink_14905"/>
    <hyperlink ref="E7739" r:id="rId_hyperlink_14906"/>
    <hyperlink ref="F7739" r:id="rId_hyperlink_14907"/>
    <hyperlink ref="E7740" r:id="rId_hyperlink_14908"/>
    <hyperlink ref="F7740" r:id="rId_hyperlink_14909"/>
    <hyperlink ref="E7741" r:id="rId_hyperlink_14910"/>
    <hyperlink ref="F7741" r:id="rId_hyperlink_14911"/>
    <hyperlink ref="E7742" r:id="rId_hyperlink_14912"/>
    <hyperlink ref="F7742" r:id="rId_hyperlink_14913"/>
    <hyperlink ref="E7743" r:id="rId_hyperlink_14914"/>
    <hyperlink ref="F7743" r:id="rId_hyperlink_14915"/>
    <hyperlink ref="E7744" r:id="rId_hyperlink_14916"/>
    <hyperlink ref="F7744" r:id="rId_hyperlink_14917"/>
    <hyperlink ref="E7745" r:id="rId_hyperlink_14918"/>
    <hyperlink ref="F7745" r:id="rId_hyperlink_14919"/>
    <hyperlink ref="E7746" r:id="rId_hyperlink_14920"/>
    <hyperlink ref="F7746" r:id="rId_hyperlink_14921"/>
    <hyperlink ref="E7747" r:id="rId_hyperlink_14922"/>
    <hyperlink ref="F7747" r:id="rId_hyperlink_14923"/>
    <hyperlink ref="E7748" r:id="rId_hyperlink_14924"/>
    <hyperlink ref="F7748" r:id="rId_hyperlink_14925"/>
    <hyperlink ref="E7749" r:id="rId_hyperlink_14926"/>
    <hyperlink ref="F7749" r:id="rId_hyperlink_14927"/>
    <hyperlink ref="E7750" r:id="rId_hyperlink_14928"/>
    <hyperlink ref="F7750" r:id="rId_hyperlink_14929"/>
    <hyperlink ref="E7751" r:id="rId_hyperlink_14930"/>
    <hyperlink ref="F7751" r:id="rId_hyperlink_14931"/>
    <hyperlink ref="E7752" r:id="rId_hyperlink_14932"/>
    <hyperlink ref="F7752" r:id="rId_hyperlink_14933"/>
    <hyperlink ref="E7753" r:id="rId_hyperlink_14934"/>
    <hyperlink ref="F7753" r:id="rId_hyperlink_14935"/>
    <hyperlink ref="E7754" r:id="rId_hyperlink_14936"/>
    <hyperlink ref="F7754" r:id="rId_hyperlink_14937"/>
    <hyperlink ref="E7755" r:id="rId_hyperlink_14938"/>
    <hyperlink ref="F7755" r:id="rId_hyperlink_14939"/>
    <hyperlink ref="E7756" r:id="rId_hyperlink_14940"/>
    <hyperlink ref="F7756" r:id="rId_hyperlink_14941"/>
    <hyperlink ref="E7757" r:id="rId_hyperlink_14942"/>
    <hyperlink ref="F7757" r:id="rId_hyperlink_14943"/>
    <hyperlink ref="E7758" r:id="rId_hyperlink_14944"/>
    <hyperlink ref="F7758" r:id="rId_hyperlink_14945"/>
    <hyperlink ref="E7759" r:id="rId_hyperlink_14946"/>
    <hyperlink ref="F7759" r:id="rId_hyperlink_14947"/>
    <hyperlink ref="E7760" r:id="rId_hyperlink_14948"/>
    <hyperlink ref="F7760" r:id="rId_hyperlink_14949"/>
    <hyperlink ref="E7761" r:id="rId_hyperlink_14950"/>
    <hyperlink ref="F7761" r:id="rId_hyperlink_14951"/>
    <hyperlink ref="E7762" r:id="rId_hyperlink_14952"/>
    <hyperlink ref="F7762" r:id="rId_hyperlink_14953"/>
    <hyperlink ref="E7763" r:id="rId_hyperlink_14954"/>
    <hyperlink ref="F7763" r:id="rId_hyperlink_14955"/>
    <hyperlink ref="E7764" r:id="rId_hyperlink_14956"/>
    <hyperlink ref="F7764" r:id="rId_hyperlink_14957"/>
    <hyperlink ref="E7765" r:id="rId_hyperlink_14958"/>
    <hyperlink ref="F7765" r:id="rId_hyperlink_14959"/>
    <hyperlink ref="E7766" r:id="rId_hyperlink_14960"/>
    <hyperlink ref="F7766" r:id="rId_hyperlink_14961"/>
    <hyperlink ref="E7767" r:id="rId_hyperlink_14962"/>
    <hyperlink ref="F7767" r:id="rId_hyperlink_14963"/>
    <hyperlink ref="E7768" r:id="rId_hyperlink_14964"/>
    <hyperlink ref="F7768" r:id="rId_hyperlink_14965"/>
    <hyperlink ref="E7769" r:id="rId_hyperlink_14966"/>
    <hyperlink ref="F7769" r:id="rId_hyperlink_14967"/>
    <hyperlink ref="E7770" r:id="rId_hyperlink_14968"/>
    <hyperlink ref="F7770" r:id="rId_hyperlink_14969"/>
    <hyperlink ref="E7771" r:id="rId_hyperlink_14970"/>
    <hyperlink ref="F7771" r:id="rId_hyperlink_14971"/>
    <hyperlink ref="E7772" r:id="rId_hyperlink_14972"/>
    <hyperlink ref="F7772" r:id="rId_hyperlink_14973"/>
    <hyperlink ref="E7773" r:id="rId_hyperlink_14974"/>
    <hyperlink ref="F7773" r:id="rId_hyperlink_14975"/>
    <hyperlink ref="E7774" r:id="rId_hyperlink_14976"/>
    <hyperlink ref="F7774" r:id="rId_hyperlink_14977"/>
    <hyperlink ref="E7775" r:id="rId_hyperlink_14978"/>
    <hyperlink ref="F7775" r:id="rId_hyperlink_14979"/>
    <hyperlink ref="E7776" r:id="rId_hyperlink_14980"/>
    <hyperlink ref="F7776" r:id="rId_hyperlink_14981"/>
    <hyperlink ref="E7777" r:id="rId_hyperlink_14982"/>
    <hyperlink ref="F7777" r:id="rId_hyperlink_14983"/>
    <hyperlink ref="E7778" r:id="rId_hyperlink_14984"/>
    <hyperlink ref="F7778" r:id="rId_hyperlink_14985"/>
    <hyperlink ref="E7779" r:id="rId_hyperlink_14986"/>
    <hyperlink ref="F7779" r:id="rId_hyperlink_14987"/>
    <hyperlink ref="E7780" r:id="rId_hyperlink_14988"/>
    <hyperlink ref="F7780" r:id="rId_hyperlink_14989"/>
    <hyperlink ref="E7781" r:id="rId_hyperlink_14990"/>
    <hyperlink ref="F7781" r:id="rId_hyperlink_14991"/>
    <hyperlink ref="E7782" r:id="rId_hyperlink_14992"/>
    <hyperlink ref="F7782" r:id="rId_hyperlink_14993"/>
    <hyperlink ref="E7783" r:id="rId_hyperlink_14994"/>
    <hyperlink ref="F7783" r:id="rId_hyperlink_14995"/>
    <hyperlink ref="E7784" r:id="rId_hyperlink_14996"/>
    <hyperlink ref="F7784" r:id="rId_hyperlink_14997"/>
    <hyperlink ref="E7785" r:id="rId_hyperlink_14998"/>
    <hyperlink ref="F7785" r:id="rId_hyperlink_14999"/>
    <hyperlink ref="E7786" r:id="rId_hyperlink_15000"/>
    <hyperlink ref="F7786" r:id="rId_hyperlink_15001"/>
    <hyperlink ref="E7787" r:id="rId_hyperlink_15002"/>
    <hyperlink ref="F7787" r:id="rId_hyperlink_15003"/>
    <hyperlink ref="E7788" r:id="rId_hyperlink_15004"/>
    <hyperlink ref="F7788" r:id="rId_hyperlink_15005"/>
    <hyperlink ref="E7789" r:id="rId_hyperlink_15006"/>
    <hyperlink ref="F7789" r:id="rId_hyperlink_15007"/>
    <hyperlink ref="E7792" r:id="rId_hyperlink_15008"/>
    <hyperlink ref="F7792" r:id="rId_hyperlink_15009"/>
    <hyperlink ref="E7793" r:id="rId_hyperlink_15010"/>
    <hyperlink ref="F7793" r:id="rId_hyperlink_15011"/>
    <hyperlink ref="E7794" r:id="rId_hyperlink_15012"/>
    <hyperlink ref="F7794" r:id="rId_hyperlink_15013"/>
    <hyperlink ref="E7795" r:id="rId_hyperlink_15014"/>
    <hyperlink ref="F7795" r:id="rId_hyperlink_15015"/>
    <hyperlink ref="E7796" r:id="rId_hyperlink_15016"/>
    <hyperlink ref="F7796" r:id="rId_hyperlink_15017"/>
    <hyperlink ref="E7799" r:id="rId_hyperlink_15018"/>
    <hyperlink ref="F7799" r:id="rId_hyperlink_15019"/>
    <hyperlink ref="E7800" r:id="rId_hyperlink_15020"/>
    <hyperlink ref="F7800" r:id="rId_hyperlink_15021"/>
    <hyperlink ref="E7801" r:id="rId_hyperlink_15022"/>
    <hyperlink ref="F7801" r:id="rId_hyperlink_15023"/>
    <hyperlink ref="E7802" r:id="rId_hyperlink_15024"/>
    <hyperlink ref="F7802" r:id="rId_hyperlink_15025"/>
    <hyperlink ref="E7803" r:id="rId_hyperlink_15026"/>
    <hyperlink ref="F7803" r:id="rId_hyperlink_15027"/>
    <hyperlink ref="E7804" r:id="rId_hyperlink_15028"/>
    <hyperlink ref="F7804" r:id="rId_hyperlink_15029"/>
    <hyperlink ref="E7805" r:id="rId_hyperlink_15030"/>
    <hyperlink ref="F7805" r:id="rId_hyperlink_15031"/>
    <hyperlink ref="E7806" r:id="rId_hyperlink_15032"/>
    <hyperlink ref="F7806" r:id="rId_hyperlink_15033"/>
    <hyperlink ref="E7807" r:id="rId_hyperlink_15034"/>
    <hyperlink ref="F7807" r:id="rId_hyperlink_15035"/>
    <hyperlink ref="E7808" r:id="rId_hyperlink_15036"/>
    <hyperlink ref="F7808" r:id="rId_hyperlink_15037"/>
    <hyperlink ref="E7809" r:id="rId_hyperlink_15038"/>
    <hyperlink ref="F7809" r:id="rId_hyperlink_15039"/>
    <hyperlink ref="E7810" r:id="rId_hyperlink_15040"/>
    <hyperlink ref="F7810" r:id="rId_hyperlink_15041"/>
    <hyperlink ref="E7811" r:id="rId_hyperlink_15042"/>
    <hyperlink ref="F7811" r:id="rId_hyperlink_15043"/>
    <hyperlink ref="E7812" r:id="rId_hyperlink_15044"/>
    <hyperlink ref="F7812" r:id="rId_hyperlink_15045"/>
    <hyperlink ref="E7813" r:id="rId_hyperlink_15046"/>
    <hyperlink ref="F7813" r:id="rId_hyperlink_15047"/>
    <hyperlink ref="E7814" r:id="rId_hyperlink_15048"/>
    <hyperlink ref="F7814" r:id="rId_hyperlink_15049"/>
    <hyperlink ref="E7815" r:id="rId_hyperlink_15050"/>
    <hyperlink ref="F7815" r:id="rId_hyperlink_15051"/>
    <hyperlink ref="E7816" r:id="rId_hyperlink_15052"/>
    <hyperlink ref="F7816" r:id="rId_hyperlink_15053"/>
    <hyperlink ref="E7817" r:id="rId_hyperlink_15054"/>
    <hyperlink ref="F7817" r:id="rId_hyperlink_15055"/>
    <hyperlink ref="E7818" r:id="rId_hyperlink_15056"/>
    <hyperlink ref="F7818" r:id="rId_hyperlink_15057"/>
    <hyperlink ref="E7819" r:id="rId_hyperlink_15058"/>
    <hyperlink ref="F7819" r:id="rId_hyperlink_15059"/>
    <hyperlink ref="E7820" r:id="rId_hyperlink_15060"/>
    <hyperlink ref="F7820" r:id="rId_hyperlink_15061"/>
    <hyperlink ref="E7821" r:id="rId_hyperlink_15062"/>
    <hyperlink ref="F7821" r:id="rId_hyperlink_15063"/>
    <hyperlink ref="E7822" r:id="rId_hyperlink_15064"/>
    <hyperlink ref="F7822" r:id="rId_hyperlink_15065"/>
    <hyperlink ref="E7823" r:id="rId_hyperlink_15066"/>
    <hyperlink ref="F7823" r:id="rId_hyperlink_15067"/>
    <hyperlink ref="E7824" r:id="rId_hyperlink_15068"/>
    <hyperlink ref="F7824" r:id="rId_hyperlink_15069"/>
    <hyperlink ref="E7825" r:id="rId_hyperlink_15070"/>
    <hyperlink ref="F7825" r:id="rId_hyperlink_15071"/>
    <hyperlink ref="E7826" r:id="rId_hyperlink_15072"/>
    <hyperlink ref="F7826" r:id="rId_hyperlink_15073"/>
    <hyperlink ref="E7827" r:id="rId_hyperlink_15074"/>
    <hyperlink ref="F7827" r:id="rId_hyperlink_15075"/>
    <hyperlink ref="E7828" r:id="rId_hyperlink_15076"/>
    <hyperlink ref="F7828" r:id="rId_hyperlink_15077"/>
    <hyperlink ref="E7829" r:id="rId_hyperlink_15078"/>
    <hyperlink ref="F7829" r:id="rId_hyperlink_15079"/>
    <hyperlink ref="E7830" r:id="rId_hyperlink_15080"/>
    <hyperlink ref="F7830" r:id="rId_hyperlink_15081"/>
    <hyperlink ref="E7831" r:id="rId_hyperlink_15082"/>
    <hyperlink ref="F7831" r:id="rId_hyperlink_15083"/>
    <hyperlink ref="E7832" r:id="rId_hyperlink_15084"/>
    <hyperlink ref="F7832" r:id="rId_hyperlink_15085"/>
    <hyperlink ref="E7833" r:id="rId_hyperlink_15086"/>
    <hyperlink ref="F7833" r:id="rId_hyperlink_15087"/>
    <hyperlink ref="E7834" r:id="rId_hyperlink_15088"/>
    <hyperlink ref="F7834" r:id="rId_hyperlink_15089"/>
    <hyperlink ref="E7835" r:id="rId_hyperlink_15090"/>
    <hyperlink ref="F7835" r:id="rId_hyperlink_15091"/>
    <hyperlink ref="E7836" r:id="rId_hyperlink_15092"/>
    <hyperlink ref="F7836" r:id="rId_hyperlink_15093"/>
    <hyperlink ref="E7837" r:id="rId_hyperlink_15094"/>
    <hyperlink ref="F7837" r:id="rId_hyperlink_15095"/>
    <hyperlink ref="E7838" r:id="rId_hyperlink_15096"/>
    <hyperlink ref="F7838" r:id="rId_hyperlink_15097"/>
    <hyperlink ref="E7839" r:id="rId_hyperlink_15098"/>
    <hyperlink ref="F7839" r:id="rId_hyperlink_15099"/>
    <hyperlink ref="E7840" r:id="rId_hyperlink_15100"/>
    <hyperlink ref="F7840" r:id="rId_hyperlink_15101"/>
    <hyperlink ref="E7841" r:id="rId_hyperlink_15102"/>
    <hyperlink ref="F7841" r:id="rId_hyperlink_15103"/>
    <hyperlink ref="E7842" r:id="rId_hyperlink_15104"/>
    <hyperlink ref="F7842" r:id="rId_hyperlink_15105"/>
    <hyperlink ref="E7843" r:id="rId_hyperlink_15106"/>
    <hyperlink ref="F7843" r:id="rId_hyperlink_15107"/>
    <hyperlink ref="E7844" r:id="rId_hyperlink_15108"/>
    <hyperlink ref="F7844" r:id="rId_hyperlink_15109"/>
    <hyperlink ref="E7845" r:id="rId_hyperlink_15110"/>
    <hyperlink ref="F7845" r:id="rId_hyperlink_15111"/>
    <hyperlink ref="E7846" r:id="rId_hyperlink_15112"/>
    <hyperlink ref="F7846" r:id="rId_hyperlink_15113"/>
    <hyperlink ref="E7847" r:id="rId_hyperlink_15114"/>
    <hyperlink ref="F7847" r:id="rId_hyperlink_15115"/>
    <hyperlink ref="E7848" r:id="rId_hyperlink_15116"/>
    <hyperlink ref="F7848" r:id="rId_hyperlink_15117"/>
    <hyperlink ref="E7849" r:id="rId_hyperlink_15118"/>
    <hyperlink ref="F7849" r:id="rId_hyperlink_15119"/>
    <hyperlink ref="E7852" r:id="rId_hyperlink_15120"/>
    <hyperlink ref="F7852" r:id="rId_hyperlink_15121"/>
    <hyperlink ref="E7853" r:id="rId_hyperlink_15122"/>
    <hyperlink ref="F7853" r:id="rId_hyperlink_15123"/>
    <hyperlink ref="E7854" r:id="rId_hyperlink_15124"/>
    <hyperlink ref="F7854" r:id="rId_hyperlink_15125"/>
    <hyperlink ref="E7855" r:id="rId_hyperlink_15126"/>
    <hyperlink ref="F7855" r:id="rId_hyperlink_15127"/>
    <hyperlink ref="E7856" r:id="rId_hyperlink_15128"/>
    <hyperlink ref="F7856" r:id="rId_hyperlink_15129"/>
    <hyperlink ref="E7857" r:id="rId_hyperlink_15130"/>
    <hyperlink ref="F7857" r:id="rId_hyperlink_15131"/>
    <hyperlink ref="E7858" r:id="rId_hyperlink_15132"/>
    <hyperlink ref="F7858" r:id="rId_hyperlink_15133"/>
    <hyperlink ref="E7859" r:id="rId_hyperlink_15134"/>
    <hyperlink ref="F7859" r:id="rId_hyperlink_15135"/>
    <hyperlink ref="E7860" r:id="rId_hyperlink_15136"/>
    <hyperlink ref="F7860" r:id="rId_hyperlink_15137"/>
    <hyperlink ref="E7861" r:id="rId_hyperlink_15138"/>
    <hyperlink ref="F7861" r:id="rId_hyperlink_15139"/>
    <hyperlink ref="E7862" r:id="rId_hyperlink_15140"/>
    <hyperlink ref="F7862" r:id="rId_hyperlink_15141"/>
    <hyperlink ref="E7863" r:id="rId_hyperlink_15142"/>
    <hyperlink ref="F7863" r:id="rId_hyperlink_15143"/>
    <hyperlink ref="E7864" r:id="rId_hyperlink_15144"/>
    <hyperlink ref="F7864" r:id="rId_hyperlink_15145"/>
    <hyperlink ref="E7865" r:id="rId_hyperlink_15146"/>
    <hyperlink ref="F7865" r:id="rId_hyperlink_15147"/>
    <hyperlink ref="E7866" r:id="rId_hyperlink_15148"/>
    <hyperlink ref="F7866" r:id="rId_hyperlink_15149"/>
    <hyperlink ref="E7867" r:id="rId_hyperlink_15150"/>
    <hyperlink ref="F7867" r:id="rId_hyperlink_15151"/>
    <hyperlink ref="E7868" r:id="rId_hyperlink_15152"/>
    <hyperlink ref="F7868" r:id="rId_hyperlink_15153"/>
    <hyperlink ref="E7869" r:id="rId_hyperlink_15154"/>
    <hyperlink ref="F7869" r:id="rId_hyperlink_15155"/>
    <hyperlink ref="E7870" r:id="rId_hyperlink_15156"/>
    <hyperlink ref="F7870" r:id="rId_hyperlink_15157"/>
    <hyperlink ref="E7871" r:id="rId_hyperlink_15158"/>
    <hyperlink ref="F7871" r:id="rId_hyperlink_15159"/>
    <hyperlink ref="E7872" r:id="rId_hyperlink_15160"/>
    <hyperlink ref="F7872" r:id="rId_hyperlink_15161"/>
    <hyperlink ref="E7873" r:id="rId_hyperlink_15162"/>
    <hyperlink ref="F7873" r:id="rId_hyperlink_15163"/>
    <hyperlink ref="E7874" r:id="rId_hyperlink_15164"/>
    <hyperlink ref="F7874" r:id="rId_hyperlink_15165"/>
    <hyperlink ref="E7875" r:id="rId_hyperlink_15166"/>
    <hyperlink ref="F7875" r:id="rId_hyperlink_15167"/>
    <hyperlink ref="E7876" r:id="rId_hyperlink_15168"/>
    <hyperlink ref="F7876" r:id="rId_hyperlink_15169"/>
    <hyperlink ref="E7877" r:id="rId_hyperlink_15170"/>
    <hyperlink ref="F7877" r:id="rId_hyperlink_15171"/>
    <hyperlink ref="E7878" r:id="rId_hyperlink_15172"/>
    <hyperlink ref="F7878" r:id="rId_hyperlink_15173"/>
    <hyperlink ref="E7879" r:id="rId_hyperlink_15174"/>
    <hyperlink ref="F7879" r:id="rId_hyperlink_15175"/>
    <hyperlink ref="E7880" r:id="rId_hyperlink_15176"/>
    <hyperlink ref="F7880" r:id="rId_hyperlink_15177"/>
    <hyperlink ref="E7881" r:id="rId_hyperlink_15178"/>
    <hyperlink ref="F7881" r:id="rId_hyperlink_15179"/>
    <hyperlink ref="E7882" r:id="rId_hyperlink_15180"/>
    <hyperlink ref="F7882" r:id="rId_hyperlink_15181"/>
    <hyperlink ref="E7883" r:id="rId_hyperlink_15182"/>
    <hyperlink ref="F7883" r:id="rId_hyperlink_15183"/>
    <hyperlink ref="E7884" r:id="rId_hyperlink_15184"/>
    <hyperlink ref="F7884" r:id="rId_hyperlink_15185"/>
    <hyperlink ref="E7885" r:id="rId_hyperlink_15186"/>
    <hyperlink ref="F7885" r:id="rId_hyperlink_15187"/>
    <hyperlink ref="E7886" r:id="rId_hyperlink_15188"/>
    <hyperlink ref="F7886" r:id="rId_hyperlink_15189"/>
    <hyperlink ref="E7887" r:id="rId_hyperlink_15190"/>
    <hyperlink ref="F7887" r:id="rId_hyperlink_15191"/>
    <hyperlink ref="E7888" r:id="rId_hyperlink_15192"/>
    <hyperlink ref="F7888" r:id="rId_hyperlink_15193"/>
    <hyperlink ref="E7889" r:id="rId_hyperlink_15194"/>
    <hyperlink ref="F7889" r:id="rId_hyperlink_15195"/>
    <hyperlink ref="E7890" r:id="rId_hyperlink_15196"/>
    <hyperlink ref="F7890" r:id="rId_hyperlink_15197"/>
    <hyperlink ref="E7891" r:id="rId_hyperlink_15198"/>
    <hyperlink ref="F7891" r:id="rId_hyperlink_15199"/>
    <hyperlink ref="E7892" r:id="rId_hyperlink_15200"/>
    <hyperlink ref="F7892" r:id="rId_hyperlink_15201"/>
    <hyperlink ref="E7893" r:id="rId_hyperlink_15202"/>
    <hyperlink ref="F7893" r:id="rId_hyperlink_15203"/>
    <hyperlink ref="E7894" r:id="rId_hyperlink_15204"/>
    <hyperlink ref="F7894" r:id="rId_hyperlink_15205"/>
    <hyperlink ref="E7895" r:id="rId_hyperlink_15206"/>
    <hyperlink ref="F7895" r:id="rId_hyperlink_15207"/>
    <hyperlink ref="E7896" r:id="rId_hyperlink_15208"/>
    <hyperlink ref="F7896" r:id="rId_hyperlink_15209"/>
    <hyperlink ref="E7897" r:id="rId_hyperlink_15210"/>
    <hyperlink ref="F7897" r:id="rId_hyperlink_15211"/>
    <hyperlink ref="E7898" r:id="rId_hyperlink_15212"/>
    <hyperlink ref="F7898" r:id="rId_hyperlink_15213"/>
    <hyperlink ref="E7899" r:id="rId_hyperlink_15214"/>
    <hyperlink ref="F7899" r:id="rId_hyperlink_15215"/>
    <hyperlink ref="E7900" r:id="rId_hyperlink_15216"/>
    <hyperlink ref="F7900" r:id="rId_hyperlink_15217"/>
    <hyperlink ref="E7901" r:id="rId_hyperlink_15218"/>
    <hyperlink ref="F7901" r:id="rId_hyperlink_15219"/>
    <hyperlink ref="E7902" r:id="rId_hyperlink_15220"/>
    <hyperlink ref="F7902" r:id="rId_hyperlink_15221"/>
    <hyperlink ref="E7903" r:id="rId_hyperlink_15222"/>
    <hyperlink ref="F7903" r:id="rId_hyperlink_15223"/>
    <hyperlink ref="E7904" r:id="rId_hyperlink_15224"/>
    <hyperlink ref="F7904" r:id="rId_hyperlink_15225"/>
    <hyperlink ref="E7905" r:id="rId_hyperlink_15226"/>
    <hyperlink ref="F7905" r:id="rId_hyperlink_15227"/>
    <hyperlink ref="E7906" r:id="rId_hyperlink_15228"/>
    <hyperlink ref="F7906" r:id="rId_hyperlink_15229"/>
    <hyperlink ref="E7907" r:id="rId_hyperlink_15230"/>
    <hyperlink ref="F7907" r:id="rId_hyperlink_15231"/>
    <hyperlink ref="E7908" r:id="rId_hyperlink_15232"/>
    <hyperlink ref="F7908" r:id="rId_hyperlink_15233"/>
    <hyperlink ref="E7909" r:id="rId_hyperlink_15234"/>
    <hyperlink ref="F7909" r:id="rId_hyperlink_15235"/>
    <hyperlink ref="E7910" r:id="rId_hyperlink_15236"/>
    <hyperlink ref="F7910" r:id="rId_hyperlink_15237"/>
    <hyperlink ref="E7911" r:id="rId_hyperlink_15238"/>
    <hyperlink ref="F7911" r:id="rId_hyperlink_15239"/>
    <hyperlink ref="E7912" r:id="rId_hyperlink_15240"/>
    <hyperlink ref="F7912" r:id="rId_hyperlink_15241"/>
    <hyperlink ref="E7913" r:id="rId_hyperlink_15242"/>
    <hyperlink ref="F7913" r:id="rId_hyperlink_15243"/>
    <hyperlink ref="E7914" r:id="rId_hyperlink_15244"/>
    <hyperlink ref="F7914" r:id="rId_hyperlink_15245"/>
    <hyperlink ref="E7915" r:id="rId_hyperlink_15246"/>
    <hyperlink ref="F7915" r:id="rId_hyperlink_15247"/>
    <hyperlink ref="E7916" r:id="rId_hyperlink_15248"/>
    <hyperlink ref="F7916" r:id="rId_hyperlink_15249"/>
    <hyperlink ref="E7917" r:id="rId_hyperlink_15250"/>
    <hyperlink ref="F7917" r:id="rId_hyperlink_15251"/>
    <hyperlink ref="E7918" r:id="rId_hyperlink_15252"/>
    <hyperlink ref="F7918" r:id="rId_hyperlink_15253"/>
    <hyperlink ref="E7919" r:id="rId_hyperlink_15254"/>
    <hyperlink ref="F7919" r:id="rId_hyperlink_15255"/>
    <hyperlink ref="E7920" r:id="rId_hyperlink_15256"/>
    <hyperlink ref="F7920" r:id="rId_hyperlink_15257"/>
    <hyperlink ref="E7921" r:id="rId_hyperlink_15258"/>
    <hyperlink ref="F7921" r:id="rId_hyperlink_15259"/>
    <hyperlink ref="E7922" r:id="rId_hyperlink_15260"/>
    <hyperlink ref="F7922" r:id="rId_hyperlink_15261"/>
    <hyperlink ref="E7923" r:id="rId_hyperlink_15262"/>
    <hyperlink ref="F7923" r:id="rId_hyperlink_15263"/>
    <hyperlink ref="E7924" r:id="rId_hyperlink_15264"/>
    <hyperlink ref="F7924" r:id="rId_hyperlink_15265"/>
    <hyperlink ref="E7925" r:id="rId_hyperlink_15266"/>
    <hyperlink ref="F7925" r:id="rId_hyperlink_15267"/>
    <hyperlink ref="E7926" r:id="rId_hyperlink_15268"/>
    <hyperlink ref="F7926" r:id="rId_hyperlink_15269"/>
    <hyperlink ref="E7927" r:id="rId_hyperlink_15270"/>
    <hyperlink ref="F7927" r:id="rId_hyperlink_15271"/>
    <hyperlink ref="E7928" r:id="rId_hyperlink_15272"/>
    <hyperlink ref="F7928" r:id="rId_hyperlink_15273"/>
    <hyperlink ref="E7929" r:id="rId_hyperlink_15274"/>
    <hyperlink ref="F7929" r:id="rId_hyperlink_15275"/>
    <hyperlink ref="E7930" r:id="rId_hyperlink_15276"/>
    <hyperlink ref="F7930" r:id="rId_hyperlink_15277"/>
    <hyperlink ref="E7931" r:id="rId_hyperlink_15278"/>
    <hyperlink ref="F7931" r:id="rId_hyperlink_15279"/>
    <hyperlink ref="E7932" r:id="rId_hyperlink_15280"/>
    <hyperlink ref="F7932" r:id="rId_hyperlink_15281"/>
    <hyperlink ref="E7933" r:id="rId_hyperlink_15282"/>
    <hyperlink ref="F7933" r:id="rId_hyperlink_15283"/>
    <hyperlink ref="E7934" r:id="rId_hyperlink_15284"/>
    <hyperlink ref="F7934" r:id="rId_hyperlink_15285"/>
    <hyperlink ref="E7935" r:id="rId_hyperlink_15286"/>
    <hyperlink ref="F7935" r:id="rId_hyperlink_15287"/>
    <hyperlink ref="E7936" r:id="rId_hyperlink_15288"/>
    <hyperlink ref="F7936" r:id="rId_hyperlink_15289"/>
    <hyperlink ref="E7937" r:id="rId_hyperlink_15290"/>
    <hyperlink ref="F7937" r:id="rId_hyperlink_15291"/>
    <hyperlink ref="E7938" r:id="rId_hyperlink_15292"/>
    <hyperlink ref="F7938" r:id="rId_hyperlink_15293"/>
    <hyperlink ref="E7939" r:id="rId_hyperlink_15294"/>
    <hyperlink ref="F7939" r:id="rId_hyperlink_15295"/>
    <hyperlink ref="E7942" r:id="rId_hyperlink_15296"/>
    <hyperlink ref="F7942" r:id="rId_hyperlink_15297"/>
    <hyperlink ref="E7943" r:id="rId_hyperlink_15298"/>
    <hyperlink ref="F7943" r:id="rId_hyperlink_15299"/>
    <hyperlink ref="E7944" r:id="rId_hyperlink_15300"/>
    <hyperlink ref="F7944" r:id="rId_hyperlink_15301"/>
    <hyperlink ref="E7945" r:id="rId_hyperlink_15302"/>
    <hyperlink ref="F7945" r:id="rId_hyperlink_15303"/>
    <hyperlink ref="E7946" r:id="rId_hyperlink_15304"/>
    <hyperlink ref="F7946" r:id="rId_hyperlink_15305"/>
    <hyperlink ref="E7947" r:id="rId_hyperlink_15306"/>
    <hyperlink ref="F7947" r:id="rId_hyperlink_15307"/>
    <hyperlink ref="E7948" r:id="rId_hyperlink_15308"/>
    <hyperlink ref="F7948" r:id="rId_hyperlink_15309"/>
    <hyperlink ref="E7949" r:id="rId_hyperlink_15310"/>
    <hyperlink ref="F7949" r:id="rId_hyperlink_15311"/>
    <hyperlink ref="E7950" r:id="rId_hyperlink_15312"/>
    <hyperlink ref="F7950" r:id="rId_hyperlink_15313"/>
    <hyperlink ref="E7951" r:id="rId_hyperlink_15314"/>
    <hyperlink ref="F7951" r:id="rId_hyperlink_15315"/>
    <hyperlink ref="E7952" r:id="rId_hyperlink_15316"/>
    <hyperlink ref="F7952" r:id="rId_hyperlink_15317"/>
    <hyperlink ref="E7953" r:id="rId_hyperlink_15318"/>
    <hyperlink ref="F7953" r:id="rId_hyperlink_15319"/>
    <hyperlink ref="E7954" r:id="rId_hyperlink_15320"/>
    <hyperlink ref="F7954" r:id="rId_hyperlink_15321"/>
    <hyperlink ref="E7955" r:id="rId_hyperlink_15322"/>
    <hyperlink ref="F7955" r:id="rId_hyperlink_15323"/>
    <hyperlink ref="E7956" r:id="rId_hyperlink_15324"/>
    <hyperlink ref="F7956" r:id="rId_hyperlink_15325"/>
    <hyperlink ref="E7957" r:id="rId_hyperlink_15326"/>
    <hyperlink ref="F7957" r:id="rId_hyperlink_15327"/>
    <hyperlink ref="E7958" r:id="rId_hyperlink_15328"/>
    <hyperlink ref="F7958" r:id="rId_hyperlink_15329"/>
    <hyperlink ref="E7959" r:id="rId_hyperlink_15330"/>
    <hyperlink ref="F7959" r:id="rId_hyperlink_15331"/>
    <hyperlink ref="E7960" r:id="rId_hyperlink_15332"/>
    <hyperlink ref="F7960" r:id="rId_hyperlink_15333"/>
    <hyperlink ref="E7961" r:id="rId_hyperlink_15334"/>
    <hyperlink ref="F7961" r:id="rId_hyperlink_15335"/>
    <hyperlink ref="E7964" r:id="rId_hyperlink_15336"/>
    <hyperlink ref="F7964" r:id="rId_hyperlink_15337"/>
    <hyperlink ref="E7965" r:id="rId_hyperlink_15338"/>
    <hyperlink ref="F7965" r:id="rId_hyperlink_15339"/>
    <hyperlink ref="E7966" r:id="rId_hyperlink_15340"/>
    <hyperlink ref="F7966" r:id="rId_hyperlink_15341"/>
    <hyperlink ref="E7967" r:id="rId_hyperlink_15342"/>
    <hyperlink ref="F7967" r:id="rId_hyperlink_15343"/>
    <hyperlink ref="E7968" r:id="rId_hyperlink_15344"/>
    <hyperlink ref="F7968" r:id="rId_hyperlink_15345"/>
    <hyperlink ref="E7969" r:id="rId_hyperlink_15346"/>
    <hyperlink ref="F7969" r:id="rId_hyperlink_15347"/>
    <hyperlink ref="E7970" r:id="rId_hyperlink_15348"/>
    <hyperlink ref="F7970" r:id="rId_hyperlink_15349"/>
    <hyperlink ref="E7971" r:id="rId_hyperlink_15350"/>
    <hyperlink ref="F7971" r:id="rId_hyperlink_15351"/>
    <hyperlink ref="E7972" r:id="rId_hyperlink_15352"/>
    <hyperlink ref="F7972" r:id="rId_hyperlink_15353"/>
    <hyperlink ref="E7973" r:id="rId_hyperlink_15354"/>
    <hyperlink ref="F7973" r:id="rId_hyperlink_15355"/>
    <hyperlink ref="E7974" r:id="rId_hyperlink_15356"/>
    <hyperlink ref="F7974" r:id="rId_hyperlink_15357"/>
    <hyperlink ref="E7975" r:id="rId_hyperlink_15358"/>
    <hyperlink ref="F7975" r:id="rId_hyperlink_15359"/>
    <hyperlink ref="E7976" r:id="rId_hyperlink_15360"/>
    <hyperlink ref="F7976" r:id="rId_hyperlink_15361"/>
    <hyperlink ref="E7977" r:id="rId_hyperlink_15362"/>
    <hyperlink ref="F7977" r:id="rId_hyperlink_15363"/>
    <hyperlink ref="E7978" r:id="rId_hyperlink_15364"/>
    <hyperlink ref="F7978" r:id="rId_hyperlink_15365"/>
    <hyperlink ref="E7979" r:id="rId_hyperlink_15366"/>
    <hyperlink ref="F7979" r:id="rId_hyperlink_15367"/>
    <hyperlink ref="E7980" r:id="rId_hyperlink_15368"/>
    <hyperlink ref="F7980" r:id="rId_hyperlink_15369"/>
    <hyperlink ref="E7983" r:id="rId_hyperlink_15370"/>
    <hyperlink ref="F7983" r:id="rId_hyperlink_15371"/>
    <hyperlink ref="E7984" r:id="rId_hyperlink_15372"/>
    <hyperlink ref="F7984" r:id="rId_hyperlink_15373"/>
    <hyperlink ref="E7985" r:id="rId_hyperlink_15374"/>
    <hyperlink ref="F7985" r:id="rId_hyperlink_15375"/>
    <hyperlink ref="E7986" r:id="rId_hyperlink_15376"/>
    <hyperlink ref="F7986" r:id="rId_hyperlink_15377"/>
    <hyperlink ref="E7987" r:id="rId_hyperlink_15378"/>
    <hyperlink ref="F7987" r:id="rId_hyperlink_15379"/>
    <hyperlink ref="E7988" r:id="rId_hyperlink_15380"/>
    <hyperlink ref="F7988" r:id="rId_hyperlink_15381"/>
    <hyperlink ref="E7989" r:id="rId_hyperlink_15382"/>
    <hyperlink ref="F7989" r:id="rId_hyperlink_15383"/>
    <hyperlink ref="E7990" r:id="rId_hyperlink_15384"/>
    <hyperlink ref="F7990" r:id="rId_hyperlink_15385"/>
    <hyperlink ref="E7991" r:id="rId_hyperlink_15386"/>
    <hyperlink ref="F7991" r:id="rId_hyperlink_15387"/>
    <hyperlink ref="E7992" r:id="rId_hyperlink_15388"/>
    <hyperlink ref="F7992" r:id="rId_hyperlink_15389"/>
    <hyperlink ref="E7993" r:id="rId_hyperlink_15390"/>
    <hyperlink ref="F7993" r:id="rId_hyperlink_15391"/>
    <hyperlink ref="E7994" r:id="rId_hyperlink_15392"/>
    <hyperlink ref="F7994" r:id="rId_hyperlink_15393"/>
    <hyperlink ref="E7995" r:id="rId_hyperlink_15394"/>
    <hyperlink ref="F7995" r:id="rId_hyperlink_15395"/>
    <hyperlink ref="E7996" r:id="rId_hyperlink_15396"/>
    <hyperlink ref="F7996" r:id="rId_hyperlink_15397"/>
    <hyperlink ref="E7997" r:id="rId_hyperlink_15398"/>
    <hyperlink ref="F7997" r:id="rId_hyperlink_15399"/>
    <hyperlink ref="E7998" r:id="rId_hyperlink_15400"/>
    <hyperlink ref="F7998" r:id="rId_hyperlink_15401"/>
    <hyperlink ref="E7999" r:id="rId_hyperlink_15402"/>
    <hyperlink ref="F7999" r:id="rId_hyperlink_15403"/>
    <hyperlink ref="E8000" r:id="rId_hyperlink_15404"/>
    <hyperlink ref="F8000" r:id="rId_hyperlink_15405"/>
    <hyperlink ref="E8001" r:id="rId_hyperlink_15406"/>
    <hyperlink ref="F8001" r:id="rId_hyperlink_15407"/>
    <hyperlink ref="E8002" r:id="rId_hyperlink_15408"/>
    <hyperlink ref="F8002" r:id="rId_hyperlink_15409"/>
    <hyperlink ref="E8003" r:id="rId_hyperlink_15410"/>
    <hyperlink ref="F8003" r:id="rId_hyperlink_15411"/>
    <hyperlink ref="E8004" r:id="rId_hyperlink_15412"/>
    <hyperlink ref="F8004" r:id="rId_hyperlink_15413"/>
    <hyperlink ref="E8005" r:id="rId_hyperlink_15414"/>
    <hyperlink ref="F8005" r:id="rId_hyperlink_15415"/>
    <hyperlink ref="E8006" r:id="rId_hyperlink_15416"/>
    <hyperlink ref="F8006" r:id="rId_hyperlink_15417"/>
    <hyperlink ref="E8007" r:id="rId_hyperlink_15418"/>
    <hyperlink ref="F8007" r:id="rId_hyperlink_15419"/>
    <hyperlink ref="E8008" r:id="rId_hyperlink_15420"/>
    <hyperlink ref="F8008" r:id="rId_hyperlink_15421"/>
    <hyperlink ref="E8009" r:id="rId_hyperlink_15422"/>
    <hyperlink ref="F8009" r:id="rId_hyperlink_15423"/>
    <hyperlink ref="E8010" r:id="rId_hyperlink_15424"/>
    <hyperlink ref="F8010" r:id="rId_hyperlink_15425"/>
    <hyperlink ref="E8011" r:id="rId_hyperlink_15426"/>
    <hyperlink ref="F8011" r:id="rId_hyperlink_15427"/>
    <hyperlink ref="E8012" r:id="rId_hyperlink_15428"/>
    <hyperlink ref="F8012" r:id="rId_hyperlink_15429"/>
    <hyperlink ref="E8013" r:id="rId_hyperlink_15430"/>
    <hyperlink ref="F8013" r:id="rId_hyperlink_15431"/>
    <hyperlink ref="E8014" r:id="rId_hyperlink_15432"/>
    <hyperlink ref="F8014" r:id="rId_hyperlink_15433"/>
    <hyperlink ref="E8015" r:id="rId_hyperlink_15434"/>
    <hyperlink ref="F8015" r:id="rId_hyperlink_15435"/>
    <hyperlink ref="E8016" r:id="rId_hyperlink_15436"/>
    <hyperlink ref="F8016" r:id="rId_hyperlink_15437"/>
    <hyperlink ref="E8017" r:id="rId_hyperlink_15438"/>
    <hyperlink ref="F8017" r:id="rId_hyperlink_15439"/>
    <hyperlink ref="E8018" r:id="rId_hyperlink_15440"/>
    <hyperlink ref="F8018" r:id="rId_hyperlink_15441"/>
    <hyperlink ref="E8019" r:id="rId_hyperlink_15442"/>
    <hyperlink ref="F8019" r:id="rId_hyperlink_15443"/>
    <hyperlink ref="E8022" r:id="rId_hyperlink_15444"/>
    <hyperlink ref="F8022" r:id="rId_hyperlink_15445"/>
    <hyperlink ref="E8023" r:id="rId_hyperlink_15446"/>
    <hyperlink ref="F8023" r:id="rId_hyperlink_15447"/>
    <hyperlink ref="E8024" r:id="rId_hyperlink_15448"/>
    <hyperlink ref="F8024" r:id="rId_hyperlink_15449"/>
    <hyperlink ref="E8025" r:id="rId_hyperlink_15450"/>
    <hyperlink ref="F8025" r:id="rId_hyperlink_15451"/>
    <hyperlink ref="E8026" r:id="rId_hyperlink_15452"/>
    <hyperlink ref="F8026" r:id="rId_hyperlink_15453"/>
    <hyperlink ref="E8027" r:id="rId_hyperlink_15454"/>
    <hyperlink ref="F8027" r:id="rId_hyperlink_15455"/>
    <hyperlink ref="E8028" r:id="rId_hyperlink_15456"/>
    <hyperlink ref="F8028" r:id="rId_hyperlink_15457"/>
    <hyperlink ref="E8029" r:id="rId_hyperlink_15458"/>
    <hyperlink ref="F8029" r:id="rId_hyperlink_15459"/>
    <hyperlink ref="E8030" r:id="rId_hyperlink_15460"/>
    <hyperlink ref="F8030" r:id="rId_hyperlink_15461"/>
    <hyperlink ref="E8031" r:id="rId_hyperlink_15462"/>
    <hyperlink ref="F8031" r:id="rId_hyperlink_15463"/>
    <hyperlink ref="E8032" r:id="rId_hyperlink_15464"/>
    <hyperlink ref="F8032" r:id="rId_hyperlink_15465"/>
    <hyperlink ref="E8033" r:id="rId_hyperlink_15466"/>
    <hyperlink ref="F8033" r:id="rId_hyperlink_15467"/>
    <hyperlink ref="E8034" r:id="rId_hyperlink_15468"/>
    <hyperlink ref="F8034" r:id="rId_hyperlink_15469"/>
    <hyperlink ref="E8035" r:id="rId_hyperlink_15470"/>
    <hyperlink ref="F8035" r:id="rId_hyperlink_15471"/>
    <hyperlink ref="E8036" r:id="rId_hyperlink_15472"/>
    <hyperlink ref="F8036" r:id="rId_hyperlink_15473"/>
    <hyperlink ref="E8037" r:id="rId_hyperlink_15474"/>
    <hyperlink ref="F8037" r:id="rId_hyperlink_15475"/>
    <hyperlink ref="E8038" r:id="rId_hyperlink_15476"/>
    <hyperlink ref="F8038" r:id="rId_hyperlink_15477"/>
    <hyperlink ref="E8039" r:id="rId_hyperlink_15478"/>
    <hyperlink ref="F8039" r:id="rId_hyperlink_15479"/>
    <hyperlink ref="E8040" r:id="rId_hyperlink_15480"/>
    <hyperlink ref="F8040" r:id="rId_hyperlink_15481"/>
    <hyperlink ref="E8041" r:id="rId_hyperlink_15482"/>
    <hyperlink ref="F8041" r:id="rId_hyperlink_15483"/>
    <hyperlink ref="E8042" r:id="rId_hyperlink_15484"/>
    <hyperlink ref="F8042" r:id="rId_hyperlink_15485"/>
    <hyperlink ref="E8043" r:id="rId_hyperlink_15486"/>
    <hyperlink ref="F8043" r:id="rId_hyperlink_15487"/>
    <hyperlink ref="E8044" r:id="rId_hyperlink_15488"/>
    <hyperlink ref="F8044" r:id="rId_hyperlink_15489"/>
    <hyperlink ref="E8045" r:id="rId_hyperlink_15490"/>
    <hyperlink ref="F8045" r:id="rId_hyperlink_15491"/>
    <hyperlink ref="E8046" r:id="rId_hyperlink_15492"/>
    <hyperlink ref="F8046" r:id="rId_hyperlink_15493"/>
    <hyperlink ref="E8047" r:id="rId_hyperlink_15494"/>
    <hyperlink ref="F8047" r:id="rId_hyperlink_15495"/>
    <hyperlink ref="E8048" r:id="rId_hyperlink_15496"/>
    <hyperlink ref="F8048" r:id="rId_hyperlink_15497"/>
    <hyperlink ref="E8049" r:id="rId_hyperlink_15498"/>
    <hyperlink ref="F8049" r:id="rId_hyperlink_15499"/>
    <hyperlink ref="E8050" r:id="rId_hyperlink_15500"/>
    <hyperlink ref="F8050" r:id="rId_hyperlink_15501"/>
    <hyperlink ref="E8051" r:id="rId_hyperlink_15502"/>
    <hyperlink ref="F8051" r:id="rId_hyperlink_15503"/>
    <hyperlink ref="E8052" r:id="rId_hyperlink_15504"/>
    <hyperlink ref="F8052" r:id="rId_hyperlink_15505"/>
    <hyperlink ref="E8053" r:id="rId_hyperlink_15506"/>
    <hyperlink ref="F8053" r:id="rId_hyperlink_15507"/>
    <hyperlink ref="E8054" r:id="rId_hyperlink_15508"/>
    <hyperlink ref="F8054" r:id="rId_hyperlink_15509"/>
    <hyperlink ref="E8055" r:id="rId_hyperlink_15510"/>
    <hyperlink ref="F8055" r:id="rId_hyperlink_15511"/>
    <hyperlink ref="E8056" r:id="rId_hyperlink_15512"/>
    <hyperlink ref="F8056" r:id="rId_hyperlink_15513"/>
    <hyperlink ref="E8059" r:id="rId_hyperlink_15514"/>
    <hyperlink ref="F8059" r:id="rId_hyperlink_15515"/>
    <hyperlink ref="E8060" r:id="rId_hyperlink_15516"/>
    <hyperlink ref="F8060" r:id="rId_hyperlink_15517"/>
    <hyperlink ref="E8061" r:id="rId_hyperlink_15518"/>
    <hyperlink ref="F8061" r:id="rId_hyperlink_15519"/>
    <hyperlink ref="E8062" r:id="rId_hyperlink_15520"/>
    <hyperlink ref="F8062" r:id="rId_hyperlink_15521"/>
    <hyperlink ref="E8063" r:id="rId_hyperlink_15522"/>
    <hyperlink ref="F8063" r:id="rId_hyperlink_15523"/>
    <hyperlink ref="E8064" r:id="rId_hyperlink_15524"/>
    <hyperlink ref="F8064" r:id="rId_hyperlink_15525"/>
    <hyperlink ref="E8065" r:id="rId_hyperlink_15526"/>
    <hyperlink ref="F8065" r:id="rId_hyperlink_15527"/>
    <hyperlink ref="E8066" r:id="rId_hyperlink_15528"/>
    <hyperlink ref="F8066" r:id="rId_hyperlink_15529"/>
    <hyperlink ref="E8067" r:id="rId_hyperlink_15530"/>
    <hyperlink ref="F8067" r:id="rId_hyperlink_15531"/>
    <hyperlink ref="E8068" r:id="rId_hyperlink_15532"/>
    <hyperlink ref="F8068" r:id="rId_hyperlink_15533"/>
    <hyperlink ref="E8069" r:id="rId_hyperlink_15534"/>
    <hyperlink ref="F8069" r:id="rId_hyperlink_15535"/>
    <hyperlink ref="E8070" r:id="rId_hyperlink_15536"/>
    <hyperlink ref="F8070" r:id="rId_hyperlink_15537"/>
    <hyperlink ref="E8071" r:id="rId_hyperlink_15538"/>
    <hyperlink ref="F8071" r:id="rId_hyperlink_15539"/>
    <hyperlink ref="E8072" r:id="rId_hyperlink_15540"/>
    <hyperlink ref="F8072" r:id="rId_hyperlink_15541"/>
    <hyperlink ref="E8073" r:id="rId_hyperlink_15542"/>
    <hyperlink ref="F8073" r:id="rId_hyperlink_15543"/>
    <hyperlink ref="E8074" r:id="rId_hyperlink_15544"/>
    <hyperlink ref="F8074" r:id="rId_hyperlink_15545"/>
    <hyperlink ref="E8075" r:id="rId_hyperlink_15546"/>
    <hyperlink ref="F8075" r:id="rId_hyperlink_15547"/>
    <hyperlink ref="E8076" r:id="rId_hyperlink_15548"/>
    <hyperlink ref="F8076" r:id="rId_hyperlink_15549"/>
    <hyperlink ref="E8077" r:id="rId_hyperlink_15550"/>
    <hyperlink ref="F8077" r:id="rId_hyperlink_15551"/>
    <hyperlink ref="E8078" r:id="rId_hyperlink_15552"/>
    <hyperlink ref="F8078" r:id="rId_hyperlink_15553"/>
    <hyperlink ref="E8079" r:id="rId_hyperlink_15554"/>
    <hyperlink ref="F8079" r:id="rId_hyperlink_15555"/>
    <hyperlink ref="E8080" r:id="rId_hyperlink_15556"/>
    <hyperlink ref="F8080" r:id="rId_hyperlink_15557"/>
    <hyperlink ref="E8083" r:id="rId_hyperlink_15558"/>
    <hyperlink ref="F8083" r:id="rId_hyperlink_15559"/>
    <hyperlink ref="E8084" r:id="rId_hyperlink_15560"/>
    <hyperlink ref="F8084" r:id="rId_hyperlink_15561"/>
    <hyperlink ref="E8085" r:id="rId_hyperlink_15562"/>
    <hyperlink ref="F8085" r:id="rId_hyperlink_15563"/>
    <hyperlink ref="E8086" r:id="rId_hyperlink_15564"/>
    <hyperlink ref="F8086" r:id="rId_hyperlink_15565"/>
    <hyperlink ref="E8087" r:id="rId_hyperlink_15566"/>
    <hyperlink ref="F8087" r:id="rId_hyperlink_15567"/>
    <hyperlink ref="E8088" r:id="rId_hyperlink_15568"/>
    <hyperlink ref="F8088" r:id="rId_hyperlink_15569"/>
    <hyperlink ref="E8089" r:id="rId_hyperlink_15570"/>
    <hyperlink ref="F8089" r:id="rId_hyperlink_15571"/>
    <hyperlink ref="E8090" r:id="rId_hyperlink_15572"/>
    <hyperlink ref="F8090" r:id="rId_hyperlink_15573"/>
    <hyperlink ref="E8091" r:id="rId_hyperlink_15574"/>
    <hyperlink ref="F8091" r:id="rId_hyperlink_15575"/>
    <hyperlink ref="E8092" r:id="rId_hyperlink_15576"/>
    <hyperlink ref="F8092" r:id="rId_hyperlink_15577"/>
    <hyperlink ref="E8093" r:id="rId_hyperlink_15578"/>
    <hyperlink ref="F8093" r:id="rId_hyperlink_15579"/>
    <hyperlink ref="E8094" r:id="rId_hyperlink_15580"/>
    <hyperlink ref="F8094" r:id="rId_hyperlink_15581"/>
    <hyperlink ref="E8095" r:id="rId_hyperlink_15582"/>
    <hyperlink ref="F8095" r:id="rId_hyperlink_15583"/>
    <hyperlink ref="E8096" r:id="rId_hyperlink_15584"/>
    <hyperlink ref="F8096" r:id="rId_hyperlink_15585"/>
    <hyperlink ref="E8097" r:id="rId_hyperlink_15586"/>
    <hyperlink ref="F8097" r:id="rId_hyperlink_15587"/>
    <hyperlink ref="E8098" r:id="rId_hyperlink_15588"/>
    <hyperlink ref="F8098" r:id="rId_hyperlink_15589"/>
    <hyperlink ref="E8099" r:id="rId_hyperlink_15590"/>
    <hyperlink ref="F8099" r:id="rId_hyperlink_15591"/>
    <hyperlink ref="E8100" r:id="rId_hyperlink_15592"/>
    <hyperlink ref="F8100" r:id="rId_hyperlink_15593"/>
    <hyperlink ref="E8101" r:id="rId_hyperlink_15594"/>
    <hyperlink ref="F8101" r:id="rId_hyperlink_15595"/>
    <hyperlink ref="E8102" r:id="rId_hyperlink_15596"/>
    <hyperlink ref="F8102" r:id="rId_hyperlink_15597"/>
    <hyperlink ref="E8103" r:id="rId_hyperlink_15598"/>
    <hyperlink ref="F8103" r:id="rId_hyperlink_15599"/>
    <hyperlink ref="E8104" r:id="rId_hyperlink_15600"/>
    <hyperlink ref="F8104" r:id="rId_hyperlink_15601"/>
    <hyperlink ref="E8105" r:id="rId_hyperlink_15602"/>
    <hyperlink ref="F8105" r:id="rId_hyperlink_15603"/>
    <hyperlink ref="E8106" r:id="rId_hyperlink_15604"/>
    <hyperlink ref="F8106" r:id="rId_hyperlink_15605"/>
    <hyperlink ref="E8107" r:id="rId_hyperlink_15606"/>
    <hyperlink ref="F8107" r:id="rId_hyperlink_15607"/>
    <hyperlink ref="E8108" r:id="rId_hyperlink_15608"/>
    <hyperlink ref="F8108" r:id="rId_hyperlink_15609"/>
    <hyperlink ref="E8109" r:id="rId_hyperlink_15610"/>
    <hyperlink ref="F8109" r:id="rId_hyperlink_15611"/>
    <hyperlink ref="E8110" r:id="rId_hyperlink_15612"/>
    <hyperlink ref="F8110" r:id="rId_hyperlink_15613"/>
    <hyperlink ref="E8111" r:id="rId_hyperlink_15614"/>
    <hyperlink ref="F8111" r:id="rId_hyperlink_15615"/>
    <hyperlink ref="E8112" r:id="rId_hyperlink_15616"/>
    <hyperlink ref="F8112" r:id="rId_hyperlink_15617"/>
    <hyperlink ref="E8113" r:id="rId_hyperlink_15618"/>
    <hyperlink ref="F8113" r:id="rId_hyperlink_15619"/>
    <hyperlink ref="E8114" r:id="rId_hyperlink_15620"/>
    <hyperlink ref="F8114" r:id="rId_hyperlink_15621"/>
    <hyperlink ref="E8115" r:id="rId_hyperlink_15622"/>
    <hyperlink ref="F8115" r:id="rId_hyperlink_15623"/>
    <hyperlink ref="E8116" r:id="rId_hyperlink_15624"/>
    <hyperlink ref="F8116" r:id="rId_hyperlink_15625"/>
    <hyperlink ref="E8117" r:id="rId_hyperlink_15626"/>
    <hyperlink ref="F8117" r:id="rId_hyperlink_15627"/>
    <hyperlink ref="E8118" r:id="rId_hyperlink_15628"/>
    <hyperlink ref="F8118" r:id="rId_hyperlink_15629"/>
    <hyperlink ref="E8119" r:id="rId_hyperlink_15630"/>
    <hyperlink ref="F8119" r:id="rId_hyperlink_15631"/>
    <hyperlink ref="E8120" r:id="rId_hyperlink_15632"/>
    <hyperlink ref="F8120" r:id="rId_hyperlink_15633"/>
    <hyperlink ref="E8121" r:id="rId_hyperlink_15634"/>
    <hyperlink ref="F8121" r:id="rId_hyperlink_15635"/>
    <hyperlink ref="E8122" r:id="rId_hyperlink_15636"/>
    <hyperlink ref="F8122" r:id="rId_hyperlink_15637"/>
    <hyperlink ref="E8123" r:id="rId_hyperlink_15638"/>
    <hyperlink ref="F8123" r:id="rId_hyperlink_15639"/>
    <hyperlink ref="E8124" r:id="rId_hyperlink_15640"/>
    <hyperlink ref="F8124" r:id="rId_hyperlink_15641"/>
    <hyperlink ref="E8125" r:id="rId_hyperlink_15642"/>
    <hyperlink ref="F8125" r:id="rId_hyperlink_15643"/>
    <hyperlink ref="E8126" r:id="rId_hyperlink_15644"/>
    <hyperlink ref="F8126" r:id="rId_hyperlink_15645"/>
    <hyperlink ref="E8127" r:id="rId_hyperlink_15646"/>
    <hyperlink ref="F8127" r:id="rId_hyperlink_15647"/>
    <hyperlink ref="E8128" r:id="rId_hyperlink_15648"/>
    <hyperlink ref="F8128" r:id="rId_hyperlink_15649"/>
    <hyperlink ref="E8129" r:id="rId_hyperlink_15650"/>
    <hyperlink ref="F8129" r:id="rId_hyperlink_15651"/>
    <hyperlink ref="E8130" r:id="rId_hyperlink_15652"/>
    <hyperlink ref="F8130" r:id="rId_hyperlink_15653"/>
    <hyperlink ref="E8131" r:id="rId_hyperlink_15654"/>
    <hyperlink ref="F8131" r:id="rId_hyperlink_15655"/>
    <hyperlink ref="E8132" r:id="rId_hyperlink_15656"/>
    <hyperlink ref="F8132" r:id="rId_hyperlink_15657"/>
    <hyperlink ref="E8133" r:id="rId_hyperlink_15658"/>
    <hyperlink ref="F8133" r:id="rId_hyperlink_15659"/>
    <hyperlink ref="E8134" r:id="rId_hyperlink_15660"/>
    <hyperlink ref="F8134" r:id="rId_hyperlink_15661"/>
    <hyperlink ref="E8135" r:id="rId_hyperlink_15662"/>
    <hyperlink ref="F8135" r:id="rId_hyperlink_15663"/>
    <hyperlink ref="E8136" r:id="rId_hyperlink_15664"/>
    <hyperlink ref="F8136" r:id="rId_hyperlink_15665"/>
    <hyperlink ref="E8137" r:id="rId_hyperlink_15666"/>
    <hyperlink ref="F8137" r:id="rId_hyperlink_15667"/>
    <hyperlink ref="E8138" r:id="rId_hyperlink_15668"/>
    <hyperlink ref="F8138" r:id="rId_hyperlink_15669"/>
    <hyperlink ref="E8139" r:id="rId_hyperlink_15670"/>
    <hyperlink ref="F8139" r:id="rId_hyperlink_15671"/>
    <hyperlink ref="E8140" r:id="rId_hyperlink_15672"/>
    <hyperlink ref="F8140" r:id="rId_hyperlink_15673"/>
    <hyperlink ref="E8141" r:id="rId_hyperlink_15674"/>
    <hyperlink ref="F8141" r:id="rId_hyperlink_15675"/>
    <hyperlink ref="E8142" r:id="rId_hyperlink_15676"/>
    <hyperlink ref="F8142" r:id="rId_hyperlink_15677"/>
    <hyperlink ref="E8143" r:id="rId_hyperlink_15678"/>
    <hyperlink ref="F8143" r:id="rId_hyperlink_15679"/>
    <hyperlink ref="E8144" r:id="rId_hyperlink_15680"/>
    <hyperlink ref="F8144" r:id="rId_hyperlink_15681"/>
    <hyperlink ref="E8145" r:id="rId_hyperlink_15682"/>
    <hyperlink ref="F8145" r:id="rId_hyperlink_15683"/>
    <hyperlink ref="E8146" r:id="rId_hyperlink_15684"/>
    <hyperlink ref="F8146" r:id="rId_hyperlink_15685"/>
    <hyperlink ref="E8147" r:id="rId_hyperlink_15686"/>
    <hyperlink ref="F8147" r:id="rId_hyperlink_15687"/>
    <hyperlink ref="E8148" r:id="rId_hyperlink_15688"/>
    <hyperlink ref="F8148" r:id="rId_hyperlink_15689"/>
    <hyperlink ref="E8149" r:id="rId_hyperlink_15690"/>
    <hyperlink ref="F8149" r:id="rId_hyperlink_15691"/>
    <hyperlink ref="E8150" r:id="rId_hyperlink_15692"/>
    <hyperlink ref="F8150" r:id="rId_hyperlink_15693"/>
    <hyperlink ref="E8151" r:id="rId_hyperlink_15694"/>
    <hyperlink ref="F8151" r:id="rId_hyperlink_15695"/>
    <hyperlink ref="E8152" r:id="rId_hyperlink_15696"/>
    <hyperlink ref="F8152" r:id="rId_hyperlink_15697"/>
    <hyperlink ref="E8153" r:id="rId_hyperlink_15698"/>
    <hyperlink ref="F8153" r:id="rId_hyperlink_15699"/>
    <hyperlink ref="E8154" r:id="rId_hyperlink_15700"/>
    <hyperlink ref="F8154" r:id="rId_hyperlink_15701"/>
    <hyperlink ref="E8155" r:id="rId_hyperlink_15702"/>
    <hyperlink ref="F8155" r:id="rId_hyperlink_15703"/>
    <hyperlink ref="E8156" r:id="rId_hyperlink_15704"/>
    <hyperlink ref="F8156" r:id="rId_hyperlink_15705"/>
    <hyperlink ref="E8157" r:id="rId_hyperlink_15706"/>
    <hyperlink ref="F8157" r:id="rId_hyperlink_15707"/>
    <hyperlink ref="E8158" r:id="rId_hyperlink_15708"/>
    <hyperlink ref="F8158" r:id="rId_hyperlink_15709"/>
    <hyperlink ref="E8159" r:id="rId_hyperlink_15710"/>
    <hyperlink ref="F8159" r:id="rId_hyperlink_15711"/>
    <hyperlink ref="E8160" r:id="rId_hyperlink_15712"/>
    <hyperlink ref="F8160" r:id="rId_hyperlink_15713"/>
    <hyperlink ref="E8161" r:id="rId_hyperlink_15714"/>
    <hyperlink ref="F8161" r:id="rId_hyperlink_15715"/>
    <hyperlink ref="E8162" r:id="rId_hyperlink_15716"/>
    <hyperlink ref="F8162" r:id="rId_hyperlink_15717"/>
    <hyperlink ref="E8163" r:id="rId_hyperlink_15718"/>
    <hyperlink ref="F8163" r:id="rId_hyperlink_15719"/>
    <hyperlink ref="E8164" r:id="rId_hyperlink_15720"/>
    <hyperlink ref="F8164" r:id="rId_hyperlink_15721"/>
    <hyperlink ref="E8165" r:id="rId_hyperlink_15722"/>
    <hyperlink ref="F8165" r:id="rId_hyperlink_15723"/>
    <hyperlink ref="E8166" r:id="rId_hyperlink_15724"/>
    <hyperlink ref="F8166" r:id="rId_hyperlink_15725"/>
    <hyperlink ref="E8167" r:id="rId_hyperlink_15726"/>
    <hyperlink ref="F8167" r:id="rId_hyperlink_15727"/>
    <hyperlink ref="E8168" r:id="rId_hyperlink_15728"/>
    <hyperlink ref="F8168" r:id="rId_hyperlink_15729"/>
    <hyperlink ref="E8169" r:id="rId_hyperlink_15730"/>
    <hyperlink ref="F8169" r:id="rId_hyperlink_15731"/>
    <hyperlink ref="E8170" r:id="rId_hyperlink_15732"/>
    <hyperlink ref="F8170" r:id="rId_hyperlink_15733"/>
    <hyperlink ref="E8171" r:id="rId_hyperlink_15734"/>
    <hyperlink ref="F8171" r:id="rId_hyperlink_15735"/>
    <hyperlink ref="E8172" r:id="rId_hyperlink_15736"/>
    <hyperlink ref="F8172" r:id="rId_hyperlink_15737"/>
    <hyperlink ref="E8173" r:id="rId_hyperlink_15738"/>
    <hyperlink ref="F8173" r:id="rId_hyperlink_15739"/>
    <hyperlink ref="E8174" r:id="rId_hyperlink_15740"/>
    <hyperlink ref="F8174" r:id="rId_hyperlink_15741"/>
    <hyperlink ref="E8175" r:id="rId_hyperlink_15742"/>
    <hyperlink ref="F8175" r:id="rId_hyperlink_15743"/>
    <hyperlink ref="E8176" r:id="rId_hyperlink_15744"/>
    <hyperlink ref="F8176" r:id="rId_hyperlink_15745"/>
    <hyperlink ref="E8177" r:id="rId_hyperlink_15746"/>
    <hyperlink ref="F8177" r:id="rId_hyperlink_15747"/>
    <hyperlink ref="E8178" r:id="rId_hyperlink_15748"/>
    <hyperlink ref="F8178" r:id="rId_hyperlink_15749"/>
    <hyperlink ref="E8179" r:id="rId_hyperlink_15750"/>
    <hyperlink ref="F8179" r:id="rId_hyperlink_15751"/>
    <hyperlink ref="E8180" r:id="rId_hyperlink_15752"/>
    <hyperlink ref="F8180" r:id="rId_hyperlink_15753"/>
    <hyperlink ref="E8181" r:id="rId_hyperlink_15754"/>
    <hyperlink ref="F8181" r:id="rId_hyperlink_15755"/>
    <hyperlink ref="E8182" r:id="rId_hyperlink_15756"/>
    <hyperlink ref="F8182" r:id="rId_hyperlink_15757"/>
    <hyperlink ref="E8183" r:id="rId_hyperlink_15758"/>
    <hyperlink ref="F8183" r:id="rId_hyperlink_15759"/>
    <hyperlink ref="E8184" r:id="rId_hyperlink_15760"/>
    <hyperlink ref="F8184" r:id="rId_hyperlink_15761"/>
    <hyperlink ref="E8185" r:id="rId_hyperlink_15762"/>
    <hyperlink ref="F8185" r:id="rId_hyperlink_15763"/>
    <hyperlink ref="E8186" r:id="rId_hyperlink_15764"/>
    <hyperlink ref="F8186" r:id="rId_hyperlink_15765"/>
    <hyperlink ref="E8187" r:id="rId_hyperlink_15766"/>
    <hyperlink ref="F8187" r:id="rId_hyperlink_15767"/>
    <hyperlink ref="E8188" r:id="rId_hyperlink_15768"/>
    <hyperlink ref="F8188" r:id="rId_hyperlink_15769"/>
    <hyperlink ref="E8189" r:id="rId_hyperlink_15770"/>
    <hyperlink ref="F8189" r:id="rId_hyperlink_15771"/>
    <hyperlink ref="E8190" r:id="rId_hyperlink_15772"/>
    <hyperlink ref="F8190" r:id="rId_hyperlink_15773"/>
    <hyperlink ref="E8191" r:id="rId_hyperlink_15774"/>
    <hyperlink ref="F8191" r:id="rId_hyperlink_15775"/>
    <hyperlink ref="E8192" r:id="rId_hyperlink_15776"/>
    <hyperlink ref="F8192" r:id="rId_hyperlink_15777"/>
    <hyperlink ref="E8193" r:id="rId_hyperlink_15778"/>
    <hyperlink ref="F8193" r:id="rId_hyperlink_15779"/>
    <hyperlink ref="E8194" r:id="rId_hyperlink_15780"/>
    <hyperlink ref="F8194" r:id="rId_hyperlink_15781"/>
    <hyperlink ref="E8195" r:id="rId_hyperlink_15782"/>
    <hyperlink ref="F8195" r:id="rId_hyperlink_15783"/>
    <hyperlink ref="E8196" r:id="rId_hyperlink_15784"/>
    <hyperlink ref="F8196" r:id="rId_hyperlink_15785"/>
    <hyperlink ref="E8197" r:id="rId_hyperlink_15786"/>
    <hyperlink ref="F8197" r:id="rId_hyperlink_15787"/>
    <hyperlink ref="E8198" r:id="rId_hyperlink_15788"/>
    <hyperlink ref="F8198" r:id="rId_hyperlink_15789"/>
    <hyperlink ref="E8199" r:id="rId_hyperlink_15790"/>
    <hyperlink ref="F8199" r:id="rId_hyperlink_15791"/>
    <hyperlink ref="E8200" r:id="rId_hyperlink_15792"/>
    <hyperlink ref="F8200" r:id="rId_hyperlink_15793"/>
    <hyperlink ref="E8201" r:id="rId_hyperlink_15794"/>
    <hyperlink ref="F8201" r:id="rId_hyperlink_15795"/>
    <hyperlink ref="E8202" r:id="rId_hyperlink_15796"/>
    <hyperlink ref="F8202" r:id="rId_hyperlink_15797"/>
    <hyperlink ref="E8203" r:id="rId_hyperlink_15798"/>
    <hyperlink ref="F8203" r:id="rId_hyperlink_15799"/>
    <hyperlink ref="E8204" r:id="rId_hyperlink_15800"/>
    <hyperlink ref="F8204" r:id="rId_hyperlink_15801"/>
    <hyperlink ref="E8205" r:id="rId_hyperlink_15802"/>
    <hyperlink ref="F8205" r:id="rId_hyperlink_15803"/>
    <hyperlink ref="E8208" r:id="rId_hyperlink_15804"/>
    <hyperlink ref="F8208" r:id="rId_hyperlink_15805"/>
    <hyperlink ref="E8209" r:id="rId_hyperlink_15806"/>
    <hyperlink ref="F8209" r:id="rId_hyperlink_15807"/>
    <hyperlink ref="E8210" r:id="rId_hyperlink_15808"/>
    <hyperlink ref="F8210" r:id="rId_hyperlink_15809"/>
    <hyperlink ref="E8211" r:id="rId_hyperlink_15810"/>
    <hyperlink ref="F8211" r:id="rId_hyperlink_15811"/>
    <hyperlink ref="E8212" r:id="rId_hyperlink_15812"/>
    <hyperlink ref="F8212" r:id="rId_hyperlink_15813"/>
    <hyperlink ref="E8213" r:id="rId_hyperlink_15814"/>
    <hyperlink ref="F8213" r:id="rId_hyperlink_15815"/>
    <hyperlink ref="E8214" r:id="rId_hyperlink_15816"/>
    <hyperlink ref="F8214" r:id="rId_hyperlink_15817"/>
    <hyperlink ref="E8215" r:id="rId_hyperlink_15818"/>
    <hyperlink ref="F8215" r:id="rId_hyperlink_15819"/>
    <hyperlink ref="E8216" r:id="rId_hyperlink_15820"/>
    <hyperlink ref="F8216" r:id="rId_hyperlink_15821"/>
    <hyperlink ref="E8217" r:id="rId_hyperlink_15822"/>
    <hyperlink ref="F8217" r:id="rId_hyperlink_15823"/>
    <hyperlink ref="E8218" r:id="rId_hyperlink_15824"/>
    <hyperlink ref="F8218" r:id="rId_hyperlink_15825"/>
    <hyperlink ref="E8219" r:id="rId_hyperlink_15826"/>
    <hyperlink ref="F8219" r:id="rId_hyperlink_15827"/>
    <hyperlink ref="E8220" r:id="rId_hyperlink_15828"/>
    <hyperlink ref="F8220" r:id="rId_hyperlink_15829"/>
    <hyperlink ref="E8221" r:id="rId_hyperlink_15830"/>
    <hyperlink ref="F8221" r:id="rId_hyperlink_15831"/>
    <hyperlink ref="E8222" r:id="rId_hyperlink_15832"/>
    <hyperlink ref="F8222" r:id="rId_hyperlink_15833"/>
    <hyperlink ref="E8223" r:id="rId_hyperlink_15834"/>
    <hyperlink ref="F8223" r:id="rId_hyperlink_15835"/>
    <hyperlink ref="E8224" r:id="rId_hyperlink_15836"/>
    <hyperlink ref="F8224" r:id="rId_hyperlink_15837"/>
    <hyperlink ref="E8225" r:id="rId_hyperlink_15838"/>
    <hyperlink ref="F8225" r:id="rId_hyperlink_15839"/>
    <hyperlink ref="E8226" r:id="rId_hyperlink_15840"/>
    <hyperlink ref="F8226" r:id="rId_hyperlink_15841"/>
    <hyperlink ref="E8227" r:id="rId_hyperlink_15842"/>
    <hyperlink ref="F8227" r:id="rId_hyperlink_15843"/>
    <hyperlink ref="E8228" r:id="rId_hyperlink_15844"/>
    <hyperlink ref="F8228" r:id="rId_hyperlink_15845"/>
    <hyperlink ref="E8231" r:id="rId_hyperlink_15846"/>
    <hyperlink ref="F8231" r:id="rId_hyperlink_15847"/>
    <hyperlink ref="E8232" r:id="rId_hyperlink_15848"/>
    <hyperlink ref="F8232" r:id="rId_hyperlink_15849"/>
    <hyperlink ref="E8233" r:id="rId_hyperlink_15850"/>
    <hyperlink ref="F8233" r:id="rId_hyperlink_15851"/>
    <hyperlink ref="E8234" r:id="rId_hyperlink_15852"/>
    <hyperlink ref="F8234" r:id="rId_hyperlink_15853"/>
    <hyperlink ref="E8235" r:id="rId_hyperlink_15854"/>
    <hyperlink ref="F8235" r:id="rId_hyperlink_15855"/>
    <hyperlink ref="E8236" r:id="rId_hyperlink_15856"/>
    <hyperlink ref="F8236" r:id="rId_hyperlink_15857"/>
    <hyperlink ref="E8237" r:id="rId_hyperlink_15858"/>
    <hyperlink ref="F8237" r:id="rId_hyperlink_15859"/>
    <hyperlink ref="E8238" r:id="rId_hyperlink_15860"/>
    <hyperlink ref="F8238" r:id="rId_hyperlink_15861"/>
    <hyperlink ref="E8239" r:id="rId_hyperlink_15862"/>
    <hyperlink ref="F8239" r:id="rId_hyperlink_15863"/>
    <hyperlink ref="E8240" r:id="rId_hyperlink_15864"/>
    <hyperlink ref="F8240" r:id="rId_hyperlink_15865"/>
    <hyperlink ref="E8241" r:id="rId_hyperlink_15866"/>
    <hyperlink ref="F8241" r:id="rId_hyperlink_15867"/>
    <hyperlink ref="E8242" r:id="rId_hyperlink_15868"/>
    <hyperlink ref="F8242" r:id="rId_hyperlink_15869"/>
    <hyperlink ref="E8243" r:id="rId_hyperlink_15870"/>
    <hyperlink ref="F8243" r:id="rId_hyperlink_15871"/>
    <hyperlink ref="E8244" r:id="rId_hyperlink_15872"/>
    <hyperlink ref="F8244" r:id="rId_hyperlink_15873"/>
    <hyperlink ref="E8245" r:id="rId_hyperlink_15874"/>
    <hyperlink ref="F8245" r:id="rId_hyperlink_15875"/>
    <hyperlink ref="E8246" r:id="rId_hyperlink_15876"/>
    <hyperlink ref="F8246" r:id="rId_hyperlink_15877"/>
    <hyperlink ref="E8247" r:id="rId_hyperlink_15878"/>
    <hyperlink ref="F8247" r:id="rId_hyperlink_15879"/>
    <hyperlink ref="E8248" r:id="rId_hyperlink_15880"/>
    <hyperlink ref="F8248" r:id="rId_hyperlink_15881"/>
    <hyperlink ref="E8249" r:id="rId_hyperlink_15882"/>
    <hyperlink ref="F8249" r:id="rId_hyperlink_15883"/>
    <hyperlink ref="E8250" r:id="rId_hyperlink_15884"/>
    <hyperlink ref="F8250" r:id="rId_hyperlink_15885"/>
    <hyperlink ref="E8251" r:id="rId_hyperlink_15886"/>
    <hyperlink ref="F8251" r:id="rId_hyperlink_15887"/>
    <hyperlink ref="E8252" r:id="rId_hyperlink_15888"/>
    <hyperlink ref="F8252" r:id="rId_hyperlink_15889"/>
    <hyperlink ref="E8253" r:id="rId_hyperlink_15890"/>
    <hyperlink ref="F8253" r:id="rId_hyperlink_15891"/>
    <hyperlink ref="E8254" r:id="rId_hyperlink_15892"/>
    <hyperlink ref="F8254" r:id="rId_hyperlink_15893"/>
    <hyperlink ref="E8255" r:id="rId_hyperlink_15894"/>
    <hyperlink ref="F8255" r:id="rId_hyperlink_15895"/>
    <hyperlink ref="E8256" r:id="rId_hyperlink_15896"/>
    <hyperlink ref="F8256" r:id="rId_hyperlink_15897"/>
    <hyperlink ref="E8257" r:id="rId_hyperlink_15898"/>
    <hyperlink ref="F8257" r:id="rId_hyperlink_15899"/>
    <hyperlink ref="E8258" r:id="rId_hyperlink_15900"/>
    <hyperlink ref="F8258" r:id="rId_hyperlink_15901"/>
    <hyperlink ref="E8259" r:id="rId_hyperlink_15902"/>
    <hyperlink ref="F8259" r:id="rId_hyperlink_15903"/>
    <hyperlink ref="E8260" r:id="rId_hyperlink_15904"/>
    <hyperlink ref="F8260" r:id="rId_hyperlink_15905"/>
    <hyperlink ref="E8261" r:id="rId_hyperlink_15906"/>
    <hyperlink ref="F8261" r:id="rId_hyperlink_15907"/>
    <hyperlink ref="E8262" r:id="rId_hyperlink_15908"/>
    <hyperlink ref="F8262" r:id="rId_hyperlink_15909"/>
    <hyperlink ref="E8263" r:id="rId_hyperlink_15910"/>
    <hyperlink ref="F8263" r:id="rId_hyperlink_15911"/>
    <hyperlink ref="E8264" r:id="rId_hyperlink_15912"/>
    <hyperlink ref="F8264" r:id="rId_hyperlink_15913"/>
    <hyperlink ref="E8265" r:id="rId_hyperlink_15914"/>
    <hyperlink ref="F8265" r:id="rId_hyperlink_15915"/>
    <hyperlink ref="E8266" r:id="rId_hyperlink_15916"/>
    <hyperlink ref="F8266" r:id="rId_hyperlink_15917"/>
    <hyperlink ref="E8267" r:id="rId_hyperlink_15918"/>
    <hyperlink ref="F8267" r:id="rId_hyperlink_15919"/>
    <hyperlink ref="E8268" r:id="rId_hyperlink_15920"/>
    <hyperlink ref="F8268" r:id="rId_hyperlink_15921"/>
    <hyperlink ref="E8269" r:id="rId_hyperlink_15922"/>
    <hyperlink ref="F8269" r:id="rId_hyperlink_15923"/>
    <hyperlink ref="E8270" r:id="rId_hyperlink_15924"/>
    <hyperlink ref="F8270" r:id="rId_hyperlink_15925"/>
    <hyperlink ref="E8271" r:id="rId_hyperlink_15926"/>
    <hyperlink ref="F8271" r:id="rId_hyperlink_15927"/>
    <hyperlink ref="E8272" r:id="rId_hyperlink_15928"/>
    <hyperlink ref="F8272" r:id="rId_hyperlink_15929"/>
    <hyperlink ref="E8273" r:id="rId_hyperlink_15930"/>
    <hyperlink ref="F8273" r:id="rId_hyperlink_15931"/>
    <hyperlink ref="E8274" r:id="rId_hyperlink_15932"/>
    <hyperlink ref="F8274" r:id="rId_hyperlink_15933"/>
    <hyperlink ref="E8275" r:id="rId_hyperlink_15934"/>
    <hyperlink ref="F8275" r:id="rId_hyperlink_15935"/>
    <hyperlink ref="E8276" r:id="rId_hyperlink_15936"/>
    <hyperlink ref="F8276" r:id="rId_hyperlink_15937"/>
    <hyperlink ref="E8277" r:id="rId_hyperlink_15938"/>
    <hyperlink ref="F8277" r:id="rId_hyperlink_15939"/>
    <hyperlink ref="E8278" r:id="rId_hyperlink_15940"/>
    <hyperlink ref="F8278" r:id="rId_hyperlink_15941"/>
    <hyperlink ref="E8279" r:id="rId_hyperlink_15942"/>
    <hyperlink ref="F8279" r:id="rId_hyperlink_15943"/>
    <hyperlink ref="E8280" r:id="rId_hyperlink_15944"/>
    <hyperlink ref="F8280" r:id="rId_hyperlink_15945"/>
    <hyperlink ref="E8281" r:id="rId_hyperlink_15946"/>
    <hyperlink ref="F8281" r:id="rId_hyperlink_15947"/>
    <hyperlink ref="E8282" r:id="rId_hyperlink_15948"/>
    <hyperlink ref="F8282" r:id="rId_hyperlink_15949"/>
    <hyperlink ref="E8283" r:id="rId_hyperlink_15950"/>
    <hyperlink ref="F8283" r:id="rId_hyperlink_15951"/>
    <hyperlink ref="E8284" r:id="rId_hyperlink_15952"/>
    <hyperlink ref="F8284" r:id="rId_hyperlink_15953"/>
    <hyperlink ref="E8285" r:id="rId_hyperlink_15954"/>
    <hyperlink ref="F8285" r:id="rId_hyperlink_15955"/>
    <hyperlink ref="E8286" r:id="rId_hyperlink_15956"/>
    <hyperlink ref="F8286" r:id="rId_hyperlink_15957"/>
    <hyperlink ref="E8287" r:id="rId_hyperlink_15958"/>
    <hyperlink ref="F8287" r:id="rId_hyperlink_15959"/>
    <hyperlink ref="E8288" r:id="rId_hyperlink_15960"/>
    <hyperlink ref="F8288" r:id="rId_hyperlink_15961"/>
    <hyperlink ref="E8289" r:id="rId_hyperlink_15962"/>
    <hyperlink ref="F8289" r:id="rId_hyperlink_15963"/>
    <hyperlink ref="E8290" r:id="rId_hyperlink_15964"/>
    <hyperlink ref="F8290" r:id="rId_hyperlink_15965"/>
    <hyperlink ref="E8291" r:id="rId_hyperlink_15966"/>
    <hyperlink ref="F8291" r:id="rId_hyperlink_15967"/>
    <hyperlink ref="E8292" r:id="rId_hyperlink_15968"/>
    <hyperlink ref="F8292" r:id="rId_hyperlink_15969"/>
    <hyperlink ref="E8293" r:id="rId_hyperlink_15970"/>
    <hyperlink ref="F8293" r:id="rId_hyperlink_15971"/>
    <hyperlink ref="E8294" r:id="rId_hyperlink_15972"/>
    <hyperlink ref="F8294" r:id="rId_hyperlink_15973"/>
    <hyperlink ref="E8295" r:id="rId_hyperlink_15974"/>
    <hyperlink ref="F8295" r:id="rId_hyperlink_15975"/>
    <hyperlink ref="E8296" r:id="rId_hyperlink_15976"/>
    <hyperlink ref="F8296" r:id="rId_hyperlink_15977"/>
    <hyperlink ref="E8297" r:id="rId_hyperlink_15978"/>
    <hyperlink ref="F8297" r:id="rId_hyperlink_15979"/>
    <hyperlink ref="E8298" r:id="rId_hyperlink_15980"/>
    <hyperlink ref="F8298" r:id="rId_hyperlink_15981"/>
    <hyperlink ref="E8299" r:id="rId_hyperlink_15982"/>
    <hyperlink ref="F8299" r:id="rId_hyperlink_15983"/>
    <hyperlink ref="E8300" r:id="rId_hyperlink_15984"/>
    <hyperlink ref="F8300" r:id="rId_hyperlink_15985"/>
    <hyperlink ref="E8301" r:id="rId_hyperlink_15986"/>
    <hyperlink ref="F8301" r:id="rId_hyperlink_15987"/>
    <hyperlink ref="E8302" r:id="rId_hyperlink_15988"/>
    <hyperlink ref="F8302" r:id="rId_hyperlink_15989"/>
    <hyperlink ref="E8303" r:id="rId_hyperlink_15990"/>
    <hyperlink ref="F8303" r:id="rId_hyperlink_15991"/>
    <hyperlink ref="E8304" r:id="rId_hyperlink_15992"/>
    <hyperlink ref="F8304" r:id="rId_hyperlink_15993"/>
    <hyperlink ref="E8305" r:id="rId_hyperlink_15994"/>
    <hyperlink ref="F8305" r:id="rId_hyperlink_15995"/>
    <hyperlink ref="E8306" r:id="rId_hyperlink_15996"/>
    <hyperlink ref="F8306" r:id="rId_hyperlink_15997"/>
    <hyperlink ref="E8307" r:id="rId_hyperlink_15998"/>
    <hyperlink ref="F8307" r:id="rId_hyperlink_15999"/>
    <hyperlink ref="E8308" r:id="rId_hyperlink_16000"/>
    <hyperlink ref="F8308" r:id="rId_hyperlink_16001"/>
    <hyperlink ref="E8309" r:id="rId_hyperlink_16002"/>
    <hyperlink ref="F8309" r:id="rId_hyperlink_16003"/>
    <hyperlink ref="E8310" r:id="rId_hyperlink_16004"/>
    <hyperlink ref="F8310" r:id="rId_hyperlink_16005"/>
    <hyperlink ref="E8311" r:id="rId_hyperlink_16006"/>
    <hyperlink ref="F8311" r:id="rId_hyperlink_16007"/>
    <hyperlink ref="E8312" r:id="rId_hyperlink_16008"/>
    <hyperlink ref="F8312" r:id="rId_hyperlink_16009"/>
    <hyperlink ref="E8313" r:id="rId_hyperlink_16010"/>
    <hyperlink ref="F8313" r:id="rId_hyperlink_16011"/>
    <hyperlink ref="E8314" r:id="rId_hyperlink_16012"/>
    <hyperlink ref="F8314" r:id="rId_hyperlink_16013"/>
    <hyperlink ref="E8315" r:id="rId_hyperlink_16014"/>
    <hyperlink ref="F8315" r:id="rId_hyperlink_16015"/>
    <hyperlink ref="E8316" r:id="rId_hyperlink_16016"/>
    <hyperlink ref="F8316" r:id="rId_hyperlink_16017"/>
    <hyperlink ref="E8317" r:id="rId_hyperlink_16018"/>
    <hyperlink ref="F8317" r:id="rId_hyperlink_16019"/>
    <hyperlink ref="E8318" r:id="rId_hyperlink_16020"/>
    <hyperlink ref="F8318" r:id="rId_hyperlink_16021"/>
    <hyperlink ref="E8319" r:id="rId_hyperlink_16022"/>
    <hyperlink ref="F8319" r:id="rId_hyperlink_16023"/>
    <hyperlink ref="E8320" r:id="rId_hyperlink_16024"/>
    <hyperlink ref="F8320" r:id="rId_hyperlink_16025"/>
    <hyperlink ref="E8321" r:id="rId_hyperlink_16026"/>
    <hyperlink ref="F8321" r:id="rId_hyperlink_16027"/>
    <hyperlink ref="E8322" r:id="rId_hyperlink_16028"/>
    <hyperlink ref="F8322" r:id="rId_hyperlink_16029"/>
    <hyperlink ref="E8323" r:id="rId_hyperlink_16030"/>
    <hyperlink ref="F8323" r:id="rId_hyperlink_16031"/>
    <hyperlink ref="E8324" r:id="rId_hyperlink_16032"/>
    <hyperlink ref="F8324" r:id="rId_hyperlink_16033"/>
    <hyperlink ref="E8325" r:id="rId_hyperlink_16034"/>
    <hyperlink ref="F8325" r:id="rId_hyperlink_16035"/>
    <hyperlink ref="E8326" r:id="rId_hyperlink_16036"/>
    <hyperlink ref="F8326" r:id="rId_hyperlink_16037"/>
    <hyperlink ref="E8327" r:id="rId_hyperlink_16038"/>
    <hyperlink ref="F8327" r:id="rId_hyperlink_16039"/>
    <hyperlink ref="E8328" r:id="rId_hyperlink_16040"/>
    <hyperlink ref="F8328" r:id="rId_hyperlink_16041"/>
    <hyperlink ref="E8329" r:id="rId_hyperlink_16042"/>
    <hyperlink ref="F8329" r:id="rId_hyperlink_16043"/>
    <hyperlink ref="E8330" r:id="rId_hyperlink_16044"/>
    <hyperlink ref="F8330" r:id="rId_hyperlink_16045"/>
    <hyperlink ref="E8331" r:id="rId_hyperlink_16046"/>
    <hyperlink ref="F8331" r:id="rId_hyperlink_16047"/>
    <hyperlink ref="E8332" r:id="rId_hyperlink_16048"/>
    <hyperlink ref="F8332" r:id="rId_hyperlink_16049"/>
    <hyperlink ref="E8333" r:id="rId_hyperlink_16050"/>
    <hyperlink ref="F8333" r:id="rId_hyperlink_16051"/>
    <hyperlink ref="E8334" r:id="rId_hyperlink_16052"/>
    <hyperlink ref="F8334" r:id="rId_hyperlink_16053"/>
    <hyperlink ref="E8335" r:id="rId_hyperlink_16054"/>
    <hyperlink ref="F8335" r:id="rId_hyperlink_16055"/>
    <hyperlink ref="E8336" r:id="rId_hyperlink_16056"/>
    <hyperlink ref="F8336" r:id="rId_hyperlink_16057"/>
    <hyperlink ref="E8337" r:id="rId_hyperlink_16058"/>
    <hyperlink ref="F8337" r:id="rId_hyperlink_16059"/>
    <hyperlink ref="E8338" r:id="rId_hyperlink_16060"/>
    <hyperlink ref="F8338" r:id="rId_hyperlink_16061"/>
    <hyperlink ref="E8339" r:id="rId_hyperlink_16062"/>
    <hyperlink ref="F8339" r:id="rId_hyperlink_16063"/>
    <hyperlink ref="E8340" r:id="rId_hyperlink_16064"/>
    <hyperlink ref="F8340" r:id="rId_hyperlink_16065"/>
    <hyperlink ref="E8341" r:id="rId_hyperlink_16066"/>
    <hyperlink ref="F8341" r:id="rId_hyperlink_16067"/>
    <hyperlink ref="E8342" r:id="rId_hyperlink_16068"/>
    <hyperlink ref="F8342" r:id="rId_hyperlink_16069"/>
    <hyperlink ref="E8343" r:id="rId_hyperlink_16070"/>
    <hyperlink ref="F8343" r:id="rId_hyperlink_16071"/>
    <hyperlink ref="E8344" r:id="rId_hyperlink_16072"/>
    <hyperlink ref="F8344" r:id="rId_hyperlink_16073"/>
    <hyperlink ref="E8345" r:id="rId_hyperlink_16074"/>
    <hyperlink ref="F8345" r:id="rId_hyperlink_16075"/>
    <hyperlink ref="E8346" r:id="rId_hyperlink_16076"/>
    <hyperlink ref="F8346" r:id="rId_hyperlink_16077"/>
    <hyperlink ref="E8347" r:id="rId_hyperlink_16078"/>
    <hyperlink ref="F8347" r:id="rId_hyperlink_16079"/>
    <hyperlink ref="E8348" r:id="rId_hyperlink_16080"/>
    <hyperlink ref="F8348" r:id="rId_hyperlink_16081"/>
    <hyperlink ref="E8349" r:id="rId_hyperlink_16082"/>
    <hyperlink ref="F8349" r:id="rId_hyperlink_16083"/>
    <hyperlink ref="E8350" r:id="rId_hyperlink_16084"/>
    <hyperlink ref="F8350" r:id="rId_hyperlink_16085"/>
    <hyperlink ref="E8351" r:id="rId_hyperlink_16086"/>
    <hyperlink ref="F8351" r:id="rId_hyperlink_16087"/>
    <hyperlink ref="E8352" r:id="rId_hyperlink_16088"/>
    <hyperlink ref="F8352" r:id="rId_hyperlink_16089"/>
    <hyperlink ref="E8353" r:id="rId_hyperlink_16090"/>
    <hyperlink ref="F8353" r:id="rId_hyperlink_16091"/>
    <hyperlink ref="E8354" r:id="rId_hyperlink_16092"/>
    <hyperlink ref="F8354" r:id="rId_hyperlink_16093"/>
    <hyperlink ref="E8355" r:id="rId_hyperlink_16094"/>
    <hyperlink ref="F8355" r:id="rId_hyperlink_16095"/>
    <hyperlink ref="E8356" r:id="rId_hyperlink_16096"/>
    <hyperlink ref="F8356" r:id="rId_hyperlink_16097"/>
    <hyperlink ref="E8357" r:id="rId_hyperlink_16098"/>
    <hyperlink ref="F8357" r:id="rId_hyperlink_16099"/>
    <hyperlink ref="E8358" r:id="rId_hyperlink_16100"/>
    <hyperlink ref="F8358" r:id="rId_hyperlink_16101"/>
    <hyperlink ref="E8359" r:id="rId_hyperlink_16102"/>
    <hyperlink ref="F8359" r:id="rId_hyperlink_16103"/>
    <hyperlink ref="E8360" r:id="rId_hyperlink_16104"/>
    <hyperlink ref="F8360" r:id="rId_hyperlink_16105"/>
    <hyperlink ref="E8361" r:id="rId_hyperlink_16106"/>
    <hyperlink ref="F8361" r:id="rId_hyperlink_16107"/>
    <hyperlink ref="E8362" r:id="rId_hyperlink_16108"/>
    <hyperlink ref="F8362" r:id="rId_hyperlink_16109"/>
    <hyperlink ref="E8363" r:id="rId_hyperlink_16110"/>
    <hyperlink ref="F8363" r:id="rId_hyperlink_16111"/>
    <hyperlink ref="E8364" r:id="rId_hyperlink_16112"/>
    <hyperlink ref="F8364" r:id="rId_hyperlink_16113"/>
    <hyperlink ref="E8365" r:id="rId_hyperlink_16114"/>
    <hyperlink ref="F8365" r:id="rId_hyperlink_16115"/>
    <hyperlink ref="E8366" r:id="rId_hyperlink_16116"/>
    <hyperlink ref="F8366" r:id="rId_hyperlink_16117"/>
    <hyperlink ref="E8367" r:id="rId_hyperlink_16118"/>
    <hyperlink ref="F8367" r:id="rId_hyperlink_16119"/>
    <hyperlink ref="E8368" r:id="rId_hyperlink_16120"/>
    <hyperlink ref="F8368" r:id="rId_hyperlink_16121"/>
    <hyperlink ref="E8369" r:id="rId_hyperlink_16122"/>
    <hyperlink ref="F8369" r:id="rId_hyperlink_16123"/>
    <hyperlink ref="E8370" r:id="rId_hyperlink_16124"/>
    <hyperlink ref="F8370" r:id="rId_hyperlink_16125"/>
    <hyperlink ref="E8371" r:id="rId_hyperlink_16126"/>
    <hyperlink ref="F8371" r:id="rId_hyperlink_16127"/>
    <hyperlink ref="E8372" r:id="rId_hyperlink_16128"/>
    <hyperlink ref="F8372" r:id="rId_hyperlink_16129"/>
    <hyperlink ref="E8373" r:id="rId_hyperlink_16130"/>
    <hyperlink ref="F8373" r:id="rId_hyperlink_16131"/>
    <hyperlink ref="E8374" r:id="rId_hyperlink_16132"/>
    <hyperlink ref="F8374" r:id="rId_hyperlink_16133"/>
    <hyperlink ref="E8375" r:id="rId_hyperlink_16134"/>
    <hyperlink ref="F8375" r:id="rId_hyperlink_16135"/>
    <hyperlink ref="E8376" r:id="rId_hyperlink_16136"/>
    <hyperlink ref="F8376" r:id="rId_hyperlink_16137"/>
    <hyperlink ref="E8377" r:id="rId_hyperlink_16138"/>
    <hyperlink ref="F8377" r:id="rId_hyperlink_16139"/>
    <hyperlink ref="E8378" r:id="rId_hyperlink_16140"/>
    <hyperlink ref="F8378" r:id="rId_hyperlink_16141"/>
    <hyperlink ref="E8379" r:id="rId_hyperlink_16142"/>
    <hyperlink ref="F8379" r:id="rId_hyperlink_16143"/>
    <hyperlink ref="E8380" r:id="rId_hyperlink_16144"/>
    <hyperlink ref="F8380" r:id="rId_hyperlink_16145"/>
    <hyperlink ref="E8381" r:id="rId_hyperlink_16146"/>
    <hyperlink ref="F8381" r:id="rId_hyperlink_16147"/>
    <hyperlink ref="E8382" r:id="rId_hyperlink_16148"/>
    <hyperlink ref="F8382" r:id="rId_hyperlink_16149"/>
    <hyperlink ref="E8383" r:id="rId_hyperlink_16150"/>
    <hyperlink ref="F8383" r:id="rId_hyperlink_16151"/>
    <hyperlink ref="E8384" r:id="rId_hyperlink_16152"/>
    <hyperlink ref="F8384" r:id="rId_hyperlink_16153"/>
    <hyperlink ref="E8385" r:id="rId_hyperlink_16154"/>
    <hyperlink ref="F8385" r:id="rId_hyperlink_16155"/>
    <hyperlink ref="E8386" r:id="rId_hyperlink_16156"/>
    <hyperlink ref="F8386" r:id="rId_hyperlink_16157"/>
    <hyperlink ref="E8387" r:id="rId_hyperlink_16158"/>
    <hyperlink ref="F8387" r:id="rId_hyperlink_16159"/>
    <hyperlink ref="E8388" r:id="rId_hyperlink_16160"/>
    <hyperlink ref="F8388" r:id="rId_hyperlink_16161"/>
    <hyperlink ref="E8389" r:id="rId_hyperlink_16162"/>
    <hyperlink ref="F8389" r:id="rId_hyperlink_16163"/>
    <hyperlink ref="E8390" r:id="rId_hyperlink_16164"/>
    <hyperlink ref="F8390" r:id="rId_hyperlink_16165"/>
    <hyperlink ref="E8391" r:id="rId_hyperlink_16166"/>
    <hyperlink ref="F8391" r:id="rId_hyperlink_16167"/>
    <hyperlink ref="E8392" r:id="rId_hyperlink_16168"/>
    <hyperlink ref="F8392" r:id="rId_hyperlink_16169"/>
    <hyperlink ref="E8393" r:id="rId_hyperlink_16170"/>
    <hyperlink ref="F8393" r:id="rId_hyperlink_16171"/>
    <hyperlink ref="E8394" r:id="rId_hyperlink_16172"/>
    <hyperlink ref="F8394" r:id="rId_hyperlink_16173"/>
    <hyperlink ref="E8395" r:id="rId_hyperlink_16174"/>
    <hyperlink ref="F8395" r:id="rId_hyperlink_16175"/>
    <hyperlink ref="E8396" r:id="rId_hyperlink_16176"/>
    <hyperlink ref="F8396" r:id="rId_hyperlink_16177"/>
    <hyperlink ref="E8397" r:id="rId_hyperlink_16178"/>
    <hyperlink ref="F8397" r:id="rId_hyperlink_16179"/>
    <hyperlink ref="E8398" r:id="rId_hyperlink_16180"/>
    <hyperlink ref="F8398" r:id="rId_hyperlink_16181"/>
    <hyperlink ref="E8399" r:id="rId_hyperlink_16182"/>
    <hyperlink ref="F8399" r:id="rId_hyperlink_16183"/>
    <hyperlink ref="E8400" r:id="rId_hyperlink_16184"/>
    <hyperlink ref="F8400" r:id="rId_hyperlink_16185"/>
    <hyperlink ref="E8401" r:id="rId_hyperlink_16186"/>
    <hyperlink ref="F8401" r:id="rId_hyperlink_16187"/>
    <hyperlink ref="E8402" r:id="rId_hyperlink_16188"/>
    <hyperlink ref="F8402" r:id="rId_hyperlink_16189"/>
    <hyperlink ref="E8403" r:id="rId_hyperlink_16190"/>
    <hyperlink ref="F8403" r:id="rId_hyperlink_16191"/>
    <hyperlink ref="E8404" r:id="rId_hyperlink_16192"/>
    <hyperlink ref="F8404" r:id="rId_hyperlink_16193"/>
    <hyperlink ref="E8405" r:id="rId_hyperlink_16194"/>
    <hyperlink ref="F8405" r:id="rId_hyperlink_16195"/>
    <hyperlink ref="E8406" r:id="rId_hyperlink_16196"/>
    <hyperlink ref="F8406" r:id="rId_hyperlink_16197"/>
    <hyperlink ref="E8407" r:id="rId_hyperlink_16198"/>
    <hyperlink ref="F8407" r:id="rId_hyperlink_16199"/>
    <hyperlink ref="E8408" r:id="rId_hyperlink_16200"/>
    <hyperlink ref="F8408" r:id="rId_hyperlink_16201"/>
    <hyperlink ref="E8409" r:id="rId_hyperlink_16202"/>
    <hyperlink ref="F8409" r:id="rId_hyperlink_16203"/>
    <hyperlink ref="E8410" r:id="rId_hyperlink_16204"/>
    <hyperlink ref="F8410" r:id="rId_hyperlink_16205"/>
    <hyperlink ref="E8411" r:id="rId_hyperlink_16206"/>
    <hyperlink ref="F8411" r:id="rId_hyperlink_16207"/>
    <hyperlink ref="E8412" r:id="rId_hyperlink_16208"/>
    <hyperlink ref="F8412" r:id="rId_hyperlink_16209"/>
    <hyperlink ref="E8413" r:id="rId_hyperlink_16210"/>
    <hyperlink ref="F8413" r:id="rId_hyperlink_16211"/>
    <hyperlink ref="E8414" r:id="rId_hyperlink_16212"/>
    <hyperlink ref="F8414" r:id="rId_hyperlink_16213"/>
    <hyperlink ref="E8415" r:id="rId_hyperlink_16214"/>
    <hyperlink ref="F8415" r:id="rId_hyperlink_16215"/>
    <hyperlink ref="E8416" r:id="rId_hyperlink_16216"/>
    <hyperlink ref="F8416" r:id="rId_hyperlink_16217"/>
    <hyperlink ref="E8417" r:id="rId_hyperlink_16218"/>
    <hyperlink ref="F8417" r:id="rId_hyperlink_16219"/>
    <hyperlink ref="E8418" r:id="rId_hyperlink_16220"/>
    <hyperlink ref="F8418" r:id="rId_hyperlink_16221"/>
    <hyperlink ref="E8419" r:id="rId_hyperlink_16222"/>
    <hyperlink ref="F8419" r:id="rId_hyperlink_16223"/>
    <hyperlink ref="E8420" r:id="rId_hyperlink_16224"/>
    <hyperlink ref="F8420" r:id="rId_hyperlink_16225"/>
    <hyperlink ref="E8421" r:id="rId_hyperlink_16226"/>
    <hyperlink ref="F8421" r:id="rId_hyperlink_16227"/>
    <hyperlink ref="E8422" r:id="rId_hyperlink_16228"/>
    <hyperlink ref="F8422" r:id="rId_hyperlink_16229"/>
    <hyperlink ref="E8423" r:id="rId_hyperlink_16230"/>
    <hyperlink ref="F8423" r:id="rId_hyperlink_16231"/>
    <hyperlink ref="E8424" r:id="rId_hyperlink_16232"/>
    <hyperlink ref="F8424" r:id="rId_hyperlink_16233"/>
    <hyperlink ref="E8425" r:id="rId_hyperlink_16234"/>
    <hyperlink ref="F8425" r:id="rId_hyperlink_16235"/>
    <hyperlink ref="E8426" r:id="rId_hyperlink_16236"/>
    <hyperlink ref="F8426" r:id="rId_hyperlink_16237"/>
    <hyperlink ref="E8427" r:id="rId_hyperlink_16238"/>
    <hyperlink ref="F8427" r:id="rId_hyperlink_16239"/>
    <hyperlink ref="E8428" r:id="rId_hyperlink_16240"/>
    <hyperlink ref="F8428" r:id="rId_hyperlink_16241"/>
    <hyperlink ref="E8429" r:id="rId_hyperlink_16242"/>
    <hyperlink ref="F8429" r:id="rId_hyperlink_16243"/>
    <hyperlink ref="E8430" r:id="rId_hyperlink_16244"/>
    <hyperlink ref="F8430" r:id="rId_hyperlink_16245"/>
    <hyperlink ref="E8431" r:id="rId_hyperlink_16246"/>
    <hyperlink ref="F8431" r:id="rId_hyperlink_16247"/>
    <hyperlink ref="E8432" r:id="rId_hyperlink_16248"/>
    <hyperlink ref="F8432" r:id="rId_hyperlink_16249"/>
    <hyperlink ref="E8433" r:id="rId_hyperlink_16250"/>
    <hyperlink ref="F8433" r:id="rId_hyperlink_16251"/>
    <hyperlink ref="E8434" r:id="rId_hyperlink_16252"/>
    <hyperlink ref="F8434" r:id="rId_hyperlink_16253"/>
    <hyperlink ref="E8435" r:id="rId_hyperlink_16254"/>
    <hyperlink ref="F8435" r:id="rId_hyperlink_16255"/>
    <hyperlink ref="E8436" r:id="rId_hyperlink_16256"/>
    <hyperlink ref="F8436" r:id="rId_hyperlink_16257"/>
    <hyperlink ref="E8437" r:id="rId_hyperlink_16258"/>
    <hyperlink ref="F8437" r:id="rId_hyperlink_16259"/>
    <hyperlink ref="E8438" r:id="rId_hyperlink_16260"/>
    <hyperlink ref="F8438" r:id="rId_hyperlink_16261"/>
    <hyperlink ref="E8439" r:id="rId_hyperlink_16262"/>
    <hyperlink ref="F8439" r:id="rId_hyperlink_16263"/>
    <hyperlink ref="E8440" r:id="rId_hyperlink_16264"/>
    <hyperlink ref="F8440" r:id="rId_hyperlink_16265"/>
    <hyperlink ref="E8441" r:id="rId_hyperlink_16266"/>
    <hyperlink ref="F8441" r:id="rId_hyperlink_16267"/>
    <hyperlink ref="E8442" r:id="rId_hyperlink_16268"/>
    <hyperlink ref="F8442" r:id="rId_hyperlink_16269"/>
    <hyperlink ref="E8443" r:id="rId_hyperlink_16270"/>
    <hyperlink ref="F8443" r:id="rId_hyperlink_16271"/>
    <hyperlink ref="E8444" r:id="rId_hyperlink_16272"/>
    <hyperlink ref="F8444" r:id="rId_hyperlink_16273"/>
    <hyperlink ref="E8445" r:id="rId_hyperlink_16274"/>
    <hyperlink ref="F8445" r:id="rId_hyperlink_16275"/>
    <hyperlink ref="E8446" r:id="rId_hyperlink_16276"/>
    <hyperlink ref="F8446" r:id="rId_hyperlink_16277"/>
    <hyperlink ref="E8447" r:id="rId_hyperlink_16278"/>
    <hyperlink ref="F8447" r:id="rId_hyperlink_16279"/>
    <hyperlink ref="E8448" r:id="rId_hyperlink_16280"/>
    <hyperlink ref="F8448" r:id="rId_hyperlink_16281"/>
    <hyperlink ref="E8449" r:id="rId_hyperlink_16282"/>
    <hyperlink ref="F8449" r:id="rId_hyperlink_16283"/>
    <hyperlink ref="E8450" r:id="rId_hyperlink_16284"/>
    <hyperlink ref="F8450" r:id="rId_hyperlink_16285"/>
    <hyperlink ref="E8451" r:id="rId_hyperlink_16286"/>
    <hyperlink ref="F8451" r:id="rId_hyperlink_16287"/>
    <hyperlink ref="E8452" r:id="rId_hyperlink_16288"/>
    <hyperlink ref="F8452" r:id="rId_hyperlink_16289"/>
    <hyperlink ref="E8453" r:id="rId_hyperlink_16290"/>
    <hyperlink ref="F8453" r:id="rId_hyperlink_16291"/>
    <hyperlink ref="E8454" r:id="rId_hyperlink_16292"/>
    <hyperlink ref="F8454" r:id="rId_hyperlink_16293"/>
    <hyperlink ref="E8455" r:id="rId_hyperlink_16294"/>
    <hyperlink ref="F8455" r:id="rId_hyperlink_16295"/>
    <hyperlink ref="E8456" r:id="rId_hyperlink_16296"/>
    <hyperlink ref="F8456" r:id="rId_hyperlink_16297"/>
    <hyperlink ref="E8457" r:id="rId_hyperlink_16298"/>
    <hyperlink ref="F8457" r:id="rId_hyperlink_16299"/>
    <hyperlink ref="E8458" r:id="rId_hyperlink_16300"/>
    <hyperlink ref="F8458" r:id="rId_hyperlink_16301"/>
    <hyperlink ref="E8459" r:id="rId_hyperlink_16302"/>
    <hyperlink ref="F8459" r:id="rId_hyperlink_16303"/>
    <hyperlink ref="E8460" r:id="rId_hyperlink_16304"/>
    <hyperlink ref="F8460" r:id="rId_hyperlink_16305"/>
    <hyperlink ref="E8461" r:id="rId_hyperlink_16306"/>
    <hyperlink ref="F8461" r:id="rId_hyperlink_16307"/>
    <hyperlink ref="E8462" r:id="rId_hyperlink_16308"/>
    <hyperlink ref="F8462" r:id="rId_hyperlink_16309"/>
    <hyperlink ref="E8463" r:id="rId_hyperlink_16310"/>
    <hyperlink ref="F8463" r:id="rId_hyperlink_16311"/>
    <hyperlink ref="E8464" r:id="rId_hyperlink_16312"/>
    <hyperlink ref="F8464" r:id="rId_hyperlink_16313"/>
    <hyperlink ref="E8465" r:id="rId_hyperlink_16314"/>
    <hyperlink ref="F8465" r:id="rId_hyperlink_16315"/>
    <hyperlink ref="E8466" r:id="rId_hyperlink_16316"/>
    <hyperlink ref="F8466" r:id="rId_hyperlink_16317"/>
    <hyperlink ref="E8467" r:id="rId_hyperlink_16318"/>
    <hyperlink ref="F8467" r:id="rId_hyperlink_16319"/>
    <hyperlink ref="E8468" r:id="rId_hyperlink_16320"/>
    <hyperlink ref="F8468" r:id="rId_hyperlink_16321"/>
    <hyperlink ref="E8469" r:id="rId_hyperlink_16322"/>
    <hyperlink ref="F8469" r:id="rId_hyperlink_16323"/>
    <hyperlink ref="E8470" r:id="rId_hyperlink_16324"/>
    <hyperlink ref="F8470" r:id="rId_hyperlink_16325"/>
    <hyperlink ref="E8471" r:id="rId_hyperlink_16326"/>
    <hyperlink ref="F8471" r:id="rId_hyperlink_16327"/>
    <hyperlink ref="E8472" r:id="rId_hyperlink_16328"/>
    <hyperlink ref="F8472" r:id="rId_hyperlink_16329"/>
    <hyperlink ref="E8473" r:id="rId_hyperlink_16330"/>
    <hyperlink ref="F8473" r:id="rId_hyperlink_16331"/>
    <hyperlink ref="E8474" r:id="rId_hyperlink_16332"/>
    <hyperlink ref="F8474" r:id="rId_hyperlink_16333"/>
    <hyperlink ref="E8475" r:id="rId_hyperlink_16334"/>
    <hyperlink ref="F8475" r:id="rId_hyperlink_16335"/>
    <hyperlink ref="E8476" r:id="rId_hyperlink_16336"/>
    <hyperlink ref="F8476" r:id="rId_hyperlink_16337"/>
    <hyperlink ref="E8477" r:id="rId_hyperlink_16338"/>
    <hyperlink ref="F8477" r:id="rId_hyperlink_16339"/>
    <hyperlink ref="E8478" r:id="rId_hyperlink_16340"/>
    <hyperlink ref="F8478" r:id="rId_hyperlink_16341"/>
    <hyperlink ref="E8479" r:id="rId_hyperlink_16342"/>
    <hyperlink ref="F8479" r:id="rId_hyperlink_16343"/>
    <hyperlink ref="E8480" r:id="rId_hyperlink_16344"/>
    <hyperlink ref="F8480" r:id="rId_hyperlink_16345"/>
    <hyperlink ref="E8481" r:id="rId_hyperlink_16346"/>
    <hyperlink ref="F8481" r:id="rId_hyperlink_16347"/>
    <hyperlink ref="E8482" r:id="rId_hyperlink_16348"/>
    <hyperlink ref="F8482" r:id="rId_hyperlink_16349"/>
    <hyperlink ref="E8483" r:id="rId_hyperlink_16350"/>
    <hyperlink ref="F8483" r:id="rId_hyperlink_16351"/>
    <hyperlink ref="E8484" r:id="rId_hyperlink_16352"/>
    <hyperlink ref="F8484" r:id="rId_hyperlink_16353"/>
    <hyperlink ref="E8485" r:id="rId_hyperlink_16354"/>
    <hyperlink ref="F8485" r:id="rId_hyperlink_16355"/>
    <hyperlink ref="E8486" r:id="rId_hyperlink_16356"/>
    <hyperlink ref="F8486" r:id="rId_hyperlink_16357"/>
    <hyperlink ref="E8487" r:id="rId_hyperlink_16358"/>
    <hyperlink ref="F8487" r:id="rId_hyperlink_16359"/>
    <hyperlink ref="E8488" r:id="rId_hyperlink_16360"/>
    <hyperlink ref="F8488" r:id="rId_hyperlink_16361"/>
    <hyperlink ref="E8489" r:id="rId_hyperlink_16362"/>
    <hyperlink ref="F8489" r:id="rId_hyperlink_16363"/>
    <hyperlink ref="E8490" r:id="rId_hyperlink_16364"/>
    <hyperlink ref="F8490" r:id="rId_hyperlink_16365"/>
    <hyperlink ref="E8491" r:id="rId_hyperlink_16366"/>
    <hyperlink ref="F8491" r:id="rId_hyperlink_16367"/>
    <hyperlink ref="E8492" r:id="rId_hyperlink_16368"/>
    <hyperlink ref="F8492" r:id="rId_hyperlink_16369"/>
    <hyperlink ref="E8493" r:id="rId_hyperlink_16370"/>
    <hyperlink ref="F8493" r:id="rId_hyperlink_16371"/>
    <hyperlink ref="E8494" r:id="rId_hyperlink_16372"/>
    <hyperlink ref="F8494" r:id="rId_hyperlink_16373"/>
    <hyperlink ref="E8495" r:id="rId_hyperlink_16374"/>
    <hyperlink ref="F8495" r:id="rId_hyperlink_16375"/>
    <hyperlink ref="E8496" r:id="rId_hyperlink_16376"/>
    <hyperlink ref="F8496" r:id="rId_hyperlink_16377"/>
    <hyperlink ref="E8497" r:id="rId_hyperlink_16378"/>
    <hyperlink ref="F8497" r:id="rId_hyperlink_16379"/>
    <hyperlink ref="E8498" r:id="rId_hyperlink_16380"/>
    <hyperlink ref="F8498" r:id="rId_hyperlink_16381"/>
    <hyperlink ref="E8499" r:id="rId_hyperlink_16382"/>
    <hyperlink ref="F8499" r:id="rId_hyperlink_16383"/>
    <hyperlink ref="E8500" r:id="rId_hyperlink_16384"/>
    <hyperlink ref="F8500" r:id="rId_hyperlink_16385"/>
    <hyperlink ref="E8501" r:id="rId_hyperlink_16386"/>
    <hyperlink ref="F8501" r:id="rId_hyperlink_16387"/>
    <hyperlink ref="E8502" r:id="rId_hyperlink_16388"/>
    <hyperlink ref="F8502" r:id="rId_hyperlink_16389"/>
    <hyperlink ref="E8503" r:id="rId_hyperlink_16390"/>
    <hyperlink ref="F8503" r:id="rId_hyperlink_16391"/>
    <hyperlink ref="E8504" r:id="rId_hyperlink_16392"/>
    <hyperlink ref="F8504" r:id="rId_hyperlink_16393"/>
    <hyperlink ref="E8505" r:id="rId_hyperlink_16394"/>
    <hyperlink ref="F8505" r:id="rId_hyperlink_16395"/>
    <hyperlink ref="E8506" r:id="rId_hyperlink_16396"/>
    <hyperlink ref="F8506" r:id="rId_hyperlink_16397"/>
    <hyperlink ref="E8507" r:id="rId_hyperlink_16398"/>
    <hyperlink ref="F8507" r:id="rId_hyperlink_16399"/>
    <hyperlink ref="E8508" r:id="rId_hyperlink_16400"/>
    <hyperlink ref="F8508" r:id="rId_hyperlink_16401"/>
    <hyperlink ref="E8509" r:id="rId_hyperlink_16402"/>
    <hyperlink ref="F8509" r:id="rId_hyperlink_16403"/>
    <hyperlink ref="E8510" r:id="rId_hyperlink_16404"/>
    <hyperlink ref="F8510" r:id="rId_hyperlink_16405"/>
    <hyperlink ref="E8511" r:id="rId_hyperlink_16406"/>
    <hyperlink ref="F8511" r:id="rId_hyperlink_16407"/>
    <hyperlink ref="E8514" r:id="rId_hyperlink_16408"/>
    <hyperlink ref="F8514" r:id="rId_hyperlink_16409"/>
    <hyperlink ref="E8515" r:id="rId_hyperlink_16410"/>
    <hyperlink ref="F8515" r:id="rId_hyperlink_16411"/>
    <hyperlink ref="E8516" r:id="rId_hyperlink_16412"/>
    <hyperlink ref="F8516" r:id="rId_hyperlink_16413"/>
    <hyperlink ref="E8517" r:id="rId_hyperlink_16414"/>
    <hyperlink ref="F8517" r:id="rId_hyperlink_16415"/>
    <hyperlink ref="E8518" r:id="rId_hyperlink_16416"/>
    <hyperlink ref="F8518" r:id="rId_hyperlink_16417"/>
    <hyperlink ref="E8519" r:id="rId_hyperlink_16418"/>
    <hyperlink ref="F8519" r:id="rId_hyperlink_16419"/>
    <hyperlink ref="E8520" r:id="rId_hyperlink_16420"/>
    <hyperlink ref="F8520" r:id="rId_hyperlink_16421"/>
    <hyperlink ref="E8521" r:id="rId_hyperlink_16422"/>
    <hyperlink ref="F8521" r:id="rId_hyperlink_16423"/>
    <hyperlink ref="E8522" r:id="rId_hyperlink_16424"/>
    <hyperlink ref="F8522" r:id="rId_hyperlink_16425"/>
    <hyperlink ref="E8523" r:id="rId_hyperlink_16426"/>
    <hyperlink ref="F8523" r:id="rId_hyperlink_16427"/>
    <hyperlink ref="E8524" r:id="rId_hyperlink_16428"/>
    <hyperlink ref="F8524" r:id="rId_hyperlink_16429"/>
    <hyperlink ref="E8525" r:id="rId_hyperlink_16430"/>
    <hyperlink ref="F8525" r:id="rId_hyperlink_16431"/>
    <hyperlink ref="E8526" r:id="rId_hyperlink_16432"/>
    <hyperlink ref="F8526" r:id="rId_hyperlink_16433"/>
    <hyperlink ref="E8527" r:id="rId_hyperlink_16434"/>
    <hyperlink ref="F8527" r:id="rId_hyperlink_16435"/>
    <hyperlink ref="E8528" r:id="rId_hyperlink_16436"/>
    <hyperlink ref="F8528" r:id="rId_hyperlink_16437"/>
    <hyperlink ref="E8529" r:id="rId_hyperlink_16438"/>
    <hyperlink ref="F8529" r:id="rId_hyperlink_16439"/>
    <hyperlink ref="E8530" r:id="rId_hyperlink_16440"/>
    <hyperlink ref="F8530" r:id="rId_hyperlink_16441"/>
    <hyperlink ref="E8531" r:id="rId_hyperlink_16442"/>
    <hyperlink ref="F8531" r:id="rId_hyperlink_16443"/>
    <hyperlink ref="E8532" r:id="rId_hyperlink_16444"/>
    <hyperlink ref="F8532" r:id="rId_hyperlink_16445"/>
    <hyperlink ref="E8533" r:id="rId_hyperlink_16446"/>
    <hyperlink ref="F8533" r:id="rId_hyperlink_16447"/>
    <hyperlink ref="E8534" r:id="rId_hyperlink_16448"/>
    <hyperlink ref="F8534" r:id="rId_hyperlink_16449"/>
    <hyperlink ref="E8535" r:id="rId_hyperlink_16450"/>
    <hyperlink ref="F8535" r:id="rId_hyperlink_16451"/>
    <hyperlink ref="E8536" r:id="rId_hyperlink_16452"/>
    <hyperlink ref="F8536" r:id="rId_hyperlink_16453"/>
    <hyperlink ref="E8537" r:id="rId_hyperlink_16454"/>
    <hyperlink ref="F8537" r:id="rId_hyperlink_16455"/>
    <hyperlink ref="E8538" r:id="rId_hyperlink_16456"/>
    <hyperlink ref="F8538" r:id="rId_hyperlink_16457"/>
    <hyperlink ref="E8539" r:id="rId_hyperlink_16458"/>
    <hyperlink ref="F8539" r:id="rId_hyperlink_16459"/>
    <hyperlink ref="E8540" r:id="rId_hyperlink_16460"/>
    <hyperlink ref="F8540" r:id="rId_hyperlink_16461"/>
    <hyperlink ref="E8541" r:id="rId_hyperlink_16462"/>
    <hyperlink ref="F8541" r:id="rId_hyperlink_16463"/>
    <hyperlink ref="E8542" r:id="rId_hyperlink_16464"/>
    <hyperlink ref="F8542" r:id="rId_hyperlink_16465"/>
    <hyperlink ref="E8543" r:id="rId_hyperlink_16466"/>
    <hyperlink ref="F8543" r:id="rId_hyperlink_16467"/>
    <hyperlink ref="E8544" r:id="rId_hyperlink_16468"/>
    <hyperlink ref="F8544" r:id="rId_hyperlink_16469"/>
    <hyperlink ref="E8545" r:id="rId_hyperlink_16470"/>
    <hyperlink ref="F8545" r:id="rId_hyperlink_16471"/>
    <hyperlink ref="E8546" r:id="rId_hyperlink_16472"/>
    <hyperlink ref="F8546" r:id="rId_hyperlink_16473"/>
    <hyperlink ref="E8547" r:id="rId_hyperlink_16474"/>
    <hyperlink ref="F8547" r:id="rId_hyperlink_16475"/>
    <hyperlink ref="E8548" r:id="rId_hyperlink_16476"/>
    <hyperlink ref="F8548" r:id="rId_hyperlink_16477"/>
    <hyperlink ref="E8549" r:id="rId_hyperlink_16478"/>
    <hyperlink ref="F8549" r:id="rId_hyperlink_16479"/>
    <hyperlink ref="E8550" r:id="rId_hyperlink_16480"/>
    <hyperlink ref="F8550" r:id="rId_hyperlink_16481"/>
    <hyperlink ref="E8551" r:id="rId_hyperlink_16482"/>
    <hyperlink ref="F8551" r:id="rId_hyperlink_16483"/>
    <hyperlink ref="E8552" r:id="rId_hyperlink_16484"/>
    <hyperlink ref="F8552" r:id="rId_hyperlink_16485"/>
    <hyperlink ref="E8553" r:id="rId_hyperlink_16486"/>
    <hyperlink ref="F8553" r:id="rId_hyperlink_16487"/>
    <hyperlink ref="E8554" r:id="rId_hyperlink_16488"/>
    <hyperlink ref="F8554" r:id="rId_hyperlink_16489"/>
    <hyperlink ref="E8555" r:id="rId_hyperlink_16490"/>
    <hyperlink ref="F8555" r:id="rId_hyperlink_16491"/>
    <hyperlink ref="E8558" r:id="rId_hyperlink_16492"/>
    <hyperlink ref="F8558" r:id="rId_hyperlink_16493"/>
    <hyperlink ref="E8559" r:id="rId_hyperlink_16494"/>
    <hyperlink ref="F8559" r:id="rId_hyperlink_16495"/>
    <hyperlink ref="E8560" r:id="rId_hyperlink_16496"/>
    <hyperlink ref="F8560" r:id="rId_hyperlink_16497"/>
    <hyperlink ref="E8561" r:id="rId_hyperlink_16498"/>
    <hyperlink ref="F8561" r:id="rId_hyperlink_16499"/>
    <hyperlink ref="E8562" r:id="rId_hyperlink_16500"/>
    <hyperlink ref="F8562" r:id="rId_hyperlink_16501"/>
    <hyperlink ref="E8563" r:id="rId_hyperlink_16502"/>
    <hyperlink ref="F8563" r:id="rId_hyperlink_16503"/>
    <hyperlink ref="E8564" r:id="rId_hyperlink_16504"/>
    <hyperlink ref="F8564" r:id="rId_hyperlink_16505"/>
    <hyperlink ref="E8565" r:id="rId_hyperlink_16506"/>
    <hyperlink ref="F8565" r:id="rId_hyperlink_16507"/>
    <hyperlink ref="E8566" r:id="rId_hyperlink_16508"/>
    <hyperlink ref="F8566" r:id="rId_hyperlink_16509"/>
    <hyperlink ref="E8567" r:id="rId_hyperlink_16510"/>
    <hyperlink ref="F8567" r:id="rId_hyperlink_16511"/>
    <hyperlink ref="E8568" r:id="rId_hyperlink_16512"/>
    <hyperlink ref="F8568" r:id="rId_hyperlink_16513"/>
    <hyperlink ref="E8569" r:id="rId_hyperlink_16514"/>
    <hyperlink ref="F8569" r:id="rId_hyperlink_16515"/>
    <hyperlink ref="E8570" r:id="rId_hyperlink_16516"/>
    <hyperlink ref="F8570" r:id="rId_hyperlink_16517"/>
    <hyperlink ref="E8571" r:id="rId_hyperlink_16518"/>
    <hyperlink ref="F8571" r:id="rId_hyperlink_16519"/>
    <hyperlink ref="E8572" r:id="rId_hyperlink_16520"/>
    <hyperlink ref="F8572" r:id="rId_hyperlink_16521"/>
    <hyperlink ref="E8573" r:id="rId_hyperlink_16522"/>
    <hyperlink ref="F8573" r:id="rId_hyperlink_16523"/>
    <hyperlink ref="E8574" r:id="rId_hyperlink_16524"/>
    <hyperlink ref="F8574" r:id="rId_hyperlink_16525"/>
    <hyperlink ref="E8575" r:id="rId_hyperlink_16526"/>
    <hyperlink ref="F8575" r:id="rId_hyperlink_16527"/>
    <hyperlink ref="E8578" r:id="rId_hyperlink_16528"/>
    <hyperlink ref="F8578" r:id="rId_hyperlink_16529"/>
    <hyperlink ref="E8579" r:id="rId_hyperlink_16530"/>
    <hyperlink ref="F8579" r:id="rId_hyperlink_16531"/>
    <hyperlink ref="E8580" r:id="rId_hyperlink_16532"/>
    <hyperlink ref="F8580" r:id="rId_hyperlink_16533"/>
    <hyperlink ref="E8584" r:id="rId_hyperlink_16534"/>
    <hyperlink ref="F8584" r:id="rId_hyperlink_16535"/>
    <hyperlink ref="E8585" r:id="rId_hyperlink_16536"/>
    <hyperlink ref="F8585" r:id="rId_hyperlink_16537"/>
    <hyperlink ref="E8586" r:id="rId_hyperlink_16538"/>
    <hyperlink ref="F8586" r:id="rId_hyperlink_16539"/>
    <hyperlink ref="E8587" r:id="rId_hyperlink_16540"/>
    <hyperlink ref="F8587" r:id="rId_hyperlink_16541"/>
    <hyperlink ref="E8588" r:id="rId_hyperlink_16542"/>
    <hyperlink ref="F8588" r:id="rId_hyperlink_16543"/>
    <hyperlink ref="E8589" r:id="rId_hyperlink_16544"/>
    <hyperlink ref="F8589" r:id="rId_hyperlink_16545"/>
    <hyperlink ref="E8590" r:id="rId_hyperlink_16546"/>
    <hyperlink ref="F8590" r:id="rId_hyperlink_16547"/>
    <hyperlink ref="E8591" r:id="rId_hyperlink_16548"/>
    <hyperlink ref="F8591" r:id="rId_hyperlink_16549"/>
    <hyperlink ref="E8592" r:id="rId_hyperlink_16550"/>
    <hyperlink ref="F8592" r:id="rId_hyperlink_16551"/>
    <hyperlink ref="E8593" r:id="rId_hyperlink_16552"/>
    <hyperlink ref="F8593" r:id="rId_hyperlink_16553"/>
    <hyperlink ref="E8594" r:id="rId_hyperlink_16554"/>
    <hyperlink ref="F8594" r:id="rId_hyperlink_16555"/>
    <hyperlink ref="E8595" r:id="rId_hyperlink_16556"/>
    <hyperlink ref="F8595" r:id="rId_hyperlink_16557"/>
    <hyperlink ref="E8596" r:id="rId_hyperlink_16558"/>
    <hyperlink ref="F8596" r:id="rId_hyperlink_16559"/>
    <hyperlink ref="E8597" r:id="rId_hyperlink_16560"/>
    <hyperlink ref="F8597" r:id="rId_hyperlink_16561"/>
    <hyperlink ref="E8598" r:id="rId_hyperlink_16562"/>
    <hyperlink ref="F8598" r:id="rId_hyperlink_16563"/>
    <hyperlink ref="E8599" r:id="rId_hyperlink_16564"/>
    <hyperlink ref="F8599" r:id="rId_hyperlink_16565"/>
    <hyperlink ref="E8600" r:id="rId_hyperlink_16566"/>
    <hyperlink ref="F8600" r:id="rId_hyperlink_16567"/>
    <hyperlink ref="E8601" r:id="rId_hyperlink_16568"/>
    <hyperlink ref="F8601" r:id="rId_hyperlink_16569"/>
    <hyperlink ref="E8602" r:id="rId_hyperlink_16570"/>
    <hyperlink ref="F8602" r:id="rId_hyperlink_16571"/>
    <hyperlink ref="E8603" r:id="rId_hyperlink_16572"/>
    <hyperlink ref="F8603" r:id="rId_hyperlink_16573"/>
    <hyperlink ref="E8604" r:id="rId_hyperlink_16574"/>
    <hyperlink ref="F8604" r:id="rId_hyperlink_16575"/>
    <hyperlink ref="E8605" r:id="rId_hyperlink_16576"/>
    <hyperlink ref="F8605" r:id="rId_hyperlink_16577"/>
    <hyperlink ref="E8606" r:id="rId_hyperlink_16578"/>
    <hyperlink ref="F8606" r:id="rId_hyperlink_16579"/>
    <hyperlink ref="E8607" r:id="rId_hyperlink_16580"/>
    <hyperlink ref="F8607" r:id="rId_hyperlink_16581"/>
    <hyperlink ref="E8608" r:id="rId_hyperlink_16582"/>
    <hyperlink ref="F8608" r:id="rId_hyperlink_16583"/>
    <hyperlink ref="E8609" r:id="rId_hyperlink_16584"/>
    <hyperlink ref="F8609" r:id="rId_hyperlink_16585"/>
    <hyperlink ref="E8610" r:id="rId_hyperlink_16586"/>
    <hyperlink ref="F8610" r:id="rId_hyperlink_16587"/>
    <hyperlink ref="E8611" r:id="rId_hyperlink_16588"/>
    <hyperlink ref="F8611" r:id="rId_hyperlink_16589"/>
    <hyperlink ref="E8612" r:id="rId_hyperlink_16590"/>
    <hyperlink ref="F8612" r:id="rId_hyperlink_16591"/>
    <hyperlink ref="E8613" r:id="rId_hyperlink_16592"/>
    <hyperlink ref="F8613" r:id="rId_hyperlink_16593"/>
    <hyperlink ref="E8614" r:id="rId_hyperlink_16594"/>
    <hyperlink ref="F8614" r:id="rId_hyperlink_16595"/>
    <hyperlink ref="E8615" r:id="rId_hyperlink_16596"/>
    <hyperlink ref="F8615" r:id="rId_hyperlink_16597"/>
    <hyperlink ref="E8616" r:id="rId_hyperlink_16598"/>
    <hyperlink ref="F8616" r:id="rId_hyperlink_16599"/>
    <hyperlink ref="E8617" r:id="rId_hyperlink_16600"/>
    <hyperlink ref="F8617" r:id="rId_hyperlink_16601"/>
    <hyperlink ref="E8618" r:id="rId_hyperlink_16602"/>
    <hyperlink ref="F8618" r:id="rId_hyperlink_16603"/>
    <hyperlink ref="E8619" r:id="rId_hyperlink_16604"/>
    <hyperlink ref="F8619" r:id="rId_hyperlink_16605"/>
    <hyperlink ref="E8620" r:id="rId_hyperlink_16606"/>
    <hyperlink ref="F8620" r:id="rId_hyperlink_16607"/>
    <hyperlink ref="E8621" r:id="rId_hyperlink_16608"/>
    <hyperlink ref="F8621" r:id="rId_hyperlink_16609"/>
    <hyperlink ref="E8622" r:id="rId_hyperlink_16610"/>
    <hyperlink ref="F8622" r:id="rId_hyperlink_16611"/>
    <hyperlink ref="E8623" r:id="rId_hyperlink_16612"/>
    <hyperlink ref="F8623" r:id="rId_hyperlink_16613"/>
    <hyperlink ref="E8624" r:id="rId_hyperlink_16614"/>
    <hyperlink ref="F8624" r:id="rId_hyperlink_16615"/>
    <hyperlink ref="E8625" r:id="rId_hyperlink_16616"/>
    <hyperlink ref="F8625" r:id="rId_hyperlink_16617"/>
    <hyperlink ref="E8626" r:id="rId_hyperlink_16618"/>
    <hyperlink ref="F8626" r:id="rId_hyperlink_16619"/>
    <hyperlink ref="E8629" r:id="rId_hyperlink_16620"/>
    <hyperlink ref="F8629" r:id="rId_hyperlink_16621"/>
    <hyperlink ref="E8630" r:id="rId_hyperlink_16622"/>
    <hyperlink ref="F8630" r:id="rId_hyperlink_16623"/>
    <hyperlink ref="E8631" r:id="rId_hyperlink_16624"/>
    <hyperlink ref="F8631" r:id="rId_hyperlink_16625"/>
    <hyperlink ref="E8632" r:id="rId_hyperlink_16626"/>
    <hyperlink ref="F8632" r:id="rId_hyperlink_16627"/>
    <hyperlink ref="E8633" r:id="rId_hyperlink_16628"/>
    <hyperlink ref="F8633" r:id="rId_hyperlink_16629"/>
    <hyperlink ref="E8634" r:id="rId_hyperlink_16630"/>
    <hyperlink ref="F8634" r:id="rId_hyperlink_16631"/>
    <hyperlink ref="E8635" r:id="rId_hyperlink_16632"/>
    <hyperlink ref="F8635" r:id="rId_hyperlink_16633"/>
    <hyperlink ref="E8636" r:id="rId_hyperlink_16634"/>
    <hyperlink ref="F8636" r:id="rId_hyperlink_16635"/>
    <hyperlink ref="E8637" r:id="rId_hyperlink_16636"/>
    <hyperlink ref="F8637" r:id="rId_hyperlink_16637"/>
    <hyperlink ref="E8638" r:id="rId_hyperlink_16638"/>
    <hyperlink ref="F8638" r:id="rId_hyperlink_16639"/>
    <hyperlink ref="E8639" r:id="rId_hyperlink_16640"/>
    <hyperlink ref="F8639" r:id="rId_hyperlink_16641"/>
    <hyperlink ref="E8640" r:id="rId_hyperlink_16642"/>
    <hyperlink ref="F8640" r:id="rId_hyperlink_16643"/>
    <hyperlink ref="E8641" r:id="rId_hyperlink_16644"/>
    <hyperlink ref="F8641" r:id="rId_hyperlink_16645"/>
    <hyperlink ref="E8642" r:id="rId_hyperlink_16646"/>
    <hyperlink ref="F8642" r:id="rId_hyperlink_16647"/>
    <hyperlink ref="E8643" r:id="rId_hyperlink_16648"/>
    <hyperlink ref="F8643" r:id="rId_hyperlink_16649"/>
    <hyperlink ref="E8644" r:id="rId_hyperlink_16650"/>
    <hyperlink ref="F8644" r:id="rId_hyperlink_16651"/>
    <hyperlink ref="E8645" r:id="rId_hyperlink_16652"/>
    <hyperlink ref="F8645" r:id="rId_hyperlink_16653"/>
    <hyperlink ref="E8646" r:id="rId_hyperlink_16654"/>
    <hyperlink ref="F8646" r:id="rId_hyperlink_16655"/>
    <hyperlink ref="E8647" r:id="rId_hyperlink_16656"/>
    <hyperlink ref="F8647" r:id="rId_hyperlink_16657"/>
    <hyperlink ref="E8648" r:id="rId_hyperlink_16658"/>
    <hyperlink ref="F8648" r:id="rId_hyperlink_16659"/>
    <hyperlink ref="E8649" r:id="rId_hyperlink_16660"/>
    <hyperlink ref="F8649" r:id="rId_hyperlink_16661"/>
    <hyperlink ref="E8650" r:id="rId_hyperlink_16662"/>
    <hyperlink ref="F8650" r:id="rId_hyperlink_16663"/>
    <hyperlink ref="E8651" r:id="rId_hyperlink_16664"/>
    <hyperlink ref="F8651" r:id="rId_hyperlink_16665"/>
    <hyperlink ref="E8652" r:id="rId_hyperlink_16666"/>
    <hyperlink ref="F8652" r:id="rId_hyperlink_16667"/>
    <hyperlink ref="E8653" r:id="rId_hyperlink_16668"/>
    <hyperlink ref="F8653" r:id="rId_hyperlink_16669"/>
    <hyperlink ref="E8654" r:id="rId_hyperlink_16670"/>
    <hyperlink ref="F8654" r:id="rId_hyperlink_16671"/>
    <hyperlink ref="E8655" r:id="rId_hyperlink_16672"/>
    <hyperlink ref="F8655" r:id="rId_hyperlink_16673"/>
    <hyperlink ref="E8656" r:id="rId_hyperlink_16674"/>
    <hyperlink ref="F8656" r:id="rId_hyperlink_16675"/>
    <hyperlink ref="E8657" r:id="rId_hyperlink_16676"/>
    <hyperlink ref="F8657" r:id="rId_hyperlink_16677"/>
    <hyperlink ref="E8658" r:id="rId_hyperlink_16678"/>
    <hyperlink ref="F8658" r:id="rId_hyperlink_16679"/>
    <hyperlink ref="E8659" r:id="rId_hyperlink_16680"/>
    <hyperlink ref="F8659" r:id="rId_hyperlink_16681"/>
    <hyperlink ref="E8660" r:id="rId_hyperlink_16682"/>
    <hyperlink ref="F8660" r:id="rId_hyperlink_16683"/>
    <hyperlink ref="E8661" r:id="rId_hyperlink_16684"/>
    <hyperlink ref="F8661" r:id="rId_hyperlink_16685"/>
    <hyperlink ref="E8662" r:id="rId_hyperlink_16686"/>
    <hyperlink ref="F8662" r:id="rId_hyperlink_16687"/>
    <hyperlink ref="E8663" r:id="rId_hyperlink_16688"/>
    <hyperlink ref="F8663" r:id="rId_hyperlink_16689"/>
    <hyperlink ref="E8664" r:id="rId_hyperlink_16690"/>
    <hyperlink ref="F8664" r:id="rId_hyperlink_16691"/>
    <hyperlink ref="E8665" r:id="rId_hyperlink_16692"/>
    <hyperlink ref="F8665" r:id="rId_hyperlink_16693"/>
    <hyperlink ref="E8666" r:id="rId_hyperlink_16694"/>
    <hyperlink ref="F8666" r:id="rId_hyperlink_16695"/>
    <hyperlink ref="E8667" r:id="rId_hyperlink_16696"/>
    <hyperlink ref="F8667" r:id="rId_hyperlink_16697"/>
    <hyperlink ref="E8668" r:id="rId_hyperlink_16698"/>
    <hyperlink ref="F8668" r:id="rId_hyperlink_16699"/>
    <hyperlink ref="E8669" r:id="rId_hyperlink_16700"/>
    <hyperlink ref="F8669" r:id="rId_hyperlink_16701"/>
    <hyperlink ref="E8670" r:id="rId_hyperlink_16702"/>
    <hyperlink ref="F8670" r:id="rId_hyperlink_16703"/>
    <hyperlink ref="E8671" r:id="rId_hyperlink_16704"/>
    <hyperlink ref="F8671" r:id="rId_hyperlink_16705"/>
    <hyperlink ref="E8672" r:id="rId_hyperlink_16706"/>
    <hyperlink ref="F8672" r:id="rId_hyperlink_16707"/>
    <hyperlink ref="E8673" r:id="rId_hyperlink_16708"/>
    <hyperlink ref="F8673" r:id="rId_hyperlink_16709"/>
    <hyperlink ref="E8674" r:id="rId_hyperlink_16710"/>
    <hyperlink ref="F8674" r:id="rId_hyperlink_16711"/>
    <hyperlink ref="E8675" r:id="rId_hyperlink_16712"/>
    <hyperlink ref="F8675" r:id="rId_hyperlink_16713"/>
    <hyperlink ref="E8676" r:id="rId_hyperlink_16714"/>
    <hyperlink ref="F8676" r:id="rId_hyperlink_16715"/>
    <hyperlink ref="E8677" r:id="rId_hyperlink_16716"/>
    <hyperlink ref="F8677" r:id="rId_hyperlink_16717"/>
    <hyperlink ref="E8678" r:id="rId_hyperlink_16718"/>
    <hyperlink ref="F8678" r:id="rId_hyperlink_16719"/>
    <hyperlink ref="E8679" r:id="rId_hyperlink_16720"/>
    <hyperlink ref="F8679" r:id="rId_hyperlink_16721"/>
    <hyperlink ref="E8680" r:id="rId_hyperlink_16722"/>
    <hyperlink ref="F8680" r:id="rId_hyperlink_16723"/>
    <hyperlink ref="E8681" r:id="rId_hyperlink_16724"/>
    <hyperlink ref="F8681" r:id="rId_hyperlink_16725"/>
    <hyperlink ref="E8682" r:id="rId_hyperlink_16726"/>
    <hyperlink ref="F8682" r:id="rId_hyperlink_16727"/>
    <hyperlink ref="E8683" r:id="rId_hyperlink_16728"/>
    <hyperlink ref="F8683" r:id="rId_hyperlink_16729"/>
    <hyperlink ref="E8684" r:id="rId_hyperlink_16730"/>
    <hyperlink ref="F8684" r:id="rId_hyperlink_16731"/>
    <hyperlink ref="E8685" r:id="rId_hyperlink_16732"/>
    <hyperlink ref="F8685" r:id="rId_hyperlink_16733"/>
    <hyperlink ref="E8686" r:id="rId_hyperlink_16734"/>
    <hyperlink ref="F8686" r:id="rId_hyperlink_16735"/>
    <hyperlink ref="E8687" r:id="rId_hyperlink_16736"/>
    <hyperlink ref="F8687" r:id="rId_hyperlink_16737"/>
    <hyperlink ref="E8688" r:id="rId_hyperlink_16738"/>
    <hyperlink ref="F8688" r:id="rId_hyperlink_16739"/>
    <hyperlink ref="E8689" r:id="rId_hyperlink_16740"/>
    <hyperlink ref="F8689" r:id="rId_hyperlink_16741"/>
    <hyperlink ref="E8690" r:id="rId_hyperlink_16742"/>
    <hyperlink ref="F8690" r:id="rId_hyperlink_16743"/>
    <hyperlink ref="E8691" r:id="rId_hyperlink_16744"/>
    <hyperlink ref="F8691" r:id="rId_hyperlink_16745"/>
    <hyperlink ref="E8692" r:id="rId_hyperlink_16746"/>
    <hyperlink ref="F8692" r:id="rId_hyperlink_16747"/>
    <hyperlink ref="E8693" r:id="rId_hyperlink_16748"/>
    <hyperlink ref="F8693" r:id="rId_hyperlink_16749"/>
    <hyperlink ref="E8694" r:id="rId_hyperlink_16750"/>
    <hyperlink ref="F8694" r:id="rId_hyperlink_16751"/>
    <hyperlink ref="E8695" r:id="rId_hyperlink_16752"/>
    <hyperlink ref="F8695" r:id="rId_hyperlink_16753"/>
    <hyperlink ref="E8696" r:id="rId_hyperlink_16754"/>
    <hyperlink ref="F8696" r:id="rId_hyperlink_16755"/>
    <hyperlink ref="E8697" r:id="rId_hyperlink_16756"/>
    <hyperlink ref="F8697" r:id="rId_hyperlink_16757"/>
    <hyperlink ref="E8698" r:id="rId_hyperlink_16758"/>
    <hyperlink ref="F8698" r:id="rId_hyperlink_16759"/>
    <hyperlink ref="E8699" r:id="rId_hyperlink_16760"/>
    <hyperlink ref="F8699" r:id="rId_hyperlink_16761"/>
    <hyperlink ref="E8700" r:id="rId_hyperlink_16762"/>
    <hyperlink ref="F8700" r:id="rId_hyperlink_16763"/>
    <hyperlink ref="E8701" r:id="rId_hyperlink_16764"/>
    <hyperlink ref="F8701" r:id="rId_hyperlink_16765"/>
    <hyperlink ref="E8702" r:id="rId_hyperlink_16766"/>
    <hyperlink ref="F8702" r:id="rId_hyperlink_16767"/>
    <hyperlink ref="E8703" r:id="rId_hyperlink_16768"/>
    <hyperlink ref="F8703" r:id="rId_hyperlink_16769"/>
    <hyperlink ref="E8704" r:id="rId_hyperlink_16770"/>
    <hyperlink ref="F8704" r:id="rId_hyperlink_16771"/>
    <hyperlink ref="E8705" r:id="rId_hyperlink_16772"/>
    <hyperlink ref="F8705" r:id="rId_hyperlink_16773"/>
    <hyperlink ref="E8706" r:id="rId_hyperlink_16774"/>
    <hyperlink ref="F8706" r:id="rId_hyperlink_16775"/>
    <hyperlink ref="E8707" r:id="rId_hyperlink_16776"/>
    <hyperlink ref="F8707" r:id="rId_hyperlink_16777"/>
    <hyperlink ref="E8708" r:id="rId_hyperlink_16778"/>
    <hyperlink ref="F8708" r:id="rId_hyperlink_16779"/>
    <hyperlink ref="E8709" r:id="rId_hyperlink_16780"/>
    <hyperlink ref="F8709" r:id="rId_hyperlink_16781"/>
    <hyperlink ref="E8710" r:id="rId_hyperlink_16782"/>
    <hyperlink ref="F8710" r:id="rId_hyperlink_16783"/>
    <hyperlink ref="E8711" r:id="rId_hyperlink_16784"/>
    <hyperlink ref="F8711" r:id="rId_hyperlink_16785"/>
    <hyperlink ref="E8712" r:id="rId_hyperlink_16786"/>
    <hyperlink ref="F8712" r:id="rId_hyperlink_16787"/>
    <hyperlink ref="E8713" r:id="rId_hyperlink_16788"/>
    <hyperlink ref="F8713" r:id="rId_hyperlink_16789"/>
    <hyperlink ref="E8714" r:id="rId_hyperlink_16790"/>
    <hyperlink ref="F8714" r:id="rId_hyperlink_16791"/>
    <hyperlink ref="E8715" r:id="rId_hyperlink_16792"/>
    <hyperlink ref="F8715" r:id="rId_hyperlink_16793"/>
    <hyperlink ref="E8716" r:id="rId_hyperlink_16794"/>
    <hyperlink ref="F8716" r:id="rId_hyperlink_16795"/>
    <hyperlink ref="E8717" r:id="rId_hyperlink_16796"/>
    <hyperlink ref="F8717" r:id="rId_hyperlink_16797"/>
    <hyperlink ref="E8718" r:id="rId_hyperlink_16798"/>
    <hyperlink ref="F8718" r:id="rId_hyperlink_16799"/>
    <hyperlink ref="E8719" r:id="rId_hyperlink_16800"/>
    <hyperlink ref="F8719" r:id="rId_hyperlink_16801"/>
    <hyperlink ref="E8720" r:id="rId_hyperlink_16802"/>
    <hyperlink ref="F8720" r:id="rId_hyperlink_16803"/>
    <hyperlink ref="E8721" r:id="rId_hyperlink_16804"/>
    <hyperlink ref="F8721" r:id="rId_hyperlink_16805"/>
    <hyperlink ref="E8722" r:id="rId_hyperlink_16806"/>
    <hyperlink ref="F8722" r:id="rId_hyperlink_16807"/>
    <hyperlink ref="E8723" r:id="rId_hyperlink_16808"/>
    <hyperlink ref="F8723" r:id="rId_hyperlink_16809"/>
    <hyperlink ref="E8724" r:id="rId_hyperlink_16810"/>
    <hyperlink ref="F8724" r:id="rId_hyperlink_16811"/>
    <hyperlink ref="E8725" r:id="rId_hyperlink_16812"/>
    <hyperlink ref="F8725" r:id="rId_hyperlink_16813"/>
    <hyperlink ref="E8726" r:id="rId_hyperlink_16814"/>
    <hyperlink ref="F8726" r:id="rId_hyperlink_16815"/>
    <hyperlink ref="E8727" r:id="rId_hyperlink_16816"/>
    <hyperlink ref="F8727" r:id="rId_hyperlink_16817"/>
    <hyperlink ref="E8728" r:id="rId_hyperlink_16818"/>
    <hyperlink ref="F8728" r:id="rId_hyperlink_16819"/>
    <hyperlink ref="E8729" r:id="rId_hyperlink_16820"/>
    <hyperlink ref="F8729" r:id="rId_hyperlink_16821"/>
    <hyperlink ref="E8730" r:id="rId_hyperlink_16822"/>
    <hyperlink ref="F8730" r:id="rId_hyperlink_16823"/>
    <hyperlink ref="E8731" r:id="rId_hyperlink_16824"/>
    <hyperlink ref="F8731" r:id="rId_hyperlink_16825"/>
    <hyperlink ref="E8732" r:id="rId_hyperlink_16826"/>
    <hyperlink ref="F8732" r:id="rId_hyperlink_16827"/>
    <hyperlink ref="E8733" r:id="rId_hyperlink_16828"/>
    <hyperlink ref="F8733" r:id="rId_hyperlink_16829"/>
    <hyperlink ref="E8734" r:id="rId_hyperlink_16830"/>
    <hyperlink ref="F8734" r:id="rId_hyperlink_16831"/>
    <hyperlink ref="E8735" r:id="rId_hyperlink_16832"/>
    <hyperlink ref="F8735" r:id="rId_hyperlink_16833"/>
    <hyperlink ref="E8736" r:id="rId_hyperlink_16834"/>
    <hyperlink ref="F8736" r:id="rId_hyperlink_16835"/>
    <hyperlink ref="E8737" r:id="rId_hyperlink_16836"/>
    <hyperlink ref="F8737" r:id="rId_hyperlink_16837"/>
    <hyperlink ref="E8738" r:id="rId_hyperlink_16838"/>
    <hyperlink ref="F8738" r:id="rId_hyperlink_16839"/>
    <hyperlink ref="E8739" r:id="rId_hyperlink_16840"/>
    <hyperlink ref="F8739" r:id="rId_hyperlink_16841"/>
    <hyperlink ref="E8742" r:id="rId_hyperlink_16842"/>
    <hyperlink ref="F8742" r:id="rId_hyperlink_16843"/>
    <hyperlink ref="E8743" r:id="rId_hyperlink_16844"/>
    <hyperlink ref="F8743" r:id="rId_hyperlink_16845"/>
    <hyperlink ref="E8744" r:id="rId_hyperlink_16846"/>
    <hyperlink ref="F8744" r:id="rId_hyperlink_16847"/>
    <hyperlink ref="E8745" r:id="rId_hyperlink_16848"/>
    <hyperlink ref="F8745" r:id="rId_hyperlink_16849"/>
    <hyperlink ref="E8746" r:id="rId_hyperlink_16850"/>
    <hyperlink ref="F8746" r:id="rId_hyperlink_16851"/>
    <hyperlink ref="E8747" r:id="rId_hyperlink_16852"/>
    <hyperlink ref="F8747" r:id="rId_hyperlink_16853"/>
    <hyperlink ref="E8748" r:id="rId_hyperlink_16854"/>
    <hyperlink ref="F8748" r:id="rId_hyperlink_16855"/>
    <hyperlink ref="E8749" r:id="rId_hyperlink_16856"/>
    <hyperlink ref="F8749" r:id="rId_hyperlink_16857"/>
    <hyperlink ref="E8750" r:id="rId_hyperlink_16858"/>
    <hyperlink ref="F8750" r:id="rId_hyperlink_16859"/>
    <hyperlink ref="E8751" r:id="rId_hyperlink_16860"/>
    <hyperlink ref="F8751" r:id="rId_hyperlink_16861"/>
    <hyperlink ref="E8752" r:id="rId_hyperlink_16862"/>
    <hyperlink ref="F8752" r:id="rId_hyperlink_16863"/>
    <hyperlink ref="E8753" r:id="rId_hyperlink_16864"/>
    <hyperlink ref="F8753" r:id="rId_hyperlink_16865"/>
    <hyperlink ref="E8754" r:id="rId_hyperlink_16866"/>
    <hyperlink ref="F8754" r:id="rId_hyperlink_16867"/>
    <hyperlink ref="E8755" r:id="rId_hyperlink_16868"/>
    <hyperlink ref="F8755" r:id="rId_hyperlink_16869"/>
    <hyperlink ref="E8756" r:id="rId_hyperlink_16870"/>
    <hyperlink ref="F8756" r:id="rId_hyperlink_16871"/>
    <hyperlink ref="E8757" r:id="rId_hyperlink_16872"/>
    <hyperlink ref="F8757" r:id="rId_hyperlink_16873"/>
    <hyperlink ref="E8758" r:id="rId_hyperlink_16874"/>
    <hyperlink ref="F8758" r:id="rId_hyperlink_16875"/>
    <hyperlink ref="E8759" r:id="rId_hyperlink_16876"/>
    <hyperlink ref="F8759" r:id="rId_hyperlink_16877"/>
    <hyperlink ref="E8760" r:id="rId_hyperlink_16878"/>
    <hyperlink ref="F8760" r:id="rId_hyperlink_16879"/>
    <hyperlink ref="E8761" r:id="rId_hyperlink_16880"/>
    <hyperlink ref="F8761" r:id="rId_hyperlink_16881"/>
    <hyperlink ref="E8762" r:id="rId_hyperlink_16882"/>
    <hyperlink ref="F8762" r:id="rId_hyperlink_16883"/>
    <hyperlink ref="E8763" r:id="rId_hyperlink_16884"/>
    <hyperlink ref="F8763" r:id="rId_hyperlink_16885"/>
    <hyperlink ref="E8764" r:id="rId_hyperlink_16886"/>
    <hyperlink ref="F8764" r:id="rId_hyperlink_16887"/>
    <hyperlink ref="E8765" r:id="rId_hyperlink_16888"/>
    <hyperlink ref="F8765" r:id="rId_hyperlink_16889"/>
    <hyperlink ref="E8766" r:id="rId_hyperlink_16890"/>
    <hyperlink ref="F8766" r:id="rId_hyperlink_16891"/>
    <hyperlink ref="E8767" r:id="rId_hyperlink_16892"/>
    <hyperlink ref="F8767" r:id="rId_hyperlink_16893"/>
    <hyperlink ref="E8768" r:id="rId_hyperlink_16894"/>
    <hyperlink ref="F8768" r:id="rId_hyperlink_16895"/>
    <hyperlink ref="E8769" r:id="rId_hyperlink_16896"/>
    <hyperlink ref="F8769" r:id="rId_hyperlink_16897"/>
    <hyperlink ref="E8770" r:id="rId_hyperlink_16898"/>
    <hyperlink ref="F8770" r:id="rId_hyperlink_16899"/>
    <hyperlink ref="E8771" r:id="rId_hyperlink_16900"/>
    <hyperlink ref="F8771" r:id="rId_hyperlink_16901"/>
    <hyperlink ref="E8772" r:id="rId_hyperlink_16902"/>
    <hyperlink ref="F8772" r:id="rId_hyperlink_16903"/>
    <hyperlink ref="E8773" r:id="rId_hyperlink_16904"/>
    <hyperlink ref="F8773" r:id="rId_hyperlink_16905"/>
    <hyperlink ref="E8774" r:id="rId_hyperlink_16906"/>
    <hyperlink ref="F8774" r:id="rId_hyperlink_16907"/>
    <hyperlink ref="E8775" r:id="rId_hyperlink_16908"/>
    <hyperlink ref="F8775" r:id="rId_hyperlink_16909"/>
    <hyperlink ref="E8776" r:id="rId_hyperlink_16910"/>
    <hyperlink ref="F8776" r:id="rId_hyperlink_16911"/>
    <hyperlink ref="E8777" r:id="rId_hyperlink_16912"/>
    <hyperlink ref="F8777" r:id="rId_hyperlink_16913"/>
    <hyperlink ref="E8778" r:id="rId_hyperlink_16914"/>
    <hyperlink ref="F8778" r:id="rId_hyperlink_16915"/>
    <hyperlink ref="E8779" r:id="rId_hyperlink_16916"/>
    <hyperlink ref="F8779" r:id="rId_hyperlink_16917"/>
    <hyperlink ref="E8780" r:id="rId_hyperlink_16918"/>
    <hyperlink ref="F8780" r:id="rId_hyperlink_16919"/>
    <hyperlink ref="E8781" r:id="rId_hyperlink_16920"/>
    <hyperlink ref="F8781" r:id="rId_hyperlink_16921"/>
    <hyperlink ref="E8782" r:id="rId_hyperlink_16922"/>
    <hyperlink ref="F8782" r:id="rId_hyperlink_16923"/>
    <hyperlink ref="E8783" r:id="rId_hyperlink_16924"/>
    <hyperlink ref="F8783" r:id="rId_hyperlink_16925"/>
    <hyperlink ref="E8784" r:id="rId_hyperlink_16926"/>
    <hyperlink ref="F8784" r:id="rId_hyperlink_16927"/>
    <hyperlink ref="E8785" r:id="rId_hyperlink_16928"/>
    <hyperlink ref="F8785" r:id="rId_hyperlink_16929"/>
    <hyperlink ref="E8786" r:id="rId_hyperlink_16930"/>
    <hyperlink ref="F8786" r:id="rId_hyperlink_16931"/>
    <hyperlink ref="E8787" r:id="rId_hyperlink_16932"/>
    <hyperlink ref="F8787" r:id="rId_hyperlink_16933"/>
    <hyperlink ref="E8788" r:id="rId_hyperlink_16934"/>
    <hyperlink ref="F8788" r:id="rId_hyperlink_16935"/>
    <hyperlink ref="E8789" r:id="rId_hyperlink_16936"/>
    <hyperlink ref="F8789" r:id="rId_hyperlink_16937"/>
    <hyperlink ref="E8790" r:id="rId_hyperlink_16938"/>
    <hyperlink ref="F8790" r:id="rId_hyperlink_16939"/>
    <hyperlink ref="E8791" r:id="rId_hyperlink_16940"/>
    <hyperlink ref="F8791" r:id="rId_hyperlink_16941"/>
    <hyperlink ref="E8792" r:id="rId_hyperlink_16942"/>
    <hyperlink ref="F8792" r:id="rId_hyperlink_16943"/>
    <hyperlink ref="E8793" r:id="rId_hyperlink_16944"/>
    <hyperlink ref="F8793" r:id="rId_hyperlink_16945"/>
    <hyperlink ref="E8794" r:id="rId_hyperlink_16946"/>
    <hyperlink ref="F8794" r:id="rId_hyperlink_16947"/>
    <hyperlink ref="E8795" r:id="rId_hyperlink_16948"/>
    <hyperlink ref="F8795" r:id="rId_hyperlink_16949"/>
    <hyperlink ref="E8796" r:id="rId_hyperlink_16950"/>
    <hyperlink ref="F8796" r:id="rId_hyperlink_16951"/>
    <hyperlink ref="E8797" r:id="rId_hyperlink_16952"/>
    <hyperlink ref="F8797" r:id="rId_hyperlink_16953"/>
    <hyperlink ref="E8798" r:id="rId_hyperlink_16954"/>
    <hyperlink ref="F8798" r:id="rId_hyperlink_16955"/>
    <hyperlink ref="E8799" r:id="rId_hyperlink_16956"/>
    <hyperlink ref="F8799" r:id="rId_hyperlink_16957"/>
    <hyperlink ref="E8800" r:id="rId_hyperlink_16958"/>
    <hyperlink ref="F8800" r:id="rId_hyperlink_16959"/>
    <hyperlink ref="E8801" r:id="rId_hyperlink_16960"/>
    <hyperlink ref="F8801" r:id="rId_hyperlink_16961"/>
    <hyperlink ref="E8802" r:id="rId_hyperlink_16962"/>
    <hyperlink ref="F8802" r:id="rId_hyperlink_16963"/>
    <hyperlink ref="E8803" r:id="rId_hyperlink_16964"/>
    <hyperlink ref="F8803" r:id="rId_hyperlink_16965"/>
    <hyperlink ref="E8804" r:id="rId_hyperlink_16966"/>
    <hyperlink ref="F8804" r:id="rId_hyperlink_16967"/>
    <hyperlink ref="E8805" r:id="rId_hyperlink_16968"/>
    <hyperlink ref="F8805" r:id="rId_hyperlink_16969"/>
    <hyperlink ref="E8806" r:id="rId_hyperlink_16970"/>
    <hyperlink ref="F8806" r:id="rId_hyperlink_16971"/>
    <hyperlink ref="E8807" r:id="rId_hyperlink_16972"/>
    <hyperlink ref="F8807" r:id="rId_hyperlink_16973"/>
    <hyperlink ref="E8808" r:id="rId_hyperlink_16974"/>
    <hyperlink ref="F8808" r:id="rId_hyperlink_16975"/>
    <hyperlink ref="E8809" r:id="rId_hyperlink_16976"/>
    <hyperlink ref="F8809" r:id="rId_hyperlink_16977"/>
    <hyperlink ref="E8810" r:id="rId_hyperlink_16978"/>
    <hyperlink ref="F8810" r:id="rId_hyperlink_16979"/>
    <hyperlink ref="E8811" r:id="rId_hyperlink_16980"/>
    <hyperlink ref="F8811" r:id="rId_hyperlink_16981"/>
    <hyperlink ref="E8812" r:id="rId_hyperlink_16982"/>
    <hyperlink ref="F8812" r:id="rId_hyperlink_16983"/>
    <hyperlink ref="E8813" r:id="rId_hyperlink_16984"/>
    <hyperlink ref="F8813" r:id="rId_hyperlink_16985"/>
    <hyperlink ref="E8814" r:id="rId_hyperlink_16986"/>
    <hyperlink ref="F8814" r:id="rId_hyperlink_16987"/>
    <hyperlink ref="E8815" r:id="rId_hyperlink_16988"/>
    <hyperlink ref="F8815" r:id="rId_hyperlink_16989"/>
    <hyperlink ref="E8816" r:id="rId_hyperlink_16990"/>
    <hyperlink ref="F8816" r:id="rId_hyperlink_16991"/>
    <hyperlink ref="E8817" r:id="rId_hyperlink_16992"/>
    <hyperlink ref="F8817" r:id="rId_hyperlink_16993"/>
    <hyperlink ref="E8818" r:id="rId_hyperlink_16994"/>
    <hyperlink ref="F8818" r:id="rId_hyperlink_16995"/>
    <hyperlink ref="E8819" r:id="rId_hyperlink_16996"/>
    <hyperlink ref="F8819" r:id="rId_hyperlink_16997"/>
    <hyperlink ref="E8820" r:id="rId_hyperlink_16998"/>
    <hyperlink ref="F8820" r:id="rId_hyperlink_16999"/>
    <hyperlink ref="E8821" r:id="rId_hyperlink_17000"/>
    <hyperlink ref="F8821" r:id="rId_hyperlink_17001"/>
    <hyperlink ref="E8822" r:id="rId_hyperlink_17002"/>
    <hyperlink ref="F8822" r:id="rId_hyperlink_17003"/>
    <hyperlink ref="E8823" r:id="rId_hyperlink_17004"/>
    <hyperlink ref="F8823" r:id="rId_hyperlink_17005"/>
    <hyperlink ref="E8824" r:id="rId_hyperlink_17006"/>
    <hyperlink ref="F8824" r:id="rId_hyperlink_17007"/>
    <hyperlink ref="E8825" r:id="rId_hyperlink_17008"/>
    <hyperlink ref="F8825" r:id="rId_hyperlink_17009"/>
    <hyperlink ref="E8826" r:id="rId_hyperlink_17010"/>
    <hyperlink ref="F8826" r:id="rId_hyperlink_17011"/>
    <hyperlink ref="E8827" r:id="rId_hyperlink_17012"/>
    <hyperlink ref="F8827" r:id="rId_hyperlink_17013"/>
    <hyperlink ref="E8828" r:id="rId_hyperlink_17014"/>
    <hyperlink ref="F8828" r:id="rId_hyperlink_17015"/>
    <hyperlink ref="E8829" r:id="rId_hyperlink_17016"/>
    <hyperlink ref="F8829" r:id="rId_hyperlink_17017"/>
    <hyperlink ref="E8830" r:id="rId_hyperlink_17018"/>
    <hyperlink ref="F8830" r:id="rId_hyperlink_17019"/>
    <hyperlink ref="E8831" r:id="rId_hyperlink_17020"/>
    <hyperlink ref="F8831" r:id="rId_hyperlink_17021"/>
    <hyperlink ref="E8832" r:id="rId_hyperlink_17022"/>
    <hyperlink ref="F8832" r:id="rId_hyperlink_17023"/>
    <hyperlink ref="E8833" r:id="rId_hyperlink_17024"/>
    <hyperlink ref="F8833" r:id="rId_hyperlink_17025"/>
    <hyperlink ref="E8834" r:id="rId_hyperlink_17026"/>
    <hyperlink ref="F8834" r:id="rId_hyperlink_17027"/>
    <hyperlink ref="E8835" r:id="rId_hyperlink_17028"/>
    <hyperlink ref="F8835" r:id="rId_hyperlink_17029"/>
    <hyperlink ref="E8836" r:id="rId_hyperlink_17030"/>
    <hyperlink ref="F8836" r:id="rId_hyperlink_17031"/>
    <hyperlink ref="E8837" r:id="rId_hyperlink_17032"/>
    <hyperlink ref="F8837" r:id="rId_hyperlink_17033"/>
    <hyperlink ref="E8838" r:id="rId_hyperlink_17034"/>
    <hyperlink ref="F8838" r:id="rId_hyperlink_17035"/>
    <hyperlink ref="E8839" r:id="rId_hyperlink_17036"/>
    <hyperlink ref="F8839" r:id="rId_hyperlink_17037"/>
    <hyperlink ref="E8840" r:id="rId_hyperlink_17038"/>
    <hyperlink ref="F8840" r:id="rId_hyperlink_17039"/>
    <hyperlink ref="E8841" r:id="rId_hyperlink_17040"/>
    <hyperlink ref="F8841" r:id="rId_hyperlink_17041"/>
    <hyperlink ref="E8842" r:id="rId_hyperlink_17042"/>
    <hyperlink ref="F8842" r:id="rId_hyperlink_17043"/>
    <hyperlink ref="E8843" r:id="rId_hyperlink_17044"/>
    <hyperlink ref="F8843" r:id="rId_hyperlink_17045"/>
    <hyperlink ref="E8844" r:id="rId_hyperlink_17046"/>
    <hyperlink ref="F8844" r:id="rId_hyperlink_17047"/>
    <hyperlink ref="E8845" r:id="rId_hyperlink_17048"/>
    <hyperlink ref="F8845" r:id="rId_hyperlink_17049"/>
    <hyperlink ref="E8846" r:id="rId_hyperlink_17050"/>
    <hyperlink ref="F8846" r:id="rId_hyperlink_17051"/>
    <hyperlink ref="E8847" r:id="rId_hyperlink_17052"/>
    <hyperlink ref="F8847" r:id="rId_hyperlink_17053"/>
    <hyperlink ref="E8848" r:id="rId_hyperlink_17054"/>
    <hyperlink ref="F8848" r:id="rId_hyperlink_17055"/>
    <hyperlink ref="E8849" r:id="rId_hyperlink_17056"/>
    <hyperlink ref="F8849" r:id="rId_hyperlink_17057"/>
    <hyperlink ref="E8850" r:id="rId_hyperlink_17058"/>
    <hyperlink ref="F8850" r:id="rId_hyperlink_17059"/>
    <hyperlink ref="E8851" r:id="rId_hyperlink_17060"/>
    <hyperlink ref="F8851" r:id="rId_hyperlink_17061"/>
    <hyperlink ref="E8852" r:id="rId_hyperlink_17062"/>
    <hyperlink ref="F8852" r:id="rId_hyperlink_17063"/>
    <hyperlink ref="E8853" r:id="rId_hyperlink_17064"/>
    <hyperlink ref="F8853" r:id="rId_hyperlink_17065"/>
    <hyperlink ref="E8854" r:id="rId_hyperlink_17066"/>
    <hyperlink ref="F8854" r:id="rId_hyperlink_17067"/>
    <hyperlink ref="E8855" r:id="rId_hyperlink_17068"/>
    <hyperlink ref="F8855" r:id="rId_hyperlink_17069"/>
    <hyperlink ref="E8856" r:id="rId_hyperlink_17070"/>
    <hyperlink ref="F8856" r:id="rId_hyperlink_17071"/>
    <hyperlink ref="E8857" r:id="rId_hyperlink_17072"/>
    <hyperlink ref="F8857" r:id="rId_hyperlink_17073"/>
    <hyperlink ref="E8858" r:id="rId_hyperlink_17074"/>
    <hyperlink ref="F8858" r:id="rId_hyperlink_17075"/>
    <hyperlink ref="E8859" r:id="rId_hyperlink_17076"/>
    <hyperlink ref="F8859" r:id="rId_hyperlink_17077"/>
    <hyperlink ref="E8860" r:id="rId_hyperlink_17078"/>
    <hyperlink ref="F8860" r:id="rId_hyperlink_17079"/>
    <hyperlink ref="E8861" r:id="rId_hyperlink_17080"/>
    <hyperlink ref="F8861" r:id="rId_hyperlink_17081"/>
    <hyperlink ref="E8862" r:id="rId_hyperlink_17082"/>
    <hyperlink ref="F8862" r:id="rId_hyperlink_17083"/>
    <hyperlink ref="E8863" r:id="rId_hyperlink_17084"/>
    <hyperlink ref="F8863" r:id="rId_hyperlink_17085"/>
    <hyperlink ref="E8864" r:id="rId_hyperlink_17086"/>
    <hyperlink ref="F8864" r:id="rId_hyperlink_17087"/>
    <hyperlink ref="E8865" r:id="rId_hyperlink_17088"/>
    <hyperlink ref="F8865" r:id="rId_hyperlink_17089"/>
    <hyperlink ref="E8866" r:id="rId_hyperlink_17090"/>
    <hyperlink ref="F8866" r:id="rId_hyperlink_17091"/>
    <hyperlink ref="E8867" r:id="rId_hyperlink_17092"/>
    <hyperlink ref="F8867" r:id="rId_hyperlink_17093"/>
    <hyperlink ref="E8868" r:id="rId_hyperlink_17094"/>
    <hyperlink ref="F8868" r:id="rId_hyperlink_17095"/>
    <hyperlink ref="E8869" r:id="rId_hyperlink_17096"/>
    <hyperlink ref="F8869" r:id="rId_hyperlink_17097"/>
    <hyperlink ref="E8870" r:id="rId_hyperlink_17098"/>
    <hyperlink ref="F8870" r:id="rId_hyperlink_17099"/>
    <hyperlink ref="E8871" r:id="rId_hyperlink_17100"/>
    <hyperlink ref="F8871" r:id="rId_hyperlink_17101"/>
    <hyperlink ref="E8872" r:id="rId_hyperlink_17102"/>
    <hyperlink ref="F8872" r:id="rId_hyperlink_17103"/>
    <hyperlink ref="E8873" r:id="rId_hyperlink_17104"/>
    <hyperlink ref="F8873" r:id="rId_hyperlink_17105"/>
    <hyperlink ref="E8874" r:id="rId_hyperlink_17106"/>
    <hyperlink ref="F8874" r:id="rId_hyperlink_17107"/>
    <hyperlink ref="E8875" r:id="rId_hyperlink_17108"/>
    <hyperlink ref="F8875" r:id="rId_hyperlink_17109"/>
    <hyperlink ref="E8876" r:id="rId_hyperlink_17110"/>
    <hyperlink ref="F8876" r:id="rId_hyperlink_17111"/>
    <hyperlink ref="E8877" r:id="rId_hyperlink_17112"/>
    <hyperlink ref="F8877" r:id="rId_hyperlink_17113"/>
    <hyperlink ref="E8878" r:id="rId_hyperlink_17114"/>
    <hyperlink ref="F8878" r:id="rId_hyperlink_17115"/>
    <hyperlink ref="E8879" r:id="rId_hyperlink_17116"/>
    <hyperlink ref="F8879" r:id="rId_hyperlink_17117"/>
    <hyperlink ref="E8880" r:id="rId_hyperlink_17118"/>
    <hyperlink ref="F8880" r:id="rId_hyperlink_17119"/>
    <hyperlink ref="E8881" r:id="rId_hyperlink_17120"/>
    <hyperlink ref="F8881" r:id="rId_hyperlink_17121"/>
    <hyperlink ref="E8882" r:id="rId_hyperlink_17122"/>
    <hyperlink ref="F8882" r:id="rId_hyperlink_17123"/>
    <hyperlink ref="E8883" r:id="rId_hyperlink_17124"/>
    <hyperlink ref="F8883" r:id="rId_hyperlink_17125"/>
    <hyperlink ref="E8884" r:id="rId_hyperlink_17126"/>
    <hyperlink ref="F8884" r:id="rId_hyperlink_17127"/>
    <hyperlink ref="E8885" r:id="rId_hyperlink_17128"/>
    <hyperlink ref="F8885" r:id="rId_hyperlink_17129"/>
    <hyperlink ref="E8886" r:id="rId_hyperlink_17130"/>
    <hyperlink ref="F8886" r:id="rId_hyperlink_17131"/>
    <hyperlink ref="E8887" r:id="rId_hyperlink_17132"/>
    <hyperlink ref="F8887" r:id="rId_hyperlink_17133"/>
    <hyperlink ref="E8888" r:id="rId_hyperlink_17134"/>
    <hyperlink ref="F8888" r:id="rId_hyperlink_17135"/>
    <hyperlink ref="E8889" r:id="rId_hyperlink_17136"/>
    <hyperlink ref="F8889" r:id="rId_hyperlink_17137"/>
    <hyperlink ref="E8892" r:id="rId_hyperlink_17138"/>
    <hyperlink ref="F8892" r:id="rId_hyperlink_17139"/>
    <hyperlink ref="E8893" r:id="rId_hyperlink_17140"/>
    <hyperlink ref="F8893" r:id="rId_hyperlink_17141"/>
    <hyperlink ref="E8894" r:id="rId_hyperlink_17142"/>
    <hyperlink ref="F8894" r:id="rId_hyperlink_17143"/>
    <hyperlink ref="E8895" r:id="rId_hyperlink_17144"/>
    <hyperlink ref="F8895" r:id="rId_hyperlink_17145"/>
    <hyperlink ref="E8896" r:id="rId_hyperlink_17146"/>
    <hyperlink ref="F8896" r:id="rId_hyperlink_17147"/>
    <hyperlink ref="E8897" r:id="rId_hyperlink_17148"/>
    <hyperlink ref="F8897" r:id="rId_hyperlink_17149"/>
    <hyperlink ref="E8898" r:id="rId_hyperlink_17150"/>
    <hyperlink ref="F8898" r:id="rId_hyperlink_17151"/>
    <hyperlink ref="E8899" r:id="rId_hyperlink_17152"/>
    <hyperlink ref="F8899" r:id="rId_hyperlink_17153"/>
    <hyperlink ref="E8900" r:id="rId_hyperlink_17154"/>
    <hyperlink ref="F8900" r:id="rId_hyperlink_17155"/>
    <hyperlink ref="E8901" r:id="rId_hyperlink_17156"/>
    <hyperlink ref="F8901" r:id="rId_hyperlink_17157"/>
    <hyperlink ref="E8904" r:id="rId_hyperlink_17158"/>
    <hyperlink ref="F8904" r:id="rId_hyperlink_17159"/>
    <hyperlink ref="E8905" r:id="rId_hyperlink_17160"/>
    <hyperlink ref="F8905" r:id="rId_hyperlink_17161"/>
    <hyperlink ref="E8906" r:id="rId_hyperlink_17162"/>
    <hyperlink ref="F8906" r:id="rId_hyperlink_17163"/>
    <hyperlink ref="E8907" r:id="rId_hyperlink_17164"/>
    <hyperlink ref="F8907" r:id="rId_hyperlink_17165"/>
    <hyperlink ref="E8908" r:id="rId_hyperlink_17166"/>
    <hyperlink ref="F8908" r:id="rId_hyperlink_17167"/>
    <hyperlink ref="E8909" r:id="rId_hyperlink_17168"/>
    <hyperlink ref="F8909" r:id="rId_hyperlink_17169"/>
    <hyperlink ref="E8910" r:id="rId_hyperlink_17170"/>
    <hyperlink ref="F8910" r:id="rId_hyperlink_17171"/>
    <hyperlink ref="E8911" r:id="rId_hyperlink_17172"/>
    <hyperlink ref="F8911" r:id="rId_hyperlink_17173"/>
    <hyperlink ref="E8912" r:id="rId_hyperlink_17174"/>
    <hyperlink ref="F8912" r:id="rId_hyperlink_17175"/>
    <hyperlink ref="E8913" r:id="rId_hyperlink_17176"/>
    <hyperlink ref="F8913" r:id="rId_hyperlink_17177"/>
    <hyperlink ref="E8914" r:id="rId_hyperlink_17178"/>
    <hyperlink ref="F8914" r:id="rId_hyperlink_17179"/>
    <hyperlink ref="E8915" r:id="rId_hyperlink_17180"/>
    <hyperlink ref="F8915" r:id="rId_hyperlink_17181"/>
    <hyperlink ref="E8916" r:id="rId_hyperlink_17182"/>
    <hyperlink ref="F8916" r:id="rId_hyperlink_17183"/>
    <hyperlink ref="E8917" r:id="rId_hyperlink_17184"/>
    <hyperlink ref="F8917" r:id="rId_hyperlink_17185"/>
    <hyperlink ref="E8918" r:id="rId_hyperlink_17186"/>
    <hyperlink ref="F8918" r:id="rId_hyperlink_17187"/>
    <hyperlink ref="E8919" r:id="rId_hyperlink_17188"/>
    <hyperlink ref="F8919" r:id="rId_hyperlink_17189"/>
    <hyperlink ref="E8920" r:id="rId_hyperlink_17190"/>
    <hyperlink ref="F8920" r:id="rId_hyperlink_17191"/>
    <hyperlink ref="E8921" r:id="rId_hyperlink_17192"/>
    <hyperlink ref="F8921" r:id="rId_hyperlink_17193"/>
    <hyperlink ref="E8922" r:id="rId_hyperlink_17194"/>
    <hyperlink ref="F8922" r:id="rId_hyperlink_17195"/>
    <hyperlink ref="E8923" r:id="rId_hyperlink_17196"/>
    <hyperlink ref="F8923" r:id="rId_hyperlink_17197"/>
    <hyperlink ref="E8924" r:id="rId_hyperlink_17198"/>
    <hyperlink ref="F8924" r:id="rId_hyperlink_17199"/>
    <hyperlink ref="E8925" r:id="rId_hyperlink_17200"/>
    <hyperlink ref="F8925" r:id="rId_hyperlink_17201"/>
    <hyperlink ref="E8926" r:id="rId_hyperlink_17202"/>
    <hyperlink ref="F8926" r:id="rId_hyperlink_17203"/>
    <hyperlink ref="E8927" r:id="rId_hyperlink_17204"/>
    <hyperlink ref="F8927" r:id="rId_hyperlink_17205"/>
    <hyperlink ref="E8928" r:id="rId_hyperlink_17206"/>
    <hyperlink ref="F8928" r:id="rId_hyperlink_17207"/>
    <hyperlink ref="E8929" r:id="rId_hyperlink_17208"/>
    <hyperlink ref="F8929" r:id="rId_hyperlink_17209"/>
    <hyperlink ref="E8930" r:id="rId_hyperlink_17210"/>
    <hyperlink ref="F8930" r:id="rId_hyperlink_17211"/>
    <hyperlink ref="E8931" r:id="rId_hyperlink_17212"/>
    <hyperlink ref="F8931" r:id="rId_hyperlink_17213"/>
    <hyperlink ref="E8932" r:id="rId_hyperlink_17214"/>
    <hyperlink ref="F8932" r:id="rId_hyperlink_17215"/>
    <hyperlink ref="E8933" r:id="rId_hyperlink_17216"/>
    <hyperlink ref="F8933" r:id="rId_hyperlink_17217"/>
    <hyperlink ref="E8934" r:id="rId_hyperlink_17218"/>
    <hyperlink ref="F8934" r:id="rId_hyperlink_17219"/>
    <hyperlink ref="E8935" r:id="rId_hyperlink_17220"/>
    <hyperlink ref="F8935" r:id="rId_hyperlink_17221"/>
    <hyperlink ref="E8936" r:id="rId_hyperlink_17222"/>
    <hyperlink ref="F8936" r:id="rId_hyperlink_17223"/>
    <hyperlink ref="E8937" r:id="rId_hyperlink_17224"/>
    <hyperlink ref="F8937" r:id="rId_hyperlink_17225"/>
    <hyperlink ref="E8938" r:id="rId_hyperlink_17226"/>
    <hyperlink ref="F8938" r:id="rId_hyperlink_17227"/>
    <hyperlink ref="E8939" r:id="rId_hyperlink_17228"/>
    <hyperlink ref="F8939" r:id="rId_hyperlink_17229"/>
    <hyperlink ref="E8940" r:id="rId_hyperlink_17230"/>
    <hyperlink ref="F8940" r:id="rId_hyperlink_17231"/>
    <hyperlink ref="E8943" r:id="rId_hyperlink_17232"/>
    <hyperlink ref="F8943" r:id="rId_hyperlink_17233"/>
    <hyperlink ref="E8944" r:id="rId_hyperlink_17234"/>
    <hyperlink ref="F8944" r:id="rId_hyperlink_17235"/>
    <hyperlink ref="E8945" r:id="rId_hyperlink_17236"/>
    <hyperlink ref="F8945" r:id="rId_hyperlink_17237"/>
    <hyperlink ref="E8946" r:id="rId_hyperlink_17238"/>
    <hyperlink ref="F8946" r:id="rId_hyperlink_17239"/>
    <hyperlink ref="E8947" r:id="rId_hyperlink_17240"/>
    <hyperlink ref="F8947" r:id="rId_hyperlink_17241"/>
    <hyperlink ref="E8948" r:id="rId_hyperlink_17242"/>
    <hyperlink ref="F8948" r:id="rId_hyperlink_17243"/>
    <hyperlink ref="E8949" r:id="rId_hyperlink_17244"/>
    <hyperlink ref="F8949" r:id="rId_hyperlink_17245"/>
    <hyperlink ref="E8950" r:id="rId_hyperlink_17246"/>
    <hyperlink ref="F8950" r:id="rId_hyperlink_17247"/>
    <hyperlink ref="E8951" r:id="rId_hyperlink_17248"/>
    <hyperlink ref="F8951" r:id="rId_hyperlink_17249"/>
    <hyperlink ref="E8952" r:id="rId_hyperlink_17250"/>
    <hyperlink ref="F8952" r:id="rId_hyperlink_17251"/>
    <hyperlink ref="E8953" r:id="rId_hyperlink_17252"/>
    <hyperlink ref="F8953" r:id="rId_hyperlink_17253"/>
    <hyperlink ref="E8954" r:id="rId_hyperlink_17254"/>
    <hyperlink ref="F8954" r:id="rId_hyperlink_17255"/>
    <hyperlink ref="E8955" r:id="rId_hyperlink_17256"/>
    <hyperlink ref="F8955" r:id="rId_hyperlink_17257"/>
    <hyperlink ref="E8956" r:id="rId_hyperlink_17258"/>
    <hyperlink ref="F8956" r:id="rId_hyperlink_17259"/>
    <hyperlink ref="E8957" r:id="rId_hyperlink_17260"/>
    <hyperlink ref="F8957" r:id="rId_hyperlink_17261"/>
    <hyperlink ref="E8958" r:id="rId_hyperlink_17262"/>
    <hyperlink ref="F8958" r:id="rId_hyperlink_17263"/>
    <hyperlink ref="E8959" r:id="rId_hyperlink_17264"/>
    <hyperlink ref="F8959" r:id="rId_hyperlink_17265"/>
    <hyperlink ref="E8960" r:id="rId_hyperlink_17266"/>
    <hyperlink ref="F8960" r:id="rId_hyperlink_17267"/>
    <hyperlink ref="E8961" r:id="rId_hyperlink_17268"/>
    <hyperlink ref="F8961" r:id="rId_hyperlink_17269"/>
    <hyperlink ref="E8962" r:id="rId_hyperlink_17270"/>
    <hyperlink ref="F8962" r:id="rId_hyperlink_17271"/>
    <hyperlink ref="E8963" r:id="rId_hyperlink_17272"/>
    <hyperlink ref="F8963" r:id="rId_hyperlink_17273"/>
    <hyperlink ref="E8964" r:id="rId_hyperlink_17274"/>
    <hyperlink ref="F8964" r:id="rId_hyperlink_17275"/>
    <hyperlink ref="E8965" r:id="rId_hyperlink_17276"/>
    <hyperlink ref="F8965" r:id="rId_hyperlink_17277"/>
    <hyperlink ref="E8966" r:id="rId_hyperlink_17278"/>
    <hyperlink ref="F8966" r:id="rId_hyperlink_17279"/>
    <hyperlink ref="E8967" r:id="rId_hyperlink_17280"/>
    <hyperlink ref="F8967" r:id="rId_hyperlink_17281"/>
    <hyperlink ref="E8968" r:id="rId_hyperlink_17282"/>
    <hyperlink ref="F8968" r:id="rId_hyperlink_17283"/>
    <hyperlink ref="E8969" r:id="rId_hyperlink_17284"/>
    <hyperlink ref="F8969" r:id="rId_hyperlink_17285"/>
    <hyperlink ref="E8970" r:id="rId_hyperlink_17286"/>
    <hyperlink ref="F8970" r:id="rId_hyperlink_17287"/>
    <hyperlink ref="E8971" r:id="rId_hyperlink_17288"/>
    <hyperlink ref="F8971" r:id="rId_hyperlink_17289"/>
    <hyperlink ref="E8972" r:id="rId_hyperlink_17290"/>
    <hyperlink ref="F8972" r:id="rId_hyperlink_17291"/>
    <hyperlink ref="E8973" r:id="rId_hyperlink_17292"/>
    <hyperlink ref="F8973" r:id="rId_hyperlink_17293"/>
    <hyperlink ref="E8974" r:id="rId_hyperlink_17294"/>
    <hyperlink ref="F8974" r:id="rId_hyperlink_17295"/>
    <hyperlink ref="E8975" r:id="rId_hyperlink_17296"/>
    <hyperlink ref="F8975" r:id="rId_hyperlink_17297"/>
    <hyperlink ref="E8976" r:id="rId_hyperlink_17298"/>
    <hyperlink ref="F8976" r:id="rId_hyperlink_17299"/>
    <hyperlink ref="E8977" r:id="rId_hyperlink_17300"/>
    <hyperlink ref="F8977" r:id="rId_hyperlink_17301"/>
    <hyperlink ref="E8978" r:id="rId_hyperlink_17302"/>
    <hyperlink ref="F8978" r:id="rId_hyperlink_17303"/>
    <hyperlink ref="E8979" r:id="rId_hyperlink_17304"/>
    <hyperlink ref="F8979" r:id="rId_hyperlink_17305"/>
    <hyperlink ref="E8980" r:id="rId_hyperlink_17306"/>
    <hyperlink ref="F8980" r:id="rId_hyperlink_17307"/>
    <hyperlink ref="E8981" r:id="rId_hyperlink_17308"/>
    <hyperlink ref="F8981" r:id="rId_hyperlink_17309"/>
    <hyperlink ref="E8982" r:id="rId_hyperlink_17310"/>
    <hyperlink ref="F8982" r:id="rId_hyperlink_17311"/>
    <hyperlink ref="E8983" r:id="rId_hyperlink_17312"/>
    <hyperlink ref="F8983" r:id="rId_hyperlink_17313"/>
    <hyperlink ref="E8984" r:id="rId_hyperlink_17314"/>
    <hyperlink ref="F8984" r:id="rId_hyperlink_17315"/>
    <hyperlink ref="E8985" r:id="rId_hyperlink_17316"/>
    <hyperlink ref="F8985" r:id="rId_hyperlink_17317"/>
    <hyperlink ref="E8986" r:id="rId_hyperlink_17318"/>
    <hyperlink ref="F8986" r:id="rId_hyperlink_17319"/>
    <hyperlink ref="E8987" r:id="rId_hyperlink_17320"/>
    <hyperlink ref="F8987" r:id="rId_hyperlink_17321"/>
    <hyperlink ref="E8988" r:id="rId_hyperlink_17322"/>
    <hyperlink ref="F8988" r:id="rId_hyperlink_17323"/>
    <hyperlink ref="E8989" r:id="rId_hyperlink_17324"/>
    <hyperlink ref="F8989" r:id="rId_hyperlink_17325"/>
    <hyperlink ref="E8990" r:id="rId_hyperlink_17326"/>
    <hyperlink ref="F8990" r:id="rId_hyperlink_17327"/>
    <hyperlink ref="E8991" r:id="rId_hyperlink_17328"/>
    <hyperlink ref="F8991" r:id="rId_hyperlink_17329"/>
    <hyperlink ref="E8992" r:id="rId_hyperlink_17330"/>
    <hyperlink ref="F8992" r:id="rId_hyperlink_17331"/>
    <hyperlink ref="E8993" r:id="rId_hyperlink_17332"/>
    <hyperlink ref="F8993" r:id="rId_hyperlink_17333"/>
    <hyperlink ref="E8994" r:id="rId_hyperlink_17334"/>
    <hyperlink ref="F8994" r:id="rId_hyperlink_17335"/>
    <hyperlink ref="E8995" r:id="rId_hyperlink_17336"/>
    <hyperlink ref="F8995" r:id="rId_hyperlink_17337"/>
    <hyperlink ref="E8996" r:id="rId_hyperlink_17338"/>
    <hyperlink ref="F8996" r:id="rId_hyperlink_17339"/>
    <hyperlink ref="E8997" r:id="rId_hyperlink_17340"/>
    <hyperlink ref="F8997" r:id="rId_hyperlink_17341"/>
    <hyperlink ref="E8998" r:id="rId_hyperlink_17342"/>
    <hyperlink ref="F8998" r:id="rId_hyperlink_17343"/>
    <hyperlink ref="E8999" r:id="rId_hyperlink_17344"/>
    <hyperlink ref="F8999" r:id="rId_hyperlink_17345"/>
    <hyperlink ref="E9000" r:id="rId_hyperlink_17346"/>
    <hyperlink ref="F9000" r:id="rId_hyperlink_17347"/>
    <hyperlink ref="E9001" r:id="rId_hyperlink_17348"/>
    <hyperlink ref="F9001" r:id="rId_hyperlink_17349"/>
    <hyperlink ref="E9002" r:id="rId_hyperlink_17350"/>
    <hyperlink ref="F9002" r:id="rId_hyperlink_17351"/>
    <hyperlink ref="E9003" r:id="rId_hyperlink_17352"/>
    <hyperlink ref="F9003" r:id="rId_hyperlink_17353"/>
    <hyperlink ref="E9004" r:id="rId_hyperlink_17354"/>
    <hyperlink ref="F9004" r:id="rId_hyperlink_17355"/>
    <hyperlink ref="E9005" r:id="rId_hyperlink_17356"/>
    <hyperlink ref="F9005" r:id="rId_hyperlink_17357"/>
    <hyperlink ref="E9006" r:id="rId_hyperlink_17358"/>
    <hyperlink ref="F9006" r:id="rId_hyperlink_17359"/>
    <hyperlink ref="E9007" r:id="rId_hyperlink_17360"/>
    <hyperlink ref="F9007" r:id="rId_hyperlink_17361"/>
    <hyperlink ref="E9008" r:id="rId_hyperlink_17362"/>
    <hyperlink ref="F9008" r:id="rId_hyperlink_17363"/>
    <hyperlink ref="E9009" r:id="rId_hyperlink_17364"/>
    <hyperlink ref="F9009" r:id="rId_hyperlink_17365"/>
    <hyperlink ref="E9010" r:id="rId_hyperlink_17366"/>
    <hyperlink ref="F9010" r:id="rId_hyperlink_17367"/>
    <hyperlink ref="E9011" r:id="rId_hyperlink_17368"/>
    <hyperlink ref="F9011" r:id="rId_hyperlink_17369"/>
    <hyperlink ref="E9012" r:id="rId_hyperlink_17370"/>
    <hyperlink ref="F9012" r:id="rId_hyperlink_17371"/>
    <hyperlink ref="E9013" r:id="rId_hyperlink_17372"/>
    <hyperlink ref="F9013" r:id="rId_hyperlink_17373"/>
    <hyperlink ref="E9014" r:id="rId_hyperlink_17374"/>
    <hyperlink ref="F9014" r:id="rId_hyperlink_17375"/>
    <hyperlink ref="E9015" r:id="rId_hyperlink_17376"/>
    <hyperlink ref="F9015" r:id="rId_hyperlink_17377"/>
    <hyperlink ref="E9016" r:id="rId_hyperlink_17378"/>
    <hyperlink ref="F9016" r:id="rId_hyperlink_17379"/>
    <hyperlink ref="E9017" r:id="rId_hyperlink_17380"/>
    <hyperlink ref="F9017" r:id="rId_hyperlink_17381"/>
    <hyperlink ref="E9021" r:id="rId_hyperlink_17382"/>
    <hyperlink ref="F9021" r:id="rId_hyperlink_17383"/>
    <hyperlink ref="E9022" r:id="rId_hyperlink_17384"/>
    <hyperlink ref="F9022" r:id="rId_hyperlink_17385"/>
    <hyperlink ref="E9023" r:id="rId_hyperlink_17386"/>
    <hyperlink ref="F9023" r:id="rId_hyperlink_17387"/>
    <hyperlink ref="E9024" r:id="rId_hyperlink_17388"/>
    <hyperlink ref="F9024" r:id="rId_hyperlink_17389"/>
    <hyperlink ref="E9025" r:id="rId_hyperlink_17390"/>
    <hyperlink ref="F9025" r:id="rId_hyperlink_17391"/>
    <hyperlink ref="E9026" r:id="rId_hyperlink_17392"/>
    <hyperlink ref="F9026" r:id="rId_hyperlink_17393"/>
    <hyperlink ref="E9027" r:id="rId_hyperlink_17394"/>
    <hyperlink ref="F9027" r:id="rId_hyperlink_17395"/>
    <hyperlink ref="E9028" r:id="rId_hyperlink_17396"/>
    <hyperlink ref="F9028" r:id="rId_hyperlink_17397"/>
    <hyperlink ref="E9029" r:id="rId_hyperlink_17398"/>
    <hyperlink ref="F9029" r:id="rId_hyperlink_17399"/>
    <hyperlink ref="E9030" r:id="rId_hyperlink_17400"/>
    <hyperlink ref="F9030" r:id="rId_hyperlink_17401"/>
    <hyperlink ref="E9031" r:id="rId_hyperlink_17402"/>
    <hyperlink ref="F9031" r:id="rId_hyperlink_17403"/>
    <hyperlink ref="E9032" r:id="rId_hyperlink_17404"/>
    <hyperlink ref="F9032" r:id="rId_hyperlink_17405"/>
    <hyperlink ref="E9033" r:id="rId_hyperlink_17406"/>
    <hyperlink ref="F9033" r:id="rId_hyperlink_17407"/>
    <hyperlink ref="E9034" r:id="rId_hyperlink_17408"/>
    <hyperlink ref="F9034" r:id="rId_hyperlink_17409"/>
    <hyperlink ref="E9035" r:id="rId_hyperlink_17410"/>
    <hyperlink ref="F9035" r:id="rId_hyperlink_17411"/>
    <hyperlink ref="E9036" r:id="rId_hyperlink_17412"/>
    <hyperlink ref="F9036" r:id="rId_hyperlink_17413"/>
    <hyperlink ref="E9037" r:id="rId_hyperlink_17414"/>
    <hyperlink ref="F9037" r:id="rId_hyperlink_17415"/>
    <hyperlink ref="E9038" r:id="rId_hyperlink_17416"/>
    <hyperlink ref="F9038" r:id="rId_hyperlink_17417"/>
    <hyperlink ref="E9039" r:id="rId_hyperlink_17418"/>
    <hyperlink ref="F9039" r:id="rId_hyperlink_17419"/>
    <hyperlink ref="E9040" r:id="rId_hyperlink_17420"/>
    <hyperlink ref="F9040" r:id="rId_hyperlink_17421"/>
    <hyperlink ref="E9041" r:id="rId_hyperlink_17422"/>
    <hyperlink ref="F9041" r:id="rId_hyperlink_17423"/>
    <hyperlink ref="E9042" r:id="rId_hyperlink_17424"/>
    <hyperlink ref="F9042" r:id="rId_hyperlink_17425"/>
    <hyperlink ref="E9043" r:id="rId_hyperlink_17426"/>
    <hyperlink ref="F9043" r:id="rId_hyperlink_17427"/>
    <hyperlink ref="E9044" r:id="rId_hyperlink_17428"/>
    <hyperlink ref="F9044" r:id="rId_hyperlink_17429"/>
    <hyperlink ref="E9045" r:id="rId_hyperlink_17430"/>
    <hyperlink ref="F9045" r:id="rId_hyperlink_17431"/>
    <hyperlink ref="E9046" r:id="rId_hyperlink_17432"/>
    <hyperlink ref="F9046" r:id="rId_hyperlink_17433"/>
    <hyperlink ref="E9047" r:id="rId_hyperlink_17434"/>
    <hyperlink ref="F9047" r:id="rId_hyperlink_17435"/>
    <hyperlink ref="E9048" r:id="rId_hyperlink_17436"/>
    <hyperlink ref="F9048" r:id="rId_hyperlink_17437"/>
    <hyperlink ref="E9049" r:id="rId_hyperlink_17438"/>
    <hyperlink ref="F9049" r:id="rId_hyperlink_17439"/>
    <hyperlink ref="E9050" r:id="rId_hyperlink_17440"/>
    <hyperlink ref="F9050" r:id="rId_hyperlink_17441"/>
    <hyperlink ref="E9051" r:id="rId_hyperlink_17442"/>
    <hyperlink ref="F9051" r:id="rId_hyperlink_17443"/>
    <hyperlink ref="E9052" r:id="rId_hyperlink_17444"/>
    <hyperlink ref="F9052" r:id="rId_hyperlink_17445"/>
    <hyperlink ref="E9053" r:id="rId_hyperlink_17446"/>
    <hyperlink ref="F9053" r:id="rId_hyperlink_17447"/>
    <hyperlink ref="E9056" r:id="rId_hyperlink_17448"/>
    <hyperlink ref="F9056" r:id="rId_hyperlink_17449"/>
    <hyperlink ref="E9057" r:id="rId_hyperlink_17450"/>
    <hyperlink ref="F9057" r:id="rId_hyperlink_17451"/>
    <hyperlink ref="E9058" r:id="rId_hyperlink_17452"/>
    <hyperlink ref="F9058" r:id="rId_hyperlink_17453"/>
    <hyperlink ref="E9059" r:id="rId_hyperlink_17454"/>
    <hyperlink ref="F9059" r:id="rId_hyperlink_17455"/>
    <hyperlink ref="E9062" r:id="rId_hyperlink_17456"/>
    <hyperlink ref="F9062" r:id="rId_hyperlink_17457"/>
    <hyperlink ref="E9063" r:id="rId_hyperlink_17458"/>
    <hyperlink ref="F9063" r:id="rId_hyperlink_17459"/>
    <hyperlink ref="E9064" r:id="rId_hyperlink_17460"/>
    <hyperlink ref="F9064" r:id="rId_hyperlink_17461"/>
    <hyperlink ref="E9065" r:id="rId_hyperlink_17462"/>
    <hyperlink ref="F9065" r:id="rId_hyperlink_17463"/>
    <hyperlink ref="E9066" r:id="rId_hyperlink_17464"/>
    <hyperlink ref="F9066" r:id="rId_hyperlink_17465"/>
    <hyperlink ref="E9067" r:id="rId_hyperlink_17466"/>
    <hyperlink ref="F9067" r:id="rId_hyperlink_17467"/>
    <hyperlink ref="E9068" r:id="rId_hyperlink_17468"/>
    <hyperlink ref="F9068" r:id="rId_hyperlink_17469"/>
    <hyperlink ref="E9069" r:id="rId_hyperlink_17470"/>
    <hyperlink ref="F9069" r:id="rId_hyperlink_17471"/>
    <hyperlink ref="E9070" r:id="rId_hyperlink_17472"/>
    <hyperlink ref="F9070" r:id="rId_hyperlink_17473"/>
    <hyperlink ref="E9071" r:id="rId_hyperlink_17474"/>
    <hyperlink ref="F9071" r:id="rId_hyperlink_17475"/>
    <hyperlink ref="E9072" r:id="rId_hyperlink_17476"/>
    <hyperlink ref="F9072" r:id="rId_hyperlink_17477"/>
    <hyperlink ref="E9073" r:id="rId_hyperlink_17478"/>
    <hyperlink ref="F9073" r:id="rId_hyperlink_17479"/>
    <hyperlink ref="E9074" r:id="rId_hyperlink_17480"/>
    <hyperlink ref="F9074" r:id="rId_hyperlink_17481"/>
    <hyperlink ref="E9075" r:id="rId_hyperlink_17482"/>
    <hyperlink ref="F9075" r:id="rId_hyperlink_17483"/>
    <hyperlink ref="E9076" r:id="rId_hyperlink_17484"/>
    <hyperlink ref="F9076" r:id="rId_hyperlink_17485"/>
    <hyperlink ref="E9077" r:id="rId_hyperlink_17486"/>
    <hyperlink ref="F9077" r:id="rId_hyperlink_17487"/>
    <hyperlink ref="E9078" r:id="rId_hyperlink_17488"/>
    <hyperlink ref="F9078" r:id="rId_hyperlink_17489"/>
    <hyperlink ref="E9079" r:id="rId_hyperlink_17490"/>
    <hyperlink ref="F9079" r:id="rId_hyperlink_17491"/>
    <hyperlink ref="E9080" r:id="rId_hyperlink_17492"/>
    <hyperlink ref="F9080" r:id="rId_hyperlink_17493"/>
    <hyperlink ref="E9081" r:id="rId_hyperlink_17494"/>
    <hyperlink ref="F9081" r:id="rId_hyperlink_17495"/>
    <hyperlink ref="E9082" r:id="rId_hyperlink_17496"/>
    <hyperlink ref="F9082" r:id="rId_hyperlink_17497"/>
    <hyperlink ref="E9083" r:id="rId_hyperlink_17498"/>
    <hyperlink ref="F9083" r:id="rId_hyperlink_17499"/>
    <hyperlink ref="E9084" r:id="rId_hyperlink_17500"/>
    <hyperlink ref="F9084" r:id="rId_hyperlink_17501"/>
    <hyperlink ref="E9085" r:id="rId_hyperlink_17502"/>
    <hyperlink ref="F9085" r:id="rId_hyperlink_17503"/>
    <hyperlink ref="E9086" r:id="rId_hyperlink_17504"/>
    <hyperlink ref="F9086" r:id="rId_hyperlink_17505"/>
    <hyperlink ref="E9087" r:id="rId_hyperlink_17506"/>
    <hyperlink ref="F9087" r:id="rId_hyperlink_17507"/>
    <hyperlink ref="E9088" r:id="rId_hyperlink_17508"/>
    <hyperlink ref="F9088" r:id="rId_hyperlink_17509"/>
    <hyperlink ref="E9089" r:id="rId_hyperlink_17510"/>
    <hyperlink ref="F9089" r:id="rId_hyperlink_17511"/>
    <hyperlink ref="E9090" r:id="rId_hyperlink_17512"/>
    <hyperlink ref="F9090" r:id="rId_hyperlink_17513"/>
    <hyperlink ref="E9091" r:id="rId_hyperlink_17514"/>
    <hyperlink ref="F9091" r:id="rId_hyperlink_17515"/>
    <hyperlink ref="E9092" r:id="rId_hyperlink_17516"/>
    <hyperlink ref="F9092" r:id="rId_hyperlink_17517"/>
    <hyperlink ref="E9093" r:id="rId_hyperlink_17518"/>
    <hyperlink ref="F9093" r:id="rId_hyperlink_17519"/>
    <hyperlink ref="E9094" r:id="rId_hyperlink_17520"/>
    <hyperlink ref="F9094" r:id="rId_hyperlink_17521"/>
    <hyperlink ref="E9095" r:id="rId_hyperlink_17522"/>
    <hyperlink ref="F9095" r:id="rId_hyperlink_17523"/>
    <hyperlink ref="E9096" r:id="rId_hyperlink_17524"/>
    <hyperlink ref="F9096" r:id="rId_hyperlink_17525"/>
    <hyperlink ref="E9097" r:id="rId_hyperlink_17526"/>
    <hyperlink ref="F9097" r:id="rId_hyperlink_17527"/>
    <hyperlink ref="E9098" r:id="rId_hyperlink_17528"/>
    <hyperlink ref="F9098" r:id="rId_hyperlink_17529"/>
    <hyperlink ref="E9099" r:id="rId_hyperlink_17530"/>
    <hyperlink ref="F9099" r:id="rId_hyperlink_17531"/>
    <hyperlink ref="E9100" r:id="rId_hyperlink_17532"/>
    <hyperlink ref="F9100" r:id="rId_hyperlink_17533"/>
    <hyperlink ref="E9101" r:id="rId_hyperlink_17534"/>
    <hyperlink ref="F9101" r:id="rId_hyperlink_17535"/>
    <hyperlink ref="E9102" r:id="rId_hyperlink_17536"/>
    <hyperlink ref="F9102" r:id="rId_hyperlink_17537"/>
    <hyperlink ref="E9103" r:id="rId_hyperlink_17538"/>
    <hyperlink ref="F9103" r:id="rId_hyperlink_17539"/>
    <hyperlink ref="E9104" r:id="rId_hyperlink_17540"/>
    <hyperlink ref="F9104" r:id="rId_hyperlink_17541"/>
    <hyperlink ref="E9105" r:id="rId_hyperlink_17542"/>
    <hyperlink ref="F9105" r:id="rId_hyperlink_17543"/>
    <hyperlink ref="E9106" r:id="rId_hyperlink_17544"/>
    <hyperlink ref="F9106" r:id="rId_hyperlink_17545"/>
    <hyperlink ref="E9107" r:id="rId_hyperlink_17546"/>
    <hyperlink ref="F9107" r:id="rId_hyperlink_17547"/>
    <hyperlink ref="E9108" r:id="rId_hyperlink_17548"/>
    <hyperlink ref="F9108" r:id="rId_hyperlink_17549"/>
    <hyperlink ref="E9109" r:id="rId_hyperlink_17550"/>
    <hyperlink ref="F9109" r:id="rId_hyperlink_17551"/>
    <hyperlink ref="E9112" r:id="rId_hyperlink_17552"/>
    <hyperlink ref="F9112" r:id="rId_hyperlink_17553"/>
    <hyperlink ref="E9113" r:id="rId_hyperlink_17554"/>
    <hyperlink ref="F9113" r:id="rId_hyperlink_17555"/>
    <hyperlink ref="E9114" r:id="rId_hyperlink_17556"/>
    <hyperlink ref="F9114" r:id="rId_hyperlink_17557"/>
    <hyperlink ref="E9115" r:id="rId_hyperlink_17558"/>
    <hyperlink ref="F9115" r:id="rId_hyperlink_17559"/>
    <hyperlink ref="E9116" r:id="rId_hyperlink_17560"/>
    <hyperlink ref="F9116" r:id="rId_hyperlink_17561"/>
    <hyperlink ref="E9117" r:id="rId_hyperlink_17562"/>
    <hyperlink ref="F9117" r:id="rId_hyperlink_17563"/>
    <hyperlink ref="E9118" r:id="rId_hyperlink_17564"/>
    <hyperlink ref="F9118" r:id="rId_hyperlink_17565"/>
    <hyperlink ref="E9119" r:id="rId_hyperlink_17566"/>
    <hyperlink ref="F9119" r:id="rId_hyperlink_17567"/>
    <hyperlink ref="E9120" r:id="rId_hyperlink_17568"/>
    <hyperlink ref="F9120" r:id="rId_hyperlink_17569"/>
    <hyperlink ref="E9121" r:id="rId_hyperlink_17570"/>
    <hyperlink ref="F9121" r:id="rId_hyperlink_17571"/>
    <hyperlink ref="E9122" r:id="rId_hyperlink_17572"/>
    <hyperlink ref="F9122" r:id="rId_hyperlink_17573"/>
    <hyperlink ref="E9123" r:id="rId_hyperlink_17574"/>
    <hyperlink ref="F9123" r:id="rId_hyperlink_17575"/>
    <hyperlink ref="E9124" r:id="rId_hyperlink_17576"/>
    <hyperlink ref="F9124" r:id="rId_hyperlink_17577"/>
    <hyperlink ref="E9125" r:id="rId_hyperlink_17578"/>
    <hyperlink ref="F9125" r:id="rId_hyperlink_17579"/>
    <hyperlink ref="E9126" r:id="rId_hyperlink_17580"/>
    <hyperlink ref="F9126" r:id="rId_hyperlink_17581"/>
    <hyperlink ref="E9127" r:id="rId_hyperlink_17582"/>
    <hyperlink ref="F9127" r:id="rId_hyperlink_17583"/>
    <hyperlink ref="E9128" r:id="rId_hyperlink_17584"/>
    <hyperlink ref="F9128" r:id="rId_hyperlink_17585"/>
    <hyperlink ref="E9129" r:id="rId_hyperlink_17586"/>
    <hyperlink ref="F9129" r:id="rId_hyperlink_17587"/>
    <hyperlink ref="E9130" r:id="rId_hyperlink_17588"/>
    <hyperlink ref="F9130" r:id="rId_hyperlink_17589"/>
    <hyperlink ref="E9131" r:id="rId_hyperlink_17590"/>
    <hyperlink ref="F9131" r:id="rId_hyperlink_17591"/>
    <hyperlink ref="E9134" r:id="rId_hyperlink_17592"/>
    <hyperlink ref="F9134" r:id="rId_hyperlink_17593"/>
    <hyperlink ref="E9135" r:id="rId_hyperlink_17594"/>
    <hyperlink ref="F9135" r:id="rId_hyperlink_17595"/>
    <hyperlink ref="E9138" r:id="rId_hyperlink_17596"/>
    <hyperlink ref="F9138" r:id="rId_hyperlink_17597"/>
    <hyperlink ref="E9139" r:id="rId_hyperlink_17598"/>
    <hyperlink ref="F9139" r:id="rId_hyperlink_17599"/>
    <hyperlink ref="E9140" r:id="rId_hyperlink_17600"/>
    <hyperlink ref="F9140" r:id="rId_hyperlink_17601"/>
    <hyperlink ref="E9141" r:id="rId_hyperlink_17602"/>
    <hyperlink ref="F9141" r:id="rId_hyperlink_17603"/>
    <hyperlink ref="E9142" r:id="rId_hyperlink_17604"/>
    <hyperlink ref="F9142" r:id="rId_hyperlink_17605"/>
    <hyperlink ref="E9143" r:id="rId_hyperlink_17606"/>
    <hyperlink ref="F9143" r:id="rId_hyperlink_17607"/>
    <hyperlink ref="E9144" r:id="rId_hyperlink_17608"/>
    <hyperlink ref="F9144" r:id="rId_hyperlink_17609"/>
    <hyperlink ref="E9145" r:id="rId_hyperlink_17610"/>
    <hyperlink ref="F9145" r:id="rId_hyperlink_17611"/>
    <hyperlink ref="E9146" r:id="rId_hyperlink_17612"/>
    <hyperlink ref="F9146" r:id="rId_hyperlink_17613"/>
    <hyperlink ref="E9147" r:id="rId_hyperlink_17614"/>
    <hyperlink ref="F9147" r:id="rId_hyperlink_17615"/>
    <hyperlink ref="E9148" r:id="rId_hyperlink_17616"/>
    <hyperlink ref="F9148" r:id="rId_hyperlink_17617"/>
    <hyperlink ref="E9149" r:id="rId_hyperlink_17618"/>
    <hyperlink ref="F9149" r:id="rId_hyperlink_17619"/>
    <hyperlink ref="E9150" r:id="rId_hyperlink_17620"/>
    <hyperlink ref="F9150" r:id="rId_hyperlink_17621"/>
    <hyperlink ref="E9151" r:id="rId_hyperlink_17622"/>
    <hyperlink ref="F9151" r:id="rId_hyperlink_17623"/>
    <hyperlink ref="E9152" r:id="rId_hyperlink_17624"/>
    <hyperlink ref="F9152" r:id="rId_hyperlink_17625"/>
    <hyperlink ref="E9153" r:id="rId_hyperlink_17626"/>
    <hyperlink ref="F9153" r:id="rId_hyperlink_17627"/>
    <hyperlink ref="E9154" r:id="rId_hyperlink_17628"/>
    <hyperlink ref="F9154" r:id="rId_hyperlink_17629"/>
    <hyperlink ref="E9155" r:id="rId_hyperlink_17630"/>
    <hyperlink ref="F9155" r:id="rId_hyperlink_17631"/>
    <hyperlink ref="E9156" r:id="rId_hyperlink_17632"/>
    <hyperlink ref="F9156" r:id="rId_hyperlink_17633"/>
    <hyperlink ref="E9157" r:id="rId_hyperlink_17634"/>
    <hyperlink ref="F9157" r:id="rId_hyperlink_17635"/>
    <hyperlink ref="E9158" r:id="rId_hyperlink_17636"/>
    <hyperlink ref="F9158" r:id="rId_hyperlink_17637"/>
    <hyperlink ref="E9159" r:id="rId_hyperlink_17638"/>
    <hyperlink ref="F9159" r:id="rId_hyperlink_17639"/>
    <hyperlink ref="E9160" r:id="rId_hyperlink_17640"/>
    <hyperlink ref="F9160" r:id="rId_hyperlink_17641"/>
    <hyperlink ref="E9161" r:id="rId_hyperlink_17642"/>
    <hyperlink ref="F9161" r:id="rId_hyperlink_17643"/>
    <hyperlink ref="E9162" r:id="rId_hyperlink_17644"/>
    <hyperlink ref="F9162" r:id="rId_hyperlink_17645"/>
    <hyperlink ref="E9163" r:id="rId_hyperlink_17646"/>
    <hyperlink ref="F9163" r:id="rId_hyperlink_17647"/>
    <hyperlink ref="E9164" r:id="rId_hyperlink_17648"/>
    <hyperlink ref="F9164" r:id="rId_hyperlink_17649"/>
    <hyperlink ref="E9165" r:id="rId_hyperlink_17650"/>
    <hyperlink ref="F9165" r:id="rId_hyperlink_17651"/>
    <hyperlink ref="E9166" r:id="rId_hyperlink_17652"/>
    <hyperlink ref="F9166" r:id="rId_hyperlink_17653"/>
    <hyperlink ref="E9167" r:id="rId_hyperlink_17654"/>
    <hyperlink ref="F9167" r:id="rId_hyperlink_17655"/>
    <hyperlink ref="E9168" r:id="rId_hyperlink_17656"/>
    <hyperlink ref="F9168" r:id="rId_hyperlink_17657"/>
    <hyperlink ref="E9169" r:id="rId_hyperlink_17658"/>
    <hyperlink ref="F9169" r:id="rId_hyperlink_17659"/>
    <hyperlink ref="E9170" r:id="rId_hyperlink_17660"/>
    <hyperlink ref="F9170" r:id="rId_hyperlink_17661"/>
    <hyperlink ref="E9171" r:id="rId_hyperlink_17662"/>
    <hyperlink ref="F9171" r:id="rId_hyperlink_17663"/>
    <hyperlink ref="E9172" r:id="rId_hyperlink_17664"/>
    <hyperlink ref="F9172" r:id="rId_hyperlink_17665"/>
    <hyperlink ref="E9173" r:id="rId_hyperlink_17666"/>
    <hyperlink ref="F9173" r:id="rId_hyperlink_17667"/>
    <hyperlink ref="E9174" r:id="rId_hyperlink_17668"/>
    <hyperlink ref="F9174" r:id="rId_hyperlink_17669"/>
    <hyperlink ref="E9175" r:id="rId_hyperlink_17670"/>
    <hyperlink ref="F9175" r:id="rId_hyperlink_17671"/>
    <hyperlink ref="E9176" r:id="rId_hyperlink_17672"/>
    <hyperlink ref="F9176" r:id="rId_hyperlink_17673"/>
    <hyperlink ref="E9177" r:id="rId_hyperlink_17674"/>
    <hyperlink ref="F9177" r:id="rId_hyperlink_17675"/>
    <hyperlink ref="E9178" r:id="rId_hyperlink_17676"/>
    <hyperlink ref="F9178" r:id="rId_hyperlink_17677"/>
    <hyperlink ref="E9179" r:id="rId_hyperlink_17678"/>
    <hyperlink ref="F9179" r:id="rId_hyperlink_17679"/>
    <hyperlink ref="E9180" r:id="rId_hyperlink_17680"/>
    <hyperlink ref="F9180" r:id="rId_hyperlink_17681"/>
    <hyperlink ref="E9181" r:id="rId_hyperlink_17682"/>
    <hyperlink ref="F9181" r:id="rId_hyperlink_17683"/>
    <hyperlink ref="E9182" r:id="rId_hyperlink_17684"/>
    <hyperlink ref="F9182" r:id="rId_hyperlink_17685"/>
    <hyperlink ref="E9185" r:id="rId_hyperlink_17686"/>
    <hyperlink ref="F9185" r:id="rId_hyperlink_17687"/>
    <hyperlink ref="E9186" r:id="rId_hyperlink_17688"/>
    <hyperlink ref="F9186" r:id="rId_hyperlink_17689"/>
    <hyperlink ref="E9187" r:id="rId_hyperlink_17690"/>
    <hyperlink ref="F9187" r:id="rId_hyperlink_17691"/>
    <hyperlink ref="E9188" r:id="rId_hyperlink_17692"/>
    <hyperlink ref="F9188" r:id="rId_hyperlink_17693"/>
    <hyperlink ref="E9191" r:id="rId_hyperlink_17694"/>
    <hyperlink ref="F9191" r:id="rId_hyperlink_17695"/>
    <hyperlink ref="E9192" r:id="rId_hyperlink_17696"/>
    <hyperlink ref="F9192" r:id="rId_hyperlink_17697"/>
    <hyperlink ref="E9193" r:id="rId_hyperlink_17698"/>
    <hyperlink ref="F9193" r:id="rId_hyperlink_17699"/>
    <hyperlink ref="E9194" r:id="rId_hyperlink_17700"/>
    <hyperlink ref="F9194" r:id="rId_hyperlink_17701"/>
    <hyperlink ref="E9195" r:id="rId_hyperlink_17702"/>
    <hyperlink ref="F9195" r:id="rId_hyperlink_17703"/>
    <hyperlink ref="E9196" r:id="rId_hyperlink_17704"/>
    <hyperlink ref="F9196" r:id="rId_hyperlink_17705"/>
    <hyperlink ref="E9197" r:id="rId_hyperlink_17706"/>
    <hyperlink ref="F9197" r:id="rId_hyperlink_17707"/>
    <hyperlink ref="E9198" r:id="rId_hyperlink_17708"/>
    <hyperlink ref="F9198" r:id="rId_hyperlink_17709"/>
    <hyperlink ref="E9199" r:id="rId_hyperlink_17710"/>
    <hyperlink ref="F9199" r:id="rId_hyperlink_17711"/>
    <hyperlink ref="E9200" r:id="rId_hyperlink_17712"/>
    <hyperlink ref="F9200" r:id="rId_hyperlink_17713"/>
    <hyperlink ref="E9201" r:id="rId_hyperlink_17714"/>
    <hyperlink ref="F9201" r:id="rId_hyperlink_17715"/>
    <hyperlink ref="E9202" r:id="rId_hyperlink_17716"/>
    <hyperlink ref="F9202" r:id="rId_hyperlink_17717"/>
    <hyperlink ref="E9203" r:id="rId_hyperlink_17718"/>
    <hyperlink ref="F9203" r:id="rId_hyperlink_17719"/>
    <hyperlink ref="E9204" r:id="rId_hyperlink_17720"/>
    <hyperlink ref="F9204" r:id="rId_hyperlink_17721"/>
    <hyperlink ref="E9205" r:id="rId_hyperlink_17722"/>
    <hyperlink ref="F9205" r:id="rId_hyperlink_17723"/>
    <hyperlink ref="E9206" r:id="rId_hyperlink_17724"/>
    <hyperlink ref="F9206" r:id="rId_hyperlink_17725"/>
    <hyperlink ref="E9207" r:id="rId_hyperlink_17726"/>
    <hyperlink ref="F9207" r:id="rId_hyperlink_17727"/>
    <hyperlink ref="E9208" r:id="rId_hyperlink_17728"/>
    <hyperlink ref="F9208" r:id="rId_hyperlink_17729"/>
    <hyperlink ref="E9209" r:id="rId_hyperlink_17730"/>
    <hyperlink ref="F9209" r:id="rId_hyperlink_17731"/>
    <hyperlink ref="E9210" r:id="rId_hyperlink_17732"/>
    <hyperlink ref="F9210" r:id="rId_hyperlink_17733"/>
    <hyperlink ref="E9211" r:id="rId_hyperlink_17734"/>
    <hyperlink ref="F9211" r:id="rId_hyperlink_17735"/>
    <hyperlink ref="E9212" r:id="rId_hyperlink_17736"/>
    <hyperlink ref="F9212" r:id="rId_hyperlink_17737"/>
    <hyperlink ref="E9213" r:id="rId_hyperlink_17738"/>
    <hyperlink ref="F9213" r:id="rId_hyperlink_17739"/>
    <hyperlink ref="E9214" r:id="rId_hyperlink_17740"/>
    <hyperlink ref="F9214" r:id="rId_hyperlink_17741"/>
    <hyperlink ref="E9215" r:id="rId_hyperlink_17742"/>
    <hyperlink ref="F9215" r:id="rId_hyperlink_17743"/>
    <hyperlink ref="E9216" r:id="rId_hyperlink_17744"/>
    <hyperlink ref="F9216" r:id="rId_hyperlink_17745"/>
    <hyperlink ref="E9217" r:id="rId_hyperlink_17746"/>
    <hyperlink ref="F9217" r:id="rId_hyperlink_17747"/>
    <hyperlink ref="E9218" r:id="rId_hyperlink_17748"/>
    <hyperlink ref="F9218" r:id="rId_hyperlink_17749"/>
    <hyperlink ref="E9219" r:id="rId_hyperlink_17750"/>
    <hyperlink ref="F9219" r:id="rId_hyperlink_17751"/>
    <hyperlink ref="E9220" r:id="rId_hyperlink_17752"/>
    <hyperlink ref="F9220" r:id="rId_hyperlink_17753"/>
    <hyperlink ref="E9221" r:id="rId_hyperlink_17754"/>
    <hyperlink ref="F9221" r:id="rId_hyperlink_17755"/>
    <hyperlink ref="E9222" r:id="rId_hyperlink_17756"/>
    <hyperlink ref="F9222" r:id="rId_hyperlink_17757"/>
    <hyperlink ref="E9223" r:id="rId_hyperlink_17758"/>
    <hyperlink ref="F9223" r:id="rId_hyperlink_17759"/>
    <hyperlink ref="E9224" r:id="rId_hyperlink_17760"/>
    <hyperlink ref="F9224" r:id="rId_hyperlink_17761"/>
    <hyperlink ref="E9225" r:id="rId_hyperlink_17762"/>
    <hyperlink ref="F9225" r:id="rId_hyperlink_17763"/>
    <hyperlink ref="E9226" r:id="rId_hyperlink_17764"/>
    <hyperlink ref="F9226" r:id="rId_hyperlink_17765"/>
    <hyperlink ref="E9227" r:id="rId_hyperlink_17766"/>
    <hyperlink ref="F9227" r:id="rId_hyperlink_17767"/>
    <hyperlink ref="E9228" r:id="rId_hyperlink_17768"/>
    <hyperlink ref="F9228" r:id="rId_hyperlink_17769"/>
    <hyperlink ref="E9229" r:id="rId_hyperlink_17770"/>
    <hyperlink ref="F9229" r:id="rId_hyperlink_17771"/>
    <hyperlink ref="E9230" r:id="rId_hyperlink_17772"/>
    <hyperlink ref="F9230" r:id="rId_hyperlink_17773"/>
    <hyperlink ref="E9231" r:id="rId_hyperlink_17774"/>
    <hyperlink ref="F9231" r:id="rId_hyperlink_17775"/>
    <hyperlink ref="E9232" r:id="rId_hyperlink_17776"/>
    <hyperlink ref="F9232" r:id="rId_hyperlink_17777"/>
    <hyperlink ref="E9233" r:id="rId_hyperlink_17778"/>
    <hyperlink ref="F9233" r:id="rId_hyperlink_17779"/>
    <hyperlink ref="E9234" r:id="rId_hyperlink_17780"/>
    <hyperlink ref="F9234" r:id="rId_hyperlink_17781"/>
    <hyperlink ref="E9235" r:id="rId_hyperlink_17782"/>
    <hyperlink ref="F9235" r:id="rId_hyperlink_17783"/>
    <hyperlink ref="E9236" r:id="rId_hyperlink_17784"/>
    <hyperlink ref="F9236" r:id="rId_hyperlink_17785"/>
    <hyperlink ref="E9237" r:id="rId_hyperlink_17786"/>
    <hyperlink ref="F9237" r:id="rId_hyperlink_17787"/>
    <hyperlink ref="E9238" r:id="rId_hyperlink_17788"/>
    <hyperlink ref="F9238" r:id="rId_hyperlink_17789"/>
    <hyperlink ref="E9239" r:id="rId_hyperlink_17790"/>
    <hyperlink ref="F9239" r:id="rId_hyperlink_17791"/>
    <hyperlink ref="E9240" r:id="rId_hyperlink_17792"/>
    <hyperlink ref="F9240" r:id="rId_hyperlink_17793"/>
    <hyperlink ref="E9241" r:id="rId_hyperlink_17794"/>
    <hyperlink ref="F9241" r:id="rId_hyperlink_17795"/>
    <hyperlink ref="E9242" r:id="rId_hyperlink_17796"/>
    <hyperlink ref="F9242" r:id="rId_hyperlink_17797"/>
    <hyperlink ref="E9243" r:id="rId_hyperlink_17798"/>
    <hyperlink ref="F9243" r:id="rId_hyperlink_17799"/>
    <hyperlink ref="E9244" r:id="rId_hyperlink_17800"/>
    <hyperlink ref="F9244" r:id="rId_hyperlink_17801"/>
    <hyperlink ref="E9245" r:id="rId_hyperlink_17802"/>
    <hyperlink ref="F9245" r:id="rId_hyperlink_17803"/>
    <hyperlink ref="E9246" r:id="rId_hyperlink_17804"/>
    <hyperlink ref="F9246" r:id="rId_hyperlink_17805"/>
    <hyperlink ref="E9247" r:id="rId_hyperlink_17806"/>
    <hyperlink ref="F9247" r:id="rId_hyperlink_17807"/>
    <hyperlink ref="E9248" r:id="rId_hyperlink_17808"/>
    <hyperlink ref="F9248" r:id="rId_hyperlink_17809"/>
    <hyperlink ref="E9249" r:id="rId_hyperlink_17810"/>
    <hyperlink ref="F9249" r:id="rId_hyperlink_17811"/>
    <hyperlink ref="E9250" r:id="rId_hyperlink_17812"/>
    <hyperlink ref="F9250" r:id="rId_hyperlink_17813"/>
    <hyperlink ref="E9251" r:id="rId_hyperlink_17814"/>
    <hyperlink ref="F9251" r:id="rId_hyperlink_17815"/>
    <hyperlink ref="E9252" r:id="rId_hyperlink_17816"/>
    <hyperlink ref="F9252" r:id="rId_hyperlink_17817"/>
    <hyperlink ref="E9253" r:id="rId_hyperlink_17818"/>
    <hyperlink ref="F9253" r:id="rId_hyperlink_17819"/>
    <hyperlink ref="E9254" r:id="rId_hyperlink_17820"/>
    <hyperlink ref="F9254" r:id="rId_hyperlink_17821"/>
    <hyperlink ref="E9257" r:id="rId_hyperlink_17822"/>
    <hyperlink ref="F9257" r:id="rId_hyperlink_17823"/>
    <hyperlink ref="E9258" r:id="rId_hyperlink_17824"/>
    <hyperlink ref="F9258" r:id="rId_hyperlink_17825"/>
    <hyperlink ref="E9259" r:id="rId_hyperlink_17826"/>
    <hyperlink ref="F9259" r:id="rId_hyperlink_17827"/>
    <hyperlink ref="E9260" r:id="rId_hyperlink_17828"/>
    <hyperlink ref="F9260" r:id="rId_hyperlink_17829"/>
    <hyperlink ref="E9261" r:id="rId_hyperlink_17830"/>
    <hyperlink ref="F9261" r:id="rId_hyperlink_17831"/>
    <hyperlink ref="E9262" r:id="rId_hyperlink_17832"/>
    <hyperlink ref="F9262" r:id="rId_hyperlink_17833"/>
    <hyperlink ref="E9265" r:id="rId_hyperlink_17834"/>
    <hyperlink ref="F9265" r:id="rId_hyperlink_17835"/>
    <hyperlink ref="E9266" r:id="rId_hyperlink_17836"/>
    <hyperlink ref="F9266" r:id="rId_hyperlink_17837"/>
    <hyperlink ref="E9269" r:id="rId_hyperlink_17838"/>
    <hyperlink ref="F9269" r:id="rId_hyperlink_17839"/>
    <hyperlink ref="E9270" r:id="rId_hyperlink_17840"/>
    <hyperlink ref="F9270" r:id="rId_hyperlink_17841"/>
    <hyperlink ref="E9271" r:id="rId_hyperlink_17842"/>
    <hyperlink ref="F9271" r:id="rId_hyperlink_17843"/>
    <hyperlink ref="E9272" r:id="rId_hyperlink_17844"/>
    <hyperlink ref="F9272" r:id="rId_hyperlink_17845"/>
    <hyperlink ref="E9273" r:id="rId_hyperlink_17846"/>
    <hyperlink ref="F9273" r:id="rId_hyperlink_17847"/>
    <hyperlink ref="E9274" r:id="rId_hyperlink_17848"/>
    <hyperlink ref="F9274" r:id="rId_hyperlink_17849"/>
    <hyperlink ref="E9275" r:id="rId_hyperlink_17850"/>
    <hyperlink ref="F9275" r:id="rId_hyperlink_17851"/>
    <hyperlink ref="E9276" r:id="rId_hyperlink_17852"/>
    <hyperlink ref="F9276" r:id="rId_hyperlink_17853"/>
    <hyperlink ref="E9277" r:id="rId_hyperlink_17854"/>
    <hyperlink ref="F9277" r:id="rId_hyperlink_17855"/>
    <hyperlink ref="E9278" r:id="rId_hyperlink_17856"/>
    <hyperlink ref="F9278" r:id="rId_hyperlink_17857"/>
    <hyperlink ref="E9279" r:id="rId_hyperlink_17858"/>
    <hyperlink ref="F9279" r:id="rId_hyperlink_17859"/>
    <hyperlink ref="E9280" r:id="rId_hyperlink_17860"/>
    <hyperlink ref="F9280" r:id="rId_hyperlink_17861"/>
    <hyperlink ref="E9281" r:id="rId_hyperlink_17862"/>
    <hyperlink ref="F9281" r:id="rId_hyperlink_17863"/>
    <hyperlink ref="E9282" r:id="rId_hyperlink_17864"/>
    <hyperlink ref="F9282" r:id="rId_hyperlink_17865"/>
    <hyperlink ref="E9283" r:id="rId_hyperlink_17866"/>
    <hyperlink ref="F9283" r:id="rId_hyperlink_17867"/>
    <hyperlink ref="E9284" r:id="rId_hyperlink_17868"/>
    <hyperlink ref="F9284" r:id="rId_hyperlink_17869"/>
    <hyperlink ref="E9285" r:id="rId_hyperlink_17870"/>
    <hyperlink ref="F9285" r:id="rId_hyperlink_17871"/>
    <hyperlink ref="E9286" r:id="rId_hyperlink_17872"/>
    <hyperlink ref="F9286" r:id="rId_hyperlink_17873"/>
    <hyperlink ref="E9287" r:id="rId_hyperlink_17874"/>
    <hyperlink ref="F9287" r:id="rId_hyperlink_17875"/>
    <hyperlink ref="E9288" r:id="rId_hyperlink_17876"/>
    <hyperlink ref="F9288" r:id="rId_hyperlink_17877"/>
    <hyperlink ref="E9289" r:id="rId_hyperlink_17878"/>
    <hyperlink ref="F9289" r:id="rId_hyperlink_17879"/>
    <hyperlink ref="E9290" r:id="rId_hyperlink_17880"/>
    <hyperlink ref="F9290" r:id="rId_hyperlink_17881"/>
    <hyperlink ref="E9291" r:id="rId_hyperlink_17882"/>
    <hyperlink ref="F9291" r:id="rId_hyperlink_17883"/>
    <hyperlink ref="E9292" r:id="rId_hyperlink_17884"/>
    <hyperlink ref="F9292" r:id="rId_hyperlink_17885"/>
    <hyperlink ref="E9293" r:id="rId_hyperlink_17886"/>
    <hyperlink ref="F9293" r:id="rId_hyperlink_17887"/>
    <hyperlink ref="E9294" r:id="rId_hyperlink_17888"/>
    <hyperlink ref="F9294" r:id="rId_hyperlink_17889"/>
    <hyperlink ref="E9295" r:id="rId_hyperlink_17890"/>
    <hyperlink ref="F9295" r:id="rId_hyperlink_17891"/>
    <hyperlink ref="E9296" r:id="rId_hyperlink_17892"/>
    <hyperlink ref="F9296" r:id="rId_hyperlink_17893"/>
    <hyperlink ref="E9297" r:id="rId_hyperlink_17894"/>
    <hyperlink ref="F9297" r:id="rId_hyperlink_17895"/>
    <hyperlink ref="E9298" r:id="rId_hyperlink_17896"/>
    <hyperlink ref="F9298" r:id="rId_hyperlink_17897"/>
    <hyperlink ref="E9299" r:id="rId_hyperlink_17898"/>
    <hyperlink ref="F9299" r:id="rId_hyperlink_17899"/>
    <hyperlink ref="E9300" r:id="rId_hyperlink_17900"/>
    <hyperlink ref="F9300" r:id="rId_hyperlink_17901"/>
    <hyperlink ref="E9301" r:id="rId_hyperlink_17902"/>
    <hyperlink ref="F9301" r:id="rId_hyperlink_17903"/>
    <hyperlink ref="E9302" r:id="rId_hyperlink_17904"/>
    <hyperlink ref="F9302" r:id="rId_hyperlink_17905"/>
    <hyperlink ref="E9303" r:id="rId_hyperlink_17906"/>
    <hyperlink ref="F9303" r:id="rId_hyperlink_17907"/>
    <hyperlink ref="E9304" r:id="rId_hyperlink_17908"/>
    <hyperlink ref="F9304" r:id="rId_hyperlink_17909"/>
    <hyperlink ref="E9305" r:id="rId_hyperlink_17910"/>
    <hyperlink ref="F9305" r:id="rId_hyperlink_17911"/>
    <hyperlink ref="E9306" r:id="rId_hyperlink_17912"/>
    <hyperlink ref="F9306" r:id="rId_hyperlink_17913"/>
    <hyperlink ref="E9307" r:id="rId_hyperlink_17914"/>
    <hyperlink ref="F9307" r:id="rId_hyperlink_17915"/>
    <hyperlink ref="E9308" r:id="rId_hyperlink_17916"/>
    <hyperlink ref="F9308" r:id="rId_hyperlink_17917"/>
    <hyperlink ref="E9309" r:id="rId_hyperlink_17918"/>
    <hyperlink ref="F9309" r:id="rId_hyperlink_17919"/>
    <hyperlink ref="E9310" r:id="rId_hyperlink_17920"/>
    <hyperlink ref="F9310" r:id="rId_hyperlink_17921"/>
    <hyperlink ref="E9311" r:id="rId_hyperlink_17922"/>
    <hyperlink ref="F9311" r:id="rId_hyperlink_17923"/>
    <hyperlink ref="E9312" r:id="rId_hyperlink_17924"/>
    <hyperlink ref="F9312" r:id="rId_hyperlink_17925"/>
    <hyperlink ref="E9313" r:id="rId_hyperlink_17926"/>
    <hyperlink ref="F9313" r:id="rId_hyperlink_17927"/>
    <hyperlink ref="E9314" r:id="rId_hyperlink_17928"/>
    <hyperlink ref="F9314" r:id="rId_hyperlink_17929"/>
    <hyperlink ref="E9315" r:id="rId_hyperlink_17930"/>
    <hyperlink ref="F9315" r:id="rId_hyperlink_17931"/>
    <hyperlink ref="E9316" r:id="rId_hyperlink_17932"/>
    <hyperlink ref="F9316" r:id="rId_hyperlink_17933"/>
    <hyperlink ref="E9317" r:id="rId_hyperlink_17934"/>
    <hyperlink ref="F9317" r:id="rId_hyperlink_17935"/>
    <hyperlink ref="E9318" r:id="rId_hyperlink_17936"/>
    <hyperlink ref="F9318" r:id="rId_hyperlink_17937"/>
    <hyperlink ref="E9319" r:id="rId_hyperlink_17938"/>
    <hyperlink ref="F9319" r:id="rId_hyperlink_17939"/>
    <hyperlink ref="E9320" r:id="rId_hyperlink_17940"/>
    <hyperlink ref="F9320" r:id="rId_hyperlink_17941"/>
    <hyperlink ref="E9321" r:id="rId_hyperlink_17942"/>
    <hyperlink ref="F9321" r:id="rId_hyperlink_17943"/>
    <hyperlink ref="E9322" r:id="rId_hyperlink_17944"/>
    <hyperlink ref="F9322" r:id="rId_hyperlink_17945"/>
    <hyperlink ref="E9323" r:id="rId_hyperlink_17946"/>
    <hyperlink ref="F9323" r:id="rId_hyperlink_17947"/>
    <hyperlink ref="E9324" r:id="rId_hyperlink_17948"/>
    <hyperlink ref="F9324" r:id="rId_hyperlink_17949"/>
    <hyperlink ref="E9325" r:id="rId_hyperlink_17950"/>
    <hyperlink ref="F9325" r:id="rId_hyperlink_17951"/>
    <hyperlink ref="E9326" r:id="rId_hyperlink_17952"/>
    <hyperlink ref="F9326" r:id="rId_hyperlink_17953"/>
    <hyperlink ref="E9327" r:id="rId_hyperlink_17954"/>
    <hyperlink ref="F9327" r:id="rId_hyperlink_17955"/>
    <hyperlink ref="E9330" r:id="rId_hyperlink_17956"/>
    <hyperlink ref="F9330" r:id="rId_hyperlink_17957"/>
    <hyperlink ref="E9331" r:id="rId_hyperlink_17958"/>
    <hyperlink ref="F9331" r:id="rId_hyperlink_17959"/>
    <hyperlink ref="E9332" r:id="rId_hyperlink_17960"/>
    <hyperlink ref="F9332" r:id="rId_hyperlink_17961"/>
    <hyperlink ref="E9333" r:id="rId_hyperlink_17962"/>
    <hyperlink ref="F9333" r:id="rId_hyperlink_17963"/>
    <hyperlink ref="E9334" r:id="rId_hyperlink_17964"/>
    <hyperlink ref="F9334" r:id="rId_hyperlink_17965"/>
    <hyperlink ref="E9335" r:id="rId_hyperlink_17966"/>
    <hyperlink ref="F9335" r:id="rId_hyperlink_17967"/>
    <hyperlink ref="E9336" r:id="rId_hyperlink_17968"/>
    <hyperlink ref="F9336" r:id="rId_hyperlink_17969"/>
    <hyperlink ref="E9337" r:id="rId_hyperlink_17970"/>
    <hyperlink ref="F9337" r:id="rId_hyperlink_17971"/>
    <hyperlink ref="E9338" r:id="rId_hyperlink_17972"/>
    <hyperlink ref="F9338" r:id="rId_hyperlink_17973"/>
    <hyperlink ref="E9339" r:id="rId_hyperlink_17974"/>
    <hyperlink ref="F9339" r:id="rId_hyperlink_17975"/>
    <hyperlink ref="E9340" r:id="rId_hyperlink_17976"/>
    <hyperlink ref="F9340" r:id="rId_hyperlink_17977"/>
    <hyperlink ref="E9341" r:id="rId_hyperlink_17978"/>
    <hyperlink ref="F9341" r:id="rId_hyperlink_17979"/>
    <hyperlink ref="E9342" r:id="rId_hyperlink_17980"/>
    <hyperlink ref="F9342" r:id="rId_hyperlink_17981"/>
    <hyperlink ref="E9343" r:id="rId_hyperlink_17982"/>
    <hyperlink ref="F9343" r:id="rId_hyperlink_17983"/>
    <hyperlink ref="E9344" r:id="rId_hyperlink_17984"/>
    <hyperlink ref="F9344" r:id="rId_hyperlink_17985"/>
    <hyperlink ref="E9345" r:id="rId_hyperlink_17986"/>
    <hyperlink ref="F9345" r:id="rId_hyperlink_17987"/>
    <hyperlink ref="E9346" r:id="rId_hyperlink_17988"/>
    <hyperlink ref="F9346" r:id="rId_hyperlink_17989"/>
    <hyperlink ref="E9347" r:id="rId_hyperlink_17990"/>
    <hyperlink ref="F9347" r:id="rId_hyperlink_17991"/>
    <hyperlink ref="E9348" r:id="rId_hyperlink_17992"/>
    <hyperlink ref="F9348" r:id="rId_hyperlink_17993"/>
    <hyperlink ref="E9349" r:id="rId_hyperlink_17994"/>
    <hyperlink ref="F9349" r:id="rId_hyperlink_17995"/>
    <hyperlink ref="E9350" r:id="rId_hyperlink_17996"/>
    <hyperlink ref="F9350" r:id="rId_hyperlink_17997"/>
    <hyperlink ref="E9351" r:id="rId_hyperlink_17998"/>
    <hyperlink ref="F9351" r:id="rId_hyperlink_17999"/>
    <hyperlink ref="E9352" r:id="rId_hyperlink_18000"/>
    <hyperlink ref="F9352" r:id="rId_hyperlink_18001"/>
    <hyperlink ref="E9353" r:id="rId_hyperlink_18002"/>
    <hyperlink ref="F9353" r:id="rId_hyperlink_18003"/>
    <hyperlink ref="E9354" r:id="rId_hyperlink_18004"/>
    <hyperlink ref="F9354" r:id="rId_hyperlink_18005"/>
    <hyperlink ref="E9355" r:id="rId_hyperlink_18006"/>
    <hyperlink ref="F9355" r:id="rId_hyperlink_18007"/>
    <hyperlink ref="E9356" r:id="rId_hyperlink_18008"/>
    <hyperlink ref="F9356" r:id="rId_hyperlink_18009"/>
    <hyperlink ref="E9357" r:id="rId_hyperlink_18010"/>
    <hyperlink ref="F9357" r:id="rId_hyperlink_18011"/>
    <hyperlink ref="E9358" r:id="rId_hyperlink_18012"/>
    <hyperlink ref="F9358" r:id="rId_hyperlink_18013"/>
    <hyperlink ref="E9359" r:id="rId_hyperlink_18014"/>
    <hyperlink ref="F9359" r:id="rId_hyperlink_18015"/>
    <hyperlink ref="E9360" r:id="rId_hyperlink_18016"/>
    <hyperlink ref="F9360" r:id="rId_hyperlink_18017"/>
    <hyperlink ref="E9361" r:id="rId_hyperlink_18018"/>
    <hyperlink ref="F9361" r:id="rId_hyperlink_18019"/>
    <hyperlink ref="E9362" r:id="rId_hyperlink_18020"/>
    <hyperlink ref="F9362" r:id="rId_hyperlink_18021"/>
    <hyperlink ref="E9363" r:id="rId_hyperlink_18022"/>
    <hyperlink ref="F9363" r:id="rId_hyperlink_18023"/>
    <hyperlink ref="E9364" r:id="rId_hyperlink_18024"/>
    <hyperlink ref="F9364" r:id="rId_hyperlink_18025"/>
    <hyperlink ref="E9365" r:id="rId_hyperlink_18026"/>
    <hyperlink ref="F9365" r:id="rId_hyperlink_18027"/>
    <hyperlink ref="E9366" r:id="rId_hyperlink_18028"/>
    <hyperlink ref="F9366" r:id="rId_hyperlink_18029"/>
    <hyperlink ref="E9367" r:id="rId_hyperlink_18030"/>
    <hyperlink ref="F9367" r:id="rId_hyperlink_18031"/>
    <hyperlink ref="E9368" r:id="rId_hyperlink_18032"/>
    <hyperlink ref="F9368" r:id="rId_hyperlink_18033"/>
    <hyperlink ref="E9369" r:id="rId_hyperlink_18034"/>
    <hyperlink ref="F9369" r:id="rId_hyperlink_18035"/>
    <hyperlink ref="E9370" r:id="rId_hyperlink_18036"/>
    <hyperlink ref="F9370" r:id="rId_hyperlink_18037"/>
    <hyperlink ref="E9371" r:id="rId_hyperlink_18038"/>
    <hyperlink ref="F9371" r:id="rId_hyperlink_18039"/>
    <hyperlink ref="E9372" r:id="rId_hyperlink_18040"/>
    <hyperlink ref="F9372" r:id="rId_hyperlink_18041"/>
    <hyperlink ref="E9373" r:id="rId_hyperlink_18042"/>
    <hyperlink ref="F9373" r:id="rId_hyperlink_18043"/>
    <hyperlink ref="E9374" r:id="rId_hyperlink_18044"/>
    <hyperlink ref="F9374" r:id="rId_hyperlink_18045"/>
    <hyperlink ref="E9375" r:id="rId_hyperlink_18046"/>
    <hyperlink ref="F9375" r:id="rId_hyperlink_18047"/>
    <hyperlink ref="E9376" r:id="rId_hyperlink_18048"/>
    <hyperlink ref="F9376" r:id="rId_hyperlink_18049"/>
    <hyperlink ref="E9377" r:id="rId_hyperlink_18050"/>
    <hyperlink ref="F9377" r:id="rId_hyperlink_18051"/>
    <hyperlink ref="E9378" r:id="rId_hyperlink_18052"/>
    <hyperlink ref="F9378" r:id="rId_hyperlink_18053"/>
    <hyperlink ref="E9379" r:id="rId_hyperlink_18054"/>
    <hyperlink ref="F9379" r:id="rId_hyperlink_18055"/>
    <hyperlink ref="E9380" r:id="rId_hyperlink_18056"/>
    <hyperlink ref="F9380" r:id="rId_hyperlink_18057"/>
    <hyperlink ref="E9381" r:id="rId_hyperlink_18058"/>
    <hyperlink ref="F9381" r:id="rId_hyperlink_18059"/>
    <hyperlink ref="E9382" r:id="rId_hyperlink_18060"/>
    <hyperlink ref="F9382" r:id="rId_hyperlink_18061"/>
    <hyperlink ref="E9383" r:id="rId_hyperlink_18062"/>
    <hyperlink ref="F9383" r:id="rId_hyperlink_18063"/>
    <hyperlink ref="E9384" r:id="rId_hyperlink_18064"/>
    <hyperlink ref="F9384" r:id="rId_hyperlink_18065"/>
    <hyperlink ref="E9385" r:id="rId_hyperlink_18066"/>
    <hyperlink ref="F9385" r:id="rId_hyperlink_18067"/>
    <hyperlink ref="E9386" r:id="rId_hyperlink_18068"/>
    <hyperlink ref="F9386" r:id="rId_hyperlink_18069"/>
    <hyperlink ref="E9387" r:id="rId_hyperlink_18070"/>
    <hyperlink ref="F9387" r:id="rId_hyperlink_18071"/>
    <hyperlink ref="E9388" r:id="rId_hyperlink_18072"/>
    <hyperlink ref="F9388" r:id="rId_hyperlink_18073"/>
    <hyperlink ref="E9389" r:id="rId_hyperlink_18074"/>
    <hyperlink ref="F9389" r:id="rId_hyperlink_18075"/>
    <hyperlink ref="E9390" r:id="rId_hyperlink_18076"/>
    <hyperlink ref="F9390" r:id="rId_hyperlink_18077"/>
    <hyperlink ref="E9391" r:id="rId_hyperlink_18078"/>
    <hyperlink ref="F9391" r:id="rId_hyperlink_18079"/>
    <hyperlink ref="E9392" r:id="rId_hyperlink_18080"/>
    <hyperlink ref="F9392" r:id="rId_hyperlink_18081"/>
    <hyperlink ref="E9393" r:id="rId_hyperlink_18082"/>
    <hyperlink ref="F9393" r:id="rId_hyperlink_18083"/>
    <hyperlink ref="E9394" r:id="rId_hyperlink_18084"/>
    <hyperlink ref="F9394" r:id="rId_hyperlink_18085"/>
    <hyperlink ref="E9395" r:id="rId_hyperlink_18086"/>
    <hyperlink ref="F9395" r:id="rId_hyperlink_18087"/>
    <hyperlink ref="E9396" r:id="rId_hyperlink_18088"/>
    <hyperlink ref="F9396" r:id="rId_hyperlink_18089"/>
    <hyperlink ref="E9397" r:id="rId_hyperlink_18090"/>
    <hyperlink ref="F9397" r:id="rId_hyperlink_18091"/>
    <hyperlink ref="E9400" r:id="rId_hyperlink_18092"/>
    <hyperlink ref="F9400" r:id="rId_hyperlink_18093"/>
    <hyperlink ref="E9401" r:id="rId_hyperlink_18094"/>
    <hyperlink ref="F9401" r:id="rId_hyperlink_18095"/>
    <hyperlink ref="E9402" r:id="rId_hyperlink_18096"/>
    <hyperlink ref="F9402" r:id="rId_hyperlink_18097"/>
    <hyperlink ref="E9403" r:id="rId_hyperlink_18098"/>
    <hyperlink ref="F9403" r:id="rId_hyperlink_18099"/>
    <hyperlink ref="E9404" r:id="rId_hyperlink_18100"/>
    <hyperlink ref="F9404" r:id="rId_hyperlink_18101"/>
    <hyperlink ref="E9405" r:id="rId_hyperlink_18102"/>
    <hyperlink ref="F9405" r:id="rId_hyperlink_18103"/>
    <hyperlink ref="E9406" r:id="rId_hyperlink_18104"/>
    <hyperlink ref="F9406" r:id="rId_hyperlink_18105"/>
    <hyperlink ref="E9409" r:id="rId_hyperlink_18106"/>
    <hyperlink ref="F9409" r:id="rId_hyperlink_18107"/>
    <hyperlink ref="E9410" r:id="rId_hyperlink_18108"/>
    <hyperlink ref="F9410" r:id="rId_hyperlink_18109"/>
    <hyperlink ref="E9411" r:id="rId_hyperlink_18110"/>
    <hyperlink ref="F9411" r:id="rId_hyperlink_18111"/>
    <hyperlink ref="E9412" r:id="rId_hyperlink_18112"/>
    <hyperlink ref="F9412" r:id="rId_hyperlink_18113"/>
    <hyperlink ref="E9413" r:id="rId_hyperlink_18114"/>
    <hyperlink ref="F9413" r:id="rId_hyperlink_18115"/>
    <hyperlink ref="E9414" r:id="rId_hyperlink_18116"/>
    <hyperlink ref="F9414" r:id="rId_hyperlink_18117"/>
    <hyperlink ref="E9415" r:id="rId_hyperlink_18118"/>
    <hyperlink ref="F9415" r:id="rId_hyperlink_18119"/>
    <hyperlink ref="E9416" r:id="rId_hyperlink_18120"/>
    <hyperlink ref="F9416" r:id="rId_hyperlink_18121"/>
    <hyperlink ref="E9417" r:id="rId_hyperlink_18122"/>
    <hyperlink ref="F9417" r:id="rId_hyperlink_18123"/>
    <hyperlink ref="E9418" r:id="rId_hyperlink_18124"/>
    <hyperlink ref="F9418" r:id="rId_hyperlink_18125"/>
    <hyperlink ref="E9419" r:id="rId_hyperlink_18126"/>
    <hyperlink ref="F9419" r:id="rId_hyperlink_18127"/>
    <hyperlink ref="E9420" r:id="rId_hyperlink_18128"/>
    <hyperlink ref="F9420" r:id="rId_hyperlink_18129"/>
    <hyperlink ref="E9421" r:id="rId_hyperlink_18130"/>
    <hyperlink ref="F9421" r:id="rId_hyperlink_18131"/>
    <hyperlink ref="E9422" r:id="rId_hyperlink_18132"/>
    <hyperlink ref="F9422" r:id="rId_hyperlink_18133"/>
    <hyperlink ref="E9423" r:id="rId_hyperlink_18134"/>
    <hyperlink ref="F9423" r:id="rId_hyperlink_18135"/>
    <hyperlink ref="E9424" r:id="rId_hyperlink_18136"/>
    <hyperlink ref="F9424" r:id="rId_hyperlink_18137"/>
    <hyperlink ref="E9425" r:id="rId_hyperlink_18138"/>
    <hyperlink ref="F9425" r:id="rId_hyperlink_18139"/>
    <hyperlink ref="E9426" r:id="rId_hyperlink_18140"/>
    <hyperlink ref="F9426" r:id="rId_hyperlink_18141"/>
    <hyperlink ref="E9427" r:id="rId_hyperlink_18142"/>
    <hyperlink ref="F9427" r:id="rId_hyperlink_18143"/>
    <hyperlink ref="E9428" r:id="rId_hyperlink_18144"/>
    <hyperlink ref="F9428" r:id="rId_hyperlink_18145"/>
    <hyperlink ref="E9429" r:id="rId_hyperlink_18146"/>
    <hyperlink ref="F9429" r:id="rId_hyperlink_18147"/>
    <hyperlink ref="E9430" r:id="rId_hyperlink_18148"/>
    <hyperlink ref="F9430" r:id="rId_hyperlink_18149"/>
    <hyperlink ref="E9433" r:id="rId_hyperlink_18150"/>
    <hyperlink ref="F9433" r:id="rId_hyperlink_18151"/>
    <hyperlink ref="E9434" r:id="rId_hyperlink_18152"/>
    <hyperlink ref="F9434" r:id="rId_hyperlink_18153"/>
    <hyperlink ref="E9435" r:id="rId_hyperlink_18154"/>
    <hyperlink ref="F9435" r:id="rId_hyperlink_18155"/>
    <hyperlink ref="E9436" r:id="rId_hyperlink_18156"/>
    <hyperlink ref="F9436" r:id="rId_hyperlink_18157"/>
    <hyperlink ref="E9437" r:id="rId_hyperlink_18158"/>
    <hyperlink ref="F9437" r:id="rId_hyperlink_18159"/>
    <hyperlink ref="E9438" r:id="rId_hyperlink_18160"/>
    <hyperlink ref="F9438" r:id="rId_hyperlink_18161"/>
    <hyperlink ref="E9439" r:id="rId_hyperlink_18162"/>
    <hyperlink ref="F9439" r:id="rId_hyperlink_18163"/>
    <hyperlink ref="E9440" r:id="rId_hyperlink_18164"/>
    <hyperlink ref="F9440" r:id="rId_hyperlink_18165"/>
    <hyperlink ref="E9441" r:id="rId_hyperlink_18166"/>
    <hyperlink ref="F9441" r:id="rId_hyperlink_18167"/>
    <hyperlink ref="E9442" r:id="rId_hyperlink_18168"/>
    <hyperlink ref="F9442" r:id="rId_hyperlink_18169"/>
    <hyperlink ref="E9443" r:id="rId_hyperlink_18170"/>
    <hyperlink ref="F9443" r:id="rId_hyperlink_18171"/>
    <hyperlink ref="E9444" r:id="rId_hyperlink_18172"/>
    <hyperlink ref="F9444" r:id="rId_hyperlink_18173"/>
    <hyperlink ref="E9445" r:id="rId_hyperlink_18174"/>
    <hyperlink ref="F9445" r:id="rId_hyperlink_18175"/>
    <hyperlink ref="E9446" r:id="rId_hyperlink_18176"/>
    <hyperlink ref="F9446" r:id="rId_hyperlink_18177"/>
    <hyperlink ref="E9447" r:id="rId_hyperlink_18178"/>
    <hyperlink ref="F9447" r:id="rId_hyperlink_18179"/>
    <hyperlink ref="E9448" r:id="rId_hyperlink_18180"/>
    <hyperlink ref="F9448" r:id="rId_hyperlink_18181"/>
    <hyperlink ref="E9449" r:id="rId_hyperlink_18182"/>
    <hyperlink ref="F9449" r:id="rId_hyperlink_18183"/>
    <hyperlink ref="E9450" r:id="rId_hyperlink_18184"/>
    <hyperlink ref="F9450" r:id="rId_hyperlink_18185"/>
    <hyperlink ref="E9451" r:id="rId_hyperlink_18186"/>
    <hyperlink ref="F9451" r:id="rId_hyperlink_18187"/>
    <hyperlink ref="E9452" r:id="rId_hyperlink_18188"/>
    <hyperlink ref="F9452" r:id="rId_hyperlink_18189"/>
    <hyperlink ref="E9453" r:id="rId_hyperlink_18190"/>
    <hyperlink ref="F9453" r:id="rId_hyperlink_18191"/>
    <hyperlink ref="E9454" r:id="rId_hyperlink_18192"/>
    <hyperlink ref="F9454" r:id="rId_hyperlink_18193"/>
    <hyperlink ref="E9455" r:id="rId_hyperlink_18194"/>
    <hyperlink ref="F9455" r:id="rId_hyperlink_18195"/>
    <hyperlink ref="E9456" r:id="rId_hyperlink_18196"/>
    <hyperlink ref="F9456" r:id="rId_hyperlink_18197"/>
    <hyperlink ref="E9457" r:id="rId_hyperlink_18198"/>
    <hyperlink ref="F9457" r:id="rId_hyperlink_18199"/>
    <hyperlink ref="E9458" r:id="rId_hyperlink_18200"/>
    <hyperlink ref="F9458" r:id="rId_hyperlink_18201"/>
    <hyperlink ref="E9459" r:id="rId_hyperlink_18202"/>
    <hyperlink ref="F9459" r:id="rId_hyperlink_18203"/>
    <hyperlink ref="E9460" r:id="rId_hyperlink_18204"/>
    <hyperlink ref="F9460" r:id="rId_hyperlink_18205"/>
    <hyperlink ref="E9461" r:id="rId_hyperlink_18206"/>
    <hyperlink ref="F9461" r:id="rId_hyperlink_18207"/>
    <hyperlink ref="E9462" r:id="rId_hyperlink_18208"/>
    <hyperlink ref="F9462" r:id="rId_hyperlink_18209"/>
    <hyperlink ref="E9463" r:id="rId_hyperlink_18210"/>
    <hyperlink ref="F9463" r:id="rId_hyperlink_18211"/>
    <hyperlink ref="E9464" r:id="rId_hyperlink_18212"/>
    <hyperlink ref="F9464" r:id="rId_hyperlink_18213"/>
    <hyperlink ref="E9465" r:id="rId_hyperlink_18214"/>
    <hyperlink ref="F9465" r:id="rId_hyperlink_18215"/>
    <hyperlink ref="E9466" r:id="rId_hyperlink_18216"/>
    <hyperlink ref="F9466" r:id="rId_hyperlink_18217"/>
    <hyperlink ref="E9467" r:id="rId_hyperlink_18218"/>
    <hyperlink ref="F9467" r:id="rId_hyperlink_18219"/>
    <hyperlink ref="E9468" r:id="rId_hyperlink_18220"/>
    <hyperlink ref="F9468" r:id="rId_hyperlink_18221"/>
    <hyperlink ref="E9469" r:id="rId_hyperlink_18222"/>
    <hyperlink ref="F9469" r:id="rId_hyperlink_18223"/>
    <hyperlink ref="E9470" r:id="rId_hyperlink_18224"/>
    <hyperlink ref="F9470" r:id="rId_hyperlink_18225"/>
    <hyperlink ref="E9471" r:id="rId_hyperlink_18226"/>
    <hyperlink ref="F9471" r:id="rId_hyperlink_18227"/>
    <hyperlink ref="E9472" r:id="rId_hyperlink_18228"/>
    <hyperlink ref="F9472" r:id="rId_hyperlink_18229"/>
    <hyperlink ref="E9473" r:id="rId_hyperlink_18230"/>
    <hyperlink ref="F9473" r:id="rId_hyperlink_18231"/>
    <hyperlink ref="E9474" r:id="rId_hyperlink_18232"/>
    <hyperlink ref="F9474" r:id="rId_hyperlink_18233"/>
    <hyperlink ref="E9475" r:id="rId_hyperlink_18234"/>
    <hyperlink ref="F9475" r:id="rId_hyperlink_18235"/>
    <hyperlink ref="E9476" r:id="rId_hyperlink_18236"/>
    <hyperlink ref="F9476" r:id="rId_hyperlink_18237"/>
    <hyperlink ref="E9477" r:id="rId_hyperlink_18238"/>
    <hyperlink ref="F9477" r:id="rId_hyperlink_18239"/>
    <hyperlink ref="E9478" r:id="rId_hyperlink_18240"/>
    <hyperlink ref="F9478" r:id="rId_hyperlink_18241"/>
    <hyperlink ref="E9479" r:id="rId_hyperlink_18242"/>
    <hyperlink ref="F9479" r:id="rId_hyperlink_18243"/>
    <hyperlink ref="E9482" r:id="rId_hyperlink_18244"/>
    <hyperlink ref="F9482" r:id="rId_hyperlink_18245"/>
    <hyperlink ref="E9483" r:id="rId_hyperlink_18246"/>
    <hyperlink ref="F9483" r:id="rId_hyperlink_18247"/>
    <hyperlink ref="E9484" r:id="rId_hyperlink_18248"/>
    <hyperlink ref="F9484" r:id="rId_hyperlink_18249"/>
    <hyperlink ref="E9485" r:id="rId_hyperlink_18250"/>
    <hyperlink ref="F9485" r:id="rId_hyperlink_18251"/>
    <hyperlink ref="E9486" r:id="rId_hyperlink_18252"/>
    <hyperlink ref="F9486" r:id="rId_hyperlink_18253"/>
    <hyperlink ref="E9487" r:id="rId_hyperlink_18254"/>
    <hyperlink ref="F9487" r:id="rId_hyperlink_18255"/>
    <hyperlink ref="E9488" r:id="rId_hyperlink_18256"/>
    <hyperlink ref="F9488" r:id="rId_hyperlink_18257"/>
    <hyperlink ref="E9489" r:id="rId_hyperlink_18258"/>
    <hyperlink ref="F9489" r:id="rId_hyperlink_18259"/>
    <hyperlink ref="E9490" r:id="rId_hyperlink_18260"/>
    <hyperlink ref="F9490" r:id="rId_hyperlink_18261"/>
    <hyperlink ref="E9491" r:id="rId_hyperlink_18262"/>
    <hyperlink ref="F9491" r:id="rId_hyperlink_18263"/>
    <hyperlink ref="E9492" r:id="rId_hyperlink_18264"/>
    <hyperlink ref="F9492" r:id="rId_hyperlink_18265"/>
    <hyperlink ref="E9493" r:id="rId_hyperlink_18266"/>
    <hyperlink ref="F9493" r:id="rId_hyperlink_18267"/>
    <hyperlink ref="E9494" r:id="rId_hyperlink_18268"/>
    <hyperlink ref="F9494" r:id="rId_hyperlink_18269"/>
    <hyperlink ref="E9495" r:id="rId_hyperlink_18270"/>
    <hyperlink ref="F9495" r:id="rId_hyperlink_18271"/>
    <hyperlink ref="E9496" r:id="rId_hyperlink_18272"/>
    <hyperlink ref="F9496" r:id="rId_hyperlink_18273"/>
    <hyperlink ref="E9497" r:id="rId_hyperlink_18274"/>
    <hyperlink ref="F9497" r:id="rId_hyperlink_18275"/>
    <hyperlink ref="E9498" r:id="rId_hyperlink_18276"/>
    <hyperlink ref="F9498" r:id="rId_hyperlink_18277"/>
    <hyperlink ref="E9499" r:id="rId_hyperlink_18278"/>
    <hyperlink ref="F9499" r:id="rId_hyperlink_18279"/>
    <hyperlink ref="E9500" r:id="rId_hyperlink_18280"/>
    <hyperlink ref="F9500" r:id="rId_hyperlink_18281"/>
    <hyperlink ref="E9501" r:id="rId_hyperlink_18282"/>
    <hyperlink ref="F9501" r:id="rId_hyperlink_18283"/>
    <hyperlink ref="E9502" r:id="rId_hyperlink_18284"/>
    <hyperlink ref="F9502" r:id="rId_hyperlink_18285"/>
    <hyperlink ref="E9503" r:id="rId_hyperlink_18286"/>
    <hyperlink ref="F9503" r:id="rId_hyperlink_18287"/>
    <hyperlink ref="E9506" r:id="rId_hyperlink_18288"/>
    <hyperlink ref="F9506" r:id="rId_hyperlink_18289"/>
    <hyperlink ref="E9507" r:id="rId_hyperlink_18290"/>
    <hyperlink ref="F9507" r:id="rId_hyperlink_18291"/>
    <hyperlink ref="E9508" r:id="rId_hyperlink_18292"/>
    <hyperlink ref="F9508" r:id="rId_hyperlink_18293"/>
    <hyperlink ref="E9509" r:id="rId_hyperlink_18294"/>
    <hyperlink ref="F9509" r:id="rId_hyperlink_18295"/>
    <hyperlink ref="E9510" r:id="rId_hyperlink_18296"/>
    <hyperlink ref="F9510" r:id="rId_hyperlink_18297"/>
    <hyperlink ref="E9511" r:id="rId_hyperlink_18298"/>
    <hyperlink ref="F9511" r:id="rId_hyperlink_18299"/>
    <hyperlink ref="E9512" r:id="rId_hyperlink_18300"/>
    <hyperlink ref="F9512" r:id="rId_hyperlink_18301"/>
    <hyperlink ref="E9513" r:id="rId_hyperlink_18302"/>
    <hyperlink ref="F9513" r:id="rId_hyperlink_18303"/>
    <hyperlink ref="E9514" r:id="rId_hyperlink_18304"/>
    <hyperlink ref="F9514" r:id="rId_hyperlink_18305"/>
    <hyperlink ref="E9515" r:id="rId_hyperlink_18306"/>
    <hyperlink ref="F9515" r:id="rId_hyperlink_18307"/>
    <hyperlink ref="E9516" r:id="rId_hyperlink_18308"/>
    <hyperlink ref="F9516" r:id="rId_hyperlink_18309"/>
    <hyperlink ref="E9517" r:id="rId_hyperlink_18310"/>
    <hyperlink ref="F9517" r:id="rId_hyperlink_18311"/>
    <hyperlink ref="E9518" r:id="rId_hyperlink_18312"/>
    <hyperlink ref="F9518" r:id="rId_hyperlink_18313"/>
    <hyperlink ref="E9519" r:id="rId_hyperlink_18314"/>
    <hyperlink ref="F9519" r:id="rId_hyperlink_18315"/>
    <hyperlink ref="E9520" r:id="rId_hyperlink_18316"/>
    <hyperlink ref="F9520" r:id="rId_hyperlink_18317"/>
    <hyperlink ref="E9521" r:id="rId_hyperlink_18318"/>
    <hyperlink ref="F9521" r:id="rId_hyperlink_18319"/>
    <hyperlink ref="E9522" r:id="rId_hyperlink_18320"/>
    <hyperlink ref="F9522" r:id="rId_hyperlink_18321"/>
    <hyperlink ref="E9523" r:id="rId_hyperlink_18322"/>
    <hyperlink ref="F9523" r:id="rId_hyperlink_18323"/>
    <hyperlink ref="E9524" r:id="rId_hyperlink_18324"/>
    <hyperlink ref="F9524" r:id="rId_hyperlink_18325"/>
    <hyperlink ref="E9525" r:id="rId_hyperlink_18326"/>
    <hyperlink ref="F9525" r:id="rId_hyperlink_18327"/>
    <hyperlink ref="E9526" r:id="rId_hyperlink_18328"/>
    <hyperlink ref="F9526" r:id="rId_hyperlink_18329"/>
    <hyperlink ref="E9527" r:id="rId_hyperlink_18330"/>
    <hyperlink ref="F9527" r:id="rId_hyperlink_18331"/>
    <hyperlink ref="E9528" r:id="rId_hyperlink_18332"/>
    <hyperlink ref="F9528" r:id="rId_hyperlink_18333"/>
    <hyperlink ref="E9529" r:id="rId_hyperlink_18334"/>
    <hyperlink ref="F9529" r:id="rId_hyperlink_18335"/>
    <hyperlink ref="E9530" r:id="rId_hyperlink_18336"/>
    <hyperlink ref="F9530" r:id="rId_hyperlink_18337"/>
    <hyperlink ref="E9531" r:id="rId_hyperlink_18338"/>
    <hyperlink ref="F9531" r:id="rId_hyperlink_18339"/>
    <hyperlink ref="E9532" r:id="rId_hyperlink_18340"/>
    <hyperlink ref="F9532" r:id="rId_hyperlink_18341"/>
    <hyperlink ref="E9533" r:id="rId_hyperlink_18342"/>
    <hyperlink ref="F9533" r:id="rId_hyperlink_18343"/>
    <hyperlink ref="E9534" r:id="rId_hyperlink_18344"/>
    <hyperlink ref="F9534" r:id="rId_hyperlink_18345"/>
    <hyperlink ref="E9535" r:id="rId_hyperlink_18346"/>
    <hyperlink ref="F9535" r:id="rId_hyperlink_18347"/>
    <hyperlink ref="E9538" r:id="rId_hyperlink_18348"/>
    <hyperlink ref="F9538" r:id="rId_hyperlink_18349"/>
    <hyperlink ref="E9539" r:id="rId_hyperlink_18350"/>
    <hyperlink ref="F9539" r:id="rId_hyperlink_18351"/>
    <hyperlink ref="E9540" r:id="rId_hyperlink_18352"/>
    <hyperlink ref="F9540" r:id="rId_hyperlink_18353"/>
    <hyperlink ref="E9541" r:id="rId_hyperlink_18354"/>
    <hyperlink ref="F9541" r:id="rId_hyperlink_18355"/>
    <hyperlink ref="E9542" r:id="rId_hyperlink_18356"/>
    <hyperlink ref="F9542" r:id="rId_hyperlink_18357"/>
    <hyperlink ref="E9543" r:id="rId_hyperlink_18358"/>
    <hyperlink ref="F9543" r:id="rId_hyperlink_18359"/>
    <hyperlink ref="E9544" r:id="rId_hyperlink_18360"/>
    <hyperlink ref="F9544" r:id="rId_hyperlink_18361"/>
    <hyperlink ref="E9545" r:id="rId_hyperlink_18362"/>
    <hyperlink ref="F9545" r:id="rId_hyperlink_18363"/>
    <hyperlink ref="E9546" r:id="rId_hyperlink_18364"/>
    <hyperlink ref="F9546" r:id="rId_hyperlink_18365"/>
    <hyperlink ref="E9547" r:id="rId_hyperlink_18366"/>
    <hyperlink ref="F9547" r:id="rId_hyperlink_18367"/>
    <hyperlink ref="E9548" r:id="rId_hyperlink_18368"/>
    <hyperlink ref="F9548" r:id="rId_hyperlink_18369"/>
    <hyperlink ref="E9549" r:id="rId_hyperlink_18370"/>
    <hyperlink ref="F9549" r:id="rId_hyperlink_18371"/>
    <hyperlink ref="E9550" r:id="rId_hyperlink_18372"/>
    <hyperlink ref="F9550" r:id="rId_hyperlink_18373"/>
    <hyperlink ref="E9551" r:id="rId_hyperlink_18374"/>
    <hyperlink ref="F9551" r:id="rId_hyperlink_18375"/>
    <hyperlink ref="E9552" r:id="rId_hyperlink_18376"/>
    <hyperlink ref="F9552" r:id="rId_hyperlink_18377"/>
    <hyperlink ref="E9553" r:id="rId_hyperlink_18378"/>
    <hyperlink ref="F9553" r:id="rId_hyperlink_18379"/>
    <hyperlink ref="E9554" r:id="rId_hyperlink_18380"/>
    <hyperlink ref="F9554" r:id="rId_hyperlink_18381"/>
    <hyperlink ref="E9555" r:id="rId_hyperlink_18382"/>
    <hyperlink ref="F9555" r:id="rId_hyperlink_18383"/>
    <hyperlink ref="E9556" r:id="rId_hyperlink_18384"/>
    <hyperlink ref="F9556" r:id="rId_hyperlink_18385"/>
    <hyperlink ref="E9557" r:id="rId_hyperlink_18386"/>
    <hyperlink ref="F9557" r:id="rId_hyperlink_18387"/>
    <hyperlink ref="E9558" r:id="rId_hyperlink_18388"/>
    <hyperlink ref="F9558" r:id="rId_hyperlink_18389"/>
    <hyperlink ref="E9559" r:id="rId_hyperlink_18390"/>
    <hyperlink ref="F9559" r:id="rId_hyperlink_18391"/>
    <hyperlink ref="E9560" r:id="rId_hyperlink_18392"/>
    <hyperlink ref="F9560" r:id="rId_hyperlink_18393"/>
    <hyperlink ref="E9561" r:id="rId_hyperlink_18394"/>
    <hyperlink ref="F9561" r:id="rId_hyperlink_18395"/>
    <hyperlink ref="E9562" r:id="rId_hyperlink_18396"/>
    <hyperlink ref="F9562" r:id="rId_hyperlink_18397"/>
    <hyperlink ref="E9563" r:id="rId_hyperlink_18398"/>
    <hyperlink ref="F9563" r:id="rId_hyperlink_18399"/>
    <hyperlink ref="E9564" r:id="rId_hyperlink_18400"/>
    <hyperlink ref="F9564" r:id="rId_hyperlink_18401"/>
    <hyperlink ref="E9565" r:id="rId_hyperlink_18402"/>
    <hyperlink ref="F9565" r:id="rId_hyperlink_18403"/>
    <hyperlink ref="E9566" r:id="rId_hyperlink_18404"/>
    <hyperlink ref="F9566" r:id="rId_hyperlink_18405"/>
    <hyperlink ref="E9567" r:id="rId_hyperlink_18406"/>
    <hyperlink ref="F9567" r:id="rId_hyperlink_18407"/>
    <hyperlink ref="E9568" r:id="rId_hyperlink_18408"/>
    <hyperlink ref="F9568" r:id="rId_hyperlink_18409"/>
    <hyperlink ref="E9569" r:id="rId_hyperlink_18410"/>
    <hyperlink ref="F9569" r:id="rId_hyperlink_18411"/>
    <hyperlink ref="E9570" r:id="rId_hyperlink_18412"/>
    <hyperlink ref="F9570" r:id="rId_hyperlink_18413"/>
    <hyperlink ref="E9571" r:id="rId_hyperlink_18414"/>
    <hyperlink ref="F9571" r:id="rId_hyperlink_18415"/>
    <hyperlink ref="E9572" r:id="rId_hyperlink_18416"/>
    <hyperlink ref="F9572" r:id="rId_hyperlink_18417"/>
    <hyperlink ref="E9573" r:id="rId_hyperlink_18418"/>
    <hyperlink ref="F9573" r:id="rId_hyperlink_18419"/>
    <hyperlink ref="E9574" r:id="rId_hyperlink_18420"/>
    <hyperlink ref="F9574" r:id="rId_hyperlink_18421"/>
    <hyperlink ref="E9575" r:id="rId_hyperlink_18422"/>
    <hyperlink ref="F9575" r:id="rId_hyperlink_18423"/>
    <hyperlink ref="E9576" r:id="rId_hyperlink_18424"/>
    <hyperlink ref="F9576" r:id="rId_hyperlink_18425"/>
    <hyperlink ref="E9577" r:id="rId_hyperlink_18426"/>
    <hyperlink ref="F9577" r:id="rId_hyperlink_18427"/>
    <hyperlink ref="E9578" r:id="rId_hyperlink_18428"/>
    <hyperlink ref="F9578" r:id="rId_hyperlink_18429"/>
    <hyperlink ref="E9581" r:id="rId_hyperlink_18430"/>
    <hyperlink ref="F9581" r:id="rId_hyperlink_18431"/>
    <hyperlink ref="E9582" r:id="rId_hyperlink_18432"/>
    <hyperlink ref="F9582" r:id="rId_hyperlink_18433"/>
    <hyperlink ref="E9583" r:id="rId_hyperlink_18434"/>
    <hyperlink ref="F9583" r:id="rId_hyperlink_18435"/>
    <hyperlink ref="E9584" r:id="rId_hyperlink_18436"/>
    <hyperlink ref="F9584" r:id="rId_hyperlink_18437"/>
    <hyperlink ref="E9585" r:id="rId_hyperlink_18438"/>
    <hyperlink ref="F9585" r:id="rId_hyperlink_18439"/>
    <hyperlink ref="E9586" r:id="rId_hyperlink_18440"/>
    <hyperlink ref="F9586" r:id="rId_hyperlink_18441"/>
    <hyperlink ref="E9587" r:id="rId_hyperlink_18442"/>
    <hyperlink ref="F9587" r:id="rId_hyperlink_18443"/>
    <hyperlink ref="E9588" r:id="rId_hyperlink_18444"/>
    <hyperlink ref="F9588" r:id="rId_hyperlink_18445"/>
    <hyperlink ref="E9589" r:id="rId_hyperlink_18446"/>
    <hyperlink ref="F9589" r:id="rId_hyperlink_18447"/>
    <hyperlink ref="E9590" r:id="rId_hyperlink_18448"/>
    <hyperlink ref="F9590" r:id="rId_hyperlink_18449"/>
    <hyperlink ref="E9591" r:id="rId_hyperlink_18450"/>
    <hyperlink ref="F9591" r:id="rId_hyperlink_18451"/>
    <hyperlink ref="E9592" r:id="rId_hyperlink_18452"/>
    <hyperlink ref="F9592" r:id="rId_hyperlink_18453"/>
    <hyperlink ref="E9593" r:id="rId_hyperlink_18454"/>
    <hyperlink ref="F9593" r:id="rId_hyperlink_18455"/>
    <hyperlink ref="E9594" r:id="rId_hyperlink_18456"/>
    <hyperlink ref="F9594" r:id="rId_hyperlink_18457"/>
    <hyperlink ref="E9595" r:id="rId_hyperlink_18458"/>
    <hyperlink ref="F9595" r:id="rId_hyperlink_18459"/>
    <hyperlink ref="E9599" r:id="rId_hyperlink_18460"/>
    <hyperlink ref="F9599" r:id="rId_hyperlink_18461"/>
    <hyperlink ref="E9600" r:id="rId_hyperlink_18462"/>
    <hyperlink ref="F9600" r:id="rId_hyperlink_18463"/>
    <hyperlink ref="E9601" r:id="rId_hyperlink_18464"/>
    <hyperlink ref="F9601" r:id="rId_hyperlink_18465"/>
    <hyperlink ref="E9602" r:id="rId_hyperlink_18466"/>
    <hyperlink ref="F9602" r:id="rId_hyperlink_18467"/>
    <hyperlink ref="E9603" r:id="rId_hyperlink_18468"/>
    <hyperlink ref="F9603" r:id="rId_hyperlink_18469"/>
    <hyperlink ref="E9604" r:id="rId_hyperlink_18470"/>
    <hyperlink ref="F9604" r:id="rId_hyperlink_18471"/>
    <hyperlink ref="E9605" r:id="rId_hyperlink_18472"/>
    <hyperlink ref="F9605" r:id="rId_hyperlink_18473"/>
    <hyperlink ref="E9606" r:id="rId_hyperlink_18474"/>
    <hyperlink ref="F9606" r:id="rId_hyperlink_18475"/>
    <hyperlink ref="E9607" r:id="rId_hyperlink_18476"/>
    <hyperlink ref="F9607" r:id="rId_hyperlink_18477"/>
    <hyperlink ref="E9608" r:id="rId_hyperlink_18478"/>
    <hyperlink ref="F9608" r:id="rId_hyperlink_18479"/>
    <hyperlink ref="E9609" r:id="rId_hyperlink_18480"/>
    <hyperlink ref="F9609" r:id="rId_hyperlink_18481"/>
    <hyperlink ref="E9610" r:id="rId_hyperlink_18482"/>
    <hyperlink ref="F9610" r:id="rId_hyperlink_18483"/>
    <hyperlink ref="E9611" r:id="rId_hyperlink_18484"/>
    <hyperlink ref="F9611" r:id="rId_hyperlink_18485"/>
    <hyperlink ref="E9612" r:id="rId_hyperlink_18486"/>
    <hyperlink ref="F9612" r:id="rId_hyperlink_18487"/>
    <hyperlink ref="E9613" r:id="rId_hyperlink_18488"/>
    <hyperlink ref="F9613" r:id="rId_hyperlink_18489"/>
    <hyperlink ref="E9614" r:id="rId_hyperlink_18490"/>
    <hyperlink ref="F9614" r:id="rId_hyperlink_18491"/>
    <hyperlink ref="E9615" r:id="rId_hyperlink_18492"/>
    <hyperlink ref="F9615" r:id="rId_hyperlink_18493"/>
    <hyperlink ref="E9616" r:id="rId_hyperlink_18494"/>
    <hyperlink ref="F9616" r:id="rId_hyperlink_18495"/>
    <hyperlink ref="E9617" r:id="rId_hyperlink_18496"/>
    <hyperlink ref="F9617" r:id="rId_hyperlink_18497"/>
    <hyperlink ref="E9618" r:id="rId_hyperlink_18498"/>
    <hyperlink ref="F9618" r:id="rId_hyperlink_18499"/>
    <hyperlink ref="E9619" r:id="rId_hyperlink_18500"/>
    <hyperlink ref="F9619" r:id="rId_hyperlink_18501"/>
    <hyperlink ref="E9620" r:id="rId_hyperlink_18502"/>
    <hyperlink ref="F9620" r:id="rId_hyperlink_18503"/>
    <hyperlink ref="E9621" r:id="rId_hyperlink_18504"/>
    <hyperlink ref="F9621" r:id="rId_hyperlink_18505"/>
    <hyperlink ref="E9622" r:id="rId_hyperlink_18506"/>
    <hyperlink ref="F9622" r:id="rId_hyperlink_18507"/>
    <hyperlink ref="E9623" r:id="rId_hyperlink_18508"/>
    <hyperlink ref="F9623" r:id="rId_hyperlink_18509"/>
    <hyperlink ref="E9624" r:id="rId_hyperlink_18510"/>
    <hyperlink ref="F9624" r:id="rId_hyperlink_18511"/>
    <hyperlink ref="E9625" r:id="rId_hyperlink_18512"/>
    <hyperlink ref="F9625" r:id="rId_hyperlink_18513"/>
    <hyperlink ref="E9628" r:id="rId_hyperlink_18514"/>
    <hyperlink ref="F9628" r:id="rId_hyperlink_18515"/>
    <hyperlink ref="E9629" r:id="rId_hyperlink_18516"/>
    <hyperlink ref="F9629" r:id="rId_hyperlink_18517"/>
    <hyperlink ref="E9630" r:id="rId_hyperlink_18518"/>
    <hyperlink ref="F9630" r:id="rId_hyperlink_18519"/>
    <hyperlink ref="E9631" r:id="rId_hyperlink_18520"/>
    <hyperlink ref="F9631" r:id="rId_hyperlink_18521"/>
    <hyperlink ref="E9632" r:id="rId_hyperlink_18522"/>
    <hyperlink ref="F9632" r:id="rId_hyperlink_18523"/>
    <hyperlink ref="E9633" r:id="rId_hyperlink_18524"/>
    <hyperlink ref="F9633" r:id="rId_hyperlink_18525"/>
    <hyperlink ref="E9634" r:id="rId_hyperlink_18526"/>
    <hyperlink ref="F9634" r:id="rId_hyperlink_18527"/>
    <hyperlink ref="E9635" r:id="rId_hyperlink_18528"/>
    <hyperlink ref="F9635" r:id="rId_hyperlink_18529"/>
    <hyperlink ref="E9636" r:id="rId_hyperlink_18530"/>
    <hyperlink ref="F9636" r:id="rId_hyperlink_18531"/>
    <hyperlink ref="E9637" r:id="rId_hyperlink_18532"/>
    <hyperlink ref="F9637" r:id="rId_hyperlink_18533"/>
    <hyperlink ref="E9638" r:id="rId_hyperlink_18534"/>
    <hyperlink ref="F9638" r:id="rId_hyperlink_18535"/>
    <hyperlink ref="E9639" r:id="rId_hyperlink_18536"/>
    <hyperlink ref="F9639" r:id="rId_hyperlink_18537"/>
    <hyperlink ref="E9640" r:id="rId_hyperlink_18538"/>
    <hyperlink ref="F9640" r:id="rId_hyperlink_18539"/>
    <hyperlink ref="E9641" r:id="rId_hyperlink_18540"/>
    <hyperlink ref="F9641" r:id="rId_hyperlink_18541"/>
    <hyperlink ref="E9642" r:id="rId_hyperlink_18542"/>
    <hyperlink ref="F9642" r:id="rId_hyperlink_18543"/>
    <hyperlink ref="E9643" r:id="rId_hyperlink_18544"/>
    <hyperlink ref="F9643" r:id="rId_hyperlink_18545"/>
    <hyperlink ref="E9644" r:id="rId_hyperlink_18546"/>
    <hyperlink ref="F9644" r:id="rId_hyperlink_18547"/>
    <hyperlink ref="E9645" r:id="rId_hyperlink_18548"/>
    <hyperlink ref="F9645" r:id="rId_hyperlink_18549"/>
    <hyperlink ref="E9646" r:id="rId_hyperlink_18550"/>
    <hyperlink ref="F9646" r:id="rId_hyperlink_18551"/>
    <hyperlink ref="E9647" r:id="rId_hyperlink_18552"/>
    <hyperlink ref="F9647" r:id="rId_hyperlink_18553"/>
    <hyperlink ref="E9648" r:id="rId_hyperlink_18554"/>
    <hyperlink ref="F9648" r:id="rId_hyperlink_18555"/>
    <hyperlink ref="E9649" r:id="rId_hyperlink_18556"/>
    <hyperlink ref="F9649" r:id="rId_hyperlink_18557"/>
    <hyperlink ref="E9650" r:id="rId_hyperlink_18558"/>
    <hyperlink ref="F9650" r:id="rId_hyperlink_18559"/>
    <hyperlink ref="E9651" r:id="rId_hyperlink_18560"/>
    <hyperlink ref="F9651" r:id="rId_hyperlink_18561"/>
    <hyperlink ref="E9652" r:id="rId_hyperlink_18562"/>
    <hyperlink ref="F9652" r:id="rId_hyperlink_18563"/>
    <hyperlink ref="E9653" r:id="rId_hyperlink_18564"/>
    <hyperlink ref="F9653" r:id="rId_hyperlink_18565"/>
    <hyperlink ref="E9654" r:id="rId_hyperlink_18566"/>
    <hyperlink ref="F9654" r:id="rId_hyperlink_18567"/>
    <hyperlink ref="E9655" r:id="rId_hyperlink_18568"/>
    <hyperlink ref="F9655" r:id="rId_hyperlink_18569"/>
    <hyperlink ref="E9656" r:id="rId_hyperlink_18570"/>
    <hyperlink ref="F9656" r:id="rId_hyperlink_18571"/>
    <hyperlink ref="E9657" r:id="rId_hyperlink_18572"/>
    <hyperlink ref="F9657" r:id="rId_hyperlink_18573"/>
    <hyperlink ref="E9658" r:id="rId_hyperlink_18574"/>
    <hyperlink ref="F9658" r:id="rId_hyperlink_18575"/>
    <hyperlink ref="E9659" r:id="rId_hyperlink_18576"/>
    <hyperlink ref="F9659" r:id="rId_hyperlink_18577"/>
    <hyperlink ref="E9660" r:id="rId_hyperlink_18578"/>
    <hyperlink ref="F9660" r:id="rId_hyperlink_18579"/>
    <hyperlink ref="E9661" r:id="rId_hyperlink_18580"/>
    <hyperlink ref="F9661" r:id="rId_hyperlink_18581"/>
    <hyperlink ref="E9662" r:id="rId_hyperlink_18582"/>
    <hyperlink ref="F9662" r:id="rId_hyperlink_18583"/>
    <hyperlink ref="E9663" r:id="rId_hyperlink_18584"/>
    <hyperlink ref="F9663" r:id="rId_hyperlink_18585"/>
    <hyperlink ref="E9664" r:id="rId_hyperlink_18586"/>
    <hyperlink ref="F9664" r:id="rId_hyperlink_18587"/>
    <hyperlink ref="E9665" r:id="rId_hyperlink_18588"/>
    <hyperlink ref="F9665" r:id="rId_hyperlink_18589"/>
    <hyperlink ref="E9666" r:id="rId_hyperlink_18590"/>
    <hyperlink ref="F9666" r:id="rId_hyperlink_18591"/>
    <hyperlink ref="E9667" r:id="rId_hyperlink_18592"/>
    <hyperlink ref="F9667" r:id="rId_hyperlink_18593"/>
    <hyperlink ref="E9668" r:id="rId_hyperlink_18594"/>
    <hyperlink ref="F9668" r:id="rId_hyperlink_18595"/>
    <hyperlink ref="E9669" r:id="rId_hyperlink_18596"/>
    <hyperlink ref="F9669" r:id="rId_hyperlink_18597"/>
    <hyperlink ref="E9670" r:id="rId_hyperlink_18598"/>
    <hyperlink ref="F9670" r:id="rId_hyperlink_18599"/>
    <hyperlink ref="E9671" r:id="rId_hyperlink_18600"/>
    <hyperlink ref="F9671" r:id="rId_hyperlink_18601"/>
    <hyperlink ref="E9672" r:id="rId_hyperlink_18602"/>
    <hyperlink ref="F9672" r:id="rId_hyperlink_18603"/>
    <hyperlink ref="E9673" r:id="rId_hyperlink_18604"/>
    <hyperlink ref="F9673" r:id="rId_hyperlink_18605"/>
    <hyperlink ref="E9674" r:id="rId_hyperlink_18606"/>
    <hyperlink ref="F9674" r:id="rId_hyperlink_18607"/>
    <hyperlink ref="E9675" r:id="rId_hyperlink_18608"/>
    <hyperlink ref="F9675" r:id="rId_hyperlink_18609"/>
    <hyperlink ref="E9676" r:id="rId_hyperlink_18610"/>
    <hyperlink ref="F9676" r:id="rId_hyperlink_18611"/>
    <hyperlink ref="E9677" r:id="rId_hyperlink_18612"/>
    <hyperlink ref="F9677" r:id="rId_hyperlink_18613"/>
    <hyperlink ref="E9678" r:id="rId_hyperlink_18614"/>
    <hyperlink ref="F9678" r:id="rId_hyperlink_18615"/>
    <hyperlink ref="E9679" r:id="rId_hyperlink_18616"/>
    <hyperlink ref="F9679" r:id="rId_hyperlink_18617"/>
    <hyperlink ref="E9680" r:id="rId_hyperlink_18618"/>
    <hyperlink ref="F9680" r:id="rId_hyperlink_18619"/>
    <hyperlink ref="E9681" r:id="rId_hyperlink_18620"/>
    <hyperlink ref="F9681" r:id="rId_hyperlink_18621"/>
    <hyperlink ref="E9682" r:id="rId_hyperlink_18622"/>
    <hyperlink ref="F9682" r:id="rId_hyperlink_18623"/>
    <hyperlink ref="E9683" r:id="rId_hyperlink_18624"/>
    <hyperlink ref="F9683" r:id="rId_hyperlink_18625"/>
    <hyperlink ref="E9684" r:id="rId_hyperlink_18626"/>
    <hyperlink ref="F9684" r:id="rId_hyperlink_18627"/>
    <hyperlink ref="E9687" r:id="rId_hyperlink_18628"/>
    <hyperlink ref="F9687" r:id="rId_hyperlink_18629"/>
    <hyperlink ref="E9688" r:id="rId_hyperlink_18630"/>
    <hyperlink ref="F9688" r:id="rId_hyperlink_18631"/>
    <hyperlink ref="E9689" r:id="rId_hyperlink_18632"/>
    <hyperlink ref="F9689" r:id="rId_hyperlink_18633"/>
    <hyperlink ref="E9690" r:id="rId_hyperlink_18634"/>
    <hyperlink ref="F9690" r:id="rId_hyperlink_18635"/>
    <hyperlink ref="E9691" r:id="rId_hyperlink_18636"/>
    <hyperlink ref="F9691" r:id="rId_hyperlink_18637"/>
    <hyperlink ref="E9692" r:id="rId_hyperlink_18638"/>
    <hyperlink ref="F9692" r:id="rId_hyperlink_18639"/>
    <hyperlink ref="E9693" r:id="rId_hyperlink_18640"/>
    <hyperlink ref="F9693" r:id="rId_hyperlink_18641"/>
    <hyperlink ref="E9694" r:id="rId_hyperlink_18642"/>
    <hyperlink ref="F9694" r:id="rId_hyperlink_18643"/>
    <hyperlink ref="E9695" r:id="rId_hyperlink_18644"/>
    <hyperlink ref="F9695" r:id="rId_hyperlink_18645"/>
    <hyperlink ref="E9696" r:id="rId_hyperlink_18646"/>
    <hyperlink ref="F9696" r:id="rId_hyperlink_18647"/>
    <hyperlink ref="E9697" r:id="rId_hyperlink_18648"/>
    <hyperlink ref="F9697" r:id="rId_hyperlink_18649"/>
    <hyperlink ref="E9698" r:id="rId_hyperlink_18650"/>
    <hyperlink ref="F9698" r:id="rId_hyperlink_18651"/>
    <hyperlink ref="E9699" r:id="rId_hyperlink_18652"/>
    <hyperlink ref="F9699" r:id="rId_hyperlink_18653"/>
    <hyperlink ref="E9700" r:id="rId_hyperlink_18654"/>
    <hyperlink ref="F9700" r:id="rId_hyperlink_18655"/>
    <hyperlink ref="E9701" r:id="rId_hyperlink_18656"/>
    <hyperlink ref="F9701" r:id="rId_hyperlink_18657"/>
    <hyperlink ref="E9702" r:id="rId_hyperlink_18658"/>
    <hyperlink ref="F9702" r:id="rId_hyperlink_18659"/>
    <hyperlink ref="E9703" r:id="rId_hyperlink_18660"/>
    <hyperlink ref="F9703" r:id="rId_hyperlink_18661"/>
    <hyperlink ref="E9704" r:id="rId_hyperlink_18662"/>
    <hyperlink ref="F9704" r:id="rId_hyperlink_18663"/>
    <hyperlink ref="E9705" r:id="rId_hyperlink_18664"/>
    <hyperlink ref="F9705" r:id="rId_hyperlink_18665"/>
    <hyperlink ref="E9706" r:id="rId_hyperlink_18666"/>
    <hyperlink ref="F9706" r:id="rId_hyperlink_18667"/>
    <hyperlink ref="E9707" r:id="rId_hyperlink_18668"/>
    <hyperlink ref="F9707" r:id="rId_hyperlink_18669"/>
    <hyperlink ref="E9708" r:id="rId_hyperlink_18670"/>
    <hyperlink ref="F9708" r:id="rId_hyperlink_18671"/>
    <hyperlink ref="E9709" r:id="rId_hyperlink_18672"/>
    <hyperlink ref="F9709" r:id="rId_hyperlink_18673"/>
    <hyperlink ref="E9710" r:id="rId_hyperlink_18674"/>
    <hyperlink ref="F9710" r:id="rId_hyperlink_18675"/>
    <hyperlink ref="E9711" r:id="rId_hyperlink_18676"/>
    <hyperlink ref="F9711" r:id="rId_hyperlink_18677"/>
    <hyperlink ref="E9712" r:id="rId_hyperlink_18678"/>
    <hyperlink ref="F9712" r:id="rId_hyperlink_18679"/>
    <hyperlink ref="E9713" r:id="rId_hyperlink_18680"/>
    <hyperlink ref="F9713" r:id="rId_hyperlink_18681"/>
    <hyperlink ref="E9714" r:id="rId_hyperlink_18682"/>
    <hyperlink ref="F9714" r:id="rId_hyperlink_18683"/>
    <hyperlink ref="E9715" r:id="rId_hyperlink_18684"/>
    <hyperlink ref="F9715" r:id="rId_hyperlink_18685"/>
    <hyperlink ref="E9716" r:id="rId_hyperlink_18686"/>
    <hyperlink ref="F9716" r:id="rId_hyperlink_18687"/>
    <hyperlink ref="E9717" r:id="rId_hyperlink_18688"/>
    <hyperlink ref="F9717" r:id="rId_hyperlink_18689"/>
    <hyperlink ref="E9718" r:id="rId_hyperlink_18690"/>
    <hyperlink ref="F9718" r:id="rId_hyperlink_18691"/>
    <hyperlink ref="E9719" r:id="rId_hyperlink_18692"/>
    <hyperlink ref="F9719" r:id="rId_hyperlink_18693"/>
    <hyperlink ref="E9720" r:id="rId_hyperlink_18694"/>
    <hyperlink ref="F9720" r:id="rId_hyperlink_18695"/>
    <hyperlink ref="E9721" r:id="rId_hyperlink_18696"/>
    <hyperlink ref="F9721" r:id="rId_hyperlink_18697"/>
    <hyperlink ref="E9722" r:id="rId_hyperlink_18698"/>
    <hyperlink ref="F9722" r:id="rId_hyperlink_18699"/>
    <hyperlink ref="E9723" r:id="rId_hyperlink_18700"/>
    <hyperlink ref="F9723" r:id="rId_hyperlink_18701"/>
    <hyperlink ref="E9724" r:id="rId_hyperlink_18702"/>
    <hyperlink ref="F9724" r:id="rId_hyperlink_18703"/>
    <hyperlink ref="E9725" r:id="rId_hyperlink_18704"/>
    <hyperlink ref="F9725" r:id="rId_hyperlink_18705"/>
    <hyperlink ref="E9726" r:id="rId_hyperlink_18706"/>
    <hyperlink ref="F9726" r:id="rId_hyperlink_18707"/>
    <hyperlink ref="E9727" r:id="rId_hyperlink_18708"/>
    <hyperlink ref="F9727" r:id="rId_hyperlink_18709"/>
    <hyperlink ref="E9728" r:id="rId_hyperlink_18710"/>
    <hyperlink ref="F9728" r:id="rId_hyperlink_18711"/>
    <hyperlink ref="E9729" r:id="rId_hyperlink_18712"/>
    <hyperlink ref="F9729" r:id="rId_hyperlink_18713"/>
    <hyperlink ref="E9730" r:id="rId_hyperlink_18714"/>
    <hyperlink ref="F9730" r:id="rId_hyperlink_18715"/>
    <hyperlink ref="E9731" r:id="rId_hyperlink_18716"/>
    <hyperlink ref="F9731" r:id="rId_hyperlink_18717"/>
    <hyperlink ref="E9732" r:id="rId_hyperlink_18718"/>
    <hyperlink ref="F9732" r:id="rId_hyperlink_18719"/>
    <hyperlink ref="E9733" r:id="rId_hyperlink_18720"/>
    <hyperlink ref="F9733" r:id="rId_hyperlink_18721"/>
    <hyperlink ref="E9734" r:id="rId_hyperlink_18722"/>
    <hyperlink ref="F9734" r:id="rId_hyperlink_18723"/>
    <hyperlink ref="E9735" r:id="rId_hyperlink_18724"/>
    <hyperlink ref="F9735" r:id="rId_hyperlink_18725"/>
    <hyperlink ref="E9736" r:id="rId_hyperlink_18726"/>
    <hyperlink ref="F9736" r:id="rId_hyperlink_18727"/>
    <hyperlink ref="E9737" r:id="rId_hyperlink_18728"/>
    <hyperlink ref="F9737" r:id="rId_hyperlink_18729"/>
    <hyperlink ref="E9738" r:id="rId_hyperlink_18730"/>
    <hyperlink ref="F9738" r:id="rId_hyperlink_18731"/>
    <hyperlink ref="E9739" r:id="rId_hyperlink_18732"/>
    <hyperlink ref="F9739" r:id="rId_hyperlink_18733"/>
    <hyperlink ref="E9740" r:id="rId_hyperlink_18734"/>
    <hyperlink ref="F9740" r:id="rId_hyperlink_18735"/>
    <hyperlink ref="E9741" r:id="rId_hyperlink_18736"/>
    <hyperlink ref="F9741" r:id="rId_hyperlink_18737"/>
    <hyperlink ref="E9744" r:id="rId_hyperlink_18738"/>
    <hyperlink ref="F9744" r:id="rId_hyperlink_18739"/>
    <hyperlink ref="E9745" r:id="rId_hyperlink_18740"/>
    <hyperlink ref="F9745" r:id="rId_hyperlink_18741"/>
    <hyperlink ref="E9746" r:id="rId_hyperlink_18742"/>
    <hyperlink ref="F9746" r:id="rId_hyperlink_18743"/>
    <hyperlink ref="E9747" r:id="rId_hyperlink_18744"/>
    <hyperlink ref="F9747" r:id="rId_hyperlink_18745"/>
    <hyperlink ref="E9748" r:id="rId_hyperlink_18746"/>
    <hyperlink ref="F9748" r:id="rId_hyperlink_18747"/>
    <hyperlink ref="E9749" r:id="rId_hyperlink_18748"/>
    <hyperlink ref="F9749" r:id="rId_hyperlink_18749"/>
    <hyperlink ref="E9750" r:id="rId_hyperlink_18750"/>
    <hyperlink ref="F9750" r:id="rId_hyperlink_18751"/>
    <hyperlink ref="E9751" r:id="rId_hyperlink_18752"/>
    <hyperlink ref="F9751" r:id="rId_hyperlink_18753"/>
    <hyperlink ref="E9752" r:id="rId_hyperlink_18754"/>
    <hyperlink ref="F9752" r:id="rId_hyperlink_18755"/>
    <hyperlink ref="E9753" r:id="rId_hyperlink_18756"/>
    <hyperlink ref="F9753" r:id="rId_hyperlink_18757"/>
    <hyperlink ref="E9754" r:id="rId_hyperlink_18758"/>
    <hyperlink ref="F9754" r:id="rId_hyperlink_18759"/>
    <hyperlink ref="E9755" r:id="rId_hyperlink_18760"/>
    <hyperlink ref="F9755" r:id="rId_hyperlink_18761"/>
    <hyperlink ref="E9756" r:id="rId_hyperlink_18762"/>
    <hyperlink ref="F9756" r:id="rId_hyperlink_18763"/>
    <hyperlink ref="E9757" r:id="rId_hyperlink_18764"/>
    <hyperlink ref="F9757" r:id="rId_hyperlink_18765"/>
    <hyperlink ref="E9758" r:id="rId_hyperlink_18766"/>
    <hyperlink ref="F9758" r:id="rId_hyperlink_18767"/>
    <hyperlink ref="E9761" r:id="rId_hyperlink_18768"/>
    <hyperlink ref="F9761" r:id="rId_hyperlink_18769"/>
    <hyperlink ref="E9762" r:id="rId_hyperlink_18770"/>
    <hyperlink ref="F9762" r:id="rId_hyperlink_18771"/>
    <hyperlink ref="E9763" r:id="rId_hyperlink_18772"/>
    <hyperlink ref="F9763" r:id="rId_hyperlink_18773"/>
    <hyperlink ref="E9764" r:id="rId_hyperlink_18774"/>
    <hyperlink ref="F9764" r:id="rId_hyperlink_18775"/>
    <hyperlink ref="E9765" r:id="rId_hyperlink_18776"/>
    <hyperlink ref="F9765" r:id="rId_hyperlink_18777"/>
    <hyperlink ref="E9766" r:id="rId_hyperlink_18778"/>
    <hyperlink ref="F9766" r:id="rId_hyperlink_18779"/>
    <hyperlink ref="E9767" r:id="rId_hyperlink_18780"/>
    <hyperlink ref="F9767" r:id="rId_hyperlink_18781"/>
    <hyperlink ref="E9768" r:id="rId_hyperlink_18782"/>
    <hyperlink ref="F9768" r:id="rId_hyperlink_18783"/>
    <hyperlink ref="E9769" r:id="rId_hyperlink_18784"/>
    <hyperlink ref="F9769" r:id="rId_hyperlink_18785"/>
    <hyperlink ref="E9770" r:id="rId_hyperlink_18786"/>
    <hyperlink ref="F9770" r:id="rId_hyperlink_18787"/>
    <hyperlink ref="E9771" r:id="rId_hyperlink_18788"/>
    <hyperlink ref="F9771" r:id="rId_hyperlink_18789"/>
    <hyperlink ref="E9772" r:id="rId_hyperlink_18790"/>
    <hyperlink ref="F9772" r:id="rId_hyperlink_18791"/>
    <hyperlink ref="E9773" r:id="rId_hyperlink_18792"/>
    <hyperlink ref="F9773" r:id="rId_hyperlink_18793"/>
    <hyperlink ref="E9774" r:id="rId_hyperlink_18794"/>
    <hyperlink ref="F9774" r:id="rId_hyperlink_18795"/>
    <hyperlink ref="E9775" r:id="rId_hyperlink_18796"/>
    <hyperlink ref="F9775" r:id="rId_hyperlink_18797"/>
    <hyperlink ref="E9776" r:id="rId_hyperlink_18798"/>
    <hyperlink ref="F9776" r:id="rId_hyperlink_18799"/>
    <hyperlink ref="E9777" r:id="rId_hyperlink_18800"/>
    <hyperlink ref="F9777" r:id="rId_hyperlink_18801"/>
    <hyperlink ref="E9778" r:id="rId_hyperlink_18802"/>
    <hyperlink ref="F9778" r:id="rId_hyperlink_18803"/>
    <hyperlink ref="E9779" r:id="rId_hyperlink_18804"/>
    <hyperlink ref="F9779" r:id="rId_hyperlink_18805"/>
    <hyperlink ref="E9780" r:id="rId_hyperlink_18806"/>
    <hyperlink ref="F9780" r:id="rId_hyperlink_18807"/>
    <hyperlink ref="E9781" r:id="rId_hyperlink_18808"/>
    <hyperlink ref="F9781" r:id="rId_hyperlink_18809"/>
    <hyperlink ref="E9782" r:id="rId_hyperlink_18810"/>
    <hyperlink ref="F9782" r:id="rId_hyperlink_18811"/>
    <hyperlink ref="E9783" r:id="rId_hyperlink_18812"/>
    <hyperlink ref="F9783" r:id="rId_hyperlink_18813"/>
    <hyperlink ref="E9784" r:id="rId_hyperlink_18814"/>
    <hyperlink ref="F9784" r:id="rId_hyperlink_18815"/>
    <hyperlink ref="E9785" r:id="rId_hyperlink_18816"/>
    <hyperlink ref="F9785" r:id="rId_hyperlink_18817"/>
    <hyperlink ref="E9786" r:id="rId_hyperlink_18818"/>
    <hyperlink ref="F9786" r:id="rId_hyperlink_18819"/>
    <hyperlink ref="E9787" r:id="rId_hyperlink_18820"/>
    <hyperlink ref="F9787" r:id="rId_hyperlink_18821"/>
    <hyperlink ref="E9788" r:id="rId_hyperlink_18822"/>
    <hyperlink ref="F9788" r:id="rId_hyperlink_18823"/>
    <hyperlink ref="E9789" r:id="rId_hyperlink_18824"/>
    <hyperlink ref="F9789" r:id="rId_hyperlink_18825"/>
    <hyperlink ref="E9790" r:id="rId_hyperlink_18826"/>
    <hyperlink ref="F9790" r:id="rId_hyperlink_18827"/>
    <hyperlink ref="E9791" r:id="rId_hyperlink_18828"/>
    <hyperlink ref="F9791" r:id="rId_hyperlink_18829"/>
    <hyperlink ref="E9792" r:id="rId_hyperlink_18830"/>
    <hyperlink ref="F9792" r:id="rId_hyperlink_18831"/>
    <hyperlink ref="E9793" r:id="rId_hyperlink_18832"/>
    <hyperlink ref="F9793" r:id="rId_hyperlink_18833"/>
    <hyperlink ref="E9794" r:id="rId_hyperlink_18834"/>
    <hyperlink ref="F9794" r:id="rId_hyperlink_18835"/>
    <hyperlink ref="E9795" r:id="rId_hyperlink_18836"/>
    <hyperlink ref="F9795" r:id="rId_hyperlink_18837"/>
    <hyperlink ref="E9796" r:id="rId_hyperlink_18838"/>
    <hyperlink ref="F9796" r:id="rId_hyperlink_18839"/>
    <hyperlink ref="E9797" r:id="rId_hyperlink_18840"/>
    <hyperlink ref="F9797" r:id="rId_hyperlink_18841"/>
    <hyperlink ref="E9798" r:id="rId_hyperlink_18842"/>
    <hyperlink ref="F9798" r:id="rId_hyperlink_18843"/>
    <hyperlink ref="E9799" r:id="rId_hyperlink_18844"/>
    <hyperlink ref="F9799" r:id="rId_hyperlink_18845"/>
    <hyperlink ref="E9800" r:id="rId_hyperlink_18846"/>
    <hyperlink ref="F9800" r:id="rId_hyperlink_18847"/>
    <hyperlink ref="E9801" r:id="rId_hyperlink_18848"/>
    <hyperlink ref="F9801" r:id="rId_hyperlink_18849"/>
    <hyperlink ref="E9802" r:id="rId_hyperlink_18850"/>
    <hyperlink ref="F9802" r:id="rId_hyperlink_18851"/>
    <hyperlink ref="E9803" r:id="rId_hyperlink_18852"/>
    <hyperlink ref="F9803" r:id="rId_hyperlink_18853"/>
    <hyperlink ref="E9804" r:id="rId_hyperlink_18854"/>
    <hyperlink ref="F9804" r:id="rId_hyperlink_18855"/>
    <hyperlink ref="E9805" r:id="rId_hyperlink_18856"/>
    <hyperlink ref="F9805" r:id="rId_hyperlink_18857"/>
    <hyperlink ref="E9806" r:id="rId_hyperlink_18858"/>
    <hyperlink ref="F9806" r:id="rId_hyperlink_18859"/>
    <hyperlink ref="E9807" r:id="rId_hyperlink_18860"/>
    <hyperlink ref="F9807" r:id="rId_hyperlink_18861"/>
    <hyperlink ref="E9808" r:id="rId_hyperlink_18862"/>
    <hyperlink ref="F9808" r:id="rId_hyperlink_18863"/>
    <hyperlink ref="E9809" r:id="rId_hyperlink_18864"/>
    <hyperlink ref="F9809" r:id="rId_hyperlink_18865"/>
    <hyperlink ref="E9810" r:id="rId_hyperlink_18866"/>
    <hyperlink ref="F9810" r:id="rId_hyperlink_18867"/>
    <hyperlink ref="E9811" r:id="rId_hyperlink_18868"/>
    <hyperlink ref="F9811" r:id="rId_hyperlink_18869"/>
    <hyperlink ref="E9812" r:id="rId_hyperlink_18870"/>
    <hyperlink ref="F9812" r:id="rId_hyperlink_18871"/>
    <hyperlink ref="E9813" r:id="rId_hyperlink_18872"/>
    <hyperlink ref="F9813" r:id="rId_hyperlink_18873"/>
    <hyperlink ref="E9814" r:id="rId_hyperlink_18874"/>
    <hyperlink ref="F9814" r:id="rId_hyperlink_18875"/>
    <hyperlink ref="E9815" r:id="rId_hyperlink_18876"/>
    <hyperlink ref="F9815" r:id="rId_hyperlink_18877"/>
    <hyperlink ref="E9816" r:id="rId_hyperlink_18878"/>
    <hyperlink ref="F9816" r:id="rId_hyperlink_18879"/>
    <hyperlink ref="E9817" r:id="rId_hyperlink_18880"/>
    <hyperlink ref="F9817" r:id="rId_hyperlink_18881"/>
    <hyperlink ref="E9818" r:id="rId_hyperlink_18882"/>
    <hyperlink ref="F9818" r:id="rId_hyperlink_18883"/>
    <hyperlink ref="E9819" r:id="rId_hyperlink_18884"/>
    <hyperlink ref="F9819" r:id="rId_hyperlink_18885"/>
    <hyperlink ref="E9820" r:id="rId_hyperlink_18886"/>
    <hyperlink ref="F9820" r:id="rId_hyperlink_18887"/>
    <hyperlink ref="E9821" r:id="rId_hyperlink_18888"/>
    <hyperlink ref="F9821" r:id="rId_hyperlink_18889"/>
    <hyperlink ref="E9822" r:id="rId_hyperlink_18890"/>
    <hyperlink ref="F9822" r:id="rId_hyperlink_18891"/>
    <hyperlink ref="E9823" r:id="rId_hyperlink_18892"/>
    <hyperlink ref="F9823" r:id="rId_hyperlink_18893"/>
    <hyperlink ref="E9824" r:id="rId_hyperlink_18894"/>
    <hyperlink ref="F9824" r:id="rId_hyperlink_18895"/>
    <hyperlink ref="E9825" r:id="rId_hyperlink_18896"/>
    <hyperlink ref="F9825" r:id="rId_hyperlink_18897"/>
    <hyperlink ref="E9826" r:id="rId_hyperlink_18898"/>
    <hyperlink ref="F9826" r:id="rId_hyperlink_18899"/>
    <hyperlink ref="E9827" r:id="rId_hyperlink_18900"/>
    <hyperlink ref="F9827" r:id="rId_hyperlink_18901"/>
    <hyperlink ref="E9828" r:id="rId_hyperlink_18902"/>
    <hyperlink ref="F9828" r:id="rId_hyperlink_18903"/>
    <hyperlink ref="E9829" r:id="rId_hyperlink_18904"/>
    <hyperlink ref="F9829" r:id="rId_hyperlink_18905"/>
    <hyperlink ref="E9830" r:id="rId_hyperlink_18906"/>
    <hyperlink ref="F9830" r:id="rId_hyperlink_18907"/>
    <hyperlink ref="E9831" r:id="rId_hyperlink_18908"/>
    <hyperlink ref="F9831" r:id="rId_hyperlink_18909"/>
    <hyperlink ref="E9832" r:id="rId_hyperlink_18910"/>
    <hyperlink ref="F9832" r:id="rId_hyperlink_18911"/>
    <hyperlink ref="E9833" r:id="rId_hyperlink_18912"/>
    <hyperlink ref="F9833" r:id="rId_hyperlink_18913"/>
    <hyperlink ref="E9834" r:id="rId_hyperlink_18914"/>
    <hyperlink ref="F9834" r:id="rId_hyperlink_18915"/>
    <hyperlink ref="E9835" r:id="rId_hyperlink_18916"/>
    <hyperlink ref="F9835" r:id="rId_hyperlink_18917"/>
    <hyperlink ref="E9836" r:id="rId_hyperlink_18918"/>
    <hyperlink ref="F9836" r:id="rId_hyperlink_18919"/>
    <hyperlink ref="E9837" r:id="rId_hyperlink_18920"/>
    <hyperlink ref="F9837" r:id="rId_hyperlink_18921"/>
    <hyperlink ref="E9838" r:id="rId_hyperlink_18922"/>
    <hyperlink ref="F9838" r:id="rId_hyperlink_18923"/>
    <hyperlink ref="E9839" r:id="rId_hyperlink_18924"/>
    <hyperlink ref="F9839" r:id="rId_hyperlink_18925"/>
    <hyperlink ref="E9840" r:id="rId_hyperlink_18926"/>
    <hyperlink ref="F9840" r:id="rId_hyperlink_18927"/>
    <hyperlink ref="E9841" r:id="rId_hyperlink_18928"/>
    <hyperlink ref="F9841" r:id="rId_hyperlink_18929"/>
    <hyperlink ref="E9842" r:id="rId_hyperlink_18930"/>
    <hyperlink ref="F9842" r:id="rId_hyperlink_18931"/>
    <hyperlink ref="E9843" r:id="rId_hyperlink_18932"/>
    <hyperlink ref="F9843" r:id="rId_hyperlink_18933"/>
    <hyperlink ref="E9844" r:id="rId_hyperlink_18934"/>
    <hyperlink ref="F9844" r:id="rId_hyperlink_18935"/>
    <hyperlink ref="E9845" r:id="rId_hyperlink_18936"/>
    <hyperlink ref="F9845" r:id="rId_hyperlink_18937"/>
    <hyperlink ref="E9846" r:id="rId_hyperlink_18938"/>
    <hyperlink ref="F9846" r:id="rId_hyperlink_18939"/>
    <hyperlink ref="E9847" r:id="rId_hyperlink_18940"/>
    <hyperlink ref="F9847" r:id="rId_hyperlink_18941"/>
    <hyperlink ref="E9850" r:id="rId_hyperlink_18942"/>
    <hyperlink ref="F9850" r:id="rId_hyperlink_18943"/>
    <hyperlink ref="E9851" r:id="rId_hyperlink_18944"/>
    <hyperlink ref="F9851" r:id="rId_hyperlink_18945"/>
    <hyperlink ref="E9852" r:id="rId_hyperlink_18946"/>
    <hyperlink ref="F9852" r:id="rId_hyperlink_18947"/>
    <hyperlink ref="E9853" r:id="rId_hyperlink_18948"/>
    <hyperlink ref="F9853" r:id="rId_hyperlink_18949"/>
    <hyperlink ref="E9854" r:id="rId_hyperlink_18950"/>
    <hyperlink ref="F9854" r:id="rId_hyperlink_18951"/>
    <hyperlink ref="E9855" r:id="rId_hyperlink_18952"/>
    <hyperlink ref="F9855" r:id="rId_hyperlink_18953"/>
    <hyperlink ref="E9856" r:id="rId_hyperlink_18954"/>
    <hyperlink ref="F9856" r:id="rId_hyperlink_18955"/>
    <hyperlink ref="E9857" r:id="rId_hyperlink_18956"/>
    <hyperlink ref="F9857" r:id="rId_hyperlink_18957"/>
    <hyperlink ref="E9858" r:id="rId_hyperlink_18958"/>
    <hyperlink ref="F9858" r:id="rId_hyperlink_18959"/>
    <hyperlink ref="E9859" r:id="rId_hyperlink_18960"/>
    <hyperlink ref="F9859" r:id="rId_hyperlink_18961"/>
    <hyperlink ref="E9860" r:id="rId_hyperlink_18962"/>
    <hyperlink ref="F9860" r:id="rId_hyperlink_18963"/>
    <hyperlink ref="E9861" r:id="rId_hyperlink_18964"/>
    <hyperlink ref="F9861" r:id="rId_hyperlink_18965"/>
    <hyperlink ref="E9862" r:id="rId_hyperlink_18966"/>
    <hyperlink ref="F9862" r:id="rId_hyperlink_18967"/>
    <hyperlink ref="E9863" r:id="rId_hyperlink_18968"/>
    <hyperlink ref="F9863" r:id="rId_hyperlink_18969"/>
    <hyperlink ref="E9864" r:id="rId_hyperlink_18970"/>
    <hyperlink ref="F9864" r:id="rId_hyperlink_18971"/>
    <hyperlink ref="E9865" r:id="rId_hyperlink_18972"/>
    <hyperlink ref="F9865" r:id="rId_hyperlink_18973"/>
    <hyperlink ref="E9866" r:id="rId_hyperlink_18974"/>
    <hyperlink ref="F9866" r:id="rId_hyperlink_18975"/>
    <hyperlink ref="E9867" r:id="rId_hyperlink_18976"/>
    <hyperlink ref="F9867" r:id="rId_hyperlink_18977"/>
    <hyperlink ref="E9868" r:id="rId_hyperlink_18978"/>
    <hyperlink ref="F9868" r:id="rId_hyperlink_18979"/>
    <hyperlink ref="E9869" r:id="rId_hyperlink_18980"/>
    <hyperlink ref="F9869" r:id="rId_hyperlink_18981"/>
    <hyperlink ref="E9870" r:id="rId_hyperlink_18982"/>
    <hyperlink ref="F9870" r:id="rId_hyperlink_18983"/>
    <hyperlink ref="E9871" r:id="rId_hyperlink_18984"/>
    <hyperlink ref="F9871" r:id="rId_hyperlink_18985"/>
    <hyperlink ref="E9872" r:id="rId_hyperlink_18986"/>
    <hyperlink ref="F9872" r:id="rId_hyperlink_18987"/>
    <hyperlink ref="E9873" r:id="rId_hyperlink_18988"/>
    <hyperlink ref="F9873" r:id="rId_hyperlink_18989"/>
    <hyperlink ref="E9874" r:id="rId_hyperlink_18990"/>
    <hyperlink ref="F9874" r:id="rId_hyperlink_18991"/>
    <hyperlink ref="E9875" r:id="rId_hyperlink_18992"/>
    <hyperlink ref="F9875" r:id="rId_hyperlink_18993"/>
    <hyperlink ref="E9876" r:id="rId_hyperlink_18994"/>
    <hyperlink ref="F9876" r:id="rId_hyperlink_18995"/>
    <hyperlink ref="E9877" r:id="rId_hyperlink_18996"/>
    <hyperlink ref="F9877" r:id="rId_hyperlink_18997"/>
    <hyperlink ref="E9878" r:id="rId_hyperlink_18998"/>
    <hyperlink ref="F9878" r:id="rId_hyperlink_18999"/>
    <hyperlink ref="E9879" r:id="rId_hyperlink_19000"/>
    <hyperlink ref="F9879" r:id="rId_hyperlink_19001"/>
    <hyperlink ref="E9880" r:id="rId_hyperlink_19002"/>
    <hyperlink ref="F9880" r:id="rId_hyperlink_19003"/>
    <hyperlink ref="E9881" r:id="rId_hyperlink_19004"/>
    <hyperlink ref="F9881" r:id="rId_hyperlink_19005"/>
    <hyperlink ref="E9882" r:id="rId_hyperlink_19006"/>
    <hyperlink ref="F9882" r:id="rId_hyperlink_19007"/>
    <hyperlink ref="E9883" r:id="rId_hyperlink_19008"/>
    <hyperlink ref="F9883" r:id="rId_hyperlink_19009"/>
    <hyperlink ref="E9884" r:id="rId_hyperlink_19010"/>
    <hyperlink ref="F9884" r:id="rId_hyperlink_19011"/>
    <hyperlink ref="E9885" r:id="rId_hyperlink_19012"/>
    <hyperlink ref="F9885" r:id="rId_hyperlink_19013"/>
    <hyperlink ref="E9886" r:id="rId_hyperlink_19014"/>
    <hyperlink ref="F9886" r:id="rId_hyperlink_19015"/>
    <hyperlink ref="E9887" r:id="rId_hyperlink_19016"/>
    <hyperlink ref="F9887" r:id="rId_hyperlink_19017"/>
    <hyperlink ref="E9888" r:id="rId_hyperlink_19018"/>
    <hyperlink ref="F9888" r:id="rId_hyperlink_19019"/>
    <hyperlink ref="E9889" r:id="rId_hyperlink_19020"/>
    <hyperlink ref="F9889" r:id="rId_hyperlink_19021"/>
    <hyperlink ref="E9890" r:id="rId_hyperlink_19022"/>
    <hyperlink ref="F9890" r:id="rId_hyperlink_19023"/>
    <hyperlink ref="E9891" r:id="rId_hyperlink_19024"/>
    <hyperlink ref="F9891" r:id="rId_hyperlink_19025"/>
    <hyperlink ref="E9892" r:id="rId_hyperlink_19026"/>
    <hyperlink ref="F9892" r:id="rId_hyperlink_19027"/>
    <hyperlink ref="E9893" r:id="rId_hyperlink_19028"/>
    <hyperlink ref="F9893" r:id="rId_hyperlink_19029"/>
    <hyperlink ref="E9894" r:id="rId_hyperlink_19030"/>
    <hyperlink ref="F9894" r:id="rId_hyperlink_19031"/>
    <hyperlink ref="E9895" r:id="rId_hyperlink_19032"/>
    <hyperlink ref="F9895" r:id="rId_hyperlink_19033"/>
    <hyperlink ref="E9896" r:id="rId_hyperlink_19034"/>
    <hyperlink ref="F9896" r:id="rId_hyperlink_19035"/>
    <hyperlink ref="E9897" r:id="rId_hyperlink_19036"/>
    <hyperlink ref="F9897" r:id="rId_hyperlink_19037"/>
    <hyperlink ref="E9898" r:id="rId_hyperlink_19038"/>
    <hyperlink ref="F9898" r:id="rId_hyperlink_19039"/>
    <hyperlink ref="E9899" r:id="rId_hyperlink_19040"/>
    <hyperlink ref="F9899" r:id="rId_hyperlink_19041"/>
    <hyperlink ref="E9900" r:id="rId_hyperlink_19042"/>
    <hyperlink ref="F9900" r:id="rId_hyperlink_19043"/>
    <hyperlink ref="E9901" r:id="rId_hyperlink_19044"/>
    <hyperlink ref="F9901" r:id="rId_hyperlink_19045"/>
    <hyperlink ref="E9902" r:id="rId_hyperlink_19046"/>
    <hyperlink ref="F9902" r:id="rId_hyperlink_19047"/>
    <hyperlink ref="E9903" r:id="rId_hyperlink_19048"/>
    <hyperlink ref="F9903" r:id="rId_hyperlink_19049"/>
    <hyperlink ref="E9904" r:id="rId_hyperlink_19050"/>
    <hyperlink ref="F9904" r:id="rId_hyperlink_19051"/>
    <hyperlink ref="E9905" r:id="rId_hyperlink_19052"/>
    <hyperlink ref="F9905" r:id="rId_hyperlink_19053"/>
    <hyperlink ref="E9906" r:id="rId_hyperlink_19054"/>
    <hyperlink ref="F9906" r:id="rId_hyperlink_19055"/>
    <hyperlink ref="E9907" r:id="rId_hyperlink_19056"/>
    <hyperlink ref="F9907" r:id="rId_hyperlink_19057"/>
    <hyperlink ref="E9908" r:id="rId_hyperlink_19058"/>
    <hyperlink ref="F9908" r:id="rId_hyperlink_19059"/>
    <hyperlink ref="E9909" r:id="rId_hyperlink_19060"/>
    <hyperlink ref="F9909" r:id="rId_hyperlink_19061"/>
    <hyperlink ref="E9910" r:id="rId_hyperlink_19062"/>
    <hyperlink ref="F9910" r:id="rId_hyperlink_19063"/>
    <hyperlink ref="E9911" r:id="rId_hyperlink_19064"/>
    <hyperlink ref="F9911" r:id="rId_hyperlink_19065"/>
    <hyperlink ref="E9912" r:id="rId_hyperlink_19066"/>
    <hyperlink ref="F9912" r:id="rId_hyperlink_19067"/>
    <hyperlink ref="E9913" r:id="rId_hyperlink_19068"/>
    <hyperlink ref="F9913" r:id="rId_hyperlink_19069"/>
    <hyperlink ref="E9914" r:id="rId_hyperlink_19070"/>
    <hyperlink ref="F9914" r:id="rId_hyperlink_19071"/>
    <hyperlink ref="E9915" r:id="rId_hyperlink_19072"/>
    <hyperlink ref="F9915" r:id="rId_hyperlink_19073"/>
    <hyperlink ref="E9916" r:id="rId_hyperlink_19074"/>
    <hyperlink ref="F9916" r:id="rId_hyperlink_19075"/>
    <hyperlink ref="E9917" r:id="rId_hyperlink_19076"/>
    <hyperlink ref="F9917" r:id="rId_hyperlink_19077"/>
    <hyperlink ref="E9918" r:id="rId_hyperlink_19078"/>
    <hyperlink ref="F9918" r:id="rId_hyperlink_19079"/>
    <hyperlink ref="E9919" r:id="rId_hyperlink_19080"/>
    <hyperlink ref="F9919" r:id="rId_hyperlink_19081"/>
    <hyperlink ref="E9920" r:id="rId_hyperlink_19082"/>
    <hyperlink ref="F9920" r:id="rId_hyperlink_19083"/>
    <hyperlink ref="E9921" r:id="rId_hyperlink_19084"/>
    <hyperlink ref="F9921" r:id="rId_hyperlink_19085"/>
    <hyperlink ref="E9922" r:id="rId_hyperlink_19086"/>
    <hyperlink ref="F9922" r:id="rId_hyperlink_19087"/>
    <hyperlink ref="E9923" r:id="rId_hyperlink_19088"/>
    <hyperlink ref="F9923" r:id="rId_hyperlink_19089"/>
    <hyperlink ref="E9924" r:id="rId_hyperlink_19090"/>
    <hyperlink ref="F9924" r:id="rId_hyperlink_19091"/>
    <hyperlink ref="E9925" r:id="rId_hyperlink_19092"/>
    <hyperlink ref="F9925" r:id="rId_hyperlink_19093"/>
    <hyperlink ref="E9926" r:id="rId_hyperlink_19094"/>
    <hyperlink ref="F9926" r:id="rId_hyperlink_19095"/>
    <hyperlink ref="E9927" r:id="rId_hyperlink_19096"/>
    <hyperlink ref="F9927" r:id="rId_hyperlink_19097"/>
    <hyperlink ref="E9928" r:id="rId_hyperlink_19098"/>
    <hyperlink ref="F9928" r:id="rId_hyperlink_19099"/>
    <hyperlink ref="E9929" r:id="rId_hyperlink_19100"/>
    <hyperlink ref="F9929" r:id="rId_hyperlink_19101"/>
    <hyperlink ref="E9930" r:id="rId_hyperlink_19102"/>
    <hyperlink ref="F9930" r:id="rId_hyperlink_19103"/>
    <hyperlink ref="E9931" r:id="rId_hyperlink_19104"/>
    <hyperlink ref="F9931" r:id="rId_hyperlink_19105"/>
    <hyperlink ref="E9932" r:id="rId_hyperlink_19106"/>
    <hyperlink ref="F9932" r:id="rId_hyperlink_19107"/>
    <hyperlink ref="E9933" r:id="rId_hyperlink_19108"/>
    <hyperlink ref="F9933" r:id="rId_hyperlink_19109"/>
    <hyperlink ref="E9934" r:id="rId_hyperlink_19110"/>
    <hyperlink ref="F9934" r:id="rId_hyperlink_19111"/>
    <hyperlink ref="E9935" r:id="rId_hyperlink_19112"/>
    <hyperlink ref="F9935" r:id="rId_hyperlink_19113"/>
    <hyperlink ref="E9936" r:id="rId_hyperlink_19114"/>
    <hyperlink ref="F9936" r:id="rId_hyperlink_19115"/>
    <hyperlink ref="E9937" r:id="rId_hyperlink_19116"/>
    <hyperlink ref="F9937" r:id="rId_hyperlink_19117"/>
    <hyperlink ref="E9938" r:id="rId_hyperlink_19118"/>
    <hyperlink ref="F9938" r:id="rId_hyperlink_19119"/>
    <hyperlink ref="E9939" r:id="rId_hyperlink_19120"/>
    <hyperlink ref="F9939" r:id="rId_hyperlink_19121"/>
    <hyperlink ref="E9940" r:id="rId_hyperlink_19122"/>
    <hyperlink ref="F9940" r:id="rId_hyperlink_19123"/>
    <hyperlink ref="E9941" r:id="rId_hyperlink_19124"/>
    <hyperlink ref="F9941" r:id="rId_hyperlink_19125"/>
    <hyperlink ref="E9942" r:id="rId_hyperlink_19126"/>
    <hyperlink ref="F9942" r:id="rId_hyperlink_19127"/>
    <hyperlink ref="E9943" r:id="rId_hyperlink_19128"/>
    <hyperlink ref="F9943" r:id="rId_hyperlink_19129"/>
    <hyperlink ref="E9944" r:id="rId_hyperlink_19130"/>
    <hyperlink ref="F9944" r:id="rId_hyperlink_19131"/>
    <hyperlink ref="E9945" r:id="rId_hyperlink_19132"/>
    <hyperlink ref="F9945" r:id="rId_hyperlink_19133"/>
    <hyperlink ref="E9946" r:id="rId_hyperlink_19134"/>
    <hyperlink ref="F9946" r:id="rId_hyperlink_19135"/>
    <hyperlink ref="E9947" r:id="rId_hyperlink_19136"/>
    <hyperlink ref="F9947" r:id="rId_hyperlink_19137"/>
    <hyperlink ref="E9948" r:id="rId_hyperlink_19138"/>
    <hyperlink ref="F9948" r:id="rId_hyperlink_19139"/>
    <hyperlink ref="E9949" r:id="rId_hyperlink_19140"/>
    <hyperlink ref="F9949" r:id="rId_hyperlink_19141"/>
    <hyperlink ref="E9950" r:id="rId_hyperlink_19142"/>
    <hyperlink ref="F9950" r:id="rId_hyperlink_19143"/>
    <hyperlink ref="E9951" r:id="rId_hyperlink_19144"/>
    <hyperlink ref="F9951" r:id="rId_hyperlink_19145"/>
    <hyperlink ref="E9952" r:id="rId_hyperlink_19146"/>
    <hyperlink ref="F9952" r:id="rId_hyperlink_19147"/>
    <hyperlink ref="E9953" r:id="rId_hyperlink_19148"/>
    <hyperlink ref="F9953" r:id="rId_hyperlink_19149"/>
    <hyperlink ref="E9954" r:id="rId_hyperlink_19150"/>
    <hyperlink ref="F9954" r:id="rId_hyperlink_19151"/>
    <hyperlink ref="E9955" r:id="rId_hyperlink_19152"/>
    <hyperlink ref="F9955" r:id="rId_hyperlink_19153"/>
    <hyperlink ref="E9956" r:id="rId_hyperlink_19154"/>
    <hyperlink ref="F9956" r:id="rId_hyperlink_19155"/>
    <hyperlink ref="E9957" r:id="rId_hyperlink_19156"/>
    <hyperlink ref="F9957" r:id="rId_hyperlink_19157"/>
    <hyperlink ref="E9958" r:id="rId_hyperlink_19158"/>
    <hyperlink ref="F9958" r:id="rId_hyperlink_19159"/>
    <hyperlink ref="E9959" r:id="rId_hyperlink_19160"/>
    <hyperlink ref="F9959" r:id="rId_hyperlink_19161"/>
    <hyperlink ref="E9960" r:id="rId_hyperlink_19162"/>
    <hyperlink ref="F9960" r:id="rId_hyperlink_19163"/>
    <hyperlink ref="E9961" r:id="rId_hyperlink_19164"/>
    <hyperlink ref="F9961" r:id="rId_hyperlink_19165"/>
    <hyperlink ref="E9962" r:id="rId_hyperlink_19166"/>
    <hyperlink ref="F9962" r:id="rId_hyperlink_19167"/>
    <hyperlink ref="E9963" r:id="rId_hyperlink_19168"/>
    <hyperlink ref="F9963" r:id="rId_hyperlink_19169"/>
    <hyperlink ref="E9964" r:id="rId_hyperlink_19170"/>
    <hyperlink ref="F9964" r:id="rId_hyperlink_19171"/>
    <hyperlink ref="E9965" r:id="rId_hyperlink_19172"/>
    <hyperlink ref="F9965" r:id="rId_hyperlink_19173"/>
    <hyperlink ref="E9966" r:id="rId_hyperlink_19174"/>
    <hyperlink ref="F9966" r:id="rId_hyperlink_19175"/>
    <hyperlink ref="E9967" r:id="rId_hyperlink_19176"/>
    <hyperlink ref="F9967" r:id="rId_hyperlink_19177"/>
    <hyperlink ref="E9968" r:id="rId_hyperlink_19178"/>
    <hyperlink ref="F9968" r:id="rId_hyperlink_19179"/>
    <hyperlink ref="E9969" r:id="rId_hyperlink_19180"/>
    <hyperlink ref="F9969" r:id="rId_hyperlink_19181"/>
    <hyperlink ref="E9970" r:id="rId_hyperlink_19182"/>
    <hyperlink ref="F9970" r:id="rId_hyperlink_19183"/>
    <hyperlink ref="E9971" r:id="rId_hyperlink_19184"/>
    <hyperlink ref="F9971" r:id="rId_hyperlink_19185"/>
    <hyperlink ref="E9972" r:id="rId_hyperlink_19186"/>
    <hyperlink ref="F9972" r:id="rId_hyperlink_19187"/>
    <hyperlink ref="E9973" r:id="rId_hyperlink_19188"/>
    <hyperlink ref="F9973" r:id="rId_hyperlink_19189"/>
    <hyperlink ref="E9974" r:id="rId_hyperlink_19190"/>
    <hyperlink ref="F9974" r:id="rId_hyperlink_19191"/>
    <hyperlink ref="E9975" r:id="rId_hyperlink_19192"/>
    <hyperlink ref="F9975" r:id="rId_hyperlink_19193"/>
    <hyperlink ref="E9976" r:id="rId_hyperlink_19194"/>
    <hyperlink ref="F9976" r:id="rId_hyperlink_19195"/>
    <hyperlink ref="E9977" r:id="rId_hyperlink_19196"/>
    <hyperlink ref="F9977" r:id="rId_hyperlink_19197"/>
    <hyperlink ref="E9978" r:id="rId_hyperlink_19198"/>
    <hyperlink ref="F9978" r:id="rId_hyperlink_19199"/>
    <hyperlink ref="E9979" r:id="rId_hyperlink_19200"/>
    <hyperlink ref="F9979" r:id="rId_hyperlink_19201"/>
    <hyperlink ref="E9983" r:id="rId_hyperlink_19202"/>
    <hyperlink ref="F9983" r:id="rId_hyperlink_19203"/>
    <hyperlink ref="E9984" r:id="rId_hyperlink_19204"/>
    <hyperlink ref="F9984" r:id="rId_hyperlink_19205"/>
    <hyperlink ref="E9985" r:id="rId_hyperlink_19206"/>
    <hyperlink ref="F9985" r:id="rId_hyperlink_19207"/>
    <hyperlink ref="E9986" r:id="rId_hyperlink_19208"/>
    <hyperlink ref="F9986" r:id="rId_hyperlink_19209"/>
    <hyperlink ref="E9987" r:id="rId_hyperlink_19210"/>
    <hyperlink ref="F9987" r:id="rId_hyperlink_19211"/>
    <hyperlink ref="E9988" r:id="rId_hyperlink_19212"/>
    <hyperlink ref="F9988" r:id="rId_hyperlink_19213"/>
    <hyperlink ref="E9989" r:id="rId_hyperlink_19214"/>
    <hyperlink ref="F9989" r:id="rId_hyperlink_19215"/>
    <hyperlink ref="E9990" r:id="rId_hyperlink_19216"/>
    <hyperlink ref="F9990" r:id="rId_hyperlink_19217"/>
    <hyperlink ref="E9991" r:id="rId_hyperlink_19218"/>
    <hyperlink ref="F9991" r:id="rId_hyperlink_19219"/>
    <hyperlink ref="E9992" r:id="rId_hyperlink_19220"/>
    <hyperlink ref="F9992" r:id="rId_hyperlink_19221"/>
    <hyperlink ref="E9993" r:id="rId_hyperlink_19222"/>
    <hyperlink ref="F9993" r:id="rId_hyperlink_19223"/>
    <hyperlink ref="E9994" r:id="rId_hyperlink_19224"/>
    <hyperlink ref="F9994" r:id="rId_hyperlink_19225"/>
    <hyperlink ref="E9995" r:id="rId_hyperlink_19226"/>
    <hyperlink ref="F9995" r:id="rId_hyperlink_19227"/>
    <hyperlink ref="E9996" r:id="rId_hyperlink_19228"/>
    <hyperlink ref="F9996" r:id="rId_hyperlink_19229"/>
    <hyperlink ref="E9997" r:id="rId_hyperlink_19230"/>
    <hyperlink ref="F9997" r:id="rId_hyperlink_19231"/>
    <hyperlink ref="E9998" r:id="rId_hyperlink_19232"/>
    <hyperlink ref="F9998" r:id="rId_hyperlink_19233"/>
    <hyperlink ref="E9999" r:id="rId_hyperlink_19234"/>
    <hyperlink ref="F9999" r:id="rId_hyperlink_19235"/>
    <hyperlink ref="E10002" r:id="rId_hyperlink_19236"/>
    <hyperlink ref="F10002" r:id="rId_hyperlink_19237"/>
    <hyperlink ref="E10003" r:id="rId_hyperlink_19238"/>
    <hyperlink ref="F10003" r:id="rId_hyperlink_19239"/>
    <hyperlink ref="E10004" r:id="rId_hyperlink_19240"/>
    <hyperlink ref="F10004" r:id="rId_hyperlink_19241"/>
    <hyperlink ref="E10005" r:id="rId_hyperlink_19242"/>
    <hyperlink ref="F10005" r:id="rId_hyperlink_19243"/>
    <hyperlink ref="E10008" r:id="rId_hyperlink_19244"/>
    <hyperlink ref="F10008" r:id="rId_hyperlink_19245"/>
    <hyperlink ref="E10009" r:id="rId_hyperlink_19246"/>
    <hyperlink ref="F10009" r:id="rId_hyperlink_19247"/>
    <hyperlink ref="E10010" r:id="rId_hyperlink_19248"/>
    <hyperlink ref="F10010" r:id="rId_hyperlink_19249"/>
    <hyperlink ref="E10011" r:id="rId_hyperlink_19250"/>
    <hyperlink ref="F10011" r:id="rId_hyperlink_19251"/>
    <hyperlink ref="E10012" r:id="rId_hyperlink_19252"/>
    <hyperlink ref="F10012" r:id="rId_hyperlink_19253"/>
    <hyperlink ref="E10013" r:id="rId_hyperlink_19254"/>
    <hyperlink ref="F10013" r:id="rId_hyperlink_19255"/>
    <hyperlink ref="E10014" r:id="rId_hyperlink_19256"/>
    <hyperlink ref="F10014" r:id="rId_hyperlink_19257"/>
    <hyperlink ref="E10015" r:id="rId_hyperlink_19258"/>
    <hyperlink ref="F10015" r:id="rId_hyperlink_19259"/>
    <hyperlink ref="E10016" r:id="rId_hyperlink_19260"/>
    <hyperlink ref="F10016" r:id="rId_hyperlink_19261"/>
    <hyperlink ref="E10017" r:id="rId_hyperlink_19262"/>
    <hyperlink ref="F10017" r:id="rId_hyperlink_19263"/>
    <hyperlink ref="E10018" r:id="rId_hyperlink_19264"/>
    <hyperlink ref="F10018" r:id="rId_hyperlink_19265"/>
    <hyperlink ref="E10019" r:id="rId_hyperlink_19266"/>
    <hyperlink ref="F10019" r:id="rId_hyperlink_19267"/>
    <hyperlink ref="E10020" r:id="rId_hyperlink_19268"/>
    <hyperlink ref="F10020" r:id="rId_hyperlink_19269"/>
    <hyperlink ref="E10021" r:id="rId_hyperlink_19270"/>
    <hyperlink ref="F10021" r:id="rId_hyperlink_19271"/>
    <hyperlink ref="E10024" r:id="rId_hyperlink_19272"/>
    <hyperlink ref="F10024" r:id="rId_hyperlink_19273"/>
    <hyperlink ref="E10025" r:id="rId_hyperlink_19274"/>
    <hyperlink ref="F10025" r:id="rId_hyperlink_19275"/>
    <hyperlink ref="E10026" r:id="rId_hyperlink_19276"/>
    <hyperlink ref="F10026" r:id="rId_hyperlink_19277"/>
    <hyperlink ref="E10027" r:id="rId_hyperlink_19278"/>
    <hyperlink ref="F10027" r:id="rId_hyperlink_19279"/>
    <hyperlink ref="E10028" r:id="rId_hyperlink_19280"/>
    <hyperlink ref="F10028" r:id="rId_hyperlink_19281"/>
    <hyperlink ref="E10032" r:id="rId_hyperlink_19282"/>
    <hyperlink ref="F10032" r:id="rId_hyperlink_19283"/>
    <hyperlink ref="E10033" r:id="rId_hyperlink_19284"/>
    <hyperlink ref="F10033" r:id="rId_hyperlink_19285"/>
    <hyperlink ref="E10036" r:id="rId_hyperlink_19286"/>
    <hyperlink ref="F10036" r:id="rId_hyperlink_19287"/>
    <hyperlink ref="E10037" r:id="rId_hyperlink_19288"/>
    <hyperlink ref="F10037" r:id="rId_hyperlink_19289"/>
    <hyperlink ref="E10040" r:id="rId_hyperlink_19290"/>
    <hyperlink ref="F10040" r:id="rId_hyperlink_19291"/>
    <hyperlink ref="E10041" r:id="rId_hyperlink_19292"/>
    <hyperlink ref="F10041" r:id="rId_hyperlink_19293"/>
    <hyperlink ref="E10042" r:id="rId_hyperlink_19294"/>
    <hyperlink ref="F10042" r:id="rId_hyperlink_19295"/>
    <hyperlink ref="E10043" r:id="rId_hyperlink_19296"/>
    <hyperlink ref="F10043" r:id="rId_hyperlink_19297"/>
    <hyperlink ref="E10044" r:id="rId_hyperlink_19298"/>
    <hyperlink ref="F10044" r:id="rId_hyperlink_19299"/>
    <hyperlink ref="E10045" r:id="rId_hyperlink_19300"/>
    <hyperlink ref="F10045" r:id="rId_hyperlink_19301"/>
    <hyperlink ref="E10046" r:id="rId_hyperlink_19302"/>
    <hyperlink ref="F10046" r:id="rId_hyperlink_19303"/>
    <hyperlink ref="E10047" r:id="rId_hyperlink_19304"/>
    <hyperlink ref="F10047" r:id="rId_hyperlink_19305"/>
    <hyperlink ref="E10048" r:id="rId_hyperlink_19306"/>
    <hyperlink ref="F10048" r:id="rId_hyperlink_19307"/>
    <hyperlink ref="E10049" r:id="rId_hyperlink_19308"/>
    <hyperlink ref="F10049" r:id="rId_hyperlink_19309"/>
    <hyperlink ref="E10050" r:id="rId_hyperlink_19310"/>
    <hyperlink ref="F10050" r:id="rId_hyperlink_19311"/>
    <hyperlink ref="E10051" r:id="rId_hyperlink_19312"/>
    <hyperlink ref="F10051" r:id="rId_hyperlink_19313"/>
    <hyperlink ref="E10052" r:id="rId_hyperlink_19314"/>
    <hyperlink ref="F10052" r:id="rId_hyperlink_19315"/>
    <hyperlink ref="E10053" r:id="rId_hyperlink_19316"/>
    <hyperlink ref="F10053" r:id="rId_hyperlink_19317"/>
    <hyperlink ref="E10054" r:id="rId_hyperlink_19318"/>
    <hyperlink ref="F10054" r:id="rId_hyperlink_19319"/>
    <hyperlink ref="E10055" r:id="rId_hyperlink_19320"/>
    <hyperlink ref="F10055" r:id="rId_hyperlink_19321"/>
    <hyperlink ref="E10056" r:id="rId_hyperlink_19322"/>
    <hyperlink ref="F10056" r:id="rId_hyperlink_19323"/>
    <hyperlink ref="E10057" r:id="rId_hyperlink_19324"/>
    <hyperlink ref="F10057" r:id="rId_hyperlink_19325"/>
    <hyperlink ref="E10058" r:id="rId_hyperlink_19326"/>
    <hyperlink ref="F10058" r:id="rId_hyperlink_19327"/>
    <hyperlink ref="E10059" r:id="rId_hyperlink_19328"/>
    <hyperlink ref="F10059" r:id="rId_hyperlink_19329"/>
    <hyperlink ref="E10060" r:id="rId_hyperlink_19330"/>
    <hyperlink ref="F10060" r:id="rId_hyperlink_19331"/>
    <hyperlink ref="E10061" r:id="rId_hyperlink_19332"/>
    <hyperlink ref="F10061" r:id="rId_hyperlink_19333"/>
    <hyperlink ref="E10062" r:id="rId_hyperlink_19334"/>
    <hyperlink ref="F10062" r:id="rId_hyperlink_19335"/>
    <hyperlink ref="E10063" r:id="rId_hyperlink_19336"/>
    <hyperlink ref="F10063" r:id="rId_hyperlink_19337"/>
    <hyperlink ref="E10064" r:id="rId_hyperlink_19338"/>
    <hyperlink ref="F10064" r:id="rId_hyperlink_19339"/>
    <hyperlink ref="E10065" r:id="rId_hyperlink_19340"/>
    <hyperlink ref="F10065" r:id="rId_hyperlink_19341"/>
    <hyperlink ref="E10066" r:id="rId_hyperlink_19342"/>
    <hyperlink ref="F10066" r:id="rId_hyperlink_19343"/>
    <hyperlink ref="E10067" r:id="rId_hyperlink_19344"/>
    <hyperlink ref="F10067" r:id="rId_hyperlink_19345"/>
    <hyperlink ref="E10068" r:id="rId_hyperlink_19346"/>
    <hyperlink ref="F10068" r:id="rId_hyperlink_19347"/>
    <hyperlink ref="E10069" r:id="rId_hyperlink_19348"/>
    <hyperlink ref="F10069" r:id="rId_hyperlink_19349"/>
    <hyperlink ref="E10070" r:id="rId_hyperlink_19350"/>
    <hyperlink ref="F10070" r:id="rId_hyperlink_19351"/>
    <hyperlink ref="E10071" r:id="rId_hyperlink_19352"/>
    <hyperlink ref="F10071" r:id="rId_hyperlink_19353"/>
    <hyperlink ref="E10072" r:id="rId_hyperlink_19354"/>
    <hyperlink ref="F10072" r:id="rId_hyperlink_19355"/>
    <hyperlink ref="E10073" r:id="rId_hyperlink_19356"/>
    <hyperlink ref="F10073" r:id="rId_hyperlink_19357"/>
    <hyperlink ref="E10074" r:id="rId_hyperlink_19358"/>
    <hyperlink ref="F10074" r:id="rId_hyperlink_19359"/>
    <hyperlink ref="E10075" r:id="rId_hyperlink_19360"/>
    <hyperlink ref="F10075" r:id="rId_hyperlink_19361"/>
    <hyperlink ref="E10076" r:id="rId_hyperlink_19362"/>
    <hyperlink ref="F10076" r:id="rId_hyperlink_19363"/>
    <hyperlink ref="E10077" r:id="rId_hyperlink_19364"/>
    <hyperlink ref="F10077" r:id="rId_hyperlink_19365"/>
    <hyperlink ref="E10078" r:id="rId_hyperlink_19366"/>
    <hyperlink ref="F10078" r:id="rId_hyperlink_19367"/>
    <hyperlink ref="E10079" r:id="rId_hyperlink_19368"/>
    <hyperlink ref="F10079" r:id="rId_hyperlink_19369"/>
    <hyperlink ref="E10080" r:id="rId_hyperlink_19370"/>
    <hyperlink ref="F10080" r:id="rId_hyperlink_19371"/>
    <hyperlink ref="E10081" r:id="rId_hyperlink_19372"/>
    <hyperlink ref="F10081" r:id="rId_hyperlink_19373"/>
    <hyperlink ref="E10082" r:id="rId_hyperlink_19374"/>
    <hyperlink ref="F10082" r:id="rId_hyperlink_19375"/>
    <hyperlink ref="E10083" r:id="rId_hyperlink_19376"/>
    <hyperlink ref="F10083" r:id="rId_hyperlink_19377"/>
    <hyperlink ref="E10084" r:id="rId_hyperlink_19378"/>
    <hyperlink ref="F10084" r:id="rId_hyperlink_19379"/>
    <hyperlink ref="E10085" r:id="rId_hyperlink_19380"/>
    <hyperlink ref="F10085" r:id="rId_hyperlink_19381"/>
    <hyperlink ref="E10086" r:id="rId_hyperlink_19382"/>
    <hyperlink ref="F10086" r:id="rId_hyperlink_19383"/>
    <hyperlink ref="E10087" r:id="rId_hyperlink_19384"/>
    <hyperlink ref="F10087" r:id="rId_hyperlink_19385"/>
    <hyperlink ref="E10088" r:id="rId_hyperlink_19386"/>
    <hyperlink ref="F10088" r:id="rId_hyperlink_19387"/>
    <hyperlink ref="E10089" r:id="rId_hyperlink_19388"/>
    <hyperlink ref="F10089" r:id="rId_hyperlink_19389"/>
    <hyperlink ref="E10090" r:id="rId_hyperlink_19390"/>
    <hyperlink ref="F10090" r:id="rId_hyperlink_19391"/>
    <hyperlink ref="E10091" r:id="rId_hyperlink_19392"/>
    <hyperlink ref="F10091" r:id="rId_hyperlink_19393"/>
    <hyperlink ref="E10092" r:id="rId_hyperlink_19394"/>
    <hyperlink ref="F10092" r:id="rId_hyperlink_19395"/>
    <hyperlink ref="E10093" r:id="rId_hyperlink_19396"/>
    <hyperlink ref="F10093" r:id="rId_hyperlink_19397"/>
    <hyperlink ref="E10094" r:id="rId_hyperlink_19398"/>
    <hyperlink ref="F10094" r:id="rId_hyperlink_19399"/>
    <hyperlink ref="E10095" r:id="rId_hyperlink_19400"/>
    <hyperlink ref="F10095" r:id="rId_hyperlink_19401"/>
    <hyperlink ref="E10096" r:id="rId_hyperlink_19402"/>
    <hyperlink ref="F10096" r:id="rId_hyperlink_19403"/>
    <hyperlink ref="E10097" r:id="rId_hyperlink_19404"/>
    <hyperlink ref="F10097" r:id="rId_hyperlink_19405"/>
    <hyperlink ref="E10098" r:id="rId_hyperlink_19406"/>
    <hyperlink ref="F10098" r:id="rId_hyperlink_19407"/>
    <hyperlink ref="E10099" r:id="rId_hyperlink_19408"/>
    <hyperlink ref="F10099" r:id="rId_hyperlink_19409"/>
    <hyperlink ref="E10100" r:id="rId_hyperlink_19410"/>
    <hyperlink ref="F10100" r:id="rId_hyperlink_19411"/>
    <hyperlink ref="E10101" r:id="rId_hyperlink_19412"/>
    <hyperlink ref="F10101" r:id="rId_hyperlink_19413"/>
    <hyperlink ref="E10102" r:id="rId_hyperlink_19414"/>
    <hyperlink ref="F10102" r:id="rId_hyperlink_19415"/>
    <hyperlink ref="E10103" r:id="rId_hyperlink_19416"/>
    <hyperlink ref="F10103" r:id="rId_hyperlink_19417"/>
    <hyperlink ref="E10106" r:id="rId_hyperlink_19418"/>
    <hyperlink ref="F10106" r:id="rId_hyperlink_19419"/>
    <hyperlink ref="E10107" r:id="rId_hyperlink_19420"/>
    <hyperlink ref="F10107" r:id="rId_hyperlink_19421"/>
    <hyperlink ref="E10108" r:id="rId_hyperlink_19422"/>
    <hyperlink ref="F10108" r:id="rId_hyperlink_19423"/>
    <hyperlink ref="E10109" r:id="rId_hyperlink_19424"/>
    <hyperlink ref="F10109" r:id="rId_hyperlink_19425"/>
    <hyperlink ref="E10110" r:id="rId_hyperlink_19426"/>
    <hyperlink ref="F10110" r:id="rId_hyperlink_19427"/>
    <hyperlink ref="E10111" r:id="rId_hyperlink_19428"/>
    <hyperlink ref="F10111" r:id="rId_hyperlink_19429"/>
    <hyperlink ref="E10112" r:id="rId_hyperlink_19430"/>
    <hyperlink ref="F10112" r:id="rId_hyperlink_19431"/>
    <hyperlink ref="E10113" r:id="rId_hyperlink_19432"/>
    <hyperlink ref="F10113" r:id="rId_hyperlink_19433"/>
    <hyperlink ref="E10114" r:id="rId_hyperlink_19434"/>
    <hyperlink ref="F10114" r:id="rId_hyperlink_19435"/>
    <hyperlink ref="E10115" r:id="rId_hyperlink_19436"/>
    <hyperlink ref="F10115" r:id="rId_hyperlink_19437"/>
    <hyperlink ref="E10116" r:id="rId_hyperlink_19438"/>
    <hyperlink ref="F10116" r:id="rId_hyperlink_19439"/>
    <hyperlink ref="E10117" r:id="rId_hyperlink_19440"/>
    <hyperlink ref="F10117" r:id="rId_hyperlink_19441"/>
    <hyperlink ref="E10118" r:id="rId_hyperlink_19442"/>
    <hyperlink ref="F10118" r:id="rId_hyperlink_19443"/>
    <hyperlink ref="E10119" r:id="rId_hyperlink_19444"/>
    <hyperlink ref="F10119" r:id="rId_hyperlink_19445"/>
    <hyperlink ref="E10120" r:id="rId_hyperlink_19446"/>
    <hyperlink ref="F10120" r:id="rId_hyperlink_19447"/>
    <hyperlink ref="E10121" r:id="rId_hyperlink_19448"/>
    <hyperlink ref="F10121" r:id="rId_hyperlink_19449"/>
    <hyperlink ref="E10122" r:id="rId_hyperlink_19450"/>
    <hyperlink ref="F10122" r:id="rId_hyperlink_19451"/>
    <hyperlink ref="E10123" r:id="rId_hyperlink_19452"/>
    <hyperlink ref="F10123" r:id="rId_hyperlink_19453"/>
    <hyperlink ref="E10124" r:id="rId_hyperlink_19454"/>
    <hyperlink ref="F10124" r:id="rId_hyperlink_19455"/>
    <hyperlink ref="E10125" r:id="rId_hyperlink_19456"/>
    <hyperlink ref="F10125" r:id="rId_hyperlink_19457"/>
    <hyperlink ref="E10126" r:id="rId_hyperlink_19458"/>
    <hyperlink ref="F10126" r:id="rId_hyperlink_19459"/>
    <hyperlink ref="E10127" r:id="rId_hyperlink_19460"/>
    <hyperlink ref="F10127" r:id="rId_hyperlink_19461"/>
    <hyperlink ref="E10128" r:id="rId_hyperlink_19462"/>
    <hyperlink ref="F10128" r:id="rId_hyperlink_19463"/>
    <hyperlink ref="E10129" r:id="rId_hyperlink_19464"/>
    <hyperlink ref="F10129" r:id="rId_hyperlink_19465"/>
    <hyperlink ref="E10130" r:id="rId_hyperlink_19466"/>
    <hyperlink ref="F10130" r:id="rId_hyperlink_19467"/>
    <hyperlink ref="E10131" r:id="rId_hyperlink_19468"/>
    <hyperlink ref="F10131" r:id="rId_hyperlink_19469"/>
    <hyperlink ref="E10132" r:id="rId_hyperlink_19470"/>
    <hyperlink ref="F10132" r:id="rId_hyperlink_19471"/>
    <hyperlink ref="E10133" r:id="rId_hyperlink_19472"/>
    <hyperlink ref="F10133" r:id="rId_hyperlink_19473"/>
    <hyperlink ref="E10134" r:id="rId_hyperlink_19474"/>
    <hyperlink ref="F10134" r:id="rId_hyperlink_19475"/>
    <hyperlink ref="E10135" r:id="rId_hyperlink_19476"/>
    <hyperlink ref="F10135" r:id="rId_hyperlink_19477"/>
    <hyperlink ref="E10136" r:id="rId_hyperlink_19478"/>
    <hyperlink ref="F10136" r:id="rId_hyperlink_19479"/>
    <hyperlink ref="E10139" r:id="rId_hyperlink_19480"/>
    <hyperlink ref="F10139" r:id="rId_hyperlink_19481"/>
    <hyperlink ref="E10140" r:id="rId_hyperlink_19482"/>
    <hyperlink ref="F10140" r:id="rId_hyperlink_19483"/>
    <hyperlink ref="E10141" r:id="rId_hyperlink_19484"/>
    <hyperlink ref="F10141" r:id="rId_hyperlink_19485"/>
    <hyperlink ref="E10142" r:id="rId_hyperlink_19486"/>
    <hyperlink ref="F10142" r:id="rId_hyperlink_19487"/>
    <hyperlink ref="E10143" r:id="rId_hyperlink_19488"/>
    <hyperlink ref="F10143" r:id="rId_hyperlink_19489"/>
    <hyperlink ref="E10144" r:id="rId_hyperlink_19490"/>
    <hyperlink ref="F10144" r:id="rId_hyperlink_19491"/>
    <hyperlink ref="E10145" r:id="rId_hyperlink_19492"/>
    <hyperlink ref="F10145" r:id="rId_hyperlink_19493"/>
    <hyperlink ref="E10146" r:id="rId_hyperlink_19494"/>
    <hyperlink ref="F10146" r:id="rId_hyperlink_19495"/>
    <hyperlink ref="E10147" r:id="rId_hyperlink_19496"/>
    <hyperlink ref="F10147" r:id="rId_hyperlink_19497"/>
    <hyperlink ref="E10148" r:id="rId_hyperlink_19498"/>
    <hyperlink ref="F10148" r:id="rId_hyperlink_19499"/>
    <hyperlink ref="E10149" r:id="rId_hyperlink_19500"/>
    <hyperlink ref="F10149" r:id="rId_hyperlink_19501"/>
    <hyperlink ref="E10150" r:id="rId_hyperlink_19502"/>
    <hyperlink ref="F10150" r:id="rId_hyperlink_19503"/>
    <hyperlink ref="E10151" r:id="rId_hyperlink_19504"/>
    <hyperlink ref="F10151" r:id="rId_hyperlink_19505"/>
    <hyperlink ref="E10152" r:id="rId_hyperlink_19506"/>
    <hyperlink ref="F10152" r:id="rId_hyperlink_19507"/>
    <hyperlink ref="E10153" r:id="rId_hyperlink_19508"/>
    <hyperlink ref="F10153" r:id="rId_hyperlink_19509"/>
    <hyperlink ref="E10154" r:id="rId_hyperlink_19510"/>
    <hyperlink ref="F10154" r:id="rId_hyperlink_19511"/>
    <hyperlink ref="E10155" r:id="rId_hyperlink_19512"/>
    <hyperlink ref="F10155" r:id="rId_hyperlink_19513"/>
    <hyperlink ref="E10156" r:id="rId_hyperlink_19514"/>
    <hyperlink ref="F10156" r:id="rId_hyperlink_19515"/>
    <hyperlink ref="E10157" r:id="rId_hyperlink_19516"/>
    <hyperlink ref="F10157" r:id="rId_hyperlink_19517"/>
    <hyperlink ref="E10158" r:id="rId_hyperlink_19518"/>
    <hyperlink ref="F10158" r:id="rId_hyperlink_19519"/>
    <hyperlink ref="E10159" r:id="rId_hyperlink_19520"/>
    <hyperlink ref="F10159" r:id="rId_hyperlink_19521"/>
    <hyperlink ref="E10160" r:id="rId_hyperlink_19522"/>
    <hyperlink ref="F10160" r:id="rId_hyperlink_19523"/>
    <hyperlink ref="E10161" r:id="rId_hyperlink_19524"/>
    <hyperlink ref="F10161" r:id="rId_hyperlink_19525"/>
    <hyperlink ref="E10162" r:id="rId_hyperlink_19526"/>
    <hyperlink ref="F10162" r:id="rId_hyperlink_19527"/>
    <hyperlink ref="E10163" r:id="rId_hyperlink_19528"/>
    <hyperlink ref="F10163" r:id="rId_hyperlink_19529"/>
    <hyperlink ref="E10164" r:id="rId_hyperlink_19530"/>
    <hyperlink ref="F10164" r:id="rId_hyperlink_19531"/>
    <hyperlink ref="E10165" r:id="rId_hyperlink_19532"/>
    <hyperlink ref="F10165" r:id="rId_hyperlink_19533"/>
    <hyperlink ref="E10166" r:id="rId_hyperlink_19534"/>
    <hyperlink ref="F10166" r:id="rId_hyperlink_19535"/>
    <hyperlink ref="E10167" r:id="rId_hyperlink_19536"/>
    <hyperlink ref="F10167" r:id="rId_hyperlink_19537"/>
    <hyperlink ref="E10168" r:id="rId_hyperlink_19538"/>
    <hyperlink ref="F10168" r:id="rId_hyperlink_19539"/>
    <hyperlink ref="E10169" r:id="rId_hyperlink_19540"/>
    <hyperlink ref="F10169" r:id="rId_hyperlink_19541"/>
    <hyperlink ref="E10170" r:id="rId_hyperlink_19542"/>
    <hyperlink ref="F10170" r:id="rId_hyperlink_19543"/>
    <hyperlink ref="E10171" r:id="rId_hyperlink_19544"/>
    <hyperlink ref="F10171" r:id="rId_hyperlink_19545"/>
    <hyperlink ref="E10172" r:id="rId_hyperlink_19546"/>
    <hyperlink ref="F10172" r:id="rId_hyperlink_19547"/>
    <hyperlink ref="E10173" r:id="rId_hyperlink_19548"/>
    <hyperlink ref="F10173" r:id="rId_hyperlink_19549"/>
    <hyperlink ref="E10174" r:id="rId_hyperlink_19550"/>
    <hyperlink ref="F10174" r:id="rId_hyperlink_19551"/>
    <hyperlink ref="E10175" r:id="rId_hyperlink_19552"/>
    <hyperlink ref="F10175" r:id="rId_hyperlink_19553"/>
    <hyperlink ref="E10176" r:id="rId_hyperlink_19554"/>
    <hyperlink ref="F10176" r:id="rId_hyperlink_19555"/>
    <hyperlink ref="E10177" r:id="rId_hyperlink_19556"/>
    <hyperlink ref="F10177" r:id="rId_hyperlink_19557"/>
    <hyperlink ref="E10178" r:id="rId_hyperlink_19558"/>
    <hyperlink ref="F10178" r:id="rId_hyperlink_19559"/>
    <hyperlink ref="E10179" r:id="rId_hyperlink_19560"/>
    <hyperlink ref="F10179" r:id="rId_hyperlink_19561"/>
    <hyperlink ref="E10180" r:id="rId_hyperlink_19562"/>
    <hyperlink ref="F10180" r:id="rId_hyperlink_19563"/>
    <hyperlink ref="E10181" r:id="rId_hyperlink_19564"/>
    <hyperlink ref="F10181" r:id="rId_hyperlink_19565"/>
    <hyperlink ref="E10182" r:id="rId_hyperlink_19566"/>
    <hyperlink ref="F10182" r:id="rId_hyperlink_19567"/>
    <hyperlink ref="E10183" r:id="rId_hyperlink_19568"/>
    <hyperlink ref="F10183" r:id="rId_hyperlink_19569"/>
    <hyperlink ref="E10186" r:id="rId_hyperlink_19570"/>
    <hyperlink ref="F10186" r:id="rId_hyperlink_19571"/>
    <hyperlink ref="E10187" r:id="rId_hyperlink_19572"/>
    <hyperlink ref="F10187" r:id="rId_hyperlink_19573"/>
    <hyperlink ref="E10188" r:id="rId_hyperlink_19574"/>
    <hyperlink ref="F10188" r:id="rId_hyperlink_19575"/>
    <hyperlink ref="E10189" r:id="rId_hyperlink_19576"/>
    <hyperlink ref="F10189" r:id="rId_hyperlink_19577"/>
    <hyperlink ref="E10190" r:id="rId_hyperlink_19578"/>
    <hyperlink ref="F10190" r:id="rId_hyperlink_19579"/>
    <hyperlink ref="E10191" r:id="rId_hyperlink_19580"/>
    <hyperlink ref="F10191" r:id="rId_hyperlink_19581"/>
    <hyperlink ref="E10192" r:id="rId_hyperlink_19582"/>
    <hyperlink ref="F10192" r:id="rId_hyperlink_19583"/>
    <hyperlink ref="E10193" r:id="rId_hyperlink_19584"/>
    <hyperlink ref="F10193" r:id="rId_hyperlink_19585"/>
    <hyperlink ref="E10194" r:id="rId_hyperlink_19586"/>
    <hyperlink ref="F10194" r:id="rId_hyperlink_19587"/>
    <hyperlink ref="E10195" r:id="rId_hyperlink_19588"/>
    <hyperlink ref="F10195" r:id="rId_hyperlink_19589"/>
    <hyperlink ref="E10196" r:id="rId_hyperlink_19590"/>
    <hyperlink ref="F10196" r:id="rId_hyperlink_19591"/>
    <hyperlink ref="E10197" r:id="rId_hyperlink_19592"/>
    <hyperlink ref="F10197" r:id="rId_hyperlink_19593"/>
    <hyperlink ref="E10198" r:id="rId_hyperlink_19594"/>
    <hyperlink ref="F10198" r:id="rId_hyperlink_19595"/>
    <hyperlink ref="E10199" r:id="rId_hyperlink_19596"/>
    <hyperlink ref="F10199" r:id="rId_hyperlink_19597"/>
    <hyperlink ref="E10200" r:id="rId_hyperlink_19598"/>
    <hyperlink ref="F10200" r:id="rId_hyperlink_19599"/>
    <hyperlink ref="E10201" r:id="rId_hyperlink_19600"/>
    <hyperlink ref="F10201" r:id="rId_hyperlink_19601"/>
    <hyperlink ref="E10202" r:id="rId_hyperlink_19602"/>
    <hyperlink ref="F10202" r:id="rId_hyperlink_19603"/>
    <hyperlink ref="E10203" r:id="rId_hyperlink_19604"/>
    <hyperlink ref="F10203" r:id="rId_hyperlink_19605"/>
    <hyperlink ref="E10204" r:id="rId_hyperlink_19606"/>
    <hyperlink ref="F10204" r:id="rId_hyperlink_19607"/>
    <hyperlink ref="E10205" r:id="rId_hyperlink_19608"/>
    <hyperlink ref="F10205" r:id="rId_hyperlink_19609"/>
    <hyperlink ref="E10206" r:id="rId_hyperlink_19610"/>
    <hyperlink ref="F10206" r:id="rId_hyperlink_19611"/>
    <hyperlink ref="E10207" r:id="rId_hyperlink_19612"/>
    <hyperlink ref="F10207" r:id="rId_hyperlink_19613"/>
    <hyperlink ref="E10208" r:id="rId_hyperlink_19614"/>
    <hyperlink ref="F10208" r:id="rId_hyperlink_19615"/>
    <hyperlink ref="E10209" r:id="rId_hyperlink_19616"/>
    <hyperlink ref="F10209" r:id="rId_hyperlink_19617"/>
    <hyperlink ref="E10210" r:id="rId_hyperlink_19618"/>
    <hyperlink ref="F10210" r:id="rId_hyperlink_19619"/>
    <hyperlink ref="E10211" r:id="rId_hyperlink_19620"/>
    <hyperlink ref="F10211" r:id="rId_hyperlink_19621"/>
    <hyperlink ref="E10212" r:id="rId_hyperlink_19622"/>
    <hyperlink ref="F10212" r:id="rId_hyperlink_19623"/>
    <hyperlink ref="E10213" r:id="rId_hyperlink_19624"/>
    <hyperlink ref="F10213" r:id="rId_hyperlink_19625"/>
    <hyperlink ref="E10214" r:id="rId_hyperlink_19626"/>
    <hyperlink ref="F10214" r:id="rId_hyperlink_19627"/>
    <hyperlink ref="E10215" r:id="rId_hyperlink_19628"/>
    <hyperlink ref="F10215" r:id="rId_hyperlink_19629"/>
    <hyperlink ref="E10216" r:id="rId_hyperlink_19630"/>
    <hyperlink ref="F10216" r:id="rId_hyperlink_19631"/>
    <hyperlink ref="E10217" r:id="rId_hyperlink_19632"/>
    <hyperlink ref="F10217" r:id="rId_hyperlink_19633"/>
    <hyperlink ref="E10218" r:id="rId_hyperlink_19634"/>
    <hyperlink ref="F10218" r:id="rId_hyperlink_19635"/>
    <hyperlink ref="E10219" r:id="rId_hyperlink_19636"/>
    <hyperlink ref="F10219" r:id="rId_hyperlink_19637"/>
    <hyperlink ref="E10220" r:id="rId_hyperlink_19638"/>
    <hyperlink ref="F10220" r:id="rId_hyperlink_19639"/>
    <hyperlink ref="E10221" r:id="rId_hyperlink_19640"/>
    <hyperlink ref="F10221" r:id="rId_hyperlink_19641"/>
    <hyperlink ref="E10222" r:id="rId_hyperlink_19642"/>
    <hyperlink ref="F10222" r:id="rId_hyperlink_19643"/>
    <hyperlink ref="E10223" r:id="rId_hyperlink_19644"/>
    <hyperlink ref="F10223" r:id="rId_hyperlink_19645"/>
    <hyperlink ref="E10224" r:id="rId_hyperlink_19646"/>
    <hyperlink ref="F10224" r:id="rId_hyperlink_19647"/>
    <hyperlink ref="E10225" r:id="rId_hyperlink_19648"/>
    <hyperlink ref="F10225" r:id="rId_hyperlink_19649"/>
    <hyperlink ref="E10226" r:id="rId_hyperlink_19650"/>
    <hyperlink ref="F10226" r:id="rId_hyperlink_19651"/>
    <hyperlink ref="E10227" r:id="rId_hyperlink_19652"/>
    <hyperlink ref="F10227" r:id="rId_hyperlink_19653"/>
    <hyperlink ref="E10228" r:id="rId_hyperlink_19654"/>
    <hyperlink ref="F10228" r:id="rId_hyperlink_19655"/>
    <hyperlink ref="E10229" r:id="rId_hyperlink_19656"/>
    <hyperlink ref="F10229" r:id="rId_hyperlink_19657"/>
    <hyperlink ref="E10230" r:id="rId_hyperlink_19658"/>
    <hyperlink ref="F10230" r:id="rId_hyperlink_19659"/>
    <hyperlink ref="E10231" r:id="rId_hyperlink_19660"/>
    <hyperlink ref="F10231" r:id="rId_hyperlink_19661"/>
    <hyperlink ref="E10232" r:id="rId_hyperlink_19662"/>
    <hyperlink ref="F10232" r:id="rId_hyperlink_19663"/>
    <hyperlink ref="E10233" r:id="rId_hyperlink_19664"/>
    <hyperlink ref="F10233" r:id="rId_hyperlink_19665"/>
    <hyperlink ref="E10234" r:id="rId_hyperlink_19666"/>
    <hyperlink ref="F10234" r:id="rId_hyperlink_19667"/>
    <hyperlink ref="E10235" r:id="rId_hyperlink_19668"/>
    <hyperlink ref="F10235" r:id="rId_hyperlink_19669"/>
    <hyperlink ref="E10236" r:id="rId_hyperlink_19670"/>
    <hyperlink ref="F10236" r:id="rId_hyperlink_19671"/>
    <hyperlink ref="E10239" r:id="rId_hyperlink_19672"/>
    <hyperlink ref="F10239" r:id="rId_hyperlink_19673"/>
    <hyperlink ref="E10240" r:id="rId_hyperlink_19674"/>
    <hyperlink ref="F10240" r:id="rId_hyperlink_19675"/>
    <hyperlink ref="E10241" r:id="rId_hyperlink_19676"/>
    <hyperlink ref="F10241" r:id="rId_hyperlink_19677"/>
    <hyperlink ref="E10242" r:id="rId_hyperlink_19678"/>
    <hyperlink ref="F10242" r:id="rId_hyperlink_19679"/>
    <hyperlink ref="E10243" r:id="rId_hyperlink_19680"/>
    <hyperlink ref="F10243" r:id="rId_hyperlink_19681"/>
    <hyperlink ref="E10244" r:id="rId_hyperlink_19682"/>
    <hyperlink ref="F10244" r:id="rId_hyperlink_19683"/>
    <hyperlink ref="E10245" r:id="rId_hyperlink_19684"/>
    <hyperlink ref="F10245" r:id="rId_hyperlink_19685"/>
    <hyperlink ref="E10246" r:id="rId_hyperlink_19686"/>
    <hyperlink ref="F10246" r:id="rId_hyperlink_19687"/>
    <hyperlink ref="E10247" r:id="rId_hyperlink_19688"/>
    <hyperlink ref="F10247" r:id="rId_hyperlink_19689"/>
    <hyperlink ref="E10248" r:id="rId_hyperlink_19690"/>
    <hyperlink ref="F10248" r:id="rId_hyperlink_19691"/>
    <hyperlink ref="E10249" r:id="rId_hyperlink_19692"/>
    <hyperlink ref="F10249" r:id="rId_hyperlink_19693"/>
    <hyperlink ref="E10250" r:id="rId_hyperlink_19694"/>
    <hyperlink ref="F10250" r:id="rId_hyperlink_19695"/>
    <hyperlink ref="E10251" r:id="rId_hyperlink_19696"/>
    <hyperlink ref="F10251" r:id="rId_hyperlink_19697"/>
    <hyperlink ref="E10252" r:id="rId_hyperlink_19698"/>
    <hyperlink ref="F10252" r:id="rId_hyperlink_19699"/>
    <hyperlink ref="E10253" r:id="rId_hyperlink_19700"/>
    <hyperlink ref="F10253" r:id="rId_hyperlink_19701"/>
    <hyperlink ref="E10254" r:id="rId_hyperlink_19702"/>
    <hyperlink ref="F10254" r:id="rId_hyperlink_19703"/>
    <hyperlink ref="E10255" r:id="rId_hyperlink_19704"/>
    <hyperlink ref="F10255" r:id="rId_hyperlink_19705"/>
    <hyperlink ref="E10256" r:id="rId_hyperlink_19706"/>
    <hyperlink ref="F10256" r:id="rId_hyperlink_19707"/>
    <hyperlink ref="E10257" r:id="rId_hyperlink_19708"/>
    <hyperlink ref="F10257" r:id="rId_hyperlink_19709"/>
    <hyperlink ref="E10258" r:id="rId_hyperlink_19710"/>
    <hyperlink ref="F10258" r:id="rId_hyperlink_19711"/>
    <hyperlink ref="E10259" r:id="rId_hyperlink_19712"/>
    <hyperlink ref="F10259" r:id="rId_hyperlink_19713"/>
    <hyperlink ref="E10260" r:id="rId_hyperlink_19714"/>
    <hyperlink ref="F10260" r:id="rId_hyperlink_19715"/>
    <hyperlink ref="E10261" r:id="rId_hyperlink_19716"/>
    <hyperlink ref="F10261" r:id="rId_hyperlink_19717"/>
    <hyperlink ref="E10262" r:id="rId_hyperlink_19718"/>
    <hyperlink ref="F10262" r:id="rId_hyperlink_19719"/>
    <hyperlink ref="E10263" r:id="rId_hyperlink_19720"/>
    <hyperlink ref="F10263" r:id="rId_hyperlink_19721"/>
    <hyperlink ref="E10264" r:id="rId_hyperlink_19722"/>
    <hyperlink ref="F10264" r:id="rId_hyperlink_19723"/>
    <hyperlink ref="E10265" r:id="rId_hyperlink_19724"/>
    <hyperlink ref="F10265" r:id="rId_hyperlink_19725"/>
    <hyperlink ref="E10266" r:id="rId_hyperlink_19726"/>
    <hyperlink ref="F10266" r:id="rId_hyperlink_19727"/>
    <hyperlink ref="E10267" r:id="rId_hyperlink_19728"/>
    <hyperlink ref="F10267" r:id="rId_hyperlink_19729"/>
    <hyperlink ref="E10268" r:id="rId_hyperlink_19730"/>
    <hyperlink ref="F10268" r:id="rId_hyperlink_19731"/>
    <hyperlink ref="E10269" r:id="rId_hyperlink_19732"/>
    <hyperlink ref="F10269" r:id="rId_hyperlink_19733"/>
    <hyperlink ref="E10270" r:id="rId_hyperlink_19734"/>
    <hyperlink ref="F10270" r:id="rId_hyperlink_19735"/>
    <hyperlink ref="E10271" r:id="rId_hyperlink_19736"/>
    <hyperlink ref="F10271" r:id="rId_hyperlink_19737"/>
    <hyperlink ref="E10272" r:id="rId_hyperlink_19738"/>
    <hyperlink ref="F10272" r:id="rId_hyperlink_19739"/>
    <hyperlink ref="E10273" r:id="rId_hyperlink_19740"/>
    <hyperlink ref="F10273" r:id="rId_hyperlink_19741"/>
    <hyperlink ref="E10274" r:id="rId_hyperlink_19742"/>
    <hyperlink ref="F10274" r:id="rId_hyperlink_19743"/>
    <hyperlink ref="E10275" r:id="rId_hyperlink_19744"/>
    <hyperlink ref="F10275" r:id="rId_hyperlink_19745"/>
    <hyperlink ref="E10276" r:id="rId_hyperlink_19746"/>
    <hyperlink ref="F10276" r:id="rId_hyperlink_19747"/>
    <hyperlink ref="E10277" r:id="rId_hyperlink_19748"/>
    <hyperlink ref="F10277" r:id="rId_hyperlink_19749"/>
    <hyperlink ref="E10278" r:id="rId_hyperlink_19750"/>
    <hyperlink ref="F10278" r:id="rId_hyperlink_19751"/>
    <hyperlink ref="E10279" r:id="rId_hyperlink_19752"/>
    <hyperlink ref="F10279" r:id="rId_hyperlink_19753"/>
    <hyperlink ref="E10280" r:id="rId_hyperlink_19754"/>
    <hyperlink ref="F10280" r:id="rId_hyperlink_19755"/>
    <hyperlink ref="E10281" r:id="rId_hyperlink_19756"/>
    <hyperlink ref="F10281" r:id="rId_hyperlink_19757"/>
    <hyperlink ref="E10282" r:id="rId_hyperlink_19758"/>
    <hyperlink ref="F10282" r:id="rId_hyperlink_19759"/>
    <hyperlink ref="E10283" r:id="rId_hyperlink_19760"/>
    <hyperlink ref="F10283" r:id="rId_hyperlink_19761"/>
    <hyperlink ref="E10284" r:id="rId_hyperlink_19762"/>
    <hyperlink ref="F10284" r:id="rId_hyperlink_19763"/>
    <hyperlink ref="E10285" r:id="rId_hyperlink_19764"/>
    <hyperlink ref="F10285" r:id="rId_hyperlink_19765"/>
    <hyperlink ref="E10286" r:id="rId_hyperlink_19766"/>
    <hyperlink ref="F10286" r:id="rId_hyperlink_19767"/>
    <hyperlink ref="E10287" r:id="rId_hyperlink_19768"/>
    <hyperlink ref="F10287" r:id="rId_hyperlink_19769"/>
    <hyperlink ref="E10288" r:id="rId_hyperlink_19770"/>
    <hyperlink ref="F10288" r:id="rId_hyperlink_19771"/>
    <hyperlink ref="E10289" r:id="rId_hyperlink_19772"/>
    <hyperlink ref="F10289" r:id="rId_hyperlink_19773"/>
    <hyperlink ref="E10290" r:id="rId_hyperlink_19774"/>
    <hyperlink ref="F10290" r:id="rId_hyperlink_19775"/>
    <hyperlink ref="E10291" r:id="rId_hyperlink_19776"/>
    <hyperlink ref="F10291" r:id="rId_hyperlink_19777"/>
    <hyperlink ref="E10292" r:id="rId_hyperlink_19778"/>
    <hyperlink ref="F10292" r:id="rId_hyperlink_19779"/>
    <hyperlink ref="E10293" r:id="rId_hyperlink_19780"/>
    <hyperlink ref="F10293" r:id="rId_hyperlink_19781"/>
    <hyperlink ref="E10294" r:id="rId_hyperlink_19782"/>
    <hyperlink ref="F10294" r:id="rId_hyperlink_19783"/>
    <hyperlink ref="E10295" r:id="rId_hyperlink_19784"/>
    <hyperlink ref="F10295" r:id="rId_hyperlink_19785"/>
    <hyperlink ref="E10296" r:id="rId_hyperlink_19786"/>
    <hyperlink ref="F10296" r:id="rId_hyperlink_19787"/>
    <hyperlink ref="E10297" r:id="rId_hyperlink_19788"/>
    <hyperlink ref="F10297" r:id="rId_hyperlink_19789"/>
    <hyperlink ref="E10298" r:id="rId_hyperlink_19790"/>
    <hyperlink ref="F10298" r:id="rId_hyperlink_19791"/>
    <hyperlink ref="E10299" r:id="rId_hyperlink_19792"/>
    <hyperlink ref="F10299" r:id="rId_hyperlink_19793"/>
    <hyperlink ref="E10300" r:id="rId_hyperlink_19794"/>
    <hyperlink ref="F10300" r:id="rId_hyperlink_19795"/>
    <hyperlink ref="E10301" r:id="rId_hyperlink_19796"/>
    <hyperlink ref="F10301" r:id="rId_hyperlink_19797"/>
    <hyperlink ref="E10302" r:id="rId_hyperlink_19798"/>
    <hyperlink ref="F10302" r:id="rId_hyperlink_19799"/>
    <hyperlink ref="E10303" r:id="rId_hyperlink_19800"/>
    <hyperlink ref="F10303" r:id="rId_hyperlink_19801"/>
    <hyperlink ref="E10304" r:id="rId_hyperlink_19802"/>
    <hyperlink ref="F10304" r:id="rId_hyperlink_19803"/>
    <hyperlink ref="E10305" r:id="rId_hyperlink_19804"/>
    <hyperlink ref="F10305" r:id="rId_hyperlink_19805"/>
    <hyperlink ref="E10306" r:id="rId_hyperlink_19806"/>
    <hyperlink ref="F10306" r:id="rId_hyperlink_19807"/>
    <hyperlink ref="E10307" r:id="rId_hyperlink_19808"/>
    <hyperlink ref="F10307" r:id="rId_hyperlink_19809"/>
    <hyperlink ref="E10308" r:id="rId_hyperlink_19810"/>
    <hyperlink ref="F10308" r:id="rId_hyperlink_19811"/>
    <hyperlink ref="E10309" r:id="rId_hyperlink_19812"/>
    <hyperlink ref="F10309" r:id="rId_hyperlink_19813"/>
    <hyperlink ref="E10310" r:id="rId_hyperlink_19814"/>
    <hyperlink ref="F10310" r:id="rId_hyperlink_19815"/>
    <hyperlink ref="E10311" r:id="rId_hyperlink_19816"/>
    <hyperlink ref="F10311" r:id="rId_hyperlink_19817"/>
    <hyperlink ref="E10312" r:id="rId_hyperlink_19818"/>
    <hyperlink ref="F10312" r:id="rId_hyperlink_19819"/>
    <hyperlink ref="E10313" r:id="rId_hyperlink_19820"/>
    <hyperlink ref="F10313" r:id="rId_hyperlink_19821"/>
    <hyperlink ref="E10314" r:id="rId_hyperlink_19822"/>
    <hyperlink ref="F10314" r:id="rId_hyperlink_19823"/>
    <hyperlink ref="E10315" r:id="rId_hyperlink_19824"/>
    <hyperlink ref="F10315" r:id="rId_hyperlink_19825"/>
    <hyperlink ref="E10316" r:id="rId_hyperlink_19826"/>
    <hyperlink ref="F10316" r:id="rId_hyperlink_19827"/>
    <hyperlink ref="E10317" r:id="rId_hyperlink_19828"/>
    <hyperlink ref="F10317" r:id="rId_hyperlink_19829"/>
    <hyperlink ref="E10318" r:id="rId_hyperlink_19830"/>
    <hyperlink ref="F10318" r:id="rId_hyperlink_19831"/>
    <hyperlink ref="E10319" r:id="rId_hyperlink_19832"/>
    <hyperlink ref="F10319" r:id="rId_hyperlink_19833"/>
    <hyperlink ref="E10320" r:id="rId_hyperlink_19834"/>
    <hyperlink ref="F10320" r:id="rId_hyperlink_19835"/>
    <hyperlink ref="E10321" r:id="rId_hyperlink_19836"/>
    <hyperlink ref="F10321" r:id="rId_hyperlink_19837"/>
    <hyperlink ref="E10322" r:id="rId_hyperlink_19838"/>
    <hyperlink ref="F10322" r:id="rId_hyperlink_19839"/>
    <hyperlink ref="E10323" r:id="rId_hyperlink_19840"/>
    <hyperlink ref="F10323" r:id="rId_hyperlink_19841"/>
    <hyperlink ref="E10324" r:id="rId_hyperlink_19842"/>
    <hyperlink ref="F10324" r:id="rId_hyperlink_19843"/>
    <hyperlink ref="E10325" r:id="rId_hyperlink_19844"/>
    <hyperlink ref="F10325" r:id="rId_hyperlink_19845"/>
    <hyperlink ref="E10326" r:id="rId_hyperlink_19846"/>
    <hyperlink ref="F10326" r:id="rId_hyperlink_19847"/>
    <hyperlink ref="E10327" r:id="rId_hyperlink_19848"/>
    <hyperlink ref="F10327" r:id="rId_hyperlink_19849"/>
    <hyperlink ref="E10328" r:id="rId_hyperlink_19850"/>
    <hyperlink ref="F10328" r:id="rId_hyperlink_19851"/>
    <hyperlink ref="E10329" r:id="rId_hyperlink_19852"/>
    <hyperlink ref="F10329" r:id="rId_hyperlink_19853"/>
    <hyperlink ref="E10330" r:id="rId_hyperlink_19854"/>
    <hyperlink ref="F10330" r:id="rId_hyperlink_19855"/>
    <hyperlink ref="E10331" r:id="rId_hyperlink_19856"/>
    <hyperlink ref="F10331" r:id="rId_hyperlink_19857"/>
    <hyperlink ref="E10332" r:id="rId_hyperlink_19858"/>
    <hyperlink ref="F10332" r:id="rId_hyperlink_19859"/>
    <hyperlink ref="E10333" r:id="rId_hyperlink_19860"/>
    <hyperlink ref="F10333" r:id="rId_hyperlink_19861"/>
    <hyperlink ref="E10334" r:id="rId_hyperlink_19862"/>
    <hyperlink ref="F10334" r:id="rId_hyperlink_19863"/>
    <hyperlink ref="E10335" r:id="rId_hyperlink_19864"/>
    <hyperlink ref="F10335" r:id="rId_hyperlink_19865"/>
    <hyperlink ref="E10336" r:id="rId_hyperlink_19866"/>
    <hyperlink ref="F10336" r:id="rId_hyperlink_19867"/>
    <hyperlink ref="E10337" r:id="rId_hyperlink_19868"/>
    <hyperlink ref="F10337" r:id="rId_hyperlink_19869"/>
    <hyperlink ref="E10338" r:id="rId_hyperlink_19870"/>
    <hyperlink ref="F10338" r:id="rId_hyperlink_19871"/>
    <hyperlink ref="E10339" r:id="rId_hyperlink_19872"/>
    <hyperlink ref="F10339" r:id="rId_hyperlink_19873"/>
    <hyperlink ref="E10340" r:id="rId_hyperlink_19874"/>
    <hyperlink ref="F10340" r:id="rId_hyperlink_19875"/>
    <hyperlink ref="E10341" r:id="rId_hyperlink_19876"/>
    <hyperlink ref="F10341" r:id="rId_hyperlink_19877"/>
    <hyperlink ref="E10342" r:id="rId_hyperlink_19878"/>
    <hyperlink ref="F10342" r:id="rId_hyperlink_19879"/>
    <hyperlink ref="E10343" r:id="rId_hyperlink_19880"/>
    <hyperlink ref="F10343" r:id="rId_hyperlink_19881"/>
    <hyperlink ref="E10344" r:id="rId_hyperlink_19882"/>
    <hyperlink ref="F10344" r:id="rId_hyperlink_19883"/>
    <hyperlink ref="E10345" r:id="rId_hyperlink_19884"/>
    <hyperlink ref="F10345" r:id="rId_hyperlink_19885"/>
    <hyperlink ref="E10346" r:id="rId_hyperlink_19886"/>
    <hyperlink ref="F10346" r:id="rId_hyperlink_19887"/>
    <hyperlink ref="E10347" r:id="rId_hyperlink_19888"/>
    <hyperlink ref="F10347" r:id="rId_hyperlink_19889"/>
    <hyperlink ref="E10348" r:id="rId_hyperlink_19890"/>
    <hyperlink ref="F10348" r:id="rId_hyperlink_19891"/>
    <hyperlink ref="E10349" r:id="rId_hyperlink_19892"/>
    <hyperlink ref="F10349" r:id="rId_hyperlink_19893"/>
    <hyperlink ref="E10350" r:id="rId_hyperlink_19894"/>
    <hyperlink ref="F10350" r:id="rId_hyperlink_19895"/>
    <hyperlink ref="E10351" r:id="rId_hyperlink_19896"/>
    <hyperlink ref="F10351" r:id="rId_hyperlink_19897"/>
    <hyperlink ref="E10352" r:id="rId_hyperlink_19898"/>
    <hyperlink ref="F10352" r:id="rId_hyperlink_19899"/>
    <hyperlink ref="E10353" r:id="rId_hyperlink_19900"/>
    <hyperlink ref="F10353" r:id="rId_hyperlink_19901"/>
    <hyperlink ref="E10354" r:id="rId_hyperlink_19902"/>
    <hyperlink ref="F10354" r:id="rId_hyperlink_19903"/>
    <hyperlink ref="E10355" r:id="rId_hyperlink_19904"/>
    <hyperlink ref="F10355" r:id="rId_hyperlink_19905"/>
    <hyperlink ref="E10356" r:id="rId_hyperlink_19906"/>
    <hyperlink ref="F10356" r:id="rId_hyperlink_19907"/>
    <hyperlink ref="E10357" r:id="rId_hyperlink_19908"/>
    <hyperlink ref="F10357" r:id="rId_hyperlink_19909"/>
    <hyperlink ref="E10358" r:id="rId_hyperlink_19910"/>
    <hyperlink ref="F10358" r:id="rId_hyperlink_19911"/>
    <hyperlink ref="E10359" r:id="rId_hyperlink_19912"/>
    <hyperlink ref="F10359" r:id="rId_hyperlink_19913"/>
    <hyperlink ref="E10360" r:id="rId_hyperlink_19914"/>
    <hyperlink ref="F10360" r:id="rId_hyperlink_19915"/>
    <hyperlink ref="E10361" r:id="rId_hyperlink_19916"/>
    <hyperlink ref="F10361" r:id="rId_hyperlink_19917"/>
    <hyperlink ref="E10362" r:id="rId_hyperlink_19918"/>
    <hyperlink ref="F10362" r:id="rId_hyperlink_19919"/>
    <hyperlink ref="E10363" r:id="rId_hyperlink_19920"/>
    <hyperlink ref="F10363" r:id="rId_hyperlink_19921"/>
    <hyperlink ref="E10364" r:id="rId_hyperlink_19922"/>
    <hyperlink ref="F10364" r:id="rId_hyperlink_19923"/>
    <hyperlink ref="E10365" r:id="rId_hyperlink_19924"/>
    <hyperlink ref="F10365" r:id="rId_hyperlink_19925"/>
    <hyperlink ref="E10366" r:id="rId_hyperlink_19926"/>
    <hyperlink ref="F10366" r:id="rId_hyperlink_19927"/>
    <hyperlink ref="E10367" r:id="rId_hyperlink_19928"/>
    <hyperlink ref="F10367" r:id="rId_hyperlink_19929"/>
    <hyperlink ref="E10368" r:id="rId_hyperlink_19930"/>
    <hyperlink ref="F10368" r:id="rId_hyperlink_19931"/>
    <hyperlink ref="E10369" r:id="rId_hyperlink_19932"/>
    <hyperlink ref="F10369" r:id="rId_hyperlink_19933"/>
    <hyperlink ref="E10370" r:id="rId_hyperlink_19934"/>
    <hyperlink ref="F10370" r:id="rId_hyperlink_19935"/>
    <hyperlink ref="E10371" r:id="rId_hyperlink_19936"/>
    <hyperlink ref="F10371" r:id="rId_hyperlink_19937"/>
    <hyperlink ref="E10372" r:id="rId_hyperlink_19938"/>
    <hyperlink ref="F10372" r:id="rId_hyperlink_19939"/>
    <hyperlink ref="E10373" r:id="rId_hyperlink_19940"/>
    <hyperlink ref="F10373" r:id="rId_hyperlink_19941"/>
    <hyperlink ref="E10374" r:id="rId_hyperlink_19942"/>
    <hyperlink ref="F10374" r:id="rId_hyperlink_19943"/>
    <hyperlink ref="E10375" r:id="rId_hyperlink_19944"/>
    <hyperlink ref="F10375" r:id="rId_hyperlink_19945"/>
    <hyperlink ref="E10376" r:id="rId_hyperlink_19946"/>
    <hyperlink ref="F10376" r:id="rId_hyperlink_19947"/>
    <hyperlink ref="E10377" r:id="rId_hyperlink_19948"/>
    <hyperlink ref="F10377" r:id="rId_hyperlink_19949"/>
    <hyperlink ref="E10378" r:id="rId_hyperlink_19950"/>
    <hyperlink ref="F10378" r:id="rId_hyperlink_19951"/>
    <hyperlink ref="E10379" r:id="rId_hyperlink_19952"/>
    <hyperlink ref="F10379" r:id="rId_hyperlink_19953"/>
    <hyperlink ref="E10380" r:id="rId_hyperlink_19954"/>
    <hyperlink ref="F10380" r:id="rId_hyperlink_19955"/>
    <hyperlink ref="E10381" r:id="rId_hyperlink_19956"/>
    <hyperlink ref="F10381" r:id="rId_hyperlink_19957"/>
    <hyperlink ref="E10382" r:id="rId_hyperlink_19958"/>
    <hyperlink ref="F10382" r:id="rId_hyperlink_19959"/>
    <hyperlink ref="E10383" r:id="rId_hyperlink_19960"/>
    <hyperlink ref="F10383" r:id="rId_hyperlink_19961"/>
    <hyperlink ref="E10384" r:id="rId_hyperlink_19962"/>
    <hyperlink ref="F10384" r:id="rId_hyperlink_19963"/>
    <hyperlink ref="E10385" r:id="rId_hyperlink_19964"/>
    <hyperlink ref="F10385" r:id="rId_hyperlink_19965"/>
    <hyperlink ref="E10386" r:id="rId_hyperlink_19966"/>
    <hyperlink ref="F10386" r:id="rId_hyperlink_19967"/>
    <hyperlink ref="E10387" r:id="rId_hyperlink_19968"/>
    <hyperlink ref="F10387" r:id="rId_hyperlink_19969"/>
    <hyperlink ref="E10388" r:id="rId_hyperlink_19970"/>
    <hyperlink ref="F10388" r:id="rId_hyperlink_19971"/>
    <hyperlink ref="E10389" r:id="rId_hyperlink_19972"/>
    <hyperlink ref="F10389" r:id="rId_hyperlink_19973"/>
    <hyperlink ref="E10390" r:id="rId_hyperlink_19974"/>
    <hyperlink ref="F10390" r:id="rId_hyperlink_19975"/>
    <hyperlink ref="E10391" r:id="rId_hyperlink_19976"/>
    <hyperlink ref="F10391" r:id="rId_hyperlink_19977"/>
    <hyperlink ref="E10392" r:id="rId_hyperlink_19978"/>
    <hyperlink ref="F10392" r:id="rId_hyperlink_199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2026-09-22T13:34:25+03:00</dcterms:created>
  <dcterms:modified xsi:type="dcterms:W3CDTF">2026-09-22T13:34:25+03:00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